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ilymason/Desktop/OneDrive/PhD/Writing/PAPER F8 OE/Main docs/Paper F8 OE docs for sharing/"/>
    </mc:Choice>
  </mc:AlternateContent>
  <xr:revisionPtr revIDLastSave="0" documentId="13_ncr:1_{9B93E834-3909-AA49-9748-74A0D322B8EC}" xr6:coauthVersionLast="45" xr6:coauthVersionMax="45" xr10:uidLastSave="{00000000-0000-0000-0000-000000000000}"/>
  <bookViews>
    <workbookView xWindow="0" yWindow="460" windowWidth="28800" windowHeight="17540" xr2:uid="{38D47C1C-32AE-8F40-BED6-FB63AE503DC0}"/>
  </bookViews>
  <sheets>
    <sheet name="Summary" sheetId="1" r:id="rId1"/>
    <sheet name="20 F8 model inputs" sheetId="2" r:id="rId2"/>
    <sheet name="21 F8 model outputs" sheetId="3" r:id="rId3"/>
    <sheet name="22 Cl model outputs HCl 0.001" sheetId="4" r:id="rId4"/>
    <sheet name="23 Cl model outputs HCl 0.01" sheetId="5" r:id="rId5"/>
    <sheet name="24 Cl model outputs HCl 0.1" sheetId="6" r:id="rId6"/>
    <sheet name="25 Cl model outputs HCl 10" sheetId="7" r:id="rId7"/>
    <sheet name="26 Cl model outputs HCl 100" sheetId="8" r:id="rId8"/>
    <sheet name="27 Cl model outputs HCl 1000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" i="2" l="1"/>
  <c r="F9" i="2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</calcChain>
</file>

<file path=xl/sharedStrings.xml><?xml version="1.0" encoding="utf-8"?>
<sst xmlns="http://schemas.openxmlformats.org/spreadsheetml/2006/main" count="8230" uniqueCount="1211">
  <si>
    <t>Sheet</t>
  </si>
  <si>
    <t>Sheet name</t>
  </si>
  <si>
    <t>Description</t>
  </si>
  <si>
    <t>F8 model inputs</t>
  </si>
  <si>
    <t>F8 models outputs</t>
  </si>
  <si>
    <t>Va/Vm</t>
  </si>
  <si>
    <t>Pressure (bar)</t>
  </si>
  <si>
    <t>Ag(g)</t>
  </si>
  <si>
    <t>Ag2(g)</t>
  </si>
  <si>
    <t>AgBr(g)</t>
  </si>
  <si>
    <t>AgCl(g)</t>
  </si>
  <si>
    <t>AgF(g)</t>
  </si>
  <si>
    <t>AgH(g)</t>
  </si>
  <si>
    <t>AgO(g)</t>
  </si>
  <si>
    <t>AgS(g)</t>
  </si>
  <si>
    <t>Ag2S(g)</t>
  </si>
  <si>
    <t>AgSe(g)</t>
  </si>
  <si>
    <t>Ag2Se(g)</t>
  </si>
  <si>
    <t>AgTe(g)</t>
  </si>
  <si>
    <t>Ag2Te(g)</t>
  </si>
  <si>
    <t>Al(g)</t>
  </si>
  <si>
    <t>Al2(g)</t>
  </si>
  <si>
    <t>AlAs(g)</t>
  </si>
  <si>
    <t>AlBr(g)</t>
  </si>
  <si>
    <t>AlBr2(g)</t>
  </si>
  <si>
    <t>AlBr3(g)</t>
  </si>
  <si>
    <t>Al2Br6(g)</t>
  </si>
  <si>
    <t>AlC(g)</t>
  </si>
  <si>
    <t>AlC2(g)</t>
  </si>
  <si>
    <t>Al2C2(g)</t>
  </si>
  <si>
    <t>AlCl(g)</t>
  </si>
  <si>
    <t>AlCl2(g)</t>
  </si>
  <si>
    <t>AlCl3(g)</t>
  </si>
  <si>
    <t>Al2Cl6(g)</t>
  </si>
  <si>
    <t>AlClF(g)</t>
  </si>
  <si>
    <t>AlClF2(g)</t>
  </si>
  <si>
    <t>AlCl2F(g)</t>
  </si>
  <si>
    <t>AlClFH(g)</t>
  </si>
  <si>
    <t>AlClH(g)</t>
  </si>
  <si>
    <t>AlClH2(g)</t>
  </si>
  <si>
    <t>AlCl2H(g)</t>
  </si>
  <si>
    <t>AlCl(OH)(g)</t>
  </si>
  <si>
    <t>AlCl(OH)2(g)</t>
  </si>
  <si>
    <t>AlCl2(OH)(g)</t>
  </si>
  <si>
    <t>AlCuS(g)</t>
  </si>
  <si>
    <t>AlCuS2(g)</t>
  </si>
  <si>
    <t>AlF(g)</t>
  </si>
  <si>
    <t>AlF2(g)</t>
  </si>
  <si>
    <t>AlF3(g)</t>
  </si>
  <si>
    <t>Al2F6(g)</t>
  </si>
  <si>
    <t>AlFH(g)</t>
  </si>
  <si>
    <t>AlFH2(g)</t>
  </si>
  <si>
    <t>AlF2H(g)</t>
  </si>
  <si>
    <t>AlF2O(g)</t>
  </si>
  <si>
    <t>AlF(OH)(g)</t>
  </si>
  <si>
    <t>AlF(OH)2(g)</t>
  </si>
  <si>
    <t>AlF2(OH)(g)</t>
  </si>
  <si>
    <t>AlH(g)</t>
  </si>
  <si>
    <t>AlH2(g)</t>
  </si>
  <si>
    <t>AlH3(g)</t>
  </si>
  <si>
    <t>AlN(g)</t>
  </si>
  <si>
    <t>AlO(g)</t>
  </si>
  <si>
    <t>AlO2(g)</t>
  </si>
  <si>
    <t>Al2O(g)</t>
  </si>
  <si>
    <t>Al2O2(g)</t>
  </si>
  <si>
    <t>Al2O3(g)</t>
  </si>
  <si>
    <t>AlOCl(g)</t>
  </si>
  <si>
    <t>AlOCl2(g)</t>
  </si>
  <si>
    <t>AlOF(g)</t>
  </si>
  <si>
    <t>AlOF2(g)</t>
  </si>
  <si>
    <t>AlOH(g)</t>
  </si>
  <si>
    <t>AlO(OH)(g)</t>
  </si>
  <si>
    <t>Al(OH)2(g)</t>
  </si>
  <si>
    <t>Al(OH)3(g)</t>
  </si>
  <si>
    <t>AlS(g)</t>
  </si>
  <si>
    <t>AlS2(g)</t>
  </si>
  <si>
    <t>Al2S(g)</t>
  </si>
  <si>
    <t>(AlS)2(g)</t>
  </si>
  <si>
    <t>AlSe(g)</t>
  </si>
  <si>
    <t>Al2Se(g)</t>
  </si>
  <si>
    <t>Al2Se2(g)</t>
  </si>
  <si>
    <t>AlTe(g)</t>
  </si>
  <si>
    <t>Al2Te(g)</t>
  </si>
  <si>
    <t>Al2Te2(g)</t>
  </si>
  <si>
    <t>As(g)</t>
  </si>
  <si>
    <t>As2(g)</t>
  </si>
  <si>
    <t>As3(g)</t>
  </si>
  <si>
    <t>As4(g)</t>
  </si>
  <si>
    <t>AsBr3(g)</t>
  </si>
  <si>
    <t>AsCl3(g)</t>
  </si>
  <si>
    <t>AsF(g)</t>
  </si>
  <si>
    <t>AsF3(g)</t>
  </si>
  <si>
    <t>AsF5(g)</t>
  </si>
  <si>
    <t>AsH(g)</t>
  </si>
  <si>
    <t>AsH2(g)</t>
  </si>
  <si>
    <t>AsH3(g)</t>
  </si>
  <si>
    <t>AsN(g)</t>
  </si>
  <si>
    <t>AsO(g)</t>
  </si>
  <si>
    <t>AsO2(g)</t>
  </si>
  <si>
    <t>As2O3(g)</t>
  </si>
  <si>
    <t>As4O6(g)</t>
  </si>
  <si>
    <t>As4O7(g)</t>
  </si>
  <si>
    <t>As4O8(g)</t>
  </si>
  <si>
    <t>As4O9(g)</t>
  </si>
  <si>
    <t>As4O10(g)</t>
  </si>
  <si>
    <t>AsS(g)</t>
  </si>
  <si>
    <t>As2S3(g)</t>
  </si>
  <si>
    <t>As4S4(g)</t>
  </si>
  <si>
    <t>AsSe(g)</t>
  </si>
  <si>
    <t>AsTe(g)</t>
  </si>
  <si>
    <t>Bi(g)</t>
  </si>
  <si>
    <t>Bi2(g)</t>
  </si>
  <si>
    <t>Bi3(g)</t>
  </si>
  <si>
    <t>Bi4(g)</t>
  </si>
  <si>
    <t>BiAs(g)</t>
  </si>
  <si>
    <t>BiAs3(g)</t>
  </si>
  <si>
    <t>Bi2As2(g)</t>
  </si>
  <si>
    <t>Bi3As(g)</t>
  </si>
  <si>
    <t>BiBr(g)</t>
  </si>
  <si>
    <t>BiBr3(g)</t>
  </si>
  <si>
    <t>BiCl(g)</t>
  </si>
  <si>
    <t>BiCl2(g)</t>
  </si>
  <si>
    <t>BiCl3(g)</t>
  </si>
  <si>
    <t>BiF(g)</t>
  </si>
  <si>
    <t>BiF2(g)</t>
  </si>
  <si>
    <t>BiF3(g)</t>
  </si>
  <si>
    <t>BiH(g)</t>
  </si>
  <si>
    <t>BiH3(g)</t>
  </si>
  <si>
    <t>BiO(g)</t>
  </si>
  <si>
    <t>Bi2O(Bg)</t>
  </si>
  <si>
    <t>Bi2O(Lg)</t>
  </si>
  <si>
    <t>Bi2O2(g)</t>
  </si>
  <si>
    <t>Bi2O3(g)</t>
  </si>
  <si>
    <t>Bi3O4(g)</t>
  </si>
  <si>
    <t>Bi4O6(g)</t>
  </si>
  <si>
    <t>Bi(OH)3(g)</t>
  </si>
  <si>
    <t>BiS(g)</t>
  </si>
  <si>
    <t>(BiS)2(g)</t>
  </si>
  <si>
    <t>Bi2S3(g)</t>
  </si>
  <si>
    <t>BiSe(g)</t>
  </si>
  <si>
    <t>BiTe(g)</t>
  </si>
  <si>
    <t>Br(g)</t>
  </si>
  <si>
    <t>Br2(g)</t>
  </si>
  <si>
    <t>BrCN(g)</t>
  </si>
  <si>
    <t>BrCl(g)</t>
  </si>
  <si>
    <t>BrF(g)</t>
  </si>
  <si>
    <t>BrF3(g)</t>
  </si>
  <si>
    <t>BrF5(g)</t>
  </si>
  <si>
    <t>BrNC(g)</t>
  </si>
  <si>
    <t>BrNO(g)</t>
  </si>
  <si>
    <t>BrO(g)</t>
  </si>
  <si>
    <t>BrO2(g)</t>
  </si>
  <si>
    <t>BrOO(g)</t>
  </si>
  <si>
    <t>BrO3(g)</t>
  </si>
  <si>
    <t>Br2O(g)</t>
  </si>
  <si>
    <t>BrBrO(g)</t>
  </si>
  <si>
    <t>BrOBr(g)</t>
  </si>
  <si>
    <t>C(g)</t>
  </si>
  <si>
    <t>C2(g)</t>
  </si>
  <si>
    <t>CBr(g)</t>
  </si>
  <si>
    <t>CBr2(g)</t>
  </si>
  <si>
    <t>CBr3(g)</t>
  </si>
  <si>
    <t>CBr4(g)</t>
  </si>
  <si>
    <t>C2Br6(g)</t>
  </si>
  <si>
    <t>CBrCl3(g)</t>
  </si>
  <si>
    <t>CBrClF2(g)</t>
  </si>
  <si>
    <t>CBrCl2F(g)</t>
  </si>
  <si>
    <t>CBr2ClF(g)</t>
  </si>
  <si>
    <t>CBrF3(g)</t>
  </si>
  <si>
    <t>CBr2F2(g)</t>
  </si>
  <si>
    <t>C2BrF3(BFEg)</t>
  </si>
  <si>
    <t>C2Br2F4(12DBEg)</t>
  </si>
  <si>
    <t>CCl(g)</t>
  </si>
  <si>
    <t>CCl2(g)</t>
  </si>
  <si>
    <t>CCl3(g)</t>
  </si>
  <si>
    <t>CCl4(g)</t>
  </si>
  <si>
    <t>C2Cl(g)</t>
  </si>
  <si>
    <t>C2Cl2(g)</t>
  </si>
  <si>
    <t>C2Cl3(g)</t>
  </si>
  <si>
    <t>C2Cl4(g)</t>
  </si>
  <si>
    <t>C2Cl5(g)</t>
  </si>
  <si>
    <t>C2Cl6(g)</t>
  </si>
  <si>
    <t>CClF3(g)</t>
  </si>
  <si>
    <t>CCl2F2(g)</t>
  </si>
  <si>
    <t>CCl3F(g)</t>
  </si>
  <si>
    <t>C2ClF3(g)</t>
  </si>
  <si>
    <t>C2ClF5(CFEg)</t>
  </si>
  <si>
    <t>C2Cl2F4(11TC1222TFEg)</t>
  </si>
  <si>
    <t>C2Cl2F4(12DCFg)</t>
  </si>
  <si>
    <t>C2Cl3F3(111TC222TFEg)</t>
  </si>
  <si>
    <t>C2Cl3F3(112TCFg)</t>
  </si>
  <si>
    <t>C2Cl4F2(1122TCEg)</t>
  </si>
  <si>
    <t>C2Cl5F(PCFEg)</t>
  </si>
  <si>
    <t>CCl3O(g)</t>
  </si>
  <si>
    <t>CCl3O(TCMRg)</t>
  </si>
  <si>
    <t>C2Cl4O(TCCg)</t>
  </si>
  <si>
    <t>CCl2OH(g)</t>
  </si>
  <si>
    <t>CCl3OH(g)</t>
  </si>
  <si>
    <t>CF(g)</t>
  </si>
  <si>
    <t>CF2(g)</t>
  </si>
  <si>
    <t>CF3(g)</t>
  </si>
  <si>
    <t>CF4(g)</t>
  </si>
  <si>
    <t>C2F(g)</t>
  </si>
  <si>
    <t>C2F2(g)</t>
  </si>
  <si>
    <t>C2F3(g)</t>
  </si>
  <si>
    <t>C2F4(g)</t>
  </si>
  <si>
    <t>C2F5(g)</t>
  </si>
  <si>
    <t>C2F6(g)</t>
  </si>
  <si>
    <t>CFBr3(g)</t>
  </si>
  <si>
    <t>CFCl(g)</t>
  </si>
  <si>
    <t>CFCl2(g)</t>
  </si>
  <si>
    <t>CF2Cl(g)</t>
  </si>
  <si>
    <t>C2FCl(g)</t>
  </si>
  <si>
    <t>C2FCl3(g)</t>
  </si>
  <si>
    <t>C2F2Cl2(11DFDg)</t>
  </si>
  <si>
    <t>C2F2Cl2(CDFg)</t>
  </si>
  <si>
    <t>C2F2Cl2(DFDg)</t>
  </si>
  <si>
    <t>C2F2Cl2(TDFg)</t>
  </si>
  <si>
    <t>CF3CN(g)</t>
  </si>
  <si>
    <t>CF3O(g)</t>
  </si>
  <si>
    <t>CF3O2(g)</t>
  </si>
  <si>
    <t>CF3OF(g)</t>
  </si>
  <si>
    <t>CF3SF5(g)</t>
  </si>
  <si>
    <t>CH(g)</t>
  </si>
  <si>
    <t>CH(A2Eg)</t>
  </si>
  <si>
    <t>CH(B2Eg)</t>
  </si>
  <si>
    <t>CH(Eg)</t>
  </si>
  <si>
    <t>CH2(g)</t>
  </si>
  <si>
    <t>CH2(Sg)</t>
  </si>
  <si>
    <t>CH2(Tg)</t>
  </si>
  <si>
    <t>CH3(g)</t>
  </si>
  <si>
    <t>CH4(g)</t>
  </si>
  <si>
    <t>C2H(g)</t>
  </si>
  <si>
    <t>C2H2(g)</t>
  </si>
  <si>
    <t>C2H3(g)</t>
  </si>
  <si>
    <t>C2H4(g)</t>
  </si>
  <si>
    <t>C2H5(g)</t>
  </si>
  <si>
    <t>C2H6(g)</t>
  </si>
  <si>
    <t>CHBr(g)</t>
  </si>
  <si>
    <t>CHBr2(g)</t>
  </si>
  <si>
    <t>CHBr3(g)</t>
  </si>
  <si>
    <t>CH2Br2(g)</t>
  </si>
  <si>
    <t>CH3Br(g)</t>
  </si>
  <si>
    <t>C2H3Br(g)</t>
  </si>
  <si>
    <t>C2H3Br3(g)</t>
  </si>
  <si>
    <t>C2H4Br2(g)</t>
  </si>
  <si>
    <t>C2H4Br2(12DBEg)</t>
  </si>
  <si>
    <t>C2H5Br(g)</t>
  </si>
  <si>
    <t>CHBr2Cl(DBCg)</t>
  </si>
  <si>
    <t>C2HBrClF3(HTHg)</t>
  </si>
  <si>
    <t>CH2BrF(g)</t>
  </si>
  <si>
    <t>C2H3BrO2(g)</t>
  </si>
  <si>
    <t>CHCl(g)</t>
  </si>
  <si>
    <t>CHCl2(g)</t>
  </si>
  <si>
    <t>CHCl3(g)</t>
  </si>
  <si>
    <t>CH2Cl(g)</t>
  </si>
  <si>
    <t>CH2Cl2(g)</t>
  </si>
  <si>
    <t>CH3Cl(g)</t>
  </si>
  <si>
    <t>C2HCl(g)</t>
  </si>
  <si>
    <t>C2HCl3(g)</t>
  </si>
  <si>
    <t>C2HCl4(1122TCEg)</t>
  </si>
  <si>
    <t>C2HCl4(1222TCEg)</t>
  </si>
  <si>
    <t>C2HCl5(g)</t>
  </si>
  <si>
    <t>C2H2Cl2(11DCEg)</t>
  </si>
  <si>
    <t>C2H2Cl2(12Dg)</t>
  </si>
  <si>
    <t>C2H2Cl2(DCEg)</t>
  </si>
  <si>
    <t>C2H2Cl2(c12DCEg)</t>
  </si>
  <si>
    <t>C2H2Cl2(t12DCEg)</t>
  </si>
  <si>
    <t>C2H2Cl3(112TCEg)</t>
  </si>
  <si>
    <t>C2H2Cl3(122TCEg)</t>
  </si>
  <si>
    <t>C2H2Cl3(222TCEg)</t>
  </si>
  <si>
    <t>C2H2Cl4(1112TCEg)</t>
  </si>
  <si>
    <t>C2H2Cl4(1122Tg)</t>
  </si>
  <si>
    <t>C2H3Cl(g)</t>
  </si>
  <si>
    <t>C2H3Cl2(11DCEg)</t>
  </si>
  <si>
    <t>C2H3Cl2(12DCEg)</t>
  </si>
  <si>
    <t>C2H3Cl2(22DCEg)</t>
  </si>
  <si>
    <t>C2H3Cl3(g)</t>
  </si>
  <si>
    <t>C2H3Cl3(112Tg)</t>
  </si>
  <si>
    <t>C2H4Cl(1CEg)</t>
  </si>
  <si>
    <t>C2H4Cl(2CEg)</t>
  </si>
  <si>
    <t>C2H4Cl2(g)</t>
  </si>
  <si>
    <t>C2H4Cl2(11Dg)</t>
  </si>
  <si>
    <t>CHClF2(CDFg)</t>
  </si>
  <si>
    <t>CHCl2F(FREg)</t>
  </si>
  <si>
    <t>CH2ClF(g)</t>
  </si>
  <si>
    <t>C2HClF2(1C22Dg)</t>
  </si>
  <si>
    <t>C2HClF4(1C1122TFEg)</t>
  </si>
  <si>
    <t>C2HClF4(2C1112TFEg)</t>
  </si>
  <si>
    <t>C2HCl2F3(11DC122TFEg)</t>
  </si>
  <si>
    <t>C2HCl2F3(12DC112TFEg)</t>
  </si>
  <si>
    <t>C2HCl2F3(22DC111TFEg)</t>
  </si>
  <si>
    <t>C2HCl3F2(111TC22DFEg)</t>
  </si>
  <si>
    <t>C2H2Cl3F(111TC2Fg)</t>
  </si>
  <si>
    <t>C2H2Cl3F(111TCFg)</t>
  </si>
  <si>
    <t>C2H2Cl3F(112TC1Fg)</t>
  </si>
  <si>
    <t>C2H2Cl3F(112TC2Fg)</t>
  </si>
  <si>
    <t>C2H3ClF2(1C11Dg)</t>
  </si>
  <si>
    <t>CHCl2O(DCMRg)</t>
  </si>
  <si>
    <t>CHCl2O(HDCMRg)</t>
  </si>
  <si>
    <t>CHCl3O2(TCMHPg)</t>
  </si>
  <si>
    <t>CH2ClO(CMRg)</t>
  </si>
  <si>
    <t>CH2ClO(HCMRg)</t>
  </si>
  <si>
    <t>CH2Cl2O2(DCMHPg)</t>
  </si>
  <si>
    <t>CH3ClO2(CMHPg)</t>
  </si>
  <si>
    <t>C2HCl3O(DCCg)</t>
  </si>
  <si>
    <t>C2H2Cl2O(122TCVASg)</t>
  </si>
  <si>
    <t>C2H2Cl2O(12DCVAAEg)</t>
  </si>
  <si>
    <t>C2H2Cl2O(12DCVAAZg)</t>
  </si>
  <si>
    <t>C2H2Cl2O(12DCVASZg)</t>
  </si>
  <si>
    <t>C2H2Cl2O(22DCVASg)</t>
  </si>
  <si>
    <t>C2H2Cl2O(CACg)</t>
  </si>
  <si>
    <t>C2H2Cl2O(DICg)</t>
  </si>
  <si>
    <t>C2H3ClO(g)</t>
  </si>
  <si>
    <t>C2H3ClO(1CVASg)</t>
  </si>
  <si>
    <t>C2H3ClO(2CVAAEg)</t>
  </si>
  <si>
    <t>C2H3ClO(2CVAAZg)</t>
  </si>
  <si>
    <t>C2H3ClO(2CVASZg)</t>
  </si>
  <si>
    <t>C2H3ClO(CEALg)</t>
  </si>
  <si>
    <t>C2H3ClO2(MCFg)</t>
  </si>
  <si>
    <t>C2H3Cl2O(11DCERg)</t>
  </si>
  <si>
    <t>C2H3Cl2O(2H22DCERg)</t>
  </si>
  <si>
    <t>C2H3Cl2O(2H2CERg)</t>
  </si>
  <si>
    <t>C2H3Cl3O2(222TCEHPg)</t>
  </si>
  <si>
    <t>C2H4ClO(1CERg)</t>
  </si>
  <si>
    <t>C2H4ClO(1H1CERg)</t>
  </si>
  <si>
    <t>C2H4ClO(2H2CERg)</t>
  </si>
  <si>
    <t>C2H4Cl2O(11DCEg)</t>
  </si>
  <si>
    <t>C2H4Cl2O(BCEg)</t>
  </si>
  <si>
    <t>C2H4Cl2O2(22DCEHPg)</t>
  </si>
  <si>
    <t>C2H5ClO(1CEg)</t>
  </si>
  <si>
    <t>C2H5ClO(CHEg)</t>
  </si>
  <si>
    <t>C2H5ClO(CLE2g)</t>
  </si>
  <si>
    <t>C2H5ClO2(2CEHPg)</t>
  </si>
  <si>
    <t>CHF(g)</t>
  </si>
  <si>
    <t>CHF(Sg)</t>
  </si>
  <si>
    <t>CHF(Tg)</t>
  </si>
  <si>
    <t>CHF2(g)</t>
  </si>
  <si>
    <t>CHF3(g)</t>
  </si>
  <si>
    <t>CH2F(g)</t>
  </si>
  <si>
    <t>CH2F2(g)</t>
  </si>
  <si>
    <t>CH3F(g)</t>
  </si>
  <si>
    <t>C2HF(g)</t>
  </si>
  <si>
    <t>C2HF3(g)</t>
  </si>
  <si>
    <t>C2HF4(1222TFEg)</t>
  </si>
  <si>
    <t>C2HF5(PFEg)</t>
  </si>
  <si>
    <t>C2H2F2(g)</t>
  </si>
  <si>
    <t>C2H2F2(DFEg)</t>
  </si>
  <si>
    <t>C2H2F2(c12DFEg)</t>
  </si>
  <si>
    <t>C2H2F2(t12DFEg)</t>
  </si>
  <si>
    <t>C2H2F3(112TFEg)</t>
  </si>
  <si>
    <t>C2H2F3(122TFEg)</t>
  </si>
  <si>
    <t>C2H2F3(222TFEg)</t>
  </si>
  <si>
    <t>C2H2F4(1112TTFg)</t>
  </si>
  <si>
    <t>C2H2F4(1122TTFg)</t>
  </si>
  <si>
    <t>C2H3F(g)</t>
  </si>
  <si>
    <t>C2H3F2(11DFEg)</t>
  </si>
  <si>
    <t>C2H3F2(12DFEg)</t>
  </si>
  <si>
    <t>C2H3F2(22DFEg)</t>
  </si>
  <si>
    <t>C2H3F3(111Tg)</t>
  </si>
  <si>
    <t>C2H3F3(112Tg)</t>
  </si>
  <si>
    <t>C2H4F(1FEg)</t>
  </si>
  <si>
    <t>C2H4F(2FEg)</t>
  </si>
  <si>
    <t>C2H4F2(11Dg)</t>
  </si>
  <si>
    <t>C2H4F2(12DFETg)</t>
  </si>
  <si>
    <t>C2H5F(EFLg)</t>
  </si>
  <si>
    <t>C2H5F3(111TFPg)</t>
  </si>
  <si>
    <t>C2H5F3(112TFPg)</t>
  </si>
  <si>
    <t>C2H5F3(113TFPg)</t>
  </si>
  <si>
    <t>C2H5F3(122TFPg)</t>
  </si>
  <si>
    <t>C2H5F3(123TFPg)</t>
  </si>
  <si>
    <t>CHFCl(g)</t>
  </si>
  <si>
    <t>CHFCl2(g)</t>
  </si>
  <si>
    <t>CHF2Cl(g)</t>
  </si>
  <si>
    <t>C2HFCl2(11Fg)</t>
  </si>
  <si>
    <t>C2HFCl2(CFDg)</t>
  </si>
  <si>
    <t>C2HFCl2(FDCg)</t>
  </si>
  <si>
    <t>C2HFCl2(TFDg)</t>
  </si>
  <si>
    <t>C2HF2Cl(11DFg)</t>
  </si>
  <si>
    <t>C2HF2Cl(CDFg)</t>
  </si>
  <si>
    <t>C2HF2Cl(DFCg)</t>
  </si>
  <si>
    <t>C2HF2Cl(TDFg)</t>
  </si>
  <si>
    <t>C2H2FCl(g)</t>
  </si>
  <si>
    <t>C2H2FCl(11Fg)</t>
  </si>
  <si>
    <t>C2H2FCl(CFCg)</t>
  </si>
  <si>
    <t>C2H2FCl(TFCg)</t>
  </si>
  <si>
    <t>CHN2(g)</t>
  </si>
  <si>
    <t>CHN2(Dg)</t>
  </si>
  <si>
    <t>CH2N2(Cg)</t>
  </si>
  <si>
    <t>CH2N4(g)</t>
  </si>
  <si>
    <t>CH2N4(2HTg)</t>
  </si>
  <si>
    <t>CH3N(+MIg)</t>
  </si>
  <si>
    <t>CH3N(MIg)</t>
  </si>
  <si>
    <t>CH3N(MNRg)</t>
  </si>
  <si>
    <t>CH3N2(1g)</t>
  </si>
  <si>
    <t>CH3N2(2g)</t>
  </si>
  <si>
    <t>CH3N2(3g)</t>
  </si>
  <si>
    <t>CH3N2(4g)</t>
  </si>
  <si>
    <t>CH3N3(g)</t>
  </si>
  <si>
    <t>CH4N(g)</t>
  </si>
  <si>
    <t>CH4N2(g)</t>
  </si>
  <si>
    <t>CH5N(g)</t>
  </si>
  <si>
    <t>CH5N2(1g)</t>
  </si>
  <si>
    <t>CH5N2(2g)</t>
  </si>
  <si>
    <t>CH5N3(Gg)</t>
  </si>
  <si>
    <t>CH6N2(g)</t>
  </si>
  <si>
    <t>C2H3N(ACNg)</t>
  </si>
  <si>
    <t>C2H3N(MICg)</t>
  </si>
  <si>
    <t>C2H3N3(123Tg)</t>
  </si>
  <si>
    <t>C2H3N3(124Tg)</t>
  </si>
  <si>
    <t>C2H4N2(g)</t>
  </si>
  <si>
    <t>C2H4N4(DICg)</t>
  </si>
  <si>
    <t>C2H5N(g)</t>
  </si>
  <si>
    <t>C2H5N(EIEg)</t>
  </si>
  <si>
    <t>C2H6N2(DMDg)</t>
  </si>
  <si>
    <t>C2H6N2(VHg)</t>
  </si>
  <si>
    <t>C2H8N2(11DMHg)</t>
  </si>
  <si>
    <t>CH(NO2)3(g)</t>
  </si>
  <si>
    <t>CH2NO(g)</t>
  </si>
  <si>
    <t>CH2NO2(g)</t>
  </si>
  <si>
    <t>CH2NO3(g)</t>
  </si>
  <si>
    <t>CH2N2O(g)</t>
  </si>
  <si>
    <t>CH2N2O2(g)</t>
  </si>
  <si>
    <t>CH2N2O4(g)</t>
  </si>
  <si>
    <t>CH3NO(g)</t>
  </si>
  <si>
    <t>CH3NO(FOg)</t>
  </si>
  <si>
    <t>CH3NO(MINOg)</t>
  </si>
  <si>
    <t>CH3NO(OZg)</t>
  </si>
  <si>
    <t>CH3NO2(g)</t>
  </si>
  <si>
    <t>CH3NO2(MNg)</t>
  </si>
  <si>
    <t>CH3NO3(g)</t>
  </si>
  <si>
    <t>CH3N2O3(g)</t>
  </si>
  <si>
    <t>CH4N2O(g)</t>
  </si>
  <si>
    <t>CH4N2O2(g)</t>
  </si>
  <si>
    <t>CH4N4O2(NGg)</t>
  </si>
  <si>
    <t>CH6N2O(g)</t>
  </si>
  <si>
    <t>C2H3NO(MICg)</t>
  </si>
  <si>
    <t>C2H3NO2(g)</t>
  </si>
  <si>
    <t>C2H5NO(g)</t>
  </si>
  <si>
    <t>C2H5NO(MEFg)</t>
  </si>
  <si>
    <t>C2H5NO(NEg)</t>
  </si>
  <si>
    <t>C2H5NO2(g)</t>
  </si>
  <si>
    <t>C2H5NO2(ENIg)</t>
  </si>
  <si>
    <t>C2H5NO3(g)</t>
  </si>
  <si>
    <t>C2H6N2O2(g)</t>
  </si>
  <si>
    <t>C2H7NO(g)</t>
  </si>
  <si>
    <t>C2H7NO2(g)</t>
  </si>
  <si>
    <t>CH4N2S(TURg)</t>
  </si>
  <si>
    <t>CH2O2(g)</t>
  </si>
  <si>
    <t>CH2OH(g)</t>
  </si>
  <si>
    <t>CH3O(g)</t>
  </si>
  <si>
    <t>CH3O2(g)</t>
  </si>
  <si>
    <t>CH3OH(g)</t>
  </si>
  <si>
    <t>CH4O2(MHPg)</t>
  </si>
  <si>
    <t>C2H2O(OXg)</t>
  </si>
  <si>
    <t>C2H2O2(DOg)</t>
  </si>
  <si>
    <t>C2H2O2(GOXg)</t>
  </si>
  <si>
    <t>C2H2O3(123TOg)</t>
  </si>
  <si>
    <t>C2H4O(ACEg)</t>
  </si>
  <si>
    <t>C2H4O(Eg)</t>
  </si>
  <si>
    <t>C2H4O(OXIg)</t>
  </si>
  <si>
    <t>C2H4O(VASg)</t>
  </si>
  <si>
    <t>C2H4O2(12DOEg)</t>
  </si>
  <si>
    <t>C2H4O2(13DOEg)</t>
  </si>
  <si>
    <t>C2H4O2(E11Dg)</t>
  </si>
  <si>
    <t>C2H4O2(HPEg)</t>
  </si>
  <si>
    <t>C2H4O3(123TOg)</t>
  </si>
  <si>
    <t>C2H4O3(124TOg)</t>
  </si>
  <si>
    <t>C2H5O(g)</t>
  </si>
  <si>
    <t>C2H5O(1HEg)</t>
  </si>
  <si>
    <t>C2H5O(2HEg)</t>
  </si>
  <si>
    <t>C2H5O2(HPEg)</t>
  </si>
  <si>
    <t>C2H5O4(HPEPg)</t>
  </si>
  <si>
    <t>C2H6O(DMEg)</t>
  </si>
  <si>
    <t>C2H6O(EAOg)</t>
  </si>
  <si>
    <t>C2H6O2(DMPg)</t>
  </si>
  <si>
    <t>C2H6O2(EGLg)</t>
  </si>
  <si>
    <t>CHO6N3(g)</t>
  </si>
  <si>
    <t>CH3ONO2(g)</t>
  </si>
  <si>
    <t>C2H3ONO2(g)</t>
  </si>
  <si>
    <t>C2H4O4N2(g)</t>
  </si>
  <si>
    <t>C2H4OS(g)</t>
  </si>
  <si>
    <t>C2H4O2S(THGg)</t>
  </si>
  <si>
    <t>C2H6OS(g)</t>
  </si>
  <si>
    <t>C2H6O4S(g)</t>
  </si>
  <si>
    <t>C2H6O4S(DISg)</t>
  </si>
  <si>
    <t>CH2S(g)</t>
  </si>
  <si>
    <t>CH3S(g)</t>
  </si>
  <si>
    <t>CH3S2(g)</t>
  </si>
  <si>
    <t>CH4S(g)</t>
  </si>
  <si>
    <t>CH4S2(g)</t>
  </si>
  <si>
    <t>CH4S3(g)</t>
  </si>
  <si>
    <t>C2H4S(ESg)</t>
  </si>
  <si>
    <t>C2H6S(g)</t>
  </si>
  <si>
    <t>C2H6S(EETg)</t>
  </si>
  <si>
    <t>C2H6S2(g)</t>
  </si>
  <si>
    <t>CH6Sn(MSg)</t>
  </si>
  <si>
    <t>CN(g)</t>
  </si>
  <si>
    <t>CN2(g)</t>
  </si>
  <si>
    <t>CNN(g)</t>
  </si>
  <si>
    <t>CNN(cg)</t>
  </si>
  <si>
    <t>C2N(g)</t>
  </si>
  <si>
    <t>CCN(g)</t>
  </si>
  <si>
    <t>C2N2(g)</t>
  </si>
  <si>
    <t>CNCl(g)</t>
  </si>
  <si>
    <t>CNF(g)</t>
  </si>
  <si>
    <t>CNH2(g)</t>
  </si>
  <si>
    <t>CNO(-Fg)</t>
  </si>
  <si>
    <t>CNO(NMg)</t>
  </si>
  <si>
    <t>CNO(Og)</t>
  </si>
  <si>
    <t>CN4O8(g)</t>
  </si>
  <si>
    <t>C2NO(g)</t>
  </si>
  <si>
    <t>CO(g)</t>
  </si>
  <si>
    <t>CO2(g)</t>
  </si>
  <si>
    <t>CO2(Dg)</t>
  </si>
  <si>
    <t>C2O(g)</t>
  </si>
  <si>
    <t>COBr2(g)</t>
  </si>
  <si>
    <t>COCl(g)</t>
  </si>
  <si>
    <t>COCl2(g)</t>
  </si>
  <si>
    <t>COClF(g)</t>
  </si>
  <si>
    <t>COF(g)</t>
  </si>
  <si>
    <t>COF2(g)</t>
  </si>
  <si>
    <t>COH(g)</t>
  </si>
  <si>
    <t>COOH(g)</t>
  </si>
  <si>
    <t>COOH(-Cg)</t>
  </si>
  <si>
    <t>COOH(Cg)</t>
  </si>
  <si>
    <t>COOH(Tg)</t>
  </si>
  <si>
    <t>COS(g)</t>
  </si>
  <si>
    <t>CS(g)</t>
  </si>
  <si>
    <t>CS2(g)</t>
  </si>
  <si>
    <t>CSe(g)</t>
  </si>
  <si>
    <t>CSe2(g)</t>
  </si>
  <si>
    <t>Cd(g)</t>
  </si>
  <si>
    <t>CdBr(g)</t>
  </si>
  <si>
    <t>CdBr2(g)</t>
  </si>
  <si>
    <t>Cd2Br4(g)</t>
  </si>
  <si>
    <t>CdCl(g)</t>
  </si>
  <si>
    <t>CdCl2(g)</t>
  </si>
  <si>
    <t>Cd2Cl4(g)</t>
  </si>
  <si>
    <t>CdF(g)</t>
  </si>
  <si>
    <t>CdF2(g)</t>
  </si>
  <si>
    <t>Cd2F4(g)</t>
  </si>
  <si>
    <t>CdH(g)</t>
  </si>
  <si>
    <t>CdO(g)</t>
  </si>
  <si>
    <t>Cd(OH)(g)</t>
  </si>
  <si>
    <t>Cd(OH)2(g)</t>
  </si>
  <si>
    <t>CdS(g)</t>
  </si>
  <si>
    <t>CdSe(g)</t>
  </si>
  <si>
    <t>CdTe(g)</t>
  </si>
  <si>
    <t>Ce(g)</t>
  </si>
  <si>
    <t>CeBr3(g)</t>
  </si>
  <si>
    <t>CeC2(g)</t>
  </si>
  <si>
    <t>CeCl3(g)</t>
  </si>
  <si>
    <t>CeF3(g)</t>
  </si>
  <si>
    <t>CeF4(g)</t>
  </si>
  <si>
    <t>CeO(g)</t>
  </si>
  <si>
    <t>CeS(g)</t>
  </si>
  <si>
    <t>CeSe(g)</t>
  </si>
  <si>
    <t>CeTe(g)</t>
  </si>
  <si>
    <t>Cl(g)</t>
  </si>
  <si>
    <t>Cl2(g)</t>
  </si>
  <si>
    <t>Cl3(g)</t>
  </si>
  <si>
    <t>Cl4(g)</t>
  </si>
  <si>
    <t>Cl2Cu2(g)</t>
  </si>
  <si>
    <t>ClF(g)</t>
  </si>
  <si>
    <t>ClF3(g)</t>
  </si>
  <si>
    <t>ClF5(g)</t>
  </si>
  <si>
    <t>ClNC(g)</t>
  </si>
  <si>
    <t>ClO(g)</t>
  </si>
  <si>
    <t>ClO2(g)</t>
  </si>
  <si>
    <t>ClOO(g)</t>
  </si>
  <si>
    <t>ClO3(g)</t>
  </si>
  <si>
    <t>ClClO(g)</t>
  </si>
  <si>
    <t>ClOCl(g)</t>
  </si>
  <si>
    <t>ClClO2(g)</t>
  </si>
  <si>
    <t>ClOClO(g)</t>
  </si>
  <si>
    <t>ClO3F(g)</t>
  </si>
  <si>
    <t>Cu(g)</t>
  </si>
  <si>
    <t>Cu2(g)</t>
  </si>
  <si>
    <t>CuBr(g)</t>
  </si>
  <si>
    <t>CuBr2(g)</t>
  </si>
  <si>
    <t>Cu2Br2(g)</t>
  </si>
  <si>
    <t>Cu2Br4(g)</t>
  </si>
  <si>
    <t>(CuBr)3(g)</t>
  </si>
  <si>
    <t>Cu4Br4(g)</t>
  </si>
  <si>
    <t>CuCl(g)</t>
  </si>
  <si>
    <t>CuCl2(g)</t>
  </si>
  <si>
    <t>Cu2Cl2(g)</t>
  </si>
  <si>
    <t>Cu2Cl4(g)</t>
  </si>
  <si>
    <t>Cu3Cl3(g)</t>
  </si>
  <si>
    <t>Cu4Cl4(g)</t>
  </si>
  <si>
    <t>Cu5Cl5(g)</t>
  </si>
  <si>
    <t>CuF(g)</t>
  </si>
  <si>
    <t>CuF2(g)</t>
  </si>
  <si>
    <t>Cu2F2(g)</t>
  </si>
  <si>
    <t>Cu2F4(g)</t>
  </si>
  <si>
    <t>Cu3F3(g)</t>
  </si>
  <si>
    <t>Cu4F4(g)</t>
  </si>
  <si>
    <t>CuH(g)</t>
  </si>
  <si>
    <t>CuO(g)</t>
  </si>
  <si>
    <t>CuOH(g)</t>
  </si>
  <si>
    <t>CuS(g)</t>
  </si>
  <si>
    <t>Cu2S(g)</t>
  </si>
  <si>
    <t>CuSe(g)</t>
  </si>
  <si>
    <t>Cu2Se(g)</t>
  </si>
  <si>
    <t>CuTe(g)</t>
  </si>
  <si>
    <t>Eu(g)</t>
  </si>
  <si>
    <t>EuBr2(g)</t>
  </si>
  <si>
    <t>EuCl2(g)</t>
  </si>
  <si>
    <t>EuCl3(g)</t>
  </si>
  <si>
    <t>EuF2(g)</t>
  </si>
  <si>
    <t>EuF3(g)</t>
  </si>
  <si>
    <t>EuO(g)</t>
  </si>
  <si>
    <t>Eu2O(g)</t>
  </si>
  <si>
    <t>Eu2O2(g)</t>
  </si>
  <si>
    <t>EuS(g)</t>
  </si>
  <si>
    <t>EuS2(g)</t>
  </si>
  <si>
    <t>Eu2S(g)</t>
  </si>
  <si>
    <t>Eu2S2(g)</t>
  </si>
  <si>
    <t>EuSe(g)</t>
  </si>
  <si>
    <t>EuTe(g)</t>
  </si>
  <si>
    <t>F(g)</t>
  </si>
  <si>
    <t>F2(g)</t>
  </si>
  <si>
    <t>FNC(g)</t>
  </si>
  <si>
    <t>FNO(g)</t>
  </si>
  <si>
    <t>FNO3(g)</t>
  </si>
  <si>
    <t>F3NO(g)</t>
  </si>
  <si>
    <t>FOO(g)</t>
  </si>
  <si>
    <t>Fe(g)</t>
  </si>
  <si>
    <t>Fe2(g)</t>
  </si>
  <si>
    <t>FeAlCl6(g)</t>
  </si>
  <si>
    <t>FeBr(g)</t>
  </si>
  <si>
    <t>FeBr2(g)</t>
  </si>
  <si>
    <t>FeBr3(g)</t>
  </si>
  <si>
    <t>Fe2Br4(g)</t>
  </si>
  <si>
    <t>Fe2Br6(g)</t>
  </si>
  <si>
    <t>FeCl(g)</t>
  </si>
  <si>
    <t>FeCl2(g)</t>
  </si>
  <si>
    <t>FeCl3(g)</t>
  </si>
  <si>
    <t>Fe2Cl4(g)</t>
  </si>
  <si>
    <t>Fe2Cl6(g)</t>
  </si>
  <si>
    <t>FeF(g)</t>
  </si>
  <si>
    <t>FeF2(g)</t>
  </si>
  <si>
    <t>FeF3(g)</t>
  </si>
  <si>
    <t>Fe2F4(g)</t>
  </si>
  <si>
    <t>Fe2F6(g)</t>
  </si>
  <si>
    <t>FeH(g)</t>
  </si>
  <si>
    <t>FeO(g)</t>
  </si>
  <si>
    <t>FeO2(g)</t>
  </si>
  <si>
    <t>FeOCl(g)</t>
  </si>
  <si>
    <t>FeOH(g)</t>
  </si>
  <si>
    <t>FeO*OH(g)</t>
  </si>
  <si>
    <t>Fe(OH)2(g)</t>
  </si>
  <si>
    <t>FeS(g)</t>
  </si>
  <si>
    <t>FeSe(g)</t>
  </si>
  <si>
    <t>FeTe(g)</t>
  </si>
  <si>
    <t>H(g)</t>
  </si>
  <si>
    <t>H2(g)</t>
  </si>
  <si>
    <t>HAlO2(g)</t>
  </si>
  <si>
    <t>HBr(g)</t>
  </si>
  <si>
    <t>HBrO(g)</t>
  </si>
  <si>
    <t>HCN(g)</t>
  </si>
  <si>
    <t>HCCN(g)</t>
  </si>
  <si>
    <t>H2CN(g)</t>
  </si>
  <si>
    <t>HCNH(-cg)</t>
  </si>
  <si>
    <t>HCNH(-tg)</t>
  </si>
  <si>
    <t>HCNH(cg)</t>
  </si>
  <si>
    <t>HCNH(tg)</t>
  </si>
  <si>
    <t>H2CN2(g)</t>
  </si>
  <si>
    <t>H2CN2(1HDg)</t>
  </si>
  <si>
    <t>H2CN2(3HDg)</t>
  </si>
  <si>
    <t>HCNO(g)</t>
  </si>
  <si>
    <t>HCO(g)</t>
  </si>
  <si>
    <t>HCOO(g)</t>
  </si>
  <si>
    <t>HCOO(CDOg)</t>
  </si>
  <si>
    <t>HCOOH(g)</t>
  </si>
  <si>
    <t>HCOOH(Cg)</t>
  </si>
  <si>
    <t>HCOOH(Tg)</t>
  </si>
  <si>
    <t>HCOF(g)</t>
  </si>
  <si>
    <t>HCS(g)</t>
  </si>
  <si>
    <t>HCl(g)</t>
  </si>
  <si>
    <t>HClCO(g)</t>
  </si>
  <si>
    <t>HClO4(g)</t>
  </si>
  <si>
    <t>HF(g)</t>
  </si>
  <si>
    <t>H2F2(g)</t>
  </si>
  <si>
    <t>H3F3(g)</t>
  </si>
  <si>
    <t>H4F4(g)</t>
  </si>
  <si>
    <t>H5F5(g)</t>
  </si>
  <si>
    <t>H6F6(g)</t>
  </si>
  <si>
    <t>H7F7(g)</t>
  </si>
  <si>
    <t>HN3(g)</t>
  </si>
  <si>
    <t>HNC(g)</t>
  </si>
  <si>
    <t>HNCO(g)</t>
  </si>
  <si>
    <t>H2NCO(g)</t>
  </si>
  <si>
    <t>HNO(g)</t>
  </si>
  <si>
    <t>HNO2(g)</t>
  </si>
  <si>
    <t>HNO2(Cg)</t>
  </si>
  <si>
    <t>HNO2(Tg)</t>
  </si>
  <si>
    <t>HNO3(g)</t>
  </si>
  <si>
    <t>HO2(g)</t>
  </si>
  <si>
    <t>H2O(g)</t>
  </si>
  <si>
    <t>H2O2(g)</t>
  </si>
  <si>
    <t>HOCN(g)</t>
  </si>
  <si>
    <t>HOCl(g)</t>
  </si>
  <si>
    <t>HOF(g)</t>
  </si>
  <si>
    <t>HONC(g)</t>
  </si>
  <si>
    <t>HS(g)</t>
  </si>
  <si>
    <t>H2S(g)</t>
  </si>
  <si>
    <t>H2S2(g)</t>
  </si>
  <si>
    <t>HSO(g)</t>
  </si>
  <si>
    <t>H2SO(g)</t>
  </si>
  <si>
    <t>HSOH(g)</t>
  </si>
  <si>
    <t>H2SO4(g)</t>
  </si>
  <si>
    <t>HSO3Cl(g)</t>
  </si>
  <si>
    <t>HSO3F(g)</t>
  </si>
  <si>
    <t>H2Se(g)</t>
  </si>
  <si>
    <t>H2Te(g)</t>
  </si>
  <si>
    <t>Ho(g)</t>
  </si>
  <si>
    <t>HoBr3(g)</t>
  </si>
  <si>
    <t>HoCl3(g)</t>
  </si>
  <si>
    <t>HoF(g)</t>
  </si>
  <si>
    <t>HoF3(g)</t>
  </si>
  <si>
    <t>HoO(g)</t>
  </si>
  <si>
    <t>HoS(g)</t>
  </si>
  <si>
    <t>HoSe(g)</t>
  </si>
  <si>
    <t>HoTe(g)</t>
  </si>
  <si>
    <t>In(g)</t>
  </si>
  <si>
    <t>In2(g)</t>
  </si>
  <si>
    <t>InAs(g)</t>
  </si>
  <si>
    <t>InBr(g)</t>
  </si>
  <si>
    <t>InBr2(g)</t>
  </si>
  <si>
    <t>InBr3(g)</t>
  </si>
  <si>
    <t>In2Br2(g)</t>
  </si>
  <si>
    <t>In2Br4(g)</t>
  </si>
  <si>
    <t>In2Br6(g)</t>
  </si>
  <si>
    <t>InCl(g)</t>
  </si>
  <si>
    <t>InCl2(g)</t>
  </si>
  <si>
    <t>InCl3(g)</t>
  </si>
  <si>
    <t>In2Cl2(g)</t>
  </si>
  <si>
    <t>In2Cl4(g)</t>
  </si>
  <si>
    <t>In2Cl6(g)</t>
  </si>
  <si>
    <t>InF(g)</t>
  </si>
  <si>
    <t>InF2(g)</t>
  </si>
  <si>
    <t>InF3(g)</t>
  </si>
  <si>
    <t>In2F2(g)</t>
  </si>
  <si>
    <t>In2F4(g)</t>
  </si>
  <si>
    <t>In2F6(g)</t>
  </si>
  <si>
    <t>InH(g)</t>
  </si>
  <si>
    <t>InO(g)</t>
  </si>
  <si>
    <t>In2O(g)</t>
  </si>
  <si>
    <t>InOH(g)</t>
  </si>
  <si>
    <t>InS(g)</t>
  </si>
  <si>
    <t>In2S(g)</t>
  </si>
  <si>
    <t>InSe(g)</t>
  </si>
  <si>
    <t>In2Se(g)</t>
  </si>
  <si>
    <t>InTe(g)</t>
  </si>
  <si>
    <t>In2Te(g)</t>
  </si>
  <si>
    <t>K(g)</t>
  </si>
  <si>
    <t>K2(g)</t>
  </si>
  <si>
    <t>KAlF4(g)</t>
  </si>
  <si>
    <t>KBr(g)</t>
  </si>
  <si>
    <t>K2Br2(g)</t>
  </si>
  <si>
    <t>KCN(g)</t>
  </si>
  <si>
    <t>K2(CN)2(g)</t>
  </si>
  <si>
    <t>K2CO3(g)</t>
  </si>
  <si>
    <t>KCl(g)</t>
  </si>
  <si>
    <t>K2Cl2(g)</t>
  </si>
  <si>
    <t>KF(g)</t>
  </si>
  <si>
    <t>K2F2(g)</t>
  </si>
  <si>
    <t>KH(g)</t>
  </si>
  <si>
    <t>KNO2(g)</t>
  </si>
  <si>
    <t>KNO3(g)</t>
  </si>
  <si>
    <t>KO(g)</t>
  </si>
  <si>
    <t>K2O(g)</t>
  </si>
  <si>
    <t>K2O2(g)</t>
  </si>
  <si>
    <t>KOH(g)</t>
  </si>
  <si>
    <t>K2(OH)2(g)</t>
  </si>
  <si>
    <t>KS(g)</t>
  </si>
  <si>
    <t>K2S(g)</t>
  </si>
  <si>
    <t>K2SO4(g)</t>
  </si>
  <si>
    <t>La(g)</t>
  </si>
  <si>
    <t>LaBr3(g)</t>
  </si>
  <si>
    <t>LaC2(g)</t>
  </si>
  <si>
    <t>LaCl3(g)</t>
  </si>
  <si>
    <t>LaF3(g)</t>
  </si>
  <si>
    <t>LaO(g)</t>
  </si>
  <si>
    <t>LaO2(g)</t>
  </si>
  <si>
    <t>La2O(g)</t>
  </si>
  <si>
    <t>La2O2(g)</t>
  </si>
  <si>
    <t>LaS(g)</t>
  </si>
  <si>
    <t>LaSe(g)</t>
  </si>
  <si>
    <t>LaTe(g)</t>
  </si>
  <si>
    <t>Mg(g)</t>
  </si>
  <si>
    <t>Mg2(g)</t>
  </si>
  <si>
    <t>MgBr(g)</t>
  </si>
  <si>
    <t>MgBr2(g)</t>
  </si>
  <si>
    <t>Mg2Br4(g)</t>
  </si>
  <si>
    <t>MgCl(g)</t>
  </si>
  <si>
    <t>MgCl2(g)</t>
  </si>
  <si>
    <t>Mg2Cl4(g)</t>
  </si>
  <si>
    <t>MgClF(g)</t>
  </si>
  <si>
    <t>MgF(g)</t>
  </si>
  <si>
    <t>MgF2(g)</t>
  </si>
  <si>
    <t>Mg2F4(g)</t>
  </si>
  <si>
    <t>MgH(g)</t>
  </si>
  <si>
    <t>MgN(g)</t>
  </si>
  <si>
    <t>MgO(g)</t>
  </si>
  <si>
    <t>MgOH(g)</t>
  </si>
  <si>
    <t>Mg(OH)2(g)</t>
  </si>
  <si>
    <t>MgS(g)</t>
  </si>
  <si>
    <t>N(g)</t>
  </si>
  <si>
    <t>N2(g)</t>
  </si>
  <si>
    <t>N3(g)</t>
  </si>
  <si>
    <t>NBr(g)</t>
  </si>
  <si>
    <t>NCN(g)</t>
  </si>
  <si>
    <t>NCO(g)</t>
  </si>
  <si>
    <t>NF(g)</t>
  </si>
  <si>
    <t>NF2(g)</t>
  </si>
  <si>
    <t>NF3(g)</t>
  </si>
  <si>
    <t>N2F2(g)</t>
  </si>
  <si>
    <t>N2F2(Tg)</t>
  </si>
  <si>
    <t>N2F4(g)</t>
  </si>
  <si>
    <t>N2F4(Gg)</t>
  </si>
  <si>
    <t>N2F4(Tg)</t>
  </si>
  <si>
    <t>NH(g)</t>
  </si>
  <si>
    <t>NH2(g)</t>
  </si>
  <si>
    <t>NH3(g)</t>
  </si>
  <si>
    <t>N2H2(g)</t>
  </si>
  <si>
    <t>N2H2(Bg)</t>
  </si>
  <si>
    <t>N2H2(Cg)</t>
  </si>
  <si>
    <t>N2H2(tg)</t>
  </si>
  <si>
    <t>N2H4(g)</t>
  </si>
  <si>
    <t>NHF(g)</t>
  </si>
  <si>
    <t>NHF2(g)</t>
  </si>
  <si>
    <t>NH2F(g)</t>
  </si>
  <si>
    <t>NH2OH(g)</t>
  </si>
  <si>
    <t>N2H2O2(g)</t>
  </si>
  <si>
    <t>NH2NO2(g)</t>
  </si>
  <si>
    <t>NO(g)</t>
  </si>
  <si>
    <t>NO2(g)</t>
  </si>
  <si>
    <t>NO3(g)</t>
  </si>
  <si>
    <t>N2O(g)</t>
  </si>
  <si>
    <t>N2O2(g)</t>
  </si>
  <si>
    <t>N2O3(g)</t>
  </si>
  <si>
    <t>N2O4(g)</t>
  </si>
  <si>
    <t>N2O5(g)</t>
  </si>
  <si>
    <t>NOBr(g)</t>
  </si>
  <si>
    <t>NOCl(g)</t>
  </si>
  <si>
    <t>NO2Cl(g)</t>
  </si>
  <si>
    <t>NOF(g)</t>
  </si>
  <si>
    <t>NO2F(g)</t>
  </si>
  <si>
    <t>NSe(g)</t>
  </si>
  <si>
    <t>O(g)</t>
  </si>
  <si>
    <t>O2(g)</t>
  </si>
  <si>
    <t>O3(g)</t>
  </si>
  <si>
    <t>OAlH(g)</t>
  </si>
  <si>
    <t>OBrO(g)</t>
  </si>
  <si>
    <t>OClO(g)</t>
  </si>
  <si>
    <t>OF(g)</t>
  </si>
  <si>
    <t>OF2(g)</t>
  </si>
  <si>
    <t>O2F(g)</t>
  </si>
  <si>
    <t>OFO(g)</t>
  </si>
  <si>
    <t>O2F2(g)</t>
  </si>
  <si>
    <t>OH(g)</t>
  </si>
  <si>
    <t>OSF2(g)</t>
  </si>
  <si>
    <t>OTiF(g)</t>
  </si>
  <si>
    <t>Pb(g)</t>
  </si>
  <si>
    <t>Pb2(g)</t>
  </si>
  <si>
    <t>PbBr(g)</t>
  </si>
  <si>
    <t>PbBr2(g)</t>
  </si>
  <si>
    <t>PbBr3(g)</t>
  </si>
  <si>
    <t>PbBr4(g)</t>
  </si>
  <si>
    <t>PbCl(g)</t>
  </si>
  <si>
    <t>PbCl2(g)</t>
  </si>
  <si>
    <t>PbCl3(g)</t>
  </si>
  <si>
    <t>PbCl4(g)</t>
  </si>
  <si>
    <t>PbF(g)</t>
  </si>
  <si>
    <t>PbF2(g)</t>
  </si>
  <si>
    <t>PbF3(g)</t>
  </si>
  <si>
    <t>PbF4(g)</t>
  </si>
  <si>
    <t>PbH(g)</t>
  </si>
  <si>
    <t>PbO(g)</t>
  </si>
  <si>
    <t>PbO2(g)</t>
  </si>
  <si>
    <t>Pb2O3(g)</t>
  </si>
  <si>
    <t>PbS(g)</t>
  </si>
  <si>
    <t>PbS2(g)</t>
  </si>
  <si>
    <t>Pb2S2(g)</t>
  </si>
  <si>
    <t>PbSe(g)</t>
  </si>
  <si>
    <t>PbTe(g)</t>
  </si>
  <si>
    <t>Re(g)</t>
  </si>
  <si>
    <t>ReBr3(g)</t>
  </si>
  <si>
    <t>ReBr5(g)</t>
  </si>
  <si>
    <t>ReCl3(g)</t>
  </si>
  <si>
    <t>ReCl5(g)</t>
  </si>
  <si>
    <t>ReF4(g)</t>
  </si>
  <si>
    <t>ReF6(g)</t>
  </si>
  <si>
    <t>ReF7(g)</t>
  </si>
  <si>
    <t>ReO(g)</t>
  </si>
  <si>
    <t>ReO2(g)</t>
  </si>
  <si>
    <t>ReO3(g)</t>
  </si>
  <si>
    <t>Re2O6(g)</t>
  </si>
  <si>
    <t>Re2O7(g)</t>
  </si>
  <si>
    <t>ReOCl4(g)</t>
  </si>
  <si>
    <t>S(g)</t>
  </si>
  <si>
    <t>S2(g)</t>
  </si>
  <si>
    <t>S3(g)</t>
  </si>
  <si>
    <t>S4(g)</t>
  </si>
  <si>
    <t>S5(g)</t>
  </si>
  <si>
    <t>S6(g)</t>
  </si>
  <si>
    <t>S7(g)</t>
  </si>
  <si>
    <t>S8(g)</t>
  </si>
  <si>
    <t>SBr(g)</t>
  </si>
  <si>
    <t>SBr2(g)</t>
  </si>
  <si>
    <t>S2Br2(g)</t>
  </si>
  <si>
    <t>SBrF5(g)</t>
  </si>
  <si>
    <t>SCl(g)</t>
  </si>
  <si>
    <t>SCl2(g)</t>
  </si>
  <si>
    <t>S2Cl(g)</t>
  </si>
  <si>
    <t>S2Cl2(g)</t>
  </si>
  <si>
    <t>SClF5(g)</t>
  </si>
  <si>
    <t>SF(g)</t>
  </si>
  <si>
    <t>SF2(g)</t>
  </si>
  <si>
    <t>SF3(g)</t>
  </si>
  <si>
    <t>SF4(g)</t>
  </si>
  <si>
    <t>SF5(g)</t>
  </si>
  <si>
    <t>SF6(g)</t>
  </si>
  <si>
    <t>S2F2(g)</t>
  </si>
  <si>
    <t>S2F2(Jg)</t>
  </si>
  <si>
    <t>S2F2(Pg)</t>
  </si>
  <si>
    <t>S2F10(g)</t>
  </si>
  <si>
    <t>SN(g)</t>
  </si>
  <si>
    <t>SO(g)</t>
  </si>
  <si>
    <t>SO2(g)</t>
  </si>
  <si>
    <t>SO3(g)</t>
  </si>
  <si>
    <t>S2O(g)</t>
  </si>
  <si>
    <t>SOBr2(g)</t>
  </si>
  <si>
    <t>SOCl2(g)</t>
  </si>
  <si>
    <t>SO2Cl2(g)</t>
  </si>
  <si>
    <t>SO2ClF(g)</t>
  </si>
  <si>
    <t>SOF(g)</t>
  </si>
  <si>
    <t>SOF2(g)</t>
  </si>
  <si>
    <t>SOF4(g)</t>
  </si>
  <si>
    <t>SO2F2(g)</t>
  </si>
  <si>
    <t>SOH(g)</t>
  </si>
  <si>
    <t>SSe(g)</t>
  </si>
  <si>
    <t>STe(g)</t>
  </si>
  <si>
    <t>Se(g)</t>
  </si>
  <si>
    <t>Se2(g)</t>
  </si>
  <si>
    <t>Se3(g)</t>
  </si>
  <si>
    <t>Se4(g)</t>
  </si>
  <si>
    <t>Se5(g)</t>
  </si>
  <si>
    <t>Se6(g)</t>
  </si>
  <si>
    <t>Se7(g)</t>
  </si>
  <si>
    <t>Se8(g)</t>
  </si>
  <si>
    <t>SeBr2(g)</t>
  </si>
  <si>
    <t>Se2Br2(g)</t>
  </si>
  <si>
    <t>Se(CH3)2(g)</t>
  </si>
  <si>
    <t>SeCl2(g)</t>
  </si>
  <si>
    <t>SeCl4(g)</t>
  </si>
  <si>
    <t>Se2Cl2(g)</t>
  </si>
  <si>
    <t>SeF(g)</t>
  </si>
  <si>
    <t>SeF2(g)</t>
  </si>
  <si>
    <t>SeF4(g)</t>
  </si>
  <si>
    <t>SeF5(g)</t>
  </si>
  <si>
    <t>SeF6(g)</t>
  </si>
  <si>
    <t>SeH(g)</t>
  </si>
  <si>
    <t>SeO(g)</t>
  </si>
  <si>
    <t>SeO2(g)</t>
  </si>
  <si>
    <t>SeOBr2(g)</t>
  </si>
  <si>
    <t>SeOCl2(g)</t>
  </si>
  <si>
    <t>SeTe(g)</t>
  </si>
  <si>
    <t>Sn(g)</t>
  </si>
  <si>
    <t>Sn2(g)</t>
  </si>
  <si>
    <t>SnBr(g)</t>
  </si>
  <si>
    <t>SnBr2(g)</t>
  </si>
  <si>
    <t>SnBr3(g)</t>
  </si>
  <si>
    <t>SnBr4(g)</t>
  </si>
  <si>
    <t>SnCl(g)</t>
  </si>
  <si>
    <t>SnCl2(g)</t>
  </si>
  <si>
    <t>SnCl3(g)</t>
  </si>
  <si>
    <t>SnCl4(g)</t>
  </si>
  <si>
    <t>SnCl2O2(g)</t>
  </si>
  <si>
    <t>SnCl2O4(g)</t>
  </si>
  <si>
    <t>SnF(g)</t>
  </si>
  <si>
    <t>SnF2(g)</t>
  </si>
  <si>
    <t>SnF3(g)</t>
  </si>
  <si>
    <t>SnF4(g)</t>
  </si>
  <si>
    <t>Sn2F4(g)</t>
  </si>
  <si>
    <t>SnFO(g)</t>
  </si>
  <si>
    <t>SnF2O(g)</t>
  </si>
  <si>
    <t>SnH(g)</t>
  </si>
  <si>
    <t>SnH4(g)</t>
  </si>
  <si>
    <t>SnO(g)</t>
  </si>
  <si>
    <t>SnO2(g)</t>
  </si>
  <si>
    <t>SnS(g)</t>
  </si>
  <si>
    <t>SnS2(g)</t>
  </si>
  <si>
    <t>Sn2S2(g)</t>
  </si>
  <si>
    <t>SnSe(g)</t>
  </si>
  <si>
    <t>SnTe(g)</t>
  </si>
  <si>
    <t>SnTe2(g)</t>
  </si>
  <si>
    <t>Sn2Te2(g)</t>
  </si>
  <si>
    <t>Ta(g)</t>
  </si>
  <si>
    <t>TaBr5(g)</t>
  </si>
  <si>
    <t>TaCl(g)</t>
  </si>
  <si>
    <t>TaCl2(g)</t>
  </si>
  <si>
    <t>TaCl3(g)</t>
  </si>
  <si>
    <t>TaCl4(g)</t>
  </si>
  <si>
    <t>TaCl5(g)</t>
  </si>
  <si>
    <t>TaF3(g)</t>
  </si>
  <si>
    <t>TaF5(g)</t>
  </si>
  <si>
    <t>TaO(g)</t>
  </si>
  <si>
    <t>TaO2(g)</t>
  </si>
  <si>
    <t>TaOBr3(g)</t>
  </si>
  <si>
    <t>TaOCl3(g)</t>
  </si>
  <si>
    <t>TaOF3(g)</t>
  </si>
  <si>
    <t>TaS(g)</t>
  </si>
  <si>
    <t>Te(g)</t>
  </si>
  <si>
    <t>Te2(g)</t>
  </si>
  <si>
    <t>Te3(g)</t>
  </si>
  <si>
    <t>Te4(g)</t>
  </si>
  <si>
    <t>Te5(g)</t>
  </si>
  <si>
    <t>Te6(g)</t>
  </si>
  <si>
    <t>Te7(g)</t>
  </si>
  <si>
    <t>TeCl2(g)</t>
  </si>
  <si>
    <t>TeCl4(g)</t>
  </si>
  <si>
    <t>TeCl2O(g)</t>
  </si>
  <si>
    <t>TeF(g)</t>
  </si>
  <si>
    <t>TeF2(g)</t>
  </si>
  <si>
    <t>TeF4(g)</t>
  </si>
  <si>
    <t>TeF5(g)</t>
  </si>
  <si>
    <t>TeF6(g)</t>
  </si>
  <si>
    <t>Te2F10(g)</t>
  </si>
  <si>
    <t>TeH(g)</t>
  </si>
  <si>
    <t>TeO(g)</t>
  </si>
  <si>
    <t>TeO2(g)</t>
  </si>
  <si>
    <t>TeO3(g)</t>
  </si>
  <si>
    <t>Te2O2(g)</t>
  </si>
  <si>
    <t>(TeO2)2(g)</t>
  </si>
  <si>
    <t>TeO(OH)2(g)</t>
  </si>
  <si>
    <t>Ti(g)</t>
  </si>
  <si>
    <t>Ti2(g)</t>
  </si>
  <si>
    <t>TiBr(g)</t>
  </si>
  <si>
    <t>TiBr2(g)</t>
  </si>
  <si>
    <t>TiBr3(g)</t>
  </si>
  <si>
    <t>TiBr4(g)</t>
  </si>
  <si>
    <t>TiCl(g)</t>
  </si>
  <si>
    <t>TiCl2(g)</t>
  </si>
  <si>
    <t>TiCl3(g)</t>
  </si>
  <si>
    <t>TiCl4(g)</t>
  </si>
  <si>
    <t>Ti2Cl6(g)</t>
  </si>
  <si>
    <t>TiClO(g)</t>
  </si>
  <si>
    <t>TiCl2O(g)</t>
  </si>
  <si>
    <t>TiF(g)</t>
  </si>
  <si>
    <t>TiF2(g)</t>
  </si>
  <si>
    <t>TiF3(g)</t>
  </si>
  <si>
    <t>TiF4(g)</t>
  </si>
  <si>
    <t>TiN(g)</t>
  </si>
  <si>
    <t>TiO(g)</t>
  </si>
  <si>
    <t>TiO2(g)</t>
  </si>
  <si>
    <t>TiOF(g)</t>
  </si>
  <si>
    <t>TiOF2(g)</t>
  </si>
  <si>
    <t>TiS(g)</t>
  </si>
  <si>
    <t>TiS2(g)</t>
  </si>
  <si>
    <t>TiSe(g)</t>
  </si>
  <si>
    <t>TiTe(g)</t>
  </si>
  <si>
    <t>Zn(g)</t>
  </si>
  <si>
    <t>ZnBr(g)</t>
  </si>
  <si>
    <t>ZnBr2(g)</t>
  </si>
  <si>
    <t>Zn2Br4(g)</t>
  </si>
  <si>
    <t>Zn(CH3)2(g)</t>
  </si>
  <si>
    <t>ZnCl(g)</t>
  </si>
  <si>
    <t>ZnCl2(g)</t>
  </si>
  <si>
    <t>Zn2Cl4(g)</t>
  </si>
  <si>
    <t>ZnF(g)</t>
  </si>
  <si>
    <t>ZnF2(g)</t>
  </si>
  <si>
    <t>Zn2F4(g)</t>
  </si>
  <si>
    <t>ZnH(g)</t>
  </si>
  <si>
    <t>ZnO(g)</t>
  </si>
  <si>
    <t>ZnOH(g)</t>
  </si>
  <si>
    <t>Zn(OH)2(g)</t>
  </si>
  <si>
    <t>ZnS(g)</t>
  </si>
  <si>
    <t>ZnSe(g)</t>
  </si>
  <si>
    <t>Ar(g)</t>
  </si>
  <si>
    <t>ZnTe(g)</t>
  </si>
  <si>
    <t>Se</t>
  </si>
  <si>
    <t>Cl model outputs HCl 0.001</t>
  </si>
  <si>
    <t>Cl model outputs HCl 0.01</t>
  </si>
  <si>
    <t>Cl model outputs HCl 0.1</t>
  </si>
  <si>
    <t>Cl model outputs HCl 10</t>
  </si>
  <si>
    <t>Cl model outputs HCl 100</t>
  </si>
  <si>
    <t>Cl model outputs HCl 1000</t>
  </si>
  <si>
    <t>kmol</t>
  </si>
  <si>
    <t>Volume fraction</t>
  </si>
  <si>
    <t>Ag</t>
  </si>
  <si>
    <t>Al</t>
  </si>
  <si>
    <t>As</t>
  </si>
  <si>
    <t>Bi</t>
  </si>
  <si>
    <t>Cd</t>
  </si>
  <si>
    <t>Ce</t>
  </si>
  <si>
    <t>CO</t>
  </si>
  <si>
    <t>CO2</t>
  </si>
  <si>
    <t>COS</t>
  </si>
  <si>
    <t>Cu</t>
  </si>
  <si>
    <t>Eu</t>
  </si>
  <si>
    <t>Fe</t>
  </si>
  <si>
    <t>H2</t>
  </si>
  <si>
    <t>H2O</t>
  </si>
  <si>
    <t>H2S</t>
  </si>
  <si>
    <t>HCl</t>
  </si>
  <si>
    <t>HF</t>
  </si>
  <si>
    <t>Ho</t>
  </si>
  <si>
    <t>In</t>
  </si>
  <si>
    <t>K</t>
  </si>
  <si>
    <t>La</t>
  </si>
  <si>
    <t>Mg</t>
  </si>
  <si>
    <t>Pb</t>
  </si>
  <si>
    <t>Re</t>
  </si>
  <si>
    <t>S2</t>
  </si>
  <si>
    <t>Sn</t>
  </si>
  <si>
    <t>SO2</t>
  </si>
  <si>
    <t>Te</t>
  </si>
  <si>
    <t>Ti</t>
  </si>
  <si>
    <t>Zn</t>
  </si>
  <si>
    <t>Notes</t>
  </si>
  <si>
    <t>HBr</t>
  </si>
  <si>
    <t>HBr/SO2 ratio reported in Mather et al 2012</t>
  </si>
  <si>
    <t>Element/species</t>
  </si>
  <si>
    <t>N2</t>
  </si>
  <si>
    <t>O2</t>
  </si>
  <si>
    <t>Ar</t>
  </si>
  <si>
    <t xml:space="preserve">Percent air </t>
  </si>
  <si>
    <t>Outputs from chemical speciation model of the magmatic plume emitted from the Fissure 8 vent during oxidation, from the GEM module of HSC Chemistry (9.9.2).</t>
  </si>
  <si>
    <t>Temperature (°C)</t>
  </si>
  <si>
    <t>Physical parameters (held constant)</t>
  </si>
  <si>
    <t>Chemical inputs (as gases)</t>
  </si>
  <si>
    <t>Chemical and physical inputs for chemical speciation model of the magmatic plume emitted from the Fissure 8 vent. Used in the GEM model of HSC Chemistry (9.9.2). Ash corrected average (ground, sample 8_5 + UAS, sample 8_1) composiiton of magmatic plume. All inputs are gases. Air additon, and concurrent temperature steps also given.</t>
  </si>
  <si>
    <t>Air addition and temperature steps</t>
  </si>
  <si>
    <t>CBr4()</t>
  </si>
  <si>
    <t>CBr2Cl2()</t>
  </si>
  <si>
    <t>CBr3Cl()</t>
  </si>
  <si>
    <t>CBrCl2F()</t>
  </si>
  <si>
    <t>C2Cl4F2()</t>
  </si>
  <si>
    <t>CHBr3()</t>
  </si>
  <si>
    <t>C2H2Br4()</t>
  </si>
  <si>
    <t>CHBrCl2()</t>
  </si>
  <si>
    <t>CH2BrCl()</t>
  </si>
  <si>
    <t>CHBrClF()</t>
  </si>
  <si>
    <t>CHBrF2()</t>
  </si>
  <si>
    <t>CHBr2F()</t>
  </si>
  <si>
    <t>C2H5Cl()</t>
  </si>
  <si>
    <t>C2HCl3F2()</t>
  </si>
  <si>
    <t>C2HCl4F()</t>
  </si>
  <si>
    <t>C2H2ClF3()</t>
  </si>
  <si>
    <t>C2H2Cl2F2()</t>
  </si>
  <si>
    <t>C2H3ClF2()</t>
  </si>
  <si>
    <t>C2H3Cl2F()</t>
  </si>
  <si>
    <t>C2H4ClF()</t>
  </si>
  <si>
    <t>CHCl3O()</t>
  </si>
  <si>
    <t>CH2Cl2O()</t>
  </si>
  <si>
    <t>CH3ClO()</t>
  </si>
  <si>
    <t>C2HCl3O()</t>
  </si>
  <si>
    <t>C2H2Cl2O()</t>
  </si>
  <si>
    <t>C2H2Cl2O2()</t>
  </si>
  <si>
    <t>C2H3ClO()</t>
  </si>
  <si>
    <t>C2H3ClO2()</t>
  </si>
  <si>
    <t>C2H3Cl3O()</t>
  </si>
  <si>
    <t>C2H4Cl2O()</t>
  </si>
  <si>
    <t>C2HF3O2()</t>
  </si>
  <si>
    <t>CH2N2()</t>
  </si>
  <si>
    <t>CH4N()</t>
  </si>
  <si>
    <t>CH6N()</t>
  </si>
  <si>
    <t>C2H5N()</t>
  </si>
  <si>
    <t>C2H7N()</t>
  </si>
  <si>
    <t>C2H8N2()</t>
  </si>
  <si>
    <t>CHN3O()</t>
  </si>
  <si>
    <t>CH3NO()</t>
  </si>
  <si>
    <t>CH3NO3()</t>
  </si>
  <si>
    <t>CH3N3O4()</t>
  </si>
  <si>
    <t>CH4N2O()</t>
  </si>
  <si>
    <t>CH4N2O2()</t>
  </si>
  <si>
    <t>C2H3NO()</t>
  </si>
  <si>
    <t>C2H5NO3()</t>
  </si>
  <si>
    <t>C2H6N2O()</t>
  </si>
  <si>
    <t>C2H6N2O2()</t>
  </si>
  <si>
    <t>C2H7NO()</t>
  </si>
  <si>
    <t>C2H7NO2()</t>
  </si>
  <si>
    <t>CH2O()</t>
  </si>
  <si>
    <t>C2H2O()</t>
  </si>
  <si>
    <t>C2H2O4()</t>
  </si>
  <si>
    <t>C2H3O()</t>
  </si>
  <si>
    <t>C2H4O2()</t>
  </si>
  <si>
    <t>C2H4O3()</t>
  </si>
  <si>
    <t>C2H6OS()</t>
  </si>
  <si>
    <t>C2H6S2()</t>
  </si>
  <si>
    <t>CON3()</t>
  </si>
  <si>
    <t>HOCN()</t>
  </si>
  <si>
    <t>Outputs from chemical speciation model of the magmatic plume emitted from the Fissure 8 vent during oxidation, from the GEM module of HSC Chemistry (9.9.2). Starting concentration of HCl(g) is 0.001x the original input value for the magmatic plume (i.e. 0.04759 kmol)</t>
  </si>
  <si>
    <t>Outputs from chemical speciation model of the magmatic plume emitted from the Fissure 8 vent during oxidation, from the GEM module of HSC Chemistry (9.9.2). Starting concentration of HCl(g) is 0.01x the original input value for the magmatic plume (i.e. 0.4759 kmol)</t>
  </si>
  <si>
    <t>Outputs from chemical speciation model of the magmatic plume emitted from the Fissure 8 vent during oxidation, from the GEM module of HSC Chemistry (9.9.2). Starting concentration of HCl(g) is 0.1x the original input value for the magmatic plume (i.e. 4.759 kmol)</t>
  </si>
  <si>
    <t>Outputs from chemical speciation model of the magmatic plume emitted from the Fissure 8 vent during oxidation, from the GEM module of HSC Chemistry (9.9.2). Starting concentration of HCl(g) is 10x the original input value for the magmatic plume (i.e. 475.9 kmol)</t>
  </si>
  <si>
    <t>Outputs from chemical speciation model of the magmatic plume emitted from the Fissure 8 vent during oxidation, from the GEM module of HSC Chemistry (9.9.2). Starting concentration of HCl(g) is 100x the original input value for the magmatic plume (i.e. 4759 kmol)</t>
  </si>
  <si>
    <t>Outputs from chemical speciation model of the magmatic plume emitted from the Fissure 8 vent during oxidation, from the GEM module of HSC Chemistry (9.9.2). Starting concentration of HCl(g) is 1000x the original input value for the magmatic plume (i.e. 47590 kmol)</t>
  </si>
  <si>
    <t>Tables S1-7 are in the supplement text; Tables S8-19 can be found in supplementary excel file 1</t>
  </si>
  <si>
    <t>Table S20. Chemical and physical inputs for chemical speciation model of the magmatic plume emitted from the Fissure 8 vent. Used in the GEM model of HSC Chemistry (9.9.2). Ash corrected average (ground, sample 8_5 + UAS, sample 8_1) composiiton of magmatic plume. All inputs are gases. Air additon, and concurrent temperature steps also given.</t>
  </si>
  <si>
    <t>Table S21. Outputs from chemical speciation model of the magmatic plume emitted from the Fissure 8 vent during oxidation, from the GEM module of HSC Chemistry (9.9.2).</t>
  </si>
  <si>
    <t>Table S22. Outputs from chemical speciation model of the magmatic plume emitted from the Fissure 8 vent during oxidation, from the GEM module of HSC Chemistry (9.9.2). Starting concentration of HCl(g) is 0.001x the original input value for the magmatic plume (i.e. 0.04759 kmol)</t>
  </si>
  <si>
    <t>Table S23. Outputs from chemical speciation model of the magmatic plume emitted from the Fissure 8 vent during oxidation, from the GEM module of HSC Chemistry (9.9.2). Starting concentration of HCl(g) is 0.01x the original input value for the magmatic plume (i.e. 0.4759 kmol)</t>
  </si>
  <si>
    <t>Table S24. Outputs from chemical speciation model of the magmatic plume emitted from the Fissure 8 vent during oxidation, from the GEM module of HSC Chemistry (9.9.2). Starting concentration of HCl(g) is 0.1x the original input value for the magmatic plume (i.e. 4.759 kmol)</t>
  </si>
  <si>
    <t>Table S25. Outputs from chemical speciation model of the magmatic plume emitted from the Fissure 8 vent during oxidation, from the GEM module of HSC Chemistry (9.9.2). Starting concentration of HCl(g) is 10x the original input value for the magmatic plume (i.e. 475.9 kmol)</t>
  </si>
  <si>
    <t>Table S26. Outputs from chemical speciation model of the magmatic plume emitted from the Fissure 8 vent during oxidation, from the GEM module of HSC Chemistry (9.9.2). Starting concentration of HCl(g) is 100x the original input value for the magmatic plume (i.e. 4759 kmol)</t>
  </si>
  <si>
    <t>Table S27. Outputs from chemical speciation model of the magmatic plume emitted from the Fissure 8 vent during oxidation, from the GEM module of HSC Chemistry (9.9.2). Starting concentration of HCl(g) is 1000x the original input value for the magmatic plume (i.e. 47590 kmol)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</si>
</sst>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Calibri (Body)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11" fontId="5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4" fillId="0" borderId="0" xfId="1" applyAlignment="1">
      <alignment vertical="center"/>
    </xf>
    <xf numFmtId="0" fontId="3" fillId="0" borderId="4" xfId="0" applyFont="1" applyBorder="1"/>
    <xf numFmtId="0" fontId="0" fillId="0" borderId="0" xfId="0" applyBorder="1"/>
    <xf numFmtId="0" fontId="0" fillId="0" borderId="5" xfId="0" applyBorder="1"/>
    <xf numFmtId="0" fontId="3" fillId="0" borderId="4" xfId="0" applyFont="1" applyBorder="1" applyAlignment="1">
      <alignment wrapText="1"/>
    </xf>
    <xf numFmtId="0" fontId="3" fillId="0" borderId="0" xfId="0" applyFont="1" applyBorder="1"/>
    <xf numFmtId="0" fontId="3" fillId="0" borderId="5" xfId="0" applyFont="1" applyBorder="1"/>
    <xf numFmtId="0" fontId="3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0" xfId="0" applyAlignment="1">
      <alignment horizontal="center" vertical="center"/>
    </xf>
    <xf numFmtId="1" fontId="0" fillId="0" borderId="4" xfId="0" applyNumberFormat="1" applyBorder="1"/>
    <xf numFmtId="49" fontId="0" fillId="0" borderId="0" xfId="0" applyNumberFormat="1"/>
    <xf numFmtId="49" fontId="5" fillId="0" borderId="0" xfId="0" applyNumberFormat="1" applyFont="1" applyAlignment="1">
      <alignment shrinkToFit="1"/>
    </xf>
    <xf numFmtId="0" fontId="0" fillId="0" borderId="0" xfId="0" applyFill="1" applyBorder="1"/>
    <xf numFmtId="2" fontId="0" fillId="0" borderId="0" xfId="0" applyNumberFormat="1" applyBorder="1"/>
    <xf numFmtId="2" fontId="0" fillId="0" borderId="5" xfId="0" applyNumberFormat="1" applyBorder="1"/>
    <xf numFmtId="2" fontId="0" fillId="0" borderId="7" xfId="0" applyNumberFormat="1" applyBorder="1"/>
    <xf numFmtId="2" fontId="0" fillId="0" borderId="8" xfId="0" applyNumberFormat="1" applyBorder="1"/>
    <xf numFmtId="1" fontId="0" fillId="0" borderId="6" xfId="0" applyNumberFormat="1" applyBorder="1"/>
    <xf numFmtId="1" fontId="0" fillId="0" borderId="0" xfId="0" applyNumberFormat="1" applyBorder="1"/>
    <xf numFmtId="1" fontId="5" fillId="0" borderId="0" xfId="0" applyNumberFormat="1" applyFont="1" applyBorder="1"/>
    <xf numFmtId="0" fontId="0" fillId="0" borderId="0" xfId="0" applyFont="1"/>
    <xf numFmtId="0" fontId="5" fillId="0" borderId="0" xfId="0" applyFont="1" applyAlignment="1">
      <alignment shrinkToFit="1"/>
    </xf>
    <xf numFmtId="1" fontId="0" fillId="0" borderId="0" xfId="0" applyNumberForma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05253-2C1E-FB41-A133-F924564EA7D6}">
  <dimension ref="A1:C11"/>
  <sheetViews>
    <sheetView tabSelected="1" workbookViewId="0">
      <selection activeCell="F6" sqref="F6"/>
    </sheetView>
  </sheetViews>
  <sheetFormatPr baseColWidth="10" defaultRowHeight="16"/>
  <cols>
    <col min="2" max="2" width="23.33203125" customWidth="1"/>
    <col min="3" max="3" width="83.33203125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3" t="s">
        <v>1202</v>
      </c>
      <c r="B2" s="33"/>
      <c r="C2" s="33"/>
    </row>
    <row r="3" spans="1:3" ht="68">
      <c r="A3" s="18">
        <v>20</v>
      </c>
      <c r="B3" s="7" t="s">
        <v>3</v>
      </c>
      <c r="C3" s="5" t="s">
        <v>1135</v>
      </c>
    </row>
    <row r="4" spans="1:3" ht="34">
      <c r="A4" s="18">
        <v>21</v>
      </c>
      <c r="B4" s="7" t="s">
        <v>4</v>
      </c>
      <c r="C4" s="6" t="s">
        <v>1131</v>
      </c>
    </row>
    <row r="5" spans="1:3" ht="51">
      <c r="A5" s="18">
        <v>22</v>
      </c>
      <c r="B5" s="7" t="s">
        <v>1085</v>
      </c>
      <c r="C5" s="6" t="s">
        <v>1196</v>
      </c>
    </row>
    <row r="6" spans="1:3" ht="51">
      <c r="A6" s="18">
        <v>23</v>
      </c>
      <c r="B6" s="7" t="s">
        <v>1086</v>
      </c>
      <c r="C6" s="6" t="s">
        <v>1197</v>
      </c>
    </row>
    <row r="7" spans="1:3" ht="51">
      <c r="A7" s="18">
        <v>24</v>
      </c>
      <c r="B7" s="7" t="s">
        <v>1087</v>
      </c>
      <c r="C7" s="6" t="s">
        <v>1198</v>
      </c>
    </row>
    <row r="8" spans="1:3" ht="51">
      <c r="A8" s="18">
        <v>25</v>
      </c>
      <c r="B8" s="7" t="s">
        <v>1088</v>
      </c>
      <c r="C8" s="6" t="s">
        <v>1199</v>
      </c>
    </row>
    <row r="9" spans="1:3" ht="51">
      <c r="A9" s="18">
        <v>26</v>
      </c>
      <c r="B9" s="7" t="s">
        <v>1089</v>
      </c>
      <c r="C9" s="6" t="s">
        <v>1200</v>
      </c>
    </row>
    <row r="10" spans="1:3" ht="51">
      <c r="A10" s="18">
        <v>27</v>
      </c>
      <c r="B10" s="7" t="s">
        <v>1090</v>
      </c>
      <c r="C10" s="6" t="s">
        <v>1201</v>
      </c>
    </row>
    <row r="11" spans="1:3">
      <c r="B11" s="1"/>
    </row>
  </sheetData>
  <mergeCells count="1">
    <mergeCell ref="A2:C2"/>
  </mergeCells>
  <phoneticPr fontId="6" type="noConversion"/>
  <hyperlinks>
    <hyperlink ref="B3" location="'20 F8 model inputs'!A1" display="F8 model inputs" xr:uid="{2422D4A8-504D-F944-9BE0-5C66C82C8AB6}"/>
    <hyperlink ref="B4" location="'21 F8 model outputs'!A1" display="F8 models outputs" xr:uid="{2E4D8EEB-2B7F-D740-BB32-44F6381DED11}"/>
    <hyperlink ref="B5" location="'22 Cl model outputs HCl 0.001'!A1" display="Cl model outputs HCl 0.001" xr:uid="{764DD1A2-39FD-134A-BE31-69B0E836B6B1}"/>
    <hyperlink ref="B6" location="'23 Cl model outputs HCl 0.01'!A1" display="Cl model outputs HCl 0.01" xr:uid="{73B8553B-9B38-2747-B402-EDEE2B7A2D5A}"/>
    <hyperlink ref="B7" location="'24 Cl model outputs HCl 0.1'!A1" display="Cl model outputs HCl 0.1" xr:uid="{8FC37A36-0B6B-AD45-817F-E4B08FDE8CF0}"/>
    <hyperlink ref="B8" location="'25 Cl model outputs HCl 10'!A1" display="Cl model outputs HCl 10" xr:uid="{AC3C283F-0F26-AA45-8F0C-0B4D61997C96}"/>
    <hyperlink ref="B9" location="'26 Cl model outputs HCl 100'!A1" display="Cl model outputs HCl 100" xr:uid="{998483CB-24C9-274B-9F52-7B8811E896AE}"/>
    <hyperlink ref="B10" location="'27 Cl model outputs HCl 1000'!A1" display="Cl model outputs HCl 1000" xr:uid="{A88B8C50-65BE-9C4C-B59C-5ED4D13E43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79B42-38D2-5347-89EF-4C031149ADB4}">
  <dimension ref="A1:K40"/>
  <sheetViews>
    <sheetView workbookViewId="0"/>
  </sheetViews>
  <sheetFormatPr baseColWidth="10" defaultRowHeight="16"/>
  <cols>
    <col min="1" max="1" width="27.5" style="2" customWidth="1"/>
    <col min="3" max="3" width="16" customWidth="1"/>
    <col min="4" max="4" width="38.5" customWidth="1"/>
    <col min="6" max="6" width="15.6640625" customWidth="1"/>
  </cols>
  <sheetData>
    <row r="1" spans="1:11">
      <c r="A1" s="30" t="s">
        <v>1203</v>
      </c>
    </row>
    <row r="3" spans="1:11" ht="17" thickBot="1"/>
    <row r="4" spans="1:11">
      <c r="A4" s="34" t="s">
        <v>1133</v>
      </c>
      <c r="B4" s="35"/>
      <c r="C4" s="35"/>
      <c r="D4" s="36"/>
      <c r="F4" s="34" t="s">
        <v>1136</v>
      </c>
      <c r="G4" s="35"/>
      <c r="H4" s="35"/>
      <c r="I4" s="35"/>
      <c r="J4" s="35"/>
      <c r="K4" s="36"/>
    </row>
    <row r="5" spans="1:11">
      <c r="A5" s="8" t="s">
        <v>6</v>
      </c>
      <c r="B5" s="9">
        <v>1</v>
      </c>
      <c r="C5" s="9"/>
      <c r="D5" s="10"/>
      <c r="F5" s="17"/>
      <c r="G5" s="9"/>
      <c r="H5" s="9"/>
      <c r="I5" s="9">
        <v>0.78</v>
      </c>
      <c r="J5" s="9">
        <v>0.21</v>
      </c>
      <c r="K5" s="10">
        <v>0.01</v>
      </c>
    </row>
    <row r="6" spans="1:11">
      <c r="A6" s="37" t="s">
        <v>1134</v>
      </c>
      <c r="B6" s="38"/>
      <c r="C6" s="38"/>
      <c r="D6" s="39"/>
      <c r="F6" s="8" t="s">
        <v>1132</v>
      </c>
      <c r="G6" s="12" t="s">
        <v>1130</v>
      </c>
      <c r="H6" s="12" t="s">
        <v>5</v>
      </c>
      <c r="I6" s="12" t="s">
        <v>1127</v>
      </c>
      <c r="J6" s="12" t="s">
        <v>1128</v>
      </c>
      <c r="K6" s="13" t="s">
        <v>1129</v>
      </c>
    </row>
    <row r="7" spans="1:11" ht="17">
      <c r="A7" s="11" t="s">
        <v>1126</v>
      </c>
      <c r="B7" s="12" t="s">
        <v>1091</v>
      </c>
      <c r="C7" s="12" t="s">
        <v>1092</v>
      </c>
      <c r="D7" s="13" t="s">
        <v>1123</v>
      </c>
      <c r="E7" s="3"/>
      <c r="F7" s="17">
        <v>1145</v>
      </c>
      <c r="G7" s="9">
        <v>0</v>
      </c>
      <c r="H7" s="9">
        <v>0</v>
      </c>
      <c r="I7" s="9">
        <v>0</v>
      </c>
      <c r="J7" s="9">
        <v>0</v>
      </c>
      <c r="K7" s="10">
        <v>0</v>
      </c>
    </row>
    <row r="8" spans="1:11">
      <c r="A8" s="8" t="s">
        <v>1093</v>
      </c>
      <c r="B8" s="9">
        <v>1.3742101919168802E-4</v>
      </c>
      <c r="C8" s="9">
        <v>4.680201045345209E-9</v>
      </c>
      <c r="D8" s="10"/>
      <c r="E8" s="3"/>
      <c r="F8" s="19">
        <f>F7-(F$7-F$40)/33</f>
        <v>1141.090909090909</v>
      </c>
      <c r="G8" s="23">
        <v>0.99009900990099009</v>
      </c>
      <c r="H8" s="9">
        <v>0.01</v>
      </c>
      <c r="I8" s="23">
        <v>229.02519342865216</v>
      </c>
      <c r="J8" s="23">
        <v>61.660629000021736</v>
      </c>
      <c r="K8" s="24">
        <v>2.9362204285724638</v>
      </c>
    </row>
    <row r="9" spans="1:11">
      <c r="A9" s="8" t="s">
        <v>1094</v>
      </c>
      <c r="B9" s="9">
        <v>0.10555847207633658</v>
      </c>
      <c r="C9" s="9">
        <v>3.5950458980920985E-6</v>
      </c>
      <c r="D9" s="10"/>
      <c r="E9" s="3"/>
      <c r="F9" s="19">
        <f t="shared" ref="F9:F31" si="0">F8-(F$7-F$40)/33</f>
        <v>1137.181818181818</v>
      </c>
      <c r="G9" s="23">
        <v>1.9607843137254901</v>
      </c>
      <c r="H9" s="9">
        <v>0.02</v>
      </c>
      <c r="I9" s="23">
        <v>458.05038685730432</v>
      </c>
      <c r="J9" s="23">
        <v>123.32125800004347</v>
      </c>
      <c r="K9" s="24">
        <v>5.8724408571449276</v>
      </c>
    </row>
    <row r="10" spans="1:11">
      <c r="A10" s="8" t="s">
        <v>1095</v>
      </c>
      <c r="B10" s="9">
        <v>1.0437515620628106E-2</v>
      </c>
      <c r="C10" s="9">
        <v>3.5547452497299854E-7</v>
      </c>
      <c r="D10" s="10"/>
      <c r="E10" s="3"/>
      <c r="F10" s="19">
        <f t="shared" si="0"/>
        <v>1133.272727272727</v>
      </c>
      <c r="G10" s="23">
        <v>2.912621359223301</v>
      </c>
      <c r="H10" s="9">
        <v>0.03</v>
      </c>
      <c r="I10" s="23">
        <v>687.07558028595645</v>
      </c>
      <c r="J10" s="23">
        <v>184.98188700006517</v>
      </c>
      <c r="K10" s="24">
        <v>8.80866128571739</v>
      </c>
    </row>
    <row r="11" spans="1:11">
      <c r="A11" s="8" t="s">
        <v>1096</v>
      </c>
      <c r="B11" s="9">
        <v>2.8044912632682463E-3</v>
      </c>
      <c r="C11" s="9">
        <v>9.5513648634061797E-8</v>
      </c>
      <c r="D11" s="10"/>
      <c r="E11" s="3"/>
      <c r="F11" s="19">
        <f t="shared" si="0"/>
        <v>1129.363636363636</v>
      </c>
      <c r="G11" s="23">
        <v>3.8461538461538463</v>
      </c>
      <c r="H11" s="9">
        <v>0.04</v>
      </c>
      <c r="I11" s="23">
        <v>916.10077371460864</v>
      </c>
      <c r="J11" s="23">
        <v>246.64251600008694</v>
      </c>
      <c r="K11" s="24">
        <v>11.744881714289855</v>
      </c>
    </row>
    <row r="12" spans="1:11">
      <c r="A12" s="8" t="s">
        <v>1097</v>
      </c>
      <c r="B12" s="9">
        <v>3.6721616564002552E-2</v>
      </c>
      <c r="C12" s="9">
        <v>1.2506423634500741E-6</v>
      </c>
      <c r="D12" s="10"/>
      <c r="E12" s="3"/>
      <c r="F12" s="19">
        <f t="shared" si="0"/>
        <v>1125.454545454545</v>
      </c>
      <c r="G12" s="23">
        <v>4.7619047619047628</v>
      </c>
      <c r="H12" s="9">
        <v>0.05</v>
      </c>
      <c r="I12" s="23">
        <v>1145.1259671432608</v>
      </c>
      <c r="J12" s="23">
        <v>308.30314500010871</v>
      </c>
      <c r="K12" s="24">
        <v>14.681102142862319</v>
      </c>
    </row>
    <row r="13" spans="1:11">
      <c r="A13" s="8" t="s">
        <v>1098</v>
      </c>
      <c r="B13" s="9">
        <v>3.2168831265025456E-5</v>
      </c>
      <c r="C13" s="9">
        <v>1.0955863855448124E-9</v>
      </c>
      <c r="D13" s="10"/>
      <c r="E13" s="3"/>
      <c r="F13" s="19">
        <f t="shared" si="0"/>
        <v>1121.545454545454</v>
      </c>
      <c r="G13" s="23">
        <v>5.6603773584905666</v>
      </c>
      <c r="H13" s="9">
        <v>0.06</v>
      </c>
      <c r="I13" s="23">
        <v>1374.1511605719129</v>
      </c>
      <c r="J13" s="23">
        <v>369.96377400013034</v>
      </c>
      <c r="K13" s="24">
        <v>17.61732257143478</v>
      </c>
    </row>
    <row r="14" spans="1:11">
      <c r="A14" s="8" t="s">
        <v>1099</v>
      </c>
      <c r="B14" s="9">
        <v>18.861999999999998</v>
      </c>
      <c r="C14" s="9">
        <v>6.4239046280222076E-4</v>
      </c>
      <c r="D14" s="10"/>
      <c r="E14" s="3"/>
      <c r="F14" s="19">
        <f t="shared" si="0"/>
        <v>1117.6363636363631</v>
      </c>
      <c r="G14" s="23">
        <v>6.5420560747663554</v>
      </c>
      <c r="H14" s="9">
        <v>7.0000000000000007E-2</v>
      </c>
      <c r="I14" s="23">
        <v>1603.176354000565</v>
      </c>
      <c r="J14" s="23">
        <v>431.62440300015209</v>
      </c>
      <c r="K14" s="24">
        <v>20.553543000007245</v>
      </c>
    </row>
    <row r="15" spans="1:11">
      <c r="A15" s="8" t="s">
        <v>1100</v>
      </c>
      <c r="B15" s="9">
        <v>1025</v>
      </c>
      <c r="C15" s="9">
        <v>3.4908823262234989E-2</v>
      </c>
      <c r="D15" s="10"/>
      <c r="E15" s="3"/>
      <c r="F15" s="19">
        <f t="shared" si="0"/>
        <v>1113.7272727272721</v>
      </c>
      <c r="G15" s="23">
        <v>7.4074074074074066</v>
      </c>
      <c r="H15" s="9">
        <v>0.08</v>
      </c>
      <c r="I15" s="23">
        <v>1832.2015474292173</v>
      </c>
      <c r="J15" s="23">
        <v>493.28503200017389</v>
      </c>
      <c r="K15" s="24">
        <v>23.48976342857971</v>
      </c>
    </row>
    <row r="16" spans="1:11">
      <c r="A16" s="8" t="s">
        <v>1101</v>
      </c>
      <c r="B16" s="9">
        <v>1.2435</v>
      </c>
      <c r="C16" s="9">
        <v>4.2350362660087033E-5</v>
      </c>
      <c r="D16" s="10"/>
      <c r="E16" s="3"/>
      <c r="F16" s="19">
        <f>F15-(F$7-F$40)/33</f>
        <v>1109.8181818181811</v>
      </c>
      <c r="G16" s="23">
        <v>8.2568807339449553</v>
      </c>
      <c r="H16" s="9">
        <v>0.09</v>
      </c>
      <c r="I16" s="23">
        <v>2061.2267408578691</v>
      </c>
      <c r="J16" s="23">
        <v>554.94566100019551</v>
      </c>
      <c r="K16" s="24">
        <v>26.425983857152168</v>
      </c>
    </row>
    <row r="17" spans="1:11">
      <c r="A17" s="8" t="s">
        <v>1102</v>
      </c>
      <c r="B17" s="9">
        <v>1.4532168661051763E-2</v>
      </c>
      <c r="C17" s="9">
        <v>4.9492771454209375E-7</v>
      </c>
      <c r="D17" s="10"/>
      <c r="E17" s="3"/>
      <c r="F17" s="19">
        <f t="shared" si="0"/>
        <v>1105.9090909090901</v>
      </c>
      <c r="G17" s="23">
        <v>9.0909090909090917</v>
      </c>
      <c r="H17" s="9">
        <v>0.1</v>
      </c>
      <c r="I17" s="23">
        <v>2290.2519342865216</v>
      </c>
      <c r="J17" s="23">
        <v>616.60629000021743</v>
      </c>
      <c r="K17" s="24">
        <v>29.362204285724637</v>
      </c>
    </row>
    <row r="18" spans="1:11">
      <c r="A18" s="8" t="s">
        <v>1103</v>
      </c>
      <c r="B18" s="9">
        <v>1.0595688012550041E-6</v>
      </c>
      <c r="C18" s="9">
        <v>3.6086146358233299E-11</v>
      </c>
      <c r="D18" s="10"/>
      <c r="E18" s="3"/>
      <c r="F18" s="19">
        <f t="shared" si="0"/>
        <v>1101.9999999999991</v>
      </c>
      <c r="G18" s="23">
        <v>9.9099099099099099</v>
      </c>
      <c r="H18" s="9">
        <v>0.11</v>
      </c>
      <c r="I18" s="23">
        <v>2519.2771277151737</v>
      </c>
      <c r="J18" s="23">
        <v>678.266919000239</v>
      </c>
      <c r="K18" s="24">
        <v>32.298424714297099</v>
      </c>
    </row>
    <row r="19" spans="1:11">
      <c r="A19" s="8" t="s">
        <v>1104</v>
      </c>
      <c r="B19" s="9">
        <v>5.28151634212344E-2</v>
      </c>
      <c r="C19" s="9">
        <v>1.7987465418906634E-6</v>
      </c>
      <c r="D19" s="10"/>
      <c r="E19" s="3"/>
      <c r="F19" s="19">
        <f t="shared" si="0"/>
        <v>1098.0909090909081</v>
      </c>
      <c r="G19" s="23">
        <v>10.714285714285715</v>
      </c>
      <c r="H19" s="9">
        <v>0.12</v>
      </c>
      <c r="I19" s="23">
        <v>2748.3023211438258</v>
      </c>
      <c r="J19" s="23">
        <v>739.92754800026069</v>
      </c>
      <c r="K19" s="24">
        <v>35.23464514286956</v>
      </c>
    </row>
    <row r="20" spans="1:11">
      <c r="A20" s="8" t="s">
        <v>1105</v>
      </c>
      <c r="B20" s="9">
        <v>274.11</v>
      </c>
      <c r="C20" s="9">
        <v>9.3354707750353504E-3</v>
      </c>
      <c r="D20" s="10"/>
      <c r="E20" s="3"/>
      <c r="F20" s="19">
        <f t="shared" si="0"/>
        <v>1094.1818181818171</v>
      </c>
      <c r="G20" s="23">
        <v>11.504424778761061</v>
      </c>
      <c r="H20" s="22">
        <v>0.13</v>
      </c>
      <c r="I20" s="23">
        <v>2977.3275145724783</v>
      </c>
      <c r="J20" s="23">
        <v>801.5881770002826</v>
      </c>
      <c r="K20" s="24">
        <v>38.170865571442029</v>
      </c>
    </row>
    <row r="21" spans="1:11">
      <c r="A21" s="8" t="s">
        <v>1106</v>
      </c>
      <c r="B21" s="9">
        <v>23410</v>
      </c>
      <c r="C21" s="9">
        <v>0.7972834659208986</v>
      </c>
      <c r="D21" s="10"/>
      <c r="E21" s="3"/>
      <c r="F21" s="19">
        <f t="shared" si="0"/>
        <v>1090.2727272727261</v>
      </c>
      <c r="G21" s="23">
        <v>12.280701754385966</v>
      </c>
      <c r="H21" s="9">
        <v>0.14000000000000001</v>
      </c>
      <c r="I21" s="23">
        <v>3206.3527080011299</v>
      </c>
      <c r="J21" s="23">
        <v>863.24880600030417</v>
      </c>
      <c r="K21" s="24">
        <v>41.10708600001449</v>
      </c>
    </row>
    <row r="22" spans="1:11">
      <c r="A22" s="8" t="s">
        <v>1107</v>
      </c>
      <c r="B22" s="9">
        <v>352.56</v>
      </c>
      <c r="C22" s="9">
        <v>1.2007272906666895E-2</v>
      </c>
      <c r="D22" s="10"/>
      <c r="E22" s="3"/>
      <c r="F22" s="19">
        <f t="shared" si="0"/>
        <v>1086.3636363636351</v>
      </c>
      <c r="G22" s="23">
        <v>13.043478260869568</v>
      </c>
      <c r="H22" s="9">
        <v>0.15</v>
      </c>
      <c r="I22" s="23">
        <v>3435.377901429782</v>
      </c>
      <c r="J22" s="23">
        <v>924.90943500032586</v>
      </c>
      <c r="K22" s="24">
        <v>44.043306428586952</v>
      </c>
    </row>
    <row r="23" spans="1:11">
      <c r="A23" s="8" t="s">
        <v>1124</v>
      </c>
      <c r="B23" s="9">
        <v>0.115652</v>
      </c>
      <c r="C23" s="9">
        <v>3.9388051004136593E-6</v>
      </c>
      <c r="D23" s="10" t="s">
        <v>1125</v>
      </c>
      <c r="E23" s="3"/>
      <c r="F23" s="19">
        <f t="shared" si="0"/>
        <v>1082.4545454545441</v>
      </c>
      <c r="G23" s="23">
        <v>13.793103448275861</v>
      </c>
      <c r="H23" s="9">
        <v>0.16</v>
      </c>
      <c r="I23" s="23">
        <v>3664.4030948584345</v>
      </c>
      <c r="J23" s="23">
        <v>986.57006400034777</v>
      </c>
      <c r="K23" s="24">
        <v>46.979526857159421</v>
      </c>
    </row>
    <row r="24" spans="1:11">
      <c r="A24" s="8" t="s">
        <v>1108</v>
      </c>
      <c r="B24" s="9">
        <v>47.59</v>
      </c>
      <c r="C24" s="9">
        <v>1.6207911210241593E-3</v>
      </c>
      <c r="D24" s="10"/>
      <c r="E24" s="3"/>
      <c r="F24" s="19">
        <f>F23-(F$7-F$40)/33</f>
        <v>1078.5454545454531</v>
      </c>
      <c r="G24" s="23">
        <v>14.529914529914532</v>
      </c>
      <c r="H24" s="9">
        <v>0.17</v>
      </c>
      <c r="I24" s="23">
        <v>3893.4282882870871</v>
      </c>
      <c r="J24" s="23">
        <v>1048.2306930003697</v>
      </c>
      <c r="K24" s="24">
        <v>49.915747285731889</v>
      </c>
    </row>
    <row r="25" spans="1:11">
      <c r="A25" s="8" t="s">
        <v>1109</v>
      </c>
      <c r="B25" s="9">
        <v>52.2</v>
      </c>
      <c r="C25" s="9">
        <v>1.7777956822328453E-3</v>
      </c>
      <c r="D25" s="10"/>
      <c r="E25" s="3"/>
      <c r="F25" s="19">
        <f t="shared" si="0"/>
        <v>1074.6363636363621</v>
      </c>
      <c r="G25" s="23">
        <v>15.254237288135593</v>
      </c>
      <c r="H25" s="9">
        <v>0.18</v>
      </c>
      <c r="I25" s="23">
        <v>4122.4534817157382</v>
      </c>
      <c r="J25" s="23">
        <v>1109.891322000391</v>
      </c>
      <c r="K25" s="24">
        <v>52.851967714304337</v>
      </c>
    </row>
    <row r="26" spans="1:11">
      <c r="A26" s="8" t="s">
        <v>1110</v>
      </c>
      <c r="B26" s="9">
        <v>3.3114722552254938E-7</v>
      </c>
      <c r="C26" s="9">
        <v>1.1278009726386487E-11</v>
      </c>
      <c r="D26" s="10"/>
      <c r="E26" s="3"/>
      <c r="F26" s="19">
        <f t="shared" si="0"/>
        <v>1070.7272727272712</v>
      </c>
      <c r="G26" s="23">
        <v>15.966386554621847</v>
      </c>
      <c r="H26" s="9">
        <v>0.19</v>
      </c>
      <c r="I26" s="23">
        <v>4351.4786751443908</v>
      </c>
      <c r="J26" s="23">
        <v>1171.5519510004128</v>
      </c>
      <c r="K26" s="24">
        <v>55.788188142876805</v>
      </c>
    </row>
    <row r="27" spans="1:11">
      <c r="A27" s="8" t="s">
        <v>1111</v>
      </c>
      <c r="B27" s="9">
        <v>3.6721873133018071E-2</v>
      </c>
      <c r="C27" s="9">
        <v>1.2506511015207251E-6</v>
      </c>
      <c r="D27" s="10"/>
      <c r="E27" s="3"/>
      <c r="F27" s="19">
        <f t="shared" si="0"/>
        <v>1066.8181818181802</v>
      </c>
      <c r="G27" s="23">
        <v>16.666666666666671</v>
      </c>
      <c r="H27" s="9">
        <v>0.2</v>
      </c>
      <c r="I27" s="23">
        <v>4580.5038685730433</v>
      </c>
      <c r="J27" s="23">
        <v>1233.2125800004349</v>
      </c>
      <c r="K27" s="24">
        <v>58.724408571449274</v>
      </c>
    </row>
    <row r="28" spans="1:11">
      <c r="A28" s="8" t="s">
        <v>1112</v>
      </c>
      <c r="B28" s="9">
        <v>0.80779369899368536</v>
      </c>
      <c r="C28" s="9">
        <v>2.7511343873675718E-5</v>
      </c>
      <c r="D28" s="10"/>
      <c r="E28" s="3"/>
      <c r="F28" s="19">
        <f t="shared" si="0"/>
        <v>1062.9090909090892</v>
      </c>
      <c r="G28" s="23">
        <v>17.355371900826448</v>
      </c>
      <c r="H28" s="9">
        <v>0.21</v>
      </c>
      <c r="I28" s="23">
        <v>4809.5290620016949</v>
      </c>
      <c r="J28" s="23">
        <v>1294.8732090004562</v>
      </c>
      <c r="K28" s="24">
        <v>61.660629000021729</v>
      </c>
    </row>
    <row r="29" spans="1:11">
      <c r="A29" s="8" t="s">
        <v>1113</v>
      </c>
      <c r="B29" s="9">
        <v>1.1349343765655435E-4</v>
      </c>
      <c r="C29" s="9">
        <v>3.8652901039767229E-9</v>
      </c>
      <c r="D29" s="10"/>
      <c r="E29" s="3"/>
      <c r="F29" s="19">
        <f t="shared" si="0"/>
        <v>1058.9999999999982</v>
      </c>
      <c r="G29" s="23">
        <v>18.032786885245901</v>
      </c>
      <c r="H29" s="9">
        <v>0.22</v>
      </c>
      <c r="I29" s="23">
        <v>5038.5542554303474</v>
      </c>
      <c r="J29" s="23">
        <v>1356.533838000478</v>
      </c>
      <c r="K29" s="24">
        <v>64.596849428594197</v>
      </c>
    </row>
    <row r="30" spans="1:11">
      <c r="A30" s="8" t="s">
        <v>1114</v>
      </c>
      <c r="B30" s="9">
        <v>1.5225549651885904E-2</v>
      </c>
      <c r="C30" s="9">
        <v>5.1854246035909121E-7</v>
      </c>
      <c r="D30" s="10"/>
      <c r="E30" s="3"/>
      <c r="F30" s="19">
        <f t="shared" si="0"/>
        <v>1055.0909090909072</v>
      </c>
      <c r="G30" s="23">
        <v>18.699186991869922</v>
      </c>
      <c r="H30" s="9">
        <v>0.23</v>
      </c>
      <c r="I30" s="23">
        <v>5267.579448859</v>
      </c>
      <c r="J30" s="23">
        <v>1418.1944670005</v>
      </c>
      <c r="K30" s="24">
        <v>67.533069857166666</v>
      </c>
    </row>
    <row r="31" spans="1:11">
      <c r="A31" s="8" t="s">
        <v>1115</v>
      </c>
      <c r="B31" s="9">
        <v>1.1428142484791494E-2</v>
      </c>
      <c r="C31" s="9">
        <v>3.8921268899241492E-7</v>
      </c>
      <c r="D31" s="10"/>
      <c r="E31" s="3"/>
      <c r="F31" s="19">
        <f t="shared" si="0"/>
        <v>1051.1818181818162</v>
      </c>
      <c r="G31" s="23">
        <v>19.35483870967742</v>
      </c>
      <c r="H31" s="9">
        <v>0.24</v>
      </c>
      <c r="I31" s="23">
        <v>5496.6046422876516</v>
      </c>
      <c r="J31" s="23">
        <v>1479.8550960005214</v>
      </c>
      <c r="K31" s="24">
        <v>70.46929028573912</v>
      </c>
    </row>
    <row r="32" spans="1:11">
      <c r="A32" s="8" t="s">
        <v>1116</v>
      </c>
      <c r="B32" s="9">
        <v>6.0918718993908244E-4</v>
      </c>
      <c r="C32" s="9">
        <v>2.0747324826537567E-8</v>
      </c>
      <c r="D32" s="10"/>
      <c r="E32" s="3"/>
      <c r="F32" s="19">
        <f>F31-(F$7-F$40)/33</f>
        <v>1047.2727272727252</v>
      </c>
      <c r="G32" s="23">
        <v>20</v>
      </c>
      <c r="H32" s="9">
        <v>0.25</v>
      </c>
      <c r="I32" s="23">
        <v>5725.6298357163041</v>
      </c>
      <c r="J32" s="23">
        <v>1541.5157250005432</v>
      </c>
      <c r="K32" s="24">
        <v>73.405510714311589</v>
      </c>
    </row>
    <row r="33" spans="1:11">
      <c r="A33" s="8" t="s">
        <v>1117</v>
      </c>
      <c r="B33" s="9">
        <v>191.19</v>
      </c>
      <c r="C33" s="9">
        <v>6.5114321165919099E-3</v>
      </c>
      <c r="D33" s="10"/>
      <c r="E33" s="3"/>
      <c r="F33" s="19">
        <f t="shared" ref="F33:F39" si="1">F32-(F$7-F$40)/32</f>
        <v>1043.2414772727252</v>
      </c>
      <c r="G33" s="23">
        <v>20.63492063492064</v>
      </c>
      <c r="H33" s="9">
        <v>0.26</v>
      </c>
      <c r="I33" s="23">
        <v>5954.6550291449566</v>
      </c>
      <c r="J33" s="23">
        <v>1603.1763540005652</v>
      </c>
      <c r="K33" s="24">
        <v>76.341731142884058</v>
      </c>
    </row>
    <row r="34" spans="1:11">
      <c r="A34" s="8" t="s">
        <v>1084</v>
      </c>
      <c r="B34" s="9">
        <v>0.10998456418780887</v>
      </c>
      <c r="C34" s="9">
        <v>3.7457870368840582E-6</v>
      </c>
      <c r="D34" s="10"/>
      <c r="E34" s="3"/>
      <c r="F34" s="19">
        <f t="shared" si="1"/>
        <v>1039.2102272727252</v>
      </c>
      <c r="G34" s="23">
        <v>21.259842519685041</v>
      </c>
      <c r="H34" s="9">
        <v>0.27</v>
      </c>
      <c r="I34" s="23">
        <v>6183.6802225736083</v>
      </c>
      <c r="J34" s="23">
        <v>1664.8369830005868</v>
      </c>
      <c r="K34" s="24">
        <v>79.277951571456512</v>
      </c>
    </row>
    <row r="35" spans="1:11">
      <c r="A35" s="8" t="s">
        <v>1118</v>
      </c>
      <c r="B35" s="9">
        <v>1.5688968014505124E-2</v>
      </c>
      <c r="C35" s="9">
        <v>5.3432527959533385E-7</v>
      </c>
      <c r="D35" s="10"/>
      <c r="E35" s="3"/>
      <c r="F35" s="19">
        <f t="shared" si="1"/>
        <v>1035.1789772727252</v>
      </c>
      <c r="G35" s="23">
        <v>21.875</v>
      </c>
      <c r="H35" s="9">
        <v>0.28000000000000003</v>
      </c>
      <c r="I35" s="23">
        <v>6412.7054160022599</v>
      </c>
      <c r="J35" s="23">
        <v>1726.4976120006083</v>
      </c>
      <c r="K35" s="24">
        <v>82.214172000028981</v>
      </c>
    </row>
    <row r="36" spans="1:11">
      <c r="A36" s="8" t="s">
        <v>1119</v>
      </c>
      <c r="B36" s="9">
        <v>3988</v>
      </c>
      <c r="C36" s="9">
        <v>0.13582086553150549</v>
      </c>
      <c r="D36" s="10"/>
      <c r="E36" s="3"/>
      <c r="F36" s="19">
        <f t="shared" si="1"/>
        <v>1031.1477272727252</v>
      </c>
      <c r="G36" s="23">
        <v>22.480620155038764</v>
      </c>
      <c r="H36" s="9">
        <v>0.28999999999999998</v>
      </c>
      <c r="I36" s="23">
        <v>6641.7306094309115</v>
      </c>
      <c r="J36" s="23">
        <v>1788.1582410006299</v>
      </c>
      <c r="K36" s="24">
        <v>85.150392428601421</v>
      </c>
    </row>
    <row r="37" spans="1:11">
      <c r="A37" s="8" t="s">
        <v>1120</v>
      </c>
      <c r="B37" s="9">
        <v>3.3247828672022917E-2</v>
      </c>
      <c r="C37" s="9">
        <v>1.1323342194777726E-6</v>
      </c>
      <c r="D37" s="10"/>
      <c r="E37" s="3"/>
      <c r="F37" s="19">
        <f t="shared" si="1"/>
        <v>1027.1164772727252</v>
      </c>
      <c r="G37" s="23">
        <v>23.07692307692308</v>
      </c>
      <c r="H37" s="9">
        <v>0.3</v>
      </c>
      <c r="I37" s="23">
        <v>6870.755802859564</v>
      </c>
      <c r="J37" s="23">
        <v>1849.8188700006517</v>
      </c>
      <c r="K37" s="24">
        <v>88.086612857173904</v>
      </c>
    </row>
    <row r="38" spans="1:11">
      <c r="A38" s="8" t="s">
        <v>1121</v>
      </c>
      <c r="B38" s="9">
        <v>4.3745876804890151E-2</v>
      </c>
      <c r="C38" s="9">
        <v>1.4898703237399173E-6</v>
      </c>
      <c r="D38" s="10"/>
      <c r="E38" s="3"/>
      <c r="F38" s="19">
        <f t="shared" si="1"/>
        <v>1023.0852272727252</v>
      </c>
      <c r="G38" s="23">
        <v>23.664122137404579</v>
      </c>
      <c r="H38" s="9">
        <v>0.31</v>
      </c>
      <c r="I38" s="23">
        <v>7099.7809962882166</v>
      </c>
      <c r="J38" s="23">
        <v>1911.4794990006735</v>
      </c>
      <c r="K38" s="24">
        <v>91.022833285746373</v>
      </c>
    </row>
    <row r="39" spans="1:11" ht="17" thickBot="1">
      <c r="A39" s="14" t="s">
        <v>1122</v>
      </c>
      <c r="B39" s="15">
        <v>3.5529304419644248E-2</v>
      </c>
      <c r="C39" s="15">
        <v>1.210035325478542E-6</v>
      </c>
      <c r="D39" s="16"/>
      <c r="E39" s="3"/>
      <c r="F39" s="19">
        <f t="shared" si="1"/>
        <v>1019.0539772727252</v>
      </c>
      <c r="G39" s="23">
        <v>24.242424242424246</v>
      </c>
      <c r="H39" s="9">
        <v>0.32</v>
      </c>
      <c r="I39" s="23">
        <v>7328.8061897168691</v>
      </c>
      <c r="J39" s="23">
        <v>1973.1401280006955</v>
      </c>
      <c r="K39" s="24">
        <v>93.959053714318841</v>
      </c>
    </row>
    <row r="40" spans="1:11" ht="17" thickBot="1">
      <c r="E40" s="3"/>
      <c r="F40" s="27">
        <v>1016</v>
      </c>
      <c r="G40" s="25">
        <v>24.812030075187973</v>
      </c>
      <c r="H40" s="15">
        <v>0.33</v>
      </c>
      <c r="I40" s="25">
        <v>7557.8313831455216</v>
      </c>
      <c r="J40" s="25">
        <v>2034.8007570007173</v>
      </c>
      <c r="K40" s="26">
        <v>96.89527414289131</v>
      </c>
    </row>
  </sheetData>
  <mergeCells count="3">
    <mergeCell ref="A4:D4"/>
    <mergeCell ref="A6:D6"/>
    <mergeCell ref="F4:K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2F30B-950F-3140-B96C-E0024AD0A5B9}">
  <dimension ref="A1:ARU37"/>
  <sheetViews>
    <sheetView workbookViewId="0"/>
  </sheetViews>
  <sheetFormatPr baseColWidth="10" defaultRowHeight="16"/>
  <cols>
    <col min="2" max="2" width="18.1640625" customWidth="1"/>
  </cols>
  <sheetData>
    <row r="1" spans="1:1165">
      <c r="A1" t="s">
        <v>1204</v>
      </c>
    </row>
    <row r="3" spans="1:1165">
      <c r="A3" s="20" t="s">
        <v>5</v>
      </c>
      <c r="B3" s="20" t="s">
        <v>1132</v>
      </c>
      <c r="C3" s="21" t="s">
        <v>7</v>
      </c>
      <c r="D3" s="21" t="s">
        <v>8</v>
      </c>
      <c r="E3" s="21" t="s">
        <v>9</v>
      </c>
      <c r="F3" s="21" t="s">
        <v>10</v>
      </c>
      <c r="G3" s="21" t="s">
        <v>11</v>
      </c>
      <c r="H3" s="21" t="s">
        <v>12</v>
      </c>
      <c r="I3" s="21" t="s">
        <v>13</v>
      </c>
      <c r="J3" s="21" t="s">
        <v>14</v>
      </c>
      <c r="K3" s="21" t="s">
        <v>15</v>
      </c>
      <c r="L3" s="21" t="s">
        <v>16</v>
      </c>
      <c r="M3" s="21" t="s">
        <v>17</v>
      </c>
      <c r="N3" s="21" t="s">
        <v>18</v>
      </c>
      <c r="O3" s="21" t="s">
        <v>19</v>
      </c>
      <c r="P3" s="21" t="s">
        <v>20</v>
      </c>
      <c r="Q3" s="21" t="s">
        <v>21</v>
      </c>
      <c r="R3" s="21" t="s">
        <v>22</v>
      </c>
      <c r="S3" s="21" t="s">
        <v>23</v>
      </c>
      <c r="T3" s="21" t="s">
        <v>24</v>
      </c>
      <c r="U3" s="21" t="s">
        <v>25</v>
      </c>
      <c r="V3" s="21" t="s">
        <v>26</v>
      </c>
      <c r="W3" s="21" t="s">
        <v>27</v>
      </c>
      <c r="X3" s="21" t="s">
        <v>28</v>
      </c>
      <c r="Y3" s="21" t="s">
        <v>29</v>
      </c>
      <c r="Z3" s="21" t="s">
        <v>30</v>
      </c>
      <c r="AA3" s="21" t="s">
        <v>31</v>
      </c>
      <c r="AB3" s="21" t="s">
        <v>32</v>
      </c>
      <c r="AC3" s="21" t="s">
        <v>33</v>
      </c>
      <c r="AD3" s="21" t="s">
        <v>34</v>
      </c>
      <c r="AE3" s="21" t="s">
        <v>35</v>
      </c>
      <c r="AF3" s="21" t="s">
        <v>36</v>
      </c>
      <c r="AG3" s="21" t="s">
        <v>37</v>
      </c>
      <c r="AH3" s="21" t="s">
        <v>38</v>
      </c>
      <c r="AI3" s="21" t="s">
        <v>39</v>
      </c>
      <c r="AJ3" s="21" t="s">
        <v>40</v>
      </c>
      <c r="AK3" s="21" t="s">
        <v>41</v>
      </c>
      <c r="AL3" s="21" t="s">
        <v>42</v>
      </c>
      <c r="AM3" s="21" t="s">
        <v>43</v>
      </c>
      <c r="AN3" s="21" t="s">
        <v>44</v>
      </c>
      <c r="AO3" s="21" t="s">
        <v>45</v>
      </c>
      <c r="AP3" s="21" t="s">
        <v>46</v>
      </c>
      <c r="AQ3" s="21" t="s">
        <v>47</v>
      </c>
      <c r="AR3" s="21" t="s">
        <v>48</v>
      </c>
      <c r="AS3" s="21" t="s">
        <v>49</v>
      </c>
      <c r="AT3" s="21" t="s">
        <v>50</v>
      </c>
      <c r="AU3" s="21" t="s">
        <v>51</v>
      </c>
      <c r="AV3" s="21" t="s">
        <v>52</v>
      </c>
      <c r="AW3" s="21" t="s">
        <v>53</v>
      </c>
      <c r="AX3" s="21" t="s">
        <v>54</v>
      </c>
      <c r="AY3" s="21" t="s">
        <v>55</v>
      </c>
      <c r="AZ3" s="21" t="s">
        <v>56</v>
      </c>
      <c r="BA3" s="21" t="s">
        <v>57</v>
      </c>
      <c r="BB3" s="21" t="s">
        <v>58</v>
      </c>
      <c r="BC3" s="21" t="s">
        <v>59</v>
      </c>
      <c r="BD3" s="21" t="s">
        <v>60</v>
      </c>
      <c r="BE3" s="21" t="s">
        <v>61</v>
      </c>
      <c r="BF3" s="21" t="s">
        <v>62</v>
      </c>
      <c r="BG3" s="21" t="s">
        <v>63</v>
      </c>
      <c r="BH3" s="21" t="s">
        <v>64</v>
      </c>
      <c r="BI3" s="21" t="s">
        <v>65</v>
      </c>
      <c r="BJ3" s="21" t="s">
        <v>66</v>
      </c>
      <c r="BK3" s="21" t="s">
        <v>67</v>
      </c>
      <c r="BL3" s="21" t="s">
        <v>68</v>
      </c>
      <c r="BM3" s="21" t="s">
        <v>69</v>
      </c>
      <c r="BN3" s="21" t="s">
        <v>70</v>
      </c>
      <c r="BO3" s="21" t="s">
        <v>71</v>
      </c>
      <c r="BP3" s="21" t="s">
        <v>72</v>
      </c>
      <c r="BQ3" s="21" t="s">
        <v>73</v>
      </c>
      <c r="BR3" s="21" t="s">
        <v>74</v>
      </c>
      <c r="BS3" s="21" t="s">
        <v>75</v>
      </c>
      <c r="BT3" s="21" t="s">
        <v>76</v>
      </c>
      <c r="BU3" s="21" t="s">
        <v>77</v>
      </c>
      <c r="BV3" s="21" t="s">
        <v>78</v>
      </c>
      <c r="BW3" s="21" t="s">
        <v>79</v>
      </c>
      <c r="BX3" s="21" t="s">
        <v>80</v>
      </c>
      <c r="BY3" s="21" t="s">
        <v>81</v>
      </c>
      <c r="BZ3" s="21" t="s">
        <v>82</v>
      </c>
      <c r="CA3" s="21" t="s">
        <v>83</v>
      </c>
      <c r="CB3" s="21" t="s">
        <v>84</v>
      </c>
      <c r="CC3" s="21" t="s">
        <v>85</v>
      </c>
      <c r="CD3" s="21" t="s">
        <v>86</v>
      </c>
      <c r="CE3" s="21" t="s">
        <v>87</v>
      </c>
      <c r="CF3" s="21" t="s">
        <v>88</v>
      </c>
      <c r="CG3" s="21" t="s">
        <v>89</v>
      </c>
      <c r="CH3" s="21" t="s">
        <v>90</v>
      </c>
      <c r="CI3" s="21" t="s">
        <v>91</v>
      </c>
      <c r="CJ3" s="21" t="s">
        <v>92</v>
      </c>
      <c r="CK3" s="21" t="s">
        <v>93</v>
      </c>
      <c r="CL3" s="21" t="s">
        <v>94</v>
      </c>
      <c r="CM3" s="21" t="s">
        <v>95</v>
      </c>
      <c r="CN3" s="21" t="s">
        <v>96</v>
      </c>
      <c r="CO3" s="21" t="s">
        <v>97</v>
      </c>
      <c r="CP3" s="21" t="s">
        <v>98</v>
      </c>
      <c r="CQ3" s="21" t="s">
        <v>99</v>
      </c>
      <c r="CR3" s="21" t="s">
        <v>100</v>
      </c>
      <c r="CS3" s="21" t="s">
        <v>101</v>
      </c>
      <c r="CT3" s="21" t="s">
        <v>102</v>
      </c>
      <c r="CU3" s="21" t="s">
        <v>103</v>
      </c>
      <c r="CV3" s="21" t="s">
        <v>104</v>
      </c>
      <c r="CW3" s="21" t="s">
        <v>105</v>
      </c>
      <c r="CX3" s="21" t="s">
        <v>106</v>
      </c>
      <c r="CY3" s="21" t="s">
        <v>107</v>
      </c>
      <c r="CZ3" s="21" t="s">
        <v>108</v>
      </c>
      <c r="DA3" s="21" t="s">
        <v>109</v>
      </c>
      <c r="DB3" s="21" t="s">
        <v>110</v>
      </c>
      <c r="DC3" s="21" t="s">
        <v>111</v>
      </c>
      <c r="DD3" s="21" t="s">
        <v>112</v>
      </c>
      <c r="DE3" s="21" t="s">
        <v>113</v>
      </c>
      <c r="DF3" s="21" t="s">
        <v>114</v>
      </c>
      <c r="DG3" s="21" t="s">
        <v>115</v>
      </c>
      <c r="DH3" s="21" t="s">
        <v>116</v>
      </c>
      <c r="DI3" s="21" t="s">
        <v>117</v>
      </c>
      <c r="DJ3" s="21" t="s">
        <v>118</v>
      </c>
      <c r="DK3" s="21" t="s">
        <v>119</v>
      </c>
      <c r="DL3" s="21" t="s">
        <v>120</v>
      </c>
      <c r="DM3" s="21" t="s">
        <v>121</v>
      </c>
      <c r="DN3" s="21" t="s">
        <v>122</v>
      </c>
      <c r="DO3" s="21" t="s">
        <v>123</v>
      </c>
      <c r="DP3" s="21" t="s">
        <v>124</v>
      </c>
      <c r="DQ3" s="21" t="s">
        <v>125</v>
      </c>
      <c r="DR3" s="21" t="s">
        <v>126</v>
      </c>
      <c r="DS3" s="21" t="s">
        <v>127</v>
      </c>
      <c r="DT3" s="21" t="s">
        <v>128</v>
      </c>
      <c r="DU3" s="21" t="s">
        <v>129</v>
      </c>
      <c r="DV3" s="21" t="s">
        <v>130</v>
      </c>
      <c r="DW3" s="21" t="s">
        <v>131</v>
      </c>
      <c r="DX3" s="21" t="s">
        <v>132</v>
      </c>
      <c r="DY3" s="21" t="s">
        <v>133</v>
      </c>
      <c r="DZ3" s="21" t="s">
        <v>134</v>
      </c>
      <c r="EA3" s="21" t="s">
        <v>135</v>
      </c>
      <c r="EB3" s="21" t="s">
        <v>136</v>
      </c>
      <c r="EC3" s="21" t="s">
        <v>137</v>
      </c>
      <c r="ED3" s="21" t="s">
        <v>138</v>
      </c>
      <c r="EE3" s="21" t="s">
        <v>139</v>
      </c>
      <c r="EF3" s="21" t="s">
        <v>140</v>
      </c>
      <c r="EG3" s="21" t="s">
        <v>141</v>
      </c>
      <c r="EH3" s="21" t="s">
        <v>142</v>
      </c>
      <c r="EI3" s="21" t="s">
        <v>143</v>
      </c>
      <c r="EJ3" s="21" t="s">
        <v>144</v>
      </c>
      <c r="EK3" s="21" t="s">
        <v>145</v>
      </c>
      <c r="EL3" s="21" t="s">
        <v>146</v>
      </c>
      <c r="EM3" s="21" t="s">
        <v>147</v>
      </c>
      <c r="EN3" s="21" t="s">
        <v>148</v>
      </c>
      <c r="EO3" s="21" t="s">
        <v>149</v>
      </c>
      <c r="EP3" s="21" t="s">
        <v>150</v>
      </c>
      <c r="EQ3" s="21" t="s">
        <v>151</v>
      </c>
      <c r="ER3" s="21" t="s">
        <v>152</v>
      </c>
      <c r="ES3" s="21" t="s">
        <v>153</v>
      </c>
      <c r="ET3" s="21" t="s">
        <v>154</v>
      </c>
      <c r="EU3" s="21" t="s">
        <v>155</v>
      </c>
      <c r="EV3" s="21" t="s">
        <v>156</v>
      </c>
      <c r="EW3" s="21" t="s">
        <v>157</v>
      </c>
      <c r="EX3" s="21" t="s">
        <v>158</v>
      </c>
      <c r="EY3" s="21" t="s">
        <v>159</v>
      </c>
      <c r="EZ3" s="21" t="s">
        <v>160</v>
      </c>
      <c r="FA3" s="21" t="s">
        <v>161</v>
      </c>
      <c r="FB3" s="21" t="s">
        <v>162</v>
      </c>
      <c r="FC3" s="21" t="s">
        <v>1137</v>
      </c>
      <c r="FD3" s="21" t="s">
        <v>163</v>
      </c>
      <c r="FE3" s="21" t="s">
        <v>164</v>
      </c>
      <c r="FF3" s="21" t="s">
        <v>1138</v>
      </c>
      <c r="FG3" s="21" t="s">
        <v>1139</v>
      </c>
      <c r="FH3" s="21" t="s">
        <v>165</v>
      </c>
      <c r="FI3" s="21" t="s">
        <v>166</v>
      </c>
      <c r="FJ3" s="21" t="s">
        <v>1140</v>
      </c>
      <c r="FK3" s="21" t="s">
        <v>167</v>
      </c>
      <c r="FL3" s="21" t="s">
        <v>168</v>
      </c>
      <c r="FM3" s="21" t="s">
        <v>169</v>
      </c>
      <c r="FN3" s="21" t="s">
        <v>170</v>
      </c>
      <c r="FO3" s="21" t="s">
        <v>171</v>
      </c>
      <c r="FP3" s="21" t="s">
        <v>172</v>
      </c>
      <c r="FQ3" s="21" t="s">
        <v>173</v>
      </c>
      <c r="FR3" s="21" t="s">
        <v>174</v>
      </c>
      <c r="FS3" s="21" t="s">
        <v>175</v>
      </c>
      <c r="FT3" s="21" t="s">
        <v>176</v>
      </c>
      <c r="FU3" s="21" t="s">
        <v>177</v>
      </c>
      <c r="FV3" s="21" t="s">
        <v>178</v>
      </c>
      <c r="FW3" s="21" t="s">
        <v>179</v>
      </c>
      <c r="FX3" s="21" t="s">
        <v>180</v>
      </c>
      <c r="FY3" s="21" t="s">
        <v>181</v>
      </c>
      <c r="FZ3" s="21" t="s">
        <v>182</v>
      </c>
      <c r="GA3" s="21" t="s">
        <v>183</v>
      </c>
      <c r="GB3" s="21" t="s">
        <v>184</v>
      </c>
      <c r="GC3" s="21" t="s">
        <v>185</v>
      </c>
      <c r="GD3" s="21" t="s">
        <v>186</v>
      </c>
      <c r="GE3" s="21" t="s">
        <v>187</v>
      </c>
      <c r="GF3" s="21" t="s">
        <v>188</v>
      </c>
      <c r="GG3" s="21" t="s">
        <v>189</v>
      </c>
      <c r="GH3" s="21" t="s">
        <v>190</v>
      </c>
      <c r="GI3" s="21" t="s">
        <v>1141</v>
      </c>
      <c r="GJ3" s="21" t="s">
        <v>191</v>
      </c>
      <c r="GK3" s="21" t="s">
        <v>192</v>
      </c>
      <c r="GL3" s="21" t="s">
        <v>193</v>
      </c>
      <c r="GM3" s="21" t="s">
        <v>194</v>
      </c>
      <c r="GN3" s="21" t="s">
        <v>195</v>
      </c>
      <c r="GO3" s="21" t="s">
        <v>196</v>
      </c>
      <c r="GP3" s="21" t="s">
        <v>197</v>
      </c>
      <c r="GQ3" s="21" t="s">
        <v>198</v>
      </c>
      <c r="GR3" s="21" t="s">
        <v>199</v>
      </c>
      <c r="GS3" s="21" t="s">
        <v>200</v>
      </c>
      <c r="GT3" s="21" t="s">
        <v>201</v>
      </c>
      <c r="GU3" s="21" t="s">
        <v>202</v>
      </c>
      <c r="GV3" s="21" t="s">
        <v>203</v>
      </c>
      <c r="GW3" s="21" t="s">
        <v>204</v>
      </c>
      <c r="GX3" s="21" t="s">
        <v>205</v>
      </c>
      <c r="GY3" s="21" t="s">
        <v>206</v>
      </c>
      <c r="GZ3" s="21" t="s">
        <v>207</v>
      </c>
      <c r="HA3" s="21" t="s">
        <v>208</v>
      </c>
      <c r="HB3" s="21" t="s">
        <v>209</v>
      </c>
      <c r="HC3" s="21" t="s">
        <v>210</v>
      </c>
      <c r="HD3" s="21" t="s">
        <v>211</v>
      </c>
      <c r="HE3" s="21" t="s">
        <v>212</v>
      </c>
      <c r="HF3" s="21" t="s">
        <v>213</v>
      </c>
      <c r="HG3" s="21" t="s">
        <v>214</v>
      </c>
      <c r="HH3" s="21" t="s">
        <v>215</v>
      </c>
      <c r="HI3" s="21" t="s">
        <v>216</v>
      </c>
      <c r="HJ3" s="21" t="s">
        <v>217</v>
      </c>
      <c r="HK3" s="21" t="s">
        <v>218</v>
      </c>
      <c r="HL3" s="21" t="s">
        <v>219</v>
      </c>
      <c r="HM3" s="21" t="s">
        <v>220</v>
      </c>
      <c r="HN3" s="21" t="s">
        <v>221</v>
      </c>
      <c r="HO3" s="21" t="s">
        <v>222</v>
      </c>
      <c r="HP3" s="21" t="s">
        <v>223</v>
      </c>
      <c r="HQ3" s="21" t="s">
        <v>224</v>
      </c>
      <c r="HR3" s="21" t="s">
        <v>225</v>
      </c>
      <c r="HS3" s="21" t="s">
        <v>226</v>
      </c>
      <c r="HT3" s="21" t="s">
        <v>227</v>
      </c>
      <c r="HU3" s="21" t="s">
        <v>228</v>
      </c>
      <c r="HV3" s="21" t="s">
        <v>229</v>
      </c>
      <c r="HW3" s="21" t="s">
        <v>230</v>
      </c>
      <c r="HX3" s="21" t="s">
        <v>231</v>
      </c>
      <c r="HY3" s="21" t="s">
        <v>232</v>
      </c>
      <c r="HZ3" s="21" t="s">
        <v>233</v>
      </c>
      <c r="IA3" s="21" t="s">
        <v>234</v>
      </c>
      <c r="IB3" s="21" t="s">
        <v>235</v>
      </c>
      <c r="IC3" s="21" t="s">
        <v>236</v>
      </c>
      <c r="ID3" s="21" t="s">
        <v>237</v>
      </c>
      <c r="IE3" s="21" t="s">
        <v>238</v>
      </c>
      <c r="IF3" s="21" t="s">
        <v>239</v>
      </c>
      <c r="IG3" s="21" t="s">
        <v>240</v>
      </c>
      <c r="IH3" s="21" t="s">
        <v>1142</v>
      </c>
      <c r="II3" s="21" t="s">
        <v>241</v>
      </c>
      <c r="IJ3" s="21" t="s">
        <v>242</v>
      </c>
      <c r="IK3" s="21" t="s">
        <v>1143</v>
      </c>
      <c r="IL3" s="21" t="s">
        <v>1143</v>
      </c>
      <c r="IM3" s="21" t="s">
        <v>243</v>
      </c>
      <c r="IN3" s="21" t="s">
        <v>244</v>
      </c>
      <c r="IO3" s="21" t="s">
        <v>245</v>
      </c>
      <c r="IP3" s="21" t="s">
        <v>246</v>
      </c>
      <c r="IQ3" s="21" t="s">
        <v>247</v>
      </c>
      <c r="IR3" s="21" t="s">
        <v>1144</v>
      </c>
      <c r="IS3" s="21" t="s">
        <v>248</v>
      </c>
      <c r="IT3" s="21" t="s">
        <v>1145</v>
      </c>
      <c r="IU3" s="21" t="s">
        <v>1146</v>
      </c>
      <c r="IV3" s="21" t="s">
        <v>249</v>
      </c>
      <c r="IW3" s="21" t="s">
        <v>1147</v>
      </c>
      <c r="IX3" s="21" t="s">
        <v>1148</v>
      </c>
      <c r="IY3" s="21" t="s">
        <v>250</v>
      </c>
      <c r="IZ3" s="21" t="s">
        <v>251</v>
      </c>
      <c r="JA3" s="21" t="s">
        <v>252</v>
      </c>
      <c r="JB3" s="21" t="s">
        <v>253</v>
      </c>
      <c r="JC3" s="21" t="s">
        <v>254</v>
      </c>
      <c r="JD3" s="21" t="s">
        <v>255</v>
      </c>
      <c r="JE3" s="21" t="s">
        <v>256</v>
      </c>
      <c r="JF3" s="21" t="s">
        <v>257</v>
      </c>
      <c r="JG3" s="21" t="s">
        <v>258</v>
      </c>
      <c r="JH3" s="21" t="s">
        <v>259</v>
      </c>
      <c r="JI3" s="21" t="s">
        <v>260</v>
      </c>
      <c r="JJ3" s="21" t="s">
        <v>261</v>
      </c>
      <c r="JK3" s="21" t="s">
        <v>262</v>
      </c>
      <c r="JL3" s="21" t="s">
        <v>263</v>
      </c>
      <c r="JM3" s="21" t="s">
        <v>264</v>
      </c>
      <c r="JN3" s="21" t="s">
        <v>265</v>
      </c>
      <c r="JO3" s="21" t="s">
        <v>266</v>
      </c>
      <c r="JP3" s="21" t="s">
        <v>267</v>
      </c>
      <c r="JQ3" s="21" t="s">
        <v>268</v>
      </c>
      <c r="JR3" s="21" t="s">
        <v>269</v>
      </c>
      <c r="JS3" s="21" t="s">
        <v>270</v>
      </c>
      <c r="JT3" s="21" t="s">
        <v>271</v>
      </c>
      <c r="JU3" s="21" t="s">
        <v>272</v>
      </c>
      <c r="JV3" s="21" t="s">
        <v>273</v>
      </c>
      <c r="JW3" s="21" t="s">
        <v>274</v>
      </c>
      <c r="JX3" s="21" t="s">
        <v>275</v>
      </c>
      <c r="JY3" s="21" t="s">
        <v>276</v>
      </c>
      <c r="JZ3" s="21" t="s">
        <v>277</v>
      </c>
      <c r="KA3" s="21" t="s">
        <v>278</v>
      </c>
      <c r="KB3" s="21" t="s">
        <v>279</v>
      </c>
      <c r="KC3" s="21" t="s">
        <v>280</v>
      </c>
      <c r="KD3" s="21" t="s">
        <v>281</v>
      </c>
      <c r="KE3" s="21" t="s">
        <v>282</v>
      </c>
      <c r="KF3" s="21" t="s">
        <v>1149</v>
      </c>
      <c r="KG3" s="21" t="s">
        <v>283</v>
      </c>
      <c r="KH3" s="21" t="s">
        <v>284</v>
      </c>
      <c r="KI3" s="21" t="s">
        <v>285</v>
      </c>
      <c r="KJ3" s="21" t="s">
        <v>286</v>
      </c>
      <c r="KK3" s="21" t="s">
        <v>287</v>
      </c>
      <c r="KL3" s="21" t="s">
        <v>288</v>
      </c>
      <c r="KM3" s="21" t="s">
        <v>289</v>
      </c>
      <c r="KN3" s="21" t="s">
        <v>290</v>
      </c>
      <c r="KO3" s="21" t="s">
        <v>291</v>
      </c>
      <c r="KP3" s="21" t="s">
        <v>292</v>
      </c>
      <c r="KQ3" s="21" t="s">
        <v>1150</v>
      </c>
      <c r="KR3" s="21" t="s">
        <v>1150</v>
      </c>
      <c r="KS3" s="21" t="s">
        <v>1151</v>
      </c>
      <c r="KT3" s="21" t="s">
        <v>1151</v>
      </c>
      <c r="KU3" s="21" t="s">
        <v>1152</v>
      </c>
      <c r="KV3" s="21" t="s">
        <v>1152</v>
      </c>
      <c r="KW3" s="21" t="s">
        <v>1152</v>
      </c>
      <c r="KX3" s="21" t="s">
        <v>1153</v>
      </c>
      <c r="KY3" s="21" t="s">
        <v>1153</v>
      </c>
      <c r="KZ3" s="21" t="s">
        <v>1153</v>
      </c>
      <c r="LA3" s="21" t="s">
        <v>1153</v>
      </c>
      <c r="LB3" s="21" t="s">
        <v>293</v>
      </c>
      <c r="LC3" s="21" t="s">
        <v>294</v>
      </c>
      <c r="LD3" s="21" t="s">
        <v>295</v>
      </c>
      <c r="LE3" s="21" t="s">
        <v>296</v>
      </c>
      <c r="LF3" s="21" t="s">
        <v>297</v>
      </c>
      <c r="LG3" s="21" t="s">
        <v>1154</v>
      </c>
      <c r="LH3" s="21" t="s">
        <v>1154</v>
      </c>
      <c r="LI3" s="21" t="s">
        <v>1155</v>
      </c>
      <c r="LJ3" s="21" t="s">
        <v>1155</v>
      </c>
      <c r="LK3" s="21" t="s">
        <v>1155</v>
      </c>
      <c r="LL3" s="21" t="s">
        <v>1156</v>
      </c>
      <c r="LM3" s="21" t="s">
        <v>1156</v>
      </c>
      <c r="LN3" s="21" t="s">
        <v>298</v>
      </c>
      <c r="LO3" s="21" t="s">
        <v>299</v>
      </c>
      <c r="LP3" s="21" t="s">
        <v>1157</v>
      </c>
      <c r="LQ3" s="21" t="s">
        <v>300</v>
      </c>
      <c r="LR3" s="21" t="s">
        <v>301</v>
      </c>
      <c r="LS3" s="21" t="s">
        <v>302</v>
      </c>
      <c r="LT3" s="21" t="s">
        <v>1158</v>
      </c>
      <c r="LU3" s="21" t="s">
        <v>303</v>
      </c>
      <c r="LV3" s="21" t="s">
        <v>1159</v>
      </c>
      <c r="LW3" s="21" t="s">
        <v>304</v>
      </c>
      <c r="LX3" s="21" t="s">
        <v>305</v>
      </c>
      <c r="LY3" s="21" t="s">
        <v>1160</v>
      </c>
      <c r="LZ3" s="21" t="s">
        <v>1161</v>
      </c>
      <c r="MA3" s="21" t="s">
        <v>306</v>
      </c>
      <c r="MB3" s="21" t="s">
        <v>307</v>
      </c>
      <c r="MC3" s="21" t="s">
        <v>308</v>
      </c>
      <c r="MD3" s="21" t="s">
        <v>1161</v>
      </c>
      <c r="ME3" s="21" t="s">
        <v>309</v>
      </c>
      <c r="MF3" s="21" t="s">
        <v>1161</v>
      </c>
      <c r="MG3" s="21" t="s">
        <v>310</v>
      </c>
      <c r="MH3" s="21" t="s">
        <v>311</v>
      </c>
      <c r="MI3" s="21" t="s">
        <v>312</v>
      </c>
      <c r="MJ3" s="21" t="s">
        <v>1162</v>
      </c>
      <c r="MK3" s="21" t="s">
        <v>313</v>
      </c>
      <c r="ML3" s="21" t="s">
        <v>1163</v>
      </c>
      <c r="MM3" s="21" t="s">
        <v>314</v>
      </c>
      <c r="MN3" s="21" t="s">
        <v>315</v>
      </c>
      <c r="MO3" s="21" t="s">
        <v>316</v>
      </c>
      <c r="MP3" s="21" t="s">
        <v>1163</v>
      </c>
      <c r="MQ3" s="21" t="s">
        <v>317</v>
      </c>
      <c r="MR3" s="21" t="s">
        <v>318</v>
      </c>
      <c r="MS3" s="21" t="s">
        <v>1164</v>
      </c>
      <c r="MT3" s="21" t="s">
        <v>319</v>
      </c>
      <c r="MU3" s="21" t="s">
        <v>320</v>
      </c>
      <c r="MV3" s="21" t="s">
        <v>321</v>
      </c>
      <c r="MW3" s="21" t="s">
        <v>322</v>
      </c>
      <c r="MX3" s="21" t="s">
        <v>1165</v>
      </c>
      <c r="MY3" s="21" t="s">
        <v>323</v>
      </c>
      <c r="MZ3" s="21" t="s">
        <v>324</v>
      </c>
      <c r="NA3" s="21" t="s">
        <v>325</v>
      </c>
      <c r="NB3" s="21" t="s">
        <v>326</v>
      </c>
      <c r="NC3" s="21" t="s">
        <v>327</v>
      </c>
      <c r="ND3" s="21" t="s">
        <v>328</v>
      </c>
      <c r="NE3" s="21" t="s">
        <v>1166</v>
      </c>
      <c r="NF3" s="21" t="s">
        <v>329</v>
      </c>
      <c r="NG3" s="21" t="s">
        <v>330</v>
      </c>
      <c r="NH3" s="21" t="s">
        <v>331</v>
      </c>
      <c r="NI3" s="21" t="s">
        <v>332</v>
      </c>
      <c r="NJ3" s="21" t="s">
        <v>333</v>
      </c>
      <c r="NK3" s="21" t="s">
        <v>334</v>
      </c>
      <c r="NL3" s="21" t="s">
        <v>335</v>
      </c>
      <c r="NM3" s="21" t="s">
        <v>336</v>
      </c>
      <c r="NN3" s="21" t="s">
        <v>337</v>
      </c>
      <c r="NO3" s="21" t="s">
        <v>338</v>
      </c>
      <c r="NP3" s="21" t="s">
        <v>339</v>
      </c>
      <c r="NQ3" s="21" t="s">
        <v>340</v>
      </c>
      <c r="NR3" s="21" t="s">
        <v>341</v>
      </c>
      <c r="NS3" s="21" t="s">
        <v>342</v>
      </c>
      <c r="NT3" s="21" t="s">
        <v>343</v>
      </c>
      <c r="NU3" s="21" t="s">
        <v>344</v>
      </c>
      <c r="NV3" s="21" t="s">
        <v>345</v>
      </c>
      <c r="NW3" s="21" t="s">
        <v>346</v>
      </c>
      <c r="NX3" s="21" t="s">
        <v>347</v>
      </c>
      <c r="NY3" s="21" t="s">
        <v>348</v>
      </c>
      <c r="NZ3" s="21" t="s">
        <v>349</v>
      </c>
      <c r="OA3" s="21" t="s">
        <v>350</v>
      </c>
      <c r="OB3" s="21" t="s">
        <v>351</v>
      </c>
      <c r="OC3" s="21" t="s">
        <v>352</v>
      </c>
      <c r="OD3" s="21" t="s">
        <v>353</v>
      </c>
      <c r="OE3" s="21" t="s">
        <v>354</v>
      </c>
      <c r="OF3" s="21" t="s">
        <v>355</v>
      </c>
      <c r="OG3" s="21" t="s">
        <v>356</v>
      </c>
      <c r="OH3" s="21" t="s">
        <v>357</v>
      </c>
      <c r="OI3" s="21" t="s">
        <v>358</v>
      </c>
      <c r="OJ3" s="21" t="s">
        <v>359</v>
      </c>
      <c r="OK3" s="21" t="s">
        <v>360</v>
      </c>
      <c r="OL3" s="21" t="s">
        <v>361</v>
      </c>
      <c r="OM3" s="21" t="s">
        <v>362</v>
      </c>
      <c r="ON3" s="21" t="s">
        <v>363</v>
      </c>
      <c r="OO3" s="21" t="s">
        <v>364</v>
      </c>
      <c r="OP3" s="21" t="s">
        <v>365</v>
      </c>
      <c r="OQ3" s="21" t="s">
        <v>366</v>
      </c>
      <c r="OR3" s="21" t="s">
        <v>367</v>
      </c>
      <c r="OS3" s="21" t="s">
        <v>368</v>
      </c>
      <c r="OT3" s="21" t="s">
        <v>369</v>
      </c>
      <c r="OU3" s="21" t="s">
        <v>370</v>
      </c>
      <c r="OV3" s="21" t="s">
        <v>371</v>
      </c>
      <c r="OW3" s="21" t="s">
        <v>372</v>
      </c>
      <c r="OX3" s="21" t="s">
        <v>373</v>
      </c>
      <c r="OY3" s="21" t="s">
        <v>374</v>
      </c>
      <c r="OZ3" s="21" t="s">
        <v>375</v>
      </c>
      <c r="PA3" s="21" t="s">
        <v>376</v>
      </c>
      <c r="PB3" s="21" t="s">
        <v>377</v>
      </c>
      <c r="PC3" s="21" t="s">
        <v>378</v>
      </c>
      <c r="PD3" s="21" t="s">
        <v>379</v>
      </c>
      <c r="PE3" s="21" t="s">
        <v>380</v>
      </c>
      <c r="PF3" s="21" t="s">
        <v>381</v>
      </c>
      <c r="PG3" s="21" t="s">
        <v>382</v>
      </c>
      <c r="PH3" s="21" t="s">
        <v>383</v>
      </c>
      <c r="PI3" s="21" t="s">
        <v>384</v>
      </c>
      <c r="PJ3" s="21" t="s">
        <v>385</v>
      </c>
      <c r="PK3" s="21" t="s">
        <v>1167</v>
      </c>
      <c r="PL3" s="21" t="s">
        <v>386</v>
      </c>
      <c r="PM3" s="21" t="s">
        <v>387</v>
      </c>
      <c r="PN3" s="21" t="s">
        <v>388</v>
      </c>
      <c r="PO3" s="21" t="s">
        <v>1168</v>
      </c>
      <c r="PP3" s="21" t="s">
        <v>389</v>
      </c>
      <c r="PQ3" s="21" t="s">
        <v>390</v>
      </c>
      <c r="PR3" s="21" t="s">
        <v>391</v>
      </c>
      <c r="PS3" s="21" t="s">
        <v>392</v>
      </c>
      <c r="PT3" s="21" t="s">
        <v>393</v>
      </c>
      <c r="PU3" s="21" t="s">
        <v>394</v>
      </c>
      <c r="PV3" s="21" t="s">
        <v>395</v>
      </c>
      <c r="PW3" s="21" t="s">
        <v>396</v>
      </c>
      <c r="PX3" s="21" t="s">
        <v>397</v>
      </c>
      <c r="PY3" s="21" t="s">
        <v>398</v>
      </c>
      <c r="PZ3" s="21" t="s">
        <v>399</v>
      </c>
      <c r="QA3" s="21" t="s">
        <v>1169</v>
      </c>
      <c r="QB3" s="21" t="s">
        <v>1169</v>
      </c>
      <c r="QC3" s="21" t="s">
        <v>400</v>
      </c>
      <c r="QD3" s="21" t="s">
        <v>401</v>
      </c>
      <c r="QE3" s="21" t="s">
        <v>402</v>
      </c>
      <c r="QF3" s="21" t="s">
        <v>403</v>
      </c>
      <c r="QG3" s="21" t="s">
        <v>404</v>
      </c>
      <c r="QH3" s="21" t="s">
        <v>1170</v>
      </c>
      <c r="QI3" s="21" t="s">
        <v>405</v>
      </c>
      <c r="QJ3" s="21" t="s">
        <v>406</v>
      </c>
      <c r="QK3" s="21" t="s">
        <v>407</v>
      </c>
      <c r="QL3" s="21" t="s">
        <v>408</v>
      </c>
      <c r="QM3" s="21" t="s">
        <v>409</v>
      </c>
      <c r="QN3" s="21" t="s">
        <v>410</v>
      </c>
      <c r="QO3" s="21" t="s">
        <v>411</v>
      </c>
      <c r="QP3" s="21" t="s">
        <v>412</v>
      </c>
      <c r="QQ3" s="21" t="s">
        <v>1171</v>
      </c>
      <c r="QR3" s="21" t="s">
        <v>1171</v>
      </c>
      <c r="QS3" s="21" t="s">
        <v>413</v>
      </c>
      <c r="QT3" s="21" t="s">
        <v>414</v>
      </c>
      <c r="QU3" s="21" t="s">
        <v>415</v>
      </c>
      <c r="QV3" s="21" t="s">
        <v>1172</v>
      </c>
      <c r="QW3" s="21" t="s">
        <v>1172</v>
      </c>
      <c r="QX3" s="21" t="s">
        <v>416</v>
      </c>
      <c r="QY3" s="21" t="s">
        <v>1173</v>
      </c>
      <c r="QZ3" s="21" t="s">
        <v>1174</v>
      </c>
      <c r="RA3" s="21" t="s">
        <v>417</v>
      </c>
      <c r="RB3" s="21" t="s">
        <v>418</v>
      </c>
      <c r="RC3" s="21" t="s">
        <v>419</v>
      </c>
      <c r="RD3" s="21" t="s">
        <v>420</v>
      </c>
      <c r="RE3" s="21" t="s">
        <v>421</v>
      </c>
      <c r="RF3" s="21" t="s">
        <v>422</v>
      </c>
      <c r="RG3" s="21" t="s">
        <v>423</v>
      </c>
      <c r="RH3" s="21" t="s">
        <v>424</v>
      </c>
      <c r="RI3" s="21" t="s">
        <v>1175</v>
      </c>
      <c r="RJ3" s="21" t="s">
        <v>425</v>
      </c>
      <c r="RK3" s="21" t="s">
        <v>426</v>
      </c>
      <c r="RL3" s="21" t="s">
        <v>1175</v>
      </c>
      <c r="RM3" s="21" t="s">
        <v>427</v>
      </c>
      <c r="RN3" s="21" t="s">
        <v>428</v>
      </c>
      <c r="RO3" s="21" t="s">
        <v>429</v>
      </c>
      <c r="RP3" s="21" t="s">
        <v>430</v>
      </c>
      <c r="RQ3" s="21" t="s">
        <v>1176</v>
      </c>
      <c r="RR3" s="21" t="s">
        <v>431</v>
      </c>
      <c r="RS3" s="21" t="s">
        <v>1177</v>
      </c>
      <c r="RT3" s="21" t="s">
        <v>432</v>
      </c>
      <c r="RU3" s="21" t="s">
        <v>1178</v>
      </c>
      <c r="RV3" s="21" t="s">
        <v>433</v>
      </c>
      <c r="RW3" s="21" t="s">
        <v>1179</v>
      </c>
      <c r="RX3" s="21" t="s">
        <v>434</v>
      </c>
      <c r="RY3" s="21" t="s">
        <v>435</v>
      </c>
      <c r="RZ3" s="21" t="s">
        <v>1180</v>
      </c>
      <c r="SA3" s="21" t="s">
        <v>436</v>
      </c>
      <c r="SB3" s="21" t="s">
        <v>437</v>
      </c>
      <c r="SC3" s="21" t="s">
        <v>438</v>
      </c>
      <c r="SD3" s="21" t="s">
        <v>439</v>
      </c>
      <c r="SE3" s="21" t="s">
        <v>440</v>
      </c>
      <c r="SF3" s="21" t="s">
        <v>441</v>
      </c>
      <c r="SG3" s="21" t="s">
        <v>442</v>
      </c>
      <c r="SH3" s="21" t="s">
        <v>443</v>
      </c>
      <c r="SI3" s="21" t="s">
        <v>1181</v>
      </c>
      <c r="SJ3" s="21" t="s">
        <v>1182</v>
      </c>
      <c r="SK3" s="21" t="s">
        <v>1182</v>
      </c>
      <c r="SL3" s="21" t="s">
        <v>444</v>
      </c>
      <c r="SM3" s="21" t="s">
        <v>1183</v>
      </c>
      <c r="SN3" s="21" t="s">
        <v>1183</v>
      </c>
      <c r="SO3" s="21" t="s">
        <v>445</v>
      </c>
      <c r="SP3" s="21" t="s">
        <v>1184</v>
      </c>
      <c r="SQ3" s="21" t="s">
        <v>1184</v>
      </c>
      <c r="SR3" s="21" t="s">
        <v>446</v>
      </c>
      <c r="SS3" s="21" t="s">
        <v>1185</v>
      </c>
      <c r="ST3" s="21" t="s">
        <v>447</v>
      </c>
      <c r="SU3" s="21" t="s">
        <v>1186</v>
      </c>
      <c r="SV3" s="21" t="s">
        <v>1186</v>
      </c>
      <c r="SW3" s="21" t="s">
        <v>1186</v>
      </c>
      <c r="SX3" s="21" t="s">
        <v>448</v>
      </c>
      <c r="SY3" s="21" t="s">
        <v>449</v>
      </c>
      <c r="SZ3" s="21" t="s">
        <v>450</v>
      </c>
      <c r="TA3" s="21" t="s">
        <v>451</v>
      </c>
      <c r="TB3" s="21" t="s">
        <v>452</v>
      </c>
      <c r="TC3" s="21" t="s">
        <v>453</v>
      </c>
      <c r="TD3" s="21" t="s">
        <v>1187</v>
      </c>
      <c r="TE3" s="21" t="s">
        <v>454</v>
      </c>
      <c r="TF3" s="21" t="s">
        <v>455</v>
      </c>
      <c r="TG3" s="21" t="s">
        <v>456</v>
      </c>
      <c r="TH3" s="21" t="s">
        <v>457</v>
      </c>
      <c r="TI3" s="21" t="s">
        <v>1188</v>
      </c>
      <c r="TJ3" s="21" t="s">
        <v>1189</v>
      </c>
      <c r="TK3" s="21" t="s">
        <v>458</v>
      </c>
      <c r="TL3" s="21" t="s">
        <v>459</v>
      </c>
      <c r="TM3" s="21" t="s">
        <v>460</v>
      </c>
      <c r="TN3" s="21" t="s">
        <v>461</v>
      </c>
      <c r="TO3" s="21" t="s">
        <v>462</v>
      </c>
      <c r="TP3" s="21" t="s">
        <v>463</v>
      </c>
      <c r="TQ3" s="21" t="s">
        <v>1190</v>
      </c>
      <c r="TR3" s="21" t="s">
        <v>464</v>
      </c>
      <c r="TS3" s="21" t="s">
        <v>465</v>
      </c>
      <c r="TT3" s="21" t="s">
        <v>1190</v>
      </c>
      <c r="TU3" s="21" t="s">
        <v>466</v>
      </c>
      <c r="TV3" s="21" t="s">
        <v>467</v>
      </c>
      <c r="TW3" s="21" t="s">
        <v>1191</v>
      </c>
      <c r="TX3" s="21" t="s">
        <v>1191</v>
      </c>
      <c r="TY3" s="21" t="s">
        <v>1191</v>
      </c>
      <c r="TZ3" s="21" t="s">
        <v>468</v>
      </c>
      <c r="UA3" s="21" t="s">
        <v>469</v>
      </c>
      <c r="UB3" s="21" t="s">
        <v>470</v>
      </c>
      <c r="UC3" s="21" t="s">
        <v>471</v>
      </c>
      <c r="UD3" s="21" t="s">
        <v>472</v>
      </c>
      <c r="UE3" s="21" t="s">
        <v>473</v>
      </c>
      <c r="UF3" s="21" t="s">
        <v>474</v>
      </c>
      <c r="UG3" s="21" t="s">
        <v>475</v>
      </c>
      <c r="UH3" s="21" t="s">
        <v>476</v>
      </c>
      <c r="UI3" s="21" t="s">
        <v>477</v>
      </c>
      <c r="UJ3" s="21" t="s">
        <v>478</v>
      </c>
      <c r="UK3" s="21" t="s">
        <v>479</v>
      </c>
      <c r="UL3" s="21" t="s">
        <v>480</v>
      </c>
      <c r="UM3" s="21" t="s">
        <v>481</v>
      </c>
      <c r="UN3" s="21" t="s">
        <v>482</v>
      </c>
      <c r="UO3" s="21" t="s">
        <v>483</v>
      </c>
      <c r="UP3" s="21" t="s">
        <v>1192</v>
      </c>
      <c r="UQ3" s="21" t="s">
        <v>484</v>
      </c>
      <c r="UR3" s="21" t="s">
        <v>485</v>
      </c>
      <c r="US3" s="21" t="s">
        <v>486</v>
      </c>
      <c r="UT3" s="21" t="s">
        <v>487</v>
      </c>
      <c r="UU3" s="21" t="s">
        <v>488</v>
      </c>
      <c r="UV3" s="21" t="s">
        <v>489</v>
      </c>
      <c r="UW3" s="21" t="s">
        <v>490</v>
      </c>
      <c r="UX3" s="21" t="s">
        <v>491</v>
      </c>
      <c r="UY3" s="21" t="s">
        <v>492</v>
      </c>
      <c r="UZ3" s="21" t="s">
        <v>493</v>
      </c>
      <c r="VA3" s="21" t="s">
        <v>494</v>
      </c>
      <c r="VB3" s="21" t="s">
        <v>495</v>
      </c>
      <c r="VC3" s="21" t="s">
        <v>1193</v>
      </c>
      <c r="VD3" s="21" t="s">
        <v>496</v>
      </c>
      <c r="VE3" s="21" t="s">
        <v>497</v>
      </c>
      <c r="VF3" s="21" t="s">
        <v>498</v>
      </c>
      <c r="VG3" s="21" t="s">
        <v>499</v>
      </c>
      <c r="VH3" s="21" t="s">
        <v>500</v>
      </c>
      <c r="VI3" s="21" t="s">
        <v>501</v>
      </c>
      <c r="VJ3" s="21" t="s">
        <v>502</v>
      </c>
      <c r="VK3" s="21" t="s">
        <v>503</v>
      </c>
      <c r="VL3" s="21" t="s">
        <v>504</v>
      </c>
      <c r="VM3" s="21" t="s">
        <v>505</v>
      </c>
      <c r="VN3" s="21" t="s">
        <v>506</v>
      </c>
      <c r="VO3" s="21" t="s">
        <v>507</v>
      </c>
      <c r="VP3" s="21" t="s">
        <v>508</v>
      </c>
      <c r="VQ3" s="21" t="s">
        <v>509</v>
      </c>
      <c r="VR3" s="21" t="s">
        <v>510</v>
      </c>
      <c r="VS3" s="21" t="s">
        <v>511</v>
      </c>
      <c r="VT3" s="21" t="s">
        <v>512</v>
      </c>
      <c r="VU3" s="21" t="s">
        <v>513</v>
      </c>
      <c r="VV3" s="21" t="s">
        <v>514</v>
      </c>
      <c r="VW3" s="21" t="s">
        <v>515</v>
      </c>
      <c r="VX3" s="21" t="s">
        <v>516</v>
      </c>
      <c r="VY3" s="21" t="s">
        <v>517</v>
      </c>
      <c r="VZ3" s="21" t="s">
        <v>518</v>
      </c>
      <c r="WA3" s="21" t="s">
        <v>519</v>
      </c>
      <c r="WB3" s="21" t="s">
        <v>520</v>
      </c>
      <c r="WC3" s="21" t="s">
        <v>521</v>
      </c>
      <c r="WD3" s="21" t="s">
        <v>522</v>
      </c>
      <c r="WE3" s="21" t="s">
        <v>523</v>
      </c>
      <c r="WF3" s="21" t="s">
        <v>524</v>
      </c>
      <c r="WG3" s="21" t="s">
        <v>525</v>
      </c>
      <c r="WH3" s="21" t="s">
        <v>526</v>
      </c>
      <c r="WI3" s="21" t="s">
        <v>1194</v>
      </c>
      <c r="WJ3" s="21" t="s">
        <v>527</v>
      </c>
      <c r="WK3" s="21" t="s">
        <v>528</v>
      </c>
      <c r="WL3" s="21" t="s">
        <v>529</v>
      </c>
      <c r="WM3" s="21" t="s">
        <v>530</v>
      </c>
      <c r="WN3" s="21" t="s">
        <v>531</v>
      </c>
      <c r="WO3" s="21" t="s">
        <v>532</v>
      </c>
      <c r="WP3" s="21" t="s">
        <v>533</v>
      </c>
      <c r="WQ3" s="21" t="s">
        <v>534</v>
      </c>
      <c r="WR3" s="21" t="s">
        <v>535</v>
      </c>
      <c r="WS3" s="21" t="s">
        <v>536</v>
      </c>
      <c r="WT3" s="21" t="s">
        <v>537</v>
      </c>
      <c r="WU3" s="21" t="s">
        <v>538</v>
      </c>
      <c r="WV3" s="21" t="s">
        <v>539</v>
      </c>
      <c r="WW3" s="21" t="s">
        <v>540</v>
      </c>
      <c r="WX3" s="21" t="s">
        <v>541</v>
      </c>
      <c r="WY3" s="21" t="s">
        <v>542</v>
      </c>
      <c r="WZ3" s="21" t="s">
        <v>543</v>
      </c>
      <c r="XA3" s="21" t="s">
        <v>544</v>
      </c>
      <c r="XB3" s="21" t="s">
        <v>545</v>
      </c>
      <c r="XC3" s="21" t="s">
        <v>546</v>
      </c>
      <c r="XD3" s="21" t="s">
        <v>547</v>
      </c>
      <c r="XE3" s="21" t="s">
        <v>548</v>
      </c>
      <c r="XF3" s="21" t="s">
        <v>549</v>
      </c>
      <c r="XG3" s="21" t="s">
        <v>550</v>
      </c>
      <c r="XH3" s="21" t="s">
        <v>551</v>
      </c>
      <c r="XI3" s="21" t="s">
        <v>552</v>
      </c>
      <c r="XJ3" s="21" t="s">
        <v>553</v>
      </c>
      <c r="XK3" s="21" t="s">
        <v>554</v>
      </c>
      <c r="XL3" s="21" t="s">
        <v>555</v>
      </c>
      <c r="XM3" s="21" t="s">
        <v>556</v>
      </c>
      <c r="XN3" s="21" t="s">
        <v>557</v>
      </c>
      <c r="XO3" s="21" t="s">
        <v>558</v>
      </c>
      <c r="XP3" s="21" t="s">
        <v>559</v>
      </c>
      <c r="XQ3" s="21" t="s">
        <v>560</v>
      </c>
      <c r="XR3" s="21" t="s">
        <v>561</v>
      </c>
      <c r="XS3" s="21" t="s">
        <v>562</v>
      </c>
      <c r="XT3" s="21" t="s">
        <v>563</v>
      </c>
      <c r="XU3" s="21" t="s">
        <v>564</v>
      </c>
      <c r="XV3" s="21" t="s">
        <v>565</v>
      </c>
      <c r="XW3" s="21" t="s">
        <v>566</v>
      </c>
      <c r="XX3" s="21" t="s">
        <v>567</v>
      </c>
      <c r="XY3" s="21" t="s">
        <v>568</v>
      </c>
      <c r="XZ3" s="21" t="s">
        <v>569</v>
      </c>
      <c r="YA3" s="21" t="s">
        <v>570</v>
      </c>
      <c r="YB3" s="21" t="s">
        <v>571</v>
      </c>
      <c r="YC3" s="21" t="s">
        <v>572</v>
      </c>
      <c r="YD3" s="21" t="s">
        <v>573</v>
      </c>
      <c r="YE3" s="21" t="s">
        <v>574</v>
      </c>
      <c r="YF3" s="21" t="s">
        <v>575</v>
      </c>
      <c r="YG3" s="21" t="s">
        <v>576</v>
      </c>
      <c r="YH3" s="21" t="s">
        <v>577</v>
      </c>
      <c r="YI3" s="21" t="s">
        <v>578</v>
      </c>
      <c r="YJ3" s="21" t="s">
        <v>579</v>
      </c>
      <c r="YK3" s="21" t="s">
        <v>580</v>
      </c>
      <c r="YL3" s="21" t="s">
        <v>581</v>
      </c>
      <c r="YM3" s="21" t="s">
        <v>582</v>
      </c>
      <c r="YN3" s="21" t="s">
        <v>583</v>
      </c>
      <c r="YO3" s="21" t="s">
        <v>584</v>
      </c>
      <c r="YP3" s="21" t="s">
        <v>585</v>
      </c>
      <c r="YQ3" s="21" t="s">
        <v>586</v>
      </c>
      <c r="YR3" s="21" t="s">
        <v>587</v>
      </c>
      <c r="YS3" s="21" t="s">
        <v>588</v>
      </c>
      <c r="YT3" s="21" t="s">
        <v>589</v>
      </c>
      <c r="YU3" s="21" t="s">
        <v>590</v>
      </c>
      <c r="YV3" s="21" t="s">
        <v>591</v>
      </c>
      <c r="YW3" s="21" t="s">
        <v>592</v>
      </c>
      <c r="YX3" s="21" t="s">
        <v>593</v>
      </c>
      <c r="YY3" s="21" t="s">
        <v>594</v>
      </c>
      <c r="YZ3" s="21" t="s">
        <v>595</v>
      </c>
      <c r="ZA3" s="21" t="s">
        <v>596</v>
      </c>
      <c r="ZB3" s="21" t="s">
        <v>597</v>
      </c>
      <c r="ZC3" s="21" t="s">
        <v>598</v>
      </c>
      <c r="ZD3" s="21" t="s">
        <v>599</v>
      </c>
      <c r="ZE3" s="21" t="s">
        <v>600</v>
      </c>
      <c r="ZF3" s="21" t="s">
        <v>601</v>
      </c>
      <c r="ZG3" s="21" t="s">
        <v>602</v>
      </c>
      <c r="ZH3" s="21" t="s">
        <v>603</v>
      </c>
      <c r="ZI3" s="21" t="s">
        <v>604</v>
      </c>
      <c r="ZJ3" s="21" t="s">
        <v>605</v>
      </c>
      <c r="ZK3" s="21" t="s">
        <v>606</v>
      </c>
      <c r="ZL3" s="21" t="s">
        <v>607</v>
      </c>
      <c r="ZM3" s="21" t="s">
        <v>608</v>
      </c>
      <c r="ZN3" s="21" t="s">
        <v>609</v>
      </c>
      <c r="ZO3" s="21" t="s">
        <v>610</v>
      </c>
      <c r="ZP3" s="21" t="s">
        <v>611</v>
      </c>
      <c r="ZQ3" s="21" t="s">
        <v>612</v>
      </c>
      <c r="ZR3" s="21" t="s">
        <v>613</v>
      </c>
      <c r="ZS3" s="21" t="s">
        <v>614</v>
      </c>
      <c r="ZT3" s="21" t="s">
        <v>615</v>
      </c>
      <c r="ZU3" s="21" t="s">
        <v>616</v>
      </c>
      <c r="ZV3" s="21" t="s">
        <v>617</v>
      </c>
      <c r="ZW3" s="21" t="s">
        <v>618</v>
      </c>
      <c r="ZX3" s="21" t="s">
        <v>619</v>
      </c>
      <c r="ZY3" s="21" t="s">
        <v>620</v>
      </c>
      <c r="ZZ3" s="21" t="s">
        <v>621</v>
      </c>
      <c r="AAA3" s="21" t="s">
        <v>622</v>
      </c>
      <c r="AAB3" s="21" t="s">
        <v>623</v>
      </c>
      <c r="AAC3" s="21" t="s">
        <v>624</v>
      </c>
      <c r="AAD3" s="21" t="s">
        <v>625</v>
      </c>
      <c r="AAE3" s="21" t="s">
        <v>626</v>
      </c>
      <c r="AAF3" s="21" t="s">
        <v>627</v>
      </c>
      <c r="AAG3" s="21" t="s">
        <v>628</v>
      </c>
      <c r="AAH3" s="21" t="s">
        <v>629</v>
      </c>
      <c r="AAI3" s="21" t="s">
        <v>630</v>
      </c>
      <c r="AAJ3" s="21" t="s">
        <v>631</v>
      </c>
      <c r="AAK3" s="21" t="s">
        <v>632</v>
      </c>
      <c r="AAL3" s="21" t="s">
        <v>633</v>
      </c>
      <c r="AAM3" s="21" t="s">
        <v>634</v>
      </c>
      <c r="AAN3" s="21" t="s">
        <v>635</v>
      </c>
      <c r="AAO3" s="21" t="s">
        <v>636</v>
      </c>
      <c r="AAP3" s="21" t="s">
        <v>637</v>
      </c>
      <c r="AAQ3" s="21" t="s">
        <v>638</v>
      </c>
      <c r="AAR3" s="21" t="s">
        <v>639</v>
      </c>
      <c r="AAS3" s="21" t="s">
        <v>640</v>
      </c>
      <c r="AAT3" s="21" t="s">
        <v>641</v>
      </c>
      <c r="AAU3" s="21" t="s">
        <v>642</v>
      </c>
      <c r="AAV3" s="21" t="s">
        <v>643</v>
      </c>
      <c r="AAW3" s="21" t="s">
        <v>644</v>
      </c>
      <c r="AAX3" s="21" t="s">
        <v>645</v>
      </c>
      <c r="AAY3" s="21" t="s">
        <v>646</v>
      </c>
      <c r="AAZ3" s="21" t="s">
        <v>647</v>
      </c>
      <c r="ABA3" s="21" t="s">
        <v>648</v>
      </c>
      <c r="ABB3" s="21" t="s">
        <v>649</v>
      </c>
      <c r="ABC3" s="21" t="s">
        <v>650</v>
      </c>
      <c r="ABD3" s="21" t="s">
        <v>651</v>
      </c>
      <c r="ABE3" s="21" t="s">
        <v>652</v>
      </c>
      <c r="ABF3" s="21" t="s">
        <v>653</v>
      </c>
      <c r="ABG3" s="21" t="s">
        <v>654</v>
      </c>
      <c r="ABH3" s="21" t="s">
        <v>655</v>
      </c>
      <c r="ABI3" s="21" t="s">
        <v>656</v>
      </c>
      <c r="ABJ3" s="21" t="s">
        <v>657</v>
      </c>
      <c r="ABK3" s="21" t="s">
        <v>658</v>
      </c>
      <c r="ABL3" s="21" t="s">
        <v>659</v>
      </c>
      <c r="ABM3" s="21" t="s">
        <v>660</v>
      </c>
      <c r="ABN3" s="21" t="s">
        <v>661</v>
      </c>
      <c r="ABO3" s="21" t="s">
        <v>662</v>
      </c>
      <c r="ABP3" s="21" t="s">
        <v>663</v>
      </c>
      <c r="ABQ3" s="21" t="s">
        <v>664</v>
      </c>
      <c r="ABR3" s="21" t="s">
        <v>665</v>
      </c>
      <c r="ABS3" s="21" t="s">
        <v>666</v>
      </c>
      <c r="ABT3" s="21" t="s">
        <v>667</v>
      </c>
      <c r="ABU3" s="21" t="s">
        <v>668</v>
      </c>
      <c r="ABV3" s="21" t="s">
        <v>669</v>
      </c>
      <c r="ABW3" s="21" t="s">
        <v>670</v>
      </c>
      <c r="ABX3" s="21" t="s">
        <v>671</v>
      </c>
      <c r="ABY3" s="21" t="s">
        <v>672</v>
      </c>
      <c r="ABZ3" s="21" t="s">
        <v>673</v>
      </c>
      <c r="ACA3" s="21" t="s">
        <v>674</v>
      </c>
      <c r="ACB3" s="21" t="s">
        <v>675</v>
      </c>
      <c r="ACC3" s="21" t="s">
        <v>676</v>
      </c>
      <c r="ACD3" s="21" t="s">
        <v>677</v>
      </c>
      <c r="ACE3" s="21" t="s">
        <v>678</v>
      </c>
      <c r="ACF3" s="21" t="s">
        <v>679</v>
      </c>
      <c r="ACG3" s="21" t="s">
        <v>680</v>
      </c>
      <c r="ACH3" s="21" t="s">
        <v>681</v>
      </c>
      <c r="ACI3" s="21" t="s">
        <v>682</v>
      </c>
      <c r="ACJ3" s="21" t="s">
        <v>683</v>
      </c>
      <c r="ACK3" s="21" t="s">
        <v>684</v>
      </c>
      <c r="ACL3" s="21" t="s">
        <v>685</v>
      </c>
      <c r="ACM3" s="21" t="s">
        <v>686</v>
      </c>
      <c r="ACN3" s="21" t="s">
        <v>687</v>
      </c>
      <c r="ACO3" s="21" t="s">
        <v>688</v>
      </c>
      <c r="ACP3" s="21" t="s">
        <v>689</v>
      </c>
      <c r="ACQ3" s="21" t="s">
        <v>690</v>
      </c>
      <c r="ACR3" s="21" t="s">
        <v>691</v>
      </c>
      <c r="ACS3" s="21" t="s">
        <v>692</v>
      </c>
      <c r="ACT3" s="21" t="s">
        <v>693</v>
      </c>
      <c r="ACU3" s="21" t="s">
        <v>694</v>
      </c>
      <c r="ACV3" s="21" t="s">
        <v>695</v>
      </c>
      <c r="ACW3" s="21" t="s">
        <v>696</v>
      </c>
      <c r="ACX3" s="21" t="s">
        <v>697</v>
      </c>
      <c r="ACY3" s="21" t="s">
        <v>698</v>
      </c>
      <c r="ACZ3" s="21" t="s">
        <v>699</v>
      </c>
      <c r="ADA3" s="21" t="s">
        <v>700</v>
      </c>
      <c r="ADB3" s="21" t="s">
        <v>701</v>
      </c>
      <c r="ADC3" s="21" t="s">
        <v>702</v>
      </c>
      <c r="ADD3" s="21" t="s">
        <v>1195</v>
      </c>
      <c r="ADE3" s="21" t="s">
        <v>703</v>
      </c>
      <c r="ADF3" s="21" t="s">
        <v>704</v>
      </c>
      <c r="ADG3" s="21" t="s">
        <v>705</v>
      </c>
      <c r="ADH3" s="21" t="s">
        <v>706</v>
      </c>
      <c r="ADI3" s="21" t="s">
        <v>707</v>
      </c>
      <c r="ADJ3" s="21" t="s">
        <v>708</v>
      </c>
      <c r="ADK3" s="21" t="s">
        <v>709</v>
      </c>
      <c r="ADL3" s="21" t="s">
        <v>710</v>
      </c>
      <c r="ADM3" s="21" t="s">
        <v>711</v>
      </c>
      <c r="ADN3" s="21" t="s">
        <v>712</v>
      </c>
      <c r="ADO3" s="21" t="s">
        <v>713</v>
      </c>
      <c r="ADP3" s="21" t="s">
        <v>714</v>
      </c>
      <c r="ADQ3" s="21" t="s">
        <v>715</v>
      </c>
      <c r="ADR3" s="21" t="s">
        <v>716</v>
      </c>
      <c r="ADS3" s="21" t="s">
        <v>717</v>
      </c>
      <c r="ADT3" s="21" t="s">
        <v>718</v>
      </c>
      <c r="ADU3" s="21" t="s">
        <v>719</v>
      </c>
      <c r="ADV3" s="21" t="s">
        <v>720</v>
      </c>
      <c r="ADW3" s="21" t="s">
        <v>721</v>
      </c>
      <c r="ADX3" s="21" t="s">
        <v>722</v>
      </c>
      <c r="ADY3" s="21" t="s">
        <v>723</v>
      </c>
      <c r="ADZ3" s="21" t="s">
        <v>724</v>
      </c>
      <c r="AEA3" s="21" t="s">
        <v>725</v>
      </c>
      <c r="AEB3" s="21" t="s">
        <v>726</v>
      </c>
      <c r="AEC3" s="21" t="s">
        <v>727</v>
      </c>
      <c r="AED3" s="21" t="s">
        <v>728</v>
      </c>
      <c r="AEE3" s="21" t="s">
        <v>729</v>
      </c>
      <c r="AEF3" s="21" t="s">
        <v>730</v>
      </c>
      <c r="AEG3" s="21" t="s">
        <v>731</v>
      </c>
      <c r="AEH3" s="21" t="s">
        <v>732</v>
      </c>
      <c r="AEI3" s="21" t="s">
        <v>733</v>
      </c>
      <c r="AEJ3" s="21" t="s">
        <v>734</v>
      </c>
      <c r="AEK3" s="21" t="s">
        <v>735</v>
      </c>
      <c r="AEL3" s="21" t="s">
        <v>736</v>
      </c>
      <c r="AEM3" s="21" t="s">
        <v>737</v>
      </c>
      <c r="AEN3" s="21" t="s">
        <v>738</v>
      </c>
      <c r="AEO3" s="21" t="s">
        <v>739</v>
      </c>
      <c r="AEP3" s="21" t="s">
        <v>740</v>
      </c>
      <c r="AEQ3" s="21" t="s">
        <v>741</v>
      </c>
      <c r="AER3" s="21" t="s">
        <v>742</v>
      </c>
      <c r="AES3" s="21" t="s">
        <v>743</v>
      </c>
      <c r="AET3" s="21" t="s">
        <v>744</v>
      </c>
      <c r="AEU3" s="21" t="s">
        <v>745</v>
      </c>
      <c r="AEV3" s="21" t="s">
        <v>746</v>
      </c>
      <c r="AEW3" s="21" t="s">
        <v>747</v>
      </c>
      <c r="AEX3" s="21" t="s">
        <v>748</v>
      </c>
      <c r="AEY3" s="21" t="s">
        <v>749</v>
      </c>
      <c r="AEZ3" s="21" t="s">
        <v>750</v>
      </c>
      <c r="AFA3" s="21" t="s">
        <v>751</v>
      </c>
      <c r="AFB3" s="21" t="s">
        <v>752</v>
      </c>
      <c r="AFC3" s="21" t="s">
        <v>753</v>
      </c>
      <c r="AFD3" s="21" t="s">
        <v>754</v>
      </c>
      <c r="AFE3" s="21" t="s">
        <v>755</v>
      </c>
      <c r="AFF3" s="21" t="s">
        <v>756</v>
      </c>
      <c r="AFG3" s="21" t="s">
        <v>757</v>
      </c>
      <c r="AFH3" s="21" t="s">
        <v>758</v>
      </c>
      <c r="AFI3" s="21" t="s">
        <v>759</v>
      </c>
      <c r="AFJ3" s="21" t="s">
        <v>760</v>
      </c>
      <c r="AFK3" s="21" t="s">
        <v>761</v>
      </c>
      <c r="AFL3" s="21" t="s">
        <v>762</v>
      </c>
      <c r="AFM3" s="21" t="s">
        <v>763</v>
      </c>
      <c r="AFN3" s="21" t="s">
        <v>764</v>
      </c>
      <c r="AFO3" s="21" t="s">
        <v>765</v>
      </c>
      <c r="AFP3" s="21" t="s">
        <v>766</v>
      </c>
      <c r="AFQ3" s="21" t="s">
        <v>767</v>
      </c>
      <c r="AFR3" s="21" t="s">
        <v>768</v>
      </c>
      <c r="AFS3" s="21" t="s">
        <v>769</v>
      </c>
      <c r="AFT3" s="21" t="s">
        <v>770</v>
      </c>
      <c r="AFU3" s="21" t="s">
        <v>771</v>
      </c>
      <c r="AFV3" s="21" t="s">
        <v>772</v>
      </c>
      <c r="AFW3" s="21" t="s">
        <v>773</v>
      </c>
      <c r="AFX3" s="21" t="s">
        <v>774</v>
      </c>
      <c r="AFY3" s="21" t="s">
        <v>775</v>
      </c>
      <c r="AFZ3" s="21" t="s">
        <v>776</v>
      </c>
      <c r="AGA3" s="21" t="s">
        <v>777</v>
      </c>
      <c r="AGB3" s="21" t="s">
        <v>778</v>
      </c>
      <c r="AGC3" s="21" t="s">
        <v>779</v>
      </c>
      <c r="AGD3" s="21" t="s">
        <v>780</v>
      </c>
      <c r="AGE3" s="21" t="s">
        <v>781</v>
      </c>
      <c r="AGF3" s="21" t="s">
        <v>782</v>
      </c>
      <c r="AGG3" s="21" t="s">
        <v>783</v>
      </c>
      <c r="AGH3" s="21" t="s">
        <v>784</v>
      </c>
      <c r="AGI3" s="21" t="s">
        <v>785</v>
      </c>
      <c r="AGJ3" s="21" t="s">
        <v>786</v>
      </c>
      <c r="AGK3" s="21" t="s">
        <v>787</v>
      </c>
      <c r="AGL3" s="21" t="s">
        <v>788</v>
      </c>
      <c r="AGM3" s="21" t="s">
        <v>789</v>
      </c>
      <c r="AGN3" s="21" t="s">
        <v>790</v>
      </c>
      <c r="AGO3" s="21" t="s">
        <v>791</v>
      </c>
      <c r="AGP3" s="21" t="s">
        <v>792</v>
      </c>
      <c r="AGQ3" s="21" t="s">
        <v>793</v>
      </c>
      <c r="AGR3" s="21" t="s">
        <v>794</v>
      </c>
      <c r="AGS3" s="21" t="s">
        <v>795</v>
      </c>
      <c r="AGT3" s="21" t="s">
        <v>796</v>
      </c>
      <c r="AGU3" s="21" t="s">
        <v>797</v>
      </c>
      <c r="AGV3" s="21" t="s">
        <v>798</v>
      </c>
      <c r="AGW3" s="21" t="s">
        <v>799</v>
      </c>
      <c r="AGX3" s="21" t="s">
        <v>800</v>
      </c>
      <c r="AGY3" s="21" t="s">
        <v>801</v>
      </c>
      <c r="AGZ3" s="21" t="s">
        <v>802</v>
      </c>
      <c r="AHA3" s="21" t="s">
        <v>803</v>
      </c>
      <c r="AHB3" s="21" t="s">
        <v>804</v>
      </c>
      <c r="AHC3" s="21" t="s">
        <v>805</v>
      </c>
      <c r="AHD3" s="21" t="s">
        <v>806</v>
      </c>
      <c r="AHE3" s="21" t="s">
        <v>807</v>
      </c>
      <c r="AHF3" s="21" t="s">
        <v>808</v>
      </c>
      <c r="AHG3" s="21" t="s">
        <v>809</v>
      </c>
      <c r="AHH3" s="21" t="s">
        <v>810</v>
      </c>
      <c r="AHI3" s="21" t="s">
        <v>811</v>
      </c>
      <c r="AHJ3" s="21" t="s">
        <v>812</v>
      </c>
      <c r="AHK3" s="21" t="s">
        <v>813</v>
      </c>
      <c r="AHL3" s="21" t="s">
        <v>814</v>
      </c>
      <c r="AHM3" s="21" t="s">
        <v>815</v>
      </c>
      <c r="AHN3" s="21" t="s">
        <v>816</v>
      </c>
      <c r="AHO3" s="21" t="s">
        <v>817</v>
      </c>
      <c r="AHP3" s="21" t="s">
        <v>818</v>
      </c>
      <c r="AHQ3" s="21" t="s">
        <v>819</v>
      </c>
      <c r="AHR3" s="21" t="s">
        <v>820</v>
      </c>
      <c r="AHS3" s="21" t="s">
        <v>821</v>
      </c>
      <c r="AHT3" s="21" t="s">
        <v>822</v>
      </c>
      <c r="AHU3" s="21" t="s">
        <v>823</v>
      </c>
      <c r="AHV3" s="21" t="s">
        <v>824</v>
      </c>
      <c r="AHW3" s="21" t="s">
        <v>825</v>
      </c>
      <c r="AHX3" s="21" t="s">
        <v>826</v>
      </c>
      <c r="AHY3" s="21" t="s">
        <v>827</v>
      </c>
      <c r="AHZ3" s="21" t="s">
        <v>828</v>
      </c>
      <c r="AIA3" s="21" t="s">
        <v>829</v>
      </c>
      <c r="AIB3" s="21" t="s">
        <v>830</v>
      </c>
      <c r="AIC3" s="21" t="s">
        <v>831</v>
      </c>
      <c r="AID3" s="21" t="s">
        <v>832</v>
      </c>
      <c r="AIE3" s="21" t="s">
        <v>833</v>
      </c>
      <c r="AIF3" s="21" t="s">
        <v>834</v>
      </c>
      <c r="AIG3" s="21" t="s">
        <v>835</v>
      </c>
      <c r="AIH3" s="21" t="s">
        <v>836</v>
      </c>
      <c r="AII3" s="21" t="s">
        <v>837</v>
      </c>
      <c r="AIJ3" s="21" t="s">
        <v>838</v>
      </c>
      <c r="AIK3" s="21" t="s">
        <v>839</v>
      </c>
      <c r="AIL3" s="21" t="s">
        <v>840</v>
      </c>
      <c r="AIM3" s="21" t="s">
        <v>841</v>
      </c>
      <c r="AIN3" s="21" t="s">
        <v>842</v>
      </c>
      <c r="AIO3" s="21" t="s">
        <v>843</v>
      </c>
      <c r="AIP3" s="21" t="s">
        <v>844</v>
      </c>
      <c r="AIQ3" s="21" t="s">
        <v>845</v>
      </c>
      <c r="AIR3" s="21" t="s">
        <v>846</v>
      </c>
      <c r="AIS3" s="21" t="s">
        <v>847</v>
      </c>
      <c r="AIT3" s="21" t="s">
        <v>848</v>
      </c>
      <c r="AIU3" s="21" t="s">
        <v>849</v>
      </c>
      <c r="AIV3" s="21" t="s">
        <v>850</v>
      </c>
      <c r="AIW3" s="21" t="s">
        <v>851</v>
      </c>
      <c r="AIX3" s="21" t="s">
        <v>852</v>
      </c>
      <c r="AIY3" s="21" t="s">
        <v>853</v>
      </c>
      <c r="AIZ3" s="21" t="s">
        <v>854</v>
      </c>
      <c r="AJA3" s="21" t="s">
        <v>855</v>
      </c>
      <c r="AJB3" s="21" t="s">
        <v>856</v>
      </c>
      <c r="AJC3" s="21" t="s">
        <v>857</v>
      </c>
      <c r="AJD3" s="21" t="s">
        <v>858</v>
      </c>
      <c r="AJE3" s="21" t="s">
        <v>859</v>
      </c>
      <c r="AJF3" s="21" t="s">
        <v>860</v>
      </c>
      <c r="AJG3" s="21" t="s">
        <v>861</v>
      </c>
      <c r="AJH3" s="21" t="s">
        <v>862</v>
      </c>
      <c r="AJI3" s="21" t="s">
        <v>863</v>
      </c>
      <c r="AJJ3" s="21" t="s">
        <v>864</v>
      </c>
      <c r="AJK3" s="21" t="s">
        <v>865</v>
      </c>
      <c r="AJL3" s="21" t="s">
        <v>866</v>
      </c>
      <c r="AJM3" s="21" t="s">
        <v>867</v>
      </c>
      <c r="AJN3" s="21" t="s">
        <v>868</v>
      </c>
      <c r="AJO3" s="21" t="s">
        <v>869</v>
      </c>
      <c r="AJP3" s="21" t="s">
        <v>870</v>
      </c>
      <c r="AJQ3" s="21" t="s">
        <v>871</v>
      </c>
      <c r="AJR3" s="21" t="s">
        <v>872</v>
      </c>
      <c r="AJS3" s="21" t="s">
        <v>873</v>
      </c>
      <c r="AJT3" s="21" t="s">
        <v>874</v>
      </c>
      <c r="AJU3" s="21" t="s">
        <v>875</v>
      </c>
      <c r="AJV3" s="21" t="s">
        <v>876</v>
      </c>
      <c r="AJW3" s="21" t="s">
        <v>877</v>
      </c>
      <c r="AJX3" s="21" t="s">
        <v>878</v>
      </c>
      <c r="AJY3" s="21" t="s">
        <v>879</v>
      </c>
      <c r="AJZ3" s="21" t="s">
        <v>880</v>
      </c>
      <c r="AKA3" s="21" t="s">
        <v>881</v>
      </c>
      <c r="AKB3" s="21" t="s">
        <v>882</v>
      </c>
      <c r="AKC3" s="21" t="s">
        <v>883</v>
      </c>
      <c r="AKD3" s="21" t="s">
        <v>884</v>
      </c>
      <c r="AKE3" s="21" t="s">
        <v>885</v>
      </c>
      <c r="AKF3" s="21" t="s">
        <v>886</v>
      </c>
      <c r="AKG3" s="21" t="s">
        <v>887</v>
      </c>
      <c r="AKH3" s="21" t="s">
        <v>888</v>
      </c>
      <c r="AKI3" s="21" t="s">
        <v>889</v>
      </c>
      <c r="AKJ3" s="21" t="s">
        <v>890</v>
      </c>
      <c r="AKK3" s="21" t="s">
        <v>891</v>
      </c>
      <c r="AKL3" s="21" t="s">
        <v>892</v>
      </c>
      <c r="AKM3" s="21" t="s">
        <v>893</v>
      </c>
      <c r="AKN3" s="21" t="s">
        <v>894</v>
      </c>
      <c r="AKO3" s="21" t="s">
        <v>895</v>
      </c>
      <c r="AKP3" s="21" t="s">
        <v>896</v>
      </c>
      <c r="AKQ3" s="21" t="s">
        <v>897</v>
      </c>
      <c r="AKR3" s="21" t="s">
        <v>898</v>
      </c>
      <c r="AKS3" s="21" t="s">
        <v>899</v>
      </c>
      <c r="AKT3" s="21" t="s">
        <v>900</v>
      </c>
      <c r="AKU3" s="21" t="s">
        <v>901</v>
      </c>
      <c r="AKV3" s="21" t="s">
        <v>902</v>
      </c>
      <c r="AKW3" s="21" t="s">
        <v>903</v>
      </c>
      <c r="AKX3" s="21" t="s">
        <v>904</v>
      </c>
      <c r="AKY3" s="21" t="s">
        <v>905</v>
      </c>
      <c r="AKZ3" s="21" t="s">
        <v>906</v>
      </c>
      <c r="ALA3" s="21" t="s">
        <v>907</v>
      </c>
      <c r="ALB3" s="21" t="s">
        <v>908</v>
      </c>
      <c r="ALC3" s="21" t="s">
        <v>909</v>
      </c>
      <c r="ALD3" s="21" t="s">
        <v>910</v>
      </c>
      <c r="ALE3" s="21" t="s">
        <v>911</v>
      </c>
      <c r="ALF3" s="21" t="s">
        <v>912</v>
      </c>
      <c r="ALG3" s="21" t="s">
        <v>913</v>
      </c>
      <c r="ALH3" s="21" t="s">
        <v>914</v>
      </c>
      <c r="ALI3" s="21" t="s">
        <v>915</v>
      </c>
      <c r="ALJ3" s="21" t="s">
        <v>916</v>
      </c>
      <c r="ALK3" s="21" t="s">
        <v>917</v>
      </c>
      <c r="ALL3" s="21" t="s">
        <v>918</v>
      </c>
      <c r="ALM3" s="21" t="s">
        <v>919</v>
      </c>
      <c r="ALN3" s="21" t="s">
        <v>920</v>
      </c>
      <c r="ALO3" s="21" t="s">
        <v>921</v>
      </c>
      <c r="ALP3" s="21" t="s">
        <v>922</v>
      </c>
      <c r="ALQ3" s="21" t="s">
        <v>923</v>
      </c>
      <c r="ALR3" s="21" t="s">
        <v>924</v>
      </c>
      <c r="ALS3" s="21" t="s">
        <v>925</v>
      </c>
      <c r="ALT3" s="21" t="s">
        <v>926</v>
      </c>
      <c r="ALU3" s="21" t="s">
        <v>927</v>
      </c>
      <c r="ALV3" s="21" t="s">
        <v>928</v>
      </c>
      <c r="ALW3" s="21" t="s">
        <v>929</v>
      </c>
      <c r="ALX3" s="21" t="s">
        <v>930</v>
      </c>
      <c r="ALY3" s="21" t="s">
        <v>931</v>
      </c>
      <c r="ALZ3" s="21" t="s">
        <v>932</v>
      </c>
      <c r="AMA3" s="21" t="s">
        <v>933</v>
      </c>
      <c r="AMB3" s="21" t="s">
        <v>934</v>
      </c>
      <c r="AMC3" s="21" t="s">
        <v>935</v>
      </c>
      <c r="AMD3" s="21" t="s">
        <v>936</v>
      </c>
      <c r="AME3" s="21" t="s">
        <v>937</v>
      </c>
      <c r="AMF3" s="21" t="s">
        <v>938</v>
      </c>
      <c r="AMG3" s="21" t="s">
        <v>939</v>
      </c>
      <c r="AMH3" s="21" t="s">
        <v>940</v>
      </c>
      <c r="AMI3" s="21" t="s">
        <v>941</v>
      </c>
      <c r="AMJ3" s="21" t="s">
        <v>942</v>
      </c>
      <c r="AMK3" s="21" t="s">
        <v>943</v>
      </c>
      <c r="AML3" s="21" t="s">
        <v>944</v>
      </c>
      <c r="AMM3" s="21" t="s">
        <v>945</v>
      </c>
      <c r="AMN3" s="21" t="s">
        <v>946</v>
      </c>
      <c r="AMO3" s="21" t="s">
        <v>947</v>
      </c>
      <c r="AMP3" s="21" t="s">
        <v>948</v>
      </c>
      <c r="AMQ3" s="21" t="s">
        <v>949</v>
      </c>
      <c r="AMR3" s="21" t="s">
        <v>950</v>
      </c>
      <c r="AMS3" s="21" t="s">
        <v>951</v>
      </c>
      <c r="AMT3" s="21" t="s">
        <v>952</v>
      </c>
      <c r="AMU3" s="21" t="s">
        <v>953</v>
      </c>
      <c r="AMV3" s="21" t="s">
        <v>954</v>
      </c>
      <c r="AMW3" s="21" t="s">
        <v>955</v>
      </c>
      <c r="AMX3" s="21" t="s">
        <v>956</v>
      </c>
      <c r="AMY3" s="21" t="s">
        <v>957</v>
      </c>
      <c r="AMZ3" s="21" t="s">
        <v>958</v>
      </c>
      <c r="ANA3" s="21" t="s">
        <v>959</v>
      </c>
      <c r="ANB3" s="21" t="s">
        <v>960</v>
      </c>
      <c r="ANC3" s="21" t="s">
        <v>961</v>
      </c>
      <c r="AND3" s="21" t="s">
        <v>962</v>
      </c>
      <c r="ANE3" s="21" t="s">
        <v>963</v>
      </c>
      <c r="ANF3" s="21" t="s">
        <v>964</v>
      </c>
      <c r="ANG3" s="21" t="s">
        <v>965</v>
      </c>
      <c r="ANH3" s="21" t="s">
        <v>966</v>
      </c>
      <c r="ANI3" s="21" t="s">
        <v>967</v>
      </c>
      <c r="ANJ3" s="21" t="s">
        <v>968</v>
      </c>
      <c r="ANK3" s="21" t="s">
        <v>969</v>
      </c>
      <c r="ANL3" s="21" t="s">
        <v>970</v>
      </c>
      <c r="ANM3" s="21" t="s">
        <v>971</v>
      </c>
      <c r="ANN3" s="21" t="s">
        <v>972</v>
      </c>
      <c r="ANO3" s="21" t="s">
        <v>973</v>
      </c>
      <c r="ANP3" s="21" t="s">
        <v>974</v>
      </c>
      <c r="ANQ3" s="21" t="s">
        <v>975</v>
      </c>
      <c r="ANR3" s="21" t="s">
        <v>976</v>
      </c>
      <c r="ANS3" s="21" t="s">
        <v>977</v>
      </c>
      <c r="ANT3" s="21" t="s">
        <v>978</v>
      </c>
      <c r="ANU3" s="21" t="s">
        <v>979</v>
      </c>
      <c r="ANV3" s="21" t="s">
        <v>980</v>
      </c>
      <c r="ANW3" s="21" t="s">
        <v>981</v>
      </c>
      <c r="ANX3" s="21" t="s">
        <v>982</v>
      </c>
      <c r="ANY3" s="21" t="s">
        <v>983</v>
      </c>
      <c r="ANZ3" s="21" t="s">
        <v>984</v>
      </c>
      <c r="AOA3" s="21" t="s">
        <v>985</v>
      </c>
      <c r="AOB3" s="21" t="s">
        <v>986</v>
      </c>
      <c r="AOC3" s="21" t="s">
        <v>987</v>
      </c>
      <c r="AOD3" s="21" t="s">
        <v>988</v>
      </c>
      <c r="AOE3" s="21" t="s">
        <v>989</v>
      </c>
      <c r="AOF3" s="21" t="s">
        <v>990</v>
      </c>
      <c r="AOG3" s="21" t="s">
        <v>991</v>
      </c>
      <c r="AOH3" s="21" t="s">
        <v>992</v>
      </c>
      <c r="AOI3" s="21" t="s">
        <v>993</v>
      </c>
      <c r="AOJ3" s="21" t="s">
        <v>994</v>
      </c>
      <c r="AOK3" s="21" t="s">
        <v>995</v>
      </c>
      <c r="AOL3" s="21" t="s">
        <v>996</v>
      </c>
      <c r="AOM3" s="21" t="s">
        <v>997</v>
      </c>
      <c r="AON3" s="21" t="s">
        <v>998</v>
      </c>
      <c r="AOO3" s="21" t="s">
        <v>999</v>
      </c>
      <c r="AOP3" s="21" t="s">
        <v>1000</v>
      </c>
      <c r="AOQ3" s="21" t="s">
        <v>1001</v>
      </c>
      <c r="AOR3" s="21" t="s">
        <v>1002</v>
      </c>
      <c r="AOS3" s="21" t="s">
        <v>1003</v>
      </c>
      <c r="AOT3" s="21" t="s">
        <v>1004</v>
      </c>
      <c r="AOU3" s="21" t="s">
        <v>1005</v>
      </c>
      <c r="AOV3" s="21" t="s">
        <v>1006</v>
      </c>
      <c r="AOW3" s="21" t="s">
        <v>1007</v>
      </c>
      <c r="AOX3" s="21" t="s">
        <v>1008</v>
      </c>
      <c r="AOY3" s="21" t="s">
        <v>1009</v>
      </c>
      <c r="AOZ3" s="21" t="s">
        <v>1010</v>
      </c>
      <c r="APA3" s="21" t="s">
        <v>1011</v>
      </c>
      <c r="APB3" s="21" t="s">
        <v>1012</v>
      </c>
      <c r="APC3" s="21" t="s">
        <v>1013</v>
      </c>
      <c r="APD3" s="21" t="s">
        <v>1014</v>
      </c>
      <c r="APE3" s="21" t="s">
        <v>1015</v>
      </c>
      <c r="APF3" s="21" t="s">
        <v>1016</v>
      </c>
      <c r="APG3" s="21" t="s">
        <v>1017</v>
      </c>
      <c r="APH3" s="21" t="s">
        <v>1018</v>
      </c>
      <c r="API3" s="21" t="s">
        <v>1019</v>
      </c>
      <c r="APJ3" s="21" t="s">
        <v>1020</v>
      </c>
      <c r="APK3" s="21" t="s">
        <v>1021</v>
      </c>
      <c r="APL3" s="21" t="s">
        <v>1022</v>
      </c>
      <c r="APM3" s="21" t="s">
        <v>1023</v>
      </c>
      <c r="APN3" s="21" t="s">
        <v>1024</v>
      </c>
      <c r="APO3" s="21" t="s">
        <v>1025</v>
      </c>
      <c r="APP3" s="21" t="s">
        <v>1026</v>
      </c>
      <c r="APQ3" s="21" t="s">
        <v>1027</v>
      </c>
      <c r="APR3" s="21" t="s">
        <v>1028</v>
      </c>
      <c r="APS3" s="21" t="s">
        <v>1029</v>
      </c>
      <c r="APT3" s="21" t="s">
        <v>1030</v>
      </c>
      <c r="APU3" s="21" t="s">
        <v>1031</v>
      </c>
      <c r="APV3" s="21" t="s">
        <v>1032</v>
      </c>
      <c r="APW3" s="21" t="s">
        <v>1033</v>
      </c>
      <c r="APX3" s="21" t="s">
        <v>1034</v>
      </c>
      <c r="APY3" s="21" t="s">
        <v>1035</v>
      </c>
      <c r="APZ3" s="21" t="s">
        <v>1036</v>
      </c>
      <c r="AQA3" s="21" t="s">
        <v>1037</v>
      </c>
      <c r="AQB3" s="21" t="s">
        <v>1038</v>
      </c>
      <c r="AQC3" s="21" t="s">
        <v>1039</v>
      </c>
      <c r="AQD3" s="21" t="s">
        <v>1040</v>
      </c>
      <c r="AQE3" s="21" t="s">
        <v>1041</v>
      </c>
      <c r="AQF3" s="21" t="s">
        <v>1042</v>
      </c>
      <c r="AQG3" s="21" t="s">
        <v>1043</v>
      </c>
      <c r="AQH3" s="21" t="s">
        <v>1044</v>
      </c>
      <c r="AQI3" s="21" t="s">
        <v>1045</v>
      </c>
      <c r="AQJ3" s="21" t="s">
        <v>1046</v>
      </c>
      <c r="AQK3" s="21" t="s">
        <v>1047</v>
      </c>
      <c r="AQL3" s="21" t="s">
        <v>1048</v>
      </c>
      <c r="AQM3" s="21" t="s">
        <v>1049</v>
      </c>
      <c r="AQN3" s="21" t="s">
        <v>1050</v>
      </c>
      <c r="AQO3" s="21" t="s">
        <v>1051</v>
      </c>
      <c r="AQP3" s="21" t="s">
        <v>1052</v>
      </c>
      <c r="AQQ3" s="21" t="s">
        <v>1053</v>
      </c>
      <c r="AQR3" s="21" t="s">
        <v>1054</v>
      </c>
      <c r="AQS3" s="21" t="s">
        <v>1055</v>
      </c>
      <c r="AQT3" s="21" t="s">
        <v>1056</v>
      </c>
      <c r="AQU3" s="21" t="s">
        <v>1057</v>
      </c>
      <c r="AQV3" s="21" t="s">
        <v>1058</v>
      </c>
      <c r="AQW3" s="21" t="s">
        <v>1059</v>
      </c>
      <c r="AQX3" s="21" t="s">
        <v>1060</v>
      </c>
      <c r="AQY3" s="21" t="s">
        <v>1061</v>
      </c>
      <c r="AQZ3" s="21" t="s">
        <v>1062</v>
      </c>
      <c r="ARA3" s="21" t="s">
        <v>1063</v>
      </c>
      <c r="ARB3" s="21" t="s">
        <v>1064</v>
      </c>
      <c r="ARC3" s="21" t="s">
        <v>1065</v>
      </c>
      <c r="ARD3" s="21" t="s">
        <v>1066</v>
      </c>
      <c r="ARE3" s="21" t="s">
        <v>1067</v>
      </c>
      <c r="ARF3" s="21" t="s">
        <v>1068</v>
      </c>
      <c r="ARG3" s="21" t="s">
        <v>1069</v>
      </c>
      <c r="ARH3" s="21" t="s">
        <v>1070</v>
      </c>
      <c r="ARI3" s="21" t="s">
        <v>1071</v>
      </c>
      <c r="ARJ3" s="21" t="s">
        <v>1072</v>
      </c>
      <c r="ARK3" s="21" t="s">
        <v>1073</v>
      </c>
      <c r="ARL3" s="21" t="s">
        <v>1074</v>
      </c>
      <c r="ARM3" s="21" t="s">
        <v>1075</v>
      </c>
      <c r="ARN3" s="21" t="s">
        <v>1076</v>
      </c>
      <c r="ARO3" s="21" t="s">
        <v>1077</v>
      </c>
      <c r="ARP3" s="21" t="s">
        <v>1078</v>
      </c>
      <c r="ARQ3" s="21" t="s">
        <v>1079</v>
      </c>
      <c r="ARR3" s="21" t="s">
        <v>1080</v>
      </c>
      <c r="ARS3" s="21" t="s">
        <v>1081</v>
      </c>
      <c r="ART3" s="21" t="s">
        <v>1082</v>
      </c>
      <c r="ARU3" s="21" t="s">
        <v>1083</v>
      </c>
    </row>
    <row r="4" spans="1:1165">
      <c r="A4" s="3">
        <v>0</v>
      </c>
      <c r="B4" s="28">
        <v>1145</v>
      </c>
      <c r="C4" s="3">
        <v>0.11465270900000001</v>
      </c>
      <c r="D4" s="4">
        <v>6.4700000000000002E-9</v>
      </c>
      <c r="E4" s="3">
        <v>3.422877E-3</v>
      </c>
      <c r="F4" s="3">
        <v>1.9688068999999999E-2</v>
      </c>
      <c r="G4" s="3">
        <v>8.2279999999999998E-6</v>
      </c>
      <c r="H4" s="3">
        <v>3.2257899999999998E-4</v>
      </c>
      <c r="I4" s="4">
        <v>1.99E-8</v>
      </c>
      <c r="J4" s="4">
        <v>7.96E-6</v>
      </c>
      <c r="K4" s="4">
        <v>8.6999999999999999E-10</v>
      </c>
      <c r="L4" s="4">
        <v>3.1300000000000001E-6</v>
      </c>
      <c r="M4" s="4">
        <v>9.2300000000000001E-12</v>
      </c>
      <c r="N4" s="3">
        <v>1.894406E-3</v>
      </c>
      <c r="O4" s="4">
        <v>3.8E-12</v>
      </c>
      <c r="P4" s="4">
        <v>7.1599999999999996E-15</v>
      </c>
      <c r="Q4" s="4">
        <v>3.1500000000000002E-35</v>
      </c>
      <c r="R4" s="4">
        <v>6.6699999999999999E-22</v>
      </c>
      <c r="S4" s="4">
        <v>3.2800000000000002E-12</v>
      </c>
      <c r="T4" s="4">
        <v>1.7800000000000001E-15</v>
      </c>
      <c r="U4" s="4">
        <v>3.6599999999999998E-16</v>
      </c>
      <c r="V4" s="4">
        <v>5E-42</v>
      </c>
      <c r="W4" s="4">
        <v>6.7099999999999999E-32</v>
      </c>
      <c r="X4" s="4">
        <v>3.8199999999999999E-37</v>
      </c>
      <c r="Y4" s="4">
        <v>1.08E-48</v>
      </c>
      <c r="Z4" s="4">
        <v>3.2599999999999999E-9</v>
      </c>
      <c r="AA4" s="4">
        <v>4.1499999999999999E-9</v>
      </c>
      <c r="AB4" s="4">
        <v>1.18E-7</v>
      </c>
      <c r="AC4" s="4">
        <v>1.0799999999999999E-25</v>
      </c>
      <c r="AD4" s="4">
        <v>3.0499999999999998E-10</v>
      </c>
      <c r="AE4" s="4">
        <v>1.8899999999999999E-5</v>
      </c>
      <c r="AF4" s="4">
        <v>2.6199999999999999E-6</v>
      </c>
      <c r="AG4" s="4">
        <v>7.9900000000000003E-10</v>
      </c>
      <c r="AH4" s="4">
        <v>2.3599999999999999E-14</v>
      </c>
      <c r="AI4" s="4">
        <v>3.5999999999999998E-14</v>
      </c>
      <c r="AJ4" s="4">
        <v>2.1E-10</v>
      </c>
      <c r="AK4" s="4">
        <v>3.7800000000000001E-8</v>
      </c>
      <c r="AL4" s="3">
        <v>2.8803660000000001E-3</v>
      </c>
      <c r="AM4" s="4">
        <v>6.1699999999999995E-5</v>
      </c>
      <c r="AN4" s="4">
        <v>3.8000000000000002E-15</v>
      </c>
      <c r="AO4" s="4">
        <v>2.7300000000000001E-14</v>
      </c>
      <c r="AP4" s="4">
        <v>5.8199999999999998E-8</v>
      </c>
      <c r="AQ4" s="4">
        <v>3.2300000000000002E-7</v>
      </c>
      <c r="AR4" s="3">
        <v>5.0769000000000001E-5</v>
      </c>
      <c r="AS4" s="4">
        <v>5.5600000000000006E-17</v>
      </c>
      <c r="AT4" s="4">
        <v>6.3199999999999998E-14</v>
      </c>
      <c r="AU4" s="4">
        <v>2.6499999999999998E-13</v>
      </c>
      <c r="AV4" s="4">
        <v>1.5300000000000001E-8</v>
      </c>
      <c r="AW4" s="4">
        <v>1.32E-12</v>
      </c>
      <c r="AX4" s="4">
        <v>2.1199999999999999E-7</v>
      </c>
      <c r="AY4" s="3">
        <v>4.0423278999999999E-2</v>
      </c>
      <c r="AZ4" s="3">
        <v>2.8138289999999999E-3</v>
      </c>
      <c r="BA4" s="4">
        <v>4.7299999999999999E-15</v>
      </c>
      <c r="BB4" s="4">
        <v>6.4899999999999997E-19</v>
      </c>
      <c r="BC4" s="4">
        <v>1.48E-18</v>
      </c>
      <c r="BD4" s="3">
        <v>0</v>
      </c>
      <c r="BE4" s="4">
        <v>1.79E-12</v>
      </c>
      <c r="BF4" s="4">
        <v>7.2600000000000004E-15</v>
      </c>
      <c r="BG4" s="4">
        <v>7.3000000000000001E-21</v>
      </c>
      <c r="BH4" s="4">
        <v>1.95E-20</v>
      </c>
      <c r="BI4" s="4">
        <v>2.7599999999999998E-22</v>
      </c>
      <c r="BJ4" s="4">
        <v>5.13E-7</v>
      </c>
      <c r="BK4" s="4">
        <v>5.8700000000000002E-13</v>
      </c>
      <c r="BL4" s="4">
        <v>6.2100000000000005E-5</v>
      </c>
      <c r="BM4" s="4">
        <v>1.3100000000000001E-12</v>
      </c>
      <c r="BN4" s="4">
        <v>4.3800000000000002E-8</v>
      </c>
      <c r="BO4" s="4">
        <v>1.63E-5</v>
      </c>
      <c r="BP4" s="4">
        <v>1.7400000000000001E-6</v>
      </c>
      <c r="BQ4" s="3">
        <v>0.36578780300000002</v>
      </c>
      <c r="BR4" s="4">
        <v>7.3300000000000001E-13</v>
      </c>
      <c r="BS4" s="4">
        <v>2.26E-14</v>
      </c>
      <c r="BT4" s="4">
        <v>4.8899999999999997E-28</v>
      </c>
      <c r="BU4" s="4">
        <v>7.3500000000000007E-27</v>
      </c>
      <c r="BV4" s="4">
        <v>1.66E-15</v>
      </c>
      <c r="BW4" s="4">
        <v>3.5700000000000001E-31</v>
      </c>
      <c r="BX4" s="4">
        <v>9.4699999999999996E-33</v>
      </c>
      <c r="BY4" s="4">
        <v>3.6399999999999997E-17</v>
      </c>
      <c r="BZ4" s="4">
        <v>1.14E-34</v>
      </c>
      <c r="CA4" s="4">
        <v>4.8700000000000004E-37</v>
      </c>
      <c r="CB4" s="3">
        <v>3.4862929000000001E-2</v>
      </c>
      <c r="CC4" s="3">
        <v>1.8129520000000001E-3</v>
      </c>
      <c r="CD4" s="4">
        <v>1.5E-9</v>
      </c>
      <c r="CE4" s="4">
        <v>4.6600000000000003E-13</v>
      </c>
      <c r="CF4" s="4">
        <v>1.49E-15</v>
      </c>
      <c r="CG4" s="4">
        <v>7.61E-9</v>
      </c>
      <c r="CH4" s="3">
        <v>4.4686599999999997E-4</v>
      </c>
      <c r="CI4" s="4">
        <v>1.5799999999999999E-9</v>
      </c>
      <c r="CJ4" s="4">
        <v>7.8999999999999994E-26</v>
      </c>
      <c r="CK4" s="3">
        <v>6.5474929999999997E-3</v>
      </c>
      <c r="CL4" s="3">
        <v>2.12141E-4</v>
      </c>
      <c r="CM4" s="4">
        <v>3.54E-5</v>
      </c>
      <c r="CN4" s="3">
        <v>0</v>
      </c>
      <c r="CO4" s="3">
        <v>1.3617434719999999</v>
      </c>
      <c r="CP4" s="4">
        <v>6.5599999999999995E-5</v>
      </c>
      <c r="CQ4" s="4">
        <v>6.5499999999999998E-7</v>
      </c>
      <c r="CR4" s="4">
        <v>8.8699999999999998E-18</v>
      </c>
      <c r="CS4" s="4">
        <v>1.6400000000000001E-22</v>
      </c>
      <c r="CT4" s="4">
        <v>3.1700000000000002E-28</v>
      </c>
      <c r="CU4" s="4">
        <v>8.3300000000000004E-35</v>
      </c>
      <c r="CV4" s="4">
        <v>9.2200000000000005E-39</v>
      </c>
      <c r="CW4" s="3">
        <v>9.021070838</v>
      </c>
      <c r="CX4" s="4">
        <v>2.5800000000000001E-7</v>
      </c>
      <c r="CY4" s="4">
        <v>5.8700000000000004E-19</v>
      </c>
      <c r="CZ4" s="3">
        <v>6.7811479999999999E-3</v>
      </c>
      <c r="DA4" s="3">
        <v>6.2279999999999996E-4</v>
      </c>
      <c r="DB4" s="3">
        <v>1.318296439</v>
      </c>
      <c r="DC4" s="4">
        <v>3.1E-6</v>
      </c>
      <c r="DD4" s="4">
        <v>3.3800000000000002E-13</v>
      </c>
      <c r="DE4" s="4">
        <v>2.6000000000000001E-19</v>
      </c>
      <c r="DF4" s="4">
        <v>9.0400000000000002E-5</v>
      </c>
      <c r="DG4" s="4">
        <v>1.6300000000000001E-13</v>
      </c>
      <c r="DH4" s="4">
        <v>1.4000000000000001E-15</v>
      </c>
      <c r="DI4" s="4">
        <v>1.3700000000000001E-16</v>
      </c>
      <c r="DJ4" s="3">
        <v>1.4000110000000001E-3</v>
      </c>
      <c r="DK4" s="4">
        <v>5.4799999999999999E-15</v>
      </c>
      <c r="DL4" s="3">
        <v>8.2661300000000002E-4</v>
      </c>
      <c r="DM4" s="4">
        <v>1.38E-5</v>
      </c>
      <c r="DN4" s="4">
        <v>9.4500000000000002E-9</v>
      </c>
      <c r="DO4" s="4">
        <v>1.2100000000000001E-8</v>
      </c>
      <c r="DP4" s="4">
        <v>2.1700000000000002E-15</v>
      </c>
      <c r="DQ4" s="4">
        <v>8.8299999999999997E-13</v>
      </c>
      <c r="DR4" s="3">
        <v>2.1774989999999998E-3</v>
      </c>
      <c r="DS4" s="4">
        <v>1.36E-11</v>
      </c>
      <c r="DT4" s="3">
        <v>2.2096999999999999E-4</v>
      </c>
      <c r="DU4" s="4">
        <v>6.5500000000000001E-10</v>
      </c>
      <c r="DV4" s="4">
        <v>4.2299999999999999E-10</v>
      </c>
      <c r="DW4" s="4">
        <v>7.1599999999999998E-13</v>
      </c>
      <c r="DX4" s="4">
        <v>1.18E-15</v>
      </c>
      <c r="DY4" s="4">
        <v>4.3E-23</v>
      </c>
      <c r="DZ4" s="4">
        <v>9.1999999999999994E-33</v>
      </c>
      <c r="EA4" s="4">
        <v>9.8899999999999997E-20</v>
      </c>
      <c r="EB4" s="3">
        <v>1.4743036679999999</v>
      </c>
      <c r="EC4" s="4">
        <v>1.92E-9</v>
      </c>
      <c r="ED4" s="4">
        <v>4.5900000000000002E-10</v>
      </c>
      <c r="EE4" s="3">
        <v>2.1544989999999998E-3</v>
      </c>
      <c r="EF4" s="3">
        <v>5.0776700000000001E-4</v>
      </c>
      <c r="EG4" s="3">
        <v>0.64313901600000001</v>
      </c>
      <c r="EH4" s="4">
        <v>3.9000000000000002E-7</v>
      </c>
      <c r="EI4" s="3">
        <v>0</v>
      </c>
      <c r="EJ4" s="4">
        <v>1.26E-5</v>
      </c>
      <c r="EK4" s="4">
        <v>1.8800000000000001E-9</v>
      </c>
      <c r="EL4" s="4">
        <v>1.48E-33</v>
      </c>
      <c r="EM4" s="4">
        <v>1.29E-60</v>
      </c>
      <c r="EN4" s="3">
        <v>0</v>
      </c>
      <c r="EO4" s="3">
        <v>0</v>
      </c>
      <c r="EP4" s="4">
        <v>2.37E-8</v>
      </c>
      <c r="EQ4" s="4">
        <v>2.14E-17</v>
      </c>
      <c r="ER4" s="4">
        <v>7.4700000000000003E-15</v>
      </c>
      <c r="ES4" s="4">
        <v>4.9500000000000001E-29</v>
      </c>
      <c r="ET4" s="4">
        <v>1.6099999999999999E-17</v>
      </c>
      <c r="EU4" s="4">
        <v>5.0900000000000005E-19</v>
      </c>
      <c r="EV4" s="4">
        <v>1.6300000000000001E-17</v>
      </c>
      <c r="EW4" s="4">
        <v>2.8499999999999999E-18</v>
      </c>
      <c r="EX4" s="4">
        <v>2.2299999999999999E-27</v>
      </c>
      <c r="EY4" s="4">
        <v>7.89E-19</v>
      </c>
      <c r="EZ4" s="4">
        <v>1.01E-22</v>
      </c>
      <c r="FA4" s="4">
        <v>1.0099999999999999E-29</v>
      </c>
      <c r="FB4" s="4">
        <v>1.91E-35</v>
      </c>
      <c r="FC4" s="4">
        <v>2.89E-35</v>
      </c>
      <c r="FD4" s="4">
        <v>3.81E-54</v>
      </c>
      <c r="FE4" s="4">
        <v>1.67E-28</v>
      </c>
      <c r="FF4" s="4">
        <v>7.6100000000000002E-31</v>
      </c>
      <c r="FG4" s="4">
        <v>3.8699999999999998E-33</v>
      </c>
      <c r="FH4" s="4">
        <v>5.9499999999999997E-27</v>
      </c>
      <c r="FI4" s="4">
        <v>1.25E-27</v>
      </c>
      <c r="FJ4" s="4">
        <v>8.7099999999999997E-28</v>
      </c>
      <c r="FK4" s="4">
        <v>6.4699999999999997E-30</v>
      </c>
      <c r="FL4" s="4">
        <v>3.2000000000000001E-26</v>
      </c>
      <c r="FM4" s="4">
        <v>8.5999999999999993E-30</v>
      </c>
      <c r="FN4" s="4">
        <v>2.08E-38</v>
      </c>
      <c r="FO4" s="4">
        <v>2.9500000000000001E-48</v>
      </c>
      <c r="FP4" s="4">
        <v>1.2099999999999999E-18</v>
      </c>
      <c r="FQ4" s="4">
        <v>4.19E-18</v>
      </c>
      <c r="FR4" s="4">
        <v>3.7400000000000002E-22</v>
      </c>
      <c r="FS4" s="4">
        <v>1.18E-26</v>
      </c>
      <c r="FT4" s="4">
        <v>2.6999999999999999E-27</v>
      </c>
      <c r="FU4" s="4">
        <v>3.1499999999999999E-24</v>
      </c>
      <c r="FV4" s="4">
        <v>7.5900000000000003E-32</v>
      </c>
      <c r="FW4" s="4">
        <v>3.4600000000000001E-35</v>
      </c>
      <c r="FX4" s="4">
        <v>3.3400000000000003E-45</v>
      </c>
      <c r="FY4" s="4">
        <v>4.2800000000000004E-50</v>
      </c>
      <c r="FZ4" s="4">
        <v>1.76E-23</v>
      </c>
      <c r="GA4" s="4">
        <v>3.8400000000000001E-25</v>
      </c>
      <c r="GB4" s="4">
        <v>1.45E-25</v>
      </c>
      <c r="GC4" s="4">
        <v>5.18E-36</v>
      </c>
      <c r="GD4" s="4">
        <v>4.6800000000000003E-47</v>
      </c>
      <c r="GE4" s="4">
        <v>5.95E-47</v>
      </c>
      <c r="GF4" s="4">
        <v>1.83E-48</v>
      </c>
      <c r="GG4" s="4">
        <v>1.13E-47</v>
      </c>
      <c r="GH4" s="4">
        <v>2.7700000000000002E-48</v>
      </c>
      <c r="GI4" s="4">
        <v>3.5400000000000001E-50</v>
      </c>
      <c r="GJ4" s="4">
        <v>3.7099999999999997E-42</v>
      </c>
      <c r="GK4" s="4">
        <v>1.16E-49</v>
      </c>
      <c r="GL4" s="4">
        <v>1.91E-26</v>
      </c>
      <c r="GM4" s="4">
        <v>5.1199999999999999E-26</v>
      </c>
      <c r="GN4" s="4">
        <v>1.13E-35</v>
      </c>
      <c r="GO4" s="4">
        <v>2.1400000000000002E-18</v>
      </c>
      <c r="GP4" s="4">
        <v>3.5900000000000001E-22</v>
      </c>
      <c r="GQ4" s="4">
        <v>7.5799999999999999E-16</v>
      </c>
      <c r="GR4" s="4">
        <v>3.5999999999999998E-16</v>
      </c>
      <c r="GS4" s="4">
        <v>9.1699999999999992E-22</v>
      </c>
      <c r="GT4" s="4">
        <v>1.4699999999999999E-22</v>
      </c>
      <c r="GU4" s="4">
        <v>3.4899999999999999E-27</v>
      </c>
      <c r="GV4" s="4">
        <v>2.3700000000000001E-30</v>
      </c>
      <c r="GW4" s="4">
        <v>4.44E-36</v>
      </c>
      <c r="GX4" s="4">
        <v>1.6099999999999999E-37</v>
      </c>
      <c r="GY4" s="4">
        <v>8.7799999999999999E-44</v>
      </c>
      <c r="GZ4" s="4">
        <v>1.5199999999999999E-45</v>
      </c>
      <c r="HA4" s="4">
        <v>5.5499999999999999E-33</v>
      </c>
      <c r="HB4" s="4">
        <v>6.4699999999999996E-17</v>
      </c>
      <c r="HC4" s="4">
        <v>1.6899999999999999E-21</v>
      </c>
      <c r="HD4" s="4">
        <v>7.3199999999999997E-22</v>
      </c>
      <c r="HE4" s="4">
        <v>1.13E-23</v>
      </c>
      <c r="HF4" s="4">
        <v>2.02E-35</v>
      </c>
      <c r="HG4" s="4">
        <v>5.3300000000000002E-36</v>
      </c>
      <c r="HH4" s="4">
        <v>2.0500000000000001E-36</v>
      </c>
      <c r="HI4" s="4">
        <v>9.7300000000000001E-36</v>
      </c>
      <c r="HJ4" s="4">
        <v>2.1400000000000001E-36</v>
      </c>
      <c r="HK4" s="3">
        <v>0</v>
      </c>
      <c r="HL4" s="4">
        <v>7.3200000000000004E-25</v>
      </c>
      <c r="HM4" s="4">
        <v>1.08E-32</v>
      </c>
      <c r="HN4" s="4">
        <v>2.02E-35</v>
      </c>
      <c r="HO4" s="4">
        <v>9.1600000000000004E-62</v>
      </c>
      <c r="HP4" s="4">
        <v>5.2999999999999998E-17</v>
      </c>
      <c r="HQ4" s="4">
        <v>1.22E-27</v>
      </c>
      <c r="HR4" s="4">
        <v>1.02E-28</v>
      </c>
      <c r="HS4" s="4">
        <v>1.0999999999999999E-19</v>
      </c>
      <c r="HT4" s="4">
        <v>2.2099999999999999E-13</v>
      </c>
      <c r="HU4" s="4">
        <v>4.4599999999999999E-15</v>
      </c>
      <c r="HV4" s="4">
        <v>2.2699999999999999E-13</v>
      </c>
      <c r="HW4" s="4">
        <v>6.6299999999999996E-9</v>
      </c>
      <c r="HX4" s="4">
        <v>7.2400000000000001E-6</v>
      </c>
      <c r="HY4" s="4">
        <v>1.01E-21</v>
      </c>
      <c r="HZ4" s="4">
        <v>4.9900000000000001E-14</v>
      </c>
      <c r="IA4" s="4">
        <v>7.6699999999999994E-20</v>
      </c>
      <c r="IB4" s="4">
        <v>6.37E-16</v>
      </c>
      <c r="IC4" s="4">
        <v>2.0299999999999998E-21</v>
      </c>
      <c r="ID4" s="4">
        <v>2.1999999999999998E-19</v>
      </c>
      <c r="IE4" s="4">
        <v>3.47E-18</v>
      </c>
      <c r="IF4" s="4">
        <v>5.3500000000000001E-22</v>
      </c>
      <c r="IG4" s="4">
        <v>1.7800000000000001E-27</v>
      </c>
      <c r="IH4" s="4">
        <v>2.3900000000000001E-26</v>
      </c>
      <c r="II4" s="4">
        <v>1.16E-19</v>
      </c>
      <c r="IJ4" s="4">
        <v>1.6900000000000001E-12</v>
      </c>
      <c r="IK4" s="4">
        <v>5.1199999999999997E-47</v>
      </c>
      <c r="IL4" s="4">
        <v>1.26E-46</v>
      </c>
      <c r="IM4" s="4">
        <v>3.9E-22</v>
      </c>
      <c r="IN4" s="4">
        <v>8.3200000000000005E-39</v>
      </c>
      <c r="IO4" s="4">
        <v>3.9199999999999998E-32</v>
      </c>
      <c r="IP4" s="4">
        <v>7.9199999999999995E-32</v>
      </c>
      <c r="IQ4" s="4">
        <v>2.8900000000000001E-25</v>
      </c>
      <c r="IR4" s="4">
        <v>2.4900000000000001E-22</v>
      </c>
      <c r="IS4" s="4">
        <v>4.6499999999999997E-25</v>
      </c>
      <c r="IT4" s="4">
        <v>4.8400000000000001E-17</v>
      </c>
      <c r="IU4" s="4">
        <v>2.7200000000000001E-22</v>
      </c>
      <c r="IV4" s="4">
        <v>6.7300000000000002E-44</v>
      </c>
      <c r="IW4" s="4">
        <v>9.0199999999999991E-22</v>
      </c>
      <c r="IX4" s="4">
        <v>1.0699999999999999E-24</v>
      </c>
      <c r="IY4" s="4">
        <v>2.1500000000000001E-17</v>
      </c>
      <c r="IZ4" s="4">
        <v>7.5599999999999998E-22</v>
      </c>
      <c r="JA4" s="4">
        <v>5.9100000000000004E-16</v>
      </c>
      <c r="JB4" s="4">
        <v>7.4999999999999998E-17</v>
      </c>
      <c r="JC4" s="4">
        <v>4.3999999999999998E-20</v>
      </c>
      <c r="JD4" s="4">
        <v>1.9899999999999998E-12</v>
      </c>
      <c r="JE4" s="4">
        <v>6.6500000000000004E-15</v>
      </c>
      <c r="JF4" s="4">
        <v>2.98E-10</v>
      </c>
      <c r="JG4" s="4">
        <v>6.7900000000000001E-19</v>
      </c>
      <c r="JH4" s="4">
        <v>3.91E-29</v>
      </c>
      <c r="JI4" s="4">
        <v>7.4400000000000006E-39</v>
      </c>
      <c r="JJ4" s="4">
        <v>1.26E-38</v>
      </c>
      <c r="JK4" s="4">
        <v>3.9800000000000002E-44</v>
      </c>
      <c r="JL4" s="4">
        <v>1.8399999999999999E-24</v>
      </c>
      <c r="JM4" s="4">
        <v>1.9999999999999998E-24</v>
      </c>
      <c r="JN4" s="4">
        <v>4.9700000000000003E-24</v>
      </c>
      <c r="JO4" s="4">
        <v>1.63E-24</v>
      </c>
      <c r="JP4" s="4">
        <v>1.62E-24</v>
      </c>
      <c r="JQ4" s="4">
        <v>2.58E-33</v>
      </c>
      <c r="JR4" s="4">
        <v>5.7600000000000003E-34</v>
      </c>
      <c r="JS4" s="4">
        <v>8.79E-36</v>
      </c>
      <c r="JT4" s="4">
        <v>2.5099999999999998E-38</v>
      </c>
      <c r="JU4" s="4">
        <v>2.2900000000000001E-38</v>
      </c>
      <c r="JV4" s="4">
        <v>1.5900000000000001E-19</v>
      </c>
      <c r="JW4" s="4">
        <v>7.5999999999999995E-29</v>
      </c>
      <c r="JX4" s="4">
        <v>4.5199999999999998E-29</v>
      </c>
      <c r="JY4" s="4">
        <v>2.3100000000000001E-30</v>
      </c>
      <c r="JZ4" s="4">
        <v>4.3600000000000002E-33</v>
      </c>
      <c r="KA4" s="4">
        <v>1.9E-32</v>
      </c>
      <c r="KB4" s="4">
        <v>8.3900000000000001E-25</v>
      </c>
      <c r="KC4" s="4">
        <v>2.2999999999999999E-25</v>
      </c>
      <c r="KD4" s="4">
        <v>1.47E-27</v>
      </c>
      <c r="KE4" s="4">
        <v>1.09E-27</v>
      </c>
      <c r="KF4" s="4">
        <v>6.8299999999999997E-23</v>
      </c>
      <c r="KG4" s="4">
        <v>2.3299999999999998E-19</v>
      </c>
      <c r="KH4" s="4">
        <v>9.2500000000000001E-20</v>
      </c>
      <c r="KI4" s="4">
        <v>3.9599999999999997E-15</v>
      </c>
      <c r="KJ4" s="4">
        <v>4.6299999999999997E-31</v>
      </c>
      <c r="KK4" s="4">
        <v>2.7E-42</v>
      </c>
      <c r="KL4" s="4">
        <v>4.2000000000000003E-41</v>
      </c>
      <c r="KM4" s="4">
        <v>8.5799999999999998E-43</v>
      </c>
      <c r="KN4" s="4">
        <v>8.5799999999999998E-43</v>
      </c>
      <c r="KO4" s="4">
        <v>1.4599999999999999E-41</v>
      </c>
      <c r="KP4" s="4">
        <v>2.7200000000000001E-43</v>
      </c>
      <c r="KQ4" s="4">
        <v>2.7200000000000001E-43</v>
      </c>
      <c r="KR4" s="4">
        <v>2.7200000000000001E-43</v>
      </c>
      <c r="KS4" s="4">
        <v>8.6199999999999999E-44</v>
      </c>
      <c r="KT4" s="4">
        <v>8.6199999999999999E-44</v>
      </c>
      <c r="KU4" s="4">
        <v>7.2500000000000001E-38</v>
      </c>
      <c r="KV4" s="4">
        <v>7.8200000000000002E-37</v>
      </c>
      <c r="KW4" s="4">
        <v>7.8300000000000006E-36</v>
      </c>
      <c r="KX4" s="4">
        <v>2.4000000000000002E-38</v>
      </c>
      <c r="KY4" s="4">
        <v>1.39E-36</v>
      </c>
      <c r="KZ4" s="4">
        <v>1.56E-36</v>
      </c>
      <c r="LA4" s="4">
        <v>2.4900000000000001E-37</v>
      </c>
      <c r="LB4" s="4">
        <v>7.1300000000000003E-39</v>
      </c>
      <c r="LC4" s="4">
        <v>7.0600000000000004E-39</v>
      </c>
      <c r="LD4" s="4">
        <v>1.0200000000000001E-43</v>
      </c>
      <c r="LE4" s="4">
        <v>7.8499999999999998E-38</v>
      </c>
      <c r="LF4" s="4">
        <v>8.2100000000000004E-32</v>
      </c>
      <c r="LG4" s="4">
        <v>2.18E-32</v>
      </c>
      <c r="LH4" s="4">
        <v>2.18E-32</v>
      </c>
      <c r="LI4" s="4">
        <v>3.9300000000000002E-32</v>
      </c>
      <c r="LJ4" s="4">
        <v>6.9300000000000005E-33</v>
      </c>
      <c r="LK4" s="4">
        <v>6.9300000000000005E-33</v>
      </c>
      <c r="LL4" s="4">
        <v>3.5999999999999999E-27</v>
      </c>
      <c r="LM4" s="4">
        <v>6.3500000000000001E-28</v>
      </c>
      <c r="LN4" s="4">
        <v>7.7100000000000005E-21</v>
      </c>
      <c r="LO4" s="4">
        <v>5.2799999999999996E-18</v>
      </c>
      <c r="LP4" s="4">
        <v>1.12E-21</v>
      </c>
      <c r="LQ4" s="4">
        <v>7.9400000000000006E-34</v>
      </c>
      <c r="LR4" s="4">
        <v>6.37E-16</v>
      </c>
      <c r="LS4" s="4">
        <v>5.2499999999999997E-14</v>
      </c>
      <c r="LT4" s="4">
        <v>1.8100000000000001E-16</v>
      </c>
      <c r="LU4" s="4">
        <v>5.9300000000000002E-28</v>
      </c>
      <c r="LV4" s="4">
        <v>4.3999999999999998E-12</v>
      </c>
      <c r="LW4" s="4">
        <v>5.4199999999999998E-23</v>
      </c>
      <c r="LX4" s="4">
        <v>8.4699999999999992E-28</v>
      </c>
      <c r="LY4" s="4">
        <v>6.8399999999999996E-31</v>
      </c>
      <c r="LZ4" s="4">
        <v>7.4700000000000005E-24</v>
      </c>
      <c r="MA4" s="4">
        <v>7.0400000000000006E-24</v>
      </c>
      <c r="MB4" s="4">
        <v>7.5500000000000004E-26</v>
      </c>
      <c r="MC4" s="4">
        <v>4.6999999999999999E-26</v>
      </c>
      <c r="MD4" s="4">
        <v>7.3E-26</v>
      </c>
      <c r="ME4" s="4">
        <v>2.6899999999999998E-26</v>
      </c>
      <c r="MF4" s="4">
        <v>1.15E-26</v>
      </c>
      <c r="MG4" s="4">
        <v>1.61E-26</v>
      </c>
      <c r="MH4" s="4">
        <v>2.0300000000000001E-23</v>
      </c>
      <c r="MI4" s="4">
        <v>7.2199999999999998E-25</v>
      </c>
      <c r="MJ4" s="4">
        <v>2.3199999999999999E-23</v>
      </c>
      <c r="MK4" s="4">
        <v>1.42E-19</v>
      </c>
      <c r="ML4" s="4">
        <v>6.2499999999999998E-21</v>
      </c>
      <c r="MM4" s="4">
        <v>3.72E-21</v>
      </c>
      <c r="MN4" s="4">
        <v>1.1900000000000001E-21</v>
      </c>
      <c r="MO4" s="4">
        <v>7.9700000000000004E-22</v>
      </c>
      <c r="MP4" s="4">
        <v>9.3499999999999993E-22</v>
      </c>
      <c r="MQ4" s="4">
        <v>1.4699999999999999E-21</v>
      </c>
      <c r="MR4" s="4">
        <v>4.0400000000000001E-18</v>
      </c>
      <c r="MS4" s="4">
        <v>1.24E-19</v>
      </c>
      <c r="MT4" s="4">
        <v>3.19E-20</v>
      </c>
      <c r="MU4" s="4">
        <v>4.8599999999999999E-33</v>
      </c>
      <c r="MV4" s="4">
        <v>4.2100000000000002E-32</v>
      </c>
      <c r="MW4" s="4">
        <v>4.03E-34</v>
      </c>
      <c r="MX4" s="4">
        <v>4.0199999999999998E-37</v>
      </c>
      <c r="MY4" s="4">
        <v>5.8300000000000003E-46</v>
      </c>
      <c r="MZ4" s="4">
        <v>2.07E-28</v>
      </c>
      <c r="NA4" s="4">
        <v>1.3800000000000001E-26</v>
      </c>
      <c r="NB4" s="4">
        <v>1.1399999999999999E-26</v>
      </c>
      <c r="NC4" s="4">
        <v>1.5600000000000001E-29</v>
      </c>
      <c r="ND4" s="4">
        <v>9.5000000000000008E-31</v>
      </c>
      <c r="NE4" s="4">
        <v>3.5100000000000001E-31</v>
      </c>
      <c r="NF4" s="4">
        <v>3.9899999999999998E-40</v>
      </c>
      <c r="NG4" s="4">
        <v>2.9600000000000001E-24</v>
      </c>
      <c r="NH4" s="4">
        <v>1.2399999999999999E-26</v>
      </c>
      <c r="NI4" s="4">
        <v>4.8999999999999999E-25</v>
      </c>
      <c r="NJ4" s="4">
        <v>1.2899999999999999E-34</v>
      </c>
      <c r="NK4" s="4">
        <v>2.2400000000000001E-15</v>
      </c>
      <c r="NL4" s="4">
        <v>3.2600000000000002E-16</v>
      </c>
      <c r="NM4" s="4">
        <v>4.5599999999999996E-18</v>
      </c>
      <c r="NN4" s="4">
        <v>2.38E-17</v>
      </c>
      <c r="NO4" s="4">
        <v>1.62E-18</v>
      </c>
      <c r="NP4" s="4">
        <v>1.1E-13</v>
      </c>
      <c r="NQ4" s="4">
        <v>4.2299999999999997E-15</v>
      </c>
      <c r="NR4" s="4">
        <v>1.34E-11</v>
      </c>
      <c r="NS4" s="4">
        <v>9.4099999999999993E-22</v>
      </c>
      <c r="NT4" s="4">
        <v>3.88E-31</v>
      </c>
      <c r="NU4" s="4">
        <v>1.19E-39</v>
      </c>
      <c r="NV4" s="4">
        <v>2.4300000000000002E-41</v>
      </c>
      <c r="NW4" s="4">
        <v>3.57E-25</v>
      </c>
      <c r="NX4" s="4">
        <v>4.6199999999999998E-25</v>
      </c>
      <c r="NY4" s="4">
        <v>5.7999999999999996E-26</v>
      </c>
      <c r="NZ4" s="4">
        <v>4.26E-26</v>
      </c>
      <c r="OA4" s="4">
        <v>3.41E-35</v>
      </c>
      <c r="OB4" s="4">
        <v>1.6200000000000001E-35</v>
      </c>
      <c r="OC4" s="4">
        <v>3.1199999999999998E-34</v>
      </c>
      <c r="OD4" s="4">
        <v>4.5899999999999997E-37</v>
      </c>
      <c r="OE4" s="4">
        <v>2.1299999999999999E-37</v>
      </c>
      <c r="OF4" s="4">
        <v>3.6599999999999999E-20</v>
      </c>
      <c r="OG4" s="4">
        <v>1.2E-29</v>
      </c>
      <c r="OH4" s="4">
        <v>3.2499999999999998E-31</v>
      </c>
      <c r="OI4" s="4">
        <v>2.3200000000000001E-30</v>
      </c>
      <c r="OJ4" s="4">
        <v>2.1100000000000002E-31</v>
      </c>
      <c r="OK4" s="4">
        <v>2.4700000000000001E-30</v>
      </c>
      <c r="OL4" s="4">
        <v>2.52E-26</v>
      </c>
      <c r="OM4" s="4">
        <v>9.82E-27</v>
      </c>
      <c r="ON4" s="4">
        <v>1.9E-27</v>
      </c>
      <c r="OO4" s="4">
        <v>1.19E-29</v>
      </c>
      <c r="OP4" s="4">
        <v>6.0399999999999998E-24</v>
      </c>
      <c r="OQ4" s="4">
        <v>2.2899999999999999E-47</v>
      </c>
      <c r="OR4" s="4">
        <v>2.0000000000000001E-37</v>
      </c>
      <c r="OS4" s="4">
        <v>4.03E-37</v>
      </c>
      <c r="OT4" s="4">
        <v>1.5899999999999999E-38</v>
      </c>
      <c r="OU4" s="4">
        <v>4.03E-37</v>
      </c>
      <c r="OV4" s="4">
        <v>4.43E-17</v>
      </c>
      <c r="OW4" s="4">
        <v>6.9400000000000005E-20</v>
      </c>
      <c r="OX4" s="4">
        <v>3.8200000000000002E-19</v>
      </c>
      <c r="OY4" s="4">
        <v>3.4500000000000003E-30</v>
      </c>
      <c r="OZ4" s="4">
        <v>7.08E-30</v>
      </c>
      <c r="PA4" s="4">
        <v>1.8699999999999999E-29</v>
      </c>
      <c r="PB4" s="4">
        <v>8.3300000000000001E-30</v>
      </c>
      <c r="PC4" s="4">
        <v>2.2399999999999999E-30</v>
      </c>
      <c r="PD4" s="4">
        <v>1.1300000000000001E-30</v>
      </c>
      <c r="PE4" s="4">
        <v>4.4900000000000001E-30</v>
      </c>
      <c r="PF4" s="4">
        <v>1.0199999999999999E-30</v>
      </c>
      <c r="PG4" s="4">
        <v>2.7699999999999999E-24</v>
      </c>
      <c r="PH4" s="4">
        <v>1.5300000000000001E-24</v>
      </c>
      <c r="PI4" s="4">
        <v>6.5E-25</v>
      </c>
      <c r="PJ4" s="4">
        <v>5.6900000000000004E-25</v>
      </c>
      <c r="PK4" s="4">
        <v>2.1299999999999999E-29</v>
      </c>
      <c r="PL4" s="3">
        <v>0</v>
      </c>
      <c r="PM4" s="3">
        <v>0</v>
      </c>
      <c r="PN4" s="3">
        <v>0</v>
      </c>
      <c r="PO4" s="3">
        <v>0</v>
      </c>
      <c r="PP4" s="3">
        <v>0</v>
      </c>
      <c r="PQ4" s="3">
        <v>0</v>
      </c>
      <c r="PR4" s="3">
        <v>0</v>
      </c>
      <c r="PS4" s="3">
        <v>0</v>
      </c>
      <c r="PT4" s="3">
        <v>0</v>
      </c>
      <c r="PU4" s="3">
        <v>0</v>
      </c>
      <c r="PV4" s="3">
        <v>0</v>
      </c>
      <c r="PW4" s="3">
        <v>0</v>
      </c>
      <c r="PX4" s="3">
        <v>0</v>
      </c>
      <c r="PY4" s="3">
        <v>0</v>
      </c>
      <c r="PZ4" s="3">
        <v>0</v>
      </c>
      <c r="QA4" s="3">
        <v>0</v>
      </c>
      <c r="QB4" s="3">
        <v>0</v>
      </c>
      <c r="QC4" s="3">
        <v>0</v>
      </c>
      <c r="QD4" s="3">
        <v>0</v>
      </c>
      <c r="QE4" s="3">
        <v>0</v>
      </c>
      <c r="QF4" s="3">
        <v>0</v>
      </c>
      <c r="QG4" s="3">
        <v>0</v>
      </c>
      <c r="QH4" s="3">
        <v>0</v>
      </c>
      <c r="QI4" s="3">
        <v>0</v>
      </c>
      <c r="QJ4" s="3">
        <v>0</v>
      </c>
      <c r="QK4" s="3">
        <v>0</v>
      </c>
      <c r="QL4" s="3">
        <v>0</v>
      </c>
      <c r="QM4" s="3">
        <v>0</v>
      </c>
      <c r="QN4" s="3">
        <v>0</v>
      </c>
      <c r="QO4" s="3">
        <v>0</v>
      </c>
      <c r="QP4" s="3">
        <v>0</v>
      </c>
      <c r="QQ4" s="3">
        <v>0</v>
      </c>
      <c r="QR4" s="3">
        <v>0</v>
      </c>
      <c r="QS4" s="3">
        <v>0</v>
      </c>
      <c r="QT4" s="3">
        <v>0</v>
      </c>
      <c r="QU4" s="3">
        <v>0</v>
      </c>
      <c r="QV4" s="3">
        <v>0</v>
      </c>
      <c r="QW4" s="3">
        <v>0</v>
      </c>
      <c r="QX4" s="3">
        <v>0</v>
      </c>
      <c r="QY4" s="3">
        <v>0</v>
      </c>
      <c r="QZ4" s="3">
        <v>0</v>
      </c>
      <c r="RA4" s="3">
        <v>0</v>
      </c>
      <c r="RB4" s="3">
        <v>0</v>
      </c>
      <c r="RC4" s="3">
        <v>0</v>
      </c>
      <c r="RD4" s="3">
        <v>0</v>
      </c>
      <c r="RE4" s="3">
        <v>0</v>
      </c>
      <c r="RF4" s="3">
        <v>0</v>
      </c>
      <c r="RG4" s="3">
        <v>0</v>
      </c>
      <c r="RH4" s="3">
        <v>0</v>
      </c>
      <c r="RI4" s="3">
        <v>0</v>
      </c>
      <c r="RJ4" s="3">
        <v>0</v>
      </c>
      <c r="RK4" s="3">
        <v>0</v>
      </c>
      <c r="RL4" s="3">
        <v>0</v>
      </c>
      <c r="RM4" s="3">
        <v>0</v>
      </c>
      <c r="RN4" s="3">
        <v>0</v>
      </c>
      <c r="RO4" s="3">
        <v>0</v>
      </c>
      <c r="RP4" s="3">
        <v>0</v>
      </c>
      <c r="RQ4" s="3">
        <v>0</v>
      </c>
      <c r="RR4" s="3">
        <v>0</v>
      </c>
      <c r="RS4" s="3">
        <v>0</v>
      </c>
      <c r="RT4" s="3">
        <v>0</v>
      </c>
      <c r="RU4" s="3">
        <v>0</v>
      </c>
      <c r="RV4" s="3">
        <v>0</v>
      </c>
      <c r="RW4" s="3">
        <v>0</v>
      </c>
      <c r="RX4" s="3">
        <v>0</v>
      </c>
      <c r="RY4" s="3">
        <v>0</v>
      </c>
      <c r="RZ4" s="3">
        <v>0</v>
      </c>
      <c r="SA4" s="3">
        <v>0</v>
      </c>
      <c r="SB4" s="3">
        <v>0</v>
      </c>
      <c r="SC4" s="3">
        <v>0</v>
      </c>
      <c r="SD4" s="3">
        <v>0</v>
      </c>
      <c r="SE4" s="3">
        <v>0</v>
      </c>
      <c r="SF4" s="3">
        <v>0</v>
      </c>
      <c r="SG4" s="3">
        <v>0</v>
      </c>
      <c r="SH4" s="3">
        <v>0</v>
      </c>
      <c r="SI4" s="3">
        <v>0</v>
      </c>
      <c r="SJ4" s="3">
        <v>0</v>
      </c>
      <c r="SK4" s="3">
        <v>0</v>
      </c>
      <c r="SL4" s="3">
        <v>0</v>
      </c>
      <c r="SM4" s="3">
        <v>0</v>
      </c>
      <c r="SN4" s="3">
        <v>0</v>
      </c>
      <c r="SO4" s="3">
        <v>0</v>
      </c>
      <c r="SP4" s="3">
        <v>0</v>
      </c>
      <c r="SQ4" s="3">
        <v>0</v>
      </c>
      <c r="SR4" s="3">
        <v>0</v>
      </c>
      <c r="SS4" s="3">
        <v>0</v>
      </c>
      <c r="ST4" s="3">
        <v>0</v>
      </c>
      <c r="SU4" s="4">
        <v>2.9700000000000001E-43</v>
      </c>
      <c r="SV4" s="4">
        <v>6.9399999999999999E-12</v>
      </c>
      <c r="SW4" s="4">
        <v>3.0799999999999998E-12</v>
      </c>
      <c r="SX4" s="4">
        <v>6.3600000000000001E-17</v>
      </c>
      <c r="SY4" s="4">
        <v>2.7499999999999998E-10</v>
      </c>
      <c r="SZ4" s="4">
        <v>2.9599999999999999E-12</v>
      </c>
      <c r="TA4" s="4">
        <v>1.0400000000000001E-20</v>
      </c>
      <c r="TB4" s="4">
        <v>1.6000000000000001E-8</v>
      </c>
      <c r="TC4" s="4">
        <v>1.23E-18</v>
      </c>
      <c r="TD4" s="4">
        <v>1.09E-9</v>
      </c>
      <c r="TE4" s="4">
        <v>1.3599999999999999E-19</v>
      </c>
      <c r="TF4" s="4">
        <v>6.7300000000000005E-27</v>
      </c>
      <c r="TG4" s="4">
        <v>3.8299999999999998E-14</v>
      </c>
      <c r="TH4" s="4">
        <v>7.0899999999999997E-34</v>
      </c>
      <c r="TI4" s="4">
        <v>1.65E-12</v>
      </c>
      <c r="TJ4" s="4">
        <v>1.2099999999999999E-16</v>
      </c>
      <c r="TK4" s="4">
        <v>1.54E-15</v>
      </c>
      <c r="TL4" s="4">
        <v>1.56E-17</v>
      </c>
      <c r="TM4" s="4">
        <v>6.7899999999999994E-21</v>
      </c>
      <c r="TN4" s="4">
        <v>6.0600000000000001E-17</v>
      </c>
      <c r="TO4" s="4">
        <v>2.5999999999999997E-32</v>
      </c>
      <c r="TP4" s="4">
        <v>1.27E-22</v>
      </c>
      <c r="TQ4" s="4">
        <v>3.7500000000000002E-13</v>
      </c>
      <c r="TR4" s="4">
        <v>5.3299999999999998E-19</v>
      </c>
      <c r="TS4" s="4">
        <v>2.58E-27</v>
      </c>
      <c r="TT4" s="4">
        <v>9.1E-17</v>
      </c>
      <c r="TU4" s="4">
        <v>8.7199999999999995E-36</v>
      </c>
      <c r="TV4" s="4">
        <v>8.2799999999999999E-33</v>
      </c>
      <c r="TW4" s="4">
        <v>1.0000000000000001E-17</v>
      </c>
      <c r="TX4" s="4">
        <v>4.8100000000000001E-28</v>
      </c>
      <c r="TY4" s="4">
        <v>6.3500000000000004E-26</v>
      </c>
      <c r="TZ4" s="4">
        <v>8.45E-25</v>
      </c>
      <c r="UA4" s="4">
        <v>8.9999999999999995E-23</v>
      </c>
      <c r="UB4" s="4">
        <v>1.4099999999999999E-22</v>
      </c>
      <c r="UC4" s="4">
        <v>3.7400000000000001E-33</v>
      </c>
      <c r="UD4" s="4">
        <v>6.1099999999999996E-46</v>
      </c>
      <c r="UE4" s="4">
        <v>8.9499999999999993E-24</v>
      </c>
      <c r="UF4" s="4">
        <v>3.7399999999999997E-21</v>
      </c>
      <c r="UG4" s="4">
        <v>1.38E-33</v>
      </c>
      <c r="UH4" s="4">
        <v>8.2700000000000003E-23</v>
      </c>
      <c r="UI4" s="3">
        <v>0</v>
      </c>
      <c r="UJ4" s="3">
        <v>0</v>
      </c>
      <c r="UK4" s="3">
        <v>0</v>
      </c>
      <c r="UL4" s="3">
        <v>0</v>
      </c>
      <c r="UM4" s="4">
        <v>8.9600000000000004E-17</v>
      </c>
      <c r="UN4" s="4">
        <v>2.0399999999999999E-17</v>
      </c>
      <c r="UO4" s="4">
        <v>3.6100000000000001E-27</v>
      </c>
      <c r="UP4" s="4">
        <v>8.8700000000000001E-26</v>
      </c>
      <c r="UQ4" s="4">
        <v>4.3700000000000001E-36</v>
      </c>
      <c r="UR4" s="4">
        <v>5.4799999999999998E-36</v>
      </c>
      <c r="US4" s="4">
        <v>3.0800000000000002E-6</v>
      </c>
      <c r="UT4" s="4">
        <v>2.8300000000000001E-10</v>
      </c>
      <c r="UU4" s="4">
        <v>7.7899999999999997E-11</v>
      </c>
      <c r="UV4" s="4">
        <v>8.5099999999999998E-9</v>
      </c>
      <c r="UW4" s="4">
        <v>3.7099999999999998E-13</v>
      </c>
      <c r="UX4" s="4">
        <v>4.1600000000000001E-17</v>
      </c>
      <c r="UY4" s="4">
        <v>1.06E-19</v>
      </c>
      <c r="UZ4" s="4">
        <v>1.23E-22</v>
      </c>
      <c r="VA4" s="4">
        <v>8.8499999999999996E-22</v>
      </c>
      <c r="VB4" s="4">
        <v>5.8899999999999999E-25</v>
      </c>
      <c r="VC4" s="4">
        <v>6.4100000000000002E-25</v>
      </c>
      <c r="VD4" s="4">
        <v>2.83E-26</v>
      </c>
      <c r="VE4" s="3">
        <v>0</v>
      </c>
      <c r="VF4" s="3">
        <v>0</v>
      </c>
      <c r="VG4" s="3">
        <v>0</v>
      </c>
      <c r="VH4" s="3">
        <v>0</v>
      </c>
      <c r="VI4" s="3">
        <v>0</v>
      </c>
      <c r="VJ4" s="3">
        <v>0</v>
      </c>
      <c r="VK4" s="3">
        <v>0</v>
      </c>
      <c r="VL4" s="3">
        <v>0</v>
      </c>
      <c r="VM4" s="3">
        <v>0</v>
      </c>
      <c r="VN4" s="3">
        <v>0</v>
      </c>
      <c r="VO4" s="3">
        <v>0</v>
      </c>
      <c r="VP4" s="3">
        <v>0</v>
      </c>
      <c r="VQ4" s="3">
        <v>0</v>
      </c>
      <c r="VR4" s="3">
        <v>0</v>
      </c>
      <c r="VS4" s="3">
        <v>0</v>
      </c>
      <c r="VT4" s="3">
        <v>56634.632259999998</v>
      </c>
      <c r="VU4" s="3">
        <v>987396.25580000004</v>
      </c>
      <c r="VV4" s="4">
        <v>6.2699999999999997E-15</v>
      </c>
      <c r="VW4" s="4">
        <v>7.5500000000000004E-16</v>
      </c>
      <c r="VX4" s="4">
        <v>4.3899999999999998E-16</v>
      </c>
      <c r="VY4" s="4">
        <v>1.04E-5</v>
      </c>
      <c r="VZ4" s="4">
        <v>1.5899999999999999E-10</v>
      </c>
      <c r="WA4" s="4">
        <v>3.0300000000000001E-9</v>
      </c>
      <c r="WB4" s="4">
        <v>1.1199999999999999E-8</v>
      </c>
      <c r="WC4" s="4">
        <v>1.03E-9</v>
      </c>
      <c r="WD4" s="4">
        <v>4.4400000000000003E-11</v>
      </c>
      <c r="WE4" s="3">
        <v>7.6006299999999995E-4</v>
      </c>
      <c r="WF4" s="3">
        <v>14.054826500000001</v>
      </c>
      <c r="WG4" s="4">
        <v>3.3300000000000003E-5</v>
      </c>
      <c r="WH4" s="4">
        <v>6.8100000000000002E-5</v>
      </c>
      <c r="WI4" s="3">
        <v>0</v>
      </c>
      <c r="WJ4" s="3">
        <v>1060.367618</v>
      </c>
      <c r="WK4" s="3">
        <v>2.4140000000000001E-4</v>
      </c>
      <c r="WL4" s="3">
        <v>0.143629112</v>
      </c>
      <c r="WM4" s="4">
        <v>2.18E-10</v>
      </c>
      <c r="WN4" s="4">
        <v>6.6600000000000003E-12</v>
      </c>
      <c r="WO4" s="3">
        <v>36.613281180000001</v>
      </c>
      <c r="WP4" s="4">
        <v>2.5400000000000001E-5</v>
      </c>
      <c r="WQ4" s="4">
        <v>6.6199999999999997E-8</v>
      </c>
      <c r="WR4" s="4">
        <v>1.1200000000000001E-28</v>
      </c>
      <c r="WS4" s="3">
        <v>2.7274809999999999E-3</v>
      </c>
      <c r="WT4" s="3">
        <v>1.0341E-4</v>
      </c>
      <c r="WU4" s="4">
        <v>2.4600000000000001E-22</v>
      </c>
      <c r="WV4" s="4">
        <v>1.5E-6</v>
      </c>
      <c r="WW4" s="4">
        <v>2.03E-10</v>
      </c>
      <c r="WX4" s="4">
        <v>2.82E-34</v>
      </c>
      <c r="WY4" s="4">
        <v>2.2000000000000001E-6</v>
      </c>
      <c r="WZ4" s="4">
        <v>1.9400000000000001E-6</v>
      </c>
      <c r="XA4" s="3">
        <v>4.1773754000000003E-2</v>
      </c>
      <c r="XB4" s="3">
        <v>3.2403596E-2</v>
      </c>
      <c r="XC4" s="3">
        <v>2.9669906999999999E-2</v>
      </c>
      <c r="XD4" s="4">
        <v>5.8599999999999998E-7</v>
      </c>
      <c r="XE4" s="4">
        <v>7.9500000000000004E-8</v>
      </c>
      <c r="XF4" s="4">
        <v>2.7800000000000002E-26</v>
      </c>
      <c r="XG4" s="4">
        <v>1.03E-16</v>
      </c>
      <c r="XH4" s="4">
        <v>1.15E-42</v>
      </c>
      <c r="XI4" s="4">
        <v>6.8700000000000001E-10</v>
      </c>
      <c r="XJ4" s="4">
        <v>3.7999999999999998E-10</v>
      </c>
      <c r="XK4" s="4">
        <v>2.5799999999999999E-12</v>
      </c>
      <c r="XL4" s="4">
        <v>1.2900000000000001E-13</v>
      </c>
      <c r="XM4" s="4">
        <v>2.9199999999999999E-17</v>
      </c>
      <c r="XN4" s="4">
        <v>6.0599999999999997E-24</v>
      </c>
      <c r="XO4" s="4">
        <v>1.4800000000000001E-26</v>
      </c>
      <c r="XP4" s="3">
        <v>1.6893580370000001</v>
      </c>
      <c r="XQ4" s="4">
        <v>9.1000000000000003E-5</v>
      </c>
      <c r="XR4" s="4">
        <v>3.5899999999999998E-23</v>
      </c>
      <c r="XS4" s="4">
        <v>2.03E-30</v>
      </c>
      <c r="XT4" s="3">
        <v>1.10231E-4</v>
      </c>
      <c r="XU4" s="4">
        <v>5.9500000000000003E-9</v>
      </c>
      <c r="XV4" s="4">
        <v>1.16E-36</v>
      </c>
      <c r="XW4" s="4">
        <v>5.5899999999999999E-67</v>
      </c>
      <c r="XX4" s="3">
        <v>0</v>
      </c>
      <c r="XY4" s="4">
        <v>9.9999999999999995E-7</v>
      </c>
      <c r="XZ4" s="4">
        <v>2.9200000000000001E-15</v>
      </c>
      <c r="YA4" s="4">
        <v>2.61E-14</v>
      </c>
      <c r="YB4" s="4">
        <v>9.2899999999999996E-28</v>
      </c>
      <c r="YC4" s="4">
        <v>5.0600000000000002E-15</v>
      </c>
      <c r="YD4" s="4">
        <v>3.8499999999999998E-15</v>
      </c>
      <c r="YE4" s="4">
        <v>2.6199999999999999E-25</v>
      </c>
      <c r="YF4" s="4">
        <v>1.9499999999999999E-26</v>
      </c>
      <c r="YG4" s="4">
        <v>6.41E-37</v>
      </c>
      <c r="YH4" s="3">
        <v>0.75835886399999997</v>
      </c>
      <c r="YI4" s="4">
        <v>2.5000000000000002E-6</v>
      </c>
      <c r="YJ4" s="3">
        <v>0.62248550999999996</v>
      </c>
      <c r="YK4" s="4">
        <v>1.54E-7</v>
      </c>
      <c r="YL4" s="4">
        <v>6.4000000000000004E-8</v>
      </c>
      <c r="YM4" s="4">
        <v>1.31E-25</v>
      </c>
      <c r="YN4" s="4">
        <v>3.5400000000000001E-13</v>
      </c>
      <c r="YO4" s="4">
        <v>1.5199999999999999E-20</v>
      </c>
      <c r="YP4" s="3">
        <v>10.18056647</v>
      </c>
      <c r="YQ4" s="3">
        <v>1.3222049999999999E-3</v>
      </c>
      <c r="YR4" s="3">
        <v>1.1022999999999999E-4</v>
      </c>
      <c r="YS4" s="4">
        <v>4.1500000000000003E-17</v>
      </c>
      <c r="YT4" s="4">
        <v>1.9299999999999999E-7</v>
      </c>
      <c r="YU4" s="4">
        <v>1.52E-12</v>
      </c>
      <c r="YV4" s="4">
        <v>3.7900000000000002E-19</v>
      </c>
      <c r="YW4" s="3">
        <v>2.0771873999999999E-2</v>
      </c>
      <c r="YX4" s="4">
        <v>3.03E-8</v>
      </c>
      <c r="YY4" s="4">
        <v>1.01E-10</v>
      </c>
      <c r="YZ4" s="4">
        <v>5.0499999999999999E-23</v>
      </c>
      <c r="ZA4" s="4">
        <v>2.53E-18</v>
      </c>
      <c r="ZB4" s="4">
        <v>1.82E-26</v>
      </c>
      <c r="ZC4" s="3">
        <v>6.4623164999999996E-2</v>
      </c>
      <c r="ZD4" s="4">
        <v>4.3499999999999999E-6</v>
      </c>
      <c r="ZE4" s="3">
        <v>4.4020680000000003E-3</v>
      </c>
      <c r="ZF4" s="3">
        <v>0.190833003</v>
      </c>
      <c r="ZG4" s="3">
        <v>3.4513099999999999E-4</v>
      </c>
      <c r="ZH4" s="3">
        <v>8.2973599999999997E-4</v>
      </c>
      <c r="ZI4" s="4">
        <v>4.4000000000000002E-7</v>
      </c>
      <c r="ZJ4" s="3">
        <v>5.9359699999999996E-4</v>
      </c>
      <c r="ZK4" s="4">
        <v>5.5199999999999997E-13</v>
      </c>
      <c r="ZL4" s="4">
        <v>1.9900000000000001E-10</v>
      </c>
      <c r="ZM4" s="4">
        <v>9.8300000000000008E-6</v>
      </c>
      <c r="ZN4" s="4">
        <v>3.2899999999999999E-7</v>
      </c>
      <c r="ZO4" s="4">
        <v>2.0099999999999998E-6</v>
      </c>
      <c r="ZP4" s="4">
        <v>6.72E-9</v>
      </c>
      <c r="ZQ4" s="4">
        <v>8.9999999999999999E-11</v>
      </c>
      <c r="ZR4" s="4">
        <v>2.0599999999999999E-23</v>
      </c>
      <c r="ZS4" s="4">
        <v>3.2999999999999998E-19</v>
      </c>
      <c r="ZT4" s="4">
        <v>1.57E-10</v>
      </c>
      <c r="ZU4" s="4">
        <v>3.24E-9</v>
      </c>
      <c r="ZV4" s="4">
        <v>4.3200000000000003E-24</v>
      </c>
      <c r="ZW4" s="4">
        <v>1.0999999999999999E-18</v>
      </c>
      <c r="ZX4" s="4">
        <v>1.1700000000000001E-13</v>
      </c>
      <c r="ZY4" s="4">
        <v>1.6300000000000001E-15</v>
      </c>
      <c r="ZZ4" s="4">
        <v>3.1699999999999998E-5</v>
      </c>
      <c r="AAA4" s="4">
        <v>1.0000000000000001E-17</v>
      </c>
      <c r="AAB4" s="3">
        <v>0</v>
      </c>
      <c r="AAC4" s="3">
        <v>0</v>
      </c>
      <c r="AAD4" s="3">
        <v>0</v>
      </c>
      <c r="AAE4" s="3">
        <v>0</v>
      </c>
      <c r="AAF4" s="4">
        <v>4.19E-18</v>
      </c>
      <c r="AAG4" s="3">
        <v>7.2930100000000002E-4</v>
      </c>
      <c r="AAH4" s="4">
        <v>1.88E-16</v>
      </c>
      <c r="AAI4" s="4">
        <v>4.2300000000000003E-23</v>
      </c>
      <c r="AAJ4" s="4">
        <v>3.8800000000000001E-5</v>
      </c>
      <c r="AAK4" s="3">
        <v>2.8235599999999999E-4</v>
      </c>
      <c r="AAL4" s="4">
        <v>6.1000000000000003E-12</v>
      </c>
      <c r="AAM4" s="4">
        <v>2.5899999999999999E-17</v>
      </c>
      <c r="AAN4" s="4">
        <v>2.6499999999999998E-33</v>
      </c>
      <c r="AAO4" s="4">
        <v>2.16E-5</v>
      </c>
      <c r="AAP4" s="3">
        <v>3.4135667280000002</v>
      </c>
      <c r="AAQ4" s="4">
        <v>2.1699999999999999E-5</v>
      </c>
      <c r="AAR4" s="4">
        <v>1.31E-8</v>
      </c>
      <c r="AAS4" s="4">
        <v>3.5499999999999999E-19</v>
      </c>
      <c r="AAT4" s="4">
        <v>7.6699999999999994E-5</v>
      </c>
      <c r="AAU4" s="4">
        <v>9.0600000000000007E-5</v>
      </c>
      <c r="AAV4" s="3">
        <v>1.7317E-4</v>
      </c>
      <c r="AAW4" s="4">
        <v>1.5799999999999999E-12</v>
      </c>
      <c r="AAX4" s="4">
        <v>1.5500000000000001E-22</v>
      </c>
      <c r="AAY4" s="4">
        <v>7.3399999999999996E-8</v>
      </c>
      <c r="AAZ4" s="4">
        <v>7.8100000000000001E-5</v>
      </c>
      <c r="ABA4" s="4">
        <v>7.2200000000000003E-7</v>
      </c>
      <c r="ABB4" s="4">
        <v>3.8399999999999998E-5</v>
      </c>
      <c r="ABC4" s="3">
        <v>1.465458E-3</v>
      </c>
      <c r="ABD4" s="4">
        <v>5.38E-5</v>
      </c>
      <c r="ABE4" s="3">
        <v>26.435444199999999</v>
      </c>
      <c r="ABF4" s="3">
        <v>2.822097E-3</v>
      </c>
      <c r="ABG4" s="4">
        <v>6.2300000000000001E-7</v>
      </c>
      <c r="ABH4" s="4">
        <v>5.54E-8</v>
      </c>
      <c r="ABI4" s="3">
        <v>25.918785339999999</v>
      </c>
      <c r="ABJ4" s="3">
        <v>577175.40079999994</v>
      </c>
      <c r="ABK4" s="4">
        <v>2.2900000000000002E-9</v>
      </c>
      <c r="ABL4" s="3">
        <v>102.7764399</v>
      </c>
      <c r="ABM4" s="4">
        <v>2.72E-5</v>
      </c>
      <c r="ABN4" s="3">
        <v>0</v>
      </c>
      <c r="ABO4" s="3">
        <v>0</v>
      </c>
      <c r="ABP4" s="3">
        <v>0</v>
      </c>
      <c r="ABQ4" s="3">
        <v>0</v>
      </c>
      <c r="ABR4" s="3">
        <v>0</v>
      </c>
      <c r="ABS4" s="3">
        <v>0</v>
      </c>
      <c r="ABT4" s="3">
        <v>0</v>
      </c>
      <c r="ABU4" s="3">
        <v>0</v>
      </c>
      <c r="ABV4" s="3">
        <v>0</v>
      </c>
      <c r="ABW4" s="3">
        <v>0</v>
      </c>
      <c r="ABX4" s="3">
        <v>0</v>
      </c>
      <c r="ABY4" s="3">
        <v>1.18955E-4</v>
      </c>
      <c r="ABZ4" s="4">
        <v>5.1099999999999996E-7</v>
      </c>
      <c r="ACA4" s="4">
        <v>6.4300000000000004E-20</v>
      </c>
      <c r="ACB4" s="3">
        <v>1.9722871999999999E-2</v>
      </c>
      <c r="ACC4" s="3">
        <v>1.9760700999999999E-2</v>
      </c>
      <c r="ACD4" s="3">
        <v>5.1262479999999999E-3</v>
      </c>
      <c r="ACE4" s="4">
        <v>8.7900000000000005E-6</v>
      </c>
      <c r="ACF4" s="4">
        <v>1.29E-7</v>
      </c>
      <c r="ACG4" s="3">
        <v>46748.570119999997</v>
      </c>
      <c r="ACH4" s="4">
        <v>6.6499999999999999E-7</v>
      </c>
      <c r="ACI4" s="4">
        <v>6.1999999999999996E-34</v>
      </c>
      <c r="ACJ4" s="3">
        <v>52195.836990000003</v>
      </c>
      <c r="ACK4" s="3">
        <v>1.6754653000000001E-2</v>
      </c>
      <c r="ACL4" s="4">
        <v>1.54E-11</v>
      </c>
      <c r="ACM4" s="4">
        <v>2.2599999999999999E-18</v>
      </c>
      <c r="ACN4" s="4">
        <v>2.6699999999999998E-25</v>
      </c>
      <c r="ACO4" s="4">
        <v>1.13E-31</v>
      </c>
      <c r="ACP4" s="4">
        <v>3.2700000000000003E-39</v>
      </c>
      <c r="ACQ4" s="3">
        <v>0</v>
      </c>
      <c r="ACR4" s="3">
        <v>0</v>
      </c>
      <c r="ACS4" s="3">
        <v>0</v>
      </c>
      <c r="ACT4" s="3">
        <v>0</v>
      </c>
      <c r="ACU4" s="3">
        <v>0</v>
      </c>
      <c r="ACV4" s="3">
        <v>0</v>
      </c>
      <c r="ACW4" s="3">
        <v>0</v>
      </c>
      <c r="ACX4" s="3">
        <v>0</v>
      </c>
      <c r="ACY4" s="3">
        <v>0</v>
      </c>
      <c r="ACZ4" s="4">
        <v>3.2399999999999999E-6</v>
      </c>
      <c r="ADA4" s="3">
        <v>23208164.800000001</v>
      </c>
      <c r="ADB4" s="4">
        <v>5.7200000000000001E-5</v>
      </c>
      <c r="ADC4" s="3">
        <v>0</v>
      </c>
      <c r="ADD4" s="3">
        <v>0</v>
      </c>
      <c r="ADE4" s="3">
        <v>3.20828E-4</v>
      </c>
      <c r="ADF4" s="4">
        <v>3.2700000000000001E-10</v>
      </c>
      <c r="ADG4" s="3">
        <v>0</v>
      </c>
      <c r="ADH4" s="3">
        <v>2654.0218049999999</v>
      </c>
      <c r="ADI4" s="3">
        <v>249843.64850000001</v>
      </c>
      <c r="ADJ4" s="3">
        <v>477.95435199999997</v>
      </c>
      <c r="ADK4" s="3">
        <v>0.13623507700000001</v>
      </c>
      <c r="ADL4" s="3">
        <v>1.6876667000000001E-2</v>
      </c>
      <c r="ADM4" s="3">
        <v>37.312867300000001</v>
      </c>
      <c r="ADN4" s="3">
        <v>7.9604100000000004E-4</v>
      </c>
      <c r="ADO4" s="4">
        <v>2.9400000000000001E-7</v>
      </c>
      <c r="ADP4" s="4">
        <v>1.84E-6</v>
      </c>
      <c r="ADQ4" s="3">
        <v>5.0861645190000004</v>
      </c>
      <c r="ADR4" s="3">
        <v>1.0976534E-2</v>
      </c>
      <c r="ADS4" s="4">
        <v>1.4100000000000001E-21</v>
      </c>
      <c r="ADT4" s="4">
        <v>1.4899999999999999E-17</v>
      </c>
      <c r="ADU4" s="4">
        <v>2.1899999999999999E-10</v>
      </c>
      <c r="ADV4" s="4">
        <v>9.1800000000000005E-19</v>
      </c>
      <c r="ADW4" s="4">
        <v>1.81E-9</v>
      </c>
      <c r="ADX4" s="4">
        <v>1.15E-14</v>
      </c>
      <c r="ADY4" s="4">
        <v>4.9699999999999999E-17</v>
      </c>
      <c r="ADZ4" s="4">
        <v>7.6100000000000002E-22</v>
      </c>
      <c r="AEA4" s="4">
        <v>2.5600000000000001E-24</v>
      </c>
      <c r="AEB4" s="3">
        <v>5.1318400000000004E-3</v>
      </c>
      <c r="AEC4" s="4">
        <v>1.25E-13</v>
      </c>
      <c r="AED4" s="4">
        <v>1.8300000000000001E-9</v>
      </c>
      <c r="AEE4" s="3">
        <v>2.0451637269999998</v>
      </c>
      <c r="AEF4" s="4">
        <v>7.2400000000000001E-6</v>
      </c>
      <c r="AEG4" s="4">
        <v>2.2100000000000001E-12</v>
      </c>
      <c r="AEH4" s="4">
        <v>1.5400000000000001E-10</v>
      </c>
      <c r="AEI4" s="4">
        <v>1.15E-21</v>
      </c>
      <c r="AEJ4" s="4">
        <v>9.3699999999999998E-33</v>
      </c>
      <c r="AEK4" s="3">
        <v>30.884942290000001</v>
      </c>
      <c r="AEL4" s="3">
        <v>1.5154310000000001E-2</v>
      </c>
      <c r="AEM4" s="4">
        <v>2.12E-6</v>
      </c>
      <c r="AEN4" s="4">
        <v>3.7900000000000002E-8</v>
      </c>
      <c r="AEO4" s="4">
        <v>1.04E-13</v>
      </c>
      <c r="AEP4" s="4">
        <v>1.7200000000000001E-21</v>
      </c>
      <c r="AEQ4" s="3">
        <v>0.23503550100000001</v>
      </c>
      <c r="AER4" s="4">
        <v>1.22E-8</v>
      </c>
      <c r="AES4" s="4">
        <v>9.7199999999999997E-8</v>
      </c>
      <c r="AET4" s="4">
        <v>1.02E-10</v>
      </c>
      <c r="AEU4" s="4">
        <v>1.8200000000000001E-14</v>
      </c>
      <c r="AEV4" s="4">
        <v>1.17E-20</v>
      </c>
      <c r="AEW4" s="3">
        <v>1.12212E-4</v>
      </c>
      <c r="AEX4" s="4">
        <v>5.1300000000000001E-15</v>
      </c>
      <c r="AEY4" s="4">
        <v>3.18E-6</v>
      </c>
      <c r="AEZ4" s="3">
        <v>3.532497851</v>
      </c>
      <c r="AFA4" s="3">
        <v>1.9353300000000001E-3</v>
      </c>
      <c r="AFB4" s="4">
        <v>2.0999999999999998E-6</v>
      </c>
      <c r="AFC4" s="4">
        <v>5.9499999999999998E-6</v>
      </c>
      <c r="AFD4" s="4">
        <v>1.2400000000000001E-9</v>
      </c>
      <c r="AFE4" s="4">
        <v>7.4199999999999995E-7</v>
      </c>
      <c r="AFF4" s="4">
        <v>7.3699999999999999E-13</v>
      </c>
      <c r="AFG4" s="3">
        <v>0.17280004099999999</v>
      </c>
      <c r="AFH4" s="4">
        <v>1.48E-11</v>
      </c>
      <c r="AFI4" s="4">
        <v>8.9900000000000003E-6</v>
      </c>
      <c r="AFJ4" s="3">
        <v>9.5540813080000007</v>
      </c>
      <c r="AFK4" s="4">
        <v>8.0900000000000005E-6</v>
      </c>
      <c r="AFL4" s="3">
        <v>0</v>
      </c>
      <c r="AFM4" s="3">
        <v>0</v>
      </c>
      <c r="AFN4" s="4">
        <v>7.0299999999999999E-9</v>
      </c>
      <c r="AFO4" s="3">
        <v>788.41961949999995</v>
      </c>
      <c r="AFP4" s="3">
        <v>0.103109232</v>
      </c>
      <c r="AFQ4" s="3">
        <v>2.7382829750000002</v>
      </c>
      <c r="AFR4" s="4">
        <v>2.7599999999999998E-6</v>
      </c>
      <c r="AFS4" s="4">
        <v>4.3800000000000001E-5</v>
      </c>
      <c r="AFT4" s="3">
        <v>0</v>
      </c>
      <c r="AFU4" s="3">
        <v>0</v>
      </c>
      <c r="AFV4" s="4">
        <v>9.4799999999999997E-7</v>
      </c>
      <c r="AFW4" s="4">
        <v>2.9799999999999998E-12</v>
      </c>
      <c r="AFX4" s="4">
        <v>1.12E-16</v>
      </c>
      <c r="AFY4" s="3">
        <v>6.6655360320000003</v>
      </c>
      <c r="AFZ4" s="4">
        <v>8.8999999999999995E-7</v>
      </c>
      <c r="AGA4" s="3">
        <v>1.9419289999999999E-2</v>
      </c>
      <c r="AGB4" s="4">
        <v>2.18E-8</v>
      </c>
      <c r="AGC4" s="4">
        <v>1.8099999999999999E-5</v>
      </c>
      <c r="AGD4" s="4">
        <v>1.1100000000000001E-25</v>
      </c>
      <c r="AGE4" s="4">
        <v>1.02E-15</v>
      </c>
      <c r="AGF4" s="4">
        <v>3.2499999999999999E-42</v>
      </c>
      <c r="AGG4" s="4">
        <v>6.6100000000000001E-9</v>
      </c>
      <c r="AGH4" s="4">
        <v>1.05E-8</v>
      </c>
      <c r="AGI4" s="4">
        <v>4.5199999999999999E-13</v>
      </c>
      <c r="AGJ4" s="3">
        <v>7.6082999999999999E-4</v>
      </c>
      <c r="AGK4" s="4">
        <v>9.9999999999999996E-39</v>
      </c>
      <c r="AGL4" s="4">
        <v>2.6300000000000001E-28</v>
      </c>
      <c r="AGM4" s="4">
        <v>2.4499999999999999E-16</v>
      </c>
      <c r="AGN4" s="4">
        <v>2.9699999999999999E-21</v>
      </c>
      <c r="AGO4" s="4">
        <v>4.29E-24</v>
      </c>
      <c r="AGP4" s="4">
        <v>1.2899999999999999E-6</v>
      </c>
      <c r="AGQ4" s="4">
        <v>1.69E-23</v>
      </c>
      <c r="AGR4" s="4">
        <v>9.5599999999999996E-8</v>
      </c>
      <c r="AGS4" s="4">
        <v>2.7700000000000001E-7</v>
      </c>
      <c r="AGT4" s="4">
        <v>8.7000000000000005E-23</v>
      </c>
      <c r="AGU4" s="4">
        <v>7.6799999999999999E-7</v>
      </c>
      <c r="AGV4" s="3">
        <v>4.4867320000000002E-3</v>
      </c>
      <c r="AGW4" s="4">
        <v>2.3899999999999999E-13</v>
      </c>
      <c r="AGX4" s="3">
        <v>1.3765979999999999E-3</v>
      </c>
      <c r="AGY4" s="4">
        <v>1.6700000000000001E-6</v>
      </c>
      <c r="AGZ4" s="3">
        <v>6.1682499999999999E-4</v>
      </c>
      <c r="AHA4" s="4">
        <v>1.89E-13</v>
      </c>
      <c r="AHB4" s="4">
        <v>4.7599999999999999E-12</v>
      </c>
      <c r="AHC4" s="3">
        <v>0</v>
      </c>
      <c r="AHD4" s="4">
        <v>8.1599999999999997E-10</v>
      </c>
      <c r="AHE4" s="4">
        <v>2.1100000000000001E-5</v>
      </c>
      <c r="AHF4" s="3">
        <v>3.9674213999999999E-2</v>
      </c>
      <c r="AHG4" s="4">
        <v>2.1600000000000001E-6</v>
      </c>
      <c r="AHH4" s="3">
        <v>0</v>
      </c>
      <c r="AHI4" s="3">
        <v>0</v>
      </c>
      <c r="AHJ4" s="3">
        <v>0</v>
      </c>
      <c r="AHK4" s="3">
        <v>0</v>
      </c>
      <c r="AHL4" s="3">
        <v>0</v>
      </c>
      <c r="AHM4" s="3">
        <v>0</v>
      </c>
      <c r="AHN4" s="3">
        <v>0</v>
      </c>
      <c r="AHO4" s="3">
        <v>0</v>
      </c>
      <c r="AHP4" s="3">
        <v>0</v>
      </c>
      <c r="AHQ4" s="3">
        <v>0</v>
      </c>
      <c r="AHR4" s="3">
        <v>0</v>
      </c>
      <c r="AHS4" s="3">
        <v>0</v>
      </c>
      <c r="AHT4" s="3">
        <v>0</v>
      </c>
      <c r="AHU4" s="3">
        <v>0</v>
      </c>
      <c r="AHV4" s="3">
        <v>0</v>
      </c>
      <c r="AHW4" s="3">
        <v>0</v>
      </c>
      <c r="AHX4" s="3">
        <v>0</v>
      </c>
      <c r="AHY4" s="3">
        <v>0</v>
      </c>
      <c r="AHZ4" s="3">
        <v>0</v>
      </c>
      <c r="AIA4" s="3">
        <v>0</v>
      </c>
      <c r="AIB4" s="3">
        <v>0</v>
      </c>
      <c r="AIC4" s="3">
        <v>0</v>
      </c>
      <c r="AID4" s="3">
        <v>0</v>
      </c>
      <c r="AIE4" s="3">
        <v>0</v>
      </c>
      <c r="AIF4" s="3">
        <v>0</v>
      </c>
      <c r="AIG4" s="3">
        <v>0</v>
      </c>
      <c r="AIH4" s="3">
        <v>0</v>
      </c>
      <c r="AII4" s="3">
        <v>0</v>
      </c>
      <c r="AIJ4" s="3">
        <v>0</v>
      </c>
      <c r="AIK4" s="3">
        <v>0</v>
      </c>
      <c r="AIL4" s="3">
        <v>0</v>
      </c>
      <c r="AIM4" s="3">
        <v>0</v>
      </c>
      <c r="AIN4" s="3">
        <v>0</v>
      </c>
      <c r="AIO4" s="3">
        <v>0</v>
      </c>
      <c r="AIP4" s="3">
        <v>0</v>
      </c>
      <c r="AIQ4" s="3">
        <v>0</v>
      </c>
      <c r="AIR4" s="3">
        <v>0</v>
      </c>
      <c r="AIS4" s="3">
        <v>0</v>
      </c>
      <c r="AIT4" s="3">
        <v>0</v>
      </c>
      <c r="AIU4" s="3">
        <v>0</v>
      </c>
      <c r="AIV4" s="3">
        <v>0</v>
      </c>
      <c r="AIW4" s="3">
        <v>0</v>
      </c>
      <c r="AIX4" s="3">
        <v>8.59829E-4</v>
      </c>
      <c r="AIY4" s="3">
        <v>1.6103929999999999E-2</v>
      </c>
      <c r="AIZ4" s="4">
        <v>6.0999999999999995E-16</v>
      </c>
      <c r="AJA4" s="4">
        <v>2.08E-14</v>
      </c>
      <c r="AJB4" s="4">
        <v>2.23E-17</v>
      </c>
      <c r="AJC4" s="4">
        <v>5.3899999999999996E-15</v>
      </c>
      <c r="AJD4" s="4">
        <v>6.4799999999999997E-13</v>
      </c>
      <c r="AJE4" s="4">
        <v>3.04E-26</v>
      </c>
      <c r="AJF4" s="4">
        <v>1.1999999999999999E-17</v>
      </c>
      <c r="AJG4" s="4">
        <v>1.7099999999999999E-31</v>
      </c>
      <c r="AJH4" s="4">
        <v>2.82E-34</v>
      </c>
      <c r="AJI4" s="3">
        <v>21.73733945</v>
      </c>
      <c r="AJJ4" s="4">
        <v>2.3199999999999999E-8</v>
      </c>
      <c r="AJK4" s="4">
        <v>1.9100000000000001E-10</v>
      </c>
      <c r="AJL4" s="3">
        <v>0.329166862</v>
      </c>
      <c r="AJM4" s="4">
        <v>8.4700000000000002E-11</v>
      </c>
      <c r="AJN4" s="3">
        <v>2.05262E-4</v>
      </c>
      <c r="AJO4" s="4">
        <v>3.5400000000000002E-7</v>
      </c>
      <c r="AJP4" s="4">
        <v>2.4200000000000001E-17</v>
      </c>
      <c r="AJQ4" s="4">
        <v>9.1800000000000001E-15</v>
      </c>
      <c r="AJR4" s="3">
        <v>0.16687755800000001</v>
      </c>
      <c r="AJS4" s="3">
        <v>2.3578980000000002E-3</v>
      </c>
      <c r="AJT4" s="4">
        <v>8.9800000000000001E-13</v>
      </c>
      <c r="AJU4" s="4">
        <v>5.0400000000000003E-17</v>
      </c>
      <c r="AJV4" s="3">
        <v>4.4155600000000001E-4</v>
      </c>
      <c r="AJW4" s="4">
        <v>6.1799999999999995E-7</v>
      </c>
      <c r="AJX4" s="4">
        <v>5.1799999999999998E-21</v>
      </c>
      <c r="AJY4" s="4">
        <v>5.3399999999999998E-26</v>
      </c>
      <c r="AJZ4" s="4">
        <v>9.2200000000000005E-5</v>
      </c>
      <c r="AKA4" s="3">
        <v>2.7991800000000001E-3</v>
      </c>
      <c r="AKB4" s="4">
        <v>2.42E-14</v>
      </c>
      <c r="AKC4" s="4">
        <v>4.9099999999999999E-17</v>
      </c>
      <c r="AKD4" s="3">
        <v>10.91384433</v>
      </c>
      <c r="AKE4" s="4">
        <v>1.7799999999999999E-6</v>
      </c>
      <c r="AKF4" s="4">
        <v>7.2900000000000003E-7</v>
      </c>
      <c r="AKG4" s="3">
        <v>1.3129755E-2</v>
      </c>
      <c r="AKH4" s="3">
        <v>1.066895E-3</v>
      </c>
      <c r="AKI4" s="4">
        <v>9.4400000000000004E-15</v>
      </c>
      <c r="AKJ4" s="4">
        <v>5.6100000000000003E-10</v>
      </c>
      <c r="AKK4" s="4">
        <v>6.8300000000000002E-26</v>
      </c>
      <c r="AKL4" s="3">
        <v>7.4035999999999994E-5</v>
      </c>
      <c r="AKM4" s="4">
        <v>2.71E-21</v>
      </c>
      <c r="AKN4" s="4">
        <v>2.06E-19</v>
      </c>
      <c r="AKO4" s="4">
        <v>2.9100000000000002E-40</v>
      </c>
      <c r="AKP4" s="4">
        <v>4.46E-48</v>
      </c>
      <c r="AKQ4" s="4">
        <v>2.5200000000000001E-8</v>
      </c>
      <c r="AKR4" s="4">
        <v>5.6400000000000002E-5</v>
      </c>
      <c r="AKS4" s="3">
        <v>0.56225623599999996</v>
      </c>
      <c r="AKT4" s="3">
        <v>1.787093E-3</v>
      </c>
      <c r="AKU4" s="4">
        <v>5.2899999999999998E-5</v>
      </c>
      <c r="AKV4" s="4">
        <v>2.9700000000000001E-17</v>
      </c>
      <c r="AKW4" s="3">
        <v>28.593469710000001</v>
      </c>
      <c r="AKX4" s="3">
        <v>167438.9117</v>
      </c>
      <c r="AKY4" s="3">
        <v>272.89708880000001</v>
      </c>
      <c r="AKZ4" s="3">
        <v>0.15107833400000001</v>
      </c>
      <c r="ALA4" s="3">
        <v>9.7433880000000004E-3</v>
      </c>
      <c r="ALB4" s="4">
        <v>8.0800000000000006E-6</v>
      </c>
      <c r="ALC4" s="4">
        <v>2.9999999999999997E-8</v>
      </c>
      <c r="ALD4" s="4">
        <v>9.8499999999999996E-11</v>
      </c>
      <c r="ALE4" s="3">
        <v>1.9645779999999998E-3</v>
      </c>
      <c r="ALF4" s="4">
        <v>2.91E-7</v>
      </c>
      <c r="ALG4" s="4">
        <v>9.2399999999999999E-11</v>
      </c>
      <c r="ALH4" s="4">
        <v>1.0799999999999999E-44</v>
      </c>
      <c r="ALI4" s="3">
        <v>8.0489949999999998E-3</v>
      </c>
      <c r="ALJ4" s="4">
        <v>1.01E-5</v>
      </c>
      <c r="ALK4" s="3">
        <v>7.4981415999999995E-2</v>
      </c>
      <c r="ALL4" s="4">
        <v>8.2100000000000001E-8</v>
      </c>
      <c r="ALM4" s="4">
        <v>1.4099999999999999E-41</v>
      </c>
      <c r="ALN4" s="3">
        <v>3.8761500000000001E-4</v>
      </c>
      <c r="ALO4" s="4">
        <v>9.6999999999999992E-9</v>
      </c>
      <c r="ALP4" s="4">
        <v>6.6499999999999996E-17</v>
      </c>
      <c r="ALQ4" s="4">
        <v>3.0800000000000001E-24</v>
      </c>
      <c r="ALR4" s="4">
        <v>1.3E-34</v>
      </c>
      <c r="ALS4" s="4">
        <v>1.09E-42</v>
      </c>
      <c r="ALT4" s="4">
        <v>2.3200000000000001E-11</v>
      </c>
      <c r="ALU4" s="4">
        <v>1.25E-11</v>
      </c>
      <c r="ALV4" s="4">
        <v>1.68E-7</v>
      </c>
      <c r="ALW4" s="4">
        <v>4.2399999999999996E-81</v>
      </c>
      <c r="ALX4" s="3">
        <v>0</v>
      </c>
      <c r="ALY4" s="3">
        <v>14811.96408</v>
      </c>
      <c r="ALZ4" s="3">
        <v>4093811.466</v>
      </c>
      <c r="AMA4" s="3">
        <v>5.3922640069999996</v>
      </c>
      <c r="AMB4" s="3">
        <v>12550.649960000001</v>
      </c>
      <c r="AMC4" s="4">
        <v>1.42E-12</v>
      </c>
      <c r="AMD4" s="4">
        <v>6.3499999999999996E-7</v>
      </c>
      <c r="AME4" s="4">
        <v>1.44E-11</v>
      </c>
      <c r="AMF4" s="4">
        <v>3.9700000000000002E-10</v>
      </c>
      <c r="AMG4" s="3">
        <v>1.0570482370000001</v>
      </c>
      <c r="AMH4" s="4">
        <v>2.36E-8</v>
      </c>
      <c r="AMI4" s="4">
        <v>1.7E-25</v>
      </c>
      <c r="AMJ4" s="4">
        <v>3.5300000000000002E-10</v>
      </c>
      <c r="AMK4" s="3">
        <v>6.8222758470000002</v>
      </c>
      <c r="AML4" s="3">
        <v>100.9552455</v>
      </c>
      <c r="AMM4" s="3">
        <v>29.500872569999999</v>
      </c>
      <c r="AMN4" s="3">
        <v>1.674797672</v>
      </c>
      <c r="AMO4" s="3">
        <v>5.2431691000000002E-2</v>
      </c>
      <c r="AMP4" s="4">
        <v>5.69E-8</v>
      </c>
      <c r="AMQ4" s="4">
        <v>6.5700000000000003E-13</v>
      </c>
      <c r="AMR4" s="4">
        <v>6.7900000000000001E-19</v>
      </c>
      <c r="AMS4" s="4">
        <v>2.9099999999999998E-24</v>
      </c>
      <c r="AMT4" s="4">
        <v>1.2700000000000001E-29</v>
      </c>
      <c r="AMU4" s="4">
        <v>6.4299999999999995E-36</v>
      </c>
      <c r="AMV4" s="4">
        <v>1.14E-9</v>
      </c>
      <c r="AMW4" s="4">
        <v>2.6200000000000002E-16</v>
      </c>
      <c r="AMX4" s="4">
        <v>2.37E-27</v>
      </c>
      <c r="AMY4" s="4">
        <v>6.4799999999999998E-8</v>
      </c>
      <c r="AMZ4" s="4">
        <v>9.5300000000000002E-30</v>
      </c>
      <c r="ANA4" s="4">
        <v>2.7399999999999999E-13</v>
      </c>
      <c r="ANB4" s="4">
        <v>1.77E-6</v>
      </c>
      <c r="ANC4" s="4">
        <v>6.1200000000000006E-11</v>
      </c>
      <c r="AND4" s="4">
        <v>4.2200000000000001E-26</v>
      </c>
      <c r="ANE4" s="4">
        <v>3.0900000000000001E-37</v>
      </c>
      <c r="ANF4" s="4">
        <v>1.74E-48</v>
      </c>
      <c r="ANG4" s="3">
        <v>1.796139492</v>
      </c>
      <c r="ANH4" s="3">
        <v>0.31203926199999998</v>
      </c>
      <c r="ANI4" s="3">
        <v>1.086816E-3</v>
      </c>
      <c r="ANJ4" s="4">
        <v>2.1799999999999999E-15</v>
      </c>
      <c r="ANK4" s="4">
        <v>6.9399999999999997E-13</v>
      </c>
      <c r="ANL4" s="3">
        <v>2.2384464999999999E-2</v>
      </c>
      <c r="ANM4" s="4">
        <v>1.9599999999999999E-5</v>
      </c>
      <c r="ANN4" s="4">
        <v>3.7099999999999999E-15</v>
      </c>
      <c r="ANO4" s="4">
        <v>3.79E-5</v>
      </c>
      <c r="ANP4" s="4">
        <v>2.2399999999999999E-7</v>
      </c>
      <c r="ANQ4" s="4">
        <v>3.8699999999999998E-16</v>
      </c>
      <c r="ANR4" s="4">
        <v>6.1600000000000002E-21</v>
      </c>
      <c r="ANS4" s="3">
        <v>5.0300020000000004E-3</v>
      </c>
      <c r="ANT4" s="3">
        <v>4.3236250000000002E-3</v>
      </c>
      <c r="ANU4" s="4">
        <v>2.2600000000000001E-9</v>
      </c>
      <c r="ANV4" s="4">
        <v>8.76E-13</v>
      </c>
      <c r="ANW4" s="4">
        <v>1.23E-7</v>
      </c>
      <c r="ANX4" s="4">
        <v>3.0199999999999997E-20</v>
      </c>
      <c r="ANY4" s="4">
        <v>7.9800000000000002E-5</v>
      </c>
      <c r="ANZ4" s="4">
        <v>6.5699999999999998E-5</v>
      </c>
      <c r="AOA4" s="4">
        <v>1.4000000000000001E-16</v>
      </c>
      <c r="AOB4" s="4">
        <v>9.9900000000000004E-19</v>
      </c>
      <c r="AOC4" s="4">
        <v>1.0599999999999999E-21</v>
      </c>
      <c r="AOD4" s="3">
        <v>2.6890768999999998E-2</v>
      </c>
      <c r="AOE4" s="4">
        <v>2.2500000000000001E-6</v>
      </c>
      <c r="AOF4" s="4">
        <v>1.8300000000000001E-6</v>
      </c>
      <c r="AOG4" s="4">
        <v>2.0700000000000001E-15</v>
      </c>
      <c r="AOH4" s="3">
        <v>7.200405E-2</v>
      </c>
      <c r="AOI4" s="4">
        <v>1.7000000000000001E-10</v>
      </c>
      <c r="AOJ4" s="3">
        <v>15.575398160000001</v>
      </c>
      <c r="AOK4" s="3">
        <v>1.1070539999999999E-3</v>
      </c>
      <c r="AOL4" s="4">
        <v>4.1899999999999998E-7</v>
      </c>
      <c r="AOM4" s="3">
        <v>4.3627099999999997E-3</v>
      </c>
      <c r="AON4" s="3">
        <v>1.62886E-4</v>
      </c>
      <c r="AOO4" s="4">
        <v>2.69E-10</v>
      </c>
      <c r="AOP4" s="4">
        <v>2.1199999999999999E-16</v>
      </c>
      <c r="AOQ4" s="4">
        <v>6.3700000000000003E-33</v>
      </c>
      <c r="AOR4" s="4">
        <v>2.5800000000000001E-35</v>
      </c>
      <c r="AOS4" s="4">
        <v>1.0700000000000001E-18</v>
      </c>
      <c r="AOT4" s="4">
        <v>7.6600000000000001E-19</v>
      </c>
      <c r="AOU4" s="4">
        <v>1.7900000000000001E-18</v>
      </c>
      <c r="AOV4" s="4">
        <v>1.1399999999999999E-18</v>
      </c>
      <c r="AOW4" s="4">
        <v>2.2900000000000001E-21</v>
      </c>
      <c r="AOX4" s="4">
        <v>2.7600000000000001E-21</v>
      </c>
      <c r="AOY4" s="4">
        <v>1.9300000000000001E-17</v>
      </c>
      <c r="AOZ4" s="4">
        <v>2.62E-20</v>
      </c>
      <c r="APA4" s="4">
        <v>6.2900000000000005E-13</v>
      </c>
      <c r="APB4" s="4">
        <v>1.67E-18</v>
      </c>
      <c r="APC4" s="4">
        <v>2.0600000000000001E-10</v>
      </c>
      <c r="APD4" s="4">
        <v>3.1300000000000002E-8</v>
      </c>
      <c r="APE4" s="4">
        <v>3.62E-24</v>
      </c>
      <c r="APF4" s="3">
        <v>3.0679625779999999</v>
      </c>
      <c r="APG4" s="3">
        <v>1.9504399999999999E-3</v>
      </c>
      <c r="APH4" s="4">
        <v>7.8799999999999997E-10</v>
      </c>
      <c r="API4" s="4">
        <v>9.2399999999999995E-17</v>
      </c>
      <c r="APJ4" s="4">
        <v>3.6099999999999998E-21</v>
      </c>
      <c r="APK4" s="4">
        <v>1.5999999999999999E-28</v>
      </c>
      <c r="APL4" s="4">
        <v>1.01E-34</v>
      </c>
      <c r="APM4" s="4">
        <v>3.6699999999999998E-5</v>
      </c>
      <c r="APN4" s="4">
        <v>4.4500000000000003E-21</v>
      </c>
      <c r="APO4" s="4">
        <v>9.5400000000000001E-11</v>
      </c>
      <c r="APP4" s="4">
        <v>8.8300000000000002E-6</v>
      </c>
      <c r="APQ4" s="4">
        <v>1.0999999999999999E-8</v>
      </c>
      <c r="APR4" s="4">
        <v>5.04E-20</v>
      </c>
      <c r="APS4" s="4">
        <v>9.75E-29</v>
      </c>
      <c r="APT4" s="4">
        <v>1.0699999999999999E-38</v>
      </c>
      <c r="APU4" s="4">
        <v>4.2200000000000002E-72</v>
      </c>
      <c r="APV4" s="3">
        <v>0.63187435700000005</v>
      </c>
      <c r="APW4" s="3">
        <v>7.070514E-3</v>
      </c>
      <c r="APX4" s="4">
        <v>9.0000000000000002E-6</v>
      </c>
      <c r="APY4" s="4">
        <v>6.8899999999999995E-16</v>
      </c>
      <c r="APZ4" s="4">
        <v>1.73E-9</v>
      </c>
      <c r="AQA4" s="4">
        <v>1.36E-17</v>
      </c>
      <c r="AQB4" s="4">
        <v>3.7300000000000002E-7</v>
      </c>
      <c r="AQC4" s="4">
        <v>7.4899999999999995E-20</v>
      </c>
      <c r="AQD4" s="4">
        <v>9.3799999999999996E-48</v>
      </c>
      <c r="AQE4" s="4">
        <v>5.5299999999999997E-19</v>
      </c>
      <c r="AQF4" s="4">
        <v>1.7500000000000001E-14</v>
      </c>
      <c r="AQG4" s="4">
        <v>1.7599999999999999E-17</v>
      </c>
      <c r="AQH4" s="4">
        <v>1.13E-21</v>
      </c>
      <c r="AQI4" s="4">
        <v>2.49E-16</v>
      </c>
      <c r="AQJ4" s="4">
        <v>1.6E-11</v>
      </c>
      <c r="AQK4" s="4">
        <v>5.0200000000000002E-10</v>
      </c>
      <c r="AQL4" s="4">
        <v>2.5400000000000001E-11</v>
      </c>
      <c r="AQM4" s="4">
        <v>4.7199999999999999E-28</v>
      </c>
      <c r="AQN4" s="4">
        <v>3.6799999999999999E-8</v>
      </c>
      <c r="AQO4" s="4">
        <v>1.8700000000000001E-5</v>
      </c>
      <c r="AQP4" s="4">
        <v>1.2900000000000001E-14</v>
      </c>
      <c r="AQQ4" s="4">
        <v>3.32E-8</v>
      </c>
      <c r="AQR4" s="4">
        <v>1.95E-5</v>
      </c>
      <c r="AQS4" s="4">
        <v>2.84E-8</v>
      </c>
      <c r="AQT4" s="3">
        <v>0</v>
      </c>
      <c r="AQU4" s="4">
        <v>9.9999999999999994E-12</v>
      </c>
      <c r="AQV4" s="4">
        <v>1.2899999999999999E-6</v>
      </c>
      <c r="AQW4" s="4">
        <v>1.9100000000000001E-10</v>
      </c>
      <c r="AQX4" s="4">
        <v>4.5900000000000001E-8</v>
      </c>
      <c r="AQY4" s="4">
        <v>2.61E-16</v>
      </c>
      <c r="AQZ4" s="4">
        <v>4.97E-13</v>
      </c>
      <c r="ARA4" s="4">
        <v>2.1500000000000001E-19</v>
      </c>
      <c r="ARB4" s="4">
        <v>1.13E-21</v>
      </c>
      <c r="ARC4" s="3">
        <v>353.13993379999999</v>
      </c>
      <c r="ARD4" s="3">
        <v>7.46391E-4</v>
      </c>
      <c r="ARE4" s="3">
        <v>1.05091E-4</v>
      </c>
      <c r="ARF4" s="4">
        <v>3.83E-19</v>
      </c>
      <c r="ARG4" s="4">
        <v>3.37E-29</v>
      </c>
      <c r="ARH4" s="3">
        <v>9.3039574999999999E-2</v>
      </c>
      <c r="ARI4" s="3">
        <v>1.394707785</v>
      </c>
      <c r="ARJ4" s="4">
        <v>2.39E-10</v>
      </c>
      <c r="ARK4" s="4">
        <v>1.2E-5</v>
      </c>
      <c r="ARL4" s="4">
        <v>5.3100000000000003E-5</v>
      </c>
      <c r="ARM4" s="4">
        <v>1.6000000000000001E-16</v>
      </c>
      <c r="ARN4" s="4">
        <v>3.43E-5</v>
      </c>
      <c r="ARO4" s="3">
        <v>3.9680899999999997E-4</v>
      </c>
      <c r="ARP4" s="3">
        <v>3.4059007000000002E-2</v>
      </c>
      <c r="ARQ4" s="3">
        <v>6.8463177E-2</v>
      </c>
      <c r="ARR4" s="3">
        <v>0.18531388400000001</v>
      </c>
      <c r="ARS4" s="4">
        <v>8.32E-6</v>
      </c>
      <c r="ART4" s="3">
        <v>0</v>
      </c>
      <c r="ARU4" s="4">
        <v>1.0300000000000001E-6</v>
      </c>
    </row>
    <row r="5" spans="1:1165" ht="15" customHeight="1">
      <c r="A5" s="3">
        <v>0.01</v>
      </c>
      <c r="B5" s="28">
        <v>1141.090909090909</v>
      </c>
      <c r="C5" s="3">
        <v>0.113811198</v>
      </c>
      <c r="D5" s="4">
        <v>6.5599999999999997E-9</v>
      </c>
      <c r="E5" s="3">
        <v>3.5653579999999998E-3</v>
      </c>
      <c r="F5" s="3">
        <v>2.0279889999999998E-2</v>
      </c>
      <c r="G5" s="4">
        <v>8.2900000000000002E-6</v>
      </c>
      <c r="H5" s="3">
        <v>3.1351600000000001E-4</v>
      </c>
      <c r="I5" s="4">
        <v>1.9300000000000001E-8</v>
      </c>
      <c r="J5" s="4">
        <v>7.4900000000000003E-6</v>
      </c>
      <c r="K5" s="4">
        <v>8.6000000000000003E-10</v>
      </c>
      <c r="L5" s="4">
        <v>3.2600000000000001E-6</v>
      </c>
      <c r="M5" s="4">
        <v>9.9700000000000005E-12</v>
      </c>
      <c r="N5" s="3">
        <v>2.01096E-3</v>
      </c>
      <c r="O5" s="4">
        <v>4.1100000000000001E-12</v>
      </c>
      <c r="P5" s="4">
        <v>5.6899999999999998E-15</v>
      </c>
      <c r="Q5" s="4">
        <v>2.0600000000000001E-35</v>
      </c>
      <c r="R5" s="4">
        <v>5.5099999999999998E-22</v>
      </c>
      <c r="S5" s="4">
        <v>2.8099999999999999E-12</v>
      </c>
      <c r="T5" s="4">
        <v>1.59E-15</v>
      </c>
      <c r="U5" s="4">
        <v>3.49E-16</v>
      </c>
      <c r="V5" s="4">
        <v>4.6100000000000003E-42</v>
      </c>
      <c r="W5" s="4">
        <v>4.64E-32</v>
      </c>
      <c r="X5" s="4">
        <v>2.4900000000000001E-37</v>
      </c>
      <c r="Y5" s="4">
        <v>6.1599999999999997E-49</v>
      </c>
      <c r="Z5" s="4">
        <v>2.7999999999999998E-9</v>
      </c>
      <c r="AA5" s="4">
        <v>3.7300000000000001E-9</v>
      </c>
      <c r="AB5" s="4">
        <v>1.1300000000000001E-7</v>
      </c>
      <c r="AC5" s="4">
        <v>1E-25</v>
      </c>
      <c r="AD5" s="4">
        <v>2.7199999999999999E-10</v>
      </c>
      <c r="AE5" s="4">
        <v>1.8300000000000001E-5</v>
      </c>
      <c r="AF5" s="4">
        <v>2.5299999999999999E-6</v>
      </c>
      <c r="AG5" s="4">
        <v>7.1700000000000001E-10</v>
      </c>
      <c r="AH5" s="4">
        <v>1.96E-14</v>
      </c>
      <c r="AI5" s="4">
        <v>3.0099999999999999E-14</v>
      </c>
      <c r="AJ5" s="4">
        <v>1.88E-10</v>
      </c>
      <c r="AK5" s="4">
        <v>3.3600000000000003E-8</v>
      </c>
      <c r="AL5" s="3">
        <v>2.7400800000000002E-3</v>
      </c>
      <c r="AM5" s="4">
        <v>5.8900000000000002E-5</v>
      </c>
      <c r="AN5" s="4">
        <v>2.9999999999999998E-15</v>
      </c>
      <c r="AO5" s="4">
        <v>2.1399999999999999E-14</v>
      </c>
      <c r="AP5" s="4">
        <v>5.0500000000000002E-8</v>
      </c>
      <c r="AQ5" s="4">
        <v>2.9400000000000001E-7</v>
      </c>
      <c r="AR5" s="4">
        <v>4.9400000000000001E-5</v>
      </c>
      <c r="AS5" s="4">
        <v>5.47E-17</v>
      </c>
      <c r="AT5" s="4">
        <v>5.2499999999999997E-14</v>
      </c>
      <c r="AU5" s="4">
        <v>2.2199999999999999E-13</v>
      </c>
      <c r="AV5" s="4">
        <v>1.3799999999999999E-8</v>
      </c>
      <c r="AW5" s="4">
        <v>1.1999999999999999E-12</v>
      </c>
      <c r="AX5" s="4">
        <v>1.8900000000000001E-7</v>
      </c>
      <c r="AY5" s="3">
        <v>3.8717024000000003E-2</v>
      </c>
      <c r="AZ5" s="3">
        <v>2.712365E-3</v>
      </c>
      <c r="BA5" s="4">
        <v>3.7499999999999998E-15</v>
      </c>
      <c r="BB5" s="4">
        <v>5.0000000000000004E-19</v>
      </c>
      <c r="BC5" s="4">
        <v>1.15E-18</v>
      </c>
      <c r="BD5" s="4">
        <v>7.4300000000000001E-25</v>
      </c>
      <c r="BE5" s="4">
        <v>1.48E-12</v>
      </c>
      <c r="BF5" s="4">
        <v>6.1100000000000003E-15</v>
      </c>
      <c r="BG5" s="4">
        <v>5.3900000000000003E-21</v>
      </c>
      <c r="BH5" s="4">
        <v>1.5000000000000001E-20</v>
      </c>
      <c r="BI5" s="4">
        <v>2.1500000000000002E-22</v>
      </c>
      <c r="BJ5" s="4">
        <v>4.6400000000000003E-7</v>
      </c>
      <c r="BK5" s="4">
        <v>5.3299999999999995E-13</v>
      </c>
      <c r="BL5" s="3">
        <v>5.6762000000000003E-5</v>
      </c>
      <c r="BM5" s="4">
        <v>1.19E-12</v>
      </c>
      <c r="BN5" s="4">
        <v>3.7599999999999999E-8</v>
      </c>
      <c r="BO5" s="4">
        <v>1.4600000000000001E-5</v>
      </c>
      <c r="BP5" s="4">
        <v>1.5400000000000001E-6</v>
      </c>
      <c r="BQ5" s="3">
        <v>0.348414049</v>
      </c>
      <c r="BR5" s="4">
        <v>5.7699999999999996E-13</v>
      </c>
      <c r="BS5" s="4">
        <v>1.7299999999999999E-14</v>
      </c>
      <c r="BT5" s="4">
        <v>3.2799999999999998E-28</v>
      </c>
      <c r="BU5" s="4">
        <v>4.8699999999999997E-27</v>
      </c>
      <c r="BV5" s="4">
        <v>1.42E-15</v>
      </c>
      <c r="BW5" s="4">
        <v>2.6E-31</v>
      </c>
      <c r="BX5" s="4">
        <v>7.5000000000000001E-33</v>
      </c>
      <c r="BY5" s="4">
        <v>3.0999999999999998E-17</v>
      </c>
      <c r="BZ5" s="4">
        <v>8.1500000000000004E-35</v>
      </c>
      <c r="CA5" s="4">
        <v>3.7699999999999998E-37</v>
      </c>
      <c r="CB5" s="3">
        <v>3.4931963000000003E-2</v>
      </c>
      <c r="CC5" s="3">
        <v>1.9628459999999999E-3</v>
      </c>
      <c r="CD5" s="4">
        <v>1.69E-9</v>
      </c>
      <c r="CE5" s="4">
        <v>5.69E-13</v>
      </c>
      <c r="CF5" s="4">
        <v>1.66E-15</v>
      </c>
      <c r="CG5" s="4">
        <v>8.43E-9</v>
      </c>
      <c r="CH5" s="3">
        <v>4.60863E-4</v>
      </c>
      <c r="CI5" s="4">
        <v>1.74E-9</v>
      </c>
      <c r="CJ5" s="4">
        <v>8.7400000000000005E-26</v>
      </c>
      <c r="CK5" s="3">
        <v>6.4930420000000001E-3</v>
      </c>
      <c r="CL5" s="3">
        <v>2.0837699999999999E-4</v>
      </c>
      <c r="CM5" s="4">
        <v>3.4799999999999999E-5</v>
      </c>
      <c r="CN5" s="3">
        <v>3.8459699999999998E-4</v>
      </c>
      <c r="CO5" s="3">
        <v>1.4133751450000001</v>
      </c>
      <c r="CP5" s="4">
        <v>6.8499999999999998E-5</v>
      </c>
      <c r="CQ5" s="4">
        <v>7.5099999999999999E-7</v>
      </c>
      <c r="CR5" s="4">
        <v>1.31E-17</v>
      </c>
      <c r="CS5" s="4">
        <v>2.43E-22</v>
      </c>
      <c r="CT5" s="4">
        <v>4.7100000000000002E-28</v>
      </c>
      <c r="CU5" s="4">
        <v>1.23E-34</v>
      </c>
      <c r="CV5" s="4">
        <v>1.3800000000000001E-38</v>
      </c>
      <c r="CW5" s="3">
        <v>8.9675462249999995</v>
      </c>
      <c r="CX5" s="4">
        <v>2.6399999999999998E-7</v>
      </c>
      <c r="CY5" s="4">
        <v>6.5600000000000001E-19</v>
      </c>
      <c r="CZ5" s="3">
        <v>7.3183409999999999E-3</v>
      </c>
      <c r="DA5" s="3">
        <v>6.6987000000000004E-4</v>
      </c>
      <c r="DB5" s="3">
        <v>1.333766437</v>
      </c>
      <c r="DC5" s="4">
        <v>3.2899999999999998E-6</v>
      </c>
      <c r="DD5" s="4">
        <v>3.7099999999999998E-13</v>
      </c>
      <c r="DE5" s="4">
        <v>3.03E-19</v>
      </c>
      <c r="DF5" s="4">
        <v>9.6799999999999995E-5</v>
      </c>
      <c r="DG5" s="4">
        <v>1.96E-13</v>
      </c>
      <c r="DH5" s="4">
        <v>1.66E-15</v>
      </c>
      <c r="DI5" s="4">
        <v>1.6199999999999999E-16</v>
      </c>
      <c r="DJ5" s="3">
        <v>1.474473E-3</v>
      </c>
      <c r="DK5" s="4">
        <v>6.0999999999999997E-15</v>
      </c>
      <c r="DL5" s="3">
        <v>8.56056E-4</v>
      </c>
      <c r="DM5" s="4">
        <v>1.4800000000000001E-5</v>
      </c>
      <c r="DN5" s="4">
        <v>1.04E-8</v>
      </c>
      <c r="DO5" s="4">
        <v>1.22E-8</v>
      </c>
      <c r="DP5" s="4">
        <v>2.1900000000000001E-15</v>
      </c>
      <c r="DQ5" s="4">
        <v>9.4999999999999999E-13</v>
      </c>
      <c r="DR5" s="3">
        <v>2.1561280000000002E-3</v>
      </c>
      <c r="DS5" s="4">
        <v>1.29E-11</v>
      </c>
      <c r="DT5" s="3">
        <v>2.2397899999999999E-4</v>
      </c>
      <c r="DU5" s="4">
        <v>6.9899999999999996E-10</v>
      </c>
      <c r="DV5" s="4">
        <v>4.5399999999999998E-10</v>
      </c>
      <c r="DW5" s="4">
        <v>7.7300000000000004E-13</v>
      </c>
      <c r="DX5" s="4">
        <v>1.31E-15</v>
      </c>
      <c r="DY5" s="4">
        <v>5.1200000000000002E-23</v>
      </c>
      <c r="DZ5" s="4">
        <v>1.22E-32</v>
      </c>
      <c r="EA5" s="4">
        <v>9.6900000000000003E-20</v>
      </c>
      <c r="EB5" s="3">
        <v>1.458539604</v>
      </c>
      <c r="EC5" s="4">
        <v>1.9399999999999999E-9</v>
      </c>
      <c r="ED5" s="4">
        <v>4.48E-10</v>
      </c>
      <c r="EE5" s="3">
        <v>2.317422E-3</v>
      </c>
      <c r="EF5" s="3">
        <v>5.4542100000000004E-4</v>
      </c>
      <c r="EG5" s="3">
        <v>0.63512313499999995</v>
      </c>
      <c r="EH5" s="4">
        <v>3.9400000000000001E-7</v>
      </c>
      <c r="EI5" s="4">
        <v>5.7099999999999999E-13</v>
      </c>
      <c r="EJ5" s="4">
        <v>1.27E-5</v>
      </c>
      <c r="EK5" s="4">
        <v>1.8400000000000001E-9</v>
      </c>
      <c r="EL5" s="4">
        <v>1.38E-33</v>
      </c>
      <c r="EM5" s="4">
        <v>1.13E-60</v>
      </c>
      <c r="EN5" s="4">
        <v>1.8600000000000001E-19</v>
      </c>
      <c r="EO5" s="4">
        <v>7.9600000000000002E-11</v>
      </c>
      <c r="EP5" s="4">
        <v>2.3000000000000001E-8</v>
      </c>
      <c r="EQ5" s="4">
        <v>2.02E-17</v>
      </c>
      <c r="ER5" s="4">
        <v>7.1300000000000003E-15</v>
      </c>
      <c r="ES5" s="4">
        <v>4.5100000000000001E-29</v>
      </c>
      <c r="ET5" s="4">
        <v>1.5700000000000001E-17</v>
      </c>
      <c r="EU5" s="4">
        <v>4.9100000000000003E-19</v>
      </c>
      <c r="EV5" s="4">
        <v>1.59E-17</v>
      </c>
      <c r="EW5" s="4">
        <v>2.3000000000000001E-18</v>
      </c>
      <c r="EX5" s="4">
        <v>1.65E-27</v>
      </c>
      <c r="EY5" s="4">
        <v>6.7400000000000003E-19</v>
      </c>
      <c r="EZ5" s="4">
        <v>8.9999999999999995E-23</v>
      </c>
      <c r="FA5" s="4">
        <v>9.2099999999999996E-30</v>
      </c>
      <c r="FB5" s="4">
        <v>1.8100000000000001E-35</v>
      </c>
      <c r="FC5" s="4">
        <v>2.7400000000000002E-35</v>
      </c>
      <c r="FD5" s="4">
        <v>3.5999999999999998E-54</v>
      </c>
      <c r="FE5" s="4">
        <v>1.5700000000000001E-28</v>
      </c>
      <c r="FF5" s="4">
        <v>7.1599999999999998E-31</v>
      </c>
      <c r="FG5" s="4">
        <v>3.6500000000000002E-33</v>
      </c>
      <c r="FH5" s="4">
        <v>5.6400000000000002E-27</v>
      </c>
      <c r="FI5" s="4">
        <v>1.18E-27</v>
      </c>
      <c r="FJ5" s="4">
        <v>8.2000000000000005E-28</v>
      </c>
      <c r="FK5" s="4">
        <v>6.1100000000000001E-30</v>
      </c>
      <c r="FL5" s="4">
        <v>3.0599999999999999E-26</v>
      </c>
      <c r="FM5" s="4">
        <v>8.1500000000000007E-30</v>
      </c>
      <c r="FN5" s="4">
        <v>1.7900000000000001E-38</v>
      </c>
      <c r="FO5" s="4">
        <v>2.6900000000000001E-48</v>
      </c>
      <c r="FP5" s="4">
        <v>1.02E-18</v>
      </c>
      <c r="FQ5" s="4">
        <v>3.7200000000000002E-18</v>
      </c>
      <c r="FR5" s="4">
        <v>3.41E-22</v>
      </c>
      <c r="FS5" s="4">
        <v>1.11E-26</v>
      </c>
      <c r="FT5" s="4">
        <v>2.1100000000000001E-27</v>
      </c>
      <c r="FU5" s="4">
        <v>2.6399999999999999E-24</v>
      </c>
      <c r="FV5" s="4">
        <v>6.35E-32</v>
      </c>
      <c r="FW5" s="4">
        <v>2.9999999999999999E-35</v>
      </c>
      <c r="FX5" s="4">
        <v>2.8499999999999998E-45</v>
      </c>
      <c r="FY5" s="4">
        <v>3.7599999999999998E-50</v>
      </c>
      <c r="FZ5" s="4">
        <v>1.6799999999999999E-23</v>
      </c>
      <c r="GA5" s="4">
        <v>3.6299999999999998E-25</v>
      </c>
      <c r="GB5" s="4">
        <v>1.37E-25</v>
      </c>
      <c r="GC5" s="4">
        <v>4.4499999999999997E-36</v>
      </c>
      <c r="GD5" s="4">
        <v>4.1699999999999998E-47</v>
      </c>
      <c r="GE5" s="4">
        <v>5.3E-47</v>
      </c>
      <c r="GF5" s="4">
        <v>1.6200000000000001E-48</v>
      </c>
      <c r="GG5" s="4">
        <v>9.9999999999999997E-48</v>
      </c>
      <c r="GH5" s="4">
        <v>2.4399999999999999E-48</v>
      </c>
      <c r="GI5" s="4">
        <v>3.1000000000000002E-50</v>
      </c>
      <c r="GJ5" s="4">
        <v>3.4099999999999998E-42</v>
      </c>
      <c r="GK5" s="4">
        <v>1.0200000000000001E-49</v>
      </c>
      <c r="GL5" s="4">
        <v>1.7499999999999999E-26</v>
      </c>
      <c r="GM5" s="4">
        <v>4.6999999999999999E-26</v>
      </c>
      <c r="GN5" s="4">
        <v>1.01E-35</v>
      </c>
      <c r="GO5" s="4">
        <v>1.96E-18</v>
      </c>
      <c r="GP5" s="4">
        <v>3.3999999999999998E-22</v>
      </c>
      <c r="GQ5" s="4">
        <v>6.4899999999999999E-16</v>
      </c>
      <c r="GR5" s="4">
        <v>3.2399999999999999E-16</v>
      </c>
      <c r="GS5" s="4">
        <v>8.3899999999999997E-22</v>
      </c>
      <c r="GT5" s="4">
        <v>1.4200000000000001E-22</v>
      </c>
      <c r="GU5" s="4">
        <v>2.72E-27</v>
      </c>
      <c r="GV5" s="4">
        <v>1.9100000000000001E-30</v>
      </c>
      <c r="GW5" s="4">
        <v>3.61E-36</v>
      </c>
      <c r="GX5" s="4">
        <v>1.3800000000000001E-37</v>
      </c>
      <c r="GY5" s="4">
        <v>7.5400000000000003E-44</v>
      </c>
      <c r="GZ5" s="4">
        <v>1.37E-45</v>
      </c>
      <c r="HA5" s="4">
        <v>5.2399999999999998E-33</v>
      </c>
      <c r="HB5" s="4">
        <v>5.7799999999999998E-17</v>
      </c>
      <c r="HC5" s="4">
        <v>1.54E-21</v>
      </c>
      <c r="HD5" s="4">
        <v>6.6600000000000002E-22</v>
      </c>
      <c r="HE5" s="4">
        <v>9.4600000000000004E-24</v>
      </c>
      <c r="HF5" s="4">
        <v>1.74E-35</v>
      </c>
      <c r="HG5" s="4">
        <v>4.5900000000000002E-36</v>
      </c>
      <c r="HH5" s="4">
        <v>1.76E-36</v>
      </c>
      <c r="HI5" s="4">
        <v>8.3700000000000005E-36</v>
      </c>
      <c r="HJ5" s="4">
        <v>1.84E-36</v>
      </c>
      <c r="HK5" s="4">
        <v>4.0400000000000001E-32</v>
      </c>
      <c r="HL5" s="4">
        <v>6.81E-25</v>
      </c>
      <c r="HM5" s="4">
        <v>9.8900000000000001E-33</v>
      </c>
      <c r="HN5" s="4">
        <v>1.84E-35</v>
      </c>
      <c r="HO5" s="4">
        <v>8.41E-62</v>
      </c>
      <c r="HP5" s="4">
        <v>4.3000000000000002E-17</v>
      </c>
      <c r="HQ5" s="4">
        <v>9.2899999999999996E-28</v>
      </c>
      <c r="HR5" s="4">
        <v>7.6699999999999998E-29</v>
      </c>
      <c r="HS5" s="4">
        <v>8.7500000000000004E-20</v>
      </c>
      <c r="HT5" s="4">
        <v>1.84E-13</v>
      </c>
      <c r="HU5" s="4">
        <v>3.6700000000000001E-15</v>
      </c>
      <c r="HV5" s="4">
        <v>1.8800000000000001E-13</v>
      </c>
      <c r="HW5" s="4">
        <v>5.6999999999999998E-9</v>
      </c>
      <c r="HX5" s="4">
        <v>6.3999999999999997E-6</v>
      </c>
      <c r="HY5" s="4">
        <v>7.7699999999999999E-22</v>
      </c>
      <c r="HZ5" s="4">
        <v>4.0499999999999998E-14</v>
      </c>
      <c r="IA5" s="4">
        <v>6.0000000000000006E-20</v>
      </c>
      <c r="IB5" s="4">
        <v>5.1499999999999999E-16</v>
      </c>
      <c r="IC5" s="4">
        <v>1.5799999999999999E-21</v>
      </c>
      <c r="ID5" s="4">
        <v>1.7599999999999999E-19</v>
      </c>
      <c r="IE5" s="4">
        <v>2.97E-18</v>
      </c>
      <c r="IF5" s="4">
        <v>4.8E-22</v>
      </c>
      <c r="IG5" s="4">
        <v>1.6599999999999999E-27</v>
      </c>
      <c r="IH5" s="4">
        <v>2.2499999999999999E-26</v>
      </c>
      <c r="II5" s="4">
        <v>1.07E-19</v>
      </c>
      <c r="IJ5" s="4">
        <v>1.52E-12</v>
      </c>
      <c r="IK5" s="4">
        <v>4.4499999999999997E-47</v>
      </c>
      <c r="IL5" s="4">
        <v>1.1E-46</v>
      </c>
      <c r="IM5" s="4">
        <v>3.2200000000000002E-22</v>
      </c>
      <c r="IN5" s="4">
        <v>7.0600000000000004E-39</v>
      </c>
      <c r="IO5" s="4">
        <v>3.2700000000000002E-32</v>
      </c>
      <c r="IP5" s="4">
        <v>6.5799999999999997E-32</v>
      </c>
      <c r="IQ5" s="4">
        <v>2.3499999999999998E-25</v>
      </c>
      <c r="IR5" s="4">
        <v>2.31E-22</v>
      </c>
      <c r="IS5" s="4">
        <v>4.3099999999999997E-25</v>
      </c>
      <c r="IT5" s="4">
        <v>4.43E-17</v>
      </c>
      <c r="IU5" s="4">
        <v>2.5299999999999998E-22</v>
      </c>
      <c r="IV5" s="4">
        <v>5.9399999999999996E-44</v>
      </c>
      <c r="IW5" s="4">
        <v>8.4000000000000003E-22</v>
      </c>
      <c r="IX5" s="4">
        <v>9.9799999999999993E-25</v>
      </c>
      <c r="IY5" s="4">
        <v>1.96E-17</v>
      </c>
      <c r="IZ5" s="4">
        <v>6.6799999999999996E-22</v>
      </c>
      <c r="JA5" s="4">
        <v>5.0699999999999996E-16</v>
      </c>
      <c r="JB5" s="4">
        <v>6.72E-17</v>
      </c>
      <c r="JC5" s="4">
        <v>4.08E-20</v>
      </c>
      <c r="JD5" s="4">
        <v>1.75E-12</v>
      </c>
      <c r="JE5" s="4">
        <v>6.0800000000000002E-15</v>
      </c>
      <c r="JF5" s="4">
        <v>2.6800000000000001E-10</v>
      </c>
      <c r="JG5" s="4">
        <v>5.5899999999999997E-19</v>
      </c>
      <c r="JH5" s="4">
        <v>3.35E-29</v>
      </c>
      <c r="JI5" s="4">
        <v>6.2700000000000006E-39</v>
      </c>
      <c r="JJ5" s="4">
        <v>1.06E-38</v>
      </c>
      <c r="JK5" s="4">
        <v>3.4500000000000002E-44</v>
      </c>
      <c r="JL5" s="4">
        <v>1.55E-24</v>
      </c>
      <c r="JM5" s="4">
        <v>1.68E-24</v>
      </c>
      <c r="JN5" s="4">
        <v>4.1799999999999999E-24</v>
      </c>
      <c r="JO5" s="4">
        <v>1.37E-24</v>
      </c>
      <c r="JP5" s="4">
        <v>1.37E-24</v>
      </c>
      <c r="JQ5" s="4">
        <v>2.1500000000000002E-33</v>
      </c>
      <c r="JR5" s="4">
        <v>4.7599999999999997E-34</v>
      </c>
      <c r="JS5" s="4">
        <v>7.22E-36</v>
      </c>
      <c r="JT5" s="4">
        <v>2.1500000000000001E-38</v>
      </c>
      <c r="JU5" s="4">
        <v>1.9599999999999999E-38</v>
      </c>
      <c r="JV5" s="4">
        <v>1.32E-19</v>
      </c>
      <c r="JW5" s="4">
        <v>6.2000000000000005E-29</v>
      </c>
      <c r="JX5" s="4">
        <v>3.67E-29</v>
      </c>
      <c r="JY5" s="4">
        <v>1.87E-30</v>
      </c>
      <c r="JZ5" s="4">
        <v>3.6800000000000002E-33</v>
      </c>
      <c r="KA5" s="4">
        <v>1.6000000000000001E-32</v>
      </c>
      <c r="KB5" s="4">
        <v>6.7000000000000003E-25</v>
      </c>
      <c r="KC5" s="4">
        <v>1.8199999999999999E-25</v>
      </c>
      <c r="KD5" s="4">
        <v>1.2100000000000001E-27</v>
      </c>
      <c r="KE5" s="4">
        <v>9.0599999999999997E-28</v>
      </c>
      <c r="KF5" s="4">
        <v>5.5600000000000004E-23</v>
      </c>
      <c r="KG5" s="4">
        <v>2.1800000000000001E-19</v>
      </c>
      <c r="KH5" s="4">
        <v>8.6000000000000002E-20</v>
      </c>
      <c r="KI5" s="4">
        <v>3.6099999999999999E-15</v>
      </c>
      <c r="KJ5" s="4">
        <v>3.9199999999999998E-31</v>
      </c>
      <c r="KK5" s="4">
        <v>2.3599999999999999E-42</v>
      </c>
      <c r="KL5" s="4">
        <v>3.6899999999999999E-41</v>
      </c>
      <c r="KM5" s="4">
        <v>7.5000000000000007E-43</v>
      </c>
      <c r="KN5" s="4">
        <v>7.5000000000000007E-43</v>
      </c>
      <c r="KO5" s="4">
        <v>1.2899999999999999E-41</v>
      </c>
      <c r="KP5" s="4">
        <v>2.38E-43</v>
      </c>
      <c r="KQ5" s="4">
        <v>2.38E-43</v>
      </c>
      <c r="KR5" s="4">
        <v>2.38E-43</v>
      </c>
      <c r="KS5" s="4">
        <v>7.53E-44</v>
      </c>
      <c r="KT5" s="4">
        <v>7.53E-44</v>
      </c>
      <c r="KU5" s="4">
        <v>6.2200000000000001E-38</v>
      </c>
      <c r="KV5" s="4">
        <v>6.7200000000000004E-37</v>
      </c>
      <c r="KW5" s="4">
        <v>6.7899999999999995E-36</v>
      </c>
      <c r="KX5" s="4">
        <v>2.0600000000000001E-38</v>
      </c>
      <c r="KY5" s="4">
        <v>1.2E-36</v>
      </c>
      <c r="KZ5" s="4">
        <v>1.34E-36</v>
      </c>
      <c r="LA5" s="4">
        <v>2.1299999999999999E-37</v>
      </c>
      <c r="LB5" s="4">
        <v>6.0700000000000004E-39</v>
      </c>
      <c r="LC5" s="4">
        <v>6.01E-39</v>
      </c>
      <c r="LD5" s="4">
        <v>8.7699999999999996E-44</v>
      </c>
      <c r="LE5" s="4">
        <v>6.7400000000000002E-38</v>
      </c>
      <c r="LF5" s="4">
        <v>6.9600000000000003E-32</v>
      </c>
      <c r="LG5" s="4">
        <v>1.8399999999999999E-32</v>
      </c>
      <c r="LH5" s="4">
        <v>1.8399999999999999E-32</v>
      </c>
      <c r="LI5" s="4">
        <v>3.3199999999999999E-32</v>
      </c>
      <c r="LJ5" s="4">
        <v>5.84E-33</v>
      </c>
      <c r="LK5" s="4">
        <v>5.84E-33</v>
      </c>
      <c r="LL5" s="4">
        <v>2.9899999999999999E-27</v>
      </c>
      <c r="LM5" s="4">
        <v>5.2399999999999998E-28</v>
      </c>
      <c r="LN5" s="4">
        <v>6.9700000000000003E-21</v>
      </c>
      <c r="LO5" s="4">
        <v>4.8499999999999996E-18</v>
      </c>
      <c r="LP5" s="4">
        <v>1.0599999999999999E-21</v>
      </c>
      <c r="LQ5" s="4">
        <v>7.2400000000000003E-34</v>
      </c>
      <c r="LR5" s="4">
        <v>5.6600000000000003E-16</v>
      </c>
      <c r="LS5" s="4">
        <v>4.7100000000000003E-14</v>
      </c>
      <c r="LT5" s="4">
        <v>1.6900000000000001E-16</v>
      </c>
      <c r="LU5" s="4">
        <v>5.3299999999999999E-28</v>
      </c>
      <c r="LV5" s="4">
        <v>4.0300000000000004E-12</v>
      </c>
      <c r="LW5" s="4">
        <v>4.7899999999999999E-23</v>
      </c>
      <c r="LX5" s="4">
        <v>7.5799999999999998E-28</v>
      </c>
      <c r="LY5" s="4">
        <v>5.9999999999999996E-31</v>
      </c>
      <c r="LZ5" s="4">
        <v>6.4200000000000002E-24</v>
      </c>
      <c r="MA5" s="4">
        <v>6.0500000000000001E-24</v>
      </c>
      <c r="MB5" s="4">
        <v>6.49E-26</v>
      </c>
      <c r="MC5" s="4">
        <v>4.04E-26</v>
      </c>
      <c r="MD5" s="4">
        <v>6.2799999999999994E-26</v>
      </c>
      <c r="ME5" s="4">
        <v>2.3100000000000001E-26</v>
      </c>
      <c r="MF5" s="4">
        <v>9.8300000000000003E-27</v>
      </c>
      <c r="MG5" s="4">
        <v>1.3800000000000001E-26</v>
      </c>
      <c r="MH5" s="4">
        <v>1.7700000000000001E-23</v>
      </c>
      <c r="MI5" s="4">
        <v>6.2499999999999998E-25</v>
      </c>
      <c r="MJ5" s="4">
        <v>2.0599999999999999E-23</v>
      </c>
      <c r="MK5" s="4">
        <v>1.21E-19</v>
      </c>
      <c r="ML5" s="4">
        <v>5.2800000000000001E-21</v>
      </c>
      <c r="MM5" s="4">
        <v>3.1400000000000001E-21</v>
      </c>
      <c r="MN5" s="4">
        <v>9.9999999999999991E-22</v>
      </c>
      <c r="MO5" s="4">
        <v>6.6999999999999999E-22</v>
      </c>
      <c r="MP5" s="4">
        <v>7.8699999999999997E-22</v>
      </c>
      <c r="MQ5" s="4">
        <v>1.2400000000000001E-21</v>
      </c>
      <c r="MR5" s="4">
        <v>3.48E-18</v>
      </c>
      <c r="MS5" s="4">
        <v>1.0900000000000001E-19</v>
      </c>
      <c r="MT5" s="4">
        <v>2.8000000000000003E-20</v>
      </c>
      <c r="MU5" s="4">
        <v>4.0100000000000002E-33</v>
      </c>
      <c r="MV5" s="4">
        <v>3.4699999999999998E-32</v>
      </c>
      <c r="MW5" s="4">
        <v>3.3199999999999999E-34</v>
      </c>
      <c r="MX5" s="4">
        <v>3.4200000000000002E-37</v>
      </c>
      <c r="MY5" s="4">
        <v>4.8100000000000003E-46</v>
      </c>
      <c r="MZ5" s="4">
        <v>1.6799999999999999E-28</v>
      </c>
      <c r="NA5" s="4">
        <v>1.12E-26</v>
      </c>
      <c r="NB5" s="4">
        <v>9.2200000000000003E-27</v>
      </c>
      <c r="NC5" s="4">
        <v>1.3300000000000001E-29</v>
      </c>
      <c r="ND5" s="4">
        <v>7.9400000000000007E-31</v>
      </c>
      <c r="NE5" s="4">
        <v>2.9399999999999999E-31</v>
      </c>
      <c r="NF5" s="4">
        <v>3.2400000000000001E-40</v>
      </c>
      <c r="NG5" s="4">
        <v>2.46E-24</v>
      </c>
      <c r="NH5" s="4">
        <v>1.02E-26</v>
      </c>
      <c r="NI5" s="4">
        <v>4.06E-25</v>
      </c>
      <c r="NJ5" s="4">
        <v>1.03E-34</v>
      </c>
      <c r="NK5" s="4">
        <v>1.9299999999999998E-15</v>
      </c>
      <c r="NL5" s="4">
        <v>2.79E-16</v>
      </c>
      <c r="NM5" s="4">
        <v>3.8500000000000003E-18</v>
      </c>
      <c r="NN5" s="4">
        <v>2.1200000000000001E-17</v>
      </c>
      <c r="NO5" s="4">
        <v>1.52E-18</v>
      </c>
      <c r="NP5" s="4">
        <v>9.5800000000000006E-14</v>
      </c>
      <c r="NQ5" s="4">
        <v>3.8700000000000002E-15</v>
      </c>
      <c r="NR5" s="4">
        <v>1.1900000000000001E-11</v>
      </c>
      <c r="NS5" s="4">
        <v>7.6100000000000002E-22</v>
      </c>
      <c r="NT5" s="4">
        <v>3.2799999999999998E-31</v>
      </c>
      <c r="NU5" s="4">
        <v>9.9799999999999995E-40</v>
      </c>
      <c r="NV5" s="4">
        <v>2.1400000000000001E-41</v>
      </c>
      <c r="NW5" s="4">
        <v>2.9899999999999998E-25</v>
      </c>
      <c r="NX5" s="4">
        <v>3.8600000000000001E-25</v>
      </c>
      <c r="NY5" s="4">
        <v>4.8400000000000001E-26</v>
      </c>
      <c r="NZ5" s="4">
        <v>3.5399999999999997E-26</v>
      </c>
      <c r="OA5" s="4">
        <v>2.8E-35</v>
      </c>
      <c r="OB5" s="4">
        <v>1.3299999999999999E-35</v>
      </c>
      <c r="OC5" s="4">
        <v>2.5900000000000001E-34</v>
      </c>
      <c r="OD5" s="4">
        <v>3.9500000000000001E-37</v>
      </c>
      <c r="OE5" s="4">
        <v>1.82E-37</v>
      </c>
      <c r="OF5" s="4">
        <v>3.01E-20</v>
      </c>
      <c r="OG5" s="4">
        <v>9.77E-30</v>
      </c>
      <c r="OH5" s="4">
        <v>2.6E-31</v>
      </c>
      <c r="OI5" s="4">
        <v>1.8799999999999999E-30</v>
      </c>
      <c r="OJ5" s="4">
        <v>1.8100000000000001E-31</v>
      </c>
      <c r="OK5" s="4">
        <v>2.1100000000000001E-30</v>
      </c>
      <c r="OL5" s="4">
        <v>1.9900000000000001E-26</v>
      </c>
      <c r="OM5" s="4">
        <v>7.7499999999999996E-27</v>
      </c>
      <c r="ON5" s="4">
        <v>1.58E-27</v>
      </c>
      <c r="OO5" s="4">
        <v>9.7400000000000005E-30</v>
      </c>
      <c r="OP5" s="4">
        <v>4.8899999999999997E-24</v>
      </c>
      <c r="OQ5" s="4">
        <v>1.8699999999999999E-47</v>
      </c>
      <c r="OR5" s="4">
        <v>1.6099999999999999E-37</v>
      </c>
      <c r="OS5" s="4">
        <v>3.2399999999999999E-37</v>
      </c>
      <c r="OT5" s="4">
        <v>1.2799999999999999E-38</v>
      </c>
      <c r="OU5" s="4">
        <v>3.2399999999999999E-37</v>
      </c>
      <c r="OV5" s="4">
        <v>3.9700000000000003E-17</v>
      </c>
      <c r="OW5" s="4">
        <v>6.4499999999999999E-20</v>
      </c>
      <c r="OX5" s="4">
        <v>3.5600000000000002E-19</v>
      </c>
      <c r="OY5" s="4">
        <v>2.93E-30</v>
      </c>
      <c r="OZ5" s="4">
        <v>6.0299999999999999E-30</v>
      </c>
      <c r="PA5" s="4">
        <v>1.5900000000000001E-29</v>
      </c>
      <c r="PB5" s="4">
        <v>7.1000000000000006E-30</v>
      </c>
      <c r="PC5" s="4">
        <v>1.9000000000000002E-30</v>
      </c>
      <c r="PD5" s="4">
        <v>9.5799999999999995E-31</v>
      </c>
      <c r="PE5" s="4">
        <v>3.8099999999999999E-30</v>
      </c>
      <c r="PF5" s="4">
        <v>8.6499999999999997E-31</v>
      </c>
      <c r="PG5" s="4">
        <v>2.33E-24</v>
      </c>
      <c r="PH5" s="4">
        <v>1.29E-24</v>
      </c>
      <c r="PI5" s="4">
        <v>5.4500000000000002E-25</v>
      </c>
      <c r="PJ5" s="4">
        <v>4.7600000000000003E-25</v>
      </c>
      <c r="PK5" s="4">
        <v>1.9599999999999999E-29</v>
      </c>
      <c r="PL5" s="4">
        <v>1.2099999999999999E-15</v>
      </c>
      <c r="PM5" s="4">
        <v>8.6099999999999995E-25</v>
      </c>
      <c r="PN5" s="4">
        <v>9.5100000000000006E-14</v>
      </c>
      <c r="PO5" s="4">
        <v>1.2E-18</v>
      </c>
      <c r="PP5" s="4">
        <v>3.1899999999999998E-32</v>
      </c>
      <c r="PQ5" s="4">
        <v>5.1899999999999996E-32</v>
      </c>
      <c r="PR5" s="4">
        <v>1.8499999999999999E-46</v>
      </c>
      <c r="PS5" s="4">
        <v>9.7299999999999999E-12</v>
      </c>
      <c r="PT5" s="4">
        <v>6.3500000000000002E-20</v>
      </c>
      <c r="PU5" s="4">
        <v>3.21E-21</v>
      </c>
      <c r="PV5" s="4">
        <v>1.5E-24</v>
      </c>
      <c r="PW5" s="4">
        <v>3.6099999999999999E-30</v>
      </c>
      <c r="PX5" s="4">
        <v>4.8400000000000004E-27</v>
      </c>
      <c r="PY5" s="4">
        <v>1.7199999999999999E-28</v>
      </c>
      <c r="PZ5" s="4">
        <v>3.8099999999999999E-17</v>
      </c>
      <c r="QA5" s="4">
        <v>6.5599999999999996E-17</v>
      </c>
      <c r="QB5" s="4">
        <v>9.5900000000000006E-19</v>
      </c>
      <c r="QC5" s="4">
        <v>7.0799999999999995E-27</v>
      </c>
      <c r="QD5" s="4">
        <v>1.6E-15</v>
      </c>
      <c r="QE5" s="4">
        <v>2.92E-28</v>
      </c>
      <c r="QF5" s="4">
        <v>9.5599999999999997E-30</v>
      </c>
      <c r="QG5" s="4">
        <v>3.0599999999999999E-26</v>
      </c>
      <c r="QH5" s="4">
        <v>1.44E-43</v>
      </c>
      <c r="QI5" s="4">
        <v>3.2299999999999999E-28</v>
      </c>
      <c r="QJ5" s="4">
        <v>4.1600000000000001E-17</v>
      </c>
      <c r="QK5" s="4">
        <v>1.04E-19</v>
      </c>
      <c r="QL5" s="4">
        <v>5.1799999999999996E-35</v>
      </c>
      <c r="QM5" s="4">
        <v>1.71E-32</v>
      </c>
      <c r="QN5" s="4">
        <v>6.87E-28</v>
      </c>
      <c r="QO5" s="4">
        <v>1.1299999999999999E-43</v>
      </c>
      <c r="QP5" s="4">
        <v>1.88E-25</v>
      </c>
      <c r="QQ5" s="4">
        <v>5.8600000000000003E-24</v>
      </c>
      <c r="QR5" s="4">
        <v>5.1900000000000004E-24</v>
      </c>
      <c r="QS5" s="4">
        <v>1.3200000000000001E-27</v>
      </c>
      <c r="QT5" s="4">
        <v>4.4199999999999996E-37</v>
      </c>
      <c r="QU5" s="4">
        <v>1.2200000000000001E-36</v>
      </c>
      <c r="QV5" s="4">
        <v>5.5200000000000003E-30</v>
      </c>
      <c r="QW5" s="4">
        <v>1.86E-28</v>
      </c>
      <c r="QX5" s="4">
        <v>3.2399999999999997E-42</v>
      </c>
      <c r="QY5" s="4">
        <v>5.2000000000000002E-38</v>
      </c>
      <c r="QZ5" s="4">
        <v>6.09E-24</v>
      </c>
      <c r="RA5" s="4">
        <v>2.7800000000000001E-59</v>
      </c>
      <c r="RB5" s="4">
        <v>6.7199999999999997E-18</v>
      </c>
      <c r="RC5" s="4">
        <v>1.06E-25</v>
      </c>
      <c r="RD5" s="4">
        <v>1.6299999999999999E-32</v>
      </c>
      <c r="RE5" s="4">
        <v>1.71E-25</v>
      </c>
      <c r="RF5" s="4">
        <v>6.4600000000000003E-31</v>
      </c>
      <c r="RG5" s="4">
        <v>4.5200000000000002E-41</v>
      </c>
      <c r="RH5" s="4">
        <v>4.1500000000000001E-10</v>
      </c>
      <c r="RI5" s="4">
        <v>3.5899999999999998E-12</v>
      </c>
      <c r="RJ5" s="4">
        <v>1.92E-17</v>
      </c>
      <c r="RK5" s="4">
        <v>2.03E-19</v>
      </c>
      <c r="RL5" s="4">
        <v>5.22E-19</v>
      </c>
      <c r="RM5" s="4">
        <v>8.7500000000000001E-21</v>
      </c>
      <c r="RN5" s="4">
        <v>1.07E-22</v>
      </c>
      <c r="RO5" s="4">
        <v>9.0499999999999991E-22</v>
      </c>
      <c r="RP5" s="4">
        <v>1.6500000000000001E-29</v>
      </c>
      <c r="RQ5" s="4">
        <v>1.6500000000000001E-32</v>
      </c>
      <c r="RR5" s="4">
        <v>1.8100000000000001E-39</v>
      </c>
      <c r="RS5" s="4">
        <v>7.8499999999999999E-56</v>
      </c>
      <c r="RT5" s="4">
        <v>2.0399999999999999E-17</v>
      </c>
      <c r="RU5" s="4">
        <v>3.0700000000000001E-27</v>
      </c>
      <c r="RV5" s="4">
        <v>1.5499999999999999E-36</v>
      </c>
      <c r="RW5" s="4">
        <v>2.64E-34</v>
      </c>
      <c r="RX5" s="4">
        <v>9.7500000000000007E-47</v>
      </c>
      <c r="RY5" s="4">
        <v>1.7400000000000001E-37</v>
      </c>
      <c r="RZ5" s="4">
        <v>1.64E-15</v>
      </c>
      <c r="SA5" s="4">
        <v>6.9500000000000005E-21</v>
      </c>
      <c r="SB5" s="4">
        <v>7.2200000000000006E-33</v>
      </c>
      <c r="SC5" s="4">
        <v>1.5E-22</v>
      </c>
      <c r="SD5" s="4">
        <v>1.12E-24</v>
      </c>
      <c r="SE5" s="4">
        <v>6.3799999999999996E-32</v>
      </c>
      <c r="SF5" s="4">
        <v>1.03E-35</v>
      </c>
      <c r="SG5" s="4">
        <v>2.62E-35</v>
      </c>
      <c r="SH5" s="4">
        <v>2.8400000000000001E-42</v>
      </c>
      <c r="SI5" s="4">
        <v>3.3799999999999999E-45</v>
      </c>
      <c r="SJ5" s="4">
        <v>7.2000000000000004E-42</v>
      </c>
      <c r="SK5" s="4">
        <v>1.49E-40</v>
      </c>
      <c r="SL5" s="4">
        <v>2.9099999999999999E-49</v>
      </c>
      <c r="SM5" s="4">
        <v>2.3900000000000002E-50</v>
      </c>
      <c r="SN5" s="4">
        <v>3.3E-47</v>
      </c>
      <c r="SO5" s="4">
        <v>1.93E-30</v>
      </c>
      <c r="SP5" s="4">
        <v>1.9000000000000002E-30</v>
      </c>
      <c r="SQ5" s="4">
        <v>4.35E-36</v>
      </c>
      <c r="SR5" s="4">
        <v>7.8600000000000003E-47</v>
      </c>
      <c r="SS5" s="4">
        <v>1.59E-45</v>
      </c>
      <c r="ST5" s="4">
        <v>2.2300000000000001E-18</v>
      </c>
      <c r="SU5" s="4">
        <v>2.1199999999999999E-43</v>
      </c>
      <c r="SV5" s="4">
        <v>5.9900000000000001E-12</v>
      </c>
      <c r="SW5" s="4">
        <v>2.6700000000000001E-12</v>
      </c>
      <c r="SX5" s="4">
        <v>5.5699999999999998E-17</v>
      </c>
      <c r="SY5" s="4">
        <v>2.4E-10</v>
      </c>
      <c r="SZ5" s="4">
        <v>2.5700000000000002E-12</v>
      </c>
      <c r="TA5" s="4">
        <v>8.8500000000000004E-21</v>
      </c>
      <c r="TB5" s="4">
        <v>1.4300000000000001E-8</v>
      </c>
      <c r="TC5" s="4">
        <v>1.0700000000000001E-18</v>
      </c>
      <c r="TD5" s="4">
        <v>9.4000000000000006E-10</v>
      </c>
      <c r="TE5" s="4">
        <v>1.0999999999999999E-19</v>
      </c>
      <c r="TF5" s="4">
        <v>5.4200000000000003E-27</v>
      </c>
      <c r="TG5" s="4">
        <v>3.3099999999999999E-14</v>
      </c>
      <c r="TH5" s="4">
        <v>5.64E-34</v>
      </c>
      <c r="TI5" s="4">
        <v>1.5500000000000001E-12</v>
      </c>
      <c r="TJ5" s="4">
        <v>9.9299999999999994E-17</v>
      </c>
      <c r="TK5" s="4">
        <v>1.2800000000000001E-15</v>
      </c>
      <c r="TL5" s="4">
        <v>1.2900000000000001E-17</v>
      </c>
      <c r="TM5" s="4">
        <v>5.5200000000000003E-21</v>
      </c>
      <c r="TN5" s="4">
        <v>5.0100000000000003E-17</v>
      </c>
      <c r="TO5" s="4">
        <v>2.04E-32</v>
      </c>
      <c r="TP5" s="4">
        <v>1.0600000000000001E-22</v>
      </c>
      <c r="TQ5" s="4">
        <v>3.2600000000000002E-13</v>
      </c>
      <c r="TR5" s="4">
        <v>4.5100000000000005E-19</v>
      </c>
      <c r="TS5" s="4">
        <v>2.0499999999999999E-27</v>
      </c>
      <c r="TT5" s="4">
        <v>7.7800000000000002E-17</v>
      </c>
      <c r="TU5" s="4">
        <v>6.9000000000000002E-36</v>
      </c>
      <c r="TV5" s="4">
        <v>6.7200000000000003E-33</v>
      </c>
      <c r="TW5" s="4">
        <v>8.7999999999999994E-18</v>
      </c>
      <c r="TX5" s="4">
        <v>3.93E-28</v>
      </c>
      <c r="TY5" s="4">
        <v>5.3099999999999999E-26</v>
      </c>
      <c r="TZ5" s="4">
        <v>6.6600000000000004E-25</v>
      </c>
      <c r="UA5" s="4">
        <v>7.1599999999999994E-23</v>
      </c>
      <c r="UB5" s="4">
        <v>1.13E-22</v>
      </c>
      <c r="UC5" s="4">
        <v>2.8500000000000001E-33</v>
      </c>
      <c r="UD5" s="4">
        <v>4.6400000000000001E-46</v>
      </c>
      <c r="UE5" s="4">
        <v>7.1799999999999995E-24</v>
      </c>
      <c r="UF5" s="4">
        <v>3.0299999999999999E-21</v>
      </c>
      <c r="UG5" s="4">
        <v>1.0699999999999999E-33</v>
      </c>
      <c r="UH5" s="4">
        <v>6.8000000000000001E-23</v>
      </c>
      <c r="UI5" s="4">
        <v>2.7500000000000001E-59</v>
      </c>
      <c r="UJ5" s="4">
        <v>4.7299999999999998E-30</v>
      </c>
      <c r="UK5" s="4">
        <v>4.0500000000000001E-39</v>
      </c>
      <c r="UL5" s="4">
        <v>2.0100000000000001E-61</v>
      </c>
      <c r="UM5" s="4">
        <v>7.2700000000000003E-17</v>
      </c>
      <c r="UN5" s="4">
        <v>1.6999999999999999E-17</v>
      </c>
      <c r="UO5" s="4">
        <v>2.7800000000000002E-27</v>
      </c>
      <c r="UP5" s="4">
        <v>7.0199999999999996E-26</v>
      </c>
      <c r="UQ5" s="4">
        <v>3.6000000000000003E-36</v>
      </c>
      <c r="UR5" s="4">
        <v>4.5200000000000003E-36</v>
      </c>
      <c r="US5" s="4">
        <v>2.6400000000000001E-6</v>
      </c>
      <c r="UT5" s="4">
        <v>2.3700000000000001E-10</v>
      </c>
      <c r="UU5" s="4">
        <v>6.3999999999999999E-11</v>
      </c>
      <c r="UV5" s="4">
        <v>7.2200000000000003E-9</v>
      </c>
      <c r="UW5" s="4">
        <v>3.0099999999999998E-13</v>
      </c>
      <c r="UX5" s="4">
        <v>3.24E-17</v>
      </c>
      <c r="UY5" s="4">
        <v>8.2800000000000004E-20</v>
      </c>
      <c r="UZ5" s="4">
        <v>9.4200000000000002E-23</v>
      </c>
      <c r="VA5" s="4">
        <v>6.79E-22</v>
      </c>
      <c r="VB5" s="4">
        <v>4.3499999999999996E-25</v>
      </c>
      <c r="VC5" s="4">
        <v>4.7100000000000004E-25</v>
      </c>
      <c r="VD5" s="4">
        <v>2.3900000000000001E-26</v>
      </c>
      <c r="VE5" s="4">
        <v>5.2499999999999996E-12</v>
      </c>
      <c r="VF5" s="4">
        <v>6.0200000000000003E-18</v>
      </c>
      <c r="VG5" s="4">
        <v>8.1999999999999999E-22</v>
      </c>
      <c r="VH5" s="4">
        <v>7.1800000000000002E-22</v>
      </c>
      <c r="VI5" s="4">
        <v>9.2800000000000005E-22</v>
      </c>
      <c r="VJ5" s="4">
        <v>1.37E-30</v>
      </c>
      <c r="VK5" s="4">
        <v>4.6000000000000002E-18</v>
      </c>
      <c r="VL5" s="4">
        <v>1.1800000000000001E-10</v>
      </c>
      <c r="VM5" s="4">
        <v>1.5200000000000001E-13</v>
      </c>
      <c r="VN5" s="4">
        <v>2.57E-17</v>
      </c>
      <c r="VO5" s="4">
        <v>8.5499999999999997E-7</v>
      </c>
      <c r="VP5" s="4">
        <v>1.2200000000000001E-18</v>
      </c>
      <c r="VQ5" s="4">
        <v>3.9299999999999999E-20</v>
      </c>
      <c r="VR5" s="4">
        <v>2.1500000000000001E-80</v>
      </c>
      <c r="VS5" s="4">
        <v>1.15E-16</v>
      </c>
      <c r="VT5" s="3">
        <v>54228.36967</v>
      </c>
      <c r="VU5" s="3">
        <v>989871.7365</v>
      </c>
      <c r="VV5" s="4">
        <v>5.5000000000000002E-15</v>
      </c>
      <c r="VW5" s="4">
        <v>6.2100000000000003E-16</v>
      </c>
      <c r="VX5" s="4">
        <v>4.22E-16</v>
      </c>
      <c r="VY5" s="4">
        <v>9.8200000000000008E-6</v>
      </c>
      <c r="VZ5" s="4">
        <v>1.5400000000000001E-10</v>
      </c>
      <c r="WA5" s="4">
        <v>2.9499999999999999E-9</v>
      </c>
      <c r="WB5" s="4">
        <v>1.04E-8</v>
      </c>
      <c r="WC5" s="4">
        <v>1.0000000000000001E-9</v>
      </c>
      <c r="WD5" s="4">
        <v>3.8500000000000003E-11</v>
      </c>
      <c r="WE5" s="3">
        <v>7.1505600000000005E-4</v>
      </c>
      <c r="WF5" s="3">
        <v>13.571805879999999</v>
      </c>
      <c r="WG5" s="4">
        <v>3.1000000000000001E-5</v>
      </c>
      <c r="WH5" s="4">
        <v>6.3600000000000001E-5</v>
      </c>
      <c r="WI5" s="4">
        <v>6.1199999999999999E-26</v>
      </c>
      <c r="WJ5" s="3">
        <v>991.65287450000005</v>
      </c>
      <c r="WK5" s="3">
        <v>2.09018E-4</v>
      </c>
      <c r="WL5" s="3">
        <v>0.12511330500000001</v>
      </c>
      <c r="WM5" s="4">
        <v>2.01E-10</v>
      </c>
      <c r="WN5" s="4">
        <v>6.6500000000000001E-12</v>
      </c>
      <c r="WO5" s="3">
        <v>36.61332393</v>
      </c>
      <c r="WP5" s="4">
        <v>2.58E-5</v>
      </c>
      <c r="WQ5" s="4">
        <v>7.0700000000000004E-8</v>
      </c>
      <c r="WR5" s="4">
        <v>1.2699999999999999E-28</v>
      </c>
      <c r="WS5" s="3">
        <v>2.761173E-3</v>
      </c>
      <c r="WT5" s="3">
        <v>1.09146E-4</v>
      </c>
      <c r="WU5" s="4">
        <v>2.7200000000000001E-22</v>
      </c>
      <c r="WV5" s="4">
        <v>1.4899999999999999E-6</v>
      </c>
      <c r="WW5" s="4">
        <v>2.0700000000000001E-10</v>
      </c>
      <c r="WX5" s="4">
        <v>2.89E-34</v>
      </c>
      <c r="WY5" s="4">
        <v>2.08E-6</v>
      </c>
      <c r="WZ5" s="4">
        <v>1.9E-6</v>
      </c>
      <c r="XA5" s="3">
        <v>4.1864262999999999E-2</v>
      </c>
      <c r="XB5" s="3">
        <v>3.3507096E-2</v>
      </c>
      <c r="XC5" s="3">
        <v>2.8392964E-2</v>
      </c>
      <c r="XD5" s="4">
        <v>6.0299999999999999E-7</v>
      </c>
      <c r="XE5" s="4">
        <v>8.1499999999999995E-8</v>
      </c>
      <c r="XF5" s="4">
        <v>2.0800000000000001E-26</v>
      </c>
      <c r="XG5" s="4">
        <v>9.8300000000000002E-17</v>
      </c>
      <c r="XH5" s="4">
        <v>7.3899999999999999E-43</v>
      </c>
      <c r="XI5" s="4">
        <v>6.5300000000000002E-10</v>
      </c>
      <c r="XJ5" s="4">
        <v>3.59E-10</v>
      </c>
      <c r="XK5" s="4">
        <v>2.5499999999999998E-12</v>
      </c>
      <c r="XL5" s="4">
        <v>1.07E-13</v>
      </c>
      <c r="XM5" s="4">
        <v>2.2799999999999999E-17</v>
      </c>
      <c r="XN5" s="4">
        <v>5.0199999999999997E-24</v>
      </c>
      <c r="XO5" s="4">
        <v>1.21E-26</v>
      </c>
      <c r="XP5" s="3">
        <v>1.644111543</v>
      </c>
      <c r="XQ5" s="4">
        <v>9.0500000000000004E-5</v>
      </c>
      <c r="XR5" s="4">
        <v>3.2099999999999998E-23</v>
      </c>
      <c r="XS5" s="4">
        <v>1.8299999999999999E-30</v>
      </c>
      <c r="XT5" s="3">
        <v>1.13131E-4</v>
      </c>
      <c r="XU5" s="4">
        <v>5.7500000000000002E-9</v>
      </c>
      <c r="XV5" s="4">
        <v>1.0399999999999999E-36</v>
      </c>
      <c r="XW5" s="4">
        <v>4.6099999999999998E-67</v>
      </c>
      <c r="XX5" s="4">
        <v>6.7899999999999999E-16</v>
      </c>
      <c r="XY5" s="4">
        <v>9.64E-7</v>
      </c>
      <c r="XZ5" s="4">
        <v>2.7500000000000001E-15</v>
      </c>
      <c r="YA5" s="4">
        <v>2.4700000000000001E-14</v>
      </c>
      <c r="YB5" s="4">
        <v>8.4199999999999997E-28</v>
      </c>
      <c r="YC5" s="4">
        <v>4.8399999999999998E-15</v>
      </c>
      <c r="YD5" s="4">
        <v>3.6899999999999996E-15</v>
      </c>
      <c r="YE5" s="4">
        <v>2.43E-25</v>
      </c>
      <c r="YF5" s="4">
        <v>1.7900000000000001E-26</v>
      </c>
      <c r="YG5" s="4">
        <v>5.8100000000000003E-37</v>
      </c>
      <c r="YH5" s="3">
        <v>0.71690141699999999</v>
      </c>
      <c r="YI5" s="4">
        <v>2.3199999999999998E-6</v>
      </c>
      <c r="YJ5" s="3">
        <v>0.62351516699999998</v>
      </c>
      <c r="YK5" s="4">
        <v>1.5699999999999999E-7</v>
      </c>
      <c r="YL5" s="4">
        <v>6.6399999999999999E-8</v>
      </c>
      <c r="YM5" s="4">
        <v>1.3999999999999999E-25</v>
      </c>
      <c r="YN5" s="4">
        <v>3.8700000000000002E-13</v>
      </c>
      <c r="YO5" s="4">
        <v>1.7199999999999999E-20</v>
      </c>
      <c r="YP5" s="3">
        <v>10.11027344</v>
      </c>
      <c r="YQ5" s="3">
        <v>1.3390240000000001E-3</v>
      </c>
      <c r="YR5" s="3">
        <v>1.1312899999999999E-4</v>
      </c>
      <c r="YS5" s="4">
        <v>4.3600000000000002E-17</v>
      </c>
      <c r="YT5" s="4">
        <v>2.0800000000000001E-7</v>
      </c>
      <c r="YU5" s="4">
        <v>1.6900000000000001E-12</v>
      </c>
      <c r="YV5" s="4">
        <v>4.3399999999999996E-19</v>
      </c>
      <c r="YW5" s="3">
        <v>2.0266788000000001E-2</v>
      </c>
      <c r="YX5" s="4">
        <v>2.9799999999999999E-8</v>
      </c>
      <c r="YY5" s="4">
        <v>9.9799999999999994E-11</v>
      </c>
      <c r="YZ5" s="4">
        <v>5.1100000000000002E-23</v>
      </c>
      <c r="ZA5" s="4">
        <v>2.5599999999999999E-18</v>
      </c>
      <c r="ZB5" s="4">
        <v>1.8800000000000001E-26</v>
      </c>
      <c r="ZC5" s="3">
        <v>6.0405370999999999E-2</v>
      </c>
      <c r="ZD5" s="4">
        <v>4.07E-6</v>
      </c>
      <c r="ZE5" s="3">
        <v>4.204836E-3</v>
      </c>
      <c r="ZF5" s="3">
        <v>0.175096265</v>
      </c>
      <c r="ZG5" s="3">
        <v>3.1770600000000001E-4</v>
      </c>
      <c r="ZH5" s="3">
        <v>8.3082000000000002E-4</v>
      </c>
      <c r="ZI5" s="4">
        <v>4.4000000000000002E-7</v>
      </c>
      <c r="ZJ5" s="3">
        <v>5.9569799999999997E-4</v>
      </c>
      <c r="ZK5" s="4">
        <v>4.5799999999999997E-13</v>
      </c>
      <c r="ZL5" s="4">
        <v>1.8899999999999999E-10</v>
      </c>
      <c r="ZM5" s="4">
        <v>9.2699999999999993E-6</v>
      </c>
      <c r="ZN5" s="4">
        <v>3.2099999999999998E-7</v>
      </c>
      <c r="ZO5" s="4">
        <v>1.88E-6</v>
      </c>
      <c r="ZP5" s="4">
        <v>6.48E-9</v>
      </c>
      <c r="ZQ5" s="4">
        <v>7.7299999999999994E-11</v>
      </c>
      <c r="ZR5" s="4">
        <v>1.5900000000000001E-23</v>
      </c>
      <c r="ZS5" s="4">
        <v>2.7000000000000001E-19</v>
      </c>
      <c r="ZT5" s="4">
        <v>1.2899999999999999E-10</v>
      </c>
      <c r="ZU5" s="4">
        <v>2.6299999999999998E-9</v>
      </c>
      <c r="ZV5" s="4">
        <v>3.1599999999999999E-24</v>
      </c>
      <c r="ZW5" s="4">
        <v>8.1900000000000003E-19</v>
      </c>
      <c r="ZX5" s="4">
        <v>1.0499999999999999E-13</v>
      </c>
      <c r="ZY5" s="4">
        <v>1.4399999999999999E-15</v>
      </c>
      <c r="ZZ5" s="4">
        <v>2.9899999999999998E-5</v>
      </c>
      <c r="AAA5" s="4">
        <v>9.1800000000000005E-18</v>
      </c>
      <c r="AAB5" s="4">
        <v>4.41E-21</v>
      </c>
      <c r="AAC5" s="4">
        <v>1.66E-11</v>
      </c>
      <c r="AAD5" s="4">
        <v>6.6599999999999996E-32</v>
      </c>
      <c r="AAE5" s="4">
        <v>2.7599999999999999E-41</v>
      </c>
      <c r="AAF5" s="4">
        <v>3.8600000000000003E-18</v>
      </c>
      <c r="AAG5" s="3">
        <v>6.5515699999999996E-4</v>
      </c>
      <c r="AAH5" s="4">
        <v>1.5399999999999999E-16</v>
      </c>
      <c r="AAI5" s="4">
        <v>4.2100000000000002E-23</v>
      </c>
      <c r="AAJ5" s="4">
        <v>3.6600000000000002E-5</v>
      </c>
      <c r="AAK5" s="3">
        <v>2.8391100000000003E-4</v>
      </c>
      <c r="AAL5" s="4">
        <v>6.2799999999999999E-12</v>
      </c>
      <c r="AAM5" s="4">
        <v>2.7000000000000001E-17</v>
      </c>
      <c r="AAN5" s="4">
        <v>2.8600000000000001E-33</v>
      </c>
      <c r="AAO5" s="4">
        <v>2.0000000000000002E-5</v>
      </c>
      <c r="AAP5" s="3">
        <v>3.4261060099999998</v>
      </c>
      <c r="AAQ5" s="4">
        <v>2.2200000000000001E-5</v>
      </c>
      <c r="AAR5" s="4">
        <v>1.35E-8</v>
      </c>
      <c r="AAS5" s="4">
        <v>3.7900000000000002E-19</v>
      </c>
      <c r="AAT5" s="4">
        <v>7.1400000000000001E-5</v>
      </c>
      <c r="AAU5" s="4">
        <v>8.8599999999999999E-5</v>
      </c>
      <c r="AAV5" s="3">
        <v>1.7802399999999999E-4</v>
      </c>
      <c r="AAW5" s="4">
        <v>1.61E-12</v>
      </c>
      <c r="AAX5" s="4">
        <v>1.62E-22</v>
      </c>
      <c r="AAY5" s="4">
        <v>6.3899999999999996E-8</v>
      </c>
      <c r="AAZ5" s="4">
        <v>7.1400000000000001E-5</v>
      </c>
      <c r="ABA5" s="4">
        <v>6.7700000000000004E-7</v>
      </c>
      <c r="ABB5" s="4">
        <v>3.6900000000000002E-5</v>
      </c>
      <c r="ABC5" s="3">
        <v>1.3513970000000001E-3</v>
      </c>
      <c r="ABD5" s="4">
        <v>5.1100000000000002E-5</v>
      </c>
      <c r="ABE5" s="3">
        <v>25.868841790000001</v>
      </c>
      <c r="ABF5" s="3">
        <v>2.4866519999999998E-3</v>
      </c>
      <c r="ABG5" s="4">
        <v>5.9599999999999999E-7</v>
      </c>
      <c r="ABH5" s="4">
        <v>5.2800000000000003E-8</v>
      </c>
      <c r="ABI5" s="3">
        <v>24.279787689999999</v>
      </c>
      <c r="ABJ5" s="3">
        <v>556025.62419999996</v>
      </c>
      <c r="ABK5" s="4">
        <v>2.0099999999999999E-9</v>
      </c>
      <c r="ABL5" s="3">
        <v>102.7185398</v>
      </c>
      <c r="ABM5" s="4">
        <v>2.69E-5</v>
      </c>
      <c r="ABN5" s="4">
        <v>3.8300000000000003E-5</v>
      </c>
      <c r="ABO5" s="4">
        <v>1.2E-27</v>
      </c>
      <c r="ABP5" s="4">
        <v>1.6400000000000001E-12</v>
      </c>
      <c r="ABQ5" s="4">
        <v>9.8200000000000006E-13</v>
      </c>
      <c r="ABR5" s="4">
        <v>3.2399999999999999E-12</v>
      </c>
      <c r="ABS5" s="4">
        <v>4.0399999999999997E-14</v>
      </c>
      <c r="ABT5" s="4">
        <v>1.6900000000000001E-13</v>
      </c>
      <c r="ABU5" s="4">
        <v>2.19E-14</v>
      </c>
      <c r="ABV5" s="4">
        <v>2.3899999999999999E-23</v>
      </c>
      <c r="ABW5" s="4">
        <v>7.3800000000000006E-21</v>
      </c>
      <c r="ABX5" s="4">
        <v>3.7499999999999998E-15</v>
      </c>
      <c r="ABY5" s="3">
        <v>1.07574E-4</v>
      </c>
      <c r="ABZ5" s="4">
        <v>4.7199999999999999E-7</v>
      </c>
      <c r="ACA5" s="4">
        <v>5.4999999999999996E-20</v>
      </c>
      <c r="ACB5" s="3">
        <v>1.8827903E-2</v>
      </c>
      <c r="ACC5" s="3">
        <v>1.8878418000000001E-2</v>
      </c>
      <c r="ACD5" s="3">
        <v>4.8788750000000004E-3</v>
      </c>
      <c r="ACE5" s="4">
        <v>8.3299999999999999E-6</v>
      </c>
      <c r="ACF5" s="4">
        <v>1.09E-7</v>
      </c>
      <c r="ACG5" s="3">
        <v>46748.177799999998</v>
      </c>
      <c r="ACH5" s="4">
        <v>6.2500000000000005E-7</v>
      </c>
      <c r="ACI5" s="4">
        <v>5.6300000000000002E-34</v>
      </c>
      <c r="ACJ5" s="3">
        <v>52195.903590000002</v>
      </c>
      <c r="ACK5" s="3">
        <v>1.6704264E-2</v>
      </c>
      <c r="ACL5" s="4">
        <v>1.5300000000000001E-11</v>
      </c>
      <c r="ACM5" s="4">
        <v>2.2300000000000001E-18</v>
      </c>
      <c r="ACN5" s="4">
        <v>2.6299999999999999E-25</v>
      </c>
      <c r="ACO5" s="4">
        <v>1.1099999999999999E-31</v>
      </c>
      <c r="ACP5" s="4">
        <v>3.1899999999999997E-39</v>
      </c>
      <c r="ACQ5" s="4">
        <v>2.87E-14</v>
      </c>
      <c r="ACR5" s="4">
        <v>3.4799999999999999E-7</v>
      </c>
      <c r="ACS5" s="3">
        <v>1.0485E-4</v>
      </c>
      <c r="ACT5" s="4">
        <v>3.47E-11</v>
      </c>
      <c r="ACU5" s="4">
        <v>2.4600000000000002E-6</v>
      </c>
      <c r="ACV5" s="4">
        <v>7.1600000000000006E-8</v>
      </c>
      <c r="ACW5" s="4">
        <v>6.1399999999999994E-8</v>
      </c>
      <c r="ACX5" s="4">
        <v>8.3700000000000002E-8</v>
      </c>
      <c r="ACY5" s="4">
        <v>7.6999999999999997E-15</v>
      </c>
      <c r="ACZ5" s="4">
        <v>3.0800000000000002E-6</v>
      </c>
      <c r="ADA5" s="3">
        <v>23244297.559999999</v>
      </c>
      <c r="ADB5" s="4">
        <v>5.49E-5</v>
      </c>
      <c r="ADC5" s="3">
        <v>1.05152E-4</v>
      </c>
      <c r="ADD5" s="4">
        <v>9.9999999999999995E-8</v>
      </c>
      <c r="ADE5" s="3">
        <v>3.1395400000000002E-4</v>
      </c>
      <c r="ADF5" s="4">
        <v>3.0800000000000002E-10</v>
      </c>
      <c r="ADG5" s="4">
        <v>1.64E-16</v>
      </c>
      <c r="ADH5" s="3">
        <v>2458.6215579999998</v>
      </c>
      <c r="ADI5" s="3">
        <v>235007.79199999999</v>
      </c>
      <c r="ADJ5" s="3">
        <v>432.21451289999999</v>
      </c>
      <c r="ADK5" s="3">
        <v>0.12672109100000001</v>
      </c>
      <c r="ADL5" s="3">
        <v>1.5708189000000001E-2</v>
      </c>
      <c r="ADM5" s="3">
        <v>35.339207020000003</v>
      </c>
      <c r="ADN5" s="3">
        <v>8.1789199999999997E-4</v>
      </c>
      <c r="ADO5" s="4">
        <v>2.9900000000000002E-7</v>
      </c>
      <c r="ADP5" s="4">
        <v>1.88E-6</v>
      </c>
      <c r="ADQ5" s="3">
        <v>5.1380821440000002</v>
      </c>
      <c r="ADR5" s="3">
        <v>1.0919639E-2</v>
      </c>
      <c r="ADS5" s="4">
        <v>1.1099999999999999E-21</v>
      </c>
      <c r="ADT5" s="4">
        <v>1.4299999999999999E-17</v>
      </c>
      <c r="ADU5" s="4">
        <v>2.1E-10</v>
      </c>
      <c r="ADV5" s="4">
        <v>7.6499999999999997E-19</v>
      </c>
      <c r="ADW5" s="4">
        <v>1.74E-9</v>
      </c>
      <c r="ADX5" s="4">
        <v>9.5999999999999998E-15</v>
      </c>
      <c r="ADY5" s="4">
        <v>3.9100000000000003E-17</v>
      </c>
      <c r="ADZ5" s="4">
        <v>6.4400000000000004E-22</v>
      </c>
      <c r="AEA5" s="4">
        <v>2.1399999999999998E-24</v>
      </c>
      <c r="AEB5" s="3">
        <v>4.8130129999999997E-3</v>
      </c>
      <c r="AEC5" s="4">
        <v>1.1099999999999999E-13</v>
      </c>
      <c r="AED5" s="4">
        <v>1.7800000000000001E-9</v>
      </c>
      <c r="AEE5" s="3">
        <v>2.0668024859999998</v>
      </c>
      <c r="AEF5" s="4">
        <v>7.5100000000000001E-6</v>
      </c>
      <c r="AEG5" s="4">
        <v>2.3499999999999999E-12</v>
      </c>
      <c r="AEH5" s="4">
        <v>1.58E-10</v>
      </c>
      <c r="AEI5" s="4">
        <v>1.26E-21</v>
      </c>
      <c r="AEJ5" s="4">
        <v>1.1E-32</v>
      </c>
      <c r="AEK5" s="3">
        <v>30.93813128</v>
      </c>
      <c r="AEL5" s="3">
        <v>1.5513443E-2</v>
      </c>
      <c r="AEM5" s="4">
        <v>2.2299999999999998E-6</v>
      </c>
      <c r="AEN5" s="4">
        <v>3.8299999999999999E-8</v>
      </c>
      <c r="AEO5" s="4">
        <v>1.12E-13</v>
      </c>
      <c r="AEP5" s="4">
        <v>1.9400000000000002E-21</v>
      </c>
      <c r="AEQ5" s="3">
        <v>0.232241421</v>
      </c>
      <c r="AER5" s="4">
        <v>1.2E-8</v>
      </c>
      <c r="AES5" s="4">
        <v>1.01E-7</v>
      </c>
      <c r="AET5" s="4">
        <v>1.01E-10</v>
      </c>
      <c r="AEU5" s="4">
        <v>1.9499999999999999E-14</v>
      </c>
      <c r="AEV5" s="4">
        <v>1.32E-20</v>
      </c>
      <c r="AEW5" s="3">
        <v>1.03661E-4</v>
      </c>
      <c r="AEX5" s="4">
        <v>4.5699999999999997E-15</v>
      </c>
      <c r="AEY5" s="4">
        <v>3.0699999999999998E-6</v>
      </c>
      <c r="AEZ5" s="3">
        <v>3.4605992630000002</v>
      </c>
      <c r="AFA5" s="3">
        <v>1.7686710000000001E-3</v>
      </c>
      <c r="AFB5" s="4">
        <v>1.9300000000000002E-6</v>
      </c>
      <c r="AFC5" s="4">
        <v>5.93E-6</v>
      </c>
      <c r="AFD5" s="4">
        <v>1.2300000000000001E-9</v>
      </c>
      <c r="AFE5" s="4">
        <v>7.3600000000000003E-7</v>
      </c>
      <c r="AFF5" s="4">
        <v>7.2099999999999996E-13</v>
      </c>
      <c r="AFG5" s="3">
        <v>0.16244783800000001</v>
      </c>
      <c r="AFH5" s="4">
        <v>1.32E-11</v>
      </c>
      <c r="AFI5" s="4">
        <v>9.2799999999999992E-6</v>
      </c>
      <c r="AFJ5" s="3">
        <v>9.5971621749999994</v>
      </c>
      <c r="AFK5" s="4">
        <v>8.4200000000000007E-6</v>
      </c>
      <c r="AFL5" s="4">
        <v>2.1700000000000002E-9</v>
      </c>
      <c r="AFM5" s="4">
        <v>5.7999999999999996E-26</v>
      </c>
      <c r="AFN5" s="4">
        <v>6.8699999999999996E-9</v>
      </c>
      <c r="AFO5" s="3">
        <v>788.62127180000005</v>
      </c>
      <c r="AFP5" s="3">
        <v>0.106552436</v>
      </c>
      <c r="AFQ5" s="3">
        <v>2.6960778400000001</v>
      </c>
      <c r="AFR5" s="4">
        <v>2.7700000000000002E-6</v>
      </c>
      <c r="AFS5" s="4">
        <v>3.9900000000000001E-5</v>
      </c>
      <c r="AFT5" s="4">
        <v>1.14E-9</v>
      </c>
      <c r="AFU5" s="4">
        <v>1.15E-14</v>
      </c>
      <c r="AFV5" s="4">
        <v>8.7899999999999997E-7</v>
      </c>
      <c r="AFW5" s="4">
        <v>2.71E-12</v>
      </c>
      <c r="AFX5" s="4">
        <v>1.03E-16</v>
      </c>
      <c r="AFY5" s="3">
        <v>6.4677863330000003</v>
      </c>
      <c r="AFZ5" s="4">
        <v>8.6600000000000005E-7</v>
      </c>
      <c r="AGA5" s="3">
        <v>1.763723E-2</v>
      </c>
      <c r="AGB5" s="4">
        <v>1.9399999999999998E-8</v>
      </c>
      <c r="AGC5" s="4">
        <v>1.9000000000000001E-5</v>
      </c>
      <c r="AGD5" s="4">
        <v>8.3900000000000004E-26</v>
      </c>
      <c r="AGE5" s="4">
        <v>9.7999999999999995E-16</v>
      </c>
      <c r="AGF5" s="4">
        <v>2.0899999999999999E-42</v>
      </c>
      <c r="AGG5" s="4">
        <v>6.3300000000000003E-9</v>
      </c>
      <c r="AGH5" s="4">
        <v>1E-8</v>
      </c>
      <c r="AGI5" s="4">
        <v>3.78E-13</v>
      </c>
      <c r="AGJ5" s="3">
        <v>6.9602800000000001E-4</v>
      </c>
      <c r="AGK5" s="4">
        <v>6.82E-39</v>
      </c>
      <c r="AGL5" s="4">
        <v>1.99E-28</v>
      </c>
      <c r="AGM5" s="4">
        <v>1.9199999999999999E-16</v>
      </c>
      <c r="AGN5" s="4">
        <v>2.4999999999999999E-21</v>
      </c>
      <c r="AGO5" s="4">
        <v>3.5499999999999999E-24</v>
      </c>
      <c r="AGP5" s="4">
        <v>1.1200000000000001E-6</v>
      </c>
      <c r="AGQ5" s="4">
        <v>1.27E-23</v>
      </c>
      <c r="AGR5" s="4">
        <v>8.6900000000000004E-8</v>
      </c>
      <c r="AGS5" s="4">
        <v>2.6899999999999999E-7</v>
      </c>
      <c r="AGT5" s="4">
        <v>8.3800000000000002E-23</v>
      </c>
      <c r="AGU5" s="4">
        <v>6.8999999999999996E-7</v>
      </c>
      <c r="AGV5" s="3">
        <v>4.3280250000000001E-3</v>
      </c>
      <c r="AGW5" s="4">
        <v>2.2799999999999999E-13</v>
      </c>
      <c r="AGX5" s="3">
        <v>1.327997E-3</v>
      </c>
      <c r="AGY5" s="4">
        <v>1.5E-6</v>
      </c>
      <c r="AGZ5" s="3">
        <v>5.9183800000000002E-4</v>
      </c>
      <c r="AHA5" s="4">
        <v>1.8200000000000001E-13</v>
      </c>
      <c r="AHB5" s="4">
        <v>3.9499999999999999E-12</v>
      </c>
      <c r="AHC5" s="4">
        <v>5.1799999999999998E-14</v>
      </c>
      <c r="AHD5" s="4">
        <v>7.0700000000000004E-10</v>
      </c>
      <c r="AHE5" s="4">
        <v>1.88E-5</v>
      </c>
      <c r="AHF5" s="3">
        <v>3.7219319000000001E-2</v>
      </c>
      <c r="AHG5" s="4">
        <v>1.8199999999999999E-6</v>
      </c>
      <c r="AHH5" s="4">
        <v>1.55E-8</v>
      </c>
      <c r="AHI5" s="3">
        <v>228999.63829999999</v>
      </c>
      <c r="AHJ5" s="4">
        <v>1.3599999999999999E-16</v>
      </c>
      <c r="AHK5" s="4">
        <v>7.8000000000000002E-11</v>
      </c>
      <c r="AHL5" s="4">
        <v>5.6999999999999997E-18</v>
      </c>
      <c r="AHM5" s="4">
        <v>4.0200000000000001E-10</v>
      </c>
      <c r="AHN5" s="4">
        <v>2.5800000000000001E-14</v>
      </c>
      <c r="AHO5" s="4">
        <v>3.1399999999999998E-22</v>
      </c>
      <c r="AHP5" s="4">
        <v>2.06E-33</v>
      </c>
      <c r="AHQ5" s="4">
        <v>4.1599999999999998E-29</v>
      </c>
      <c r="AHR5" s="4">
        <v>9.5400000000000005E-30</v>
      </c>
      <c r="AHS5" s="4">
        <v>1.8199999999999999E-58</v>
      </c>
      <c r="AHT5" s="4">
        <v>5.9299999999999998E-58</v>
      </c>
      <c r="AHU5" s="4">
        <v>3.3000000000000003E-58</v>
      </c>
      <c r="AHV5" s="4">
        <v>2.7399999999999999E-7</v>
      </c>
      <c r="AHW5" s="4">
        <v>5.1900000000000001E-5</v>
      </c>
      <c r="AHX5" s="3">
        <v>0.56919921200000001</v>
      </c>
      <c r="AHY5" s="4">
        <v>7.0599999999999994E-11</v>
      </c>
      <c r="AHZ5" s="4">
        <v>5.3500000000000004E-13</v>
      </c>
      <c r="AIA5" s="4">
        <v>3.2399999999999999E-12</v>
      </c>
      <c r="AIB5" s="4">
        <v>6.67E-11</v>
      </c>
      <c r="AIC5" s="4">
        <v>2.45E-14</v>
      </c>
      <c r="AID5" s="4">
        <v>4.0699999999999998E-13</v>
      </c>
      <c r="AIE5" s="4">
        <v>1.3E-22</v>
      </c>
      <c r="AIF5" s="4">
        <v>3.1000000000000001E-12</v>
      </c>
      <c r="AIG5" s="4">
        <v>7.4899999999999996E-9</v>
      </c>
      <c r="AIH5" s="4">
        <v>5.6800000000000003E-22</v>
      </c>
      <c r="AII5" s="4">
        <v>2.2999999999999998E-19</v>
      </c>
      <c r="AIJ5" s="3">
        <v>0.12539456500000001</v>
      </c>
      <c r="AIK5" s="4">
        <v>4.5400000000000003E-8</v>
      </c>
      <c r="AIL5" s="4">
        <v>1.0299999999999999E-18</v>
      </c>
      <c r="AIM5" s="4">
        <v>7.2399999999999997E-7</v>
      </c>
      <c r="AIN5" s="4">
        <v>5.5999999999999998E-17</v>
      </c>
      <c r="AIO5" s="4">
        <v>4.2599999999999997E-22</v>
      </c>
      <c r="AIP5" s="4">
        <v>1.5300000000000001E-29</v>
      </c>
      <c r="AIQ5" s="4">
        <v>6.5699999999999999E-37</v>
      </c>
      <c r="AIR5" s="4">
        <v>7.9699999999999994E-11</v>
      </c>
      <c r="AIS5" s="4">
        <v>3.7799999999999998E-9</v>
      </c>
      <c r="AIT5" s="4">
        <v>4.1600000000000001E-17</v>
      </c>
      <c r="AIU5" s="4">
        <v>1.6700000000000001E-11</v>
      </c>
      <c r="AIV5" s="4">
        <v>2.51E-19</v>
      </c>
      <c r="AIW5" s="4">
        <v>3.22E-7</v>
      </c>
      <c r="AIX5" s="3">
        <v>8.0417399999999995E-4</v>
      </c>
      <c r="AIY5" s="3">
        <v>1.5673271999999999E-2</v>
      </c>
      <c r="AIZ5" s="4">
        <v>5.6399999999999999E-16</v>
      </c>
      <c r="AJA5" s="4">
        <v>1.7100000000000001E-14</v>
      </c>
      <c r="AJB5" s="4">
        <v>2.0999999999999999E-17</v>
      </c>
      <c r="AJC5" s="4">
        <v>5.0900000000000003E-15</v>
      </c>
      <c r="AJD5" s="4">
        <v>5.9799999999999998E-13</v>
      </c>
      <c r="AJE5" s="4">
        <v>2.7099999999999998E-26</v>
      </c>
      <c r="AJF5" s="4">
        <v>1.1099999999999999E-17</v>
      </c>
      <c r="AJG5" s="4">
        <v>1.45E-31</v>
      </c>
      <c r="AJH5" s="4">
        <v>2.4800000000000001E-34</v>
      </c>
      <c r="AJI5" s="3">
        <v>20.86766707</v>
      </c>
      <c r="AJJ5" s="4">
        <v>2.29E-8</v>
      </c>
      <c r="AJK5" s="4">
        <v>1.66E-10</v>
      </c>
      <c r="AJL5" s="3">
        <v>0.33367106400000002</v>
      </c>
      <c r="AJM5" s="4">
        <v>8.7499999999999995E-11</v>
      </c>
      <c r="AJN5" s="3">
        <v>2.1518399999999999E-4</v>
      </c>
      <c r="AJO5" s="4">
        <v>3.8799999999999998E-7</v>
      </c>
      <c r="AJP5" s="4">
        <v>2.6700000000000001E-17</v>
      </c>
      <c r="AJQ5" s="4">
        <v>1.1E-14</v>
      </c>
      <c r="AJR5" s="3">
        <v>0.17526984800000001</v>
      </c>
      <c r="AJS5" s="3">
        <v>2.5617560000000001E-3</v>
      </c>
      <c r="AJT5" s="4">
        <v>9.6799999999999991E-13</v>
      </c>
      <c r="AJU5" s="4">
        <v>5.5699999999999998E-17</v>
      </c>
      <c r="AJV5" s="3">
        <v>4.5603700000000001E-4</v>
      </c>
      <c r="AJW5" s="4">
        <v>6.5700000000000002E-7</v>
      </c>
      <c r="AJX5" s="4">
        <v>5.29E-21</v>
      </c>
      <c r="AJY5" s="4">
        <v>5.5700000000000003E-26</v>
      </c>
      <c r="AJZ5" s="4">
        <v>9.0500000000000004E-5</v>
      </c>
      <c r="AKA5" s="3">
        <v>2.8682909999999998E-3</v>
      </c>
      <c r="AKB5" s="4">
        <v>2.3999999999999999E-14</v>
      </c>
      <c r="AKC5" s="4">
        <v>5.7799999999999998E-17</v>
      </c>
      <c r="AKD5" s="3">
        <v>10.899448230000001</v>
      </c>
      <c r="AKE5" s="4">
        <v>1.68E-6</v>
      </c>
      <c r="AKF5" s="4">
        <v>7.5000000000000002E-7</v>
      </c>
      <c r="AKG5" s="3">
        <v>1.4247039E-2</v>
      </c>
      <c r="AKH5" s="3">
        <v>1.152382E-3</v>
      </c>
      <c r="AKI5" s="4">
        <v>7.8200000000000001E-15</v>
      </c>
      <c r="AKJ5" s="4">
        <v>5.7499999999999998E-10</v>
      </c>
      <c r="AKK5" s="4">
        <v>7.31E-26</v>
      </c>
      <c r="AKL5" s="3">
        <v>7.4721999999999994E-5</v>
      </c>
      <c r="AKM5" s="4">
        <v>2.7499999999999999E-21</v>
      </c>
      <c r="AKN5" s="4">
        <v>2E-19</v>
      </c>
      <c r="AKO5" s="4">
        <v>2.7599999999999999E-40</v>
      </c>
      <c r="AKP5" s="4">
        <v>4.3E-48</v>
      </c>
      <c r="AKQ5" s="4">
        <v>2.2300000000000001E-8</v>
      </c>
      <c r="AKR5" s="4">
        <v>5.2599999999999998E-5</v>
      </c>
      <c r="AKS5" s="3">
        <v>0.55995091500000005</v>
      </c>
      <c r="AKT5" s="3">
        <v>1.881434E-3</v>
      </c>
      <c r="AKU5" s="3">
        <v>5.7506000000000001E-5</v>
      </c>
      <c r="AKV5" s="4">
        <v>3.06E-17</v>
      </c>
      <c r="AKW5" s="3">
        <v>26.252592969999998</v>
      </c>
      <c r="AKX5" s="3">
        <v>154542.4203</v>
      </c>
      <c r="AKY5" s="3">
        <v>243.54860930000001</v>
      </c>
      <c r="AKZ5" s="3">
        <v>0.13094630800000001</v>
      </c>
      <c r="ALA5" s="3">
        <v>8.1840060000000006E-3</v>
      </c>
      <c r="ALB5" s="4">
        <v>6.63E-6</v>
      </c>
      <c r="ALC5" s="4">
        <v>2.3800000000000001E-8</v>
      </c>
      <c r="ALD5" s="4">
        <v>7.5699999999999994E-11</v>
      </c>
      <c r="ALE5" s="3">
        <v>1.8689329999999999E-3</v>
      </c>
      <c r="ALF5" s="4">
        <v>2.8900000000000001E-7</v>
      </c>
      <c r="ALG5" s="4">
        <v>8.7900000000000001E-11</v>
      </c>
      <c r="ALH5" s="4">
        <v>1.03E-44</v>
      </c>
      <c r="ALI5" s="3">
        <v>7.5473780000000004E-3</v>
      </c>
      <c r="ALJ5" s="4">
        <v>9.8099999999999992E-6</v>
      </c>
      <c r="ALK5" s="3">
        <v>6.9459543999999998E-2</v>
      </c>
      <c r="ALL5" s="4">
        <v>7.7000000000000001E-8</v>
      </c>
      <c r="ALM5" s="4">
        <v>1.3600000000000001E-41</v>
      </c>
      <c r="ALN5" s="3">
        <v>3.6036100000000001E-4</v>
      </c>
      <c r="ALO5" s="4">
        <v>9.2199999999999992E-9</v>
      </c>
      <c r="ALP5" s="4">
        <v>6.3000000000000001E-17</v>
      </c>
      <c r="ALQ5" s="4">
        <v>2.9400000000000001E-24</v>
      </c>
      <c r="ALR5" s="4">
        <v>1.22E-34</v>
      </c>
      <c r="ALS5" s="4">
        <v>1.05E-42</v>
      </c>
      <c r="ALT5" s="4">
        <v>2.1399999999999998E-11</v>
      </c>
      <c r="ALU5" s="4">
        <v>1.1500000000000001E-11</v>
      </c>
      <c r="ALV5" s="4">
        <v>1.5800000000000001E-7</v>
      </c>
      <c r="ALW5" s="4">
        <v>3.9200000000000002E-81</v>
      </c>
      <c r="ALX5" s="3">
        <v>2.8149204000000001E-2</v>
      </c>
      <c r="ALY5" s="3">
        <v>14230.622649999999</v>
      </c>
      <c r="ALZ5" s="3">
        <v>4136843.2230000002</v>
      </c>
      <c r="AMA5" s="3">
        <v>5.471022541</v>
      </c>
      <c r="AMB5" s="3">
        <v>11864.20521</v>
      </c>
      <c r="AMC5" s="4">
        <v>1.4100000000000001E-12</v>
      </c>
      <c r="AMD5" s="4">
        <v>6.3099999999999997E-7</v>
      </c>
      <c r="AME5" s="4">
        <v>1.45E-11</v>
      </c>
      <c r="AMF5" s="4">
        <v>4.03E-10</v>
      </c>
      <c r="AMG5" s="3">
        <v>1.0360158939999999</v>
      </c>
      <c r="AMH5" s="4">
        <v>2.3199999999999999E-8</v>
      </c>
      <c r="AMI5" s="4">
        <v>1.6800000000000001E-25</v>
      </c>
      <c r="AMJ5" s="4">
        <v>3.59E-10</v>
      </c>
      <c r="AMK5" s="3">
        <v>6.4209987560000004</v>
      </c>
      <c r="AML5" s="3">
        <v>100.8546482</v>
      </c>
      <c r="AMM5" s="3">
        <v>29.450392040000001</v>
      </c>
      <c r="AMN5" s="3">
        <v>1.6904035529999999</v>
      </c>
      <c r="AMO5" s="3">
        <v>5.6957407000000002E-2</v>
      </c>
      <c r="AMP5" s="4">
        <v>6.4599999999999996E-8</v>
      </c>
      <c r="AMQ5" s="4">
        <v>7.8499999999999999E-13</v>
      </c>
      <c r="AMR5" s="4">
        <v>8.6299999999999995E-19</v>
      </c>
      <c r="AMS5" s="4">
        <v>3.9E-24</v>
      </c>
      <c r="AMT5" s="4">
        <v>1.7899999999999999E-29</v>
      </c>
      <c r="AMU5" s="4">
        <v>9.51E-36</v>
      </c>
      <c r="AMV5" s="4">
        <v>1.2300000000000001E-9</v>
      </c>
      <c r="AMW5" s="4">
        <v>2.9399999999999999E-16</v>
      </c>
      <c r="AMX5" s="4">
        <v>1.94E-27</v>
      </c>
      <c r="AMY5" s="4">
        <v>6.8400000000000004E-8</v>
      </c>
      <c r="AMZ5" s="4">
        <v>1.0199999999999999E-29</v>
      </c>
      <c r="ANA5" s="4">
        <v>3.0400000000000002E-13</v>
      </c>
      <c r="ANB5" s="4">
        <v>1.7999999999999999E-6</v>
      </c>
      <c r="ANC5" s="4">
        <v>6.3399999999999996E-11</v>
      </c>
      <c r="AND5" s="4">
        <v>4.4400000000000001E-26</v>
      </c>
      <c r="ANE5" s="4">
        <v>3.1799999999999999E-37</v>
      </c>
      <c r="ANF5" s="4">
        <v>1.7699999999999999E-48</v>
      </c>
      <c r="ANG5" s="3">
        <v>1.805997517</v>
      </c>
      <c r="ANH5" s="3">
        <v>0.32209512899999998</v>
      </c>
      <c r="ANI5" s="3">
        <v>1.1435519999999999E-3</v>
      </c>
      <c r="ANJ5" s="4">
        <v>2.3499999999999999E-15</v>
      </c>
      <c r="ANK5" s="4">
        <v>7.35E-13</v>
      </c>
      <c r="ANL5" s="3">
        <v>2.4257549E-2</v>
      </c>
      <c r="ANM5" s="4">
        <v>1.9300000000000002E-5</v>
      </c>
      <c r="ANN5" s="4">
        <v>3.7199999999999997E-15</v>
      </c>
      <c r="ANO5" s="4">
        <v>3.96E-5</v>
      </c>
      <c r="ANP5" s="4">
        <v>2.4600000000000001E-7</v>
      </c>
      <c r="ANQ5" s="4">
        <v>4.2900000000000002E-16</v>
      </c>
      <c r="ANR5" s="4">
        <v>7.0999999999999995E-21</v>
      </c>
      <c r="ANS5" s="3">
        <v>5.2295420000000002E-3</v>
      </c>
      <c r="ANT5" s="3">
        <v>4.7103570000000001E-3</v>
      </c>
      <c r="ANU5" s="4">
        <v>2.4899999999999999E-9</v>
      </c>
      <c r="ANV5" s="4">
        <v>9.9700000000000009E-13</v>
      </c>
      <c r="ANW5" s="4">
        <v>1.4000000000000001E-7</v>
      </c>
      <c r="ANX5" s="4">
        <v>3.4100000000000001E-20</v>
      </c>
      <c r="ANY5" s="4">
        <v>8.2000000000000001E-5</v>
      </c>
      <c r="ANZ5" s="4">
        <v>7.0699999999999997E-5</v>
      </c>
      <c r="AOA5" s="4">
        <v>1.47E-16</v>
      </c>
      <c r="AOB5" s="4">
        <v>1.09E-18</v>
      </c>
      <c r="AOC5" s="4">
        <v>1.23E-21</v>
      </c>
      <c r="AOD5" s="3">
        <v>2.8926306999999998E-2</v>
      </c>
      <c r="AOE5" s="4">
        <v>2.4899999999999999E-6</v>
      </c>
      <c r="AOF5" s="4">
        <v>1.7799999999999999E-6</v>
      </c>
      <c r="AOG5" s="4">
        <v>1.9299999999999998E-15</v>
      </c>
      <c r="AOH5" s="3">
        <v>7.4439430000000001E-2</v>
      </c>
      <c r="AOI5" s="4">
        <v>1.73E-10</v>
      </c>
      <c r="AOJ5" s="3">
        <v>15.56993915</v>
      </c>
      <c r="AOK5" s="3">
        <v>1.0631900000000001E-3</v>
      </c>
      <c r="AOL5" s="4">
        <v>4.34E-7</v>
      </c>
      <c r="AOM5" s="3">
        <v>4.7221479999999998E-3</v>
      </c>
      <c r="AON5" s="3">
        <v>1.75105E-4</v>
      </c>
      <c r="AOO5" s="4">
        <v>3.0499999999999998E-10</v>
      </c>
      <c r="AOP5" s="4">
        <v>2.5099999999999999E-16</v>
      </c>
      <c r="AOQ5" s="4">
        <v>4.3300000000000002E-33</v>
      </c>
      <c r="AOR5" s="4">
        <v>2.3899999999999999E-35</v>
      </c>
      <c r="AOS5" s="4">
        <v>7.9600000000000004E-19</v>
      </c>
      <c r="AOT5" s="4">
        <v>6.2299999999999998E-19</v>
      </c>
      <c r="AOU5" s="4">
        <v>1.5299999999999999E-18</v>
      </c>
      <c r="AOV5" s="4">
        <v>1.02E-18</v>
      </c>
      <c r="AOW5" s="4">
        <v>2.1300000000000001E-21</v>
      </c>
      <c r="AOX5" s="4">
        <v>2.3200000000000001E-21</v>
      </c>
      <c r="AOY5" s="4">
        <v>1.8400000000000001E-17</v>
      </c>
      <c r="AOZ5" s="4">
        <v>1.9899999999999999E-20</v>
      </c>
      <c r="APA5" s="4">
        <v>5.1400000000000003E-13</v>
      </c>
      <c r="APB5" s="4">
        <v>1.55E-18</v>
      </c>
      <c r="APC5" s="4">
        <v>1.9200000000000001E-10</v>
      </c>
      <c r="APD5" s="4">
        <v>2.9499999999999999E-8</v>
      </c>
      <c r="APE5" s="4">
        <v>2.5500000000000001E-24</v>
      </c>
      <c r="APF5" s="3">
        <v>3.1132945830000001</v>
      </c>
      <c r="APG5" s="3">
        <v>2.1101850000000001E-3</v>
      </c>
      <c r="APH5" s="4">
        <v>8.9300000000000002E-10</v>
      </c>
      <c r="API5" s="4">
        <v>1.1E-16</v>
      </c>
      <c r="APJ5" s="4">
        <v>4.5200000000000002E-21</v>
      </c>
      <c r="APK5" s="4">
        <v>2.1099999999999998E-28</v>
      </c>
      <c r="APL5" s="4">
        <v>1.4E-34</v>
      </c>
      <c r="APM5" s="4">
        <v>3.9499999999999998E-5</v>
      </c>
      <c r="APN5" s="4">
        <v>4.8200000000000004E-21</v>
      </c>
      <c r="APO5" s="4">
        <v>1.02E-10</v>
      </c>
      <c r="APP5" s="4">
        <v>9.0799999999999995E-6</v>
      </c>
      <c r="APQ5" s="4">
        <v>1.16E-8</v>
      </c>
      <c r="APR5" s="4">
        <v>5.4699999999999998E-20</v>
      </c>
      <c r="APS5" s="4">
        <v>1.06E-28</v>
      </c>
      <c r="APT5" s="4">
        <v>1.15E-38</v>
      </c>
      <c r="APU5" s="4">
        <v>5.0700000000000005E-72</v>
      </c>
      <c r="APV5" s="3">
        <v>0.63440592399999995</v>
      </c>
      <c r="APW5" s="3">
        <v>7.242821E-3</v>
      </c>
      <c r="APX5" s="4">
        <v>9.3600000000000002E-6</v>
      </c>
      <c r="APY5" s="4">
        <v>7.0299999999999998E-16</v>
      </c>
      <c r="APZ5" s="4">
        <v>1.9099999999999998E-9</v>
      </c>
      <c r="AQA5" s="4">
        <v>1.53E-17</v>
      </c>
      <c r="AQB5" s="4">
        <v>3.9400000000000001E-7</v>
      </c>
      <c r="AQC5" s="4">
        <v>5.6700000000000005E-20</v>
      </c>
      <c r="AQD5" s="4">
        <v>5.4800000000000005E-48</v>
      </c>
      <c r="AQE5" s="4">
        <v>4.4599999999999998E-19</v>
      </c>
      <c r="AQF5" s="4">
        <v>1.55E-14</v>
      </c>
      <c r="AQG5" s="4">
        <v>1.6399999999999999E-17</v>
      </c>
      <c r="AQH5" s="4">
        <v>1.1E-21</v>
      </c>
      <c r="AQI5" s="4">
        <v>2.0100000000000001E-16</v>
      </c>
      <c r="AQJ5" s="4">
        <v>1.4E-11</v>
      </c>
      <c r="AQK5" s="4">
        <v>4.6700000000000004E-10</v>
      </c>
      <c r="AQL5" s="4">
        <v>2.4600000000000001E-11</v>
      </c>
      <c r="AQM5" s="4">
        <v>4.1900000000000004E-28</v>
      </c>
      <c r="AQN5" s="4">
        <v>3.2199999999999997E-8</v>
      </c>
      <c r="AQO5" s="4">
        <v>1.7499999999999998E-5</v>
      </c>
      <c r="AQP5" s="4">
        <v>1.0499999999999999E-14</v>
      </c>
      <c r="AQQ5" s="4">
        <v>2.96E-8</v>
      </c>
      <c r="AQR5" s="4">
        <v>1.8600000000000001E-5</v>
      </c>
      <c r="AQS5" s="4">
        <v>2.7999999999999999E-8</v>
      </c>
      <c r="AQT5" s="4">
        <v>5.05E-24</v>
      </c>
      <c r="AQU5" s="4">
        <v>8.1899999999999996E-12</v>
      </c>
      <c r="AQV5" s="4">
        <v>1.13E-6</v>
      </c>
      <c r="AQW5" s="4">
        <v>1.66E-10</v>
      </c>
      <c r="AQX5" s="4">
        <v>4.2400000000000002E-8</v>
      </c>
      <c r="AQY5" s="4">
        <v>1.9799999999999999E-16</v>
      </c>
      <c r="AQZ5" s="4">
        <v>3.8E-13</v>
      </c>
      <c r="ARA5" s="4">
        <v>1.77E-19</v>
      </c>
      <c r="ARB5" s="4">
        <v>9.1900000000000005E-22</v>
      </c>
      <c r="ARC5" s="3">
        <v>353.00353940000002</v>
      </c>
      <c r="ARD5" s="3">
        <v>7.6040999999999999E-4</v>
      </c>
      <c r="ARE5" s="3">
        <v>1.1386499999999999E-4</v>
      </c>
      <c r="ARF5" s="4">
        <v>4.5499999999999999E-19</v>
      </c>
      <c r="ARG5" s="4">
        <v>2.6600000000000002E-29</v>
      </c>
      <c r="ARH5" s="3">
        <v>9.4526028999999998E-2</v>
      </c>
      <c r="ARI5" s="3">
        <v>1.502159767</v>
      </c>
      <c r="ARJ5" s="4">
        <v>2.8100000000000001E-10</v>
      </c>
      <c r="ARK5" s="4">
        <v>1.1800000000000001E-5</v>
      </c>
      <c r="ARL5" s="4">
        <v>5.5600000000000003E-5</v>
      </c>
      <c r="ARM5" s="4">
        <v>1.8100000000000001E-16</v>
      </c>
      <c r="ARN5" s="4">
        <v>3.2499999999999997E-5</v>
      </c>
      <c r="ARO5" s="3">
        <v>3.89081E-4</v>
      </c>
      <c r="ARP5" s="3">
        <v>3.3914023000000001E-2</v>
      </c>
      <c r="ARQ5" s="3">
        <v>7.0594832999999996E-2</v>
      </c>
      <c r="ARR5" s="3">
        <v>0.176381813</v>
      </c>
      <c r="ARS5" s="4">
        <v>8.5699999999999993E-6</v>
      </c>
      <c r="ART5" s="3">
        <v>2900</v>
      </c>
      <c r="ARU5" s="4">
        <v>1.06E-6</v>
      </c>
    </row>
    <row r="6" spans="1:1165">
      <c r="A6" s="3">
        <v>0.02</v>
      </c>
      <c r="B6" s="28">
        <v>1137.181818181818</v>
      </c>
      <c r="C6" s="3">
        <v>0.112921748</v>
      </c>
      <c r="D6" s="4">
        <v>6.65E-9</v>
      </c>
      <c r="E6" s="3">
        <v>3.715739E-3</v>
      </c>
      <c r="F6" s="3">
        <v>2.0899365999999999E-2</v>
      </c>
      <c r="G6" s="4">
        <v>8.3599999999999996E-6</v>
      </c>
      <c r="H6" s="3">
        <v>3.0433499999999998E-4</v>
      </c>
      <c r="I6" s="4">
        <v>1.88E-8</v>
      </c>
      <c r="J6" s="4">
        <v>7.0199999999999997E-6</v>
      </c>
      <c r="K6" s="4">
        <v>8.4599999999999997E-10</v>
      </c>
      <c r="L6" s="4">
        <v>3.4000000000000001E-6</v>
      </c>
      <c r="M6" s="4">
        <v>1.0799999999999999E-11</v>
      </c>
      <c r="N6" s="3">
        <v>2.1399959999999999E-3</v>
      </c>
      <c r="O6" s="4">
        <v>4.4399999999999997E-12</v>
      </c>
      <c r="P6" s="4">
        <v>4.4999999999999998E-15</v>
      </c>
      <c r="Q6" s="4">
        <v>1.3299999999999999E-35</v>
      </c>
      <c r="R6" s="4">
        <v>4.5399999999999996E-22</v>
      </c>
      <c r="S6" s="4">
        <v>2.41E-12</v>
      </c>
      <c r="T6" s="4">
        <v>1.42E-15</v>
      </c>
      <c r="U6" s="4">
        <v>3.3299999999999999E-16</v>
      </c>
      <c r="V6" s="4">
        <v>4.2400000000000002E-42</v>
      </c>
      <c r="W6" s="4">
        <v>3.1799999999999999E-32</v>
      </c>
      <c r="X6" s="4">
        <v>1.6099999999999999E-37</v>
      </c>
      <c r="Y6" s="4">
        <v>3.47E-49</v>
      </c>
      <c r="Z6" s="4">
        <v>2.4100000000000002E-9</v>
      </c>
      <c r="AA6" s="4">
        <v>3.36E-9</v>
      </c>
      <c r="AB6" s="4">
        <v>1.08E-7</v>
      </c>
      <c r="AC6" s="4">
        <v>9.2800000000000001E-26</v>
      </c>
      <c r="AD6" s="4">
        <v>2.4299999999999999E-10</v>
      </c>
      <c r="AE6" s="4">
        <v>1.77E-5</v>
      </c>
      <c r="AF6" s="4">
        <v>2.43E-6</v>
      </c>
      <c r="AG6" s="4">
        <v>6.4299999999999995E-10</v>
      </c>
      <c r="AH6" s="4">
        <v>1.62E-14</v>
      </c>
      <c r="AI6" s="4">
        <v>2.5000000000000001E-14</v>
      </c>
      <c r="AJ6" s="4">
        <v>1.6799999999999999E-10</v>
      </c>
      <c r="AK6" s="4">
        <v>2.9799999999999999E-8</v>
      </c>
      <c r="AL6" s="3">
        <v>2.6057739999999999E-3</v>
      </c>
      <c r="AM6" s="4">
        <v>5.6199999999999997E-5</v>
      </c>
      <c r="AN6" s="4">
        <v>2.3499999999999999E-15</v>
      </c>
      <c r="AO6" s="4">
        <v>1.6700000000000001E-14</v>
      </c>
      <c r="AP6" s="4">
        <v>4.3700000000000001E-8</v>
      </c>
      <c r="AQ6" s="4">
        <v>2.67E-7</v>
      </c>
      <c r="AR6" s="4">
        <v>4.8099999999999997E-5</v>
      </c>
      <c r="AS6" s="4">
        <v>5.3700000000000002E-17</v>
      </c>
      <c r="AT6" s="4">
        <v>4.3599999999999998E-14</v>
      </c>
      <c r="AU6" s="4">
        <v>1.8599999999999999E-13</v>
      </c>
      <c r="AV6" s="4">
        <v>1.2499999999999999E-8</v>
      </c>
      <c r="AW6" s="4">
        <v>1.09E-12</v>
      </c>
      <c r="AX6" s="4">
        <v>1.68E-7</v>
      </c>
      <c r="AY6" s="3">
        <v>3.7072068999999999E-2</v>
      </c>
      <c r="AZ6" s="3">
        <v>2.6138889999999999E-3</v>
      </c>
      <c r="BA6" s="4">
        <v>2.9499999999999998E-15</v>
      </c>
      <c r="BB6" s="4">
        <v>3.83E-19</v>
      </c>
      <c r="BC6" s="4">
        <v>8.8900000000000005E-19</v>
      </c>
      <c r="BD6" s="4">
        <v>7.9299999999999996E-25</v>
      </c>
      <c r="BE6" s="4">
        <v>1.23E-12</v>
      </c>
      <c r="BF6" s="4">
        <v>5.1499999999999997E-15</v>
      </c>
      <c r="BG6" s="4">
        <v>3.9600000000000001E-21</v>
      </c>
      <c r="BH6" s="4">
        <v>1.15E-20</v>
      </c>
      <c r="BI6" s="4">
        <v>1.6699999999999999E-22</v>
      </c>
      <c r="BJ6" s="4">
        <v>4.1899999999999998E-7</v>
      </c>
      <c r="BK6" s="4">
        <v>4.8299999999999996E-13</v>
      </c>
      <c r="BL6" s="4">
        <v>5.1900000000000001E-5</v>
      </c>
      <c r="BM6" s="4">
        <v>1.08E-12</v>
      </c>
      <c r="BN6" s="4">
        <v>3.2100000000000003E-8</v>
      </c>
      <c r="BO6" s="4">
        <v>1.31E-5</v>
      </c>
      <c r="BP6" s="4">
        <v>1.3599999999999999E-6</v>
      </c>
      <c r="BQ6" s="3">
        <v>0.33176007800000001</v>
      </c>
      <c r="BR6" s="4">
        <v>4.5199999999999999E-13</v>
      </c>
      <c r="BS6" s="4">
        <v>1.3E-14</v>
      </c>
      <c r="BT6" s="4">
        <v>2.1800000000000001E-28</v>
      </c>
      <c r="BU6" s="4">
        <v>3.1999999999999999E-27</v>
      </c>
      <c r="BV6" s="4">
        <v>1.2199999999999999E-15</v>
      </c>
      <c r="BW6" s="4">
        <v>1.8899999999999999E-31</v>
      </c>
      <c r="BX6" s="4">
        <v>5.9299999999999998E-33</v>
      </c>
      <c r="BY6" s="4">
        <v>2.63E-17</v>
      </c>
      <c r="BZ6" s="4">
        <v>5.8000000000000004E-35</v>
      </c>
      <c r="CA6" s="4">
        <v>2.9099999999999998E-37</v>
      </c>
      <c r="CB6" s="3">
        <v>3.5071638000000002E-2</v>
      </c>
      <c r="CC6" s="3">
        <v>2.1348249999999999E-3</v>
      </c>
      <c r="CD6" s="4">
        <v>1.9300000000000002E-9</v>
      </c>
      <c r="CE6" s="4">
        <v>7.0200000000000004E-13</v>
      </c>
      <c r="CF6" s="4">
        <v>1.8599999999999999E-15</v>
      </c>
      <c r="CG6" s="4">
        <v>9.3700000000000005E-9</v>
      </c>
      <c r="CH6" s="3">
        <v>4.7668899999999998E-4</v>
      </c>
      <c r="CI6" s="4">
        <v>1.9300000000000002E-9</v>
      </c>
      <c r="CJ6" s="4">
        <v>9.73E-26</v>
      </c>
      <c r="CK6" s="3">
        <v>6.4475890000000001E-3</v>
      </c>
      <c r="CL6" s="3">
        <v>2.0481199999999999E-4</v>
      </c>
      <c r="CM6" s="4">
        <v>3.4199999999999998E-5</v>
      </c>
      <c r="CN6" s="3">
        <v>5.4953000000000001E-4</v>
      </c>
      <c r="CO6" s="3">
        <v>1.4722344570000001</v>
      </c>
      <c r="CP6" s="4">
        <v>7.1899999999999999E-5</v>
      </c>
      <c r="CQ6" s="4">
        <v>8.7000000000000003E-7</v>
      </c>
      <c r="CR6" s="4">
        <v>1.9700000000000001E-17</v>
      </c>
      <c r="CS6" s="4">
        <v>3.6800000000000002E-22</v>
      </c>
      <c r="CT6" s="4">
        <v>7.1299999999999999E-28</v>
      </c>
      <c r="CU6" s="4">
        <v>1.86E-34</v>
      </c>
      <c r="CV6" s="4">
        <v>2.13E-38</v>
      </c>
      <c r="CW6" s="3">
        <v>8.9066736179999992</v>
      </c>
      <c r="CX6" s="4">
        <v>2.7000000000000001E-7</v>
      </c>
      <c r="CY6" s="4">
        <v>7.31E-19</v>
      </c>
      <c r="CZ6" s="3">
        <v>7.9390169999999996E-3</v>
      </c>
      <c r="DA6" s="3">
        <v>7.2410900000000002E-4</v>
      </c>
      <c r="DB6" s="3">
        <v>1.3512864099999999</v>
      </c>
      <c r="DC6" s="4">
        <v>3.4999999999999999E-6</v>
      </c>
      <c r="DD6" s="4">
        <v>4.1000000000000002E-13</v>
      </c>
      <c r="DE6" s="4">
        <v>3.5600000000000002E-19</v>
      </c>
      <c r="DF6" s="3">
        <v>1.04141E-4</v>
      </c>
      <c r="DG6" s="4">
        <v>2.3899999999999999E-13</v>
      </c>
      <c r="DH6" s="4">
        <v>1.99E-15</v>
      </c>
      <c r="DI6" s="4">
        <v>1.9199999999999999E-16</v>
      </c>
      <c r="DJ6" s="3">
        <v>1.556551E-3</v>
      </c>
      <c r="DK6" s="4">
        <v>6.8300000000000001E-15</v>
      </c>
      <c r="DL6" s="3">
        <v>8.8855499999999997E-4</v>
      </c>
      <c r="DM6" s="4">
        <v>1.5800000000000001E-5</v>
      </c>
      <c r="DN6" s="4">
        <v>1.15E-8</v>
      </c>
      <c r="DO6" s="4">
        <v>1.22E-8</v>
      </c>
      <c r="DP6" s="4">
        <v>2.21E-15</v>
      </c>
      <c r="DQ6" s="4">
        <v>1.0300000000000001E-12</v>
      </c>
      <c r="DR6" s="3">
        <v>2.1363340000000001E-3</v>
      </c>
      <c r="DS6" s="4">
        <v>1.23E-11</v>
      </c>
      <c r="DT6" s="3">
        <v>2.2766099999999999E-4</v>
      </c>
      <c r="DU6" s="4">
        <v>7.5E-10</v>
      </c>
      <c r="DV6" s="4">
        <v>4.8899999999999997E-10</v>
      </c>
      <c r="DW6" s="4">
        <v>8.3999999999999995E-13</v>
      </c>
      <c r="DX6" s="4">
        <v>1.4600000000000001E-15</v>
      </c>
      <c r="DY6" s="4">
        <v>6.1599999999999996E-23</v>
      </c>
      <c r="DZ6" s="4">
        <v>1.6299999999999999E-32</v>
      </c>
      <c r="EA6" s="4">
        <v>9.5299999999999998E-20</v>
      </c>
      <c r="EB6" s="3">
        <v>1.440682805</v>
      </c>
      <c r="EC6" s="4">
        <v>1.9500000000000001E-9</v>
      </c>
      <c r="ED6" s="4">
        <v>4.35E-10</v>
      </c>
      <c r="EE6" s="3">
        <v>2.503824E-3</v>
      </c>
      <c r="EF6" s="3">
        <v>5.8839500000000002E-4</v>
      </c>
      <c r="EG6" s="3">
        <v>0.62756180100000003</v>
      </c>
      <c r="EH6" s="4">
        <v>3.9900000000000001E-7</v>
      </c>
      <c r="EI6" s="4">
        <v>7.3300000000000001E-13</v>
      </c>
      <c r="EJ6" s="4">
        <v>1.27E-5</v>
      </c>
      <c r="EK6" s="4">
        <v>1.81E-9</v>
      </c>
      <c r="EL6" s="4">
        <v>1.28E-33</v>
      </c>
      <c r="EM6" s="4">
        <v>9.8799999999999999E-61</v>
      </c>
      <c r="EN6" s="4">
        <v>2.2999999999999998E-19</v>
      </c>
      <c r="EO6" s="4">
        <v>1.0999999999999999E-10</v>
      </c>
      <c r="EP6" s="4">
        <v>2.22E-8</v>
      </c>
      <c r="EQ6" s="4">
        <v>1.9099999999999999E-17</v>
      </c>
      <c r="ER6" s="4">
        <v>6.8200000000000004E-15</v>
      </c>
      <c r="ES6" s="4">
        <v>4.1300000000000001E-29</v>
      </c>
      <c r="ET6" s="4">
        <v>1.5400000000000001E-17</v>
      </c>
      <c r="EU6" s="4">
        <v>4.7400000000000004E-19</v>
      </c>
      <c r="EV6" s="4">
        <v>1.56E-17</v>
      </c>
      <c r="EW6" s="4">
        <v>1.8399999999999998E-18</v>
      </c>
      <c r="EX6" s="4">
        <v>1.22E-27</v>
      </c>
      <c r="EY6" s="4">
        <v>5.7299999999999996E-19</v>
      </c>
      <c r="EZ6" s="4">
        <v>8.0100000000000003E-23</v>
      </c>
      <c r="FA6" s="4">
        <v>8.4000000000000007E-30</v>
      </c>
      <c r="FB6" s="4">
        <v>1.7200000000000001E-35</v>
      </c>
      <c r="FC6" s="4">
        <v>2.6E-35</v>
      </c>
      <c r="FD6" s="4">
        <v>3.3900000000000001E-54</v>
      </c>
      <c r="FE6" s="4">
        <v>1.4799999999999999E-28</v>
      </c>
      <c r="FF6" s="4">
        <v>6.7400000000000003E-31</v>
      </c>
      <c r="FG6" s="4">
        <v>3.44E-33</v>
      </c>
      <c r="FH6" s="4">
        <v>5.3399999999999997E-27</v>
      </c>
      <c r="FI6" s="4">
        <v>1.11E-27</v>
      </c>
      <c r="FJ6" s="4">
        <v>7.7300000000000001E-28</v>
      </c>
      <c r="FK6" s="4">
        <v>5.7700000000000003E-30</v>
      </c>
      <c r="FL6" s="4">
        <v>2.9199999999999998E-26</v>
      </c>
      <c r="FM6" s="4">
        <v>7.7199999999999998E-30</v>
      </c>
      <c r="FN6" s="4">
        <v>1.53E-38</v>
      </c>
      <c r="FO6" s="4">
        <v>2.4500000000000001E-48</v>
      </c>
      <c r="FP6" s="4">
        <v>8.5600000000000001E-19</v>
      </c>
      <c r="FQ6" s="4">
        <v>3.3000000000000002E-18</v>
      </c>
      <c r="FR6" s="4">
        <v>3.1099999999999998E-22</v>
      </c>
      <c r="FS6" s="4">
        <v>1.0400000000000001E-26</v>
      </c>
      <c r="FT6" s="4">
        <v>1.6400000000000001E-27</v>
      </c>
      <c r="FU6" s="4">
        <v>2.19E-24</v>
      </c>
      <c r="FV6" s="4">
        <v>5.2900000000000002E-32</v>
      </c>
      <c r="FW6" s="4">
        <v>2.6E-35</v>
      </c>
      <c r="FX6" s="4">
        <v>2.42E-45</v>
      </c>
      <c r="FY6" s="4">
        <v>3.2999999999999998E-50</v>
      </c>
      <c r="FZ6" s="4">
        <v>1.6099999999999999E-23</v>
      </c>
      <c r="GA6" s="4">
        <v>3.4299999999999999E-25</v>
      </c>
      <c r="GB6" s="4">
        <v>1.29E-25</v>
      </c>
      <c r="GC6" s="4">
        <v>3.8199999999999998E-36</v>
      </c>
      <c r="GD6" s="4">
        <v>3.72E-47</v>
      </c>
      <c r="GE6" s="4">
        <v>4.7299999999999996E-47</v>
      </c>
      <c r="GF6" s="4">
        <v>1.4299999999999999E-48</v>
      </c>
      <c r="GG6" s="4">
        <v>8.94E-48</v>
      </c>
      <c r="GH6" s="4">
        <v>2.15E-48</v>
      </c>
      <c r="GI6" s="4">
        <v>2.7100000000000002E-50</v>
      </c>
      <c r="GJ6" s="4">
        <v>3.1300000000000002E-42</v>
      </c>
      <c r="GK6" s="4">
        <v>8.9600000000000001E-50</v>
      </c>
      <c r="GL6" s="4">
        <v>1.5900000000000001E-26</v>
      </c>
      <c r="GM6" s="4">
        <v>4.3199999999999998E-26</v>
      </c>
      <c r="GN6" s="4">
        <v>9.1000000000000002E-36</v>
      </c>
      <c r="GO6" s="4">
        <v>1.7900000000000001E-18</v>
      </c>
      <c r="GP6" s="4">
        <v>3.2299999999999999E-22</v>
      </c>
      <c r="GQ6" s="4">
        <v>5.5400000000000003E-16</v>
      </c>
      <c r="GR6" s="4">
        <v>2.8999999999999998E-16</v>
      </c>
      <c r="GS6" s="4">
        <v>7.6700000000000002E-22</v>
      </c>
      <c r="GT6" s="4">
        <v>1.37E-22</v>
      </c>
      <c r="GU6" s="4">
        <v>2.1100000000000001E-27</v>
      </c>
      <c r="GV6" s="4">
        <v>1.54E-30</v>
      </c>
      <c r="GW6" s="4">
        <v>2.9299999999999999E-36</v>
      </c>
      <c r="GX6" s="4">
        <v>1.17E-37</v>
      </c>
      <c r="GY6" s="4">
        <v>6.4500000000000004E-44</v>
      </c>
      <c r="GZ6" s="4">
        <v>1.24E-45</v>
      </c>
      <c r="HA6" s="4">
        <v>4.9399999999999997E-33</v>
      </c>
      <c r="HB6" s="4">
        <v>5.1499999999999999E-17</v>
      </c>
      <c r="HC6" s="4">
        <v>1.4E-21</v>
      </c>
      <c r="HD6" s="4">
        <v>6.0599999999999999E-22</v>
      </c>
      <c r="HE6" s="4">
        <v>7.9000000000000004E-24</v>
      </c>
      <c r="HF6" s="4">
        <v>1.4999999999999999E-35</v>
      </c>
      <c r="HG6" s="4">
        <v>3.9499999999999999E-36</v>
      </c>
      <c r="HH6" s="4">
        <v>1.5100000000000001E-36</v>
      </c>
      <c r="HI6" s="4">
        <v>7.1799999999999999E-36</v>
      </c>
      <c r="HJ6" s="4">
        <v>1.57E-36</v>
      </c>
      <c r="HK6" s="4">
        <v>4.8999999999999998E-32</v>
      </c>
      <c r="HL6" s="4">
        <v>6.3300000000000004E-25</v>
      </c>
      <c r="HM6" s="4">
        <v>9.0599999999999997E-33</v>
      </c>
      <c r="HN6" s="4">
        <v>1.6899999999999999E-35</v>
      </c>
      <c r="HO6" s="4">
        <v>7.7199999999999998E-62</v>
      </c>
      <c r="HP6" s="4">
        <v>3.4700000000000002E-17</v>
      </c>
      <c r="HQ6" s="4">
        <v>7.03E-28</v>
      </c>
      <c r="HR6" s="4">
        <v>5.7600000000000005E-29</v>
      </c>
      <c r="HS6" s="4">
        <v>6.9499999999999996E-20</v>
      </c>
      <c r="HT6" s="4">
        <v>1.5200000000000001E-13</v>
      </c>
      <c r="HU6" s="4">
        <v>3.01E-15</v>
      </c>
      <c r="HV6" s="4">
        <v>1.5599999999999999E-13</v>
      </c>
      <c r="HW6" s="4">
        <v>4.8699999999999999E-9</v>
      </c>
      <c r="HX6" s="4">
        <v>5.6200000000000004E-6</v>
      </c>
      <c r="HY6" s="4">
        <v>5.9300000000000001E-22</v>
      </c>
      <c r="HZ6" s="4">
        <v>3.2600000000000001E-14</v>
      </c>
      <c r="IA6" s="4">
        <v>4.6500000000000003E-20</v>
      </c>
      <c r="IB6" s="4">
        <v>4.1300000000000001E-16</v>
      </c>
      <c r="IC6" s="4">
        <v>1.2199999999999999E-21</v>
      </c>
      <c r="ID6" s="4">
        <v>1.3899999999999999E-19</v>
      </c>
      <c r="IE6" s="4">
        <v>2.54E-18</v>
      </c>
      <c r="IF6" s="4">
        <v>4.2899999999999997E-22</v>
      </c>
      <c r="IG6" s="4">
        <v>1.54E-27</v>
      </c>
      <c r="IH6" s="4">
        <v>2.1000000000000001E-26</v>
      </c>
      <c r="II6" s="4">
        <v>9.7300000000000004E-20</v>
      </c>
      <c r="IJ6" s="4">
        <v>1.3600000000000001E-12</v>
      </c>
      <c r="IK6" s="4">
        <v>3.84E-47</v>
      </c>
      <c r="IL6" s="4">
        <v>9.4699999999999997E-47</v>
      </c>
      <c r="IM6" s="4">
        <v>2.6400000000000002E-22</v>
      </c>
      <c r="IN6" s="4">
        <v>5.9499999999999995E-39</v>
      </c>
      <c r="IO6" s="4">
        <v>2.6999999999999998E-32</v>
      </c>
      <c r="IP6" s="4">
        <v>5.4200000000000004E-32</v>
      </c>
      <c r="IQ6" s="4">
        <v>1.8999999999999999E-25</v>
      </c>
      <c r="IR6" s="4">
        <v>2.14E-22</v>
      </c>
      <c r="IS6" s="4">
        <v>3.9900000000000002E-25</v>
      </c>
      <c r="IT6" s="4">
        <v>4.0400000000000001E-17</v>
      </c>
      <c r="IU6" s="4">
        <v>2.3500000000000001E-22</v>
      </c>
      <c r="IV6" s="4">
        <v>5.2299999999999995E-44</v>
      </c>
      <c r="IW6" s="4">
        <v>7.8200000000000003E-22</v>
      </c>
      <c r="IX6" s="4">
        <v>9.2699999999999995E-25</v>
      </c>
      <c r="IY6" s="4">
        <v>1.7899999999999999E-17</v>
      </c>
      <c r="IZ6" s="4">
        <v>5.8799999999999997E-22</v>
      </c>
      <c r="JA6" s="4">
        <v>4.34E-16</v>
      </c>
      <c r="JB6" s="4">
        <v>6.0000000000000001E-17</v>
      </c>
      <c r="JC6" s="4">
        <v>3.7799999999999997E-20</v>
      </c>
      <c r="JD6" s="4">
        <v>1.5299999999999999E-12</v>
      </c>
      <c r="JE6" s="4">
        <v>5.5499999999999999E-15</v>
      </c>
      <c r="JF6" s="4">
        <v>2.4E-10</v>
      </c>
      <c r="JG6" s="4">
        <v>4.5799999999999999E-19</v>
      </c>
      <c r="JH6" s="4">
        <v>2.85E-29</v>
      </c>
      <c r="JI6" s="4">
        <v>5.2699999999999998E-39</v>
      </c>
      <c r="JJ6" s="4">
        <v>8.89E-39</v>
      </c>
      <c r="JK6" s="4">
        <v>2.9800000000000001E-44</v>
      </c>
      <c r="JL6" s="4">
        <v>1.29E-24</v>
      </c>
      <c r="JM6" s="4">
        <v>1.41E-24</v>
      </c>
      <c r="JN6" s="4">
        <v>3.49E-24</v>
      </c>
      <c r="JO6" s="4">
        <v>1.1500000000000001E-24</v>
      </c>
      <c r="JP6" s="4">
        <v>1.1400000000000001E-24</v>
      </c>
      <c r="JQ6" s="4">
        <v>1.7699999999999999E-33</v>
      </c>
      <c r="JR6" s="4">
        <v>3.9099999999999997E-34</v>
      </c>
      <c r="JS6" s="4">
        <v>5.8900000000000003E-36</v>
      </c>
      <c r="JT6" s="4">
        <v>1.8300000000000001E-38</v>
      </c>
      <c r="JU6" s="4">
        <v>1.67E-38</v>
      </c>
      <c r="JV6" s="4">
        <v>1.08E-19</v>
      </c>
      <c r="JW6" s="4">
        <v>5.0199999999999999E-29</v>
      </c>
      <c r="JX6" s="4">
        <v>2.9600000000000002E-29</v>
      </c>
      <c r="JY6" s="4">
        <v>1.4999999999999999E-30</v>
      </c>
      <c r="JZ6" s="4">
        <v>3.08E-33</v>
      </c>
      <c r="KA6" s="4">
        <v>1.3400000000000001E-32</v>
      </c>
      <c r="KB6" s="4">
        <v>5.2999999999999997E-25</v>
      </c>
      <c r="KC6" s="4">
        <v>1.4400000000000001E-25</v>
      </c>
      <c r="KD6" s="4">
        <v>1E-27</v>
      </c>
      <c r="KE6" s="4">
        <v>7.4599999999999996E-28</v>
      </c>
      <c r="KF6" s="4">
        <v>4.4900000000000003E-23</v>
      </c>
      <c r="KG6" s="4">
        <v>2.0199999999999999E-19</v>
      </c>
      <c r="KH6" s="4">
        <v>7.9800000000000001E-20</v>
      </c>
      <c r="KI6" s="4">
        <v>3.28E-15</v>
      </c>
      <c r="KJ6" s="4">
        <v>3.2999999999999999E-31</v>
      </c>
      <c r="KK6" s="4">
        <v>2.0599999999999999E-42</v>
      </c>
      <c r="KL6" s="4">
        <v>3.2399999999999999E-41</v>
      </c>
      <c r="KM6" s="4">
        <v>6.5399999999999997E-43</v>
      </c>
      <c r="KN6" s="4">
        <v>6.5399999999999997E-43</v>
      </c>
      <c r="KO6" s="4">
        <v>1.1300000000000001E-41</v>
      </c>
      <c r="KP6" s="4">
        <v>2.0700000000000001E-43</v>
      </c>
      <c r="KQ6" s="4">
        <v>2.0700000000000001E-43</v>
      </c>
      <c r="KR6" s="4">
        <v>2.0700000000000001E-43</v>
      </c>
      <c r="KS6" s="4">
        <v>6.5599999999999999E-44</v>
      </c>
      <c r="KT6" s="4">
        <v>6.5599999999999999E-44</v>
      </c>
      <c r="KU6" s="4">
        <v>5.3100000000000004E-38</v>
      </c>
      <c r="KV6" s="4">
        <v>5.7399999999999997E-37</v>
      </c>
      <c r="KW6" s="4">
        <v>5.8700000000000002E-36</v>
      </c>
      <c r="KX6" s="4">
        <v>1.76E-38</v>
      </c>
      <c r="KY6" s="4">
        <v>1.02E-36</v>
      </c>
      <c r="KZ6" s="4">
        <v>1.15E-36</v>
      </c>
      <c r="LA6" s="4">
        <v>1.82E-37</v>
      </c>
      <c r="LB6" s="4">
        <v>5.1400000000000002E-39</v>
      </c>
      <c r="LC6" s="4">
        <v>5.0899999999999998E-39</v>
      </c>
      <c r="LD6" s="4">
        <v>7.4899999999999998E-44</v>
      </c>
      <c r="LE6" s="4">
        <v>5.7600000000000001E-38</v>
      </c>
      <c r="LF6" s="4">
        <v>5.8699999999999999E-32</v>
      </c>
      <c r="LG6" s="4">
        <v>1.5399999999999999E-32</v>
      </c>
      <c r="LH6" s="4">
        <v>1.5399999999999999E-32</v>
      </c>
      <c r="LI6" s="4">
        <v>2.7999999999999999E-32</v>
      </c>
      <c r="LJ6" s="4">
        <v>4.8899999999999998E-33</v>
      </c>
      <c r="LK6" s="4">
        <v>4.8899999999999998E-33</v>
      </c>
      <c r="LL6" s="4">
        <v>2.4600000000000001E-27</v>
      </c>
      <c r="LM6" s="4">
        <v>4.3E-28</v>
      </c>
      <c r="LN6" s="4">
        <v>6.3E-21</v>
      </c>
      <c r="LO6" s="4">
        <v>4.4500000000000002E-18</v>
      </c>
      <c r="LP6" s="4">
        <v>1.01E-21</v>
      </c>
      <c r="LQ6" s="4">
        <v>6.5999999999999997E-34</v>
      </c>
      <c r="LR6" s="4">
        <v>5.0299999999999999E-16</v>
      </c>
      <c r="LS6" s="4">
        <v>4.2199999999999999E-14</v>
      </c>
      <c r="LT6" s="4">
        <v>1.58E-16</v>
      </c>
      <c r="LU6" s="4">
        <v>4.7899999999999998E-28</v>
      </c>
      <c r="LV6" s="4">
        <v>3.6700000000000003E-12</v>
      </c>
      <c r="LW6" s="4">
        <v>4.2200000000000002E-23</v>
      </c>
      <c r="LX6" s="4">
        <v>6.7600000000000003E-28</v>
      </c>
      <c r="LY6" s="4">
        <v>5.2400000000000002E-31</v>
      </c>
      <c r="LZ6" s="4">
        <v>5.4900000000000003E-24</v>
      </c>
      <c r="MA6" s="4">
        <v>5.18E-24</v>
      </c>
      <c r="MB6" s="4">
        <v>5.5500000000000004E-26</v>
      </c>
      <c r="MC6" s="4">
        <v>3.45E-26</v>
      </c>
      <c r="MD6" s="4">
        <v>5.3799999999999997E-26</v>
      </c>
      <c r="ME6" s="4">
        <v>1.9699999999999999E-26</v>
      </c>
      <c r="MF6" s="4">
        <v>8.3800000000000001E-27</v>
      </c>
      <c r="MG6" s="4">
        <v>1.18E-26</v>
      </c>
      <c r="MH6" s="4">
        <v>1.5499999999999999E-23</v>
      </c>
      <c r="MI6" s="4">
        <v>5.3900000000000004E-25</v>
      </c>
      <c r="MJ6" s="4">
        <v>1.8099999999999999E-23</v>
      </c>
      <c r="MK6" s="4">
        <v>1.02E-19</v>
      </c>
      <c r="ML6" s="4">
        <v>4.4299999999999998E-21</v>
      </c>
      <c r="MM6" s="4">
        <v>2.6299999999999998E-21</v>
      </c>
      <c r="MN6" s="4">
        <v>8.38E-22</v>
      </c>
      <c r="MO6" s="4">
        <v>5.5999999999999999E-22</v>
      </c>
      <c r="MP6" s="4">
        <v>6.5899999999999995E-22</v>
      </c>
      <c r="MQ6" s="4">
        <v>1.04E-21</v>
      </c>
      <c r="MR6" s="4">
        <v>2.9799999999999999E-18</v>
      </c>
      <c r="MS6" s="4">
        <v>9.5800000000000003E-20</v>
      </c>
      <c r="MT6" s="4">
        <v>2.4500000000000001E-20</v>
      </c>
      <c r="MU6" s="4">
        <v>3.2800000000000003E-33</v>
      </c>
      <c r="MV6" s="4">
        <v>2.8500000000000002E-32</v>
      </c>
      <c r="MW6" s="4">
        <v>2.71E-34</v>
      </c>
      <c r="MX6" s="4">
        <v>2.9E-37</v>
      </c>
      <c r="MY6" s="4">
        <v>3.9499999999999998E-46</v>
      </c>
      <c r="MZ6" s="4">
        <v>1.34E-28</v>
      </c>
      <c r="NA6" s="4">
        <v>9.0899999999999998E-27</v>
      </c>
      <c r="NB6" s="4">
        <v>7.4099999999999994E-27</v>
      </c>
      <c r="NC6" s="4">
        <v>1.12E-29</v>
      </c>
      <c r="ND6" s="4">
        <v>6.5899999999999996E-31</v>
      </c>
      <c r="NE6" s="4">
        <v>2.4500000000000001E-31</v>
      </c>
      <c r="NF6" s="4">
        <v>2.62E-40</v>
      </c>
      <c r="NG6" s="4">
        <v>2.0300000000000001E-24</v>
      </c>
      <c r="NH6" s="4">
        <v>8.2900000000000006E-27</v>
      </c>
      <c r="NI6" s="4">
        <v>3.3300000000000002E-25</v>
      </c>
      <c r="NJ6" s="4">
        <v>8.1900000000000003E-35</v>
      </c>
      <c r="NK6" s="4">
        <v>1.65E-15</v>
      </c>
      <c r="NL6" s="4">
        <v>2.3800000000000002E-16</v>
      </c>
      <c r="NM6" s="4">
        <v>3.2400000000000001E-18</v>
      </c>
      <c r="NN6" s="4">
        <v>1.89E-17</v>
      </c>
      <c r="NO6" s="4">
        <v>1.4300000000000001E-18</v>
      </c>
      <c r="NP6" s="4">
        <v>8.3200000000000001E-14</v>
      </c>
      <c r="NQ6" s="4">
        <v>3.5300000000000002E-15</v>
      </c>
      <c r="NR6" s="4">
        <v>1.0599999999999999E-11</v>
      </c>
      <c r="NS6" s="4">
        <v>6.1199999999999999E-22</v>
      </c>
      <c r="NT6" s="4">
        <v>2.7600000000000001E-31</v>
      </c>
      <c r="NU6" s="4">
        <v>8.3599999999999994E-40</v>
      </c>
      <c r="NV6" s="4">
        <v>1.88E-41</v>
      </c>
      <c r="NW6" s="4">
        <v>2.4899999999999998E-25</v>
      </c>
      <c r="NX6" s="4">
        <v>3.2100000000000001E-25</v>
      </c>
      <c r="NY6" s="4">
        <v>4.0000000000000002E-26</v>
      </c>
      <c r="NZ6" s="4">
        <v>2.9299999999999997E-26</v>
      </c>
      <c r="OA6" s="4">
        <v>2.2899999999999999E-35</v>
      </c>
      <c r="OB6" s="4">
        <v>1.08E-35</v>
      </c>
      <c r="OC6" s="4">
        <v>2.1400000000000002E-34</v>
      </c>
      <c r="OD6" s="4">
        <v>3.39E-37</v>
      </c>
      <c r="OE6" s="4">
        <v>1.56E-37</v>
      </c>
      <c r="OF6" s="4">
        <v>2.4600000000000001E-20</v>
      </c>
      <c r="OG6" s="4">
        <v>7.8900000000000004E-30</v>
      </c>
      <c r="OH6" s="4">
        <v>2.0699999999999999E-31</v>
      </c>
      <c r="OI6" s="4">
        <v>1.5100000000000001E-30</v>
      </c>
      <c r="OJ6" s="4">
        <v>1.5399999999999999E-31</v>
      </c>
      <c r="OK6" s="4">
        <v>1.7899999999999999E-30</v>
      </c>
      <c r="OL6" s="4">
        <v>1.5599999999999999E-26</v>
      </c>
      <c r="OM6" s="4">
        <v>6.0600000000000003E-27</v>
      </c>
      <c r="ON6" s="4">
        <v>1.3000000000000001E-27</v>
      </c>
      <c r="OO6" s="4">
        <v>7.9099999999999995E-30</v>
      </c>
      <c r="OP6" s="4">
        <v>3.9199999999999999E-24</v>
      </c>
      <c r="OQ6" s="4">
        <v>1.52E-47</v>
      </c>
      <c r="OR6" s="4">
        <v>1.2899999999999999E-37</v>
      </c>
      <c r="OS6" s="4">
        <v>2.59E-37</v>
      </c>
      <c r="OT6" s="4">
        <v>1.02E-38</v>
      </c>
      <c r="OU6" s="4">
        <v>2.59E-37</v>
      </c>
      <c r="OV6" s="4">
        <v>3.5499999999999998E-17</v>
      </c>
      <c r="OW6" s="4">
        <v>5.9799999999999999E-20</v>
      </c>
      <c r="OX6" s="4">
        <v>3.32E-19</v>
      </c>
      <c r="OY6" s="4">
        <v>2.48E-30</v>
      </c>
      <c r="OZ6" s="4">
        <v>5.11E-30</v>
      </c>
      <c r="PA6" s="4">
        <v>1.3500000000000001E-29</v>
      </c>
      <c r="PB6" s="4">
        <v>6.0199999999999997E-30</v>
      </c>
      <c r="PC6" s="4">
        <v>1.6000000000000001E-30</v>
      </c>
      <c r="PD6" s="4">
        <v>8.0799999999999994E-31</v>
      </c>
      <c r="PE6" s="4">
        <v>3.2099999999999998E-30</v>
      </c>
      <c r="PF6" s="4">
        <v>7.29E-31</v>
      </c>
      <c r="PG6" s="4">
        <v>1.94E-24</v>
      </c>
      <c r="PH6" s="4">
        <v>1.0699999999999999E-24</v>
      </c>
      <c r="PI6" s="4">
        <v>4.53E-25</v>
      </c>
      <c r="PJ6" s="4">
        <v>3.9599999999999998E-25</v>
      </c>
      <c r="PK6" s="4">
        <v>1.7899999999999999E-29</v>
      </c>
      <c r="PL6" s="4">
        <v>2.0700000000000001E-15</v>
      </c>
      <c r="PM6" s="4">
        <v>1.3899999999999999E-24</v>
      </c>
      <c r="PN6" s="4">
        <v>1.65E-13</v>
      </c>
      <c r="PO6" s="4">
        <v>2.02E-18</v>
      </c>
      <c r="PP6" s="4">
        <v>1.05E-31</v>
      </c>
      <c r="PQ6" s="4">
        <v>1.7099999999999999E-31</v>
      </c>
      <c r="PR6" s="4">
        <v>1.8100000000000001E-46</v>
      </c>
      <c r="PS6" s="4">
        <v>1.1900000000000001E-11</v>
      </c>
      <c r="PT6" s="4">
        <v>7.3400000000000005E-20</v>
      </c>
      <c r="PU6" s="4">
        <v>5.3199999999999997E-21</v>
      </c>
      <c r="PV6" s="4">
        <v>2.4400000000000001E-24</v>
      </c>
      <c r="PW6" s="4">
        <v>5.6900000000000002E-30</v>
      </c>
      <c r="PX6" s="4">
        <v>7.7700000000000001E-27</v>
      </c>
      <c r="PY6" s="4">
        <v>3.9699999999999998E-28</v>
      </c>
      <c r="PZ6" s="4">
        <v>4.4699999999999998E-17</v>
      </c>
      <c r="QA6" s="4">
        <v>7.7399999999999998E-17</v>
      </c>
      <c r="QB6" s="4">
        <v>1.12E-18</v>
      </c>
      <c r="QC6" s="4">
        <v>1.15E-26</v>
      </c>
      <c r="QD6" s="4">
        <v>1.9099999999999999E-15</v>
      </c>
      <c r="QE6" s="4">
        <v>4.6400000000000004E-28</v>
      </c>
      <c r="QF6" s="4">
        <v>1.5000000000000001E-29</v>
      </c>
      <c r="QG6" s="4">
        <v>7.1400000000000004E-26</v>
      </c>
      <c r="QH6" s="4">
        <v>1.4500000000000001E-43</v>
      </c>
      <c r="QI6" s="4">
        <v>5.1600000000000002E-28</v>
      </c>
      <c r="QJ6" s="4">
        <v>4.7800000000000001E-17</v>
      </c>
      <c r="QK6" s="4">
        <v>1.1799999999999999E-19</v>
      </c>
      <c r="QL6" s="4">
        <v>1.13E-34</v>
      </c>
      <c r="QM6" s="4">
        <v>3.7799999999999998E-32</v>
      </c>
      <c r="QN6" s="4">
        <v>1.0700000000000001E-27</v>
      </c>
      <c r="QO6" s="4">
        <v>3.5599999999999998E-43</v>
      </c>
      <c r="QP6" s="4">
        <v>2.0599999999999999E-25</v>
      </c>
      <c r="QQ6" s="4">
        <v>6.4699999999999997E-24</v>
      </c>
      <c r="QR6" s="4">
        <v>5.7E-24</v>
      </c>
      <c r="QS6" s="4">
        <v>1.43E-27</v>
      </c>
      <c r="QT6" s="4">
        <v>6.5500000000000003E-37</v>
      </c>
      <c r="QU6" s="4">
        <v>1.7900000000000001E-36</v>
      </c>
      <c r="QV6" s="4">
        <v>5.8999999999999998E-30</v>
      </c>
      <c r="QW6" s="4">
        <v>1.9999999999999999E-28</v>
      </c>
      <c r="QX6" s="4">
        <v>4.6499999999999998E-42</v>
      </c>
      <c r="QY6" s="4">
        <v>7.6399999999999997E-38</v>
      </c>
      <c r="QZ6" s="4">
        <v>1.49E-23</v>
      </c>
      <c r="RA6" s="4">
        <v>6.4899999999999999E-59</v>
      </c>
      <c r="RB6" s="4">
        <v>8.1300000000000007E-18</v>
      </c>
      <c r="RC6" s="4">
        <v>1.2600000000000001E-25</v>
      </c>
      <c r="RD6" s="4">
        <v>1.92E-32</v>
      </c>
      <c r="RE6" s="4">
        <v>2.8600000000000002E-25</v>
      </c>
      <c r="RF6" s="4">
        <v>1.09E-30</v>
      </c>
      <c r="RG6" s="4">
        <v>7.6699999999999998E-41</v>
      </c>
      <c r="RH6" s="4">
        <v>5.3100000000000003E-10</v>
      </c>
      <c r="RI6" s="4">
        <v>4.5200000000000001E-12</v>
      </c>
      <c r="RJ6" s="4">
        <v>2.3399999999999999E-17</v>
      </c>
      <c r="RK6" s="4">
        <v>2.45E-19</v>
      </c>
      <c r="RL6" s="4">
        <v>6.2800000000000005E-19</v>
      </c>
      <c r="RM6" s="4">
        <v>1.0499999999999999E-20</v>
      </c>
      <c r="RN6" s="4">
        <v>1.3099999999999999E-22</v>
      </c>
      <c r="RO6" s="4">
        <v>1.1099999999999999E-21</v>
      </c>
      <c r="RP6" s="4">
        <v>2.0099999999999999E-29</v>
      </c>
      <c r="RQ6" s="4">
        <v>1.94E-32</v>
      </c>
      <c r="RR6" s="4">
        <v>2.9800000000000001E-39</v>
      </c>
      <c r="RS6" s="4">
        <v>1.7699999999999999E-55</v>
      </c>
      <c r="RT6" s="4">
        <v>3.6099999999999997E-17</v>
      </c>
      <c r="RU6" s="4">
        <v>5.0899999999999997E-27</v>
      </c>
      <c r="RV6" s="4">
        <v>2.5E-36</v>
      </c>
      <c r="RW6" s="4">
        <v>4.3700000000000003E-34</v>
      </c>
      <c r="RX6" s="4">
        <v>3.1199999999999998E-46</v>
      </c>
      <c r="RY6" s="4">
        <v>2.7200000000000001E-37</v>
      </c>
      <c r="RZ6" s="4">
        <v>1.8599999999999999E-15</v>
      </c>
      <c r="SA6" s="4">
        <v>8.0900000000000004E-21</v>
      </c>
      <c r="SB6" s="4">
        <v>8.0699999999999996E-33</v>
      </c>
      <c r="SC6" s="4">
        <v>1.7400000000000001E-22</v>
      </c>
      <c r="SD6" s="4">
        <v>1.28E-24</v>
      </c>
      <c r="SE6" s="4">
        <v>6.9199999999999999E-32</v>
      </c>
      <c r="SF6" s="4">
        <v>1.13E-35</v>
      </c>
      <c r="SG6" s="4">
        <v>2.8800000000000003E-35</v>
      </c>
      <c r="SH6" s="4">
        <v>3.1099999999999998E-42</v>
      </c>
      <c r="SI6" s="4">
        <v>3.6E-45</v>
      </c>
      <c r="SJ6" s="4">
        <v>1.0700000000000001E-41</v>
      </c>
      <c r="SK6" s="4">
        <v>2.2299999999999998E-40</v>
      </c>
      <c r="SL6" s="4">
        <v>4.3099999999999997E-49</v>
      </c>
      <c r="SM6" s="4">
        <v>3.4700000000000001E-50</v>
      </c>
      <c r="SN6" s="4">
        <v>4.91E-47</v>
      </c>
      <c r="SO6" s="4">
        <v>2.12E-30</v>
      </c>
      <c r="SP6" s="4">
        <v>2.08E-30</v>
      </c>
      <c r="SQ6" s="4">
        <v>4.62E-36</v>
      </c>
      <c r="SR6" s="4">
        <v>8.07E-47</v>
      </c>
      <c r="SS6" s="4">
        <v>1.64E-45</v>
      </c>
      <c r="ST6" s="4">
        <v>3.7100000000000003E-18</v>
      </c>
      <c r="SU6" s="4">
        <v>1.5099999999999999E-43</v>
      </c>
      <c r="SV6" s="4">
        <v>5.1599999999999998E-12</v>
      </c>
      <c r="SW6" s="4">
        <v>2.3100000000000001E-12</v>
      </c>
      <c r="SX6" s="4">
        <v>4.8700000000000001E-17</v>
      </c>
      <c r="SY6" s="4">
        <v>2.1E-10</v>
      </c>
      <c r="SZ6" s="4">
        <v>2.2199999999999998E-12</v>
      </c>
      <c r="TA6" s="4">
        <v>7.5400000000000002E-21</v>
      </c>
      <c r="TB6" s="4">
        <v>1.27E-8</v>
      </c>
      <c r="TC6" s="4">
        <v>9.1800000000000005E-19</v>
      </c>
      <c r="TD6" s="4">
        <v>8.0300000000000002E-10</v>
      </c>
      <c r="TE6" s="4">
        <v>8.7900000000000005E-20</v>
      </c>
      <c r="TF6" s="4">
        <v>4.3400000000000003E-27</v>
      </c>
      <c r="TG6" s="4">
        <v>2.8499999999999998E-14</v>
      </c>
      <c r="TH6" s="4">
        <v>4.4799999999999999E-34</v>
      </c>
      <c r="TI6" s="4">
        <v>1.4500000000000001E-12</v>
      </c>
      <c r="TJ6" s="4">
        <v>8.1299999999999997E-17</v>
      </c>
      <c r="TK6" s="4">
        <v>1.0600000000000001E-15</v>
      </c>
      <c r="TL6" s="4">
        <v>1.05E-17</v>
      </c>
      <c r="TM6" s="4">
        <v>4.4600000000000002E-21</v>
      </c>
      <c r="TN6" s="4">
        <v>4.1099999999999999E-17</v>
      </c>
      <c r="TO6" s="4">
        <v>1.6000000000000001E-32</v>
      </c>
      <c r="TP6" s="4">
        <v>8.7500000000000001E-23</v>
      </c>
      <c r="TQ6" s="4">
        <v>2.8200000000000001E-13</v>
      </c>
      <c r="TR6" s="4">
        <v>3.7900000000000002E-19</v>
      </c>
      <c r="TS6" s="4">
        <v>1.6199999999999999E-27</v>
      </c>
      <c r="TT6" s="4">
        <v>6.6E-17</v>
      </c>
      <c r="TU6" s="4">
        <v>5.4299999999999999E-36</v>
      </c>
      <c r="TV6" s="4">
        <v>5.4300000000000001E-33</v>
      </c>
      <c r="TW6" s="4">
        <v>7.7099999999999998E-18</v>
      </c>
      <c r="TX6" s="4">
        <v>3.1900000000000001E-28</v>
      </c>
      <c r="TY6" s="4">
        <v>4.4200000000000001E-26</v>
      </c>
      <c r="TZ6" s="4">
        <v>5.2E-25</v>
      </c>
      <c r="UA6" s="4">
        <v>5.6500000000000002E-23</v>
      </c>
      <c r="UB6" s="4">
        <v>8.8800000000000001E-23</v>
      </c>
      <c r="UC6" s="4">
        <v>2.1600000000000001E-33</v>
      </c>
      <c r="UD6" s="4">
        <v>3.5100000000000002E-46</v>
      </c>
      <c r="UE6" s="4">
        <v>5.7100000000000004E-24</v>
      </c>
      <c r="UF6" s="4">
        <v>2.4299999999999999E-21</v>
      </c>
      <c r="UG6" s="4">
        <v>8.2500000000000006E-34</v>
      </c>
      <c r="UH6" s="4">
        <v>5.5499999999999998E-23</v>
      </c>
      <c r="UI6" s="4">
        <v>6.4100000000000001E-59</v>
      </c>
      <c r="UJ6" s="4">
        <v>5.7299999999999999E-30</v>
      </c>
      <c r="UK6" s="4">
        <v>4.5000000000000001E-39</v>
      </c>
      <c r="UL6" s="4">
        <v>2.9900000000000001E-61</v>
      </c>
      <c r="UM6" s="4">
        <v>5.8399999999999997E-17</v>
      </c>
      <c r="UN6" s="4">
        <v>1.41E-17</v>
      </c>
      <c r="UO6" s="4">
        <v>2.12E-27</v>
      </c>
      <c r="UP6" s="4">
        <v>5.4800000000000006E-26</v>
      </c>
      <c r="UQ6" s="4">
        <v>2.9399999999999999E-36</v>
      </c>
      <c r="UR6" s="4">
        <v>3.6900000000000003E-36</v>
      </c>
      <c r="US6" s="4">
        <v>2.2500000000000001E-6</v>
      </c>
      <c r="UT6" s="4">
        <v>1.9699999999999999E-10</v>
      </c>
      <c r="UU6" s="4">
        <v>5.2000000000000001E-11</v>
      </c>
      <c r="UV6" s="4">
        <v>6.0699999999999999E-9</v>
      </c>
      <c r="UW6" s="4">
        <v>2.4199999999999998E-13</v>
      </c>
      <c r="UX6" s="4">
        <v>2.4899999999999998E-17</v>
      </c>
      <c r="UY6" s="4">
        <v>6.3699999999999996E-20</v>
      </c>
      <c r="UZ6" s="4">
        <v>7.1099999999999998E-23</v>
      </c>
      <c r="VA6" s="4">
        <v>5.1300000000000002E-22</v>
      </c>
      <c r="VB6" s="4">
        <v>3.1599999999999998E-25</v>
      </c>
      <c r="VC6" s="4">
        <v>3.41E-25</v>
      </c>
      <c r="VD6" s="4">
        <v>2.0000000000000001E-26</v>
      </c>
      <c r="VE6" s="4">
        <v>6.3299999999999999E-12</v>
      </c>
      <c r="VF6" s="4">
        <v>1.01E-17</v>
      </c>
      <c r="VG6" s="4">
        <v>1.3500000000000001E-21</v>
      </c>
      <c r="VH6" s="4">
        <v>1.18E-21</v>
      </c>
      <c r="VI6" s="4">
        <v>1.02E-21</v>
      </c>
      <c r="VJ6" s="4">
        <v>1.42E-30</v>
      </c>
      <c r="VK6" s="4">
        <v>7.5599999999999998E-18</v>
      </c>
      <c r="VL6" s="4">
        <v>1.51E-10</v>
      </c>
      <c r="VM6" s="4">
        <v>1.9099999999999999E-13</v>
      </c>
      <c r="VN6" s="4">
        <v>3.0000000000000001E-17</v>
      </c>
      <c r="VO6" s="4">
        <v>1.11E-6</v>
      </c>
      <c r="VP6" s="4">
        <v>1.4599999999999999E-18</v>
      </c>
      <c r="VQ6" s="4">
        <v>4.64E-20</v>
      </c>
      <c r="VR6" s="4">
        <v>6.8200000000000006E-80</v>
      </c>
      <c r="VS6" s="4">
        <v>1.35E-16</v>
      </c>
      <c r="VT6" s="3">
        <v>51838.321450000003</v>
      </c>
      <c r="VU6" s="3">
        <v>992330.80870000005</v>
      </c>
      <c r="VV6" s="4">
        <v>4.83E-15</v>
      </c>
      <c r="VW6" s="4">
        <v>5.0799999999999997E-16</v>
      </c>
      <c r="VX6" s="4">
        <v>4.0700000000000001E-16</v>
      </c>
      <c r="VY6" s="4">
        <v>9.2199999999999998E-6</v>
      </c>
      <c r="VZ6" s="4">
        <v>1.4800000000000001E-10</v>
      </c>
      <c r="WA6" s="4">
        <v>2.8699999999999998E-9</v>
      </c>
      <c r="WB6" s="4">
        <v>9.5700000000000007E-9</v>
      </c>
      <c r="WC6" s="4">
        <v>9.7399999999999995E-10</v>
      </c>
      <c r="WD6" s="4">
        <v>3.3400000000000002E-11</v>
      </c>
      <c r="WE6" s="3">
        <v>6.7204600000000004E-4</v>
      </c>
      <c r="WF6" s="3">
        <v>13.0942004</v>
      </c>
      <c r="WG6" s="4">
        <v>2.8900000000000001E-5</v>
      </c>
      <c r="WH6" s="4">
        <v>5.94E-5</v>
      </c>
      <c r="WI6" s="4">
        <v>1.47E-25</v>
      </c>
      <c r="WJ6" s="3">
        <v>923.12565110000003</v>
      </c>
      <c r="WK6" s="3">
        <v>1.79822E-4</v>
      </c>
      <c r="WL6" s="3">
        <v>0.107985784</v>
      </c>
      <c r="WM6" s="4">
        <v>1.8500000000000001E-10</v>
      </c>
      <c r="WN6" s="4">
        <v>6.6600000000000003E-12</v>
      </c>
      <c r="WO6" s="3">
        <v>36.613263070000002</v>
      </c>
      <c r="WP6" s="4">
        <v>2.6299999999999999E-5</v>
      </c>
      <c r="WQ6" s="4">
        <v>7.5699999999999996E-8</v>
      </c>
      <c r="WR6" s="4">
        <v>1.4399999999999999E-28</v>
      </c>
      <c r="WS6" s="3">
        <v>2.7975640000000002E-3</v>
      </c>
      <c r="WT6" s="3">
        <v>1.15407E-4</v>
      </c>
      <c r="WU6" s="4">
        <v>3.0100000000000001E-22</v>
      </c>
      <c r="WV6" s="4">
        <v>1.48E-6</v>
      </c>
      <c r="WW6" s="4">
        <v>2.11E-10</v>
      </c>
      <c r="WX6" s="4">
        <v>2.9700000000000001E-34</v>
      </c>
      <c r="WY6" s="4">
        <v>1.9599999999999999E-6</v>
      </c>
      <c r="WZ6" s="4">
        <v>1.86E-6</v>
      </c>
      <c r="XA6" s="3">
        <v>4.1987042000000002E-2</v>
      </c>
      <c r="XB6" s="3">
        <v>3.4706963E-2</v>
      </c>
      <c r="XC6" s="3">
        <v>2.7087691000000001E-2</v>
      </c>
      <c r="XD6" s="4">
        <v>6.2200000000000004E-7</v>
      </c>
      <c r="XE6" s="4">
        <v>8.3799999999999996E-8</v>
      </c>
      <c r="XF6" s="4">
        <v>1.5499999999999999E-26</v>
      </c>
      <c r="XG6" s="4">
        <v>9.3999999999999999E-17</v>
      </c>
      <c r="XH6" s="4">
        <v>4.7000000000000001E-43</v>
      </c>
      <c r="XI6" s="4">
        <v>6.2000000000000003E-10</v>
      </c>
      <c r="XJ6" s="4">
        <v>3.4000000000000001E-10</v>
      </c>
      <c r="XK6" s="4">
        <v>2.5200000000000002E-12</v>
      </c>
      <c r="XL6" s="4">
        <v>8.9299999999999996E-14</v>
      </c>
      <c r="XM6" s="4">
        <v>1.7599999999999999E-17</v>
      </c>
      <c r="XN6" s="4">
        <v>4.1499999999999996E-24</v>
      </c>
      <c r="XO6" s="4">
        <v>9.8499999999999994E-27</v>
      </c>
      <c r="XP6" s="3">
        <v>1.600856756</v>
      </c>
      <c r="XQ6" s="4">
        <v>9.0099999999999995E-5</v>
      </c>
      <c r="XR6" s="4">
        <v>2.87E-23</v>
      </c>
      <c r="XS6" s="4">
        <v>1.6500000000000001E-30</v>
      </c>
      <c r="XT6" s="3">
        <v>1.15956E-4</v>
      </c>
      <c r="XU6" s="4">
        <v>5.5599999999999998E-9</v>
      </c>
      <c r="XV6" s="4">
        <v>9.3000000000000002E-37</v>
      </c>
      <c r="XW6" s="4">
        <v>3.8199999999999999E-67</v>
      </c>
      <c r="XX6" s="4">
        <v>8.3699999999999999E-16</v>
      </c>
      <c r="XY6" s="4">
        <v>9.2800000000000005E-7</v>
      </c>
      <c r="XZ6" s="4">
        <v>2.6E-15</v>
      </c>
      <c r="YA6" s="4">
        <v>2.34E-14</v>
      </c>
      <c r="YB6" s="4">
        <v>7.67E-28</v>
      </c>
      <c r="YC6" s="4">
        <v>4.6399999999999997E-15</v>
      </c>
      <c r="YD6" s="4">
        <v>3.5500000000000001E-15</v>
      </c>
      <c r="YE6" s="4">
        <v>2.27E-25</v>
      </c>
      <c r="YF6" s="4">
        <v>1.6499999999999999E-26</v>
      </c>
      <c r="YG6" s="4">
        <v>5.2899999999999998E-37</v>
      </c>
      <c r="YH6" s="3">
        <v>0.67646492700000005</v>
      </c>
      <c r="YI6" s="4">
        <v>2.1399999999999998E-6</v>
      </c>
      <c r="YJ6" s="3">
        <v>0.62406088900000001</v>
      </c>
      <c r="YK6" s="4">
        <v>1.6E-7</v>
      </c>
      <c r="YL6" s="4">
        <v>6.8900000000000002E-8</v>
      </c>
      <c r="YM6" s="4">
        <v>1.4899999999999999E-25</v>
      </c>
      <c r="YN6" s="4">
        <v>4.2300000000000002E-13</v>
      </c>
      <c r="YO6" s="4">
        <v>1.95E-20</v>
      </c>
      <c r="YP6" s="3">
        <v>10.03222403</v>
      </c>
      <c r="YQ6" s="3">
        <v>1.356115E-3</v>
      </c>
      <c r="YR6" s="3">
        <v>1.1595399999999999E-4</v>
      </c>
      <c r="YS6" s="4">
        <v>4.5899999999999998E-17</v>
      </c>
      <c r="YT6" s="4">
        <v>2.2399999999999999E-7</v>
      </c>
      <c r="YU6" s="4">
        <v>1.8800000000000001E-12</v>
      </c>
      <c r="YV6" s="4">
        <v>4.96E-19</v>
      </c>
      <c r="YW6" s="3">
        <v>1.9755901999999999E-2</v>
      </c>
      <c r="YX6" s="4">
        <v>2.92E-8</v>
      </c>
      <c r="YY6" s="4">
        <v>9.8600000000000001E-11</v>
      </c>
      <c r="YZ6" s="4">
        <v>5.1599999999999998E-23</v>
      </c>
      <c r="ZA6" s="4">
        <v>2.5900000000000001E-18</v>
      </c>
      <c r="ZB6" s="4">
        <v>1.92E-26</v>
      </c>
      <c r="ZC6" s="3">
        <v>5.6320162999999999E-2</v>
      </c>
      <c r="ZD6" s="4">
        <v>3.8099999999999999E-6</v>
      </c>
      <c r="ZE6" s="3">
        <v>4.0122980000000001E-3</v>
      </c>
      <c r="ZF6" s="3">
        <v>0.159882992</v>
      </c>
      <c r="ZG6" s="3">
        <v>2.90644E-4</v>
      </c>
      <c r="ZH6" s="3">
        <v>8.3292700000000002E-4</v>
      </c>
      <c r="ZI6" s="4">
        <v>4.4000000000000002E-7</v>
      </c>
      <c r="ZJ6" s="3">
        <v>5.9845500000000002E-4</v>
      </c>
      <c r="ZK6" s="4">
        <v>3.79E-13</v>
      </c>
      <c r="ZL6" s="4">
        <v>1.79E-10</v>
      </c>
      <c r="ZM6" s="4">
        <v>8.7399999999999993E-6</v>
      </c>
      <c r="ZN6" s="4">
        <v>3.1399999999999998E-7</v>
      </c>
      <c r="ZO6" s="4">
        <v>1.7600000000000001E-6</v>
      </c>
      <c r="ZP6" s="4">
        <v>6.2499999999999997E-9</v>
      </c>
      <c r="ZQ6" s="4">
        <v>6.6300000000000006E-11</v>
      </c>
      <c r="ZR6" s="4">
        <v>1.2200000000000001E-23</v>
      </c>
      <c r="ZS6" s="4">
        <v>2.1999999999999998E-19</v>
      </c>
      <c r="ZT6" s="4">
        <v>1.05E-10</v>
      </c>
      <c r="ZU6" s="4">
        <v>2.1200000000000001E-9</v>
      </c>
      <c r="ZV6" s="4">
        <v>2.2900000000000001E-24</v>
      </c>
      <c r="ZW6" s="4">
        <v>6.0100000000000002E-19</v>
      </c>
      <c r="ZX6" s="4">
        <v>9.3300000000000004E-14</v>
      </c>
      <c r="ZY6" s="4">
        <v>1.2800000000000001E-15</v>
      </c>
      <c r="ZZ6" s="4">
        <v>2.8200000000000001E-5</v>
      </c>
      <c r="AAA6" s="4">
        <v>8.4100000000000007E-18</v>
      </c>
      <c r="AAB6" s="4">
        <v>5.23E-21</v>
      </c>
      <c r="AAC6" s="4">
        <v>2.2400000000000001E-11</v>
      </c>
      <c r="AAD6" s="4">
        <v>8.52E-32</v>
      </c>
      <c r="AAE6" s="4">
        <v>3.4600000000000002E-41</v>
      </c>
      <c r="AAF6" s="4">
        <v>3.5700000000000003E-18</v>
      </c>
      <c r="AAG6" s="3">
        <v>5.8697100000000004E-4</v>
      </c>
      <c r="AAH6" s="4">
        <v>1.26E-16</v>
      </c>
      <c r="AAI6" s="4">
        <v>4.2000000000000002E-23</v>
      </c>
      <c r="AAJ6" s="4">
        <v>3.4400000000000003E-5</v>
      </c>
      <c r="AAK6" s="3">
        <v>2.8531100000000001E-4</v>
      </c>
      <c r="AAL6" s="4">
        <v>6.4699999999999997E-12</v>
      </c>
      <c r="AAM6" s="4">
        <v>2.8100000000000003E-17</v>
      </c>
      <c r="AAN6" s="4">
        <v>3.09E-33</v>
      </c>
      <c r="AAO6" s="4">
        <v>1.84E-5</v>
      </c>
      <c r="AAP6" s="3">
        <v>3.4367125110000001</v>
      </c>
      <c r="AAQ6" s="4">
        <v>2.27E-5</v>
      </c>
      <c r="AAR6" s="4">
        <v>1.4E-8</v>
      </c>
      <c r="AAS6" s="4">
        <v>4.0399999999999998E-19</v>
      </c>
      <c r="AAT6" s="4">
        <v>6.6299999999999999E-5</v>
      </c>
      <c r="AAU6" s="3">
        <v>8.6636000000000002E-5</v>
      </c>
      <c r="AAV6" s="3">
        <v>1.83072E-4</v>
      </c>
      <c r="AAW6" s="4">
        <v>1.6299999999999999E-12</v>
      </c>
      <c r="AAX6" s="4">
        <v>1.6999999999999999E-22</v>
      </c>
      <c r="AAY6" s="4">
        <v>5.54E-8</v>
      </c>
      <c r="AAZ6" s="4">
        <v>6.5199999999999999E-5</v>
      </c>
      <c r="ABA6" s="4">
        <v>6.3600000000000003E-7</v>
      </c>
      <c r="ABB6" s="4">
        <v>3.5599999999999998E-5</v>
      </c>
      <c r="ABC6" s="3">
        <v>1.243989E-3</v>
      </c>
      <c r="ABD6" s="4">
        <v>4.8399999999999997E-5</v>
      </c>
      <c r="ABE6" s="3">
        <v>25.296491580000001</v>
      </c>
      <c r="ABF6" s="3">
        <v>2.178803E-3</v>
      </c>
      <c r="ABG6" s="4">
        <v>5.7000000000000005E-7</v>
      </c>
      <c r="ABH6" s="4">
        <v>5.03E-8</v>
      </c>
      <c r="ABI6" s="3">
        <v>22.719410700000001</v>
      </c>
      <c r="ABJ6" s="3">
        <v>534802.91379999998</v>
      </c>
      <c r="ABK6" s="4">
        <v>1.7599999999999999E-9</v>
      </c>
      <c r="ABL6" s="3">
        <v>102.6601072</v>
      </c>
      <c r="ABM6" s="4">
        <v>2.6599999999999999E-5</v>
      </c>
      <c r="ABN6" s="4">
        <v>4.8399999999999997E-5</v>
      </c>
      <c r="ABO6" s="4">
        <v>1.27E-27</v>
      </c>
      <c r="ABP6" s="4">
        <v>1.98E-12</v>
      </c>
      <c r="ABQ6" s="4">
        <v>1.18E-12</v>
      </c>
      <c r="ABR6" s="4">
        <v>3.9200000000000003E-12</v>
      </c>
      <c r="ABS6" s="4">
        <v>4.8099999999999998E-14</v>
      </c>
      <c r="ABT6" s="4">
        <v>2.0299999999999999E-13</v>
      </c>
      <c r="ABU6" s="4">
        <v>3.8000000000000002E-14</v>
      </c>
      <c r="ABV6" s="4">
        <v>3.91E-23</v>
      </c>
      <c r="ABW6" s="4">
        <v>1.2300000000000001E-20</v>
      </c>
      <c r="ABX6" s="4">
        <v>4.6200000000000001E-15</v>
      </c>
      <c r="ABY6" s="4">
        <v>9.7E-5</v>
      </c>
      <c r="ABZ6" s="4">
        <v>4.3500000000000002E-7</v>
      </c>
      <c r="ACA6" s="4">
        <v>4.6899999999999998E-20</v>
      </c>
      <c r="ACB6" s="3">
        <v>1.7945863999999999E-2</v>
      </c>
      <c r="ACC6" s="3">
        <v>1.8007789999999999E-2</v>
      </c>
      <c r="ACD6" s="3">
        <v>4.6362030000000002E-3</v>
      </c>
      <c r="ACE6" s="4">
        <v>7.8800000000000008E-6</v>
      </c>
      <c r="ACF6" s="4">
        <v>9.1800000000000001E-8</v>
      </c>
      <c r="ACG6" s="3">
        <v>46747.778259999999</v>
      </c>
      <c r="ACH6" s="4">
        <v>5.8699999999999995E-7</v>
      </c>
      <c r="ACI6" s="4">
        <v>5.15E-34</v>
      </c>
      <c r="ACJ6" s="3">
        <v>52195.96989</v>
      </c>
      <c r="ACK6" s="3">
        <v>1.6655903E-2</v>
      </c>
      <c r="ACL6" s="4">
        <v>1.52E-11</v>
      </c>
      <c r="ACM6" s="4">
        <v>2.2100000000000002E-18</v>
      </c>
      <c r="ACN6" s="4">
        <v>2.59E-25</v>
      </c>
      <c r="ACO6" s="4">
        <v>1.09E-31</v>
      </c>
      <c r="ACP6" s="4">
        <v>3.1199999999999998E-39</v>
      </c>
      <c r="ACQ6" s="4">
        <v>7.3700000000000004E-14</v>
      </c>
      <c r="ACR6" s="4">
        <v>4.34E-7</v>
      </c>
      <c r="ACS6" s="3">
        <v>1.3751599999999999E-4</v>
      </c>
      <c r="ACT6" s="4">
        <v>4.3599999999999997E-11</v>
      </c>
      <c r="ACU6" s="4">
        <v>3.27E-6</v>
      </c>
      <c r="ACV6" s="4">
        <v>9.7800000000000002E-8</v>
      </c>
      <c r="ACW6" s="4">
        <v>8.3799999999999996E-8</v>
      </c>
      <c r="ACX6" s="4">
        <v>1.14E-7</v>
      </c>
      <c r="ACY6" s="4">
        <v>1.0499999999999999E-14</v>
      </c>
      <c r="ACZ6" s="4">
        <v>2.9299999999999999E-6</v>
      </c>
      <c r="ADA6" s="3">
        <v>23280620.620000001</v>
      </c>
      <c r="ADB6" s="4">
        <v>5.2800000000000003E-5</v>
      </c>
      <c r="ADC6" s="3">
        <v>1.3792000000000001E-4</v>
      </c>
      <c r="ADD6" s="4">
        <v>1.29E-7</v>
      </c>
      <c r="ADE6" s="3">
        <v>3.0761699999999999E-4</v>
      </c>
      <c r="ADF6" s="4">
        <v>2.8999999999999998E-10</v>
      </c>
      <c r="ADG6" s="4">
        <v>1.99E-16</v>
      </c>
      <c r="ADH6" s="3">
        <v>2268.5264849999999</v>
      </c>
      <c r="ADI6" s="3">
        <v>220050.989</v>
      </c>
      <c r="ADJ6" s="3">
        <v>387.90007250000002</v>
      </c>
      <c r="ADK6" s="3">
        <v>0.117566828</v>
      </c>
      <c r="ADL6" s="3">
        <v>1.4573717E-2</v>
      </c>
      <c r="ADM6" s="3">
        <v>33.365715020000003</v>
      </c>
      <c r="ADN6" s="3">
        <v>8.4158599999999996E-4</v>
      </c>
      <c r="ADO6" s="4">
        <v>3.0499999999999999E-7</v>
      </c>
      <c r="ADP6" s="4">
        <v>1.9300000000000002E-6</v>
      </c>
      <c r="ADQ6" s="3">
        <v>5.1979413860000001</v>
      </c>
      <c r="ADR6" s="3">
        <v>1.0876013E-2</v>
      </c>
      <c r="ADS6" s="4">
        <v>8.6399999999999995E-22</v>
      </c>
      <c r="ADT6" s="4">
        <v>1.3800000000000001E-17</v>
      </c>
      <c r="ADU6" s="4">
        <v>2.01E-10</v>
      </c>
      <c r="ADV6" s="4">
        <v>6.3499999999999999E-19</v>
      </c>
      <c r="ADW6" s="4">
        <v>1.67E-9</v>
      </c>
      <c r="ADX6" s="4">
        <v>7.9899999999999993E-15</v>
      </c>
      <c r="ADY6" s="4">
        <v>3.06E-17</v>
      </c>
      <c r="ADZ6" s="4">
        <v>5.4499999999999998E-22</v>
      </c>
      <c r="AEA6" s="4">
        <v>1.7900000000000001E-24</v>
      </c>
      <c r="AEB6" s="3">
        <v>4.5088319999999999E-3</v>
      </c>
      <c r="AEC6" s="4">
        <v>9.8100000000000006E-14</v>
      </c>
      <c r="AED6" s="4">
        <v>1.74E-9</v>
      </c>
      <c r="AEE6" s="3">
        <v>2.0886754769999998</v>
      </c>
      <c r="AEF6" s="4">
        <v>7.7999999999999999E-6</v>
      </c>
      <c r="AEG6" s="4">
        <v>2.51E-12</v>
      </c>
      <c r="AEH6" s="4">
        <v>1.6300000000000001E-10</v>
      </c>
      <c r="AEI6" s="4">
        <v>1.3800000000000001E-21</v>
      </c>
      <c r="AEJ6" s="4">
        <v>1.29E-32</v>
      </c>
      <c r="AEK6" s="3">
        <v>30.990111979999998</v>
      </c>
      <c r="AEL6" s="3">
        <v>1.5894274999999999E-2</v>
      </c>
      <c r="AEM6" s="4">
        <v>2.3599999999999999E-6</v>
      </c>
      <c r="AEN6" s="4">
        <v>3.8799999999999997E-8</v>
      </c>
      <c r="AEO6" s="4">
        <v>1.1999999999999999E-13</v>
      </c>
      <c r="AEP6" s="4">
        <v>2.2099999999999999E-21</v>
      </c>
      <c r="AEQ6" s="3">
        <v>0.22945438700000001</v>
      </c>
      <c r="AER6" s="4">
        <v>1.18E-8</v>
      </c>
      <c r="AES6" s="4">
        <v>1.06E-7</v>
      </c>
      <c r="AET6" s="4">
        <v>1.01E-10</v>
      </c>
      <c r="AEU6" s="4">
        <v>2.0999999999999999E-14</v>
      </c>
      <c r="AEV6" s="4">
        <v>1.5000000000000001E-20</v>
      </c>
      <c r="AEW6" s="4">
        <v>9.5600000000000006E-5</v>
      </c>
      <c r="AEX6" s="4">
        <v>4.08E-15</v>
      </c>
      <c r="AEY6" s="4">
        <v>2.9699999999999999E-6</v>
      </c>
      <c r="AEZ6" s="3">
        <v>3.3896231060000002</v>
      </c>
      <c r="AFA6" s="3">
        <v>1.6097170000000001E-3</v>
      </c>
      <c r="AFB6" s="4">
        <v>1.7600000000000001E-6</v>
      </c>
      <c r="AFC6" s="4">
        <v>5.9100000000000002E-6</v>
      </c>
      <c r="AFD6" s="4">
        <v>1.2300000000000001E-9</v>
      </c>
      <c r="AFE6" s="4">
        <v>7.3200000000000004E-7</v>
      </c>
      <c r="AFF6" s="4">
        <v>7.0600000000000002E-13</v>
      </c>
      <c r="AFG6" s="3">
        <v>0.15254862599999999</v>
      </c>
      <c r="AFH6" s="4">
        <v>1.1700000000000001E-11</v>
      </c>
      <c r="AFI6" s="4">
        <v>9.5699999999999999E-6</v>
      </c>
      <c r="AFJ6" s="3">
        <v>9.6405506729999999</v>
      </c>
      <c r="AFK6" s="4">
        <v>8.7600000000000008E-6</v>
      </c>
      <c r="AFL6" s="4">
        <v>2.7000000000000002E-9</v>
      </c>
      <c r="AFM6" s="4">
        <v>9.2100000000000003E-26</v>
      </c>
      <c r="AFN6" s="4">
        <v>6.7100000000000002E-9</v>
      </c>
      <c r="AFO6" s="3">
        <v>788.81650999999999</v>
      </c>
      <c r="AFP6" s="3">
        <v>0.110142142</v>
      </c>
      <c r="AFQ6" s="3">
        <v>2.6542799110000002</v>
      </c>
      <c r="AFR6" s="4">
        <v>2.79E-6</v>
      </c>
      <c r="AFS6" s="4">
        <v>3.6300000000000001E-5</v>
      </c>
      <c r="AFT6" s="4">
        <v>1.56E-9</v>
      </c>
      <c r="AFU6" s="4">
        <v>1.59E-14</v>
      </c>
      <c r="AFV6" s="4">
        <v>8.1500000000000003E-7</v>
      </c>
      <c r="AFW6" s="4">
        <v>2.4700000000000002E-12</v>
      </c>
      <c r="AFX6" s="4">
        <v>9.4400000000000003E-17</v>
      </c>
      <c r="AFY6" s="3">
        <v>6.274839719</v>
      </c>
      <c r="AFZ6" s="4">
        <v>8.4200000000000005E-7</v>
      </c>
      <c r="AGA6" s="3">
        <v>1.5952959999999999E-2</v>
      </c>
      <c r="AGB6" s="4">
        <v>1.7199999999999999E-8</v>
      </c>
      <c r="AGC6" s="4">
        <v>2.0000000000000002E-5</v>
      </c>
      <c r="AGD6" s="4">
        <v>6.2900000000000006E-26</v>
      </c>
      <c r="AGE6" s="4">
        <v>9.4599999999999999E-16</v>
      </c>
      <c r="AGF6" s="4">
        <v>1.34E-42</v>
      </c>
      <c r="AGG6" s="4">
        <v>6.0699999999999999E-9</v>
      </c>
      <c r="AGH6" s="4">
        <v>9.5499999999999995E-9</v>
      </c>
      <c r="AGI6" s="4">
        <v>3.1700000000000001E-13</v>
      </c>
      <c r="AGJ6" s="3">
        <v>6.3664699999999995E-4</v>
      </c>
      <c r="AGK6" s="4">
        <v>4.6200000000000003E-39</v>
      </c>
      <c r="AGL6" s="4">
        <v>1.5E-28</v>
      </c>
      <c r="AGM6" s="4">
        <v>1.4900000000000001E-16</v>
      </c>
      <c r="AGN6" s="4">
        <v>2.1000000000000001E-21</v>
      </c>
      <c r="AGO6" s="4">
        <v>2.9400000000000001E-24</v>
      </c>
      <c r="AGP6" s="4">
        <v>9.6500000000000008E-7</v>
      </c>
      <c r="AGQ6" s="4">
        <v>9.4699999999999993E-24</v>
      </c>
      <c r="AGR6" s="4">
        <v>7.8800000000000004E-8</v>
      </c>
      <c r="AGS6" s="4">
        <v>2.6100000000000002E-7</v>
      </c>
      <c r="AGT6" s="4">
        <v>8.0700000000000006E-23</v>
      </c>
      <c r="AGU6" s="4">
        <v>6.1900000000000002E-7</v>
      </c>
      <c r="AGV6" s="3">
        <v>4.1744039999999996E-3</v>
      </c>
      <c r="AGW6" s="4">
        <v>2.1800000000000001E-13</v>
      </c>
      <c r="AGX6" s="3">
        <v>1.2809469999999999E-3</v>
      </c>
      <c r="AGY6" s="4">
        <v>1.35E-6</v>
      </c>
      <c r="AGZ6" s="3">
        <v>5.6777399999999995E-4</v>
      </c>
      <c r="AHA6" s="4">
        <v>1.7600000000000001E-13</v>
      </c>
      <c r="AHB6" s="4">
        <v>3.27E-12</v>
      </c>
      <c r="AHC6" s="4">
        <v>6.11E-14</v>
      </c>
      <c r="AHD6" s="4">
        <v>6.1199999999999995E-10</v>
      </c>
      <c r="AHE6" s="4">
        <v>1.6799999999999998E-5</v>
      </c>
      <c r="AHF6" s="3">
        <v>3.4906883999999999E-2</v>
      </c>
      <c r="AHG6" s="4">
        <v>1.53E-6</v>
      </c>
      <c r="AHH6" s="4">
        <v>1.9799999999999999E-8</v>
      </c>
      <c r="AHI6" s="3">
        <v>457999.51429999998</v>
      </c>
      <c r="AHJ6" s="4">
        <v>3.4499999999999999E-16</v>
      </c>
      <c r="AHK6" s="4">
        <v>1.04E-10</v>
      </c>
      <c r="AHL6" s="4">
        <v>9.5999999999999998E-18</v>
      </c>
      <c r="AHM6" s="4">
        <v>5.09E-10</v>
      </c>
      <c r="AHN6" s="4">
        <v>3.32E-14</v>
      </c>
      <c r="AHO6" s="4">
        <v>4.0300000000000002E-22</v>
      </c>
      <c r="AHP6" s="4">
        <v>2.5999999999999999E-33</v>
      </c>
      <c r="AHQ6" s="4">
        <v>7.4299999999999998E-29</v>
      </c>
      <c r="AHR6" s="4">
        <v>1.6999999999999999E-29</v>
      </c>
      <c r="AHS6" s="4">
        <v>2.9900000000000001E-58</v>
      </c>
      <c r="AHT6" s="4">
        <v>9.79E-58</v>
      </c>
      <c r="AHU6" s="4">
        <v>5.4500000000000002E-58</v>
      </c>
      <c r="AHV6" s="4">
        <v>3.4999999999999998E-7</v>
      </c>
      <c r="AHW6" s="4">
        <v>6.7399999999999998E-5</v>
      </c>
      <c r="AHX6" s="3">
        <v>0.76241967099999997</v>
      </c>
      <c r="AHY6" s="4">
        <v>1.28E-10</v>
      </c>
      <c r="AHZ6" s="4">
        <v>9.5799999999999996E-13</v>
      </c>
      <c r="AIA6" s="4">
        <v>5.8400000000000002E-12</v>
      </c>
      <c r="AIB6" s="4">
        <v>1.21E-10</v>
      </c>
      <c r="AIC6" s="4">
        <v>4.3699999999999999E-14</v>
      </c>
      <c r="AID6" s="4">
        <v>5.2599999999999998E-13</v>
      </c>
      <c r="AIE6" s="4">
        <v>1.6800000000000001E-22</v>
      </c>
      <c r="AIF6" s="4">
        <v>4.0499999999999999E-12</v>
      </c>
      <c r="AIG6" s="4">
        <v>9.8500000000000005E-9</v>
      </c>
      <c r="AIH6" s="4">
        <v>1.02E-21</v>
      </c>
      <c r="AII6" s="4">
        <v>4.2700000000000002E-19</v>
      </c>
      <c r="AIJ6" s="3">
        <v>0.171576706</v>
      </c>
      <c r="AIK6" s="4">
        <v>6.1900000000000005E-8</v>
      </c>
      <c r="AIL6" s="4">
        <v>1.37E-18</v>
      </c>
      <c r="AIM6" s="4">
        <v>1.3999999999999999E-6</v>
      </c>
      <c r="AIN6" s="4">
        <v>1.04E-16</v>
      </c>
      <c r="AIO6" s="4">
        <v>7.9400000000000004E-22</v>
      </c>
      <c r="AIP6" s="4">
        <v>2.8400000000000002E-29</v>
      </c>
      <c r="AIQ6" s="4">
        <v>1.2E-36</v>
      </c>
      <c r="AIR6" s="4">
        <v>1.0999999999999999E-10</v>
      </c>
      <c r="AIS6" s="4">
        <v>5.1799999999999999E-9</v>
      </c>
      <c r="AIT6" s="4">
        <v>5.6599999999999998E-17</v>
      </c>
      <c r="AIU6" s="4">
        <v>2.25E-11</v>
      </c>
      <c r="AIV6" s="4">
        <v>3.3599999999999998E-19</v>
      </c>
      <c r="AIW6" s="4">
        <v>4.4900000000000001E-7</v>
      </c>
      <c r="AIX6" s="3">
        <v>7.5279999999999998E-4</v>
      </c>
      <c r="AIY6" s="3">
        <v>1.5292293E-2</v>
      </c>
      <c r="AIZ6" s="4">
        <v>5.2400000000000003E-16</v>
      </c>
      <c r="AJA6" s="4">
        <v>1.4E-14</v>
      </c>
      <c r="AJB6" s="4">
        <v>1.99E-17</v>
      </c>
      <c r="AJC6" s="4">
        <v>4.83E-15</v>
      </c>
      <c r="AJD6" s="4">
        <v>5.5399999999999996E-13</v>
      </c>
      <c r="AJE6" s="4">
        <v>2.43E-26</v>
      </c>
      <c r="AJF6" s="4">
        <v>1.0300000000000001E-17</v>
      </c>
      <c r="AJG6" s="4">
        <v>1.24E-31</v>
      </c>
      <c r="AJH6" s="4">
        <v>2.1799999999999998E-34</v>
      </c>
      <c r="AJI6" s="3">
        <v>20.04099424</v>
      </c>
      <c r="AJJ6" s="4">
        <v>2.2600000000000001E-8</v>
      </c>
      <c r="AJK6" s="4">
        <v>1.4399999999999999E-10</v>
      </c>
      <c r="AJL6" s="3">
        <v>0.339150646</v>
      </c>
      <c r="AJM6" s="4">
        <v>9.0900000000000004E-11</v>
      </c>
      <c r="AJN6" s="3">
        <v>2.26407E-4</v>
      </c>
      <c r="AJO6" s="4">
        <v>4.27E-7</v>
      </c>
      <c r="AJP6" s="4">
        <v>2.9499999999999999E-17</v>
      </c>
      <c r="AJQ6" s="4">
        <v>1.32E-14</v>
      </c>
      <c r="AJR6" s="3">
        <v>0.184755735</v>
      </c>
      <c r="AJS6" s="3">
        <v>2.796013E-3</v>
      </c>
      <c r="AJT6" s="4">
        <v>1.05E-12</v>
      </c>
      <c r="AJU6" s="4">
        <v>6.1900000000000005E-17</v>
      </c>
      <c r="AJV6" s="3">
        <v>4.7267000000000001E-4</v>
      </c>
      <c r="AJW6" s="4">
        <v>6.9999999999999997E-7</v>
      </c>
      <c r="AJX6" s="4">
        <v>5.4399999999999997E-21</v>
      </c>
      <c r="AJY6" s="4">
        <v>5.8399999999999995E-26</v>
      </c>
      <c r="AJZ6" s="3">
        <v>8.9069999999999999E-5</v>
      </c>
      <c r="AKA6" s="3">
        <v>2.951296E-3</v>
      </c>
      <c r="AKB6" s="4">
        <v>2.3900000000000001E-14</v>
      </c>
      <c r="AKC6" s="4">
        <v>6.8899999999999995E-17</v>
      </c>
      <c r="AKD6" s="3">
        <v>10.882735869999999</v>
      </c>
      <c r="AKE6" s="4">
        <v>1.5799999999999999E-6</v>
      </c>
      <c r="AKF6" s="4">
        <v>7.7199999999999998E-7</v>
      </c>
      <c r="AKG6" s="3">
        <v>1.5549591E-2</v>
      </c>
      <c r="AKH6" s="3">
        <v>1.2517610000000001E-3</v>
      </c>
      <c r="AKI6" s="4">
        <v>6.4500000000000003E-15</v>
      </c>
      <c r="AKJ6" s="4">
        <v>5.8700000000000004E-10</v>
      </c>
      <c r="AKK6" s="4">
        <v>7.8099999999999997E-26</v>
      </c>
      <c r="AKL6" s="4">
        <v>7.5300000000000001E-5</v>
      </c>
      <c r="AKM6" s="4">
        <v>2.8E-21</v>
      </c>
      <c r="AKN6" s="4">
        <v>1.9399999999999999E-19</v>
      </c>
      <c r="AKO6" s="4">
        <v>2.62E-40</v>
      </c>
      <c r="AKP6" s="4">
        <v>4.15E-48</v>
      </c>
      <c r="AKQ6" s="4">
        <v>1.9700000000000001E-8</v>
      </c>
      <c r="AKR6" s="4">
        <v>4.8900000000000003E-5</v>
      </c>
      <c r="AKS6" s="3">
        <v>0.55756136999999995</v>
      </c>
      <c r="AKT6" s="3">
        <v>1.9810019999999999E-3</v>
      </c>
      <c r="AKU6" s="4">
        <v>6.2600000000000004E-5</v>
      </c>
      <c r="AKV6" s="4">
        <v>3.15E-17</v>
      </c>
      <c r="AKW6" s="3">
        <v>24.02127896</v>
      </c>
      <c r="AKX6" s="3">
        <v>141755.61180000001</v>
      </c>
      <c r="AKY6" s="3">
        <v>215.36048450000001</v>
      </c>
      <c r="AKZ6" s="3">
        <v>0.112119922</v>
      </c>
      <c r="ALA6" s="3">
        <v>6.7705079999999997E-3</v>
      </c>
      <c r="ALB6" s="4">
        <v>5.3399999999999997E-6</v>
      </c>
      <c r="ALC6" s="4">
        <v>1.8399999999999999E-8</v>
      </c>
      <c r="ALD6" s="4">
        <v>5.68E-11</v>
      </c>
      <c r="ALE6" s="3">
        <v>1.7735579999999999E-3</v>
      </c>
      <c r="ALF6" s="4">
        <v>2.8599999999999999E-7</v>
      </c>
      <c r="ALG6" s="4">
        <v>8.3199999999999994E-11</v>
      </c>
      <c r="ALH6" s="4">
        <v>9.9300000000000004E-45</v>
      </c>
      <c r="ALI6" s="3">
        <v>7.0590339999999996E-3</v>
      </c>
      <c r="ALJ6" s="4">
        <v>9.4800000000000007E-6</v>
      </c>
      <c r="ALK6" s="3">
        <v>6.3995253000000002E-2</v>
      </c>
      <c r="ALL6" s="4">
        <v>7.1900000000000002E-8</v>
      </c>
      <c r="ALM6" s="4">
        <v>1.31E-41</v>
      </c>
      <c r="ALN6" s="3">
        <v>3.3415700000000002E-4</v>
      </c>
      <c r="ALO6" s="4">
        <v>8.7500000000000006E-9</v>
      </c>
      <c r="ALP6" s="4">
        <v>5.9599999999999997E-17</v>
      </c>
      <c r="ALQ6" s="4">
        <v>2.8200000000000001E-24</v>
      </c>
      <c r="ALR6" s="4">
        <v>1.1500000000000001E-34</v>
      </c>
      <c r="ALS6" s="4">
        <v>1.0100000000000001E-42</v>
      </c>
      <c r="ALT6" s="4">
        <v>1.9599999999999999E-11</v>
      </c>
      <c r="ALU6" s="4">
        <v>1.0499999999999999E-11</v>
      </c>
      <c r="ALV6" s="4">
        <v>1.49E-7</v>
      </c>
      <c r="ALW6" s="4">
        <v>3.6300000000000002E-81</v>
      </c>
      <c r="ALX6" s="3">
        <v>3.6387245999999998E-2</v>
      </c>
      <c r="ALY6" s="3">
        <v>13647.71826</v>
      </c>
      <c r="ALZ6" s="3">
        <v>4179796.33</v>
      </c>
      <c r="AMA6" s="3">
        <v>5.5580496229999996</v>
      </c>
      <c r="AMB6" s="3">
        <v>11162.70847</v>
      </c>
      <c r="AMC6" s="4">
        <v>1.3899999999999999E-12</v>
      </c>
      <c r="AMD6" s="4">
        <v>6.2600000000000002E-7</v>
      </c>
      <c r="AME6" s="4">
        <v>1.46E-11</v>
      </c>
      <c r="AMF6" s="4">
        <v>4.0899999999999998E-10</v>
      </c>
      <c r="AMG6" s="3">
        <v>1.014467346</v>
      </c>
      <c r="AMH6" s="4">
        <v>2.29E-8</v>
      </c>
      <c r="AMI6" s="4">
        <v>1.6599999999999999E-25</v>
      </c>
      <c r="AMJ6" s="4">
        <v>3.6599999999999998E-10</v>
      </c>
      <c r="AMK6" s="3">
        <v>6.028074964</v>
      </c>
      <c r="AML6" s="3">
        <v>100.73372929999999</v>
      </c>
      <c r="AMM6" s="3">
        <v>29.389488910000001</v>
      </c>
      <c r="AMN6" s="3">
        <v>1.7107434749999999</v>
      </c>
      <c r="AMO6" s="3">
        <v>6.2235804999999998E-2</v>
      </c>
      <c r="AMP6" s="4">
        <v>7.4099999999999995E-8</v>
      </c>
      <c r="AMQ6" s="4">
        <v>9.490000000000001E-13</v>
      </c>
      <c r="AMR6" s="4">
        <v>1.1100000000000001E-18</v>
      </c>
      <c r="AMS6" s="4">
        <v>5.31E-24</v>
      </c>
      <c r="AMT6" s="4">
        <v>2.5699999999999999E-29</v>
      </c>
      <c r="AMU6" s="4">
        <v>1.4400000000000001E-35</v>
      </c>
      <c r="AMV6" s="4">
        <v>1.33E-9</v>
      </c>
      <c r="AMW6" s="4">
        <v>3.3299999999999999E-16</v>
      </c>
      <c r="AMX6" s="4">
        <v>1.58E-27</v>
      </c>
      <c r="AMY6" s="4">
        <v>7.2600000000000002E-8</v>
      </c>
      <c r="AMZ6" s="4">
        <v>1.11E-29</v>
      </c>
      <c r="ANA6" s="4">
        <v>3.4000000000000002E-13</v>
      </c>
      <c r="ANB6" s="4">
        <v>1.84E-6</v>
      </c>
      <c r="ANC6" s="4">
        <v>6.6000000000000005E-11</v>
      </c>
      <c r="AND6" s="4">
        <v>4.6899999999999999E-26</v>
      </c>
      <c r="ANE6" s="4">
        <v>3.29E-37</v>
      </c>
      <c r="ANF6" s="4">
        <v>1.82E-48</v>
      </c>
      <c r="ANG6" s="3">
        <v>1.819607658</v>
      </c>
      <c r="ANH6" s="3">
        <v>0.33387012999999999</v>
      </c>
      <c r="ANI6" s="3">
        <v>1.210097E-3</v>
      </c>
      <c r="ANJ6" s="4">
        <v>2.5399999999999999E-15</v>
      </c>
      <c r="ANK6" s="4">
        <v>7.82E-13</v>
      </c>
      <c r="ANL6" s="3">
        <v>2.6436859E-2</v>
      </c>
      <c r="ANM6" s="4">
        <v>1.9000000000000001E-5</v>
      </c>
      <c r="ANN6" s="4">
        <v>3.7499999999999998E-15</v>
      </c>
      <c r="ANO6" s="3">
        <v>4.1414E-5</v>
      </c>
      <c r="ANP6" s="4">
        <v>2.7000000000000001E-7</v>
      </c>
      <c r="ANQ6" s="4">
        <v>4.7799999999999998E-16</v>
      </c>
      <c r="ANR6" s="4">
        <v>8.2399999999999994E-21</v>
      </c>
      <c r="ANS6" s="3">
        <v>5.4573770000000002E-3</v>
      </c>
      <c r="ANT6" s="3">
        <v>5.1560879999999996E-3</v>
      </c>
      <c r="ANU6" s="4">
        <v>2.76E-9</v>
      </c>
      <c r="ANV6" s="4">
        <v>1.14E-12</v>
      </c>
      <c r="ANW6" s="4">
        <v>1.6E-7</v>
      </c>
      <c r="ANX6" s="4">
        <v>3.9000000000000001E-20</v>
      </c>
      <c r="ANY6" s="4">
        <v>8.4499999999999994E-5</v>
      </c>
      <c r="ANZ6" s="4">
        <v>7.64E-5</v>
      </c>
      <c r="AOA6" s="4">
        <v>1.56E-16</v>
      </c>
      <c r="AOB6" s="4">
        <v>1.2E-18</v>
      </c>
      <c r="AOC6" s="4">
        <v>1.4600000000000001E-21</v>
      </c>
      <c r="AOD6" s="3">
        <v>3.1281534E-2</v>
      </c>
      <c r="AOE6" s="4">
        <v>2.7700000000000002E-6</v>
      </c>
      <c r="AOF6" s="4">
        <v>1.73E-6</v>
      </c>
      <c r="AOG6" s="4">
        <v>1.7899999999999999E-15</v>
      </c>
      <c r="AOH6" s="3">
        <v>7.7291701000000004E-2</v>
      </c>
      <c r="AOI6" s="4">
        <v>1.7700000000000001E-10</v>
      </c>
      <c r="AOJ6" s="3">
        <v>15.56358155</v>
      </c>
      <c r="AOK6" s="3">
        <v>1.0179060000000001E-3</v>
      </c>
      <c r="AOL6" s="4">
        <v>4.4900000000000001E-7</v>
      </c>
      <c r="AOM6" s="3">
        <v>5.1417269999999996E-3</v>
      </c>
      <c r="AON6" s="3">
        <v>1.8932899999999999E-4</v>
      </c>
      <c r="AOO6" s="4">
        <v>3.4899999999999998E-10</v>
      </c>
      <c r="AOP6" s="4">
        <v>2.9999999999999999E-16</v>
      </c>
      <c r="AOQ6" s="4">
        <v>2.93E-33</v>
      </c>
      <c r="AOR6" s="4">
        <v>2.2199999999999999E-35</v>
      </c>
      <c r="AOS6" s="4">
        <v>5.9000000000000004E-19</v>
      </c>
      <c r="AOT6" s="4">
        <v>5.0600000000000004E-19</v>
      </c>
      <c r="AOU6" s="4">
        <v>1.31E-18</v>
      </c>
      <c r="AOV6" s="4">
        <v>9.1700000000000001E-19</v>
      </c>
      <c r="AOW6" s="4">
        <v>1.9800000000000001E-21</v>
      </c>
      <c r="AOX6" s="4">
        <v>1.95E-21</v>
      </c>
      <c r="AOY6" s="4">
        <v>1.7500000000000001E-17</v>
      </c>
      <c r="AOZ6" s="4">
        <v>1.5000000000000001E-20</v>
      </c>
      <c r="APA6" s="4">
        <v>4.1899999999999998E-13</v>
      </c>
      <c r="APB6" s="4">
        <v>1.44E-18</v>
      </c>
      <c r="APC6" s="4">
        <v>1.79E-10</v>
      </c>
      <c r="APD6" s="4">
        <v>2.7899999999999998E-8</v>
      </c>
      <c r="APE6" s="4">
        <v>1.7800000000000001E-24</v>
      </c>
      <c r="APF6" s="3">
        <v>3.1673980269999999</v>
      </c>
      <c r="APG6" s="3">
        <v>2.2956309999999998E-3</v>
      </c>
      <c r="APH6" s="4">
        <v>1.02E-9</v>
      </c>
      <c r="API6" s="4">
        <v>1.32E-16</v>
      </c>
      <c r="APJ6" s="4">
        <v>5.7499999999999998E-21</v>
      </c>
      <c r="APK6" s="4">
        <v>2.8299999999999998E-28</v>
      </c>
      <c r="APL6" s="4">
        <v>1.97E-34</v>
      </c>
      <c r="APM6" s="4">
        <v>4.2700000000000001E-5</v>
      </c>
      <c r="APN6" s="4">
        <v>5.2499999999999997E-21</v>
      </c>
      <c r="APO6" s="4">
        <v>1.0999999999999999E-10</v>
      </c>
      <c r="APP6" s="4">
        <v>9.3600000000000002E-6</v>
      </c>
      <c r="APQ6" s="4">
        <v>1.2299999999999999E-8</v>
      </c>
      <c r="APR6" s="4">
        <v>5.9699999999999996E-20</v>
      </c>
      <c r="APS6" s="4">
        <v>1.1499999999999999E-28</v>
      </c>
      <c r="APT6" s="4">
        <v>1.2500000000000001E-38</v>
      </c>
      <c r="APU6" s="4">
        <v>6.1699999999999998E-72</v>
      </c>
      <c r="APV6" s="3">
        <v>0.63814116200000004</v>
      </c>
      <c r="APW6" s="3">
        <v>7.4490260000000001E-3</v>
      </c>
      <c r="APX6" s="4">
        <v>9.7899999999999994E-6</v>
      </c>
      <c r="APY6" s="4">
        <v>7.22E-16</v>
      </c>
      <c r="APZ6" s="4">
        <v>2.1400000000000001E-9</v>
      </c>
      <c r="AQA6" s="4">
        <v>1.74E-17</v>
      </c>
      <c r="AQB6" s="4">
        <v>4.2E-7</v>
      </c>
      <c r="AQC6" s="4">
        <v>4.2699999999999997E-20</v>
      </c>
      <c r="AQD6" s="4">
        <v>3.1699999999999999E-48</v>
      </c>
      <c r="AQE6" s="4">
        <v>3.5799999999999999E-19</v>
      </c>
      <c r="AQF6" s="4">
        <v>1.3699999999999999E-14</v>
      </c>
      <c r="AQG6" s="4">
        <v>1.5199999999999999E-17</v>
      </c>
      <c r="AQH6" s="4">
        <v>1.07E-21</v>
      </c>
      <c r="AQI6" s="4">
        <v>1.6199999999999999E-16</v>
      </c>
      <c r="AQJ6" s="4">
        <v>1.2200000000000001E-11</v>
      </c>
      <c r="AQK6" s="4">
        <v>4.33E-10</v>
      </c>
      <c r="AQL6" s="4">
        <v>2.39E-11</v>
      </c>
      <c r="AQM6" s="4">
        <v>3.7099999999999999E-28</v>
      </c>
      <c r="AQN6" s="4">
        <v>2.81E-8</v>
      </c>
      <c r="AQO6" s="4">
        <v>1.63E-5</v>
      </c>
      <c r="AQP6" s="4">
        <v>8.5299999999999994E-15</v>
      </c>
      <c r="AQQ6" s="4">
        <v>2.6400000000000001E-8</v>
      </c>
      <c r="AQR6" s="4">
        <v>1.77E-5</v>
      </c>
      <c r="AQS6" s="4">
        <v>2.7500000000000001E-8</v>
      </c>
      <c r="AQT6" s="4">
        <v>5.3600000000000003E-24</v>
      </c>
      <c r="AQU6" s="4">
        <v>6.6799999999999998E-12</v>
      </c>
      <c r="AQV6" s="4">
        <v>9.850000000000001E-7</v>
      </c>
      <c r="AQW6" s="4">
        <v>1.4399999999999999E-10</v>
      </c>
      <c r="AQX6" s="4">
        <v>3.9300000000000001E-8</v>
      </c>
      <c r="AQY6" s="4">
        <v>1.4900000000000001E-16</v>
      </c>
      <c r="AQZ6" s="4">
        <v>2.8699999999999999E-13</v>
      </c>
      <c r="ARA6" s="4">
        <v>1.4600000000000001E-19</v>
      </c>
      <c r="ARB6" s="4">
        <v>7.4600000000000001E-22</v>
      </c>
      <c r="ARC6" s="3">
        <v>352.85169450000001</v>
      </c>
      <c r="ARD6" s="3">
        <v>7.7532000000000002E-4</v>
      </c>
      <c r="ARE6" s="3">
        <v>1.2360600000000001E-4</v>
      </c>
      <c r="ARF6" s="4">
        <v>5.4199999999999999E-19</v>
      </c>
      <c r="ARG6" s="4">
        <v>2.0699999999999999E-29</v>
      </c>
      <c r="ARH6" s="3">
        <v>9.6112744E-2</v>
      </c>
      <c r="ARI6" s="3">
        <v>1.6209173180000001</v>
      </c>
      <c r="ARJ6" s="4">
        <v>3.3299999999999999E-10</v>
      </c>
      <c r="ARK6" s="4">
        <v>1.1800000000000001E-5</v>
      </c>
      <c r="ARL6" s="4">
        <v>5.8300000000000001E-5</v>
      </c>
      <c r="ARM6" s="4">
        <v>2.0599999999999999E-16</v>
      </c>
      <c r="ARN6" s="4">
        <v>3.0800000000000003E-5</v>
      </c>
      <c r="ARO6" s="3">
        <v>3.8197600000000002E-4</v>
      </c>
      <c r="ARP6" s="3">
        <v>3.3792983999999998E-2</v>
      </c>
      <c r="ARQ6" s="3">
        <v>7.2912401000000002E-2</v>
      </c>
      <c r="ARR6" s="3">
        <v>0.167355534</v>
      </c>
      <c r="ARS6" s="4">
        <v>8.8400000000000001E-6</v>
      </c>
      <c r="ART6" s="3">
        <v>5800</v>
      </c>
      <c r="ARU6" s="4">
        <v>1.0899999999999999E-6</v>
      </c>
    </row>
    <row r="7" spans="1:1165">
      <c r="A7" s="3">
        <v>0.03</v>
      </c>
      <c r="B7" s="28">
        <v>1133.272727272727</v>
      </c>
      <c r="C7" s="3">
        <v>0.111978753</v>
      </c>
      <c r="D7" s="4">
        <v>6.7400000000000003E-9</v>
      </c>
      <c r="E7" s="3">
        <v>3.8747370000000001E-3</v>
      </c>
      <c r="F7" s="3">
        <v>2.1549156E-2</v>
      </c>
      <c r="G7" s="4">
        <v>8.4400000000000005E-6</v>
      </c>
      <c r="H7" s="3">
        <v>2.9500899999999999E-4</v>
      </c>
      <c r="I7" s="4">
        <v>1.8299999999999998E-8</v>
      </c>
      <c r="J7" s="4">
        <v>6.55E-6</v>
      </c>
      <c r="K7" s="4">
        <v>8.3000000000000003E-10</v>
      </c>
      <c r="L7" s="4">
        <v>3.5599999999999998E-6</v>
      </c>
      <c r="M7" s="4">
        <v>1.1700000000000001E-11</v>
      </c>
      <c r="N7" s="3">
        <v>2.2837679999999998E-3</v>
      </c>
      <c r="O7" s="4">
        <v>4.8099999999999999E-12</v>
      </c>
      <c r="P7" s="4">
        <v>3.5500000000000001E-15</v>
      </c>
      <c r="Q7" s="4">
        <v>8.5500000000000005E-36</v>
      </c>
      <c r="R7" s="4">
        <v>3.7400000000000002E-22</v>
      </c>
      <c r="S7" s="4">
        <v>2.0600000000000001E-12</v>
      </c>
      <c r="T7" s="4">
        <v>1.26E-15</v>
      </c>
      <c r="U7" s="4">
        <v>3.1700000000000002E-16</v>
      </c>
      <c r="V7" s="4">
        <v>3.9099999999999997E-42</v>
      </c>
      <c r="W7" s="4">
        <v>2.1699999999999999E-32</v>
      </c>
      <c r="X7" s="4">
        <v>1.03E-37</v>
      </c>
      <c r="Y7" s="4">
        <v>1.92E-49</v>
      </c>
      <c r="Z7" s="4">
        <v>2.0599999999999999E-9</v>
      </c>
      <c r="AA7" s="4">
        <v>3.0100000000000002E-9</v>
      </c>
      <c r="AB7" s="4">
        <v>1.03E-7</v>
      </c>
      <c r="AC7" s="4">
        <v>8.6199999999999997E-26</v>
      </c>
      <c r="AD7" s="4">
        <v>2.16E-10</v>
      </c>
      <c r="AE7" s="4">
        <v>1.7099999999999999E-5</v>
      </c>
      <c r="AF7" s="4">
        <v>2.34E-6</v>
      </c>
      <c r="AG7" s="4">
        <v>5.7499999999999998E-10</v>
      </c>
      <c r="AH7" s="4">
        <v>1.3300000000000001E-14</v>
      </c>
      <c r="AI7" s="4">
        <v>2.07E-14</v>
      </c>
      <c r="AJ7" s="4">
        <v>1.49E-10</v>
      </c>
      <c r="AK7" s="4">
        <v>2.6499999999999999E-8</v>
      </c>
      <c r="AL7" s="3">
        <v>2.4772119999999999E-3</v>
      </c>
      <c r="AM7" s="4">
        <v>5.3600000000000002E-5</v>
      </c>
      <c r="AN7" s="4">
        <v>1.8300000000000002E-15</v>
      </c>
      <c r="AO7" s="4">
        <v>1.28E-14</v>
      </c>
      <c r="AP7" s="4">
        <v>3.7800000000000001E-8</v>
      </c>
      <c r="AQ7" s="4">
        <v>2.4299999999999999E-7</v>
      </c>
      <c r="AR7" s="3">
        <v>4.6839000000000003E-5</v>
      </c>
      <c r="AS7" s="4">
        <v>5.2800000000000003E-17</v>
      </c>
      <c r="AT7" s="4">
        <v>3.5999999999999998E-14</v>
      </c>
      <c r="AU7" s="4">
        <v>1.55E-13</v>
      </c>
      <c r="AV7" s="4">
        <v>1.13E-8</v>
      </c>
      <c r="AW7" s="4">
        <v>9.9299999999999991E-13</v>
      </c>
      <c r="AX7" s="4">
        <v>1.4999999999999999E-7</v>
      </c>
      <c r="AY7" s="3">
        <v>3.5486335000000001E-2</v>
      </c>
      <c r="AZ7" s="3">
        <v>2.5183089999999998E-3</v>
      </c>
      <c r="BA7" s="4">
        <v>2.3199999999999998E-15</v>
      </c>
      <c r="BB7" s="4">
        <v>2.9200000000000002E-19</v>
      </c>
      <c r="BC7" s="4">
        <v>6.8300000000000004E-19</v>
      </c>
      <c r="BD7" s="4">
        <v>7.3000000000000005E-25</v>
      </c>
      <c r="BE7" s="4">
        <v>1.0099999999999999E-12</v>
      </c>
      <c r="BF7" s="4">
        <v>4.3299999999999998E-15</v>
      </c>
      <c r="BG7" s="4">
        <v>2.9E-21</v>
      </c>
      <c r="BH7" s="4">
        <v>8.7399999999999995E-21</v>
      </c>
      <c r="BI7" s="4">
        <v>1.2900000000000001E-22</v>
      </c>
      <c r="BJ7" s="4">
        <v>3.7800000000000002E-7</v>
      </c>
      <c r="BK7" s="4">
        <v>4.39E-13</v>
      </c>
      <c r="BL7" s="4">
        <v>4.74E-5</v>
      </c>
      <c r="BM7" s="4">
        <v>9.8299999999999995E-13</v>
      </c>
      <c r="BN7" s="4">
        <v>2.7400000000000001E-8</v>
      </c>
      <c r="BO7" s="4">
        <v>1.1800000000000001E-5</v>
      </c>
      <c r="BP7" s="4">
        <v>1.1999999999999999E-6</v>
      </c>
      <c r="BQ7" s="3">
        <v>0.31579888099999998</v>
      </c>
      <c r="BR7" s="4">
        <v>3.5100000000000002E-13</v>
      </c>
      <c r="BS7" s="4">
        <v>9.7299999999999999E-15</v>
      </c>
      <c r="BT7" s="4">
        <v>1.4399999999999999E-28</v>
      </c>
      <c r="BU7" s="4">
        <v>2.0599999999999998E-27</v>
      </c>
      <c r="BV7" s="4">
        <v>1.0399999999999999E-15</v>
      </c>
      <c r="BW7" s="4">
        <v>1.37E-31</v>
      </c>
      <c r="BX7" s="4">
        <v>4.6900000000000002E-33</v>
      </c>
      <c r="BY7" s="4">
        <v>2.2400000000000001E-17</v>
      </c>
      <c r="BZ7" s="4">
        <v>4.11E-35</v>
      </c>
      <c r="CA7" s="4">
        <v>2.2500000000000002E-37</v>
      </c>
      <c r="CB7" s="3">
        <v>3.5291962000000003E-2</v>
      </c>
      <c r="CC7" s="3">
        <v>2.333683E-3</v>
      </c>
      <c r="CD7" s="4">
        <v>2.21E-9</v>
      </c>
      <c r="CE7" s="4">
        <v>8.7400000000000001E-13</v>
      </c>
      <c r="CF7" s="4">
        <v>2.0999999999999998E-15</v>
      </c>
      <c r="CG7" s="4">
        <v>1.05E-8</v>
      </c>
      <c r="CH7" s="3">
        <v>4.9468699999999995E-4</v>
      </c>
      <c r="CI7" s="4">
        <v>2.1499999999999998E-9</v>
      </c>
      <c r="CJ7" s="4">
        <v>1.0899999999999999E-25</v>
      </c>
      <c r="CK7" s="3">
        <v>6.4118669999999999E-3</v>
      </c>
      <c r="CL7" s="3">
        <v>2.01444E-4</v>
      </c>
      <c r="CM7" s="4">
        <v>3.3599999999999997E-5</v>
      </c>
      <c r="CN7" s="3">
        <v>6.8160900000000001E-4</v>
      </c>
      <c r="CO7" s="3">
        <v>1.539818294</v>
      </c>
      <c r="CP7" s="4">
        <v>7.5799999999999999E-5</v>
      </c>
      <c r="CQ7" s="4">
        <v>1.02E-6</v>
      </c>
      <c r="CR7" s="4">
        <v>3.0399999999999998E-17</v>
      </c>
      <c r="CS7" s="4">
        <v>5.6999999999999996E-22</v>
      </c>
      <c r="CT7" s="4">
        <v>1.11E-27</v>
      </c>
      <c r="CU7" s="4">
        <v>2.89E-34</v>
      </c>
      <c r="CV7" s="4">
        <v>3.3599999999999999E-38</v>
      </c>
      <c r="CW7" s="3">
        <v>8.8366926269999997</v>
      </c>
      <c r="CX7" s="4">
        <v>2.7399999999999999E-7</v>
      </c>
      <c r="CY7" s="4">
        <v>8.1300000000000003E-19</v>
      </c>
      <c r="CZ7" s="3">
        <v>8.6630140000000001E-3</v>
      </c>
      <c r="DA7" s="3">
        <v>7.8718500000000003E-4</v>
      </c>
      <c r="DB7" s="3">
        <v>1.3711834409999999</v>
      </c>
      <c r="DC7" s="4">
        <v>3.7400000000000002E-6</v>
      </c>
      <c r="DD7" s="4">
        <v>4.5499999999999998E-13</v>
      </c>
      <c r="DE7" s="4">
        <v>4.22E-19</v>
      </c>
      <c r="DF7" s="3">
        <v>1.1248599999999999E-4</v>
      </c>
      <c r="DG7" s="4">
        <v>2.9400000000000001E-13</v>
      </c>
      <c r="DH7" s="4">
        <v>2.4100000000000001E-15</v>
      </c>
      <c r="DI7" s="4">
        <v>2.3100000000000001E-16</v>
      </c>
      <c r="DJ7" s="3">
        <v>1.64756E-3</v>
      </c>
      <c r="DK7" s="4">
        <v>7.6700000000000004E-15</v>
      </c>
      <c r="DL7" s="3">
        <v>9.2465400000000001E-4</v>
      </c>
      <c r="DM7" s="4">
        <v>1.7E-5</v>
      </c>
      <c r="DN7" s="4">
        <v>1.28E-8</v>
      </c>
      <c r="DO7" s="4">
        <v>1.2299999999999999E-8</v>
      </c>
      <c r="DP7" s="4">
        <v>2.2400000000000001E-15</v>
      </c>
      <c r="DQ7" s="4">
        <v>1.1099999999999999E-12</v>
      </c>
      <c r="DR7" s="3">
        <v>2.118216E-3</v>
      </c>
      <c r="DS7" s="4">
        <v>1.1700000000000001E-11</v>
      </c>
      <c r="DT7" s="3">
        <v>2.3214399999999999E-4</v>
      </c>
      <c r="DU7" s="4">
        <v>8.09E-10</v>
      </c>
      <c r="DV7" s="4">
        <v>5.2900000000000003E-10</v>
      </c>
      <c r="DW7" s="4">
        <v>9.1900000000000002E-13</v>
      </c>
      <c r="DX7" s="4">
        <v>1.65E-15</v>
      </c>
      <c r="DY7" s="4">
        <v>7.5100000000000004E-23</v>
      </c>
      <c r="DZ7" s="4">
        <v>2.2199999999999999E-32</v>
      </c>
      <c r="EA7" s="4">
        <v>9.4099999999999994E-20</v>
      </c>
      <c r="EB7" s="3">
        <v>1.4203973940000001</v>
      </c>
      <c r="EC7" s="4">
        <v>1.9500000000000001E-9</v>
      </c>
      <c r="ED7" s="4">
        <v>4.19E-10</v>
      </c>
      <c r="EE7" s="3">
        <v>2.7190220000000002E-3</v>
      </c>
      <c r="EF7" s="3">
        <v>6.3787100000000003E-4</v>
      </c>
      <c r="EG7" s="3">
        <v>0.62051299999999998</v>
      </c>
      <c r="EH7" s="4">
        <v>4.0499999999999999E-7</v>
      </c>
      <c r="EI7" s="4">
        <v>8.1299999999999997E-13</v>
      </c>
      <c r="EJ7" s="4">
        <v>1.2799999999999999E-5</v>
      </c>
      <c r="EK7" s="4">
        <v>1.7700000000000001E-9</v>
      </c>
      <c r="EL7" s="4">
        <v>1.19E-33</v>
      </c>
      <c r="EM7" s="4">
        <v>8.6900000000000002E-61</v>
      </c>
      <c r="EN7" s="4">
        <v>2.4700000000000001E-19</v>
      </c>
      <c r="EO7" s="4">
        <v>1.3100000000000001E-10</v>
      </c>
      <c r="EP7" s="4">
        <v>2.1600000000000002E-8</v>
      </c>
      <c r="EQ7" s="4">
        <v>1.8199999999999999E-17</v>
      </c>
      <c r="ER7" s="4">
        <v>6.5500000000000003E-15</v>
      </c>
      <c r="ES7" s="4">
        <v>3.7999999999999998E-29</v>
      </c>
      <c r="ET7" s="4">
        <v>1.5100000000000001E-17</v>
      </c>
      <c r="EU7" s="4">
        <v>4.5900000000000002E-19</v>
      </c>
      <c r="EV7" s="4">
        <v>1.53E-17</v>
      </c>
      <c r="EW7" s="4">
        <v>1.4700000000000001E-18</v>
      </c>
      <c r="EX7" s="4">
        <v>8.86E-28</v>
      </c>
      <c r="EY7" s="4">
        <v>4.8699999999999999E-19</v>
      </c>
      <c r="EZ7" s="4">
        <v>7.1099999999999998E-23</v>
      </c>
      <c r="FA7" s="4">
        <v>7.6500000000000006E-30</v>
      </c>
      <c r="FB7" s="4">
        <v>1.6300000000000001E-35</v>
      </c>
      <c r="FC7" s="4">
        <v>2.4700000000000002E-35</v>
      </c>
      <c r="FD7" s="4">
        <v>3.1900000000000002E-54</v>
      </c>
      <c r="FE7" s="4">
        <v>1.3899999999999999E-28</v>
      </c>
      <c r="FF7" s="4">
        <v>6.3400000000000004E-31</v>
      </c>
      <c r="FG7" s="4">
        <v>3.2399999999999997E-33</v>
      </c>
      <c r="FH7" s="4">
        <v>5.0600000000000003E-27</v>
      </c>
      <c r="FI7" s="4">
        <v>1.0500000000000001E-27</v>
      </c>
      <c r="FJ7" s="4">
        <v>7.2800000000000002E-28</v>
      </c>
      <c r="FK7" s="4">
        <v>5.4400000000000002E-30</v>
      </c>
      <c r="FL7" s="4">
        <v>2.7900000000000001E-26</v>
      </c>
      <c r="FM7" s="4">
        <v>7.3099999999999995E-30</v>
      </c>
      <c r="FN7" s="4">
        <v>1.31E-38</v>
      </c>
      <c r="FO7" s="4">
        <v>2.23E-48</v>
      </c>
      <c r="FP7" s="4">
        <v>7.1500000000000005E-19</v>
      </c>
      <c r="FQ7" s="4">
        <v>2.9199999999999999E-18</v>
      </c>
      <c r="FR7" s="4">
        <v>2.83E-22</v>
      </c>
      <c r="FS7" s="4">
        <v>9.82E-27</v>
      </c>
      <c r="FT7" s="4">
        <v>1.2599999999999999E-27</v>
      </c>
      <c r="FU7" s="4">
        <v>1.82E-24</v>
      </c>
      <c r="FV7" s="4">
        <v>4.3900000000000001E-32</v>
      </c>
      <c r="FW7" s="4">
        <v>2.2400000000000001E-35</v>
      </c>
      <c r="FX7" s="4">
        <v>2.05E-45</v>
      </c>
      <c r="FY7" s="4">
        <v>2.8899999999999998E-50</v>
      </c>
      <c r="FZ7" s="4">
        <v>1.5399999999999999E-23</v>
      </c>
      <c r="GA7" s="4">
        <v>3.25E-25</v>
      </c>
      <c r="GB7" s="4">
        <v>1.22E-25</v>
      </c>
      <c r="GC7" s="4">
        <v>3.2599999999999998E-36</v>
      </c>
      <c r="GD7" s="4">
        <v>3.31E-47</v>
      </c>
      <c r="GE7" s="4">
        <v>4.2000000000000001E-47</v>
      </c>
      <c r="GF7" s="4">
        <v>1.2599999999999999E-48</v>
      </c>
      <c r="GG7" s="4">
        <v>7.94E-48</v>
      </c>
      <c r="GH7" s="4">
        <v>1.89E-48</v>
      </c>
      <c r="GI7" s="4">
        <v>2.3700000000000002E-50</v>
      </c>
      <c r="GJ7" s="4">
        <v>2.8699999999999997E-42</v>
      </c>
      <c r="GK7" s="4">
        <v>7.8499999999999999E-50</v>
      </c>
      <c r="GL7" s="4">
        <v>1.4599999999999999E-26</v>
      </c>
      <c r="GM7" s="4">
        <v>3.9700000000000002E-26</v>
      </c>
      <c r="GN7" s="4">
        <v>8.1399999999999994E-36</v>
      </c>
      <c r="GO7" s="4">
        <v>1.6399999999999999E-18</v>
      </c>
      <c r="GP7" s="4">
        <v>3.0599999999999999E-22</v>
      </c>
      <c r="GQ7" s="4">
        <v>4.7099999999999996E-16</v>
      </c>
      <c r="GR7" s="4">
        <v>2.5999999999999998E-16</v>
      </c>
      <c r="GS7" s="4">
        <v>7.0000000000000001E-22</v>
      </c>
      <c r="GT7" s="4">
        <v>1.3200000000000001E-22</v>
      </c>
      <c r="GU7" s="4">
        <v>1.6199999999999999E-27</v>
      </c>
      <c r="GV7" s="4">
        <v>1.2300000000000001E-30</v>
      </c>
      <c r="GW7" s="4">
        <v>2.3599999999999998E-36</v>
      </c>
      <c r="GX7" s="4">
        <v>9.9700000000000001E-38</v>
      </c>
      <c r="GY7" s="4">
        <v>5.5100000000000002E-44</v>
      </c>
      <c r="GZ7" s="4">
        <v>1.1199999999999999E-45</v>
      </c>
      <c r="HA7" s="4">
        <v>4.6600000000000003E-33</v>
      </c>
      <c r="HB7" s="4">
        <v>4.58E-17</v>
      </c>
      <c r="HC7" s="4">
        <v>1.2799999999999999E-21</v>
      </c>
      <c r="HD7" s="4">
        <v>5.5099999999999998E-22</v>
      </c>
      <c r="HE7" s="4">
        <v>6.5500000000000002E-24</v>
      </c>
      <c r="HF7" s="4">
        <v>1.2900000000000001E-35</v>
      </c>
      <c r="HG7" s="4">
        <v>3.3800000000000002E-36</v>
      </c>
      <c r="HH7" s="4">
        <v>1.29E-36</v>
      </c>
      <c r="HI7" s="4">
        <v>6.1400000000000002E-36</v>
      </c>
      <c r="HJ7" s="4">
        <v>1.34E-36</v>
      </c>
      <c r="HK7" s="4">
        <v>5.1199999999999996E-32</v>
      </c>
      <c r="HL7" s="4">
        <v>5.8899999999999999E-25</v>
      </c>
      <c r="HM7" s="4">
        <v>8.3100000000000005E-33</v>
      </c>
      <c r="HN7" s="4">
        <v>1.5400000000000001E-35</v>
      </c>
      <c r="HO7" s="4">
        <v>7.0899999999999998E-62</v>
      </c>
      <c r="HP7" s="4">
        <v>2.7900000000000001E-17</v>
      </c>
      <c r="HQ7" s="4">
        <v>5.2999999999999999E-28</v>
      </c>
      <c r="HR7" s="4">
        <v>4.2999999999999998E-29</v>
      </c>
      <c r="HS7" s="4">
        <v>5.4900000000000005E-20</v>
      </c>
      <c r="HT7" s="4">
        <v>1.25E-13</v>
      </c>
      <c r="HU7" s="4">
        <v>2.4600000000000001E-15</v>
      </c>
      <c r="HV7" s="4">
        <v>1.2800000000000001E-13</v>
      </c>
      <c r="HW7" s="4">
        <v>4.1400000000000002E-9</v>
      </c>
      <c r="HX7" s="4">
        <v>4.9100000000000004E-6</v>
      </c>
      <c r="HY7" s="4">
        <v>4.4799999999999995E-22</v>
      </c>
      <c r="HZ7" s="4">
        <v>2.6E-14</v>
      </c>
      <c r="IA7" s="4">
        <v>3.57E-20</v>
      </c>
      <c r="IB7" s="4">
        <v>3.2699999999999999E-16</v>
      </c>
      <c r="IC7" s="4">
        <v>9.2899999999999993E-22</v>
      </c>
      <c r="ID7" s="4">
        <v>1.08E-19</v>
      </c>
      <c r="IE7" s="4">
        <v>2.1600000000000001E-18</v>
      </c>
      <c r="IF7" s="4">
        <v>3.8200000000000001E-22</v>
      </c>
      <c r="IG7" s="4">
        <v>1.43E-27</v>
      </c>
      <c r="IH7" s="4">
        <v>1.9599999999999999E-26</v>
      </c>
      <c r="II7" s="4">
        <v>8.8600000000000004E-20</v>
      </c>
      <c r="IJ7" s="4">
        <v>1.2100000000000001E-12</v>
      </c>
      <c r="IK7" s="4">
        <v>3.3E-47</v>
      </c>
      <c r="IL7" s="4">
        <v>8.1299999999999998E-47</v>
      </c>
      <c r="IM7" s="4">
        <v>2.14E-22</v>
      </c>
      <c r="IN7" s="4">
        <v>4.9899999999999997E-39</v>
      </c>
      <c r="IO7" s="4">
        <v>2.2100000000000001E-32</v>
      </c>
      <c r="IP7" s="4">
        <v>4.43E-32</v>
      </c>
      <c r="IQ7" s="4">
        <v>1.5200000000000001E-25</v>
      </c>
      <c r="IR7" s="4">
        <v>1.98E-22</v>
      </c>
      <c r="IS7" s="4">
        <v>3.6900000000000001E-25</v>
      </c>
      <c r="IT7" s="4">
        <v>3.6699999999999997E-17</v>
      </c>
      <c r="IU7" s="4">
        <v>2.17E-22</v>
      </c>
      <c r="IV7" s="4">
        <v>4.5800000000000003E-44</v>
      </c>
      <c r="IW7" s="4">
        <v>7.2599999999999996E-22</v>
      </c>
      <c r="IX7" s="4">
        <v>8.5899999999999996E-25</v>
      </c>
      <c r="IY7" s="4">
        <v>1.62E-17</v>
      </c>
      <c r="IZ7" s="4">
        <v>5.1399999999999999E-22</v>
      </c>
      <c r="JA7" s="4">
        <v>3.6899999999999998E-16</v>
      </c>
      <c r="JB7" s="4">
        <v>5.3400000000000002E-17</v>
      </c>
      <c r="JC7" s="4">
        <v>3.5E-20</v>
      </c>
      <c r="JD7" s="4">
        <v>1.33E-12</v>
      </c>
      <c r="JE7" s="4">
        <v>5.0399999999999999E-15</v>
      </c>
      <c r="JF7" s="4">
        <v>2.1400000000000001E-10</v>
      </c>
      <c r="JG7" s="4">
        <v>3.7200000000000002E-19</v>
      </c>
      <c r="JH7" s="4">
        <v>2.4199999999999999E-29</v>
      </c>
      <c r="JI7" s="4">
        <v>4.4E-39</v>
      </c>
      <c r="JJ7" s="4">
        <v>7.4200000000000004E-39</v>
      </c>
      <c r="JK7" s="4">
        <v>2.5699999999999999E-44</v>
      </c>
      <c r="JL7" s="4">
        <v>1.0699999999999999E-24</v>
      </c>
      <c r="JM7" s="4">
        <v>1.17E-24</v>
      </c>
      <c r="JN7" s="4">
        <v>2.8999999999999999E-24</v>
      </c>
      <c r="JO7" s="4">
        <v>9.5400000000000005E-25</v>
      </c>
      <c r="JP7" s="4">
        <v>9.4800000000000007E-25</v>
      </c>
      <c r="JQ7" s="4">
        <v>1.45E-33</v>
      </c>
      <c r="JR7" s="4">
        <v>3.1899999999999998E-34</v>
      </c>
      <c r="JS7" s="4">
        <v>4.7799999999999999E-36</v>
      </c>
      <c r="JT7" s="4">
        <v>1.5499999999999999E-38</v>
      </c>
      <c r="JU7" s="4">
        <v>1.4199999999999999E-38</v>
      </c>
      <c r="JV7" s="4">
        <v>8.7699999999999998E-20</v>
      </c>
      <c r="JW7" s="4">
        <v>4.0300000000000001E-29</v>
      </c>
      <c r="JX7" s="4">
        <v>2.3599999999999999E-29</v>
      </c>
      <c r="JY7" s="4">
        <v>1.19E-30</v>
      </c>
      <c r="JZ7" s="4">
        <v>2.57E-33</v>
      </c>
      <c r="KA7" s="4">
        <v>1.12E-32</v>
      </c>
      <c r="KB7" s="4">
        <v>4.1500000000000002E-25</v>
      </c>
      <c r="KC7" s="4">
        <v>1.12E-25</v>
      </c>
      <c r="KD7" s="4">
        <v>8.1499999999999992E-28</v>
      </c>
      <c r="KE7" s="4">
        <v>6.0900000000000002E-28</v>
      </c>
      <c r="KF7" s="4">
        <v>3.5899999999999998E-23</v>
      </c>
      <c r="KG7" s="4">
        <v>1.8800000000000001E-19</v>
      </c>
      <c r="KH7" s="4">
        <v>7.3899999999999998E-20</v>
      </c>
      <c r="KI7" s="4">
        <v>2.9700000000000001E-15</v>
      </c>
      <c r="KJ7" s="4">
        <v>2.7600000000000001E-31</v>
      </c>
      <c r="KK7" s="4">
        <v>1.7899999999999999E-42</v>
      </c>
      <c r="KL7" s="4">
        <v>2.8300000000000001E-41</v>
      </c>
      <c r="KM7" s="4">
        <v>5.6799999999999997E-43</v>
      </c>
      <c r="KN7" s="4">
        <v>5.6799999999999997E-43</v>
      </c>
      <c r="KO7" s="4">
        <v>9.8699999999999995E-42</v>
      </c>
      <c r="KP7" s="4">
        <v>1.7999999999999999E-43</v>
      </c>
      <c r="KQ7" s="4">
        <v>1.7999999999999999E-43</v>
      </c>
      <c r="KR7" s="4">
        <v>1.7999999999999999E-43</v>
      </c>
      <c r="KS7" s="4">
        <v>5.7000000000000001E-44</v>
      </c>
      <c r="KT7" s="4">
        <v>5.7000000000000001E-44</v>
      </c>
      <c r="KU7" s="4">
        <v>4.52E-38</v>
      </c>
      <c r="KV7" s="4">
        <v>4.89E-37</v>
      </c>
      <c r="KW7" s="4">
        <v>5.0499999999999999E-36</v>
      </c>
      <c r="KX7" s="4">
        <v>1.49E-38</v>
      </c>
      <c r="KY7" s="4">
        <v>8.6699999999999999E-37</v>
      </c>
      <c r="KZ7" s="4">
        <v>9.7700000000000006E-37</v>
      </c>
      <c r="LA7" s="4">
        <v>1.55E-37</v>
      </c>
      <c r="LB7" s="4">
        <v>4.3300000000000002E-39</v>
      </c>
      <c r="LC7" s="4">
        <v>4.2899999999999999E-39</v>
      </c>
      <c r="LD7" s="4">
        <v>6.3599999999999997E-44</v>
      </c>
      <c r="LE7" s="4">
        <v>4.9000000000000004E-38</v>
      </c>
      <c r="LF7" s="4">
        <v>4.92E-32</v>
      </c>
      <c r="LG7" s="4">
        <v>1.2799999999999999E-32</v>
      </c>
      <c r="LH7" s="4">
        <v>1.2799999999999999E-32</v>
      </c>
      <c r="LI7" s="4">
        <v>2.34E-32</v>
      </c>
      <c r="LJ7" s="4">
        <v>4.0700000000000001E-33</v>
      </c>
      <c r="LK7" s="4">
        <v>4.0700000000000001E-33</v>
      </c>
      <c r="LL7" s="4">
        <v>2.01E-27</v>
      </c>
      <c r="LM7" s="4">
        <v>3.4899999999999998E-28</v>
      </c>
      <c r="LN7" s="4">
        <v>5.6799999999999999E-21</v>
      </c>
      <c r="LO7" s="4">
        <v>4.0699999999999999E-18</v>
      </c>
      <c r="LP7" s="4">
        <v>9.5400000000000001E-22</v>
      </c>
      <c r="LQ7" s="4">
        <v>6.0400000000000001E-34</v>
      </c>
      <c r="LR7" s="4">
        <v>4.4500000000000003E-16</v>
      </c>
      <c r="LS7" s="4">
        <v>3.7599999999999999E-14</v>
      </c>
      <c r="LT7" s="4">
        <v>1.47E-16</v>
      </c>
      <c r="LU7" s="4">
        <v>4.3E-28</v>
      </c>
      <c r="LV7" s="4">
        <v>3.3399999999999999E-12</v>
      </c>
      <c r="LW7" s="4">
        <v>3.7099999999999997E-23</v>
      </c>
      <c r="LX7" s="4">
        <v>6.0000000000000001E-28</v>
      </c>
      <c r="LY7" s="4">
        <v>4.5600000000000003E-31</v>
      </c>
      <c r="LZ7" s="4">
        <v>4.66E-24</v>
      </c>
      <c r="MA7" s="4">
        <v>4.4099999999999996E-24</v>
      </c>
      <c r="MB7" s="4">
        <v>4.7199999999999998E-26</v>
      </c>
      <c r="MC7" s="4">
        <v>2.9400000000000003E-26</v>
      </c>
      <c r="MD7" s="4">
        <v>4.5900000000000002E-26</v>
      </c>
      <c r="ME7" s="4">
        <v>1.6699999999999999E-26</v>
      </c>
      <c r="MF7" s="4">
        <v>7.1E-27</v>
      </c>
      <c r="MG7" s="4">
        <v>9.9900000000000001E-27</v>
      </c>
      <c r="MH7" s="4">
        <v>1.3399999999999999E-23</v>
      </c>
      <c r="MI7" s="4">
        <v>4.6199999999999998E-25</v>
      </c>
      <c r="MJ7" s="4">
        <v>1.5999999999999999E-23</v>
      </c>
      <c r="MK7" s="4">
        <v>8.6000000000000002E-20</v>
      </c>
      <c r="ML7" s="4">
        <v>3.6900000000000003E-21</v>
      </c>
      <c r="MM7" s="4">
        <v>2.1900000000000002E-21</v>
      </c>
      <c r="MN7" s="4">
        <v>6.9600000000000004E-22</v>
      </c>
      <c r="MO7" s="4">
        <v>4.65E-22</v>
      </c>
      <c r="MP7" s="4">
        <v>5.4700000000000001E-22</v>
      </c>
      <c r="MQ7" s="4">
        <v>8.6600000000000008E-22</v>
      </c>
      <c r="MR7" s="4">
        <v>2.54E-18</v>
      </c>
      <c r="MS7" s="4">
        <v>8.3699999999999998E-20</v>
      </c>
      <c r="MT7" s="4">
        <v>2.14E-20</v>
      </c>
      <c r="MU7" s="4">
        <v>2.6800000000000001E-33</v>
      </c>
      <c r="MV7" s="4">
        <v>2.32E-32</v>
      </c>
      <c r="MW7" s="4">
        <v>2.2100000000000001E-34</v>
      </c>
      <c r="MX7" s="4">
        <v>2.4399999999999999E-37</v>
      </c>
      <c r="MY7" s="4">
        <v>3.2400000000000002E-46</v>
      </c>
      <c r="MZ7" s="4">
        <v>1.0699999999999999E-28</v>
      </c>
      <c r="NA7" s="4">
        <v>7.3099999999999997E-27</v>
      </c>
      <c r="NB7" s="4">
        <v>5.8999999999999998E-27</v>
      </c>
      <c r="NC7" s="4">
        <v>9.3400000000000005E-30</v>
      </c>
      <c r="ND7" s="4">
        <v>5.4300000000000002E-31</v>
      </c>
      <c r="NE7" s="4">
        <v>2.0300000000000001E-31</v>
      </c>
      <c r="NF7" s="4">
        <v>2.1100000000000001E-40</v>
      </c>
      <c r="NG7" s="4">
        <v>1.6600000000000001E-24</v>
      </c>
      <c r="NH7" s="4">
        <v>6.6999999999999997E-27</v>
      </c>
      <c r="NI7" s="4">
        <v>2.7100000000000001E-25</v>
      </c>
      <c r="NJ7" s="4">
        <v>6.46E-35</v>
      </c>
      <c r="NK7" s="4">
        <v>1.41E-15</v>
      </c>
      <c r="NL7" s="4">
        <v>2.02E-16</v>
      </c>
      <c r="NM7" s="4">
        <v>2.7099999999999998E-18</v>
      </c>
      <c r="NN7" s="4">
        <v>1.6699999999999999E-17</v>
      </c>
      <c r="NO7" s="4">
        <v>1.34E-18</v>
      </c>
      <c r="NP7" s="4">
        <v>7.1900000000000002E-14</v>
      </c>
      <c r="NQ7" s="4">
        <v>3.1999999999999999E-15</v>
      </c>
      <c r="NR7" s="4">
        <v>9.3500000000000003E-12</v>
      </c>
      <c r="NS7" s="4">
        <v>4.8800000000000004E-22</v>
      </c>
      <c r="NT7" s="4">
        <v>2.2999999999999998E-31</v>
      </c>
      <c r="NU7" s="4">
        <v>6.9699999999999998E-40</v>
      </c>
      <c r="NV7" s="4">
        <v>1.6400000000000001E-41</v>
      </c>
      <c r="NW7" s="4">
        <v>2.0499999999999999E-25</v>
      </c>
      <c r="NX7" s="4">
        <v>2.6499999999999998E-25</v>
      </c>
      <c r="NY7" s="4">
        <v>3.2899999999999999E-26</v>
      </c>
      <c r="NZ7" s="4">
        <v>2.4100000000000001E-26</v>
      </c>
      <c r="OA7" s="4">
        <v>1.8599999999999999E-35</v>
      </c>
      <c r="OB7" s="4">
        <v>8.7599999999999996E-36</v>
      </c>
      <c r="OC7" s="4">
        <v>1.7599999999999999E-34</v>
      </c>
      <c r="OD7" s="4">
        <v>2.8899999999999998E-37</v>
      </c>
      <c r="OE7" s="4">
        <v>1.3200000000000001E-37</v>
      </c>
      <c r="OF7" s="4">
        <v>1.9899999999999999E-20</v>
      </c>
      <c r="OG7" s="4">
        <v>6.3100000000000001E-30</v>
      </c>
      <c r="OH7" s="4">
        <v>1.6399999999999999E-31</v>
      </c>
      <c r="OI7" s="4">
        <v>1.1999999999999999E-30</v>
      </c>
      <c r="OJ7" s="4">
        <v>1.3E-31</v>
      </c>
      <c r="OK7" s="4">
        <v>1.5100000000000001E-30</v>
      </c>
      <c r="OL7" s="4">
        <v>1.21E-26</v>
      </c>
      <c r="OM7" s="4">
        <v>4.6900000000000001E-27</v>
      </c>
      <c r="ON7" s="4">
        <v>1.0700000000000001E-27</v>
      </c>
      <c r="OO7" s="4">
        <v>6.3599999999999994E-30</v>
      </c>
      <c r="OP7" s="4">
        <v>3.11E-24</v>
      </c>
      <c r="OQ7" s="4">
        <v>1.2199999999999999E-47</v>
      </c>
      <c r="OR7" s="4">
        <v>1.0200000000000001E-37</v>
      </c>
      <c r="OS7" s="4">
        <v>2.0499999999999999E-37</v>
      </c>
      <c r="OT7" s="4">
        <v>8.08E-39</v>
      </c>
      <c r="OU7" s="4">
        <v>2.0499999999999999E-37</v>
      </c>
      <c r="OV7" s="4">
        <v>3.1599999999999998E-17</v>
      </c>
      <c r="OW7" s="4">
        <v>5.5299999999999994E-20</v>
      </c>
      <c r="OX7" s="4">
        <v>3.09E-19</v>
      </c>
      <c r="OY7" s="4">
        <v>2.0899999999999999E-30</v>
      </c>
      <c r="OZ7" s="4">
        <v>4.3099999999999999E-30</v>
      </c>
      <c r="PA7" s="4">
        <v>1.14E-29</v>
      </c>
      <c r="PB7" s="4">
        <v>5.0700000000000003E-30</v>
      </c>
      <c r="PC7" s="4">
        <v>1.3499999999999999E-30</v>
      </c>
      <c r="PD7" s="4">
        <v>6.7700000000000002E-31</v>
      </c>
      <c r="PE7" s="4">
        <v>2.6999999999999999E-30</v>
      </c>
      <c r="PF7" s="4">
        <v>6.1100000000000001E-31</v>
      </c>
      <c r="PG7" s="4">
        <v>1.6000000000000001E-24</v>
      </c>
      <c r="PH7" s="4">
        <v>8.8800000000000006E-25</v>
      </c>
      <c r="PI7" s="4">
        <v>3.7499999999999999E-25</v>
      </c>
      <c r="PJ7" s="4">
        <v>3.2699999999999999E-25</v>
      </c>
      <c r="PK7" s="4">
        <v>1.6400000000000001E-29</v>
      </c>
      <c r="PL7" s="4">
        <v>2.6300000000000001E-15</v>
      </c>
      <c r="PM7" s="4">
        <v>1.68E-24</v>
      </c>
      <c r="PN7" s="4">
        <v>2.14E-13</v>
      </c>
      <c r="PO7" s="4">
        <v>2.54E-18</v>
      </c>
      <c r="PP7" s="4">
        <v>1.93E-31</v>
      </c>
      <c r="PQ7" s="4">
        <v>3.1399999999999998E-31</v>
      </c>
      <c r="PR7" s="4">
        <v>1.5200000000000001E-46</v>
      </c>
      <c r="PS7" s="4">
        <v>1.25E-11</v>
      </c>
      <c r="PT7" s="4">
        <v>7.3099999999999995E-20</v>
      </c>
      <c r="PU7" s="4">
        <v>6.5799999999999997E-21</v>
      </c>
      <c r="PV7" s="4">
        <v>2.9500000000000001E-24</v>
      </c>
      <c r="PW7" s="4">
        <v>6.68E-30</v>
      </c>
      <c r="PX7" s="4">
        <v>9.2800000000000004E-27</v>
      </c>
      <c r="PY7" s="4">
        <v>5.9099999999999999E-28</v>
      </c>
      <c r="PZ7" s="4">
        <v>4.52E-17</v>
      </c>
      <c r="QA7" s="4">
        <v>7.8599999999999998E-17</v>
      </c>
      <c r="QB7" s="4">
        <v>1.12E-18</v>
      </c>
      <c r="QC7" s="4">
        <v>1.3900000000000001E-26</v>
      </c>
      <c r="QD7" s="4">
        <v>1.9599999999999999E-15</v>
      </c>
      <c r="QE7" s="4">
        <v>5.4999999999999997E-28</v>
      </c>
      <c r="QF7" s="4">
        <v>1.7599999999999999E-29</v>
      </c>
      <c r="QG7" s="4">
        <v>1.07E-25</v>
      </c>
      <c r="QH7" s="4">
        <v>1.26E-43</v>
      </c>
      <c r="QI7" s="4">
        <v>6.1200000000000003E-28</v>
      </c>
      <c r="QJ7" s="4">
        <v>4.7099999999999997E-17</v>
      </c>
      <c r="QK7" s="4">
        <v>1.14E-19</v>
      </c>
      <c r="QL7" s="4">
        <v>1.58E-34</v>
      </c>
      <c r="QM7" s="4">
        <v>5.3799999999999999E-32</v>
      </c>
      <c r="QN7" s="4">
        <v>1.2300000000000001E-27</v>
      </c>
      <c r="QO7" s="4">
        <v>6.2599999999999997E-43</v>
      </c>
      <c r="QP7" s="4">
        <v>1.93E-25</v>
      </c>
      <c r="QQ7" s="4">
        <v>6.1200000000000003E-24</v>
      </c>
      <c r="QR7" s="4">
        <v>5.3699999999999999E-24</v>
      </c>
      <c r="QS7" s="4">
        <v>1.33E-27</v>
      </c>
      <c r="QT7" s="4">
        <v>7.1799999999999997E-37</v>
      </c>
      <c r="QU7" s="4">
        <v>1.95E-36</v>
      </c>
      <c r="QV7" s="4">
        <v>5.3799999999999999E-30</v>
      </c>
      <c r="QW7" s="4">
        <v>1.8399999999999999E-28</v>
      </c>
      <c r="QX7" s="4">
        <v>4.9400000000000002E-42</v>
      </c>
      <c r="QY7" s="4">
        <v>8.2999999999999995E-38</v>
      </c>
      <c r="QZ7" s="4">
        <v>2.3600000000000001E-23</v>
      </c>
      <c r="RA7" s="4">
        <v>9.8800000000000002E-59</v>
      </c>
      <c r="RB7" s="4">
        <v>8.4700000000000004E-18</v>
      </c>
      <c r="RC7" s="4">
        <v>1.3E-25</v>
      </c>
      <c r="RD7" s="4">
        <v>1.9599999999999999E-32</v>
      </c>
      <c r="RE7" s="4">
        <v>3.57E-25</v>
      </c>
      <c r="RF7" s="4">
        <v>1.37E-30</v>
      </c>
      <c r="RG7" s="4">
        <v>9.7599999999999998E-41</v>
      </c>
      <c r="RH7" s="4">
        <v>5.8500000000000005E-10</v>
      </c>
      <c r="RI7" s="4">
        <v>4.9099999999999999E-12</v>
      </c>
      <c r="RJ7" s="4">
        <v>2.4500000000000001E-17</v>
      </c>
      <c r="RK7" s="4">
        <v>2.5499999999999999E-19</v>
      </c>
      <c r="RL7" s="4">
        <v>6.5199999999999998E-19</v>
      </c>
      <c r="RM7" s="4">
        <v>1.08E-20</v>
      </c>
      <c r="RN7" s="4">
        <v>1.3799999999999999E-22</v>
      </c>
      <c r="RO7" s="4">
        <v>1.1699999999999999E-21</v>
      </c>
      <c r="RP7" s="4">
        <v>2.1099999999999999E-29</v>
      </c>
      <c r="RQ7" s="4">
        <v>1.9799999999999999E-32</v>
      </c>
      <c r="RR7" s="4">
        <v>3.68E-39</v>
      </c>
      <c r="RS7" s="4">
        <v>2.59E-55</v>
      </c>
      <c r="RT7" s="4">
        <v>4.7699999999999997E-17</v>
      </c>
      <c r="RU7" s="4">
        <v>6.2899999999999998E-27</v>
      </c>
      <c r="RV7" s="4">
        <v>3.0200000000000002E-36</v>
      </c>
      <c r="RW7" s="4">
        <v>5.4000000000000003E-34</v>
      </c>
      <c r="RX7" s="4">
        <v>5.5999999999999997E-46</v>
      </c>
      <c r="RY7" s="4">
        <v>3.1500000000000001E-37</v>
      </c>
      <c r="RZ7" s="4">
        <v>1.8000000000000001E-15</v>
      </c>
      <c r="SA7" s="4">
        <v>8.0999999999999996E-21</v>
      </c>
      <c r="SB7" s="4">
        <v>7.7599999999999996E-33</v>
      </c>
      <c r="SC7" s="4">
        <v>1.7299999999999999E-22</v>
      </c>
      <c r="SD7" s="4">
        <v>1.2599999999999999E-24</v>
      </c>
      <c r="SE7" s="4">
        <v>6.4299999999999999E-32</v>
      </c>
      <c r="SF7" s="4">
        <v>1.0700000000000001E-35</v>
      </c>
      <c r="SG7" s="4">
        <v>2.7200000000000002E-35</v>
      </c>
      <c r="SH7" s="4">
        <v>2.9300000000000002E-42</v>
      </c>
      <c r="SI7" s="4">
        <v>3.3000000000000001E-45</v>
      </c>
      <c r="SJ7" s="4">
        <v>1.18E-41</v>
      </c>
      <c r="SK7" s="4">
        <v>2.4700000000000001E-40</v>
      </c>
      <c r="SL7" s="4">
        <v>4.75E-49</v>
      </c>
      <c r="SM7" s="4">
        <v>3.7400000000000002E-50</v>
      </c>
      <c r="SN7" s="4">
        <v>5.4499999999999999E-47</v>
      </c>
      <c r="SO7" s="4">
        <v>1.9899999999999999E-30</v>
      </c>
      <c r="SP7" s="4">
        <v>1.9600000000000001E-30</v>
      </c>
      <c r="SQ7" s="4">
        <v>4.1999999999999998E-36</v>
      </c>
      <c r="SR7" s="4">
        <v>7.1000000000000002E-47</v>
      </c>
      <c r="SS7" s="4">
        <v>1.4500000000000001E-45</v>
      </c>
      <c r="ST7" s="4">
        <v>4.5800000000000003E-18</v>
      </c>
      <c r="SU7" s="4">
        <v>1.0700000000000001E-43</v>
      </c>
      <c r="SV7" s="4">
        <v>4.4300000000000003E-12</v>
      </c>
      <c r="SW7" s="4">
        <v>1.9899999999999998E-12</v>
      </c>
      <c r="SX7" s="4">
        <v>4.25E-17</v>
      </c>
      <c r="SY7" s="4">
        <v>1.8199999999999999E-10</v>
      </c>
      <c r="SZ7" s="4">
        <v>1.9100000000000001E-12</v>
      </c>
      <c r="TA7" s="4">
        <v>6.4100000000000002E-21</v>
      </c>
      <c r="TB7" s="4">
        <v>1.13E-8</v>
      </c>
      <c r="TC7" s="4">
        <v>7.8799999999999997E-19</v>
      </c>
      <c r="TD7" s="4">
        <v>6.8100000000000003E-10</v>
      </c>
      <c r="TE7" s="4">
        <v>7.0000000000000001E-20</v>
      </c>
      <c r="TF7" s="4">
        <v>3.4599999999999998E-27</v>
      </c>
      <c r="TG7" s="4">
        <v>2.4399999999999999E-14</v>
      </c>
      <c r="TH7" s="4">
        <v>3.5399999999999999E-34</v>
      </c>
      <c r="TI7" s="4">
        <v>1.3600000000000001E-12</v>
      </c>
      <c r="TJ7" s="4">
        <v>6.6E-17</v>
      </c>
      <c r="TK7" s="4">
        <v>8.7299999999999999E-16</v>
      </c>
      <c r="TL7" s="4">
        <v>8.55E-18</v>
      </c>
      <c r="TM7" s="4">
        <v>3.5600000000000004E-21</v>
      </c>
      <c r="TN7" s="4">
        <v>3.3399999999999998E-17</v>
      </c>
      <c r="TO7" s="4">
        <v>1.24E-32</v>
      </c>
      <c r="TP7" s="4">
        <v>7.1900000000000001E-23</v>
      </c>
      <c r="TQ7" s="4">
        <v>2.4199999999999998E-13</v>
      </c>
      <c r="TR7" s="4">
        <v>3.1599999999999999E-19</v>
      </c>
      <c r="TS7" s="4">
        <v>1.27E-27</v>
      </c>
      <c r="TT7" s="4">
        <v>5.5699999999999998E-17</v>
      </c>
      <c r="TU7" s="4">
        <v>4.24E-36</v>
      </c>
      <c r="TV7" s="4">
        <v>4.3600000000000002E-33</v>
      </c>
      <c r="TW7" s="4">
        <v>6.7199999999999997E-18</v>
      </c>
      <c r="TX7" s="4">
        <v>2.5800000000000001E-28</v>
      </c>
      <c r="TY7" s="4">
        <v>3.66E-26</v>
      </c>
      <c r="TZ7" s="4">
        <v>4.0200000000000001E-25</v>
      </c>
      <c r="UA7" s="4">
        <v>4.4099999999999999E-23</v>
      </c>
      <c r="UB7" s="4">
        <v>6.9399999999999996E-23</v>
      </c>
      <c r="UC7" s="4">
        <v>1.6199999999999998E-33</v>
      </c>
      <c r="UD7" s="4">
        <v>2.64E-46</v>
      </c>
      <c r="UE7" s="4">
        <v>4.4900000000000001E-24</v>
      </c>
      <c r="UF7" s="4">
        <v>1.9299999999999999E-21</v>
      </c>
      <c r="UG7" s="4">
        <v>6.2899999999999996E-34</v>
      </c>
      <c r="UH7" s="4">
        <v>4.4900000000000003E-23</v>
      </c>
      <c r="UI7" s="4">
        <v>9.7600000000000001E-59</v>
      </c>
      <c r="UJ7" s="4">
        <v>5.9999999999999998E-30</v>
      </c>
      <c r="UK7" s="4">
        <v>4.31E-39</v>
      </c>
      <c r="UL7" s="4">
        <v>3.3199999999999999E-61</v>
      </c>
      <c r="UM7" s="4">
        <v>4.64E-17</v>
      </c>
      <c r="UN7" s="4">
        <v>1.16E-17</v>
      </c>
      <c r="UO7" s="4">
        <v>1.5900000000000001E-27</v>
      </c>
      <c r="UP7" s="4">
        <v>4.2300000000000001E-26</v>
      </c>
      <c r="UQ7" s="4">
        <v>2.39E-36</v>
      </c>
      <c r="UR7" s="4">
        <v>2.9900000000000001E-36</v>
      </c>
      <c r="US7" s="4">
        <v>1.9099999999999999E-6</v>
      </c>
      <c r="UT7" s="4">
        <v>1.6200000000000001E-10</v>
      </c>
      <c r="UU7" s="4">
        <v>4.1700000000000002E-11</v>
      </c>
      <c r="UV7" s="4">
        <v>5.0499999999999997E-9</v>
      </c>
      <c r="UW7" s="4">
        <v>1.9099999999999999E-13</v>
      </c>
      <c r="UX7" s="4">
        <v>1.8799999999999999E-17</v>
      </c>
      <c r="UY7" s="4">
        <v>4.84E-20</v>
      </c>
      <c r="UZ7" s="4">
        <v>5.2899999999999998E-23</v>
      </c>
      <c r="VA7" s="4">
        <v>3.8200000000000001E-22</v>
      </c>
      <c r="VB7" s="4">
        <v>2.2500000000000001E-25</v>
      </c>
      <c r="VC7" s="4">
        <v>2.42E-25</v>
      </c>
      <c r="VD7" s="4">
        <v>1.6699999999999999E-26</v>
      </c>
      <c r="VE7" s="4">
        <v>6.59E-12</v>
      </c>
      <c r="VF7" s="4">
        <v>1.27E-17</v>
      </c>
      <c r="VG7" s="4">
        <v>1.65E-21</v>
      </c>
      <c r="VH7" s="4">
        <v>1.45E-21</v>
      </c>
      <c r="VI7" s="4">
        <v>9.6600000000000001E-22</v>
      </c>
      <c r="VJ7" s="4">
        <v>1.27E-30</v>
      </c>
      <c r="VK7" s="4">
        <v>9.2299999999999994E-18</v>
      </c>
      <c r="VL7" s="4">
        <v>1.6699999999999999E-10</v>
      </c>
      <c r="VM7" s="4">
        <v>2.08E-13</v>
      </c>
      <c r="VN7" s="4">
        <v>3.0300000000000001E-17</v>
      </c>
      <c r="VO7" s="4">
        <v>1.24E-6</v>
      </c>
      <c r="VP7" s="4">
        <v>1.5100000000000001E-18</v>
      </c>
      <c r="VQ7" s="4">
        <v>4.7400000000000003E-20</v>
      </c>
      <c r="VR7" s="4">
        <v>1.23E-79</v>
      </c>
      <c r="VS7" s="4">
        <v>1.3599999999999999E-16</v>
      </c>
      <c r="VT7" s="3">
        <v>49460.01124</v>
      </c>
      <c r="VU7" s="3">
        <v>994777.96050000004</v>
      </c>
      <c r="VV7" s="4">
        <v>4.2299999999999997E-15</v>
      </c>
      <c r="VW7" s="4">
        <v>4.1300000000000001E-16</v>
      </c>
      <c r="VX7" s="4">
        <v>3.9099999999999999E-16</v>
      </c>
      <c r="VY7" s="4">
        <v>8.6500000000000002E-6</v>
      </c>
      <c r="VZ7" s="4">
        <v>1.43E-10</v>
      </c>
      <c r="WA7" s="4">
        <v>2.7900000000000001E-9</v>
      </c>
      <c r="WB7" s="4">
        <v>8.8300000000000003E-9</v>
      </c>
      <c r="WC7" s="4">
        <v>9.4699999999999994E-10</v>
      </c>
      <c r="WD7" s="4">
        <v>2.88E-11</v>
      </c>
      <c r="WE7" s="3">
        <v>6.3092300000000003E-4</v>
      </c>
      <c r="WF7" s="3">
        <v>12.621186399999999</v>
      </c>
      <c r="WG7" s="4">
        <v>2.69E-5</v>
      </c>
      <c r="WH7" s="4">
        <v>5.5399999999999998E-5</v>
      </c>
      <c r="WI7" s="4">
        <v>2.28E-25</v>
      </c>
      <c r="WJ7" s="3">
        <v>854.77487310000004</v>
      </c>
      <c r="WK7" s="3">
        <v>1.53571E-4</v>
      </c>
      <c r="WL7" s="3">
        <v>9.2217514E-2</v>
      </c>
      <c r="WM7" s="4">
        <v>1.71E-10</v>
      </c>
      <c r="WN7" s="4">
        <v>6.7000000000000001E-12</v>
      </c>
      <c r="WO7" s="3">
        <v>36.613079829999997</v>
      </c>
      <c r="WP7" s="4">
        <v>2.6699999999999998E-5</v>
      </c>
      <c r="WQ7" s="4">
        <v>8.1199999999999999E-8</v>
      </c>
      <c r="WR7" s="4">
        <v>1.6399999999999999E-28</v>
      </c>
      <c r="WS7" s="3">
        <v>2.8370779999999998E-3</v>
      </c>
      <c r="WT7" s="3">
        <v>1.22275E-4</v>
      </c>
      <c r="WU7" s="4">
        <v>3.35E-22</v>
      </c>
      <c r="WV7" s="4">
        <v>1.4699999999999999E-6</v>
      </c>
      <c r="WW7" s="4">
        <v>2.1500000000000001E-10</v>
      </c>
      <c r="WX7" s="4">
        <v>3.0699999999999999E-34</v>
      </c>
      <c r="WY7" s="4">
        <v>1.8500000000000001E-6</v>
      </c>
      <c r="WZ7" s="4">
        <v>1.8300000000000001E-6</v>
      </c>
      <c r="XA7" s="3">
        <v>4.2147354999999997E-2</v>
      </c>
      <c r="XB7" s="3">
        <v>3.6019373E-2</v>
      </c>
      <c r="XC7" s="3">
        <v>2.5750886000000001E-2</v>
      </c>
      <c r="XD7" s="4">
        <v>6.4300000000000003E-7</v>
      </c>
      <c r="XE7" s="4">
        <v>8.6400000000000006E-8</v>
      </c>
      <c r="XF7" s="4">
        <v>1.15E-26</v>
      </c>
      <c r="XG7" s="4">
        <v>8.9900000000000004E-17</v>
      </c>
      <c r="XH7" s="4">
        <v>2.96E-43</v>
      </c>
      <c r="XI7" s="4">
        <v>5.8800000000000004E-10</v>
      </c>
      <c r="XJ7" s="4">
        <v>3.2099999999999998E-10</v>
      </c>
      <c r="XK7" s="4">
        <v>2.4900000000000001E-12</v>
      </c>
      <c r="XL7" s="4">
        <v>7.4099999999999995E-14</v>
      </c>
      <c r="XM7" s="4">
        <v>1.3500000000000001E-17</v>
      </c>
      <c r="XN7" s="4">
        <v>3.4300000000000002E-24</v>
      </c>
      <c r="XO7" s="4">
        <v>8.0199999999999994E-27</v>
      </c>
      <c r="XP7" s="3">
        <v>1.5596797099999999</v>
      </c>
      <c r="XQ7" s="4">
        <v>8.9800000000000001E-5</v>
      </c>
      <c r="XR7" s="4">
        <v>2.5799999999999999E-23</v>
      </c>
      <c r="XS7" s="4">
        <v>1.49E-30</v>
      </c>
      <c r="XT7" s="3">
        <v>1.18683E-4</v>
      </c>
      <c r="XU7" s="4">
        <v>5.38E-9</v>
      </c>
      <c r="XV7" s="4">
        <v>8.3700000000000005E-37</v>
      </c>
      <c r="XW7" s="4">
        <v>3.1800000000000002E-67</v>
      </c>
      <c r="XX7" s="4">
        <v>8.9000000000000007E-16</v>
      </c>
      <c r="XY7" s="4">
        <v>8.9500000000000001E-7</v>
      </c>
      <c r="XZ7" s="4">
        <v>2.4699999999999999E-15</v>
      </c>
      <c r="YA7" s="4">
        <v>2.2199999999999999E-14</v>
      </c>
      <c r="YB7" s="4">
        <v>7.0200000000000002E-28</v>
      </c>
      <c r="YC7" s="4">
        <v>4.4599999999999999E-15</v>
      </c>
      <c r="YD7" s="4">
        <v>3.42E-15</v>
      </c>
      <c r="YE7" s="4">
        <v>2.12E-25</v>
      </c>
      <c r="YF7" s="4">
        <v>1.53E-26</v>
      </c>
      <c r="YG7" s="4">
        <v>4.85E-37</v>
      </c>
      <c r="YH7" s="3">
        <v>0.63702348200000003</v>
      </c>
      <c r="YI7" s="4">
        <v>1.9700000000000002E-6</v>
      </c>
      <c r="YJ7" s="3">
        <v>0.62408483699999995</v>
      </c>
      <c r="YK7" s="4">
        <v>1.6299999999999999E-7</v>
      </c>
      <c r="YL7" s="4">
        <v>7.1400000000000004E-8</v>
      </c>
      <c r="YM7" s="4">
        <v>1.5900000000000001E-25</v>
      </c>
      <c r="YN7" s="4">
        <v>4.6099999999999995E-13</v>
      </c>
      <c r="YO7" s="4">
        <v>2.1899999999999999E-20</v>
      </c>
      <c r="YP7" s="3">
        <v>9.9460212769999998</v>
      </c>
      <c r="YQ7" s="3">
        <v>1.373562E-3</v>
      </c>
      <c r="YR7" s="3">
        <v>1.18682E-4</v>
      </c>
      <c r="YS7" s="4">
        <v>4.8299999999999997E-17</v>
      </c>
      <c r="YT7" s="4">
        <v>2.41E-7</v>
      </c>
      <c r="YU7" s="4">
        <v>2.0900000000000002E-12</v>
      </c>
      <c r="YV7" s="4">
        <v>5.6499999999999998E-19</v>
      </c>
      <c r="YW7" s="3">
        <v>1.9239141000000001E-2</v>
      </c>
      <c r="YX7" s="4">
        <v>2.8699999999999999E-8</v>
      </c>
      <c r="YY7" s="4">
        <v>9.7300000000000003E-11</v>
      </c>
      <c r="YZ7" s="4">
        <v>5.2200000000000001E-23</v>
      </c>
      <c r="ZA7" s="4">
        <v>2.61E-18</v>
      </c>
      <c r="ZB7" s="4">
        <v>1.9699999999999999E-26</v>
      </c>
      <c r="ZC7" s="3">
        <v>5.2363122999999998E-2</v>
      </c>
      <c r="ZD7" s="4">
        <v>3.5599999999999998E-6</v>
      </c>
      <c r="ZE7" s="3">
        <v>3.8244059999999998E-3</v>
      </c>
      <c r="ZF7" s="3">
        <v>0.14519294499999999</v>
      </c>
      <c r="ZG7" s="3">
        <v>2.6401799999999998E-4</v>
      </c>
      <c r="ZH7" s="3">
        <v>8.3628200000000004E-4</v>
      </c>
      <c r="ZI7" s="4">
        <v>4.4000000000000002E-7</v>
      </c>
      <c r="ZJ7" s="3">
        <v>6.0201600000000003E-4</v>
      </c>
      <c r="ZK7" s="4">
        <v>3.1199999999999998E-13</v>
      </c>
      <c r="ZL7" s="4">
        <v>1.6900000000000001E-10</v>
      </c>
      <c r="ZM7" s="4">
        <v>8.2199999999999992E-6</v>
      </c>
      <c r="ZN7" s="4">
        <v>3.0600000000000001E-7</v>
      </c>
      <c r="ZO7" s="4">
        <v>1.64E-6</v>
      </c>
      <c r="ZP7" s="4">
        <v>6.0300000000000001E-9</v>
      </c>
      <c r="ZQ7" s="4">
        <v>5.68E-11</v>
      </c>
      <c r="ZR7" s="4">
        <v>9.3099999999999997E-24</v>
      </c>
      <c r="ZS7" s="4">
        <v>1.7800000000000001E-19</v>
      </c>
      <c r="ZT7" s="4">
        <v>8.5099999999999996E-11</v>
      </c>
      <c r="ZU7" s="4">
        <v>1.69E-9</v>
      </c>
      <c r="ZV7" s="4">
        <v>1.6399999999999999E-24</v>
      </c>
      <c r="ZW7" s="4">
        <v>4.35E-19</v>
      </c>
      <c r="ZX7" s="4">
        <v>8.3200000000000001E-14</v>
      </c>
      <c r="ZY7" s="4">
        <v>1.13E-15</v>
      </c>
      <c r="ZZ7" s="4">
        <v>2.6599999999999999E-5</v>
      </c>
      <c r="AAA7" s="4">
        <v>7.7099999999999998E-18</v>
      </c>
      <c r="AAB7" s="4">
        <v>5.3599999999999999E-21</v>
      </c>
      <c r="AAC7" s="4">
        <v>2.6200000000000001E-11</v>
      </c>
      <c r="AAD7" s="4">
        <v>9.4900000000000001E-32</v>
      </c>
      <c r="AAE7" s="4">
        <v>3.7600000000000001E-41</v>
      </c>
      <c r="AAF7" s="4">
        <v>3.3100000000000001E-18</v>
      </c>
      <c r="AAG7" s="3">
        <v>5.2433000000000004E-4</v>
      </c>
      <c r="AAH7" s="4">
        <v>1.0200000000000001E-16</v>
      </c>
      <c r="AAI7" s="4">
        <v>4.1800000000000001E-23</v>
      </c>
      <c r="AAJ7" s="3">
        <v>3.2307000000000001E-5</v>
      </c>
      <c r="AAK7" s="3">
        <v>2.8654400000000001E-4</v>
      </c>
      <c r="AAL7" s="4">
        <v>6.6699999999999996E-12</v>
      </c>
      <c r="AAM7" s="4">
        <v>2.9199999999999999E-17</v>
      </c>
      <c r="AAN7" s="4">
        <v>3.3400000000000002E-33</v>
      </c>
      <c r="AAO7" s="4">
        <v>1.7E-5</v>
      </c>
      <c r="AAP7" s="3">
        <v>3.4452509880000002</v>
      </c>
      <c r="AAQ7" s="4">
        <v>2.3200000000000001E-5</v>
      </c>
      <c r="AAR7" s="4">
        <v>1.44E-8</v>
      </c>
      <c r="AAS7" s="4">
        <v>4.3199999999999999E-19</v>
      </c>
      <c r="AAT7" s="4">
        <v>6.1500000000000004E-5</v>
      </c>
      <c r="AAU7" s="4">
        <v>8.4599999999999996E-5</v>
      </c>
      <c r="AAV7" s="3">
        <v>1.8833700000000001E-4</v>
      </c>
      <c r="AAW7" s="4">
        <v>1.66E-12</v>
      </c>
      <c r="AAX7" s="4">
        <v>1.79E-22</v>
      </c>
      <c r="AAY7" s="4">
        <v>4.7899999999999999E-8</v>
      </c>
      <c r="AAZ7" s="3">
        <v>5.9528999999999999E-5</v>
      </c>
      <c r="ABA7" s="4">
        <v>5.9699999999999996E-7</v>
      </c>
      <c r="ABB7" s="4">
        <v>3.4199999999999998E-5</v>
      </c>
      <c r="ABC7" s="3">
        <v>1.142899E-3</v>
      </c>
      <c r="ABD7" s="4">
        <v>4.5899999999999998E-5</v>
      </c>
      <c r="ABE7" s="3">
        <v>24.71857885</v>
      </c>
      <c r="ABF7" s="3">
        <v>1.8969519999999999E-3</v>
      </c>
      <c r="ABG7" s="4">
        <v>5.4600000000000005E-7</v>
      </c>
      <c r="ABH7" s="4">
        <v>4.7899999999999999E-8</v>
      </c>
      <c r="ABI7" s="3">
        <v>21.233399219999999</v>
      </c>
      <c r="ABJ7" s="3">
        <v>513455.58809999999</v>
      </c>
      <c r="ABK7" s="4">
        <v>1.5400000000000001E-9</v>
      </c>
      <c r="ABL7" s="3">
        <v>102.6011135</v>
      </c>
      <c r="ABM7" s="4">
        <v>2.6299999999999999E-5</v>
      </c>
      <c r="ABN7" s="4">
        <v>5.2800000000000003E-5</v>
      </c>
      <c r="ABO7" s="4">
        <v>1.1600000000000001E-27</v>
      </c>
      <c r="ABP7" s="4">
        <v>2.0600000000000001E-12</v>
      </c>
      <c r="ABQ7" s="4">
        <v>1.23E-12</v>
      </c>
      <c r="ABR7" s="4">
        <v>4.0800000000000004E-12</v>
      </c>
      <c r="ABS7" s="4">
        <v>4.9300000000000002E-14</v>
      </c>
      <c r="ABT7" s="4">
        <v>2.0899999999999999E-13</v>
      </c>
      <c r="ABU7" s="4">
        <v>4.91E-14</v>
      </c>
      <c r="ABV7" s="4">
        <v>4.7699999999999998E-23</v>
      </c>
      <c r="ABW7" s="4">
        <v>1.5299999999999999E-20</v>
      </c>
      <c r="ABX7" s="4">
        <v>4.9099999999999997E-15</v>
      </c>
      <c r="ABY7" s="4">
        <v>8.7299999999999994E-5</v>
      </c>
      <c r="ABZ7" s="4">
        <v>3.9999999999999998E-7</v>
      </c>
      <c r="ACA7" s="4">
        <v>3.9900000000000001E-20</v>
      </c>
      <c r="ACB7" s="3">
        <v>1.7074862999999999E-2</v>
      </c>
      <c r="ACC7" s="3">
        <v>1.7146939E-2</v>
      </c>
      <c r="ACD7" s="3">
        <v>4.3977210000000003E-3</v>
      </c>
      <c r="ACE7" s="4">
        <v>7.4399999999999999E-6</v>
      </c>
      <c r="ACF7" s="4">
        <v>7.6399999999999996E-8</v>
      </c>
      <c r="ACG7" s="3">
        <v>46747.368179999998</v>
      </c>
      <c r="ACH7" s="4">
        <v>5.5000000000000003E-7</v>
      </c>
      <c r="ACI7" s="4">
        <v>4.7300000000000003E-34</v>
      </c>
      <c r="ACJ7" s="3">
        <v>52196.035889999999</v>
      </c>
      <c r="ACK7" s="3">
        <v>1.6609542000000001E-2</v>
      </c>
      <c r="ACL7" s="4">
        <v>1.5100000000000001E-11</v>
      </c>
      <c r="ACM7" s="4">
        <v>2.1899999999999999E-18</v>
      </c>
      <c r="ACN7" s="4">
        <v>2.5500000000000001E-25</v>
      </c>
      <c r="ACO7" s="4">
        <v>1.0700000000000001E-31</v>
      </c>
      <c r="ACP7" s="4">
        <v>3.05E-39</v>
      </c>
      <c r="ACQ7" s="4">
        <v>1.2300000000000001E-13</v>
      </c>
      <c r="ACR7" s="4">
        <v>4.6600000000000002E-7</v>
      </c>
      <c r="ACS7" s="3">
        <v>1.5576899999999999E-4</v>
      </c>
      <c r="ACT7" s="4">
        <v>4.7200000000000002E-11</v>
      </c>
      <c r="ACU7" s="4">
        <v>3.7799999999999998E-6</v>
      </c>
      <c r="ACV7" s="4">
        <v>1.1600000000000001E-7</v>
      </c>
      <c r="ACW7" s="4">
        <v>9.9400000000000003E-8</v>
      </c>
      <c r="ACX7" s="4">
        <v>1.36E-7</v>
      </c>
      <c r="ACY7" s="4">
        <v>1.24E-14</v>
      </c>
      <c r="ACZ7" s="4">
        <v>2.79E-6</v>
      </c>
      <c r="ADA7" s="3">
        <v>23317192.120000001</v>
      </c>
      <c r="ADB7" s="4">
        <v>5.0800000000000002E-5</v>
      </c>
      <c r="ADC7" s="3">
        <v>1.5623500000000001E-4</v>
      </c>
      <c r="ADD7" s="4">
        <v>1.43E-7</v>
      </c>
      <c r="ADE7" s="3">
        <v>3.01861E-4</v>
      </c>
      <c r="ADF7" s="4">
        <v>2.7399999999999998E-10</v>
      </c>
      <c r="ADG7" s="4">
        <v>2.0899999999999999E-16</v>
      </c>
      <c r="ADH7" s="3">
        <v>2083.5427100000002</v>
      </c>
      <c r="ADI7" s="3">
        <v>204966.3383</v>
      </c>
      <c r="ADJ7" s="3">
        <v>345.0893762</v>
      </c>
      <c r="ADK7" s="3">
        <v>0.108752762</v>
      </c>
      <c r="ADL7" s="3">
        <v>1.3471387E-2</v>
      </c>
      <c r="ADM7" s="3">
        <v>31.389390259999999</v>
      </c>
      <c r="ADN7" s="3">
        <v>8.6744899999999995E-4</v>
      </c>
      <c r="ADO7" s="4">
        <v>3.1199999999999999E-7</v>
      </c>
      <c r="ADP7" s="4">
        <v>1.9800000000000001E-6</v>
      </c>
      <c r="ADQ7" s="3">
        <v>5.2670795439999996</v>
      </c>
      <c r="ADR7" s="3">
        <v>1.0847341999999999E-2</v>
      </c>
      <c r="ADS7" s="4">
        <v>6.7200000000000003E-22</v>
      </c>
      <c r="ADT7" s="4">
        <v>1.33E-17</v>
      </c>
      <c r="ADU7" s="4">
        <v>1.9200000000000001E-10</v>
      </c>
      <c r="ADV7" s="4">
        <v>5.2600000000000003E-19</v>
      </c>
      <c r="ADW7" s="4">
        <v>1.6000000000000001E-9</v>
      </c>
      <c r="ADX7" s="4">
        <v>6.6399999999999998E-15</v>
      </c>
      <c r="ADY7" s="4">
        <v>2.38E-17</v>
      </c>
      <c r="ADZ7" s="4">
        <v>4.6100000000000002E-22</v>
      </c>
      <c r="AEA7" s="4">
        <v>1.49E-24</v>
      </c>
      <c r="AEB7" s="3">
        <v>4.2185440000000003E-3</v>
      </c>
      <c r="AEC7" s="4">
        <v>8.6600000000000005E-14</v>
      </c>
      <c r="AED7" s="4">
        <v>1.6999999999999999E-9</v>
      </c>
      <c r="AEE7" s="3">
        <v>2.1107852409999999</v>
      </c>
      <c r="AEF7" s="4">
        <v>8.1000000000000004E-6</v>
      </c>
      <c r="AEG7" s="4">
        <v>2.69E-12</v>
      </c>
      <c r="AEH7" s="4">
        <v>1.6799999999999999E-10</v>
      </c>
      <c r="AEI7" s="4">
        <v>1.5200000000000001E-21</v>
      </c>
      <c r="AEJ7" s="4">
        <v>1.5100000000000001E-32</v>
      </c>
      <c r="AEK7" s="3">
        <v>31.040871509999999</v>
      </c>
      <c r="AEL7" s="3">
        <v>1.6299884000000001E-2</v>
      </c>
      <c r="AEM7" s="4">
        <v>2.5000000000000002E-6</v>
      </c>
      <c r="AEN7" s="4">
        <v>3.9300000000000001E-8</v>
      </c>
      <c r="AEO7" s="4">
        <v>1.3E-13</v>
      </c>
      <c r="AEP7" s="4">
        <v>2.5299999999999999E-21</v>
      </c>
      <c r="AEQ7" s="3">
        <v>0.22667478399999999</v>
      </c>
      <c r="AER7" s="4">
        <v>1.16E-8</v>
      </c>
      <c r="AES7" s="4">
        <v>1.11E-7</v>
      </c>
      <c r="AET7" s="4">
        <v>1.01E-10</v>
      </c>
      <c r="AEU7" s="4">
        <v>2.26E-14</v>
      </c>
      <c r="AEV7" s="4">
        <v>1.7099999999999999E-20</v>
      </c>
      <c r="AEW7" s="4">
        <v>8.7899999999999995E-5</v>
      </c>
      <c r="AEX7" s="4">
        <v>3.64E-15</v>
      </c>
      <c r="AEY7" s="4">
        <v>2.8700000000000001E-6</v>
      </c>
      <c r="AEZ7" s="3">
        <v>3.3195773530000001</v>
      </c>
      <c r="AFA7" s="3">
        <v>1.4581539999999999E-3</v>
      </c>
      <c r="AFB7" s="4">
        <v>1.5999999999999999E-6</v>
      </c>
      <c r="AFC7" s="4">
        <v>5.9100000000000002E-6</v>
      </c>
      <c r="AFD7" s="4">
        <v>1.2300000000000001E-9</v>
      </c>
      <c r="AFE7" s="4">
        <v>7.2900000000000003E-7</v>
      </c>
      <c r="AFF7" s="4">
        <v>6.9199999999999998E-13</v>
      </c>
      <c r="AFG7" s="3">
        <v>0.14307883499999999</v>
      </c>
      <c r="AFH7" s="4">
        <v>1.0299999999999999E-11</v>
      </c>
      <c r="AFI7" s="4">
        <v>9.8900000000000002E-6</v>
      </c>
      <c r="AFJ7" s="3">
        <v>9.6842500499999993</v>
      </c>
      <c r="AFK7" s="4">
        <v>9.1200000000000008E-6</v>
      </c>
      <c r="AFL7" s="4">
        <v>2.8900000000000002E-9</v>
      </c>
      <c r="AFM7" s="4">
        <v>1.0899999999999999E-25</v>
      </c>
      <c r="AFN7" s="4">
        <v>6.5499999999999999E-9</v>
      </c>
      <c r="AFO7" s="3">
        <v>789.00540839999996</v>
      </c>
      <c r="AFP7" s="3">
        <v>0.113885505</v>
      </c>
      <c r="AFQ7" s="3">
        <v>2.6128891649999999</v>
      </c>
      <c r="AFR7" s="4">
        <v>2.8100000000000002E-6</v>
      </c>
      <c r="AFS7" s="4">
        <v>3.3000000000000003E-5</v>
      </c>
      <c r="AFT7" s="4">
        <v>1.8400000000000001E-9</v>
      </c>
      <c r="AFU7" s="4">
        <v>1.9000000000000001E-14</v>
      </c>
      <c r="AFV7" s="4">
        <v>7.5600000000000005E-7</v>
      </c>
      <c r="AFW7" s="4">
        <v>2.2499999999999999E-12</v>
      </c>
      <c r="AFX7" s="4">
        <v>8.68E-17</v>
      </c>
      <c r="AFY7" s="3">
        <v>6.0866252779999996</v>
      </c>
      <c r="AFZ7" s="4">
        <v>8.1900000000000001E-7</v>
      </c>
      <c r="AGA7" s="3">
        <v>1.4361743999999999E-2</v>
      </c>
      <c r="AGB7" s="4">
        <v>1.51E-8</v>
      </c>
      <c r="AGC7" s="4">
        <v>2.0999999999999999E-5</v>
      </c>
      <c r="AGD7" s="4">
        <v>4.6999999999999999E-26</v>
      </c>
      <c r="AGE7" s="4">
        <v>9.1200000000000003E-16</v>
      </c>
      <c r="AGF7" s="4">
        <v>8.4400000000000007E-43</v>
      </c>
      <c r="AGG7" s="4">
        <v>5.8200000000000002E-9</v>
      </c>
      <c r="AGH7" s="4">
        <v>9.1299999999999997E-9</v>
      </c>
      <c r="AGI7" s="4">
        <v>2.6399999999999999E-13</v>
      </c>
      <c r="AGJ7" s="3">
        <v>5.8229500000000003E-4</v>
      </c>
      <c r="AGK7" s="4">
        <v>3.1099999999999998E-39</v>
      </c>
      <c r="AGL7" s="4">
        <v>1.1200000000000001E-28</v>
      </c>
      <c r="AGM7" s="4">
        <v>1.15E-16</v>
      </c>
      <c r="AGN7" s="4">
        <v>1.76E-21</v>
      </c>
      <c r="AGO7" s="4">
        <v>2.4300000000000001E-24</v>
      </c>
      <c r="AGP7" s="4">
        <v>8.3200000000000004E-7</v>
      </c>
      <c r="AGQ7" s="4">
        <v>7.0300000000000003E-24</v>
      </c>
      <c r="AGR7" s="4">
        <v>7.1400000000000004E-8</v>
      </c>
      <c r="AGS7" s="4">
        <v>2.53E-7</v>
      </c>
      <c r="AGT7" s="4">
        <v>7.7700000000000004E-23</v>
      </c>
      <c r="AGU7" s="4">
        <v>5.5499999999999998E-7</v>
      </c>
      <c r="AGV7" s="3">
        <v>4.0257410000000002E-3</v>
      </c>
      <c r="AGW7" s="4">
        <v>2.0899999999999999E-13</v>
      </c>
      <c r="AGX7" s="3">
        <v>1.2354110000000001E-3</v>
      </c>
      <c r="AGY7" s="4">
        <v>1.2100000000000001E-6</v>
      </c>
      <c r="AGZ7" s="3">
        <v>5.44606E-4</v>
      </c>
      <c r="AHA7" s="4">
        <v>1.7000000000000001E-13</v>
      </c>
      <c r="AHB7" s="4">
        <v>2.69E-12</v>
      </c>
      <c r="AHC7" s="4">
        <v>6.2200000000000003E-14</v>
      </c>
      <c r="AHD7" s="4">
        <v>5.2900000000000003E-10</v>
      </c>
      <c r="AHE7" s="4">
        <v>1.5E-5</v>
      </c>
      <c r="AHF7" s="3">
        <v>3.2729511000000003E-2</v>
      </c>
      <c r="AHG7" s="4">
        <v>1.28E-6</v>
      </c>
      <c r="AHH7" s="4">
        <v>2.18E-8</v>
      </c>
      <c r="AHI7" s="3">
        <v>686999.43629999994</v>
      </c>
      <c r="AHJ7" s="4">
        <v>5.6700000000000004E-16</v>
      </c>
      <c r="AHK7" s="4">
        <v>1.2E-10</v>
      </c>
      <c r="AHL7" s="4">
        <v>1.21E-17</v>
      </c>
      <c r="AHM7" s="4">
        <v>5.5500000000000005E-10</v>
      </c>
      <c r="AHN7" s="4">
        <v>3.6799999999999998E-14</v>
      </c>
      <c r="AHO7" s="4">
        <v>4.4799999999999995E-22</v>
      </c>
      <c r="AHP7" s="4">
        <v>2.8500000000000001E-33</v>
      </c>
      <c r="AHQ7" s="4">
        <v>9.9599999999999997E-29</v>
      </c>
      <c r="AHR7" s="4">
        <v>2.2699999999999999E-29</v>
      </c>
      <c r="AHS7" s="4">
        <v>3.7100000000000002E-58</v>
      </c>
      <c r="AHT7" s="4">
        <v>1.21E-57</v>
      </c>
      <c r="AHU7" s="4">
        <v>6.7700000000000003E-58</v>
      </c>
      <c r="AHV7" s="4">
        <v>3.8700000000000001E-7</v>
      </c>
      <c r="AHW7" s="4">
        <v>7.5599999999999994E-5</v>
      </c>
      <c r="AHX7" s="3">
        <v>0.88212999800000003</v>
      </c>
      <c r="AHY7" s="4">
        <v>1.7499999999999999E-10</v>
      </c>
      <c r="AHZ7" s="4">
        <v>1.28E-12</v>
      </c>
      <c r="AIA7" s="4">
        <v>7.8899999999999997E-12</v>
      </c>
      <c r="AIB7" s="4">
        <v>1.65E-10</v>
      </c>
      <c r="AIC7" s="4">
        <v>5.8199999999999994E-14</v>
      </c>
      <c r="AID7" s="4">
        <v>5.8800000000000002E-13</v>
      </c>
      <c r="AIE7" s="4">
        <v>1.8700000000000001E-22</v>
      </c>
      <c r="AIF7" s="4">
        <v>4.5899999999999996E-12</v>
      </c>
      <c r="AIG7" s="4">
        <v>1.1199999999999999E-8</v>
      </c>
      <c r="AIH7" s="4">
        <v>1.39E-21</v>
      </c>
      <c r="AII7" s="4">
        <v>5.9399999999999998E-19</v>
      </c>
      <c r="AIJ7" s="3">
        <v>0.20359385499999999</v>
      </c>
      <c r="AIK7" s="4">
        <v>7.3300000000000001E-8</v>
      </c>
      <c r="AIL7" s="4">
        <v>1.5800000000000001E-18</v>
      </c>
      <c r="AIM7" s="4">
        <v>2.0200000000000001E-6</v>
      </c>
      <c r="AIN7" s="4">
        <v>1.4499999999999999E-16</v>
      </c>
      <c r="AIO7" s="4">
        <v>1.1099999999999999E-21</v>
      </c>
      <c r="AIP7" s="4">
        <v>3.9900000000000001E-29</v>
      </c>
      <c r="AIQ7" s="4">
        <v>1.66E-36</v>
      </c>
      <c r="AIR7" s="4">
        <v>1.3100000000000001E-10</v>
      </c>
      <c r="AIS7" s="4">
        <v>6.17E-9</v>
      </c>
      <c r="AIT7" s="4">
        <v>6.6799999999999996E-17</v>
      </c>
      <c r="AIU7" s="4">
        <v>2.6400000000000001E-11</v>
      </c>
      <c r="AIV7" s="4">
        <v>3.9200000000000001E-19</v>
      </c>
      <c r="AIW7" s="4">
        <v>5.44E-7</v>
      </c>
      <c r="AIX7" s="3">
        <v>7.05509E-4</v>
      </c>
      <c r="AIY7" s="3">
        <v>1.4964933E-2</v>
      </c>
      <c r="AIZ7" s="4">
        <v>4.8800000000000004E-16</v>
      </c>
      <c r="AJA7" s="4">
        <v>1.15E-14</v>
      </c>
      <c r="AJB7" s="4">
        <v>1.89E-17</v>
      </c>
      <c r="AJC7" s="4">
        <v>4.59E-15</v>
      </c>
      <c r="AJD7" s="4">
        <v>5.1300000000000004E-13</v>
      </c>
      <c r="AJE7" s="4">
        <v>2.1800000000000001E-26</v>
      </c>
      <c r="AJF7" s="4">
        <v>9.56E-18</v>
      </c>
      <c r="AJG7" s="4">
        <v>1.06E-31</v>
      </c>
      <c r="AJH7" s="4">
        <v>1.9299999999999999E-34</v>
      </c>
      <c r="AJI7" s="3">
        <v>19.257212490000001</v>
      </c>
      <c r="AJJ7" s="4">
        <v>2.2300000000000001E-8</v>
      </c>
      <c r="AJK7" s="4">
        <v>1.2500000000000001E-10</v>
      </c>
      <c r="AJL7" s="3">
        <v>0.34580018099999998</v>
      </c>
      <c r="AJM7" s="4">
        <v>9.4999999999999995E-11</v>
      </c>
      <c r="AJN7" s="3">
        <v>2.39211E-4</v>
      </c>
      <c r="AJO7" s="4">
        <v>4.7300000000000001E-7</v>
      </c>
      <c r="AJP7" s="4">
        <v>3.2799999999999998E-17</v>
      </c>
      <c r="AJQ7" s="4">
        <v>1.6000000000000001E-14</v>
      </c>
      <c r="AJR7" s="3">
        <v>0.19557258299999999</v>
      </c>
      <c r="AJS7" s="3">
        <v>3.0677349999999998E-3</v>
      </c>
      <c r="AJT7" s="4">
        <v>1.14E-12</v>
      </c>
      <c r="AJU7" s="4">
        <v>6.9400000000000004E-17</v>
      </c>
      <c r="AJV7" s="3">
        <v>4.91922E-4</v>
      </c>
      <c r="AJW7" s="4">
        <v>7.5000000000000002E-7</v>
      </c>
      <c r="AJX7" s="4">
        <v>5.6199999999999998E-21</v>
      </c>
      <c r="AJY7" s="4">
        <v>6.1799999999999997E-26</v>
      </c>
      <c r="AJZ7" s="4">
        <v>8.7800000000000006E-5</v>
      </c>
      <c r="AKA7" s="3">
        <v>3.0513269999999999E-3</v>
      </c>
      <c r="AKB7" s="4">
        <v>2.3900000000000001E-14</v>
      </c>
      <c r="AKC7" s="4">
        <v>8.3000000000000005E-17</v>
      </c>
      <c r="AKD7" s="3">
        <v>10.86321311</v>
      </c>
      <c r="AKE7" s="4">
        <v>1.48E-6</v>
      </c>
      <c r="AKF7" s="4">
        <v>7.9400000000000004E-7</v>
      </c>
      <c r="AKG7" s="3">
        <v>1.7085085E-2</v>
      </c>
      <c r="AKH7" s="3">
        <v>1.3685489999999999E-3</v>
      </c>
      <c r="AKI7" s="4">
        <v>5.2799999999999998E-15</v>
      </c>
      <c r="AKJ7" s="4">
        <v>5.99E-10</v>
      </c>
      <c r="AKK7" s="4">
        <v>8.3400000000000005E-26</v>
      </c>
      <c r="AKL7" s="4">
        <v>7.5599999999999994E-5</v>
      </c>
      <c r="AKM7" s="4">
        <v>2.8499999999999998E-21</v>
      </c>
      <c r="AKN7" s="4">
        <v>1.8899999999999999E-19</v>
      </c>
      <c r="AKO7" s="4">
        <v>2.48E-40</v>
      </c>
      <c r="AKP7" s="4">
        <v>4.0099999999999999E-48</v>
      </c>
      <c r="AKQ7" s="4">
        <v>1.74E-8</v>
      </c>
      <c r="AKR7" s="4">
        <v>4.5399999999999999E-5</v>
      </c>
      <c r="AKS7" s="3">
        <v>0.55509257000000001</v>
      </c>
      <c r="AKT7" s="3">
        <v>2.0861310000000002E-3</v>
      </c>
      <c r="AKU7" s="4">
        <v>6.8200000000000004E-5</v>
      </c>
      <c r="AKV7" s="4">
        <v>3.24E-17</v>
      </c>
      <c r="AKW7" s="3">
        <v>21.89427371</v>
      </c>
      <c r="AKX7" s="3">
        <v>129097.9538</v>
      </c>
      <c r="AKY7" s="3">
        <v>188.41608890000001</v>
      </c>
      <c r="AKZ7" s="3">
        <v>9.4654557E-2</v>
      </c>
      <c r="ALA7" s="3">
        <v>5.5035070000000004E-3</v>
      </c>
      <c r="ALB7" s="4">
        <v>4.2100000000000003E-6</v>
      </c>
      <c r="ALC7" s="4">
        <v>1.4E-8</v>
      </c>
      <c r="ALD7" s="4">
        <v>4.1499999999999999E-11</v>
      </c>
      <c r="ALE7" s="3">
        <v>1.678288E-3</v>
      </c>
      <c r="ALF7" s="4">
        <v>2.8200000000000001E-7</v>
      </c>
      <c r="ALG7" s="4">
        <v>7.8300000000000004E-11</v>
      </c>
      <c r="ALH7" s="4">
        <v>9.5400000000000005E-45</v>
      </c>
      <c r="ALI7" s="3">
        <v>6.5831209999999999E-3</v>
      </c>
      <c r="ALJ7" s="4">
        <v>9.1500000000000005E-6</v>
      </c>
      <c r="ALK7" s="3">
        <v>5.8591813999999999E-2</v>
      </c>
      <c r="ALL7" s="4">
        <v>6.6800000000000003E-8</v>
      </c>
      <c r="ALM7" s="4">
        <v>1.26E-41</v>
      </c>
      <c r="ALN7" s="3">
        <v>3.0894499999999998E-4</v>
      </c>
      <c r="ALO7" s="4">
        <v>8.2900000000000001E-9</v>
      </c>
      <c r="ALP7" s="4">
        <v>5.6400000000000002E-17</v>
      </c>
      <c r="ALQ7" s="4">
        <v>2.6900000000000001E-24</v>
      </c>
      <c r="ALR7" s="4">
        <v>1.0799999999999999E-34</v>
      </c>
      <c r="ALS7" s="4">
        <v>9.7200000000000005E-43</v>
      </c>
      <c r="ALT7" s="4">
        <v>1.7900000000000001E-11</v>
      </c>
      <c r="ALU7" s="4">
        <v>9.5800000000000008E-12</v>
      </c>
      <c r="ALV7" s="4">
        <v>1.3899999999999999E-7</v>
      </c>
      <c r="ALW7" s="4">
        <v>3.37E-81</v>
      </c>
      <c r="ALX7" s="3">
        <v>4.0578582000000002E-2</v>
      </c>
      <c r="ALY7" s="3">
        <v>13062.190559999999</v>
      </c>
      <c r="ALZ7" s="3">
        <v>4222640.0789999999</v>
      </c>
      <c r="AMA7" s="3">
        <v>5.6550077820000002</v>
      </c>
      <c r="AMB7" s="3">
        <v>10445.92605</v>
      </c>
      <c r="AMC7" s="4">
        <v>1.38E-12</v>
      </c>
      <c r="AMD7" s="4">
        <v>6.2200000000000004E-7</v>
      </c>
      <c r="AME7" s="4">
        <v>1.48E-11</v>
      </c>
      <c r="AMF7" s="4">
        <v>4.1500000000000001E-10</v>
      </c>
      <c r="AMG7" s="3">
        <v>0.99232865699999995</v>
      </c>
      <c r="AMH7" s="4">
        <v>2.2600000000000001E-8</v>
      </c>
      <c r="AMI7" s="4">
        <v>1.6499999999999999E-25</v>
      </c>
      <c r="AMJ7" s="4">
        <v>3.73E-10</v>
      </c>
      <c r="AMK7" s="3">
        <v>5.6428866050000002</v>
      </c>
      <c r="AML7" s="3">
        <v>100.5885981</v>
      </c>
      <c r="AMM7" s="3">
        <v>29.316108830000001</v>
      </c>
      <c r="AMN7" s="3">
        <v>1.736743285</v>
      </c>
      <c r="AMO7" s="3">
        <v>6.8461234999999995E-2</v>
      </c>
      <c r="AMP7" s="4">
        <v>8.5800000000000001E-8</v>
      </c>
      <c r="AMQ7" s="4">
        <v>1.1599999999999999E-12</v>
      </c>
      <c r="AMR7" s="4">
        <v>1.4599999999999999E-18</v>
      </c>
      <c r="AMS7" s="4">
        <v>7.3999999999999996E-24</v>
      </c>
      <c r="AMT7" s="4">
        <v>3.7799999999999998E-29</v>
      </c>
      <c r="AMU7" s="4">
        <v>2.2400000000000001E-35</v>
      </c>
      <c r="AMV7" s="4">
        <v>1.45E-9</v>
      </c>
      <c r="AMW7" s="4">
        <v>3.8000000000000001E-16</v>
      </c>
      <c r="AMX7" s="4">
        <v>1.2799999999999999E-27</v>
      </c>
      <c r="AMY7" s="4">
        <v>7.7400000000000005E-8</v>
      </c>
      <c r="AMZ7" s="4">
        <v>1.21E-29</v>
      </c>
      <c r="ANA7" s="4">
        <v>3.8299999999999998E-13</v>
      </c>
      <c r="ANB7" s="4">
        <v>1.88E-6</v>
      </c>
      <c r="ANC7" s="4">
        <v>6.8999999999999994E-11</v>
      </c>
      <c r="AND7" s="4">
        <v>5.0000000000000002E-26</v>
      </c>
      <c r="ANE7" s="4">
        <v>3.4400000000000002E-37</v>
      </c>
      <c r="ANF7" s="4">
        <v>1.89E-48</v>
      </c>
      <c r="ANG7" s="3">
        <v>1.8376421329999999</v>
      </c>
      <c r="ANH7" s="3">
        <v>0.347761765</v>
      </c>
      <c r="ANI7" s="3">
        <v>1.2889729999999999E-3</v>
      </c>
      <c r="ANJ7" s="4">
        <v>2.77E-15</v>
      </c>
      <c r="ANK7" s="4">
        <v>8.3799999999999996E-13</v>
      </c>
      <c r="ANL7" s="3">
        <v>2.9000250000000002E-2</v>
      </c>
      <c r="ANM7" s="4">
        <v>1.88E-5</v>
      </c>
      <c r="ANN7" s="4">
        <v>3.81E-15</v>
      </c>
      <c r="ANO7" s="4">
        <v>4.35E-5</v>
      </c>
      <c r="ANP7" s="4">
        <v>2.9900000000000002E-7</v>
      </c>
      <c r="ANQ7" s="4">
        <v>5.3700000000000005E-16</v>
      </c>
      <c r="ANR7" s="4">
        <v>9.6400000000000007E-21</v>
      </c>
      <c r="ANS7" s="3">
        <v>5.7197999999999997E-3</v>
      </c>
      <c r="ANT7" s="3">
        <v>5.6747999999999998E-3</v>
      </c>
      <c r="ANU7" s="4">
        <v>3.0800000000000001E-9</v>
      </c>
      <c r="ANV7" s="4">
        <v>1.32E-12</v>
      </c>
      <c r="ANW7" s="4">
        <v>1.86E-7</v>
      </c>
      <c r="ANX7" s="4">
        <v>4.5099999999999999E-20</v>
      </c>
      <c r="ANY7" s="4">
        <v>8.7499999999999999E-5</v>
      </c>
      <c r="ANZ7" s="3">
        <v>8.3078999999999995E-5</v>
      </c>
      <c r="AOA7" s="4">
        <v>1.6600000000000001E-16</v>
      </c>
      <c r="AOB7" s="4">
        <v>1.34E-18</v>
      </c>
      <c r="AOC7" s="4">
        <v>1.7399999999999999E-21</v>
      </c>
      <c r="AOD7" s="3">
        <v>3.403635E-2</v>
      </c>
      <c r="AOE7" s="4">
        <v>3.1099999999999999E-6</v>
      </c>
      <c r="AOF7" s="4">
        <v>1.6899999999999999E-6</v>
      </c>
      <c r="AOG7" s="4">
        <v>1.6699999999999999E-15</v>
      </c>
      <c r="AOH7" s="3">
        <v>8.0658436999999999E-2</v>
      </c>
      <c r="AOI7" s="4">
        <v>1.81E-10</v>
      </c>
      <c r="AOJ7" s="3">
        <v>15.55610781</v>
      </c>
      <c r="AOK7" s="3">
        <v>9.7105800000000001E-4</v>
      </c>
      <c r="AOL7" s="4">
        <v>4.6499999999999999E-7</v>
      </c>
      <c r="AOM7" s="3">
        <v>5.6371040000000004E-3</v>
      </c>
      <c r="AON7" s="3">
        <v>2.0607199999999999E-4</v>
      </c>
      <c r="AOO7" s="4">
        <v>4.0200000000000001E-10</v>
      </c>
      <c r="AOP7" s="4">
        <v>3.6500000000000001E-16</v>
      </c>
      <c r="AOQ7" s="4">
        <v>1.9699999999999998E-33</v>
      </c>
      <c r="AOR7" s="4">
        <v>2.0600000000000001E-35</v>
      </c>
      <c r="AOS7" s="4">
        <v>4.3600000000000003E-19</v>
      </c>
      <c r="AOT7" s="4">
        <v>4.09E-19</v>
      </c>
      <c r="AOU7" s="4">
        <v>1.12E-18</v>
      </c>
      <c r="AOV7" s="4">
        <v>8.21E-19</v>
      </c>
      <c r="AOW7" s="4">
        <v>1.8399999999999998E-21</v>
      </c>
      <c r="AOX7" s="4">
        <v>1.6299999999999999E-21</v>
      </c>
      <c r="AOY7" s="4">
        <v>1.6699999999999999E-17</v>
      </c>
      <c r="AOZ7" s="4">
        <v>1.13E-20</v>
      </c>
      <c r="APA7" s="4">
        <v>3.4100000000000001E-13</v>
      </c>
      <c r="APB7" s="4">
        <v>1.34E-18</v>
      </c>
      <c r="APC7" s="4">
        <v>1.6699999999999999E-10</v>
      </c>
      <c r="APD7" s="4">
        <v>2.6300000000000001E-8</v>
      </c>
      <c r="APE7" s="4">
        <v>1.23E-24</v>
      </c>
      <c r="APF7" s="3">
        <v>3.2320118550000001</v>
      </c>
      <c r="APG7" s="3">
        <v>2.5132119999999999E-3</v>
      </c>
      <c r="APH7" s="4">
        <v>1.1800000000000001E-9</v>
      </c>
      <c r="API7" s="4">
        <v>1.61E-16</v>
      </c>
      <c r="APJ7" s="4">
        <v>7.4299999999999993E-21</v>
      </c>
      <c r="APK7" s="4">
        <v>3.8699999999999999E-28</v>
      </c>
      <c r="APL7" s="4">
        <v>2.8499999999999999E-34</v>
      </c>
      <c r="APM7" s="4">
        <v>4.6300000000000001E-5</v>
      </c>
      <c r="APN7" s="4">
        <v>5.7499999999999998E-21</v>
      </c>
      <c r="APO7" s="4">
        <v>1.2E-10</v>
      </c>
      <c r="APP7" s="4">
        <v>9.6900000000000004E-6</v>
      </c>
      <c r="APQ7" s="4">
        <v>1.3000000000000001E-8</v>
      </c>
      <c r="APR7" s="4">
        <v>6.5499999999999996E-20</v>
      </c>
      <c r="APS7" s="4">
        <v>1.26E-28</v>
      </c>
      <c r="APT7" s="4">
        <v>1.3800000000000001E-38</v>
      </c>
      <c r="APU7" s="4">
        <v>7.6299999999999998E-72</v>
      </c>
      <c r="APV7" s="3">
        <v>0.643285942</v>
      </c>
      <c r="APW7" s="3">
        <v>7.6966939999999996E-3</v>
      </c>
      <c r="APX7" s="4">
        <v>1.03E-5</v>
      </c>
      <c r="APY7" s="4">
        <v>7.4700000000000001E-16</v>
      </c>
      <c r="APZ7" s="4">
        <v>2.4100000000000002E-9</v>
      </c>
      <c r="AQA7" s="4">
        <v>2.0099999999999999E-17</v>
      </c>
      <c r="AQB7" s="4">
        <v>4.4999999999999998E-7</v>
      </c>
      <c r="AQC7" s="4">
        <v>3.1999999999999997E-20</v>
      </c>
      <c r="AQD7" s="4">
        <v>1.82E-48</v>
      </c>
      <c r="AQE7" s="4">
        <v>2.8699999999999999E-19</v>
      </c>
      <c r="AQF7" s="4">
        <v>1.1999999999999999E-14</v>
      </c>
      <c r="AQG7" s="4">
        <v>1.41E-17</v>
      </c>
      <c r="AQH7" s="4">
        <v>1.04E-21</v>
      </c>
      <c r="AQI7" s="4">
        <v>1.2999999999999999E-16</v>
      </c>
      <c r="AQJ7" s="4">
        <v>1.0599999999999999E-11</v>
      </c>
      <c r="AQK7" s="4">
        <v>4.0200000000000001E-10</v>
      </c>
      <c r="AQL7" s="4">
        <v>2.3200000000000001E-11</v>
      </c>
      <c r="AQM7" s="4">
        <v>3.29E-28</v>
      </c>
      <c r="AQN7" s="4">
        <v>2.44E-8</v>
      </c>
      <c r="AQO7" s="4">
        <v>1.52E-5</v>
      </c>
      <c r="AQP7" s="4">
        <v>6.9000000000000001E-15</v>
      </c>
      <c r="AQQ7" s="4">
        <v>2.3400000000000001E-8</v>
      </c>
      <c r="AQR7" s="4">
        <v>1.6799999999999998E-5</v>
      </c>
      <c r="AQS7" s="4">
        <v>2.7100000000000001E-8</v>
      </c>
      <c r="AQT7" s="4">
        <v>4.9000000000000001E-24</v>
      </c>
      <c r="AQU7" s="4">
        <v>5.4400000000000002E-12</v>
      </c>
      <c r="AQV7" s="4">
        <v>8.6000000000000002E-7</v>
      </c>
      <c r="AQW7" s="4">
        <v>1.2500000000000001E-10</v>
      </c>
      <c r="AQX7" s="4">
        <v>3.6300000000000001E-8</v>
      </c>
      <c r="AQY7" s="4">
        <v>1.11E-16</v>
      </c>
      <c r="AQZ7" s="4">
        <v>2.1499999999999999E-13</v>
      </c>
      <c r="ARA7" s="4">
        <v>1.19E-19</v>
      </c>
      <c r="ARB7" s="4">
        <v>6.0500000000000002E-22</v>
      </c>
      <c r="ARC7" s="3">
        <v>352.68198990000002</v>
      </c>
      <c r="ARD7" s="3">
        <v>7.9124900000000005E-4</v>
      </c>
      <c r="ARE7" s="3">
        <v>1.34466E-4</v>
      </c>
      <c r="ARF7" s="4">
        <v>6.4899999999999997E-19</v>
      </c>
      <c r="ARG7" s="4">
        <v>1.5900000000000001E-29</v>
      </c>
      <c r="ARH7" s="3">
        <v>9.7814701000000004E-2</v>
      </c>
      <c r="ARI7" s="3">
        <v>1.75273678</v>
      </c>
      <c r="ARJ7" s="4">
        <v>3.9599999999999998E-10</v>
      </c>
      <c r="ARK7" s="4">
        <v>1.17E-5</v>
      </c>
      <c r="ARL7" s="4">
        <v>6.1199999999999997E-5</v>
      </c>
      <c r="ARM7" s="4">
        <v>2.3500000000000002E-16</v>
      </c>
      <c r="ARN7" s="4">
        <v>2.9099999999999999E-5</v>
      </c>
      <c r="ARO7" s="3">
        <v>3.7554999999999999E-4</v>
      </c>
      <c r="ARP7" s="3">
        <v>3.3699394000000001E-2</v>
      </c>
      <c r="ARQ7" s="3">
        <v>7.5447205000000003E-2</v>
      </c>
      <c r="ARR7" s="3">
        <v>0.15821811899999999</v>
      </c>
      <c r="ARS7" s="4">
        <v>9.1600000000000004E-6</v>
      </c>
      <c r="ART7" s="3">
        <v>8700</v>
      </c>
      <c r="ARU7" s="4">
        <v>1.13E-6</v>
      </c>
    </row>
    <row r="8" spans="1:1165">
      <c r="A8" s="3">
        <v>0.04</v>
      </c>
      <c r="B8" s="28">
        <v>1129.363636363636</v>
      </c>
      <c r="C8" s="3">
        <v>0.110975302</v>
      </c>
      <c r="D8" s="4">
        <v>6.82E-9</v>
      </c>
      <c r="E8" s="3">
        <v>4.0431989999999999E-3</v>
      </c>
      <c r="F8" s="3">
        <v>2.2232480999999998E-2</v>
      </c>
      <c r="G8" s="4">
        <v>8.5199999999999997E-6</v>
      </c>
      <c r="H8" s="3">
        <v>2.8550500000000003E-4</v>
      </c>
      <c r="I8" s="4">
        <v>1.7800000000000001E-8</v>
      </c>
      <c r="J8" s="4">
        <v>6.0800000000000002E-6</v>
      </c>
      <c r="K8" s="4">
        <v>8.09E-10</v>
      </c>
      <c r="L8" s="4">
        <v>3.7299999999999999E-6</v>
      </c>
      <c r="M8" s="4">
        <v>1.28E-11</v>
      </c>
      <c r="N8" s="3">
        <v>2.4451490000000002E-3</v>
      </c>
      <c r="O8" s="4">
        <v>5.2400000000000003E-12</v>
      </c>
      <c r="P8" s="4">
        <v>2.79E-15</v>
      </c>
      <c r="Q8" s="4">
        <v>5.4400000000000003E-36</v>
      </c>
      <c r="R8" s="4">
        <v>3.0799999999999998E-22</v>
      </c>
      <c r="S8" s="4">
        <v>1.75E-12</v>
      </c>
      <c r="T8" s="4">
        <v>1.1200000000000001E-15</v>
      </c>
      <c r="U8" s="4">
        <v>3.0199999999999998E-16</v>
      </c>
      <c r="V8" s="4">
        <v>3.59E-42</v>
      </c>
      <c r="W8" s="4">
        <v>1.4600000000000001E-32</v>
      </c>
      <c r="X8" s="4">
        <v>6.4599999999999997E-38</v>
      </c>
      <c r="Y8" s="4">
        <v>1.0499999999999999E-49</v>
      </c>
      <c r="Z8" s="4">
        <v>1.7599999999999999E-9</v>
      </c>
      <c r="AA8" s="4">
        <v>2.7000000000000002E-9</v>
      </c>
      <c r="AB8" s="4">
        <v>9.9E-8</v>
      </c>
      <c r="AC8" s="4">
        <v>7.9900000000000003E-26</v>
      </c>
      <c r="AD8" s="4">
        <v>1.9100000000000001E-10</v>
      </c>
      <c r="AE8" s="4">
        <v>1.66E-5</v>
      </c>
      <c r="AF8" s="4">
        <v>2.2500000000000001E-6</v>
      </c>
      <c r="AG8" s="4">
        <v>5.1199999999999999E-10</v>
      </c>
      <c r="AH8" s="4">
        <v>1.1E-14</v>
      </c>
      <c r="AI8" s="4">
        <v>1.7E-14</v>
      </c>
      <c r="AJ8" s="4">
        <v>1.3300000000000001E-10</v>
      </c>
      <c r="AK8" s="4">
        <v>2.3400000000000001E-8</v>
      </c>
      <c r="AL8" s="3">
        <v>2.354161E-3</v>
      </c>
      <c r="AM8" s="4">
        <v>5.1100000000000002E-5</v>
      </c>
      <c r="AN8" s="4">
        <v>1.4000000000000001E-15</v>
      </c>
      <c r="AO8" s="4">
        <v>9.6799999999999995E-15</v>
      </c>
      <c r="AP8" s="4">
        <v>3.25E-8</v>
      </c>
      <c r="AQ8" s="4">
        <v>2.2000000000000001E-7</v>
      </c>
      <c r="AR8" s="4">
        <v>4.5599999999999997E-5</v>
      </c>
      <c r="AS8" s="4">
        <v>5.1900000000000003E-17</v>
      </c>
      <c r="AT8" s="4">
        <v>2.9600000000000001E-14</v>
      </c>
      <c r="AU8" s="4">
        <v>1.2800000000000001E-13</v>
      </c>
      <c r="AV8" s="4">
        <v>1.0099999999999999E-8</v>
      </c>
      <c r="AW8" s="4">
        <v>9.0399999999999999E-13</v>
      </c>
      <c r="AX8" s="4">
        <v>1.3300000000000001E-7</v>
      </c>
      <c r="AY8" s="3">
        <v>3.3957751000000001E-2</v>
      </c>
      <c r="AZ8" s="3">
        <v>2.42553E-3</v>
      </c>
      <c r="BA8" s="4">
        <v>1.8099999999999998E-15</v>
      </c>
      <c r="BB8" s="4">
        <v>2.22E-19</v>
      </c>
      <c r="BC8" s="4">
        <v>5.2099999999999996E-19</v>
      </c>
      <c r="BD8" s="4">
        <v>6.2999999999999996E-25</v>
      </c>
      <c r="BE8" s="4">
        <v>8.3599999999999997E-13</v>
      </c>
      <c r="BF8" s="4">
        <v>3.64E-15</v>
      </c>
      <c r="BG8" s="4">
        <v>2.1000000000000001E-21</v>
      </c>
      <c r="BH8" s="4">
        <v>6.6500000000000003E-21</v>
      </c>
      <c r="BI8" s="4">
        <v>1E-22</v>
      </c>
      <c r="BJ8" s="4">
        <v>3.3999999999999997E-7</v>
      </c>
      <c r="BK8" s="4">
        <v>3.9800000000000002E-13</v>
      </c>
      <c r="BL8" s="4">
        <v>4.32E-5</v>
      </c>
      <c r="BM8" s="4">
        <v>8.9500000000000002E-13</v>
      </c>
      <c r="BN8" s="4">
        <v>2.3400000000000001E-8</v>
      </c>
      <c r="BO8" s="4">
        <v>1.0499999999999999E-5</v>
      </c>
      <c r="BP8" s="4">
        <v>1.06E-6</v>
      </c>
      <c r="BQ8" s="3">
        <v>0.30050395200000002</v>
      </c>
      <c r="BR8" s="4">
        <v>2.7100000000000001E-13</v>
      </c>
      <c r="BS8" s="4">
        <v>7.1699999999999994E-15</v>
      </c>
      <c r="BT8" s="4">
        <v>9.3400000000000002E-29</v>
      </c>
      <c r="BU8" s="4">
        <v>1.31E-27</v>
      </c>
      <c r="BV8" s="4">
        <v>8.9499999999999995E-16</v>
      </c>
      <c r="BW8" s="4">
        <v>9.8400000000000001E-32</v>
      </c>
      <c r="BX8" s="4">
        <v>3.7100000000000001E-33</v>
      </c>
      <c r="BY8" s="4">
        <v>1.9000000000000001E-17</v>
      </c>
      <c r="BZ8" s="4">
        <v>2.9000000000000002E-35</v>
      </c>
      <c r="CA8" s="4">
        <v>1.7400000000000001E-37</v>
      </c>
      <c r="CB8" s="3">
        <v>3.5606145999999998E-2</v>
      </c>
      <c r="CC8" s="3">
        <v>2.5657309999999999E-3</v>
      </c>
      <c r="CD8" s="4">
        <v>2.5500000000000001E-9</v>
      </c>
      <c r="CE8" s="4">
        <v>1.1E-12</v>
      </c>
      <c r="CF8" s="4">
        <v>2.3699999999999999E-15</v>
      </c>
      <c r="CG8" s="4">
        <v>1.18E-8</v>
      </c>
      <c r="CH8" s="3">
        <v>5.15307E-4</v>
      </c>
      <c r="CI8" s="4">
        <v>2.4E-9</v>
      </c>
      <c r="CJ8" s="4">
        <v>1.23E-25</v>
      </c>
      <c r="CK8" s="3">
        <v>6.3868830000000003E-3</v>
      </c>
      <c r="CL8" s="3">
        <v>1.98271E-4</v>
      </c>
      <c r="CM8" s="4">
        <v>3.3000000000000003E-5</v>
      </c>
      <c r="CN8" s="3">
        <v>7.99233E-4</v>
      </c>
      <c r="CO8" s="3">
        <v>1.6181013609999999</v>
      </c>
      <c r="CP8" s="4">
        <v>8.0599999999999994E-5</v>
      </c>
      <c r="CQ8" s="4">
        <v>1.1999999999999999E-6</v>
      </c>
      <c r="CR8" s="4">
        <v>4.7899999999999999E-17</v>
      </c>
      <c r="CS8" s="4">
        <v>9.0599999999999998E-22</v>
      </c>
      <c r="CT8" s="4">
        <v>1.7699999999999999E-27</v>
      </c>
      <c r="CU8" s="4">
        <v>4.61E-34</v>
      </c>
      <c r="CV8" s="4">
        <v>5.4799999999999996E-38</v>
      </c>
      <c r="CW8" s="3">
        <v>8.7555064270000003</v>
      </c>
      <c r="CX8" s="4">
        <v>2.7599999999999998E-7</v>
      </c>
      <c r="CY8" s="4">
        <v>9.0000000000000003E-19</v>
      </c>
      <c r="CZ8" s="3">
        <v>9.5169720000000003E-3</v>
      </c>
      <c r="DA8" s="3">
        <v>8.6133200000000003E-4</v>
      </c>
      <c r="DB8" s="3">
        <v>1.3938608690000001</v>
      </c>
      <c r="DC8" s="4">
        <v>4.0099999999999997E-6</v>
      </c>
      <c r="DD8" s="4">
        <v>5.0799999999999996E-13</v>
      </c>
      <c r="DE8" s="4">
        <v>5.0300000000000004E-19</v>
      </c>
      <c r="DF8" s="3">
        <v>1.2208600000000001E-4</v>
      </c>
      <c r="DG8" s="4">
        <v>3.6500000000000001E-13</v>
      </c>
      <c r="DH8" s="4">
        <v>2.9499999999999998E-15</v>
      </c>
      <c r="DI8" s="4">
        <v>2.8000000000000001E-16</v>
      </c>
      <c r="DJ8" s="3">
        <v>1.74916E-3</v>
      </c>
      <c r="DK8" s="4">
        <v>8.6599999999999995E-15</v>
      </c>
      <c r="DL8" s="3">
        <v>9.6504100000000003E-4</v>
      </c>
      <c r="DM8" s="4">
        <v>1.84E-5</v>
      </c>
      <c r="DN8" s="4">
        <v>1.42E-8</v>
      </c>
      <c r="DO8" s="4">
        <v>1.2499999999999999E-8</v>
      </c>
      <c r="DP8" s="4">
        <v>2.28E-15</v>
      </c>
      <c r="DQ8" s="4">
        <v>1.2100000000000001E-12</v>
      </c>
      <c r="DR8" s="3">
        <v>2.101889E-3</v>
      </c>
      <c r="DS8" s="4">
        <v>1.1100000000000001E-11</v>
      </c>
      <c r="DT8" s="3">
        <v>2.3759399999999999E-4</v>
      </c>
      <c r="DU8" s="4">
        <v>8.7699999999999997E-10</v>
      </c>
      <c r="DV8" s="4">
        <v>5.7599999999999998E-10</v>
      </c>
      <c r="DW8" s="4">
        <v>1.0099999999999999E-12</v>
      </c>
      <c r="DX8" s="4">
        <v>1.87E-15</v>
      </c>
      <c r="DY8" s="4">
        <v>9.2799999999999996E-23</v>
      </c>
      <c r="DZ8" s="4">
        <v>3.1000000000000001E-32</v>
      </c>
      <c r="EA8" s="4">
        <v>9.3300000000000004E-20</v>
      </c>
      <c r="EB8" s="3">
        <v>1.3972685549999999</v>
      </c>
      <c r="EC8" s="4">
        <v>1.9500000000000001E-9</v>
      </c>
      <c r="ED8" s="4">
        <v>4.0000000000000001E-10</v>
      </c>
      <c r="EE8" s="3">
        <v>2.9700460000000001E-3</v>
      </c>
      <c r="EF8" s="3">
        <v>6.9540200000000002E-4</v>
      </c>
      <c r="EG8" s="3">
        <v>0.61405015100000004</v>
      </c>
      <c r="EH8" s="4">
        <v>4.1199999999999998E-7</v>
      </c>
      <c r="EI8" s="4">
        <v>8.4700000000000003E-13</v>
      </c>
      <c r="EJ8" s="3">
        <v>1.2914E-5</v>
      </c>
      <c r="EK8" s="4">
        <v>1.74E-9</v>
      </c>
      <c r="EL8" s="4">
        <v>1.12E-33</v>
      </c>
      <c r="EM8" s="4">
        <v>7.6799999999999995E-61</v>
      </c>
      <c r="EN8" s="4">
        <v>2.4899999999999998E-19</v>
      </c>
      <c r="EO8" s="4">
        <v>1.49E-10</v>
      </c>
      <c r="EP8" s="3">
        <v>2.0999999999999999E-8</v>
      </c>
      <c r="EQ8" s="4">
        <v>1.74E-17</v>
      </c>
      <c r="ER8" s="4">
        <v>6.3200000000000001E-15</v>
      </c>
      <c r="ES8" s="4">
        <v>3.5199999999999997E-29</v>
      </c>
      <c r="ET8" s="4">
        <v>1.4899999999999999E-17</v>
      </c>
      <c r="EU8" s="4">
        <v>4.4599999999999998E-19</v>
      </c>
      <c r="EV8" s="4">
        <v>1.5E-17</v>
      </c>
      <c r="EW8" s="4">
        <v>1.1699999999999999E-18</v>
      </c>
      <c r="EX8" s="4">
        <v>6.3999999999999996E-28</v>
      </c>
      <c r="EY8" s="4">
        <v>4.1100000000000002E-19</v>
      </c>
      <c r="EZ8" s="4">
        <v>6.2899999999999996E-23</v>
      </c>
      <c r="FA8" s="4">
        <v>6.9599999999999995E-30</v>
      </c>
      <c r="FB8" s="4">
        <v>1.5400000000000001E-35</v>
      </c>
      <c r="FC8" s="4">
        <v>2.34E-35</v>
      </c>
      <c r="FD8" s="4">
        <v>2.9899999999999998E-54</v>
      </c>
      <c r="FE8" s="4">
        <v>1.3099999999999999E-28</v>
      </c>
      <c r="FF8" s="4">
        <v>5.9600000000000003E-31</v>
      </c>
      <c r="FG8" s="4">
        <v>3.06E-33</v>
      </c>
      <c r="FH8" s="4">
        <v>4.8E-27</v>
      </c>
      <c r="FI8" s="4">
        <v>9.8600000000000007E-28</v>
      </c>
      <c r="FJ8" s="4">
        <v>6.8600000000000002E-28</v>
      </c>
      <c r="FK8" s="4">
        <v>5.1400000000000001E-30</v>
      </c>
      <c r="FL8" s="4">
        <v>2.6599999999999999E-26</v>
      </c>
      <c r="FM8" s="4">
        <v>6.9199999999999997E-30</v>
      </c>
      <c r="FN8" s="4">
        <v>1.11E-38</v>
      </c>
      <c r="FO8" s="4">
        <v>2.0300000000000001E-48</v>
      </c>
      <c r="FP8" s="4">
        <v>5.9600000000000004E-19</v>
      </c>
      <c r="FQ8" s="4">
        <v>2.5700000000000002E-18</v>
      </c>
      <c r="FR8" s="4">
        <v>2.5800000000000001E-22</v>
      </c>
      <c r="FS8" s="4">
        <v>9.2300000000000006E-27</v>
      </c>
      <c r="FT8" s="4">
        <v>9.6300000000000009E-28</v>
      </c>
      <c r="FU8" s="4">
        <v>1.49E-24</v>
      </c>
      <c r="FV8" s="4">
        <v>3.6200000000000002E-32</v>
      </c>
      <c r="FW8" s="4">
        <v>1.92E-35</v>
      </c>
      <c r="FX8" s="4">
        <v>1.7299999999999999E-45</v>
      </c>
      <c r="FY8" s="4">
        <v>2.5300000000000002E-50</v>
      </c>
      <c r="FZ8" s="4">
        <v>1.4699999999999999E-23</v>
      </c>
      <c r="GA8" s="4">
        <v>3.07E-25</v>
      </c>
      <c r="GB8" s="4">
        <v>1.15E-25</v>
      </c>
      <c r="GC8" s="4">
        <v>2.77E-36</v>
      </c>
      <c r="GD8" s="4">
        <v>2.9399999999999999E-47</v>
      </c>
      <c r="GE8" s="4">
        <v>3.7299999999999999E-47</v>
      </c>
      <c r="GF8" s="4">
        <v>1.1000000000000001E-48</v>
      </c>
      <c r="GG8" s="4">
        <v>7.0299999999999997E-48</v>
      </c>
      <c r="GH8" s="4">
        <v>1.66E-48</v>
      </c>
      <c r="GI8" s="4">
        <v>2.07E-50</v>
      </c>
      <c r="GJ8" s="4">
        <v>2.6200000000000001E-42</v>
      </c>
      <c r="GK8" s="4">
        <v>6.8700000000000003E-50</v>
      </c>
      <c r="GL8" s="4">
        <v>1.33E-26</v>
      </c>
      <c r="GM8" s="4">
        <v>3.65E-26</v>
      </c>
      <c r="GN8" s="4">
        <v>7.2699999999999999E-36</v>
      </c>
      <c r="GO8" s="4">
        <v>1.49E-18</v>
      </c>
      <c r="GP8" s="4">
        <v>2.9000000000000002E-22</v>
      </c>
      <c r="GQ8" s="4">
        <v>3.9899999999999998E-16</v>
      </c>
      <c r="GR8" s="4">
        <v>2.3299999999999999E-16</v>
      </c>
      <c r="GS8" s="4">
        <v>6.3800000000000004E-22</v>
      </c>
      <c r="GT8" s="4">
        <v>1.2799999999999999E-22</v>
      </c>
      <c r="GU8" s="4">
        <v>1.24E-27</v>
      </c>
      <c r="GV8" s="4">
        <v>9.7300000000000003E-31</v>
      </c>
      <c r="GW8" s="4">
        <v>1.8900000000000002E-36</v>
      </c>
      <c r="GX8" s="4">
        <v>8.4199999999999999E-38</v>
      </c>
      <c r="GY8" s="4">
        <v>4.6899999999999998E-44</v>
      </c>
      <c r="GZ8" s="4">
        <v>1.01E-45</v>
      </c>
      <c r="HA8" s="4">
        <v>4.4000000000000001E-33</v>
      </c>
      <c r="HB8" s="4">
        <v>4.0700000000000001E-17</v>
      </c>
      <c r="HC8" s="4">
        <v>1.1600000000000001E-21</v>
      </c>
      <c r="HD8" s="4">
        <v>4.9899999999999998E-22</v>
      </c>
      <c r="HE8" s="4">
        <v>5.4000000000000001E-24</v>
      </c>
      <c r="HF8" s="4">
        <v>1.1E-35</v>
      </c>
      <c r="HG8" s="4">
        <v>2.8800000000000001E-36</v>
      </c>
      <c r="HH8" s="4">
        <v>1.0899999999999999E-36</v>
      </c>
      <c r="HI8" s="4">
        <v>5.2299999999999999E-36</v>
      </c>
      <c r="HJ8" s="4">
        <v>1.1399999999999999E-36</v>
      </c>
      <c r="HK8" s="4">
        <v>5.0100000000000003E-32</v>
      </c>
      <c r="HL8" s="4">
        <v>5.4900000000000001E-25</v>
      </c>
      <c r="HM8" s="4">
        <v>7.6399999999999998E-33</v>
      </c>
      <c r="HN8" s="4">
        <v>1.41E-35</v>
      </c>
      <c r="HO8" s="4">
        <v>6.5099999999999997E-62</v>
      </c>
      <c r="HP8" s="4">
        <v>2.2199999999999999E-17</v>
      </c>
      <c r="HQ8" s="4">
        <v>3.9600000000000001E-28</v>
      </c>
      <c r="HR8" s="4">
        <v>3.19E-29</v>
      </c>
      <c r="HS8" s="4">
        <v>4.3099999999999998E-20</v>
      </c>
      <c r="HT8" s="4">
        <v>1.0199999999999999E-13</v>
      </c>
      <c r="HU8" s="4">
        <v>1.99E-15</v>
      </c>
      <c r="HV8" s="4">
        <v>1.0499999999999999E-13</v>
      </c>
      <c r="HW8" s="4">
        <v>3.4900000000000001E-9</v>
      </c>
      <c r="HX8" s="4">
        <v>4.25E-6</v>
      </c>
      <c r="HY8" s="4">
        <v>3.35E-22</v>
      </c>
      <c r="HZ8" s="4">
        <v>2.0599999999999999E-14</v>
      </c>
      <c r="IA8" s="4">
        <v>2.71E-20</v>
      </c>
      <c r="IB8" s="4">
        <v>2.5600000000000002E-16</v>
      </c>
      <c r="IC8" s="4">
        <v>6.9900000000000004E-22</v>
      </c>
      <c r="ID8" s="4">
        <v>8.3100000000000002E-20</v>
      </c>
      <c r="IE8" s="4">
        <v>1.8199999999999999E-18</v>
      </c>
      <c r="IF8" s="4">
        <v>3.3900000000000001E-22</v>
      </c>
      <c r="IG8" s="4">
        <v>1.3200000000000001E-27</v>
      </c>
      <c r="IH8" s="4">
        <v>1.83E-26</v>
      </c>
      <c r="II8" s="4">
        <v>8.0300000000000006E-20</v>
      </c>
      <c r="IJ8" s="4">
        <v>1.0700000000000001E-12</v>
      </c>
      <c r="IK8" s="4">
        <v>2.8199999999999999E-47</v>
      </c>
      <c r="IL8" s="4">
        <v>6.9399999999999998E-47</v>
      </c>
      <c r="IM8" s="4">
        <v>1.72E-22</v>
      </c>
      <c r="IN8" s="4">
        <v>4.1500000000000002E-39</v>
      </c>
      <c r="IO8" s="4">
        <v>1.7900000000000001E-32</v>
      </c>
      <c r="IP8" s="4">
        <v>3.5800000000000002E-32</v>
      </c>
      <c r="IQ8" s="4">
        <v>1.2E-25</v>
      </c>
      <c r="IR8" s="4">
        <v>1.8299999999999999E-22</v>
      </c>
      <c r="IS8" s="4">
        <v>3.41E-25</v>
      </c>
      <c r="IT8" s="4">
        <v>3.33E-17</v>
      </c>
      <c r="IU8" s="4">
        <v>2.01E-22</v>
      </c>
      <c r="IV8" s="4">
        <v>3.9999999999999998E-44</v>
      </c>
      <c r="IW8" s="4">
        <v>6.7299999999999999E-22</v>
      </c>
      <c r="IX8" s="4">
        <v>7.9399999999999996E-25</v>
      </c>
      <c r="IY8" s="4">
        <v>1.4599999999999999E-17</v>
      </c>
      <c r="IZ8" s="4">
        <v>4.4799999999999995E-22</v>
      </c>
      <c r="JA8" s="4">
        <v>3.1300000000000001E-16</v>
      </c>
      <c r="JB8" s="4">
        <v>4.7399999999999997E-17</v>
      </c>
      <c r="JC8" s="4">
        <v>3.2300000000000001E-20</v>
      </c>
      <c r="JD8" s="4">
        <v>1.1499999999999999E-12</v>
      </c>
      <c r="JE8" s="4">
        <v>4.5599999999999999E-15</v>
      </c>
      <c r="JF8" s="4">
        <v>1.8899999999999999E-10</v>
      </c>
      <c r="JG8" s="4">
        <v>2.9999999999999999E-19</v>
      </c>
      <c r="JH8" s="4">
        <v>2.0299999999999999E-29</v>
      </c>
      <c r="JI8" s="4">
        <v>3.6599999999999999E-39</v>
      </c>
      <c r="JJ8" s="4">
        <v>6.1600000000000004E-39</v>
      </c>
      <c r="JK8" s="4">
        <v>2.2000000000000001E-44</v>
      </c>
      <c r="JL8" s="4">
        <v>8.8500000000000007E-25</v>
      </c>
      <c r="JM8" s="4">
        <v>9.6200000000000003E-25</v>
      </c>
      <c r="JN8" s="4">
        <v>2.3899999999999998E-24</v>
      </c>
      <c r="JO8" s="4">
        <v>7.8499999999999998E-25</v>
      </c>
      <c r="JP8" s="4">
        <v>7.8E-25</v>
      </c>
      <c r="JQ8" s="4">
        <v>1.18E-33</v>
      </c>
      <c r="JR8" s="4">
        <v>2.5799999999999999E-34</v>
      </c>
      <c r="JS8" s="4">
        <v>3.8500000000000002E-36</v>
      </c>
      <c r="JT8" s="4">
        <v>1.31E-38</v>
      </c>
      <c r="JU8" s="4">
        <v>1.1899999999999999E-38</v>
      </c>
      <c r="JV8" s="4">
        <v>7.0500000000000005E-20</v>
      </c>
      <c r="JW8" s="4">
        <v>3.21E-29</v>
      </c>
      <c r="JX8" s="4">
        <v>1.8699999999999999E-29</v>
      </c>
      <c r="JY8" s="4">
        <v>9.3799999999999992E-31</v>
      </c>
      <c r="JZ8" s="4">
        <v>2.1199999999999999E-33</v>
      </c>
      <c r="KA8" s="4">
        <v>9.2199999999999994E-33</v>
      </c>
      <c r="KB8" s="4">
        <v>3.2100000000000001E-25</v>
      </c>
      <c r="KC8" s="4">
        <v>8.6299999999999997E-26</v>
      </c>
      <c r="KD8" s="4">
        <v>6.58E-28</v>
      </c>
      <c r="KE8" s="4">
        <v>4.9199999999999997E-28</v>
      </c>
      <c r="KF8" s="4">
        <v>2.8299999999999998E-23</v>
      </c>
      <c r="KG8" s="4">
        <v>1.74E-19</v>
      </c>
      <c r="KH8" s="4">
        <v>6.8300000000000004E-20</v>
      </c>
      <c r="KI8" s="4">
        <v>2.6800000000000002E-15</v>
      </c>
      <c r="KJ8" s="4">
        <v>2.2999999999999998E-31</v>
      </c>
      <c r="KK8" s="4">
        <v>1.5500000000000001E-42</v>
      </c>
      <c r="KL8" s="4">
        <v>2.4600000000000001E-41</v>
      </c>
      <c r="KM8" s="4">
        <v>4.9100000000000004E-43</v>
      </c>
      <c r="KN8" s="4">
        <v>4.9100000000000004E-43</v>
      </c>
      <c r="KO8" s="4">
        <v>8.5799999999999998E-42</v>
      </c>
      <c r="KP8" s="4">
        <v>1.55E-43</v>
      </c>
      <c r="KQ8" s="4">
        <v>1.55E-43</v>
      </c>
      <c r="KR8" s="4">
        <v>1.55E-43</v>
      </c>
      <c r="KS8" s="4">
        <v>4.9300000000000002E-44</v>
      </c>
      <c r="KT8" s="4">
        <v>4.9300000000000002E-44</v>
      </c>
      <c r="KU8" s="4">
        <v>3.8100000000000002E-38</v>
      </c>
      <c r="KV8" s="4">
        <v>4.1300000000000004E-37</v>
      </c>
      <c r="KW8" s="4">
        <v>4.3099999999999999E-36</v>
      </c>
      <c r="KX8" s="4">
        <v>1.26E-38</v>
      </c>
      <c r="KY8" s="4">
        <v>7.3099999999999999E-37</v>
      </c>
      <c r="KZ8" s="4">
        <v>8.2700000000000002E-37</v>
      </c>
      <c r="LA8" s="4">
        <v>1.3100000000000001E-37</v>
      </c>
      <c r="LB8" s="4">
        <v>3.6300000000000003E-39</v>
      </c>
      <c r="LC8" s="4">
        <v>3.59E-39</v>
      </c>
      <c r="LD8" s="4">
        <v>5.3699999999999999E-44</v>
      </c>
      <c r="LE8" s="4">
        <v>4.1400000000000001E-38</v>
      </c>
      <c r="LF8" s="4">
        <v>4.0800000000000001E-32</v>
      </c>
      <c r="LG8" s="4">
        <v>1.0599999999999999E-32</v>
      </c>
      <c r="LH8" s="4">
        <v>1.0599999999999999E-32</v>
      </c>
      <c r="LI8" s="4">
        <v>1.94E-32</v>
      </c>
      <c r="LJ8" s="4">
        <v>3.3500000000000002E-33</v>
      </c>
      <c r="LK8" s="4">
        <v>3.3500000000000002E-33</v>
      </c>
      <c r="LL8" s="4">
        <v>1.6199999999999999E-27</v>
      </c>
      <c r="LM8" s="4">
        <v>2.81E-28</v>
      </c>
      <c r="LN8" s="4">
        <v>5.1199999999999998E-21</v>
      </c>
      <c r="LO8" s="4">
        <v>3.7200000000000002E-18</v>
      </c>
      <c r="LP8" s="4">
        <v>9.0400000000000004E-22</v>
      </c>
      <c r="LQ8" s="4">
        <v>5.5199999999999998E-34</v>
      </c>
      <c r="LR8" s="4">
        <v>3.9200000000000001E-16</v>
      </c>
      <c r="LS8" s="4">
        <v>3.3400000000000002E-14</v>
      </c>
      <c r="LT8" s="4">
        <v>1.3599999999999999E-16</v>
      </c>
      <c r="LU8" s="4">
        <v>3.8600000000000002E-28</v>
      </c>
      <c r="LV8" s="4">
        <v>3.0200000000000001E-12</v>
      </c>
      <c r="LW8" s="4">
        <v>3.26E-23</v>
      </c>
      <c r="LX8" s="4">
        <v>5.3099999999999996E-28</v>
      </c>
      <c r="LY8" s="4">
        <v>3.9600000000000001E-31</v>
      </c>
      <c r="LZ8" s="4">
        <v>3.9399999999999999E-24</v>
      </c>
      <c r="MA8" s="4">
        <v>3.7300000000000001E-24</v>
      </c>
      <c r="MB8" s="4">
        <v>4.0000000000000002E-26</v>
      </c>
      <c r="MC8" s="4">
        <v>2.4799999999999999E-26</v>
      </c>
      <c r="MD8" s="4">
        <v>3.8899999999999999E-26</v>
      </c>
      <c r="ME8" s="4">
        <v>1.41E-26</v>
      </c>
      <c r="MF8" s="4">
        <v>5.9700000000000002E-27</v>
      </c>
      <c r="MG8" s="4">
        <v>8.4400000000000002E-27</v>
      </c>
      <c r="MH8" s="4">
        <v>1.1500000000000001E-23</v>
      </c>
      <c r="MI8" s="4">
        <v>3.9299999999999999E-25</v>
      </c>
      <c r="MJ8" s="4">
        <v>1.3999999999999999E-23</v>
      </c>
      <c r="MK8" s="4">
        <v>7.1699999999999997E-20</v>
      </c>
      <c r="ML8" s="4">
        <v>3.0599999999999999E-21</v>
      </c>
      <c r="MM8" s="4">
        <v>1.8099999999999998E-21</v>
      </c>
      <c r="MN8" s="4">
        <v>5.7299999999999997E-22</v>
      </c>
      <c r="MO8" s="4">
        <v>3.8299999999999998E-22</v>
      </c>
      <c r="MP8" s="4">
        <v>4.5099999999999996E-22</v>
      </c>
      <c r="MQ8" s="4">
        <v>7.1500000000000002E-22</v>
      </c>
      <c r="MR8" s="4">
        <v>2.1400000000000002E-18</v>
      </c>
      <c r="MS8" s="4">
        <v>7.2600000000000003E-20</v>
      </c>
      <c r="MT8" s="4">
        <v>1.85E-20</v>
      </c>
      <c r="MU8" s="4">
        <v>2.1600000000000001E-33</v>
      </c>
      <c r="MV8" s="4">
        <v>1.8800000000000001E-32</v>
      </c>
      <c r="MW8" s="4">
        <v>1.78E-34</v>
      </c>
      <c r="MX8" s="4">
        <v>2.0499999999999999E-37</v>
      </c>
      <c r="MY8" s="4">
        <v>2.64E-46</v>
      </c>
      <c r="MZ8" s="4">
        <v>8.4299999999999999E-29</v>
      </c>
      <c r="NA8" s="4">
        <v>5.8199999999999999E-27</v>
      </c>
      <c r="NB8" s="4">
        <v>4.66E-27</v>
      </c>
      <c r="NC8" s="4">
        <v>7.7599999999999995E-30</v>
      </c>
      <c r="ND8" s="4">
        <v>4.4399999999999996E-31</v>
      </c>
      <c r="NE8" s="4">
        <v>1.66E-31</v>
      </c>
      <c r="NF8" s="4">
        <v>1.6800000000000001E-40</v>
      </c>
      <c r="NG8" s="4">
        <v>1.3400000000000001E-24</v>
      </c>
      <c r="NH8" s="4">
        <v>5.3699999999999997E-27</v>
      </c>
      <c r="NI8" s="4">
        <v>2.1900000000000002E-25</v>
      </c>
      <c r="NJ8" s="4">
        <v>5.0399999999999995E-35</v>
      </c>
      <c r="NK8" s="4">
        <v>1.2E-15</v>
      </c>
      <c r="NL8" s="4">
        <v>1.7099999999999999E-16</v>
      </c>
      <c r="NM8" s="4">
        <v>2.2599999999999999E-18</v>
      </c>
      <c r="NN8" s="4">
        <v>1.4800000000000001E-17</v>
      </c>
      <c r="NO8" s="4">
        <v>1.2500000000000001E-18</v>
      </c>
      <c r="NP8" s="4">
        <v>6.1899999999999994E-14</v>
      </c>
      <c r="NQ8" s="4">
        <v>2.9000000000000002E-15</v>
      </c>
      <c r="NR8" s="4">
        <v>8.21E-12</v>
      </c>
      <c r="NS8" s="4">
        <v>3.8599999999999998E-22</v>
      </c>
      <c r="NT8" s="4">
        <v>1.91E-31</v>
      </c>
      <c r="NU8" s="4">
        <v>5.7799999999999999E-40</v>
      </c>
      <c r="NV8" s="4">
        <v>1.43E-41</v>
      </c>
      <c r="NW8" s="4">
        <v>1.6800000000000001E-25</v>
      </c>
      <c r="NX8" s="4">
        <v>2.1699999999999998E-25</v>
      </c>
      <c r="NY8" s="4">
        <v>2.6799999999999999E-26</v>
      </c>
      <c r="NZ8" s="4">
        <v>1.9599999999999999E-26</v>
      </c>
      <c r="OA8" s="4">
        <v>1.4999999999999999E-35</v>
      </c>
      <c r="OB8" s="4">
        <v>7.0499999999999998E-36</v>
      </c>
      <c r="OC8" s="4">
        <v>1.4300000000000001E-34</v>
      </c>
      <c r="OD8" s="4">
        <v>2.4500000000000001E-37</v>
      </c>
      <c r="OE8" s="4">
        <v>1.12E-37</v>
      </c>
      <c r="OF8" s="4">
        <v>1.5900000000000001E-20</v>
      </c>
      <c r="OG8" s="4">
        <v>5.01E-30</v>
      </c>
      <c r="OH8" s="4">
        <v>1.2800000000000001E-31</v>
      </c>
      <c r="OI8" s="4">
        <v>9.4900000000000005E-31</v>
      </c>
      <c r="OJ8" s="4">
        <v>1.09E-31</v>
      </c>
      <c r="OK8" s="4">
        <v>1.26E-30</v>
      </c>
      <c r="OL8" s="4">
        <v>9.32E-27</v>
      </c>
      <c r="OM8" s="4">
        <v>3.5900000000000003E-27</v>
      </c>
      <c r="ON8" s="4">
        <v>8.6199999999999995E-28</v>
      </c>
      <c r="OO8" s="4">
        <v>5.0700000000000003E-30</v>
      </c>
      <c r="OP8" s="4">
        <v>2.4400000000000001E-24</v>
      </c>
      <c r="OQ8" s="4">
        <v>9.7099999999999996E-48</v>
      </c>
      <c r="OR8" s="4">
        <v>8.0300000000000003E-38</v>
      </c>
      <c r="OS8" s="4">
        <v>1.6099999999999999E-37</v>
      </c>
      <c r="OT8" s="4">
        <v>6.3400000000000004E-39</v>
      </c>
      <c r="OU8" s="4">
        <v>1.6099999999999999E-37</v>
      </c>
      <c r="OV8" s="4">
        <v>2.7999999999999999E-17</v>
      </c>
      <c r="OW8" s="4">
        <v>5.1099999999999999E-20</v>
      </c>
      <c r="OX8" s="4">
        <v>2.8699999999999999E-19</v>
      </c>
      <c r="OY8" s="4">
        <v>1.7500000000000001E-30</v>
      </c>
      <c r="OZ8" s="4">
        <v>3.6099999999999999E-30</v>
      </c>
      <c r="PA8" s="4">
        <v>9.5300000000000002E-30</v>
      </c>
      <c r="PB8" s="4">
        <v>4.2499999999999997E-30</v>
      </c>
      <c r="PC8" s="4">
        <v>1.1300000000000001E-30</v>
      </c>
      <c r="PD8" s="4">
        <v>5.64E-31</v>
      </c>
      <c r="PE8" s="4">
        <v>2.2499999999999998E-30</v>
      </c>
      <c r="PF8" s="4">
        <v>5.0900000000000003E-31</v>
      </c>
      <c r="PG8" s="4">
        <v>1.31E-24</v>
      </c>
      <c r="PH8" s="4">
        <v>7.3000000000000005E-25</v>
      </c>
      <c r="PI8" s="4">
        <v>3.07E-25</v>
      </c>
      <c r="PJ8" s="4">
        <v>2.6800000000000002E-25</v>
      </c>
      <c r="PK8" s="4">
        <v>1.5000000000000001E-29</v>
      </c>
      <c r="PL8" s="4">
        <v>2.96E-15</v>
      </c>
      <c r="PM8" s="4">
        <v>1.7800000000000001E-24</v>
      </c>
      <c r="PN8" s="4">
        <v>2.4500000000000002E-13</v>
      </c>
      <c r="PO8" s="4">
        <v>2.82E-18</v>
      </c>
      <c r="PP8" s="4">
        <v>2.7800000000000002E-31</v>
      </c>
      <c r="PQ8" s="4">
        <v>4.55E-31</v>
      </c>
      <c r="PR8" s="4">
        <v>1.19E-46</v>
      </c>
      <c r="PS8" s="4">
        <v>1.2200000000000001E-11</v>
      </c>
      <c r="PT8" s="4">
        <v>6.7999999999999994E-20</v>
      </c>
      <c r="PU8" s="4">
        <v>7.18E-21</v>
      </c>
      <c r="PV8" s="4">
        <v>3.1499999999999999E-24</v>
      </c>
      <c r="PW8" s="4">
        <v>6.9199999999999997E-30</v>
      </c>
      <c r="PX8" s="4">
        <v>9.7900000000000007E-27</v>
      </c>
      <c r="PY8" s="4">
        <v>7.2999999999999996E-28</v>
      </c>
      <c r="PZ8" s="4">
        <v>4.2700000000000002E-17</v>
      </c>
      <c r="QA8" s="4">
        <v>7.4500000000000003E-17</v>
      </c>
      <c r="QB8" s="4">
        <v>1.05E-18</v>
      </c>
      <c r="QC8" s="4">
        <v>1.4700000000000001E-26</v>
      </c>
      <c r="QD8" s="4">
        <v>1.8800000000000002E-15</v>
      </c>
      <c r="QE8" s="4">
        <v>5.7400000000000001E-28</v>
      </c>
      <c r="QF8" s="4">
        <v>1.8099999999999999E-29</v>
      </c>
      <c r="QG8" s="4">
        <v>1.3400000000000001E-25</v>
      </c>
      <c r="QH8" s="4">
        <v>1.01E-43</v>
      </c>
      <c r="QI8" s="4">
        <v>6.3899999999999999E-28</v>
      </c>
      <c r="QJ8" s="4">
        <v>4.3300000000000002E-17</v>
      </c>
      <c r="QK8" s="4">
        <v>1.03E-19</v>
      </c>
      <c r="QL8" s="4">
        <v>1.8299999999999999E-34</v>
      </c>
      <c r="QM8" s="4">
        <v>6.3400000000000002E-32</v>
      </c>
      <c r="QN8" s="4">
        <v>1.25E-27</v>
      </c>
      <c r="QO8" s="4">
        <v>8.5900000000000004E-43</v>
      </c>
      <c r="QP8" s="4">
        <v>1.6800000000000001E-25</v>
      </c>
      <c r="QQ8" s="4">
        <v>5.3899999999999998E-24</v>
      </c>
      <c r="QR8" s="4">
        <v>4.6999999999999999E-24</v>
      </c>
      <c r="QS8" s="4">
        <v>1.15E-27</v>
      </c>
      <c r="QT8" s="4">
        <v>6.9100000000000001E-37</v>
      </c>
      <c r="QU8" s="4">
        <v>1.8700000000000001E-36</v>
      </c>
      <c r="QV8" s="4">
        <v>4.56E-30</v>
      </c>
      <c r="QW8" s="4">
        <v>1.5700000000000001E-28</v>
      </c>
      <c r="QX8" s="4">
        <v>4.5899999999999999E-42</v>
      </c>
      <c r="QY8" s="4">
        <v>7.8899999999999995E-38</v>
      </c>
      <c r="QZ8" s="4">
        <v>3.12E-23</v>
      </c>
      <c r="RA8" s="4">
        <v>1.27E-58</v>
      </c>
      <c r="RB8" s="4">
        <v>8.2899999999999998E-18</v>
      </c>
      <c r="RC8" s="4">
        <v>1.2600000000000001E-25</v>
      </c>
      <c r="RD8" s="4">
        <v>1.8899999999999999E-32</v>
      </c>
      <c r="RE8" s="4">
        <v>3.9399999999999999E-25</v>
      </c>
      <c r="RF8" s="4">
        <v>1.52E-30</v>
      </c>
      <c r="RG8" s="4">
        <v>1.11E-40</v>
      </c>
      <c r="RH8" s="4">
        <v>6.0499999999999998E-10</v>
      </c>
      <c r="RI8" s="4">
        <v>4.9999999999999997E-12</v>
      </c>
      <c r="RJ8" s="4">
        <v>2.41E-17</v>
      </c>
      <c r="RK8" s="4">
        <v>2.48E-19</v>
      </c>
      <c r="RL8" s="4">
        <v>6.3499999999999999E-19</v>
      </c>
      <c r="RM8" s="4">
        <v>1.0400000000000001E-20</v>
      </c>
      <c r="RN8" s="4">
        <v>1.37E-22</v>
      </c>
      <c r="RO8" s="4">
        <v>1.1600000000000001E-21</v>
      </c>
      <c r="RP8" s="4">
        <v>2.0799999999999999E-29</v>
      </c>
      <c r="RQ8" s="4">
        <v>1.9099999999999999E-32</v>
      </c>
      <c r="RR8" s="4">
        <v>4.0299999999999999E-39</v>
      </c>
      <c r="RS8" s="4">
        <v>3.17E-55</v>
      </c>
      <c r="RT8" s="4">
        <v>5.5699999999999998E-17</v>
      </c>
      <c r="RU8" s="4">
        <v>6.8599999999999995E-27</v>
      </c>
      <c r="RV8" s="4">
        <v>3.2200000000000003E-36</v>
      </c>
      <c r="RW8" s="4">
        <v>5.91E-34</v>
      </c>
      <c r="RX8" s="4">
        <v>7.8899999999999995E-46</v>
      </c>
      <c r="RY8" s="4">
        <v>3.2300000000000001E-37</v>
      </c>
      <c r="RZ8" s="4">
        <v>1.6300000000000001E-15</v>
      </c>
      <c r="SA8" s="4">
        <v>7.5700000000000006E-21</v>
      </c>
      <c r="SB8" s="4">
        <v>6.9900000000000004E-33</v>
      </c>
      <c r="SC8" s="4">
        <v>1.5999999999999999E-22</v>
      </c>
      <c r="SD8" s="4">
        <v>1.1500000000000001E-24</v>
      </c>
      <c r="SE8" s="4">
        <v>5.5700000000000002E-32</v>
      </c>
      <c r="SF8" s="4">
        <v>9.51E-36</v>
      </c>
      <c r="SG8" s="4">
        <v>2.4000000000000001E-35</v>
      </c>
      <c r="SH8" s="4">
        <v>2.5900000000000001E-42</v>
      </c>
      <c r="SI8" s="4">
        <v>2.8299999999999997E-45</v>
      </c>
      <c r="SJ8" s="4">
        <v>1.1500000000000001E-41</v>
      </c>
      <c r="SK8" s="4">
        <v>2.3999999999999999E-40</v>
      </c>
      <c r="SL8" s="4">
        <v>4.6100000000000001E-49</v>
      </c>
      <c r="SM8" s="4">
        <v>3.5499999999999999E-50</v>
      </c>
      <c r="SN8" s="4">
        <v>5.3100000000000004E-47</v>
      </c>
      <c r="SO8" s="4">
        <v>1.7399999999999999E-30</v>
      </c>
      <c r="SP8" s="4">
        <v>1.7100000000000001E-30</v>
      </c>
      <c r="SQ8" s="4">
        <v>3.5499999999999998E-36</v>
      </c>
      <c r="SR8" s="4">
        <v>5.82E-47</v>
      </c>
      <c r="SS8" s="4">
        <v>1.1999999999999999E-45</v>
      </c>
      <c r="ST8" s="4">
        <v>4.9699999999999997E-18</v>
      </c>
      <c r="SU8" s="4">
        <v>7.5499999999999996E-44</v>
      </c>
      <c r="SV8" s="4">
        <v>3.7799999999999996E-12</v>
      </c>
      <c r="SW8" s="4">
        <v>1.71E-12</v>
      </c>
      <c r="SX8" s="4">
        <v>3.6999999999999997E-17</v>
      </c>
      <c r="SY8" s="4">
        <v>1.57E-10</v>
      </c>
      <c r="SZ8" s="4">
        <v>1.6400000000000001E-12</v>
      </c>
      <c r="TA8" s="4">
        <v>5.42E-21</v>
      </c>
      <c r="TB8" s="4">
        <v>9.9200000000000005E-9</v>
      </c>
      <c r="TC8" s="4">
        <v>6.7400000000000003E-19</v>
      </c>
      <c r="TD8" s="4">
        <v>5.7299999999999999E-10</v>
      </c>
      <c r="TE8" s="4">
        <v>5.5299999999999994E-20</v>
      </c>
      <c r="TF8" s="4">
        <v>2.7399999999999998E-27</v>
      </c>
      <c r="TG8" s="4">
        <v>2.07E-14</v>
      </c>
      <c r="TH8" s="4">
        <v>2.7799999999999999E-34</v>
      </c>
      <c r="TI8" s="4">
        <v>1.27E-12</v>
      </c>
      <c r="TJ8" s="4">
        <v>5.3100000000000002E-17</v>
      </c>
      <c r="TK8" s="4">
        <v>7.0899999999999998E-16</v>
      </c>
      <c r="TL8" s="4">
        <v>6.8699999999999997E-18</v>
      </c>
      <c r="TM8" s="4">
        <v>2.8200000000000002E-21</v>
      </c>
      <c r="TN8" s="4">
        <v>2.69E-17</v>
      </c>
      <c r="TO8" s="4">
        <v>9.5400000000000001E-33</v>
      </c>
      <c r="TP8" s="4">
        <v>5.8599999999999994E-23</v>
      </c>
      <c r="TQ8" s="4">
        <v>2.0600000000000001E-13</v>
      </c>
      <c r="TR8" s="4">
        <v>2.6199999999999998E-19</v>
      </c>
      <c r="TS8" s="4">
        <v>9.9100000000000002E-28</v>
      </c>
      <c r="TT8" s="4">
        <v>4.6600000000000002E-17</v>
      </c>
      <c r="TU8" s="4">
        <v>3.2999999999999999E-36</v>
      </c>
      <c r="TV8" s="4">
        <v>3.4799999999999999E-33</v>
      </c>
      <c r="TW8" s="4">
        <v>5.8199999999999998E-18</v>
      </c>
      <c r="TX8" s="4">
        <v>2.07E-28</v>
      </c>
      <c r="TY8" s="4">
        <v>3.0100000000000001E-26</v>
      </c>
      <c r="TZ8" s="4">
        <v>3.08E-25</v>
      </c>
      <c r="UA8" s="4">
        <v>3.4100000000000001E-23</v>
      </c>
      <c r="UB8" s="4">
        <v>5.3599999999999995E-23</v>
      </c>
      <c r="UC8" s="4">
        <v>1.21E-33</v>
      </c>
      <c r="UD8" s="4">
        <v>1.9699999999999999E-46</v>
      </c>
      <c r="UE8" s="4">
        <v>3.49E-24</v>
      </c>
      <c r="UF8" s="4">
        <v>1.5200000000000001E-21</v>
      </c>
      <c r="UG8" s="4">
        <v>4.7499999999999999E-34</v>
      </c>
      <c r="UH8" s="4">
        <v>3.5999999999999998E-23</v>
      </c>
      <c r="UI8" s="4">
        <v>1.2499999999999999E-58</v>
      </c>
      <c r="UJ8" s="4">
        <v>5.9100000000000001E-30</v>
      </c>
      <c r="UK8" s="4">
        <v>3.8700000000000001E-39</v>
      </c>
      <c r="UL8" s="4">
        <v>3.26E-61</v>
      </c>
      <c r="UM8" s="4">
        <v>3.6299999999999999E-17</v>
      </c>
      <c r="UN8" s="4">
        <v>9.3500000000000003E-18</v>
      </c>
      <c r="UO8" s="4">
        <v>1.17E-27</v>
      </c>
      <c r="UP8" s="4">
        <v>3.2100000000000001E-26</v>
      </c>
      <c r="UQ8" s="4">
        <v>1.9099999999999999E-36</v>
      </c>
      <c r="UR8" s="4">
        <v>2.4E-36</v>
      </c>
      <c r="US8" s="4">
        <v>1.59E-6</v>
      </c>
      <c r="UT8" s="4">
        <v>1.3200000000000001E-10</v>
      </c>
      <c r="UU8" s="4">
        <v>3.2899999999999998E-11</v>
      </c>
      <c r="UV8" s="4">
        <v>4.1499999999999999E-9</v>
      </c>
      <c r="UW8" s="4">
        <v>1.49E-13</v>
      </c>
      <c r="UX8" s="4">
        <v>1.3900000000000002E-17</v>
      </c>
      <c r="UY8" s="4">
        <v>3.6100000000000001E-20</v>
      </c>
      <c r="UZ8" s="4">
        <v>3.8599999999999998E-23</v>
      </c>
      <c r="VA8" s="4">
        <v>2.7899999999999998E-22</v>
      </c>
      <c r="VB8" s="4">
        <v>1.5699999999999999E-25</v>
      </c>
      <c r="VC8" s="4">
        <v>1.6800000000000001E-25</v>
      </c>
      <c r="VD8" s="4">
        <v>1.3900000000000001E-26</v>
      </c>
      <c r="VE8" s="4">
        <v>6.44E-12</v>
      </c>
      <c r="VF8" s="4">
        <v>1.4200000000000001E-17</v>
      </c>
      <c r="VG8" s="4">
        <v>1.7900000000000001E-21</v>
      </c>
      <c r="VH8" s="4">
        <v>1.5799999999999999E-21</v>
      </c>
      <c r="VI8" s="4">
        <v>8.5400000000000007E-22</v>
      </c>
      <c r="VJ8" s="4">
        <v>1.06E-30</v>
      </c>
      <c r="VK8" s="4">
        <v>9.9500000000000002E-18</v>
      </c>
      <c r="VL8" s="4">
        <v>1.7399999999999999E-10</v>
      </c>
      <c r="VM8" s="4">
        <v>2.1200000000000001E-13</v>
      </c>
      <c r="VN8" s="4">
        <v>2.8599999999999999E-17</v>
      </c>
      <c r="VO8" s="4">
        <v>1.3E-6</v>
      </c>
      <c r="VP8" s="4">
        <v>1.4700000000000001E-18</v>
      </c>
      <c r="VQ8" s="4">
        <v>4.5599999999999997E-20</v>
      </c>
      <c r="VR8" s="4">
        <v>1.7600000000000001E-79</v>
      </c>
      <c r="VS8" s="4">
        <v>1.29E-16</v>
      </c>
      <c r="VT8" s="3">
        <v>47088.031710000003</v>
      </c>
      <c r="VU8" s="3">
        <v>997218.61040000001</v>
      </c>
      <c r="VV8" s="4">
        <v>3.7099999999999999E-15</v>
      </c>
      <c r="VW8" s="4">
        <v>3.3299999999999999E-16</v>
      </c>
      <c r="VX8" s="4">
        <v>3.76E-16</v>
      </c>
      <c r="VY8" s="4">
        <v>8.1000000000000004E-6</v>
      </c>
      <c r="VZ8" s="4">
        <v>1.3799999999999999E-10</v>
      </c>
      <c r="WA8" s="4">
        <v>2.7200000000000001E-9</v>
      </c>
      <c r="WB8" s="4">
        <v>8.1400000000000004E-9</v>
      </c>
      <c r="WC8" s="4">
        <v>9.2100000000000002E-10</v>
      </c>
      <c r="WD8" s="4">
        <v>2.4800000000000001E-11</v>
      </c>
      <c r="WE8" s="3">
        <v>5.9157600000000002E-4</v>
      </c>
      <c r="WF8" s="3">
        <v>12.15177708</v>
      </c>
      <c r="WG8" s="4">
        <v>2.5000000000000001E-5</v>
      </c>
      <c r="WH8" s="4">
        <v>5.1700000000000003E-5</v>
      </c>
      <c r="WI8" s="4">
        <v>2.9499999999999999E-25</v>
      </c>
      <c r="WJ8" s="3">
        <v>786.59033409999995</v>
      </c>
      <c r="WK8" s="3">
        <v>1.3003600000000001E-4</v>
      </c>
      <c r="WL8" s="3">
        <v>7.7781052000000003E-2</v>
      </c>
      <c r="WM8" s="4">
        <v>1.57E-10</v>
      </c>
      <c r="WN8" s="4">
        <v>6.7500000000000001E-12</v>
      </c>
      <c r="WO8" s="3">
        <v>36.612750079999998</v>
      </c>
      <c r="WP8" s="3">
        <v>2.7239000000000001E-5</v>
      </c>
      <c r="WQ8" s="4">
        <v>8.7299999999999994E-8</v>
      </c>
      <c r="WR8" s="4">
        <v>1.8799999999999999E-28</v>
      </c>
      <c r="WS8" s="3">
        <v>2.8802519999999998E-3</v>
      </c>
      <c r="WT8" s="3">
        <v>1.2985500000000001E-4</v>
      </c>
      <c r="WU8" s="4">
        <v>3.7499999999999999E-22</v>
      </c>
      <c r="WV8" s="4">
        <v>1.46E-6</v>
      </c>
      <c r="WW8" s="4">
        <v>2.1999999999999999E-10</v>
      </c>
      <c r="WX8" s="4">
        <v>3.18E-34</v>
      </c>
      <c r="WY8" s="4">
        <v>1.7400000000000001E-6</v>
      </c>
      <c r="WZ8" s="4">
        <v>1.7999999999999999E-6</v>
      </c>
      <c r="XA8" s="3">
        <v>4.2351869E-2</v>
      </c>
      <c r="XB8" s="3">
        <v>3.7464872000000003E-2</v>
      </c>
      <c r="XC8" s="3">
        <v>2.4378816000000001E-2</v>
      </c>
      <c r="XD8" s="4">
        <v>6.68E-7</v>
      </c>
      <c r="XE8" s="4">
        <v>8.9500000000000001E-8</v>
      </c>
      <c r="XF8" s="4">
        <v>8.4400000000000002E-27</v>
      </c>
      <c r="XG8" s="4">
        <v>8.5900000000000001E-17</v>
      </c>
      <c r="XH8" s="4">
        <v>1.84E-43</v>
      </c>
      <c r="XI8" s="4">
        <v>5.5600000000000004E-10</v>
      </c>
      <c r="XJ8" s="4">
        <v>3.0199999999999999E-10</v>
      </c>
      <c r="XK8" s="4">
        <v>2.46E-12</v>
      </c>
      <c r="XL8" s="4">
        <v>6.1399999999999996E-14</v>
      </c>
      <c r="XM8" s="4">
        <v>1.0300000000000001E-17</v>
      </c>
      <c r="XN8" s="4">
        <v>2.8300000000000001E-24</v>
      </c>
      <c r="XO8" s="4">
        <v>6.5199999999999993E-27</v>
      </c>
      <c r="XP8" s="3">
        <v>1.520697127</v>
      </c>
      <c r="XQ8" s="4">
        <v>8.9699999999999998E-5</v>
      </c>
      <c r="XR8" s="4">
        <v>2.3199999999999999E-23</v>
      </c>
      <c r="XS8" s="4">
        <v>1.3499999999999999E-30</v>
      </c>
      <c r="XT8" s="3">
        <v>1.21286E-4</v>
      </c>
      <c r="XU8" s="4">
        <v>5.2199999999999998E-9</v>
      </c>
      <c r="XV8" s="4">
        <v>7.5599999999999999E-37</v>
      </c>
      <c r="XW8" s="4">
        <v>2.6599999999999999E-67</v>
      </c>
      <c r="XX8" s="4">
        <v>8.9000000000000007E-16</v>
      </c>
      <c r="XY8" s="4">
        <v>8.6499999999999998E-7</v>
      </c>
      <c r="XZ8" s="4">
        <v>2.3600000000000001E-15</v>
      </c>
      <c r="YA8" s="4">
        <v>2.1200000000000001E-14</v>
      </c>
      <c r="YB8" s="4">
        <v>6.4700000000000004E-28</v>
      </c>
      <c r="YC8" s="4">
        <v>4.3100000000000002E-15</v>
      </c>
      <c r="YD8" s="4">
        <v>3.3E-15</v>
      </c>
      <c r="YE8" s="4">
        <v>2.0000000000000001E-25</v>
      </c>
      <c r="YF8" s="4">
        <v>1.43E-26</v>
      </c>
      <c r="YG8" s="4">
        <v>4.48E-37</v>
      </c>
      <c r="YH8" s="3">
        <v>0.598543347</v>
      </c>
      <c r="YI8" s="4">
        <v>1.7999999999999999E-6</v>
      </c>
      <c r="YJ8" s="3">
        <v>0.62354332099999998</v>
      </c>
      <c r="YK8" s="4">
        <v>1.67E-7</v>
      </c>
      <c r="YL8" s="4">
        <v>7.3799999999999999E-8</v>
      </c>
      <c r="YM8" s="4">
        <v>1.69E-25</v>
      </c>
      <c r="YN8" s="4">
        <v>5.0099999999999999E-13</v>
      </c>
      <c r="YO8" s="4">
        <v>2.4700000000000001E-20</v>
      </c>
      <c r="YP8" s="3">
        <v>9.8511958669999995</v>
      </c>
      <c r="YQ8" s="3">
        <v>1.3914789999999999E-3</v>
      </c>
      <c r="YR8" s="3">
        <v>1.21285E-4</v>
      </c>
      <c r="YS8" s="4">
        <v>5.0800000000000001E-17</v>
      </c>
      <c r="YT8" s="4">
        <v>2.5800000000000001E-7</v>
      </c>
      <c r="YU8" s="4">
        <v>2.3199999999999998E-12</v>
      </c>
      <c r="YV8" s="4">
        <v>6.41E-19</v>
      </c>
      <c r="YW8" s="3">
        <v>1.8716328000000001E-2</v>
      </c>
      <c r="YX8" s="4">
        <v>2.8200000000000001E-8</v>
      </c>
      <c r="YY8" s="4">
        <v>9.5799999999999995E-11</v>
      </c>
      <c r="YZ8" s="4">
        <v>5.2799999999999997E-23</v>
      </c>
      <c r="ZA8" s="4">
        <v>2.6199999999999999E-18</v>
      </c>
      <c r="ZB8" s="4">
        <v>2.0000000000000001E-26</v>
      </c>
      <c r="ZC8" s="3">
        <v>4.8529164E-2</v>
      </c>
      <c r="ZD8" s="4">
        <v>3.32E-6</v>
      </c>
      <c r="ZE8" s="3">
        <v>3.6410909999999999E-3</v>
      </c>
      <c r="ZF8" s="3">
        <v>0.131025</v>
      </c>
      <c r="ZG8" s="3">
        <v>2.3790000000000001E-4</v>
      </c>
      <c r="ZH8" s="3">
        <v>8.41175E-4</v>
      </c>
      <c r="ZI8" s="4">
        <v>4.39E-7</v>
      </c>
      <c r="ZJ8" s="3">
        <v>6.0656800000000004E-4</v>
      </c>
      <c r="ZK8" s="4">
        <v>2.5600000000000002E-13</v>
      </c>
      <c r="ZL8" s="4">
        <v>1.5999999999999999E-10</v>
      </c>
      <c r="ZM8" s="4">
        <v>7.7300000000000005E-6</v>
      </c>
      <c r="ZN8" s="4">
        <v>2.9900000000000002E-7</v>
      </c>
      <c r="ZO8" s="4">
        <v>1.53E-6</v>
      </c>
      <c r="ZP8" s="4">
        <v>5.8200000000000002E-9</v>
      </c>
      <c r="ZQ8" s="4">
        <v>4.8599999999999999E-11</v>
      </c>
      <c r="ZR8" s="4">
        <v>7.0700000000000002E-24</v>
      </c>
      <c r="ZS8" s="4">
        <v>1.4399999999999999E-19</v>
      </c>
      <c r="ZT8" s="4">
        <v>6.8400000000000004E-11</v>
      </c>
      <c r="ZU8" s="4">
        <v>1.33E-9</v>
      </c>
      <c r="ZV8" s="4">
        <v>1.16E-24</v>
      </c>
      <c r="ZW8" s="4">
        <v>3.0999999999999999E-19</v>
      </c>
      <c r="ZX8" s="4">
        <v>7.4200000000000002E-14</v>
      </c>
      <c r="ZY8" s="4">
        <v>9.95E-16</v>
      </c>
      <c r="ZZ8" s="4">
        <v>2.51E-5</v>
      </c>
      <c r="AAA8" s="4">
        <v>7.0799999999999993E-18</v>
      </c>
      <c r="AAB8" s="4">
        <v>5.1500000000000002E-21</v>
      </c>
      <c r="AAC8" s="4">
        <v>2.9100000000000002E-11</v>
      </c>
      <c r="AAD8" s="4">
        <v>1.0000000000000001E-31</v>
      </c>
      <c r="AAE8" s="4">
        <v>3.8799999999999998E-41</v>
      </c>
      <c r="AAF8" s="4">
        <v>3.0800000000000002E-18</v>
      </c>
      <c r="AAG8" s="3">
        <v>4.6683500000000003E-4</v>
      </c>
      <c r="AAH8" s="4">
        <v>8.2199999999999997E-17</v>
      </c>
      <c r="AAI8" s="4">
        <v>4.17E-23</v>
      </c>
      <c r="AAJ8" s="4">
        <v>3.0300000000000001E-5</v>
      </c>
      <c r="AAK8" s="3">
        <v>2.87597E-4</v>
      </c>
      <c r="AAL8" s="4">
        <v>6.8699999999999996E-12</v>
      </c>
      <c r="AAM8" s="4">
        <v>3.0300000000000001E-17</v>
      </c>
      <c r="AAN8" s="4">
        <v>3.6200000000000003E-33</v>
      </c>
      <c r="AAO8" s="3">
        <v>1.5642999999999999E-5</v>
      </c>
      <c r="AAP8" s="3">
        <v>3.4515688099999999</v>
      </c>
      <c r="AAQ8" s="4">
        <v>2.37E-5</v>
      </c>
      <c r="AAR8" s="4">
        <v>1.48E-8</v>
      </c>
      <c r="AAS8" s="4">
        <v>4.6200000000000003E-19</v>
      </c>
      <c r="AAT8" s="4">
        <v>5.6900000000000001E-5</v>
      </c>
      <c r="AAU8" s="4">
        <v>8.2600000000000002E-5</v>
      </c>
      <c r="AAV8" s="3">
        <v>1.9385100000000001E-4</v>
      </c>
      <c r="AAW8" s="4">
        <v>1.6799999999999999E-12</v>
      </c>
      <c r="AAX8" s="4">
        <v>1.88E-22</v>
      </c>
      <c r="AAY8" s="4">
        <v>4.1199999999999998E-8</v>
      </c>
      <c r="AAZ8" s="4">
        <v>5.4200000000000003E-5</v>
      </c>
      <c r="ABA8" s="4">
        <v>5.6100000000000001E-7</v>
      </c>
      <c r="ABB8" s="4">
        <v>3.29E-5</v>
      </c>
      <c r="ABC8" s="3">
        <v>1.0477959999999999E-3</v>
      </c>
      <c r="ABD8" s="4">
        <v>4.35E-5</v>
      </c>
      <c r="ABE8" s="3">
        <v>24.135232519999999</v>
      </c>
      <c r="ABF8" s="3">
        <v>1.6395559999999999E-3</v>
      </c>
      <c r="ABG8" s="4">
        <v>5.2300000000000001E-7</v>
      </c>
      <c r="ABH8" s="4">
        <v>4.5699999999999999E-8</v>
      </c>
      <c r="ABI8" s="3">
        <v>19.81746416</v>
      </c>
      <c r="ABJ8" s="3">
        <v>491920.98759999999</v>
      </c>
      <c r="ABK8" s="4">
        <v>1.3399999999999999E-9</v>
      </c>
      <c r="ABL8" s="3">
        <v>102.54152070000001</v>
      </c>
      <c r="ABM8" s="4">
        <v>2.6100000000000001E-5</v>
      </c>
      <c r="ABN8" s="4">
        <v>5.3900000000000002E-5</v>
      </c>
      <c r="ABO8" s="4">
        <v>9.8600000000000007E-28</v>
      </c>
      <c r="ABP8" s="4">
        <v>2E-12</v>
      </c>
      <c r="ABQ8" s="4">
        <v>1.19E-12</v>
      </c>
      <c r="ABR8" s="4">
        <v>3.9799999999999996E-12</v>
      </c>
      <c r="ABS8" s="4">
        <v>4.7399999999999999E-14</v>
      </c>
      <c r="ABT8" s="4">
        <v>2.01E-13</v>
      </c>
      <c r="ABU8" s="4">
        <v>5.6000000000000001E-14</v>
      </c>
      <c r="ABV8" s="4">
        <v>5.1400000000000003E-23</v>
      </c>
      <c r="ABW8" s="4">
        <v>1.6800000000000001E-20</v>
      </c>
      <c r="ABX8" s="4">
        <v>4.8999999999999999E-15</v>
      </c>
      <c r="ABY8" s="4">
        <v>7.8200000000000003E-5</v>
      </c>
      <c r="ABZ8" s="4">
        <v>3.6800000000000001E-7</v>
      </c>
      <c r="ACA8" s="4">
        <v>3.39E-20</v>
      </c>
      <c r="ACB8" s="3">
        <v>1.6212714E-2</v>
      </c>
      <c r="ACC8" s="3">
        <v>1.6293686000000002E-2</v>
      </c>
      <c r="ACD8" s="3">
        <v>4.1628480000000002E-3</v>
      </c>
      <c r="ACE8" s="4">
        <v>7.0099999999999998E-6</v>
      </c>
      <c r="ACF8" s="4">
        <v>6.3100000000000003E-8</v>
      </c>
      <c r="ACG8" s="3">
        <v>46746.943370000001</v>
      </c>
      <c r="ACH8" s="4">
        <v>5.1399999999999997E-7</v>
      </c>
      <c r="ACI8" s="4">
        <v>4.3800000000000001E-34</v>
      </c>
      <c r="ACJ8" s="3">
        <v>52196.101580000002</v>
      </c>
      <c r="ACK8" s="3">
        <v>1.6565158E-2</v>
      </c>
      <c r="ACL8" s="4">
        <v>1.5E-11</v>
      </c>
      <c r="ACM8" s="4">
        <v>2.17E-18</v>
      </c>
      <c r="ACN8" s="4">
        <v>2.5200000000000002E-25</v>
      </c>
      <c r="ACO8" s="4">
        <v>1.06E-31</v>
      </c>
      <c r="ACP8" s="4">
        <v>2.9900000000000002E-39</v>
      </c>
      <c r="ACQ8" s="4">
        <v>1.72E-13</v>
      </c>
      <c r="ACR8" s="4">
        <v>4.6899999999999998E-7</v>
      </c>
      <c r="ACS8" s="3">
        <v>1.6582700000000001E-4</v>
      </c>
      <c r="ACT8" s="4">
        <v>4.8000000000000002E-11</v>
      </c>
      <c r="ACU8" s="4">
        <v>4.1099999999999996E-6</v>
      </c>
      <c r="ACV8" s="4">
        <v>1.3E-7</v>
      </c>
      <c r="ACW8" s="4">
        <v>1.11E-7</v>
      </c>
      <c r="ACX8" s="4">
        <v>1.5200000000000001E-7</v>
      </c>
      <c r="ACY8" s="4">
        <v>1.38E-14</v>
      </c>
      <c r="ACZ8" s="4">
        <v>2.6699999999999998E-6</v>
      </c>
      <c r="ADA8" s="3">
        <v>23354081.48</v>
      </c>
      <c r="ADB8" s="4">
        <v>4.8999999999999998E-5</v>
      </c>
      <c r="ADC8" s="3">
        <v>1.6633300000000001E-4</v>
      </c>
      <c r="ADD8" s="4">
        <v>1.49E-7</v>
      </c>
      <c r="ADE8" s="3">
        <v>2.9674399999999999E-4</v>
      </c>
      <c r="ADF8" s="4">
        <v>2.5899999999999998E-10</v>
      </c>
      <c r="ADG8" s="4">
        <v>2.0599999999999999E-16</v>
      </c>
      <c r="ADH8" s="3">
        <v>1903.4669369999999</v>
      </c>
      <c r="ADI8" s="3">
        <v>189747.06270000001</v>
      </c>
      <c r="ADJ8" s="3">
        <v>303.87248219999998</v>
      </c>
      <c r="ADK8" s="3">
        <v>0.100258415</v>
      </c>
      <c r="ADL8" s="3">
        <v>1.2399222E-2</v>
      </c>
      <c r="ADM8" s="3">
        <v>29.406733859999999</v>
      </c>
      <c r="ADN8" s="3">
        <v>8.9590000000000004E-4</v>
      </c>
      <c r="ADO8" s="4">
        <v>3.1899999999999998E-7</v>
      </c>
      <c r="ADP8" s="4">
        <v>2.03E-6</v>
      </c>
      <c r="ADQ8" s="3">
        <v>5.3471911619999997</v>
      </c>
      <c r="ADR8" s="3">
        <v>1.0835760999999999E-2</v>
      </c>
      <c r="ADS8" s="4">
        <v>5.2E-22</v>
      </c>
      <c r="ADT8" s="4">
        <v>1.28E-17</v>
      </c>
      <c r="ADU8" s="4">
        <v>1.8400000000000001E-10</v>
      </c>
      <c r="ADV8" s="4">
        <v>4.35E-19</v>
      </c>
      <c r="ADW8" s="4">
        <v>1.5400000000000001E-9</v>
      </c>
      <c r="ADX8" s="4">
        <v>5.5000000000000002E-15</v>
      </c>
      <c r="ADY8" s="4">
        <v>1.8400000000000001E-17</v>
      </c>
      <c r="ADZ8" s="4">
        <v>3.9E-22</v>
      </c>
      <c r="AEA8" s="4">
        <v>1.24E-24</v>
      </c>
      <c r="AEB8" s="3">
        <v>3.9413779999999997E-3</v>
      </c>
      <c r="AEC8" s="4">
        <v>7.6200000000000006E-14</v>
      </c>
      <c r="AED8" s="4">
        <v>1.67E-9</v>
      </c>
      <c r="AEE8" s="3">
        <v>2.133134112</v>
      </c>
      <c r="AEF8" s="4">
        <v>8.4200000000000007E-6</v>
      </c>
      <c r="AEG8" s="4">
        <v>2.8799999999999998E-12</v>
      </c>
      <c r="AEH8" s="4">
        <v>1.73E-10</v>
      </c>
      <c r="AEI8" s="4">
        <v>1.67E-21</v>
      </c>
      <c r="AEJ8" s="4">
        <v>1.7900000000000001E-32</v>
      </c>
      <c r="AEK8" s="3">
        <v>31.09039589</v>
      </c>
      <c r="AEL8" s="3">
        <v>1.6734118999999999E-2</v>
      </c>
      <c r="AEM8" s="4">
        <v>2.65E-6</v>
      </c>
      <c r="AEN8" s="4">
        <v>3.99E-8</v>
      </c>
      <c r="AEO8" s="4">
        <v>1.4100000000000001E-13</v>
      </c>
      <c r="AEP8" s="4">
        <v>2.9E-21</v>
      </c>
      <c r="AEQ8" s="3">
        <v>0.223902987</v>
      </c>
      <c r="AER8" s="4">
        <v>1.15E-8</v>
      </c>
      <c r="AES8" s="3">
        <v>1.1600000000000001E-7</v>
      </c>
      <c r="AET8" s="4">
        <v>1.01E-10</v>
      </c>
      <c r="AEU8" s="4">
        <v>2.4399999999999999E-14</v>
      </c>
      <c r="AEV8" s="4">
        <v>1.9600000000000001E-20</v>
      </c>
      <c r="AEW8" s="4">
        <v>8.0699999999999996E-5</v>
      </c>
      <c r="AEX8" s="4">
        <v>3.2400000000000002E-15</v>
      </c>
      <c r="AEY8" s="4">
        <v>2.7700000000000002E-6</v>
      </c>
      <c r="AEZ8" s="3">
        <v>3.2504705120000001</v>
      </c>
      <c r="AFA8" s="3">
        <v>1.3136700000000001E-3</v>
      </c>
      <c r="AFB8" s="4">
        <v>1.4500000000000001E-6</v>
      </c>
      <c r="AFC8" s="4">
        <v>5.93E-6</v>
      </c>
      <c r="AFD8" s="4">
        <v>1.2300000000000001E-9</v>
      </c>
      <c r="AFE8" s="4">
        <v>7.2799999999999995E-7</v>
      </c>
      <c r="AFF8" s="4">
        <v>6.7900000000000004E-13</v>
      </c>
      <c r="AFG8" s="3">
        <v>0.134014302</v>
      </c>
      <c r="AFH8" s="4">
        <v>9.0899999999999994E-12</v>
      </c>
      <c r="AFI8" s="4">
        <v>1.0200000000000001E-5</v>
      </c>
      <c r="AFJ8" s="3">
        <v>9.7282628590000009</v>
      </c>
      <c r="AFK8" s="4">
        <v>9.5000000000000005E-6</v>
      </c>
      <c r="AFL8" s="4">
        <v>2.8999999999999999E-9</v>
      </c>
      <c r="AFM8" s="4">
        <v>1.13E-25</v>
      </c>
      <c r="AFN8" s="4">
        <v>6.4000000000000002E-9</v>
      </c>
      <c r="AFO8" s="3">
        <v>789.18803820000005</v>
      </c>
      <c r="AFP8" s="3">
        <v>0.11779009</v>
      </c>
      <c r="AFQ8" s="3">
        <v>2.5719055480000002</v>
      </c>
      <c r="AFR8" s="4">
        <v>2.83E-6</v>
      </c>
      <c r="AFS8" s="4">
        <v>2.9799999999999999E-5</v>
      </c>
      <c r="AFT8" s="4">
        <v>2.0599999999999999E-9</v>
      </c>
      <c r="AFU8" s="4">
        <v>2.15E-14</v>
      </c>
      <c r="AFV8" s="4">
        <v>7.0200000000000001E-7</v>
      </c>
      <c r="AFW8" s="4">
        <v>2.0499999999999999E-12</v>
      </c>
      <c r="AFX8" s="4">
        <v>8.0000000000000006E-17</v>
      </c>
      <c r="AFY8" s="3">
        <v>5.9030738859999996</v>
      </c>
      <c r="AFZ8" s="4">
        <v>7.9699999999999995E-7</v>
      </c>
      <c r="AGA8" s="3">
        <v>1.2858957000000001E-2</v>
      </c>
      <c r="AGB8" s="4">
        <v>1.3200000000000001E-8</v>
      </c>
      <c r="AGC8" s="4">
        <v>2.2200000000000001E-5</v>
      </c>
      <c r="AGD8" s="4">
        <v>3.4899999999999999E-26</v>
      </c>
      <c r="AGE8" s="4">
        <v>8.7899999999999999E-16</v>
      </c>
      <c r="AGF8" s="4">
        <v>5.2599999999999999E-43</v>
      </c>
      <c r="AGG8" s="4">
        <v>5.5700000000000004E-9</v>
      </c>
      <c r="AGH8" s="4">
        <v>8.7099999999999999E-9</v>
      </c>
      <c r="AGI8" s="4">
        <v>2.2E-13</v>
      </c>
      <c r="AGJ8" s="3">
        <v>5.3261300000000003E-4</v>
      </c>
      <c r="AGK8" s="4">
        <v>2.0800000000000001E-39</v>
      </c>
      <c r="AGL8" s="4">
        <v>8.3899999999999999E-29</v>
      </c>
      <c r="AGM8" s="4">
        <v>8.8199999999999996E-17</v>
      </c>
      <c r="AGN8" s="4">
        <v>1.48E-21</v>
      </c>
      <c r="AGO8" s="4">
        <v>1.9999999999999998E-24</v>
      </c>
      <c r="AGP8" s="4">
        <v>7.1600000000000001E-7</v>
      </c>
      <c r="AGQ8" s="4">
        <v>5.2E-24</v>
      </c>
      <c r="AGR8" s="4">
        <v>6.4599999999999996E-8</v>
      </c>
      <c r="AGS8" s="4">
        <v>2.4499999999999998E-7</v>
      </c>
      <c r="AGT8" s="4">
        <v>7.4799999999999997E-23</v>
      </c>
      <c r="AGU8" s="4">
        <v>4.9699999999999996E-7</v>
      </c>
      <c r="AGV8" s="3">
        <v>3.8819119999999999E-3</v>
      </c>
      <c r="AGW8" s="4">
        <v>2.0000000000000001E-13</v>
      </c>
      <c r="AGX8" s="3">
        <v>1.191349E-3</v>
      </c>
      <c r="AGY8" s="4">
        <v>1.0899999999999999E-6</v>
      </c>
      <c r="AGZ8" s="3">
        <v>5.2230600000000005E-4</v>
      </c>
      <c r="AHA8" s="4">
        <v>1.6400000000000001E-13</v>
      </c>
      <c r="AHB8" s="4">
        <v>2.2100000000000001E-12</v>
      </c>
      <c r="AHC8" s="4">
        <v>5.9499999999999999E-14</v>
      </c>
      <c r="AHD8" s="4">
        <v>4.5700000000000002E-10</v>
      </c>
      <c r="AHE8" s="4">
        <v>1.33E-5</v>
      </c>
      <c r="AHF8" s="3">
        <v>3.068017E-2</v>
      </c>
      <c r="AHG8" s="4">
        <v>1.0699999999999999E-6</v>
      </c>
      <c r="AHH8" s="4">
        <v>2.2600000000000001E-8</v>
      </c>
      <c r="AHI8" s="3">
        <v>915999.38439999998</v>
      </c>
      <c r="AHJ8" s="4">
        <v>7.8199999999999999E-16</v>
      </c>
      <c r="AHK8" s="4">
        <v>1.3100000000000001E-10</v>
      </c>
      <c r="AHL8" s="4">
        <v>1.34E-17</v>
      </c>
      <c r="AHM8" s="4">
        <v>5.7E-10</v>
      </c>
      <c r="AHN8" s="4">
        <v>3.8600000000000001E-14</v>
      </c>
      <c r="AHO8" s="4">
        <v>4.71E-22</v>
      </c>
      <c r="AHP8" s="4">
        <v>2.9599999999999999E-33</v>
      </c>
      <c r="AHQ8" s="4">
        <v>1.1899999999999999E-28</v>
      </c>
      <c r="AHR8" s="4">
        <v>2.7000000000000002E-29</v>
      </c>
      <c r="AHS8" s="4">
        <v>4.0900000000000003E-58</v>
      </c>
      <c r="AHT8" s="4">
        <v>1.34E-57</v>
      </c>
      <c r="AHU8" s="4">
        <v>7.5E-58</v>
      </c>
      <c r="AHV8" s="4">
        <v>4.03E-7</v>
      </c>
      <c r="AHW8" s="4">
        <v>7.9800000000000002E-5</v>
      </c>
      <c r="AHX8" s="3">
        <v>0.95936220699999997</v>
      </c>
      <c r="AHY8" s="4">
        <v>2.11E-10</v>
      </c>
      <c r="AHZ8" s="4">
        <v>1.52E-12</v>
      </c>
      <c r="AIA8" s="4">
        <v>9.4500000000000003E-12</v>
      </c>
      <c r="AIB8" s="4">
        <v>2.0000000000000001E-10</v>
      </c>
      <c r="AIC8" s="4">
        <v>6.87E-14</v>
      </c>
      <c r="AID8" s="4">
        <v>6.1999999999999998E-13</v>
      </c>
      <c r="AIE8" s="4">
        <v>1.9599999999999999E-22</v>
      </c>
      <c r="AIF8" s="4">
        <v>4.8800000000000002E-12</v>
      </c>
      <c r="AIG8" s="4">
        <v>1.2E-8</v>
      </c>
      <c r="AIH8" s="4">
        <v>1.67E-21</v>
      </c>
      <c r="AII8" s="4">
        <v>7.3700000000000001E-19</v>
      </c>
      <c r="AIJ8" s="3">
        <v>0.22814853399999999</v>
      </c>
      <c r="AIK8" s="4">
        <v>8.2100000000000001E-8</v>
      </c>
      <c r="AIL8" s="4">
        <v>1.73E-18</v>
      </c>
      <c r="AIM8" s="4">
        <v>2.61E-6</v>
      </c>
      <c r="AIN8" s="4">
        <v>1.8100000000000001E-16</v>
      </c>
      <c r="AIO8" s="4">
        <v>1.4E-21</v>
      </c>
      <c r="AIP8" s="4">
        <v>5.0199999999999999E-29</v>
      </c>
      <c r="AIQ8" s="4">
        <v>2.0600000000000001E-36</v>
      </c>
      <c r="AIR8" s="4">
        <v>1.49E-10</v>
      </c>
      <c r="AIS8" s="4">
        <v>6.9299999999999999E-9</v>
      </c>
      <c r="AIT8" s="4">
        <v>7.4800000000000003E-17</v>
      </c>
      <c r="AIU8" s="4">
        <v>2.9299999999999998E-11</v>
      </c>
      <c r="AIV8" s="4">
        <v>4.3299999999999998E-19</v>
      </c>
      <c r="AIW8" s="4">
        <v>6.2399999999999998E-7</v>
      </c>
      <c r="AIX8" s="3">
        <v>6.6213299999999997E-4</v>
      </c>
      <c r="AIY8" s="3">
        <v>1.4696723E-2</v>
      </c>
      <c r="AIZ8" s="4">
        <v>4.5800000000000005E-16</v>
      </c>
      <c r="AJA8" s="4">
        <v>9.3399999999999995E-15</v>
      </c>
      <c r="AJB8" s="4">
        <v>1.8100000000000001E-17</v>
      </c>
      <c r="AJC8" s="4">
        <v>4.3899999999999999E-15</v>
      </c>
      <c r="AJD8" s="4">
        <v>4.7699999999999999E-13</v>
      </c>
      <c r="AJE8" s="4">
        <v>1.9699999999999999E-26</v>
      </c>
      <c r="AJF8" s="4">
        <v>8.9299999999999995E-18</v>
      </c>
      <c r="AJG8" s="4">
        <v>9.0700000000000001E-32</v>
      </c>
      <c r="AJH8" s="4">
        <v>1.71E-34</v>
      </c>
      <c r="AJI8" s="3">
        <v>18.51654649</v>
      </c>
      <c r="AJJ8" s="4">
        <v>2.1999999999999998E-8</v>
      </c>
      <c r="AJK8" s="4">
        <v>1.08E-10</v>
      </c>
      <c r="AJL8" s="3">
        <v>0.35387301999999998</v>
      </c>
      <c r="AJM8" s="4">
        <v>1E-10</v>
      </c>
      <c r="AJN8" s="3">
        <v>2.5396899999999999E-4</v>
      </c>
      <c r="AJO8" s="4">
        <v>5.2600000000000002E-7</v>
      </c>
      <c r="AJP8" s="4">
        <v>3.6699999999999997E-17</v>
      </c>
      <c r="AJQ8" s="4">
        <v>1.96E-14</v>
      </c>
      <c r="AJR8" s="3">
        <v>0.20803296099999999</v>
      </c>
      <c r="AJS8" s="3">
        <v>3.3863550000000002E-3</v>
      </c>
      <c r="AJT8" s="4">
        <v>1.2499999999999999E-12</v>
      </c>
      <c r="AJU8" s="4">
        <v>7.8299999999999998E-17</v>
      </c>
      <c r="AJV8" s="3">
        <v>5.1440999999999998E-4</v>
      </c>
      <c r="AJW8" s="4">
        <v>8.09E-7</v>
      </c>
      <c r="AJX8" s="4">
        <v>5.8500000000000001E-21</v>
      </c>
      <c r="AJY8" s="4">
        <v>6.5799999999999997E-26</v>
      </c>
      <c r="AJZ8" s="4">
        <v>8.6799999999999996E-5</v>
      </c>
      <c r="AKA8" s="3">
        <v>3.172561E-3</v>
      </c>
      <c r="AKB8" s="4">
        <v>2.41E-14</v>
      </c>
      <c r="AKC8" s="4">
        <v>1.01E-16</v>
      </c>
      <c r="AKD8" s="3">
        <v>10.84022961</v>
      </c>
      <c r="AKE8" s="4">
        <v>1.3799999999999999E-6</v>
      </c>
      <c r="AKF8" s="4">
        <v>8.1699999999999997E-7</v>
      </c>
      <c r="AKG8" s="3">
        <v>1.8918500000000001E-2</v>
      </c>
      <c r="AKH8" s="3">
        <v>1.5075150000000001E-3</v>
      </c>
      <c r="AKI8" s="4">
        <v>4.2999999999999997E-15</v>
      </c>
      <c r="AKJ8" s="4">
        <v>6.0999999999999996E-10</v>
      </c>
      <c r="AKK8" s="4">
        <v>8.91E-26</v>
      </c>
      <c r="AKL8" s="4">
        <v>7.5799999999999999E-5</v>
      </c>
      <c r="AKM8" s="4">
        <v>2.8900000000000001E-21</v>
      </c>
      <c r="AKN8" s="4">
        <v>1.8300000000000001E-19</v>
      </c>
      <c r="AKO8" s="4">
        <v>2.3599999999999999E-40</v>
      </c>
      <c r="AKP8" s="4">
        <v>3.8799999999999997E-48</v>
      </c>
      <c r="AKQ8" s="4">
        <v>1.52E-8</v>
      </c>
      <c r="AKR8" s="4">
        <v>4.1999999999999998E-5</v>
      </c>
      <c r="AKS8" s="3">
        <v>0.55255203500000005</v>
      </c>
      <c r="AKT8" s="3">
        <v>2.1972039999999999E-3</v>
      </c>
      <c r="AKU8" s="4">
        <v>7.4599999999999997E-5</v>
      </c>
      <c r="AKV8" s="4">
        <v>3.3399999999999998E-17</v>
      </c>
      <c r="AKW8" s="3">
        <v>19.866274199999999</v>
      </c>
      <c r="AKX8" s="3">
        <v>116591.9299</v>
      </c>
      <c r="AKY8" s="3">
        <v>162.80465649999999</v>
      </c>
      <c r="AKZ8" s="3">
        <v>7.8602552000000006E-2</v>
      </c>
      <c r="ALA8" s="3">
        <v>4.3825779999999998E-3</v>
      </c>
      <c r="ALB8" s="4">
        <v>3.2399999999999999E-6</v>
      </c>
      <c r="ALC8" s="4">
        <v>1.03E-8</v>
      </c>
      <c r="ALD8" s="4">
        <v>2.9299999999999998E-11</v>
      </c>
      <c r="ALE8" s="3">
        <v>1.5829310000000001E-3</v>
      </c>
      <c r="ALF8" s="4">
        <v>2.7799999999999997E-7</v>
      </c>
      <c r="ALG8" s="4">
        <v>7.3299999999999995E-11</v>
      </c>
      <c r="ALH8" s="4">
        <v>9.1899999999999996E-45</v>
      </c>
      <c r="ALI8" s="3">
        <v>6.1187139999999999E-3</v>
      </c>
      <c r="ALJ8" s="4">
        <v>8.8100000000000004E-6</v>
      </c>
      <c r="ALK8" s="3">
        <v>5.3253232999999997E-2</v>
      </c>
      <c r="ALL8" s="4">
        <v>6.1700000000000003E-8</v>
      </c>
      <c r="ALM8" s="4">
        <v>1.22E-41</v>
      </c>
      <c r="ALN8" s="3">
        <v>2.8466500000000003E-4</v>
      </c>
      <c r="ALO8" s="4">
        <v>7.8299999999999996E-9</v>
      </c>
      <c r="ALP8" s="4">
        <v>5.3299999999999998E-17</v>
      </c>
      <c r="ALQ8" s="4">
        <v>2.5700000000000001E-24</v>
      </c>
      <c r="ALR8" s="4">
        <v>1.02E-34</v>
      </c>
      <c r="ALS8" s="4">
        <v>9.3899999999999996E-43</v>
      </c>
      <c r="ALT8" s="4">
        <v>1.62E-11</v>
      </c>
      <c r="ALU8" s="4">
        <v>8.6600000000000007E-12</v>
      </c>
      <c r="ALV8" s="4">
        <v>1.29E-7</v>
      </c>
      <c r="ALW8" s="4">
        <v>3.1300000000000002E-81</v>
      </c>
      <c r="ALX8" s="3">
        <v>4.2475955000000003E-2</v>
      </c>
      <c r="ALY8" s="3">
        <v>12472.714970000001</v>
      </c>
      <c r="ALZ8" s="3">
        <v>4265337.8219999997</v>
      </c>
      <c r="AMA8" s="3">
        <v>5.7640251280000001</v>
      </c>
      <c r="AMB8" s="3">
        <v>9713.6412349999991</v>
      </c>
      <c r="AMC8" s="4">
        <v>1.37E-12</v>
      </c>
      <c r="AMD8" s="4">
        <v>6.1699999999999998E-7</v>
      </c>
      <c r="AME8" s="4">
        <v>1.5E-11</v>
      </c>
      <c r="AMF8" s="4">
        <v>4.2299999999999999E-10</v>
      </c>
      <c r="AMG8" s="3">
        <v>0.969507919</v>
      </c>
      <c r="AMH8" s="4">
        <v>2.2300000000000001E-8</v>
      </c>
      <c r="AMI8" s="4">
        <v>1.63E-25</v>
      </c>
      <c r="AMJ8" s="4">
        <v>3.8200000000000003E-10</v>
      </c>
      <c r="AMK8" s="3">
        <v>5.264732135</v>
      </c>
      <c r="AML8" s="3">
        <v>100.4141928</v>
      </c>
      <c r="AMM8" s="3">
        <v>29.227585919999999</v>
      </c>
      <c r="AMN8" s="3">
        <v>1.769611982</v>
      </c>
      <c r="AMO8" s="3">
        <v>7.5898880000000002E-2</v>
      </c>
      <c r="AMP8" s="4">
        <v>1.01E-7</v>
      </c>
      <c r="AMQ8" s="4">
        <v>1.4500000000000001E-12</v>
      </c>
      <c r="AMR8" s="4">
        <v>1.96E-18</v>
      </c>
      <c r="AMS8" s="4">
        <v>1.05E-23</v>
      </c>
      <c r="AMT8" s="4">
        <v>5.7099999999999996E-29</v>
      </c>
      <c r="AMU8" s="4">
        <v>3.59E-35</v>
      </c>
      <c r="AMV8" s="4">
        <v>1.5900000000000001E-9</v>
      </c>
      <c r="AMW8" s="4">
        <v>4.3800000000000002E-16</v>
      </c>
      <c r="AMX8" s="4">
        <v>1.02E-27</v>
      </c>
      <c r="AMY8" s="4">
        <v>8.3000000000000002E-8</v>
      </c>
      <c r="AMZ8" s="4">
        <v>1.3300000000000001E-29</v>
      </c>
      <c r="ANA8" s="4">
        <v>4.3600000000000001E-13</v>
      </c>
      <c r="ANB8" s="4">
        <v>1.9300000000000002E-6</v>
      </c>
      <c r="ANC8" s="4">
        <v>7.26E-11</v>
      </c>
      <c r="AND8" s="4">
        <v>5.3599999999999997E-26</v>
      </c>
      <c r="ANE8" s="4">
        <v>3.6200000000000001E-37</v>
      </c>
      <c r="ANF8" s="4">
        <v>1.9700000000000001E-48</v>
      </c>
      <c r="ANG8" s="3">
        <v>1.8609681140000001</v>
      </c>
      <c r="ANH8" s="3">
        <v>0.36430084299999999</v>
      </c>
      <c r="ANI8" s="3">
        <v>1.383624E-3</v>
      </c>
      <c r="ANJ8" s="4">
        <v>3.0400000000000001E-15</v>
      </c>
      <c r="ANK8" s="4">
        <v>9.0499999999999998E-13</v>
      </c>
      <c r="ANL8" s="3">
        <v>3.2053527999999998E-2</v>
      </c>
      <c r="ANM8" s="3">
        <v>1.8695999999999999E-5</v>
      </c>
      <c r="ANN8" s="4">
        <v>3.9000000000000003E-15</v>
      </c>
      <c r="ANO8" s="4">
        <v>4.6E-5</v>
      </c>
      <c r="ANP8" s="4">
        <v>3.3299999999999998E-7</v>
      </c>
      <c r="ANQ8" s="4">
        <v>6.07E-16</v>
      </c>
      <c r="ANR8" s="4">
        <v>1.1399999999999999E-20</v>
      </c>
      <c r="ANS8" s="3">
        <v>6.0251419999999998E-3</v>
      </c>
      <c r="ANT8" s="3">
        <v>6.2852350000000001E-3</v>
      </c>
      <c r="ANU8" s="4">
        <v>3.46E-9</v>
      </c>
      <c r="ANV8" s="4">
        <v>1.5299999999999999E-12</v>
      </c>
      <c r="ANW8" s="4">
        <v>2.17E-7</v>
      </c>
      <c r="ANX8" s="4">
        <v>5.2899999999999999E-20</v>
      </c>
      <c r="ANY8" s="4">
        <v>9.1100000000000005E-5</v>
      </c>
      <c r="ANZ8" s="4">
        <v>9.09E-5</v>
      </c>
      <c r="AOA8" s="4">
        <v>1.7800000000000001E-16</v>
      </c>
      <c r="AOB8" s="4">
        <v>1.49E-18</v>
      </c>
      <c r="AOC8" s="4">
        <v>2.1000000000000001E-21</v>
      </c>
      <c r="AOD8" s="3">
        <v>3.7299145999999998E-2</v>
      </c>
      <c r="AOE8" s="4">
        <v>3.5099999999999999E-6</v>
      </c>
      <c r="AOF8" s="4">
        <v>1.6500000000000001E-6</v>
      </c>
      <c r="AOG8" s="4">
        <v>1.5499999999999999E-15</v>
      </c>
      <c r="AOH8" s="3">
        <v>8.4670317999999994E-2</v>
      </c>
      <c r="AOI8" s="4">
        <v>1.88E-10</v>
      </c>
      <c r="AOJ8" s="3">
        <v>15.54722464</v>
      </c>
      <c r="AOK8" s="3">
        <v>9.2247900000000003E-4</v>
      </c>
      <c r="AOL8" s="4">
        <v>4.82E-7</v>
      </c>
      <c r="AOM8" s="3">
        <v>6.229694E-3</v>
      </c>
      <c r="AON8" s="3">
        <v>2.2603099999999999E-4</v>
      </c>
      <c r="AOO8" s="4">
        <v>4.6900000000000003E-10</v>
      </c>
      <c r="AOP8" s="4">
        <v>4.5000000000000002E-16</v>
      </c>
      <c r="AOQ8" s="4">
        <v>1.3199999999999999E-33</v>
      </c>
      <c r="AOR8" s="4">
        <v>1.91E-35</v>
      </c>
      <c r="AOS8" s="4">
        <v>3.1999999999999998E-19</v>
      </c>
      <c r="AOT8" s="4">
        <v>3.2899999999999999E-19</v>
      </c>
      <c r="AOU8" s="4">
        <v>9.4899999999999992E-19</v>
      </c>
      <c r="AOV8" s="4">
        <v>7.3500000000000004E-19</v>
      </c>
      <c r="AOW8" s="4">
        <v>1.7099999999999999E-21</v>
      </c>
      <c r="AOX8" s="4">
        <v>1.3599999999999999E-21</v>
      </c>
      <c r="AOY8" s="4">
        <v>1.59E-17</v>
      </c>
      <c r="AOZ8" s="4">
        <v>8.4200000000000003E-21</v>
      </c>
      <c r="APA8" s="4">
        <v>2.7699999999999998E-13</v>
      </c>
      <c r="APB8" s="4">
        <v>1.2500000000000001E-18</v>
      </c>
      <c r="APC8" s="4">
        <v>1.56E-10</v>
      </c>
      <c r="APD8" s="4">
        <v>2.48E-8</v>
      </c>
      <c r="APE8" s="4">
        <v>8.4000000000000001E-25</v>
      </c>
      <c r="APF8" s="3">
        <v>3.3093904109999999</v>
      </c>
      <c r="APG8" s="3">
        <v>2.7716379999999999E-3</v>
      </c>
      <c r="APH8" s="4">
        <v>1.37E-9</v>
      </c>
      <c r="API8" s="4">
        <v>2E-16</v>
      </c>
      <c r="APJ8" s="4">
        <v>9.7699999999999999E-21</v>
      </c>
      <c r="APK8" s="4">
        <v>5.4100000000000004E-28</v>
      </c>
      <c r="APL8" s="4">
        <v>4.21E-34</v>
      </c>
      <c r="APM8" s="4">
        <v>5.0599999999999997E-5</v>
      </c>
      <c r="APN8" s="4">
        <v>6.36E-21</v>
      </c>
      <c r="APO8" s="4">
        <v>1.3100000000000001E-10</v>
      </c>
      <c r="APP8" s="4">
        <v>1.01E-5</v>
      </c>
      <c r="APQ8" s="4">
        <v>1.4E-8</v>
      </c>
      <c r="APR8" s="4">
        <v>7.2499999999999999E-20</v>
      </c>
      <c r="APS8" s="4">
        <v>1.3999999999999999E-28</v>
      </c>
      <c r="APT8" s="4">
        <v>1.5200000000000001E-38</v>
      </c>
      <c r="APU8" s="4">
        <v>9.6100000000000007E-72</v>
      </c>
      <c r="APV8" s="3">
        <v>0.65010374500000001</v>
      </c>
      <c r="APW8" s="3">
        <v>7.9958819999999993E-3</v>
      </c>
      <c r="APX8" s="4">
        <v>1.0900000000000001E-5</v>
      </c>
      <c r="APY8" s="4">
        <v>7.8099999999999997E-16</v>
      </c>
      <c r="APZ8" s="4">
        <v>2.7499999999999998E-9</v>
      </c>
      <c r="AQA8" s="4">
        <v>2.3600000000000001E-17</v>
      </c>
      <c r="AQB8" s="4">
        <v>4.8599999999999998E-7</v>
      </c>
      <c r="AQC8" s="4">
        <v>2.3899999999999999E-20</v>
      </c>
      <c r="AQD8" s="4">
        <v>1.03E-48</v>
      </c>
      <c r="AQE8" s="4">
        <v>2.2800000000000001E-19</v>
      </c>
      <c r="AQF8" s="4">
        <v>1.0499999999999999E-14</v>
      </c>
      <c r="AQG8" s="4">
        <v>1.3E-17</v>
      </c>
      <c r="AQH8" s="4">
        <v>1.01E-21</v>
      </c>
      <c r="AQI8" s="4">
        <v>1.04E-16</v>
      </c>
      <c r="AQJ8" s="4">
        <v>9.2099999999999997E-12</v>
      </c>
      <c r="AQK8" s="4">
        <v>3.7200000000000001E-10</v>
      </c>
      <c r="AQL8" s="4">
        <v>2.25E-11</v>
      </c>
      <c r="AQM8" s="4">
        <v>2.9000000000000001E-28</v>
      </c>
      <c r="AQN8" s="4">
        <v>2.1200000000000001E-8</v>
      </c>
      <c r="AQO8" s="4">
        <v>1.4100000000000001E-5</v>
      </c>
      <c r="AQP8" s="4">
        <v>5.5599999999999996E-15</v>
      </c>
      <c r="AQQ8" s="4">
        <v>2.0800000000000001E-8</v>
      </c>
      <c r="AQR8" s="4">
        <v>1.5999999999999999E-5</v>
      </c>
      <c r="AQS8" s="4">
        <v>2.6700000000000001E-8</v>
      </c>
      <c r="AQT8" s="4">
        <v>4.1999999999999999E-24</v>
      </c>
      <c r="AQU8" s="4">
        <v>4.41E-12</v>
      </c>
      <c r="AQV8" s="4">
        <v>7.5000000000000002E-7</v>
      </c>
      <c r="AQW8" s="4">
        <v>1.08E-10</v>
      </c>
      <c r="AQX8" s="4">
        <v>3.3600000000000003E-8</v>
      </c>
      <c r="AQY8" s="4">
        <v>8.2000000000000001E-17</v>
      </c>
      <c r="AQZ8" s="4">
        <v>1.5800000000000001E-13</v>
      </c>
      <c r="ARA8" s="4">
        <v>9.8000000000000003E-20</v>
      </c>
      <c r="ARB8" s="4">
        <v>4.8999999999999998E-22</v>
      </c>
      <c r="ARC8" s="3">
        <v>352.49143720000001</v>
      </c>
      <c r="ARD8" s="3">
        <v>8.0835900000000003E-4</v>
      </c>
      <c r="ARE8" s="3">
        <v>1.4663299999999999E-4</v>
      </c>
      <c r="ARF8" s="4">
        <v>7.8199999999999996E-19</v>
      </c>
      <c r="ARG8" s="4">
        <v>1.21E-29</v>
      </c>
      <c r="ARH8" s="3">
        <v>9.9650710000000003E-2</v>
      </c>
      <c r="ARI8" s="3">
        <v>1.8997971739999999</v>
      </c>
      <c r="ARJ8" s="4">
        <v>4.7300000000000002E-10</v>
      </c>
      <c r="ARK8" s="4">
        <v>1.1600000000000001E-5</v>
      </c>
      <c r="ARL8" s="4">
        <v>6.4399999999999993E-5</v>
      </c>
      <c r="ARM8" s="4">
        <v>2.6899999999999998E-16</v>
      </c>
      <c r="ARN8" s="4">
        <v>2.7500000000000001E-5</v>
      </c>
      <c r="ARO8" s="3">
        <v>3.6987800000000003E-4</v>
      </c>
      <c r="ARP8" s="3">
        <v>3.3637711000000001E-2</v>
      </c>
      <c r="ARQ8" s="3">
        <v>7.8239050000000004E-2</v>
      </c>
      <c r="ARR8" s="3">
        <v>0.148949844</v>
      </c>
      <c r="ARS8" s="4">
        <v>9.5300000000000002E-6</v>
      </c>
      <c r="ART8" s="3">
        <v>11600</v>
      </c>
      <c r="ARU8" s="4">
        <v>1.17E-6</v>
      </c>
    </row>
    <row r="9" spans="1:1165">
      <c r="A9" s="3">
        <v>0.05</v>
      </c>
      <c r="B9" s="28">
        <v>1125.454545454545</v>
      </c>
      <c r="C9" s="3">
        <v>0.109902704</v>
      </c>
      <c r="D9" s="4">
        <v>6.89E-9</v>
      </c>
      <c r="E9" s="3">
        <v>4.2221460000000004E-3</v>
      </c>
      <c r="F9" s="3">
        <v>2.2953312E-2</v>
      </c>
      <c r="G9" s="4">
        <v>8.6000000000000007E-6</v>
      </c>
      <c r="H9" s="3">
        <v>2.7578100000000001E-4</v>
      </c>
      <c r="I9" s="4">
        <v>1.74E-8</v>
      </c>
      <c r="J9" s="4">
        <v>5.6200000000000004E-6</v>
      </c>
      <c r="K9" s="4">
        <v>7.8499999999999998E-10</v>
      </c>
      <c r="L9" s="4">
        <v>3.9299999999999996E-6</v>
      </c>
      <c r="M9" s="4">
        <v>1.39E-11</v>
      </c>
      <c r="N9" s="3">
        <v>2.6278730000000002E-3</v>
      </c>
      <c r="O9" s="4">
        <v>5.7099999999999997E-12</v>
      </c>
      <c r="P9" s="4">
        <v>2.1799999999999999E-15</v>
      </c>
      <c r="Q9" s="4">
        <v>3.43E-36</v>
      </c>
      <c r="R9" s="4">
        <v>2.5200000000000001E-22</v>
      </c>
      <c r="S9" s="4">
        <v>1.4899999999999999E-12</v>
      </c>
      <c r="T9" s="4">
        <v>9.9700000000000003E-16</v>
      </c>
      <c r="U9" s="4">
        <v>2.8699999999999998E-16</v>
      </c>
      <c r="V9" s="4">
        <v>3.3000000000000002E-42</v>
      </c>
      <c r="W9" s="4">
        <v>9.7700000000000003E-33</v>
      </c>
      <c r="X9" s="4">
        <v>4.0100000000000001E-38</v>
      </c>
      <c r="Y9" s="4">
        <v>5.5999999999999996E-50</v>
      </c>
      <c r="Z9" s="4">
        <v>1.5E-9</v>
      </c>
      <c r="AA9" s="4">
        <v>2.4100000000000002E-9</v>
      </c>
      <c r="AB9" s="4">
        <v>9.4699999999999994E-8</v>
      </c>
      <c r="AC9" s="4">
        <v>7.4099999999999997E-26</v>
      </c>
      <c r="AD9" s="4">
        <v>1.7000000000000001E-10</v>
      </c>
      <c r="AE9" s="3">
        <v>1.6002E-5</v>
      </c>
      <c r="AF9" s="4">
        <v>2.1600000000000001E-6</v>
      </c>
      <c r="AG9" s="4">
        <v>4.5599999999999998E-10</v>
      </c>
      <c r="AH9" s="4">
        <v>8.9500000000000007E-15</v>
      </c>
      <c r="AI9" s="4">
        <v>1.4E-14</v>
      </c>
      <c r="AJ9" s="4">
        <v>1.1800000000000001E-10</v>
      </c>
      <c r="AK9" s="4">
        <v>2.07E-8</v>
      </c>
      <c r="AL9" s="3">
        <v>2.2363930000000001E-3</v>
      </c>
      <c r="AM9" s="4">
        <v>4.8699999999999998E-5</v>
      </c>
      <c r="AN9" s="4">
        <v>1.07E-15</v>
      </c>
      <c r="AO9" s="4">
        <v>7.2000000000000002E-15</v>
      </c>
      <c r="AP9" s="4">
        <v>2.7899999999999998E-8</v>
      </c>
      <c r="AQ9" s="4">
        <v>1.99E-7</v>
      </c>
      <c r="AR9" s="4">
        <v>4.4299999999999999E-5</v>
      </c>
      <c r="AS9" s="4">
        <v>5.1000000000000003E-17</v>
      </c>
      <c r="AT9" s="4">
        <v>2.42E-14</v>
      </c>
      <c r="AU9" s="4">
        <v>1.06E-13</v>
      </c>
      <c r="AV9" s="4">
        <v>9.0900000000000007E-9</v>
      </c>
      <c r="AW9" s="4">
        <v>8.2300000000000003E-13</v>
      </c>
      <c r="AX9" s="4">
        <v>1.18E-7</v>
      </c>
      <c r="AY9" s="3">
        <v>3.2484240999999997E-2</v>
      </c>
      <c r="AZ9" s="3">
        <v>2.3354529999999999E-3</v>
      </c>
      <c r="BA9" s="4">
        <v>1.4000000000000001E-15</v>
      </c>
      <c r="BB9" s="4">
        <v>1.6700000000000001E-19</v>
      </c>
      <c r="BC9" s="4">
        <v>3.9399999999999998E-19</v>
      </c>
      <c r="BD9" s="4">
        <v>5.2399999999999999E-25</v>
      </c>
      <c r="BE9" s="4">
        <v>6.87E-13</v>
      </c>
      <c r="BF9" s="4">
        <v>3.06E-15</v>
      </c>
      <c r="BG9" s="4">
        <v>1.5200000000000001E-21</v>
      </c>
      <c r="BH9" s="4">
        <v>5.0300000000000001E-21</v>
      </c>
      <c r="BI9" s="4">
        <v>7.7500000000000003E-23</v>
      </c>
      <c r="BJ9" s="4">
        <v>3.0699999999999998E-7</v>
      </c>
      <c r="BK9" s="4">
        <v>3.6200000000000002E-13</v>
      </c>
      <c r="BL9" s="4">
        <v>3.9400000000000002E-5</v>
      </c>
      <c r="BM9" s="4">
        <v>8.1499999999999996E-13</v>
      </c>
      <c r="BN9" s="4">
        <v>1.9799999999999999E-8</v>
      </c>
      <c r="BO9" s="4">
        <v>9.4099999999999997E-6</v>
      </c>
      <c r="BP9" s="4">
        <v>9.3399999999999997E-7</v>
      </c>
      <c r="BQ9" s="3">
        <v>0.28584915399999999</v>
      </c>
      <c r="BR9" s="4">
        <v>2.0600000000000001E-13</v>
      </c>
      <c r="BS9" s="4">
        <v>5.2099999999999999E-15</v>
      </c>
      <c r="BT9" s="4">
        <v>5.9899999999999997E-29</v>
      </c>
      <c r="BU9" s="4">
        <v>8.1899999999999998E-28</v>
      </c>
      <c r="BV9" s="4">
        <v>7.6700000000000004E-16</v>
      </c>
      <c r="BW9" s="4">
        <v>7.0599999999999999E-32</v>
      </c>
      <c r="BX9" s="4">
        <v>2.9399999999999999E-33</v>
      </c>
      <c r="BY9" s="4">
        <v>1.62E-17</v>
      </c>
      <c r="BZ9" s="4">
        <v>2.0399999999999999E-35</v>
      </c>
      <c r="CA9" s="4">
        <v>1.3400000000000001E-37</v>
      </c>
      <c r="CB9" s="3">
        <v>3.6030926999999997E-2</v>
      </c>
      <c r="CC9" s="3">
        <v>2.8393279999999999E-3</v>
      </c>
      <c r="CD9" s="4">
        <v>2.98E-9</v>
      </c>
      <c r="CE9" s="4">
        <v>1.4100000000000001E-12</v>
      </c>
      <c r="CF9" s="4">
        <v>2.7099999999999999E-15</v>
      </c>
      <c r="CG9" s="4">
        <v>1.3399999999999999E-8</v>
      </c>
      <c r="CH9" s="3">
        <v>5.3912899999999995E-4</v>
      </c>
      <c r="CI9" s="4">
        <v>2.7099999999999999E-9</v>
      </c>
      <c r="CJ9" s="4">
        <v>1.4099999999999999E-25</v>
      </c>
      <c r="CK9" s="3">
        <v>6.3738589999999999E-3</v>
      </c>
      <c r="CL9" s="3">
        <v>1.95291E-4</v>
      </c>
      <c r="CM9" s="4">
        <v>3.2400000000000001E-5</v>
      </c>
      <c r="CN9" s="3">
        <v>9.1020599999999999E-4</v>
      </c>
      <c r="CO9" s="3">
        <v>1.7096993410000001</v>
      </c>
      <c r="CP9" s="3">
        <v>8.6278000000000003E-5</v>
      </c>
      <c r="CQ9" s="4">
        <v>1.44E-6</v>
      </c>
      <c r="CR9" s="4">
        <v>7.7800000000000002E-17</v>
      </c>
      <c r="CS9" s="4">
        <v>1.48E-21</v>
      </c>
      <c r="CT9" s="4">
        <v>2.9199999999999998E-27</v>
      </c>
      <c r="CU9" s="4">
        <v>7.6400000000000003E-34</v>
      </c>
      <c r="CV9" s="4">
        <v>9.2899999999999998E-38</v>
      </c>
      <c r="CW9" s="3">
        <v>8.6603500639999993</v>
      </c>
      <c r="CX9" s="4">
        <v>2.7599999999999998E-7</v>
      </c>
      <c r="CY9" s="4">
        <v>9.9099999999999997E-19</v>
      </c>
      <c r="CZ9" s="3">
        <v>1.0537214E-2</v>
      </c>
      <c r="DA9" s="3">
        <v>9.4957500000000003E-4</v>
      </c>
      <c r="DB9" s="3">
        <v>1.419822838</v>
      </c>
      <c r="DC9" s="4">
        <v>4.3200000000000001E-6</v>
      </c>
      <c r="DD9" s="4">
        <v>5.7099999999999999E-13</v>
      </c>
      <c r="DE9" s="4">
        <v>6.0599999999999999E-19</v>
      </c>
      <c r="DF9" s="3">
        <v>1.3323100000000001E-4</v>
      </c>
      <c r="DG9" s="4">
        <v>4.5899999999999996E-13</v>
      </c>
      <c r="DH9" s="4">
        <v>3.6499999999999998E-15</v>
      </c>
      <c r="DI9" s="4">
        <v>3.4199999999999999E-16</v>
      </c>
      <c r="DJ9" s="3">
        <v>1.863476E-3</v>
      </c>
      <c r="DK9" s="4">
        <v>9.8500000000000003E-15</v>
      </c>
      <c r="DL9" s="3">
        <v>1.0106E-3</v>
      </c>
      <c r="DM9" s="3">
        <v>1.9908999999999999E-5</v>
      </c>
      <c r="DN9" s="4">
        <v>1.6000000000000001E-8</v>
      </c>
      <c r="DO9" s="4">
        <v>1.27E-8</v>
      </c>
      <c r="DP9" s="4">
        <v>2.33E-15</v>
      </c>
      <c r="DQ9" s="4">
        <v>1.33E-12</v>
      </c>
      <c r="DR9" s="3">
        <v>2.0874800000000001E-3</v>
      </c>
      <c r="DS9" s="4">
        <v>1.0499999999999999E-11</v>
      </c>
      <c r="DT9" s="3">
        <v>2.4423199999999999E-4</v>
      </c>
      <c r="DU9" s="4">
        <v>9.58E-10</v>
      </c>
      <c r="DV9" s="4">
        <v>6.3199999999999999E-10</v>
      </c>
      <c r="DW9" s="4">
        <v>1.13E-12</v>
      </c>
      <c r="DX9" s="4">
        <v>2.1499999999999998E-15</v>
      </c>
      <c r="DY9" s="4">
        <v>1.1600000000000001E-22</v>
      </c>
      <c r="DZ9" s="4">
        <v>4.4200000000000002E-32</v>
      </c>
      <c r="EA9" s="4">
        <v>9.3099999999999997E-20</v>
      </c>
      <c r="EB9" s="3">
        <v>1.370776856</v>
      </c>
      <c r="EC9" s="4">
        <v>1.9300000000000002E-9</v>
      </c>
      <c r="ED9" s="4">
        <v>3.7899999999999998E-10</v>
      </c>
      <c r="EE9" s="3">
        <v>3.2663900000000001E-3</v>
      </c>
      <c r="EF9" s="3">
        <v>7.6307399999999998E-4</v>
      </c>
      <c r="EG9" s="3">
        <v>0.60826799099999995</v>
      </c>
      <c r="EH9" s="4">
        <v>4.2E-7</v>
      </c>
      <c r="EI9" s="4">
        <v>8.52E-13</v>
      </c>
      <c r="EJ9" s="3">
        <v>1.3046E-5</v>
      </c>
      <c r="EK9" s="4">
        <v>1.7200000000000001E-9</v>
      </c>
      <c r="EL9" s="4">
        <v>1.05E-33</v>
      </c>
      <c r="EM9" s="4">
        <v>6.8399999999999995E-61</v>
      </c>
      <c r="EN9" s="4">
        <v>2.4100000000000001E-19</v>
      </c>
      <c r="EO9" s="4">
        <v>1.6300000000000001E-10</v>
      </c>
      <c r="EP9" s="4">
        <v>2.0500000000000002E-8</v>
      </c>
      <c r="EQ9" s="4">
        <v>1.6699999999999999E-17</v>
      </c>
      <c r="ER9" s="4">
        <v>6.1299999999999998E-15</v>
      </c>
      <c r="ES9" s="4">
        <v>3.29E-29</v>
      </c>
      <c r="ET9" s="4">
        <v>1.47E-17</v>
      </c>
      <c r="EU9" s="4">
        <v>4.3600000000000003E-19</v>
      </c>
      <c r="EV9" s="4">
        <v>1.4899999999999999E-17</v>
      </c>
      <c r="EW9" s="4">
        <v>9.2799999999999999E-19</v>
      </c>
      <c r="EX9" s="4">
        <v>4.5800000000000003E-28</v>
      </c>
      <c r="EY9" s="4">
        <v>3.4599999999999998E-19</v>
      </c>
      <c r="EZ9" s="4">
        <v>5.5499999999999998E-23</v>
      </c>
      <c r="FA9" s="4">
        <v>6.33E-30</v>
      </c>
      <c r="FB9" s="4">
        <v>1.4600000000000001E-35</v>
      </c>
      <c r="FC9" s="4">
        <v>2.2199999999999999E-35</v>
      </c>
      <c r="FD9" s="4">
        <v>2.8000000000000002E-54</v>
      </c>
      <c r="FE9" s="4">
        <v>1.2299999999999999E-28</v>
      </c>
      <c r="FF9" s="4">
        <v>5.61E-31</v>
      </c>
      <c r="FG9" s="4">
        <v>2.8800000000000001E-33</v>
      </c>
      <c r="FH9" s="4">
        <v>4.55E-27</v>
      </c>
      <c r="FI9" s="4">
        <v>9.3000000000000002E-28</v>
      </c>
      <c r="FJ9" s="4">
        <v>6.4599999999999998E-28</v>
      </c>
      <c r="FK9" s="4">
        <v>4.8499999999999997E-30</v>
      </c>
      <c r="FL9" s="4">
        <v>2.54E-26</v>
      </c>
      <c r="FM9" s="4">
        <v>6.5599999999999994E-30</v>
      </c>
      <c r="FN9" s="4">
        <v>9.4000000000000005E-39</v>
      </c>
      <c r="FO9" s="4">
        <v>1.83E-48</v>
      </c>
      <c r="FP9" s="4">
        <v>4.9400000000000003E-19</v>
      </c>
      <c r="FQ9" s="4">
        <v>2.2699999999999999E-18</v>
      </c>
      <c r="FR9" s="4">
        <v>2.34E-22</v>
      </c>
      <c r="FS9" s="4">
        <v>8.6800000000000007E-27</v>
      </c>
      <c r="FT9" s="4">
        <v>7.2899999999999999E-28</v>
      </c>
      <c r="FU9" s="4">
        <v>1.22E-24</v>
      </c>
      <c r="FV9" s="4">
        <v>2.9600000000000001E-32</v>
      </c>
      <c r="FW9" s="4">
        <v>1.6400000000000001E-35</v>
      </c>
      <c r="FX9" s="4">
        <v>1.4500000000000001E-45</v>
      </c>
      <c r="FY9" s="4">
        <v>2.1999999999999999E-50</v>
      </c>
      <c r="FZ9" s="4">
        <v>1.4099999999999999E-23</v>
      </c>
      <c r="GA9" s="4">
        <v>2.9000000000000001E-25</v>
      </c>
      <c r="GB9" s="4">
        <v>1.0799999999999999E-25</v>
      </c>
      <c r="GC9" s="4">
        <v>2.3400000000000001E-36</v>
      </c>
      <c r="GD9" s="4">
        <v>2.6000000000000002E-47</v>
      </c>
      <c r="GE9" s="4">
        <v>3.3E-47</v>
      </c>
      <c r="GF9" s="4">
        <v>9.6900000000000006E-49</v>
      </c>
      <c r="GG9" s="4">
        <v>6.2100000000000003E-48</v>
      </c>
      <c r="GH9" s="4">
        <v>1.4500000000000001E-48</v>
      </c>
      <c r="GI9" s="4">
        <v>1.7999999999999999E-50</v>
      </c>
      <c r="GJ9" s="4">
        <v>2.3900000000000002E-42</v>
      </c>
      <c r="GK9" s="4">
        <v>5.9899999999999995E-50</v>
      </c>
      <c r="GL9" s="4">
        <v>1.22E-26</v>
      </c>
      <c r="GM9" s="4">
        <v>3.3600000000000002E-26</v>
      </c>
      <c r="GN9" s="4">
        <v>6.4699999999999997E-36</v>
      </c>
      <c r="GO9" s="4">
        <v>1.3600000000000001E-18</v>
      </c>
      <c r="GP9" s="4">
        <v>2.7500000000000001E-22</v>
      </c>
      <c r="GQ9" s="4">
        <v>3.37E-16</v>
      </c>
      <c r="GR9" s="4">
        <v>2.0700000000000001E-16</v>
      </c>
      <c r="GS9" s="4">
        <v>5.81E-22</v>
      </c>
      <c r="GT9" s="4">
        <v>1.24E-22</v>
      </c>
      <c r="GU9" s="4">
        <v>9.3900000000000004E-28</v>
      </c>
      <c r="GV9" s="4">
        <v>7.6499999999999996E-31</v>
      </c>
      <c r="GW9" s="4">
        <v>1.5100000000000001E-36</v>
      </c>
      <c r="GX9" s="4">
        <v>7.0799999999999998E-38</v>
      </c>
      <c r="GY9" s="4">
        <v>3.9699999999999999E-44</v>
      </c>
      <c r="GZ9" s="4">
        <v>9.0200000000000001E-46</v>
      </c>
      <c r="HA9" s="4">
        <v>4.1499999999999999E-33</v>
      </c>
      <c r="HB9" s="4">
        <v>3.5999999999999999E-17</v>
      </c>
      <c r="HC9" s="4">
        <v>1.0599999999999999E-21</v>
      </c>
      <c r="HD9" s="4">
        <v>4.5200000000000002E-22</v>
      </c>
      <c r="HE9" s="4">
        <v>4.42E-24</v>
      </c>
      <c r="HF9" s="4">
        <v>9.33E-36</v>
      </c>
      <c r="HG9" s="4">
        <v>2.4400000000000001E-36</v>
      </c>
      <c r="HH9" s="4">
        <v>9.2400000000000007E-37</v>
      </c>
      <c r="HI9" s="4">
        <v>4.4300000000000003E-36</v>
      </c>
      <c r="HJ9" s="4">
        <v>9.6499999999999998E-37</v>
      </c>
      <c r="HK9" s="4">
        <v>4.7300000000000003E-32</v>
      </c>
      <c r="HL9" s="4">
        <v>5.1200000000000002E-25</v>
      </c>
      <c r="HM9" s="4">
        <v>7.0500000000000003E-33</v>
      </c>
      <c r="HN9" s="4">
        <v>1.3E-35</v>
      </c>
      <c r="HO9" s="4">
        <v>5.9700000000000001E-62</v>
      </c>
      <c r="HP9" s="4">
        <v>1.7599999999999999E-17</v>
      </c>
      <c r="HQ9" s="4">
        <v>2.9399999999999999E-28</v>
      </c>
      <c r="HR9" s="4">
        <v>2.3499999999999999E-29</v>
      </c>
      <c r="HS9" s="4">
        <v>3.3600000000000002E-20</v>
      </c>
      <c r="HT9" s="4">
        <v>8.2799999999999998E-14</v>
      </c>
      <c r="HU9" s="4">
        <v>1.6E-15</v>
      </c>
      <c r="HV9" s="4">
        <v>8.4800000000000002E-14</v>
      </c>
      <c r="HW9" s="4">
        <v>2.9100000000000001E-9</v>
      </c>
      <c r="HX9" s="4">
        <v>3.6399999999999999E-6</v>
      </c>
      <c r="HY9" s="4">
        <v>2.4799999999999999E-22</v>
      </c>
      <c r="HZ9" s="4">
        <v>1.6000000000000001E-14</v>
      </c>
      <c r="IA9" s="4">
        <v>2.03E-20</v>
      </c>
      <c r="IB9" s="4">
        <v>1.9799999999999999E-16</v>
      </c>
      <c r="IC9" s="4">
        <v>5.1799999999999996E-22</v>
      </c>
      <c r="ID9" s="4">
        <v>6.2800000000000002E-20</v>
      </c>
      <c r="IE9" s="4">
        <v>1.5299999999999999E-18</v>
      </c>
      <c r="IF9" s="4">
        <v>2.9999999999999999E-22</v>
      </c>
      <c r="IG9" s="4">
        <v>1.22E-27</v>
      </c>
      <c r="IH9" s="4">
        <v>1.71E-26</v>
      </c>
      <c r="II9" s="4">
        <v>7.2499999999999999E-20</v>
      </c>
      <c r="IJ9" s="4">
        <v>9.4600000000000001E-13</v>
      </c>
      <c r="IK9" s="4">
        <v>2.39E-47</v>
      </c>
      <c r="IL9" s="4">
        <v>5.8799999999999998E-47</v>
      </c>
      <c r="IM9" s="4">
        <v>1.37E-22</v>
      </c>
      <c r="IN9" s="4">
        <v>3.41E-39</v>
      </c>
      <c r="IO9" s="4">
        <v>1.4400000000000001E-32</v>
      </c>
      <c r="IP9" s="4">
        <v>2.86E-32</v>
      </c>
      <c r="IQ9" s="4">
        <v>9.3499999999999999E-26</v>
      </c>
      <c r="IR9" s="4">
        <v>1.69E-22</v>
      </c>
      <c r="IS9" s="4">
        <v>3.1399999999999998E-25</v>
      </c>
      <c r="IT9" s="4">
        <v>3.0000000000000001E-17</v>
      </c>
      <c r="IU9" s="4">
        <v>1.85E-22</v>
      </c>
      <c r="IV9" s="4">
        <v>3.4800000000000002E-44</v>
      </c>
      <c r="IW9" s="4">
        <v>6.2199999999999996E-22</v>
      </c>
      <c r="IX9" s="4">
        <v>7.3300000000000004E-25</v>
      </c>
      <c r="IY9" s="4">
        <v>1.3200000000000001E-17</v>
      </c>
      <c r="IZ9" s="4">
        <v>3.87E-22</v>
      </c>
      <c r="JA9" s="4">
        <v>2.64E-16</v>
      </c>
      <c r="JB9" s="4">
        <v>4.1999999999999998E-17</v>
      </c>
      <c r="JC9" s="4">
        <v>2.9699999999999999E-20</v>
      </c>
      <c r="JD9" s="4">
        <v>9.9299999999999991E-13</v>
      </c>
      <c r="JE9" s="4">
        <v>4.1100000000000001E-15</v>
      </c>
      <c r="JF9" s="4">
        <v>1.66E-10</v>
      </c>
      <c r="JG9" s="4">
        <v>2.4000000000000002E-19</v>
      </c>
      <c r="JH9" s="4">
        <v>1.6999999999999999E-29</v>
      </c>
      <c r="JI9" s="4">
        <v>3.0199999999999998E-39</v>
      </c>
      <c r="JJ9" s="4">
        <v>5.0899999999999998E-39</v>
      </c>
      <c r="JK9" s="4">
        <v>1.8799999999999999E-44</v>
      </c>
      <c r="JL9" s="4">
        <v>7.2099999999999998E-25</v>
      </c>
      <c r="JM9" s="4">
        <v>7.8499999999999998E-25</v>
      </c>
      <c r="JN9" s="4">
        <v>1.95E-24</v>
      </c>
      <c r="JO9" s="4">
        <v>6.4000000000000002E-25</v>
      </c>
      <c r="JP9" s="4">
        <v>6.3600000000000004E-25</v>
      </c>
      <c r="JQ9" s="4">
        <v>9.5600000000000004E-34</v>
      </c>
      <c r="JR9" s="4">
        <v>2.08E-34</v>
      </c>
      <c r="JS9" s="4">
        <v>3.0799999999999998E-36</v>
      </c>
      <c r="JT9" s="4">
        <v>1.1E-38</v>
      </c>
      <c r="JU9" s="4">
        <v>9.9900000000000002E-39</v>
      </c>
      <c r="JV9" s="4">
        <v>5.6000000000000005E-20</v>
      </c>
      <c r="JW9" s="4">
        <v>2.5299999999999999E-29</v>
      </c>
      <c r="JX9" s="4">
        <v>1.4600000000000001E-29</v>
      </c>
      <c r="JY9" s="4">
        <v>7.3099999999999997E-31</v>
      </c>
      <c r="JZ9" s="4">
        <v>1.73E-33</v>
      </c>
      <c r="KA9" s="4">
        <v>7.54E-33</v>
      </c>
      <c r="KB9" s="4">
        <v>2.4599999999999999E-25</v>
      </c>
      <c r="KC9" s="4">
        <v>6.5599999999999998E-26</v>
      </c>
      <c r="KD9" s="4">
        <v>5.2500000000000004E-28</v>
      </c>
      <c r="KE9" s="4">
        <v>3.9199999999999999E-28</v>
      </c>
      <c r="KF9" s="4">
        <v>2.1999999999999999E-23</v>
      </c>
      <c r="KG9" s="4">
        <v>1.61E-19</v>
      </c>
      <c r="KH9" s="4">
        <v>6.2999999999999997E-20</v>
      </c>
      <c r="KI9" s="4">
        <v>2.4100000000000001E-15</v>
      </c>
      <c r="KJ9" s="4">
        <v>1.8899999999999999E-31</v>
      </c>
      <c r="KK9" s="4">
        <v>1.3299999999999999E-42</v>
      </c>
      <c r="KL9" s="4">
        <v>2.1300000000000001E-41</v>
      </c>
      <c r="KM9" s="4">
        <v>4.2300000000000001E-43</v>
      </c>
      <c r="KN9" s="4">
        <v>4.2300000000000001E-43</v>
      </c>
      <c r="KO9" s="4">
        <v>7.4300000000000003E-42</v>
      </c>
      <c r="KP9" s="4">
        <v>1.34E-43</v>
      </c>
      <c r="KQ9" s="4">
        <v>1.34E-43</v>
      </c>
      <c r="KR9" s="4">
        <v>1.34E-43</v>
      </c>
      <c r="KS9" s="4">
        <v>4.2399999999999998E-44</v>
      </c>
      <c r="KT9" s="4">
        <v>4.2399999999999998E-44</v>
      </c>
      <c r="KU9" s="4">
        <v>3.1999999999999998E-38</v>
      </c>
      <c r="KV9" s="4">
        <v>3.4699999999999999E-37</v>
      </c>
      <c r="KW9" s="4">
        <v>3.6599999999999999E-36</v>
      </c>
      <c r="KX9" s="4">
        <v>1.06E-38</v>
      </c>
      <c r="KY9" s="4">
        <v>6.1300000000000001E-37</v>
      </c>
      <c r="KZ9" s="4">
        <v>6.9399999999999999E-37</v>
      </c>
      <c r="LA9" s="4">
        <v>1.1E-37</v>
      </c>
      <c r="LB9" s="4">
        <v>3.0099999999999997E-39</v>
      </c>
      <c r="LC9" s="4">
        <v>2.9900000000000002E-39</v>
      </c>
      <c r="LD9" s="4">
        <v>4.4999999999999999E-44</v>
      </c>
      <c r="LE9" s="4">
        <v>3.47E-38</v>
      </c>
      <c r="LF9" s="4">
        <v>3.3599999999999999E-32</v>
      </c>
      <c r="LG9" s="4">
        <v>8.6499999999999998E-33</v>
      </c>
      <c r="LH9" s="4">
        <v>8.6499999999999998E-33</v>
      </c>
      <c r="LI9" s="4">
        <v>1.59E-32</v>
      </c>
      <c r="LJ9" s="4">
        <v>2.74E-33</v>
      </c>
      <c r="LK9" s="4">
        <v>2.74E-33</v>
      </c>
      <c r="LL9" s="4">
        <v>1.3000000000000001E-27</v>
      </c>
      <c r="LM9" s="4">
        <v>2.23E-28</v>
      </c>
      <c r="LN9" s="4">
        <v>4.6E-21</v>
      </c>
      <c r="LO9" s="4">
        <v>3.4E-18</v>
      </c>
      <c r="LP9" s="4">
        <v>8.5700000000000007E-22</v>
      </c>
      <c r="LQ9" s="4">
        <v>5.0699999999999998E-34</v>
      </c>
      <c r="LR9" s="4">
        <v>3.4400000000000002E-16</v>
      </c>
      <c r="LS9" s="4">
        <v>2.9600000000000001E-14</v>
      </c>
      <c r="LT9" s="4">
        <v>1.26E-16</v>
      </c>
      <c r="LU9" s="4">
        <v>3.4600000000000002E-28</v>
      </c>
      <c r="LV9" s="4">
        <v>2.7200000000000001E-12</v>
      </c>
      <c r="LW9" s="4">
        <v>2.8499999999999999E-23</v>
      </c>
      <c r="LX9" s="4">
        <v>4.6800000000000002E-28</v>
      </c>
      <c r="LY9" s="4">
        <v>3.41E-31</v>
      </c>
      <c r="LZ9" s="4">
        <v>3.3099999999999998E-24</v>
      </c>
      <c r="MA9" s="4">
        <v>3.13E-24</v>
      </c>
      <c r="MB9" s="4">
        <v>3.3600000000000002E-26</v>
      </c>
      <c r="MC9" s="4">
        <v>2.0900000000000001E-26</v>
      </c>
      <c r="MD9" s="4">
        <v>3.2699999999999999E-26</v>
      </c>
      <c r="ME9" s="4">
        <v>1.18E-26</v>
      </c>
      <c r="MF9" s="4">
        <v>4.9899999999999999E-27</v>
      </c>
      <c r="MG9" s="4">
        <v>7.0700000000000006E-27</v>
      </c>
      <c r="MH9" s="4">
        <v>9.8400000000000001E-24</v>
      </c>
      <c r="MI9" s="4">
        <v>3.3300000000000002E-25</v>
      </c>
      <c r="MJ9" s="4">
        <v>1.2200000000000001E-23</v>
      </c>
      <c r="MK9" s="4">
        <v>5.9200000000000003E-20</v>
      </c>
      <c r="ML9" s="4">
        <v>2.4999999999999999E-21</v>
      </c>
      <c r="MM9" s="4">
        <v>1.48E-21</v>
      </c>
      <c r="MN9" s="4">
        <v>4.6700000000000003E-22</v>
      </c>
      <c r="MO9" s="4">
        <v>3.12E-22</v>
      </c>
      <c r="MP9" s="4">
        <v>3.6800000000000002E-22</v>
      </c>
      <c r="MQ9" s="4">
        <v>5.8499999999999997E-22</v>
      </c>
      <c r="MR9" s="4">
        <v>1.7900000000000001E-18</v>
      </c>
      <c r="MS9" s="4">
        <v>6.2599999999999996E-20</v>
      </c>
      <c r="MT9" s="4">
        <v>1.5900000000000001E-20</v>
      </c>
      <c r="MU9" s="4">
        <v>1.7399999999999999E-33</v>
      </c>
      <c r="MV9" s="4">
        <v>1.5100000000000001E-32</v>
      </c>
      <c r="MW9" s="4">
        <v>1.42E-34</v>
      </c>
      <c r="MX9" s="4">
        <v>1.7000000000000001E-37</v>
      </c>
      <c r="MY9" s="4">
        <v>2.1400000000000001E-46</v>
      </c>
      <c r="MZ9" s="4">
        <v>6.5700000000000003E-29</v>
      </c>
      <c r="NA9" s="4">
        <v>4.5800000000000001E-27</v>
      </c>
      <c r="NB9" s="4">
        <v>3.6400000000000002E-27</v>
      </c>
      <c r="NC9" s="4">
        <v>6.38E-30</v>
      </c>
      <c r="ND9" s="4">
        <v>3.5900000000000002E-31</v>
      </c>
      <c r="NE9" s="4">
        <v>1.3500000000000001E-31</v>
      </c>
      <c r="NF9" s="4">
        <v>1.33E-40</v>
      </c>
      <c r="NG9" s="4">
        <v>1.0800000000000001E-24</v>
      </c>
      <c r="NH9" s="4">
        <v>4.2399999999999999E-27</v>
      </c>
      <c r="NI9" s="4">
        <v>1.7399999999999999E-25</v>
      </c>
      <c r="NJ9" s="4">
        <v>3.8999999999999998E-35</v>
      </c>
      <c r="NK9" s="4">
        <v>1.02E-15</v>
      </c>
      <c r="NL9" s="4">
        <v>1.44E-16</v>
      </c>
      <c r="NM9" s="4">
        <v>1.88E-18</v>
      </c>
      <c r="NN9" s="4">
        <v>1.3E-17</v>
      </c>
      <c r="NO9" s="4">
        <v>1.1699999999999999E-18</v>
      </c>
      <c r="NP9" s="4">
        <v>5.28E-14</v>
      </c>
      <c r="NQ9" s="4">
        <v>2.6099999999999998E-15</v>
      </c>
      <c r="NR9" s="4">
        <v>7.15E-12</v>
      </c>
      <c r="NS9" s="4">
        <v>3.0299999999999999E-22</v>
      </c>
      <c r="NT9" s="4">
        <v>1.58E-31</v>
      </c>
      <c r="NU9" s="4">
        <v>4.7600000000000002E-40</v>
      </c>
      <c r="NV9" s="4">
        <v>1.2400000000000001E-41</v>
      </c>
      <c r="NW9" s="4">
        <v>1.37E-25</v>
      </c>
      <c r="NX9" s="4">
        <v>1.7600000000000001E-25</v>
      </c>
      <c r="NY9" s="4">
        <v>2.1699999999999999E-26</v>
      </c>
      <c r="NZ9" s="4">
        <v>1.5800000000000001E-26</v>
      </c>
      <c r="OA9" s="4">
        <v>1.2000000000000001E-35</v>
      </c>
      <c r="OB9" s="4">
        <v>5.6200000000000003E-36</v>
      </c>
      <c r="OC9" s="4">
        <v>1.1600000000000001E-34</v>
      </c>
      <c r="OD9" s="4">
        <v>2.0600000000000001E-37</v>
      </c>
      <c r="OE9" s="4">
        <v>9.3799999999999995E-38</v>
      </c>
      <c r="OF9" s="4">
        <v>1.26E-20</v>
      </c>
      <c r="OG9" s="4">
        <v>3.9299999999999998E-30</v>
      </c>
      <c r="OH9" s="4">
        <v>9.9299999999999997E-32</v>
      </c>
      <c r="OI9" s="4">
        <v>7.4099999999999998E-31</v>
      </c>
      <c r="OJ9" s="4">
        <v>9.0299999999999996E-32</v>
      </c>
      <c r="OK9" s="4">
        <v>1.04E-30</v>
      </c>
      <c r="OL9" s="4">
        <v>7.0600000000000004E-27</v>
      </c>
      <c r="OM9" s="4">
        <v>2.7100000000000001E-27</v>
      </c>
      <c r="ON9" s="4">
        <v>6.8900000000000003E-28</v>
      </c>
      <c r="OO9" s="4">
        <v>3.9900000000000001E-30</v>
      </c>
      <c r="OP9" s="4">
        <v>1.8799999999999998E-24</v>
      </c>
      <c r="OQ9" s="4">
        <v>7.6399999999999999E-48</v>
      </c>
      <c r="OR9" s="4">
        <v>6.2200000000000001E-38</v>
      </c>
      <c r="OS9" s="4">
        <v>1.2399999999999999E-37</v>
      </c>
      <c r="OT9" s="4">
        <v>4.9099999999999998E-39</v>
      </c>
      <c r="OU9" s="4">
        <v>1.2399999999999999E-37</v>
      </c>
      <c r="OV9" s="4">
        <v>2.4800000000000001E-17</v>
      </c>
      <c r="OW9" s="4">
        <v>4.7099999999999999E-20</v>
      </c>
      <c r="OX9" s="4">
        <v>2.6600000000000002E-19</v>
      </c>
      <c r="OY9" s="4">
        <v>1.4499999999999999E-30</v>
      </c>
      <c r="OZ9" s="4">
        <v>2.9999999999999999E-30</v>
      </c>
      <c r="PA9" s="4">
        <v>7.9300000000000001E-30</v>
      </c>
      <c r="PB9" s="4">
        <v>3.54E-30</v>
      </c>
      <c r="PC9" s="4">
        <v>9.3399999999999998E-31</v>
      </c>
      <c r="PD9" s="4">
        <v>4.6699999999999999E-31</v>
      </c>
      <c r="PE9" s="4">
        <v>1.8600000000000001E-30</v>
      </c>
      <c r="PF9" s="4">
        <v>4.2100000000000001E-31</v>
      </c>
      <c r="PG9" s="4">
        <v>1.0699999999999999E-24</v>
      </c>
      <c r="PH9" s="4">
        <v>5.9299999999999997E-25</v>
      </c>
      <c r="PI9" s="4">
        <v>2.4899999999999998E-25</v>
      </c>
      <c r="PJ9" s="4">
        <v>2.1699999999999998E-25</v>
      </c>
      <c r="PK9" s="4">
        <v>1.3700000000000001E-29</v>
      </c>
      <c r="PL9" s="4">
        <v>3.11E-15</v>
      </c>
      <c r="PM9" s="4">
        <v>1.7700000000000001E-24</v>
      </c>
      <c r="PN9" s="4">
        <v>2.61E-13</v>
      </c>
      <c r="PO9" s="4">
        <v>2.9099999999999999E-18</v>
      </c>
      <c r="PP9" s="4">
        <v>3.4999999999999999E-31</v>
      </c>
      <c r="PQ9" s="4">
        <v>5.7299999999999999E-31</v>
      </c>
      <c r="PR9" s="4">
        <v>8.9799999999999991E-47</v>
      </c>
      <c r="PS9" s="4">
        <v>1.1500000000000001E-11</v>
      </c>
      <c r="PT9" s="4">
        <v>6.0799999999999996E-20</v>
      </c>
      <c r="PU9" s="4">
        <v>7.2699999999999997E-21</v>
      </c>
      <c r="PV9" s="4">
        <v>3.12E-24</v>
      </c>
      <c r="PW9" s="4">
        <v>6.6599999999999994E-30</v>
      </c>
      <c r="PX9" s="4">
        <v>9.5899999999999998E-27</v>
      </c>
      <c r="PY9" s="4">
        <v>8.1299999999999997E-28</v>
      </c>
      <c r="PZ9" s="4">
        <v>3.8600000000000001E-17</v>
      </c>
      <c r="QA9" s="4">
        <v>6.78E-17</v>
      </c>
      <c r="QB9" s="4">
        <v>9.4700000000000005E-19</v>
      </c>
      <c r="QC9" s="4">
        <v>1.4599999999999999E-26</v>
      </c>
      <c r="QD9" s="4">
        <v>1.7299999999999999E-15</v>
      </c>
      <c r="QE9" s="4">
        <v>5.5500000000000001E-28</v>
      </c>
      <c r="QF9" s="4">
        <v>1.7299999999999999E-29</v>
      </c>
      <c r="QG9" s="4">
        <v>1.5100000000000001E-25</v>
      </c>
      <c r="QH9" s="4">
        <v>7.8300000000000003E-44</v>
      </c>
      <c r="QI9" s="4">
        <v>6.1800000000000004E-28</v>
      </c>
      <c r="QJ9" s="4">
        <v>3.8000000000000001E-17</v>
      </c>
      <c r="QK9" s="4">
        <v>8.8799999999999999E-20</v>
      </c>
      <c r="QL9" s="4">
        <v>1.9000000000000001E-34</v>
      </c>
      <c r="QM9" s="4">
        <v>6.7E-32</v>
      </c>
      <c r="QN9" s="4">
        <v>1.17E-27</v>
      </c>
      <c r="QO9" s="4">
        <v>1.0199999999999999E-42</v>
      </c>
      <c r="QP9" s="4">
        <v>1.3999999999999999E-25</v>
      </c>
      <c r="QQ9" s="4">
        <v>4.5199999999999997E-24</v>
      </c>
      <c r="QR9" s="4">
        <v>3.9199999999999999E-24</v>
      </c>
      <c r="QS9" s="4">
        <v>9.4599999999999993E-28</v>
      </c>
      <c r="QT9" s="4">
        <v>6.1199999999999999E-37</v>
      </c>
      <c r="QU9" s="4">
        <v>1.65E-36</v>
      </c>
      <c r="QV9" s="4">
        <v>3.6799999999999997E-30</v>
      </c>
      <c r="QW9" s="4">
        <v>1.2800000000000001E-28</v>
      </c>
      <c r="QX9" s="4">
        <v>3.9199999999999999E-42</v>
      </c>
      <c r="QY9" s="4">
        <v>6.9000000000000003E-38</v>
      </c>
      <c r="QZ9" s="4">
        <v>3.7199999999999998E-23</v>
      </c>
      <c r="RA9" s="4">
        <v>1.4899999999999999E-58</v>
      </c>
      <c r="RB9" s="4">
        <v>7.8099999999999993E-18</v>
      </c>
      <c r="RC9" s="4">
        <v>1.1800000000000001E-25</v>
      </c>
      <c r="RD9" s="4">
        <v>1.76E-32</v>
      </c>
      <c r="RE9" s="4">
        <v>4.06E-25</v>
      </c>
      <c r="RF9" s="4">
        <v>1.5899999999999999E-30</v>
      </c>
      <c r="RG9" s="4">
        <v>1.1799999999999999E-40</v>
      </c>
      <c r="RH9" s="4">
        <v>6.0099999999999999E-10</v>
      </c>
      <c r="RI9" s="4">
        <v>4.8900000000000004E-12</v>
      </c>
      <c r="RJ9" s="4">
        <v>2.29E-17</v>
      </c>
      <c r="RK9" s="4">
        <v>2.3299999999999998E-19</v>
      </c>
      <c r="RL9" s="4">
        <v>5.9500000000000001E-19</v>
      </c>
      <c r="RM9" s="4">
        <v>9.7E-21</v>
      </c>
      <c r="RN9" s="4">
        <v>1.3099999999999999E-22</v>
      </c>
      <c r="RO9" s="4">
        <v>1.1E-21</v>
      </c>
      <c r="RP9" s="4">
        <v>1.9899999999999999E-29</v>
      </c>
      <c r="RQ9" s="4">
        <v>1.7699999999999999E-32</v>
      </c>
      <c r="RR9" s="4">
        <v>4.13E-39</v>
      </c>
      <c r="RS9" s="4">
        <v>3.5200000000000001E-55</v>
      </c>
      <c r="RT9" s="4">
        <v>6.0600000000000001E-17</v>
      </c>
      <c r="RU9" s="4">
        <v>6.9600000000000007E-27</v>
      </c>
      <c r="RV9" s="4">
        <v>3.2099999999999999E-36</v>
      </c>
      <c r="RW9" s="4">
        <v>6.0300000000000003E-34</v>
      </c>
      <c r="RX9" s="4">
        <v>9.7299999999999998E-46</v>
      </c>
      <c r="RY9" s="4">
        <v>3.0700000000000002E-37</v>
      </c>
      <c r="RZ9" s="4">
        <v>1.42E-15</v>
      </c>
      <c r="SA9" s="4">
        <v>6.7699999999999997E-21</v>
      </c>
      <c r="SB9" s="4">
        <v>6.0400000000000003E-33</v>
      </c>
      <c r="SC9" s="4">
        <v>1.4200000000000001E-22</v>
      </c>
      <c r="SD9" s="4">
        <v>1.0100000000000001E-24</v>
      </c>
      <c r="SE9" s="4">
        <v>4.6199999999999998E-32</v>
      </c>
      <c r="SF9" s="4">
        <v>8.0600000000000004E-36</v>
      </c>
      <c r="SG9" s="4">
        <v>2.0299999999999999E-35</v>
      </c>
      <c r="SH9" s="4">
        <v>2.1899999999999999E-42</v>
      </c>
      <c r="SI9" s="4">
        <v>2.3300000000000001E-45</v>
      </c>
      <c r="SJ9" s="4">
        <v>1.0299999999999999E-41</v>
      </c>
      <c r="SK9" s="4">
        <v>2.16E-40</v>
      </c>
      <c r="SL9" s="4">
        <v>4.1300000000000002E-49</v>
      </c>
      <c r="SM9" s="4">
        <v>3.1199999999999998E-50</v>
      </c>
      <c r="SN9" s="4">
        <v>4.7900000000000004E-47</v>
      </c>
      <c r="SO9" s="4">
        <v>1.4499999999999999E-30</v>
      </c>
      <c r="SP9" s="4">
        <v>1.4300000000000001E-30</v>
      </c>
      <c r="SQ9" s="4">
        <v>2.86E-36</v>
      </c>
      <c r="SR9" s="4">
        <v>4.5599999999999998E-47</v>
      </c>
      <c r="SS9" s="4">
        <v>9.4299999999999995E-46</v>
      </c>
      <c r="ST9" s="4">
        <v>4.9799999999999997E-18</v>
      </c>
      <c r="SU9" s="4">
        <v>5.2900000000000004E-44</v>
      </c>
      <c r="SV9" s="4">
        <v>3.2099999999999999E-12</v>
      </c>
      <c r="SW9" s="4">
        <v>1.46E-12</v>
      </c>
      <c r="SX9" s="4">
        <v>3.21E-17</v>
      </c>
      <c r="SY9" s="4">
        <v>1.35E-10</v>
      </c>
      <c r="SZ9" s="4">
        <v>1.3899999999999999E-12</v>
      </c>
      <c r="TA9" s="4">
        <v>4.5700000000000003E-21</v>
      </c>
      <c r="TB9" s="4">
        <v>8.6599999999999995E-9</v>
      </c>
      <c r="TC9" s="4">
        <v>5.7299999999999996E-19</v>
      </c>
      <c r="TD9" s="4">
        <v>4.7700000000000001E-10</v>
      </c>
      <c r="TE9" s="4">
        <v>4.3200000000000002E-20</v>
      </c>
      <c r="TF9" s="4">
        <v>2.15E-27</v>
      </c>
      <c r="TG9" s="4">
        <v>1.7500000000000001E-14</v>
      </c>
      <c r="TH9" s="4">
        <v>2.17E-34</v>
      </c>
      <c r="TI9" s="4">
        <v>1.18E-12</v>
      </c>
      <c r="TJ9" s="4">
        <v>4.22E-17</v>
      </c>
      <c r="TK9" s="4">
        <v>5.6999999999999999E-16</v>
      </c>
      <c r="TL9" s="4">
        <v>5.4500000000000003E-18</v>
      </c>
      <c r="TM9" s="4">
        <v>2.2099999999999999E-21</v>
      </c>
      <c r="TN9" s="4">
        <v>2.14E-17</v>
      </c>
      <c r="TO9" s="4">
        <v>7.2699999999999999E-33</v>
      </c>
      <c r="TP9" s="4">
        <v>4.7200000000000002E-23</v>
      </c>
      <c r="TQ9" s="4">
        <v>1.7399999999999999E-13</v>
      </c>
      <c r="TR9" s="4">
        <v>2.1500000000000001E-19</v>
      </c>
      <c r="TS9" s="4">
        <v>7.6300000000000002E-28</v>
      </c>
      <c r="TT9" s="4">
        <v>3.8600000000000001E-17</v>
      </c>
      <c r="TU9" s="4">
        <v>2.5400000000000002E-36</v>
      </c>
      <c r="TV9" s="4">
        <v>2.76E-33</v>
      </c>
      <c r="TW9" s="4">
        <v>5.0100000000000003E-18</v>
      </c>
      <c r="TX9" s="4">
        <v>1.6500000000000001E-28</v>
      </c>
      <c r="TY9" s="4">
        <v>2.45E-26</v>
      </c>
      <c r="TZ9" s="4">
        <v>2.3199999999999999E-25</v>
      </c>
      <c r="UA9" s="4">
        <v>2.6E-23</v>
      </c>
      <c r="UB9" s="4">
        <v>4.0900000000000002E-23</v>
      </c>
      <c r="UC9" s="4">
        <v>8.8799999999999997E-34</v>
      </c>
      <c r="UD9" s="4">
        <v>1.4600000000000001E-46</v>
      </c>
      <c r="UE9" s="4">
        <v>2.6700000000000002E-24</v>
      </c>
      <c r="UF9" s="4">
        <v>1.18E-21</v>
      </c>
      <c r="UG9" s="4">
        <v>3.5399999999999999E-34</v>
      </c>
      <c r="UH9" s="4">
        <v>2.8499999999999999E-23</v>
      </c>
      <c r="UI9" s="4">
        <v>1.47E-58</v>
      </c>
      <c r="UJ9" s="4">
        <v>5.6400000000000002E-30</v>
      </c>
      <c r="UK9" s="4">
        <v>3.3400000000000001E-39</v>
      </c>
      <c r="UL9" s="4">
        <v>2.9800000000000002E-61</v>
      </c>
      <c r="UM9" s="4">
        <v>2.7900000000000001E-17</v>
      </c>
      <c r="UN9" s="4">
        <v>7.4600000000000004E-18</v>
      </c>
      <c r="UO9" s="4">
        <v>8.4900000000000004E-28</v>
      </c>
      <c r="UP9" s="4">
        <v>2.3799999999999999E-26</v>
      </c>
      <c r="UQ9" s="4">
        <v>1.5200000000000002E-36</v>
      </c>
      <c r="UR9" s="4">
        <v>1.8999999999999999E-36</v>
      </c>
      <c r="US9" s="4">
        <v>1.3200000000000001E-6</v>
      </c>
      <c r="UT9" s="4">
        <v>1.06E-10</v>
      </c>
      <c r="UU9" s="4">
        <v>2.5499999999999999E-11</v>
      </c>
      <c r="UV9" s="4">
        <v>3.36E-9</v>
      </c>
      <c r="UW9" s="4">
        <v>1.1399999999999999E-13</v>
      </c>
      <c r="UX9" s="4">
        <v>1.01E-17</v>
      </c>
      <c r="UY9" s="4">
        <v>2.6400000000000001E-20</v>
      </c>
      <c r="UZ9" s="4">
        <v>2.7500000000000001E-23</v>
      </c>
      <c r="VA9" s="4">
        <v>2.0000000000000001E-22</v>
      </c>
      <c r="VB9" s="4">
        <v>1.07E-25</v>
      </c>
      <c r="VC9" s="4">
        <v>1.13E-25</v>
      </c>
      <c r="VD9" s="4">
        <v>1.1399999999999999E-26</v>
      </c>
      <c r="VE9" s="4">
        <v>6.0599999999999996E-12</v>
      </c>
      <c r="VF9" s="4">
        <v>1.47E-17</v>
      </c>
      <c r="VG9" s="4">
        <v>1.8099999999999998E-21</v>
      </c>
      <c r="VH9" s="4">
        <v>1.6000000000000001E-21</v>
      </c>
      <c r="VI9" s="4">
        <v>7.2400000000000002E-22</v>
      </c>
      <c r="VJ9" s="4">
        <v>8.5099999999999992E-31</v>
      </c>
      <c r="VK9" s="4">
        <v>9.9399999999999995E-18</v>
      </c>
      <c r="VL9" s="4">
        <v>1.7499999999999999E-10</v>
      </c>
      <c r="VM9" s="4">
        <v>2.0899999999999999E-13</v>
      </c>
      <c r="VN9" s="4">
        <v>2.5899999999999999E-17</v>
      </c>
      <c r="VO9" s="4">
        <v>1.33E-6</v>
      </c>
      <c r="VP9" s="4">
        <v>1.38E-18</v>
      </c>
      <c r="VQ9" s="4">
        <v>4.2199999999999999E-20</v>
      </c>
      <c r="VR9" s="4">
        <v>2.2500000000000001E-79</v>
      </c>
      <c r="VS9" s="4">
        <v>1.17E-16</v>
      </c>
      <c r="VT9" s="3">
        <v>44715.743560000003</v>
      </c>
      <c r="VU9" s="3">
        <v>999659.40760000004</v>
      </c>
      <c r="VV9" s="4">
        <v>3.2400000000000002E-15</v>
      </c>
      <c r="VW9" s="4">
        <v>2.67E-16</v>
      </c>
      <c r="VX9" s="4">
        <v>3.6200000000000002E-16</v>
      </c>
      <c r="VY9" s="4">
        <v>7.5800000000000003E-6</v>
      </c>
      <c r="VZ9" s="4">
        <v>1.34E-10</v>
      </c>
      <c r="WA9" s="4">
        <v>2.64E-9</v>
      </c>
      <c r="WB9" s="4">
        <v>7.4899999999999996E-9</v>
      </c>
      <c r="WC9" s="4">
        <v>8.9500000000000001E-10</v>
      </c>
      <c r="WD9" s="4">
        <v>2.1199999999999999E-11</v>
      </c>
      <c r="WE9" s="3">
        <v>5.5388799999999999E-4</v>
      </c>
      <c r="WF9" s="3">
        <v>11.6847654</v>
      </c>
      <c r="WG9" s="4">
        <v>2.3300000000000001E-5</v>
      </c>
      <c r="WH9" s="4">
        <v>4.8099999999999997E-5</v>
      </c>
      <c r="WI9" s="4">
        <v>3.4699999999999998E-25</v>
      </c>
      <c r="WJ9" s="3">
        <v>718.56346670000005</v>
      </c>
      <c r="WK9" s="3">
        <v>1.09008E-4</v>
      </c>
      <c r="WL9" s="3">
        <v>6.4650564999999993E-2</v>
      </c>
      <c r="WM9" s="4">
        <v>1.4499999999999999E-10</v>
      </c>
      <c r="WN9" s="4">
        <v>6.8399999999999999E-12</v>
      </c>
      <c r="WO9" s="3">
        <v>36.612242190000003</v>
      </c>
      <c r="WP9" s="4">
        <v>2.7800000000000001E-5</v>
      </c>
      <c r="WQ9" s="4">
        <v>9.4100000000000002E-8</v>
      </c>
      <c r="WR9" s="4">
        <v>2.1699999999999999E-28</v>
      </c>
      <c r="WS9" s="3">
        <v>2.9277719999999999E-3</v>
      </c>
      <c r="WT9" s="3">
        <v>1.3827499999999999E-4</v>
      </c>
      <c r="WU9" s="4">
        <v>4.22E-22</v>
      </c>
      <c r="WV9" s="4">
        <v>1.4500000000000001E-6</v>
      </c>
      <c r="WW9" s="4">
        <v>2.25E-10</v>
      </c>
      <c r="WX9" s="4">
        <v>3.3199999999999999E-34</v>
      </c>
      <c r="WY9" s="3">
        <v>1.637E-6</v>
      </c>
      <c r="WZ9" s="4">
        <v>1.77E-6</v>
      </c>
      <c r="XA9" s="3">
        <v>4.2609178999999997E-2</v>
      </c>
      <c r="XB9" s="3">
        <v>3.9070064000000002E-2</v>
      </c>
      <c r="XC9" s="3">
        <v>2.2967073000000001E-2</v>
      </c>
      <c r="XD9" s="4">
        <v>6.9699999999999995E-7</v>
      </c>
      <c r="XE9" s="4">
        <v>9.2999999999999999E-8</v>
      </c>
      <c r="XF9" s="4">
        <v>6.1799999999999999E-27</v>
      </c>
      <c r="XG9" s="4">
        <v>8.1899999999999997E-17</v>
      </c>
      <c r="XH9" s="4">
        <v>1.12E-43</v>
      </c>
      <c r="XI9" s="4">
        <v>5.2600000000000004E-10</v>
      </c>
      <c r="XJ9" s="4">
        <v>2.85E-10</v>
      </c>
      <c r="XK9" s="4">
        <v>2.4299999999999999E-12</v>
      </c>
      <c r="XL9" s="4">
        <v>5.06E-14</v>
      </c>
      <c r="XM9" s="4">
        <v>7.7499999999999996E-18</v>
      </c>
      <c r="XN9" s="4">
        <v>2.33E-24</v>
      </c>
      <c r="XO9" s="4">
        <v>5.3000000000000001E-27</v>
      </c>
      <c r="XP9" s="3">
        <v>1.484068183</v>
      </c>
      <c r="XQ9" s="4">
        <v>8.9800000000000001E-5</v>
      </c>
      <c r="XR9" s="4">
        <v>2.09E-23</v>
      </c>
      <c r="XS9" s="4">
        <v>1.2300000000000001E-30</v>
      </c>
      <c r="XT9" s="3">
        <v>1.23733E-4</v>
      </c>
      <c r="XU9" s="4">
        <v>5.0799999999999998E-9</v>
      </c>
      <c r="XV9" s="4">
        <v>6.8599999999999999E-37</v>
      </c>
      <c r="XW9" s="4">
        <v>2.2300000000000001E-67</v>
      </c>
      <c r="XX9" s="4">
        <v>8.5800000000000004E-16</v>
      </c>
      <c r="XY9" s="4">
        <v>8.4E-7</v>
      </c>
      <c r="XZ9" s="4">
        <v>2.26E-15</v>
      </c>
      <c r="YA9" s="4">
        <v>2.04E-14</v>
      </c>
      <c r="YB9" s="4">
        <v>6.0000000000000001E-28</v>
      </c>
      <c r="YC9" s="4">
        <v>4.1800000000000001E-15</v>
      </c>
      <c r="YD9" s="4">
        <v>3.2100000000000001E-15</v>
      </c>
      <c r="YE9" s="4">
        <v>1.8899999999999999E-25</v>
      </c>
      <c r="YF9" s="4">
        <v>1.3399999999999999E-26</v>
      </c>
      <c r="YG9" s="4">
        <v>4.1700000000000004E-37</v>
      </c>
      <c r="YH9" s="3">
        <v>0.56098073000000004</v>
      </c>
      <c r="YI9" s="4">
        <v>1.64E-6</v>
      </c>
      <c r="YJ9" s="3">
        <v>0.622384771</v>
      </c>
      <c r="YK9" s="4">
        <v>1.6999999999999999E-7</v>
      </c>
      <c r="YL9" s="4">
        <v>7.6199999999999994E-8</v>
      </c>
      <c r="YM9" s="4">
        <v>1.8099999999999999E-25</v>
      </c>
      <c r="YN9" s="4">
        <v>5.44E-13</v>
      </c>
      <c r="YO9" s="4">
        <v>2.7600000000000001E-20</v>
      </c>
      <c r="YP9" s="3">
        <v>9.7471785040000007</v>
      </c>
      <c r="YQ9" s="3">
        <v>1.4100180000000001E-3</v>
      </c>
      <c r="YR9" s="3">
        <v>1.2373199999999999E-4</v>
      </c>
      <c r="YS9" s="4">
        <v>5.35E-17</v>
      </c>
      <c r="YT9" s="4">
        <v>2.7599999999999998E-7</v>
      </c>
      <c r="YU9" s="4">
        <v>2.56E-12</v>
      </c>
      <c r="YV9" s="4">
        <v>7.2499999999999999E-19</v>
      </c>
      <c r="YW9" s="3">
        <v>1.8187143999999999E-2</v>
      </c>
      <c r="YX9" s="4">
        <v>2.7800000000000001E-8</v>
      </c>
      <c r="YY9" s="4">
        <v>9.4100000000000003E-11</v>
      </c>
      <c r="YZ9" s="4">
        <v>5.3399999999999994E-23</v>
      </c>
      <c r="ZA9" s="4">
        <v>2.6299999999999999E-18</v>
      </c>
      <c r="ZB9" s="4">
        <v>2.04E-26</v>
      </c>
      <c r="ZC9" s="3">
        <v>4.4812339999999999E-2</v>
      </c>
      <c r="ZD9" s="4">
        <v>3.1E-6</v>
      </c>
      <c r="ZE9" s="3">
        <v>3.46226E-3</v>
      </c>
      <c r="ZF9" s="3">
        <v>0.117377116</v>
      </c>
      <c r="ZG9" s="3">
        <v>2.12365E-4</v>
      </c>
      <c r="ZH9" s="3">
        <v>8.4798399999999998E-4</v>
      </c>
      <c r="ZI9" s="4">
        <v>4.39E-7</v>
      </c>
      <c r="ZJ9" s="3">
        <v>6.1235E-4</v>
      </c>
      <c r="ZK9" s="4">
        <v>2.0899999999999999E-13</v>
      </c>
      <c r="ZL9" s="4">
        <v>1.51E-10</v>
      </c>
      <c r="ZM9" s="4">
        <v>7.25E-6</v>
      </c>
      <c r="ZN9" s="4">
        <v>2.9200000000000002E-7</v>
      </c>
      <c r="ZO9" s="4">
        <v>1.4300000000000001E-6</v>
      </c>
      <c r="ZP9" s="4">
        <v>5.6100000000000003E-9</v>
      </c>
      <c r="ZQ9" s="4">
        <v>4.1400000000000001E-11</v>
      </c>
      <c r="ZR9" s="4">
        <v>5.3400000000000003E-24</v>
      </c>
      <c r="ZS9" s="4">
        <v>1.16E-19</v>
      </c>
      <c r="ZT9" s="4">
        <v>5.4499999999999999E-11</v>
      </c>
      <c r="ZU9" s="4">
        <v>1.03E-9</v>
      </c>
      <c r="ZV9" s="4">
        <v>8.12E-25</v>
      </c>
      <c r="ZW9" s="4">
        <v>2.1699999999999998E-19</v>
      </c>
      <c r="ZX9" s="4">
        <v>6.6199999999999998E-14</v>
      </c>
      <c r="ZY9" s="4">
        <v>8.7899999999999999E-16</v>
      </c>
      <c r="ZZ9" s="4">
        <v>2.3799999999999999E-5</v>
      </c>
      <c r="AAA9" s="4">
        <v>6.51E-18</v>
      </c>
      <c r="AAB9" s="4">
        <v>4.7800000000000001E-21</v>
      </c>
      <c r="AAC9" s="4">
        <v>3.1299999999999998E-11</v>
      </c>
      <c r="AAD9" s="4">
        <v>1.0300000000000001E-31</v>
      </c>
      <c r="AAE9" s="4">
        <v>3.8900000000000001E-41</v>
      </c>
      <c r="AAF9" s="4">
        <v>2.8800000000000001E-18</v>
      </c>
      <c r="AAG9" s="3">
        <v>4.1410500000000001E-4</v>
      </c>
      <c r="AAH9" s="4">
        <v>6.5800000000000004E-17</v>
      </c>
      <c r="AAI9" s="4">
        <v>4.1499999999999999E-23</v>
      </c>
      <c r="AAJ9" s="4">
        <v>2.83E-5</v>
      </c>
      <c r="AAK9" s="3">
        <v>2.8845299999999998E-4</v>
      </c>
      <c r="AAL9" s="4">
        <v>7.0799999999999997E-12</v>
      </c>
      <c r="AAM9" s="4">
        <v>3.1400000000000002E-17</v>
      </c>
      <c r="AAN9" s="4">
        <v>3.9299999999999997E-33</v>
      </c>
      <c r="AAO9" s="4">
        <v>1.4399999999999999E-5</v>
      </c>
      <c r="AAP9" s="3">
        <v>3.455489316</v>
      </c>
      <c r="AAQ9" s="4">
        <v>2.4300000000000001E-5</v>
      </c>
      <c r="AAR9" s="4">
        <v>1.52E-8</v>
      </c>
      <c r="AAS9" s="4">
        <v>4.9499999999999997E-19</v>
      </c>
      <c r="AAT9" s="4">
        <v>5.2599999999999998E-5</v>
      </c>
      <c r="AAU9" s="4">
        <v>8.0500000000000005E-5</v>
      </c>
      <c r="AAV9" s="3">
        <v>1.9965299999999999E-4</v>
      </c>
      <c r="AAW9" s="4">
        <v>1.7E-12</v>
      </c>
      <c r="AAX9" s="4">
        <v>1.98E-22</v>
      </c>
      <c r="AAY9" s="4">
        <v>3.5299999999999998E-8</v>
      </c>
      <c r="AAZ9" s="4">
        <v>4.9400000000000001E-5</v>
      </c>
      <c r="ABA9" s="4">
        <v>5.2799999999999996E-7</v>
      </c>
      <c r="ABB9" s="4">
        <v>3.1699999999999998E-5</v>
      </c>
      <c r="ABC9" s="3">
        <v>9.58346E-4</v>
      </c>
      <c r="ABD9" s="4">
        <v>4.1300000000000001E-5</v>
      </c>
      <c r="ABE9" s="3">
        <v>23.546494549999998</v>
      </c>
      <c r="ABF9" s="3">
        <v>1.405138E-3</v>
      </c>
      <c r="ABG9" s="4">
        <v>5.0100000000000005E-7</v>
      </c>
      <c r="ABH9" s="4">
        <v>4.36E-8</v>
      </c>
      <c r="ABI9" s="3">
        <v>18.467221930000001</v>
      </c>
      <c r="ABJ9" s="3">
        <v>470121.91609999997</v>
      </c>
      <c r="ABK9" s="4">
        <v>1.1700000000000001E-9</v>
      </c>
      <c r="ABL9" s="3">
        <v>102.4812781</v>
      </c>
      <c r="ABM9" s="4">
        <v>2.5999999999999998E-5</v>
      </c>
      <c r="ABN9" s="4">
        <v>5.3000000000000001E-5</v>
      </c>
      <c r="ABO9" s="4">
        <v>8.0299999999999998E-28</v>
      </c>
      <c r="ABP9" s="4">
        <v>1.8699999999999999E-12</v>
      </c>
      <c r="ABQ9" s="4">
        <v>1.1099999999999999E-12</v>
      </c>
      <c r="ABR9" s="4">
        <v>3.7299999999999997E-12</v>
      </c>
      <c r="ABS9" s="4">
        <v>4.38E-14</v>
      </c>
      <c r="ABT9" s="4">
        <v>1.8700000000000001E-13</v>
      </c>
      <c r="ABU9" s="4">
        <v>5.9499999999999999E-14</v>
      </c>
      <c r="ABV9" s="4">
        <v>5.1599999999999998E-23</v>
      </c>
      <c r="ABW9" s="4">
        <v>1.7199999999999999E-20</v>
      </c>
      <c r="ABX9" s="4">
        <v>4.7200000000000002E-15</v>
      </c>
      <c r="ABY9" s="4">
        <v>6.9800000000000003E-5</v>
      </c>
      <c r="ABZ9" s="4">
        <v>3.3799999999999998E-7</v>
      </c>
      <c r="ACA9" s="4">
        <v>2.8799999999999999E-20</v>
      </c>
      <c r="ACB9" s="3">
        <v>1.5356839000000001E-2</v>
      </c>
      <c r="ACC9" s="3">
        <v>1.5445451000000001E-2</v>
      </c>
      <c r="ACD9" s="3">
        <v>3.9309089999999998E-3</v>
      </c>
      <c r="ACE9" s="4">
        <v>6.5899999999999996E-6</v>
      </c>
      <c r="ACF9" s="4">
        <v>5.1499999999999998E-8</v>
      </c>
      <c r="ACG9" s="3">
        <v>46746.498469999999</v>
      </c>
      <c r="ACH9" s="4">
        <v>4.7999999999999996E-7</v>
      </c>
      <c r="ACI9" s="4">
        <v>4.0899999999999997E-34</v>
      </c>
      <c r="ACJ9" s="3">
        <v>52196.166920000003</v>
      </c>
      <c r="ACK9" s="3">
        <v>1.6522729999999999E-2</v>
      </c>
      <c r="ACL9" s="4">
        <v>1.5E-11</v>
      </c>
      <c r="ACM9" s="4">
        <v>2.1500000000000001E-18</v>
      </c>
      <c r="ACN9" s="4">
        <v>2.4799999999999999E-25</v>
      </c>
      <c r="ACO9" s="4">
        <v>1.0399999999999999E-31</v>
      </c>
      <c r="ACP9" s="4">
        <v>2.9300000000000001E-39</v>
      </c>
      <c r="ACQ9" s="4">
        <v>2.1700000000000001E-13</v>
      </c>
      <c r="ACR9" s="4">
        <v>4.5499999999999998E-7</v>
      </c>
      <c r="ACS9" s="3">
        <v>1.7029499999999999E-4</v>
      </c>
      <c r="ACT9" s="4">
        <v>4.6999999999999999E-11</v>
      </c>
      <c r="ACU9" s="4">
        <v>4.34E-6</v>
      </c>
      <c r="ACV9" s="4">
        <v>1.4100000000000001E-7</v>
      </c>
      <c r="ACW9" s="4">
        <v>1.2100000000000001E-7</v>
      </c>
      <c r="ACX9" s="4">
        <v>1.6500000000000001E-7</v>
      </c>
      <c r="ACY9" s="4">
        <v>1.51E-14</v>
      </c>
      <c r="ACZ9" s="4">
        <v>2.5500000000000001E-6</v>
      </c>
      <c r="ADA9" s="3">
        <v>23391372.329999998</v>
      </c>
      <c r="ADB9" s="4">
        <v>4.7299999999999998E-5</v>
      </c>
      <c r="ADC9" s="3">
        <v>1.70824E-4</v>
      </c>
      <c r="ADD9" s="4">
        <v>1.4999999999999999E-7</v>
      </c>
      <c r="ADE9" s="3">
        <v>2.9234600000000002E-4</v>
      </c>
      <c r="ADF9" s="4">
        <v>2.4599999999999998E-10</v>
      </c>
      <c r="ADG9" s="4">
        <v>1.96E-16</v>
      </c>
      <c r="ADH9" s="3">
        <v>1728.0840619999999</v>
      </c>
      <c r="ADI9" s="3">
        <v>174386.70389999999</v>
      </c>
      <c r="ADJ9" s="3">
        <v>264.35320960000001</v>
      </c>
      <c r="ADK9" s="3">
        <v>9.2061955000000001E-2</v>
      </c>
      <c r="ADL9" s="3">
        <v>1.1355087E-2</v>
      </c>
      <c r="ADM9" s="3">
        <v>27.413612910000001</v>
      </c>
      <c r="ADN9" s="3">
        <v>9.2747999999999995E-4</v>
      </c>
      <c r="ADO9" s="4">
        <v>3.27E-7</v>
      </c>
      <c r="ADP9" s="4">
        <v>2.0999999999999998E-6</v>
      </c>
      <c r="ADQ9" s="3">
        <v>5.4404600790000002</v>
      </c>
      <c r="ADR9" s="3">
        <v>1.0843999999999999E-2</v>
      </c>
      <c r="ADS9" s="4">
        <v>4.0099999999999999E-22</v>
      </c>
      <c r="ADT9" s="4">
        <v>1.2299999999999999E-17</v>
      </c>
      <c r="ADU9" s="4">
        <v>1.7600000000000001E-10</v>
      </c>
      <c r="ADV9" s="4">
        <v>3.5799999999999999E-19</v>
      </c>
      <c r="ADW9" s="4">
        <v>1.4800000000000001E-9</v>
      </c>
      <c r="ADX9" s="4">
        <v>4.5500000000000002E-15</v>
      </c>
      <c r="ADY9" s="4">
        <v>1.3999999999999999E-17</v>
      </c>
      <c r="ADZ9" s="4">
        <v>3.3000000000000001E-22</v>
      </c>
      <c r="AEA9" s="4">
        <v>1.04E-24</v>
      </c>
      <c r="AEB9" s="3">
        <v>3.676543E-3</v>
      </c>
      <c r="AEC9" s="4">
        <v>6.6800000000000003E-14</v>
      </c>
      <c r="AED9" s="4">
        <v>1.6399999999999999E-9</v>
      </c>
      <c r="AEE9" s="3">
        <v>2.1557241220000001</v>
      </c>
      <c r="AEF9" s="4">
        <v>8.7700000000000007E-6</v>
      </c>
      <c r="AEG9" s="4">
        <v>3.1000000000000001E-12</v>
      </c>
      <c r="AEH9" s="4">
        <v>1.7800000000000001E-10</v>
      </c>
      <c r="AEI9" s="4">
        <v>1.8500000000000001E-21</v>
      </c>
      <c r="AEJ9" s="4">
        <v>2.1400000000000001E-32</v>
      </c>
      <c r="AEK9" s="3">
        <v>31.138669669999999</v>
      </c>
      <c r="AEL9" s="3">
        <v>1.7201878E-2</v>
      </c>
      <c r="AEM9" s="4">
        <v>2.8200000000000001E-6</v>
      </c>
      <c r="AEN9" s="4">
        <v>4.0399999999999998E-8</v>
      </c>
      <c r="AEO9" s="4">
        <v>1.53E-13</v>
      </c>
      <c r="AEP9" s="4">
        <v>3.3499999999999999E-21</v>
      </c>
      <c r="AEQ9" s="3">
        <v>0.221139367</v>
      </c>
      <c r="AER9" s="4">
        <v>1.13E-8</v>
      </c>
      <c r="AES9" s="4">
        <v>1.2200000000000001E-7</v>
      </c>
      <c r="AET9" s="4">
        <v>1.01E-10</v>
      </c>
      <c r="AEU9" s="4">
        <v>2.64E-14</v>
      </c>
      <c r="AEV9" s="4">
        <v>2.2600000000000001E-20</v>
      </c>
      <c r="AEW9" s="4">
        <v>7.3899999999999994E-5</v>
      </c>
      <c r="AEX9" s="4">
        <v>2.89E-15</v>
      </c>
      <c r="AEY9" s="4">
        <v>2.6800000000000002E-6</v>
      </c>
      <c r="AEZ9" s="3">
        <v>3.1823118680000002</v>
      </c>
      <c r="AFA9" s="3">
        <v>1.175953E-3</v>
      </c>
      <c r="AFB9" s="4">
        <v>1.3E-6</v>
      </c>
      <c r="AFC9" s="4">
        <v>5.9599999999999997E-6</v>
      </c>
      <c r="AFD9" s="4">
        <v>1.2300000000000001E-9</v>
      </c>
      <c r="AFE9" s="4">
        <v>7.2900000000000003E-7</v>
      </c>
      <c r="AFF9" s="4">
        <v>6.6699999999999999E-13</v>
      </c>
      <c r="AFG9" s="3">
        <v>0.12532985199999999</v>
      </c>
      <c r="AFH9" s="4">
        <v>7.9899999999999997E-12</v>
      </c>
      <c r="AFI9" s="4">
        <v>1.0499999999999999E-5</v>
      </c>
      <c r="AFJ9" s="3">
        <v>9.7725906550000001</v>
      </c>
      <c r="AFK9" s="4">
        <v>9.8900000000000002E-6</v>
      </c>
      <c r="AFL9" s="4">
        <v>2.81E-9</v>
      </c>
      <c r="AFM9" s="4">
        <v>1.0899999999999999E-25</v>
      </c>
      <c r="AFN9" s="4">
        <v>6.2600000000000003E-9</v>
      </c>
      <c r="AFO9" s="3">
        <v>789.36446799999999</v>
      </c>
      <c r="AFP9" s="3">
        <v>0.121863893</v>
      </c>
      <c r="AFQ9" s="3">
        <v>2.5313289889999999</v>
      </c>
      <c r="AFR9" s="4">
        <v>2.8499999999999998E-6</v>
      </c>
      <c r="AFS9" s="4">
        <v>2.6999999999999999E-5</v>
      </c>
      <c r="AFT9" s="4">
        <v>2.23E-9</v>
      </c>
      <c r="AFU9" s="4">
        <v>2.38E-14</v>
      </c>
      <c r="AFV9" s="4">
        <v>6.5199999999999996E-7</v>
      </c>
      <c r="AFW9" s="4">
        <v>1.8600000000000002E-12</v>
      </c>
      <c r="AFX9" s="4">
        <v>7.3799999999999999E-17</v>
      </c>
      <c r="AFY9" s="3">
        <v>5.7241186480000001</v>
      </c>
      <c r="AFZ9" s="4">
        <v>7.7499999999999999E-7</v>
      </c>
      <c r="AGA9" s="3">
        <v>1.1440074999999999E-2</v>
      </c>
      <c r="AGB9" s="4">
        <v>1.15E-8</v>
      </c>
      <c r="AGC9" s="4">
        <v>2.34E-5</v>
      </c>
      <c r="AGD9" s="4">
        <v>2.5799999999999999E-26</v>
      </c>
      <c r="AGE9" s="4">
        <v>8.4799999999999997E-16</v>
      </c>
      <c r="AGF9" s="4">
        <v>3.2200000000000001E-43</v>
      </c>
      <c r="AGG9" s="4">
        <v>5.3300000000000004E-9</v>
      </c>
      <c r="AGH9" s="4">
        <v>8.3199999999999994E-9</v>
      </c>
      <c r="AGI9" s="4">
        <v>1.83E-13</v>
      </c>
      <c r="AGJ9" s="3">
        <v>4.8726800000000001E-4</v>
      </c>
      <c r="AGK9" s="4">
        <v>1.3799999999999999E-39</v>
      </c>
      <c r="AGL9" s="4">
        <v>6.2400000000000005E-29</v>
      </c>
      <c r="AGM9" s="4">
        <v>6.6799999999999996E-17</v>
      </c>
      <c r="AGN9" s="4">
        <v>1.2400000000000001E-21</v>
      </c>
      <c r="AGO9" s="4">
        <v>1.6499999999999999E-24</v>
      </c>
      <c r="AGP9" s="4">
        <v>6.1399999999999997E-7</v>
      </c>
      <c r="AGQ9" s="4">
        <v>3.8099999999999999E-24</v>
      </c>
      <c r="AGR9" s="4">
        <v>5.8299999999999999E-8</v>
      </c>
      <c r="AGS9" s="4">
        <v>2.3799999999999999E-7</v>
      </c>
      <c r="AGT9" s="4">
        <v>7.1999999999999996E-23</v>
      </c>
      <c r="AGU9" s="4">
        <v>4.4400000000000001E-7</v>
      </c>
      <c r="AGV9" s="3">
        <v>3.7427979999999999E-3</v>
      </c>
      <c r="AGW9" s="4">
        <v>1.9099999999999999E-13</v>
      </c>
      <c r="AGX9" s="3">
        <v>1.1487279999999999E-3</v>
      </c>
      <c r="AGY9" s="4">
        <v>9.7399999999999991E-7</v>
      </c>
      <c r="AGZ9" s="3">
        <v>5.0084700000000001E-4</v>
      </c>
      <c r="AHA9" s="4">
        <v>1.59E-13</v>
      </c>
      <c r="AHB9" s="4">
        <v>1.81E-12</v>
      </c>
      <c r="AHC9" s="4">
        <v>5.4999999999999999E-14</v>
      </c>
      <c r="AHD9" s="4">
        <v>3.9499999999999998E-10</v>
      </c>
      <c r="AHE9" s="4">
        <v>1.1800000000000001E-5</v>
      </c>
      <c r="AHF9" s="3">
        <v>2.8752185999999999E-2</v>
      </c>
      <c r="AHG9" s="4">
        <v>8.7899999999999997E-7</v>
      </c>
      <c r="AHH9" s="4">
        <v>2.2700000000000001E-8</v>
      </c>
      <c r="AHI9" s="3">
        <v>1144999.351</v>
      </c>
      <c r="AHJ9" s="4">
        <v>9.7899999999999993E-16</v>
      </c>
      <c r="AHK9" s="4">
        <v>1.3799999999999999E-10</v>
      </c>
      <c r="AHL9" s="4">
        <v>1.3900000000000002E-17</v>
      </c>
      <c r="AHM9" s="4">
        <v>5.6600000000000001E-10</v>
      </c>
      <c r="AHN9" s="4">
        <v>3.92E-14</v>
      </c>
      <c r="AHO9" s="4">
        <v>4.8E-22</v>
      </c>
      <c r="AHP9" s="4">
        <v>2.9799999999999999E-33</v>
      </c>
      <c r="AHQ9" s="4">
        <v>1.3300000000000001E-28</v>
      </c>
      <c r="AHR9" s="4">
        <v>3.0200000000000003E-29</v>
      </c>
      <c r="AHS9" s="4">
        <v>4.2500000000000002E-58</v>
      </c>
      <c r="AHT9" s="4">
        <v>1.4E-57</v>
      </c>
      <c r="AHU9" s="4">
        <v>7.8100000000000005E-58</v>
      </c>
      <c r="AHV9" s="4">
        <v>4.0499999999999999E-7</v>
      </c>
      <c r="AHW9" s="4">
        <v>8.14E-5</v>
      </c>
      <c r="AHX9" s="3">
        <v>1.0066187280000001</v>
      </c>
      <c r="AHY9" s="4">
        <v>2.3800000000000001E-10</v>
      </c>
      <c r="AHZ9" s="4">
        <v>1.6900000000000001E-12</v>
      </c>
      <c r="AIA9" s="4">
        <v>1.0599999999999999E-11</v>
      </c>
      <c r="AIB9" s="4">
        <v>2.26E-10</v>
      </c>
      <c r="AIC9" s="4">
        <v>7.5600000000000001E-14</v>
      </c>
      <c r="AID9" s="4">
        <v>6.3200000000000003E-13</v>
      </c>
      <c r="AIE9" s="4">
        <v>2.0000000000000001E-22</v>
      </c>
      <c r="AIF9" s="4">
        <v>5.0300000000000002E-12</v>
      </c>
      <c r="AIG9" s="4">
        <v>1.24E-8</v>
      </c>
      <c r="AIH9" s="4">
        <v>1.8999999999999999E-21</v>
      </c>
      <c r="AII9" s="4">
        <v>8.5900000000000001E-19</v>
      </c>
      <c r="AIJ9" s="3">
        <v>0.248050522</v>
      </c>
      <c r="AIK9" s="4">
        <v>8.9500000000000001E-8</v>
      </c>
      <c r="AIL9" s="4">
        <v>1.8500000000000002E-18</v>
      </c>
      <c r="AIM9" s="4">
        <v>3.1599999999999998E-6</v>
      </c>
      <c r="AIN9" s="4">
        <v>2.1199999999999999E-16</v>
      </c>
      <c r="AIO9" s="4">
        <v>1.65E-21</v>
      </c>
      <c r="AIP9" s="4">
        <v>5.9700000000000002E-29</v>
      </c>
      <c r="AIQ9" s="4">
        <v>2.4200000000000001E-36</v>
      </c>
      <c r="AIR9" s="4">
        <v>1.6300000000000001E-10</v>
      </c>
      <c r="AIS9" s="4">
        <v>7.5699999999999993E-9</v>
      </c>
      <c r="AIT9" s="4">
        <v>8.1500000000000005E-17</v>
      </c>
      <c r="AIU9" s="4">
        <v>3.1500000000000001E-11</v>
      </c>
      <c r="AIV9" s="4">
        <v>4.6500000000000003E-19</v>
      </c>
      <c r="AIW9" s="4">
        <v>6.9500000000000002E-7</v>
      </c>
      <c r="AIX9" s="3">
        <v>6.2253999999999999E-4</v>
      </c>
      <c r="AIY9" s="3">
        <v>1.4495470999999999E-2</v>
      </c>
      <c r="AIZ9" s="4">
        <v>4.3200000000000002E-16</v>
      </c>
      <c r="AJA9" s="4">
        <v>7.5900000000000007E-15</v>
      </c>
      <c r="AJB9" s="4">
        <v>1.7299999999999999E-17</v>
      </c>
      <c r="AJC9" s="4">
        <v>4.2199999999999999E-15</v>
      </c>
      <c r="AJD9" s="4">
        <v>4.4399999999999998E-13</v>
      </c>
      <c r="AJE9" s="4">
        <v>1.7800000000000001E-26</v>
      </c>
      <c r="AJF9" s="4">
        <v>8.3800000000000001E-18</v>
      </c>
      <c r="AJG9" s="4">
        <v>7.82E-32</v>
      </c>
      <c r="AJH9" s="4">
        <v>1.5300000000000001E-34</v>
      </c>
      <c r="AJI9" s="3">
        <v>17.81967238</v>
      </c>
      <c r="AJJ9" s="4">
        <v>2.1699999999999999E-8</v>
      </c>
      <c r="AJK9" s="4">
        <v>9.3399999999999995E-11</v>
      </c>
      <c r="AJL9" s="3">
        <v>0.363705634</v>
      </c>
      <c r="AJM9" s="4">
        <v>1.06E-10</v>
      </c>
      <c r="AJN9" s="3">
        <v>2.7118200000000002E-4</v>
      </c>
      <c r="AJO9" s="4">
        <v>5.8999999999999996E-7</v>
      </c>
      <c r="AJP9" s="4">
        <v>4.1500000000000003E-17</v>
      </c>
      <c r="AJQ9" s="4">
        <v>2.42E-14</v>
      </c>
      <c r="AJR9" s="3">
        <v>0.222557225</v>
      </c>
      <c r="AJS9" s="3">
        <v>3.7647380000000001E-3</v>
      </c>
      <c r="AJT9" s="4">
        <v>1.3899999999999999E-12</v>
      </c>
      <c r="AJU9" s="4">
        <v>8.9300000000000004E-17</v>
      </c>
      <c r="AJV9" s="3">
        <v>5.4096500000000002E-4</v>
      </c>
      <c r="AJW9" s="4">
        <v>8.78E-7</v>
      </c>
      <c r="AJX9" s="4">
        <v>6.1299999999999998E-21</v>
      </c>
      <c r="AJY9" s="4">
        <v>7.0699999999999995E-26</v>
      </c>
      <c r="AJZ9" s="4">
        <v>8.6000000000000003E-5</v>
      </c>
      <c r="AKA9" s="3">
        <v>3.320693E-3</v>
      </c>
      <c r="AKB9" s="4">
        <v>2.45E-14</v>
      </c>
      <c r="AKC9" s="4">
        <v>1.26E-16</v>
      </c>
      <c r="AKD9" s="3">
        <v>10.812911209999999</v>
      </c>
      <c r="AKE9" s="4">
        <v>1.28E-6</v>
      </c>
      <c r="AKF9" s="4">
        <v>8.4E-7</v>
      </c>
      <c r="AKG9" s="3">
        <v>2.1140541999999998E-2</v>
      </c>
      <c r="AKH9" s="3">
        <v>1.6752869999999999E-3</v>
      </c>
      <c r="AKI9" s="4">
        <v>3.47E-15</v>
      </c>
      <c r="AKJ9" s="4">
        <v>6.1900000000000003E-10</v>
      </c>
      <c r="AKK9" s="4">
        <v>9.5099999999999995E-26</v>
      </c>
      <c r="AKL9" s="4">
        <v>7.5699999999999997E-5</v>
      </c>
      <c r="AKM9" s="4">
        <v>2.93E-21</v>
      </c>
      <c r="AKN9" s="4">
        <v>1.7599999999999999E-19</v>
      </c>
      <c r="AKO9" s="4">
        <v>2.2400000000000001E-40</v>
      </c>
      <c r="AKP9" s="4">
        <v>3.7600000000000002E-48</v>
      </c>
      <c r="AKQ9" s="4">
        <v>1.3200000000000001E-8</v>
      </c>
      <c r="AKR9" s="4">
        <v>3.8800000000000001E-5</v>
      </c>
      <c r="AKS9" s="3">
        <v>0.54995064199999999</v>
      </c>
      <c r="AKT9" s="3">
        <v>2.3146619999999999E-3</v>
      </c>
      <c r="AKU9" s="3">
        <v>8.1737999999999996E-5</v>
      </c>
      <c r="AKV9" s="4">
        <v>3.45E-17</v>
      </c>
      <c r="AKW9" s="3">
        <v>17.931881529999998</v>
      </c>
      <c r="AKX9" s="3">
        <v>104263.7789</v>
      </c>
      <c r="AKY9" s="3">
        <v>138.62173039999999</v>
      </c>
      <c r="AKZ9" s="3">
        <v>6.4011794999999996E-2</v>
      </c>
      <c r="ALA9" s="3">
        <v>3.406095E-3</v>
      </c>
      <c r="ALB9" s="4">
        <v>2.4200000000000001E-6</v>
      </c>
      <c r="ALC9" s="4">
        <v>7.3200000000000004E-9</v>
      </c>
      <c r="ALD9" s="4">
        <v>1.99E-11</v>
      </c>
      <c r="ALE9" s="3">
        <v>1.4872500000000001E-3</v>
      </c>
      <c r="ALF9" s="4">
        <v>2.7399999999999999E-7</v>
      </c>
      <c r="ALG9" s="4">
        <v>6.8100000000000003E-11</v>
      </c>
      <c r="ALH9" s="4">
        <v>8.8700000000000002E-45</v>
      </c>
      <c r="ALI9" s="3">
        <v>5.6647729999999997E-3</v>
      </c>
      <c r="ALJ9" s="4">
        <v>8.4600000000000003E-6</v>
      </c>
      <c r="ALK9" s="3">
        <v>4.7984460999999999E-2</v>
      </c>
      <c r="ALL9" s="4">
        <v>5.6500000000000003E-8</v>
      </c>
      <c r="ALM9" s="4">
        <v>1.19E-41</v>
      </c>
      <c r="ALN9" s="3">
        <v>2.6125299999999997E-4</v>
      </c>
      <c r="ALO9" s="4">
        <v>7.3799999999999997E-9</v>
      </c>
      <c r="ALP9" s="4">
        <v>5.0200000000000001E-17</v>
      </c>
      <c r="ALQ9" s="4">
        <v>2.46E-24</v>
      </c>
      <c r="ALR9" s="4">
        <v>9.6299999999999991E-35</v>
      </c>
      <c r="ALS9" s="4">
        <v>9.0900000000000003E-43</v>
      </c>
      <c r="ALT9" s="4">
        <v>1.46E-11</v>
      </c>
      <c r="ALU9" s="4">
        <v>7.7699999999999994E-12</v>
      </c>
      <c r="ALV9" s="4">
        <v>1.1899999999999999E-7</v>
      </c>
      <c r="ALW9" s="4">
        <v>2.9199999999999998E-81</v>
      </c>
      <c r="ALX9" s="3">
        <v>4.2827425000000002E-2</v>
      </c>
      <c r="ALY9" s="3">
        <v>11877.619780000001</v>
      </c>
      <c r="ALZ9" s="3">
        <v>4307845.3339999998</v>
      </c>
      <c r="AMA9" s="3">
        <v>5.8878785249999996</v>
      </c>
      <c r="AMB9" s="3">
        <v>8965.6681339999996</v>
      </c>
      <c r="AMC9" s="4">
        <v>1.3499999999999999E-12</v>
      </c>
      <c r="AMD9" s="4">
        <v>6.13E-7</v>
      </c>
      <c r="AME9" s="4">
        <v>1.52E-11</v>
      </c>
      <c r="AMF9" s="4">
        <v>4.3200000000000001E-10</v>
      </c>
      <c r="AMG9" s="3">
        <v>0.94588928400000005</v>
      </c>
      <c r="AMH9" s="4">
        <v>2.1999999999999998E-8</v>
      </c>
      <c r="AMI9" s="4">
        <v>1.63E-25</v>
      </c>
      <c r="AMJ9" s="4">
        <v>3.9099999999999999E-10</v>
      </c>
      <c r="AMK9" s="3">
        <v>4.8928004700000001</v>
      </c>
      <c r="AML9" s="3">
        <v>100.203794</v>
      </c>
      <c r="AMM9" s="3">
        <v>29.120392460000001</v>
      </c>
      <c r="AMN9" s="3">
        <v>1.810960444</v>
      </c>
      <c r="AMO9" s="3">
        <v>8.4919407000000002E-2</v>
      </c>
      <c r="AMP9" s="4">
        <v>1.1899999999999999E-7</v>
      </c>
      <c r="AMQ9" s="4">
        <v>1.8399999999999998E-12</v>
      </c>
      <c r="AMR9" s="4">
        <v>2.68E-18</v>
      </c>
      <c r="AMS9" s="4">
        <v>1.5499999999999999E-23</v>
      </c>
      <c r="AMT9" s="4">
        <v>8.9300000000000005E-29</v>
      </c>
      <c r="AMU9" s="4">
        <v>5.9899999999999995E-35</v>
      </c>
      <c r="AMV9" s="4">
        <v>1.7599999999999999E-9</v>
      </c>
      <c r="AMW9" s="4">
        <v>5.1E-16</v>
      </c>
      <c r="AMX9" s="4">
        <v>8.0599999999999999E-28</v>
      </c>
      <c r="AMY9" s="4">
        <v>8.9599999999999995E-8</v>
      </c>
      <c r="AMZ9" s="4">
        <v>1.4700000000000001E-29</v>
      </c>
      <c r="ANA9" s="4">
        <v>5.0199999999999998E-13</v>
      </c>
      <c r="ANB9" s="4">
        <v>1.9999999999999999E-6</v>
      </c>
      <c r="ANC9" s="4">
        <v>7.6900000000000001E-11</v>
      </c>
      <c r="AND9" s="4">
        <v>5.8099999999999996E-26</v>
      </c>
      <c r="ANE9" s="4">
        <v>3.8499999999999997E-37</v>
      </c>
      <c r="ANF9" s="4">
        <v>2.0899999999999999E-48</v>
      </c>
      <c r="ANG9" s="3">
        <v>1.8907252960000001</v>
      </c>
      <c r="ANH9" s="3">
        <v>0.38421232500000002</v>
      </c>
      <c r="ANI9" s="3">
        <v>1.498868E-3</v>
      </c>
      <c r="ANJ9" s="4">
        <v>3.3699999999999999E-15</v>
      </c>
      <c r="ANK9" s="4">
        <v>9.8699999999999993E-13</v>
      </c>
      <c r="ANL9" s="3">
        <v>3.5743898000000003E-2</v>
      </c>
      <c r="ANM9" s="4">
        <v>1.8600000000000001E-5</v>
      </c>
      <c r="ANN9" s="4">
        <v>4.0199999999999998E-15</v>
      </c>
      <c r="ANO9" s="4">
        <v>4.8900000000000003E-5</v>
      </c>
      <c r="ANP9" s="4">
        <v>3.7399999999999999E-7</v>
      </c>
      <c r="ANQ9" s="4">
        <v>6.9300000000000002E-16</v>
      </c>
      <c r="ANR9" s="4">
        <v>1.35E-20</v>
      </c>
      <c r="ANS9" s="3">
        <v>6.3846780000000004E-3</v>
      </c>
      <c r="ANT9" s="3">
        <v>7.0130920000000003E-3</v>
      </c>
      <c r="ANU9" s="4">
        <v>3.9199999999999997E-9</v>
      </c>
      <c r="ANV9" s="4">
        <v>1.8E-12</v>
      </c>
      <c r="ANW9" s="4">
        <v>2.5699999999999999E-7</v>
      </c>
      <c r="ANX9" s="4">
        <v>6.2999999999999997E-20</v>
      </c>
      <c r="ANY9" s="4">
        <v>9.5400000000000001E-5</v>
      </c>
      <c r="ANZ9" s="3">
        <v>1.00122E-4</v>
      </c>
      <c r="AOA9" s="4">
        <v>1.9300000000000001E-16</v>
      </c>
      <c r="AOB9" s="4">
        <v>1.6900000000000001E-18</v>
      </c>
      <c r="AOC9" s="4">
        <v>2.5700000000000002E-21</v>
      </c>
      <c r="AOD9" s="3">
        <v>4.1220532999999997E-2</v>
      </c>
      <c r="AOE9" s="4">
        <v>3.9999999999999998E-6</v>
      </c>
      <c r="AOF9" s="4">
        <v>1.6199999999999999E-6</v>
      </c>
      <c r="AOG9" s="4">
        <v>1.4399999999999999E-15</v>
      </c>
      <c r="AOH9" s="3">
        <v>8.9506413000000007E-2</v>
      </c>
      <c r="AOI9" s="4">
        <v>1.96E-10</v>
      </c>
      <c r="AOJ9" s="3">
        <v>15.536527299999999</v>
      </c>
      <c r="AOK9" s="3">
        <v>8.7197399999999997E-4</v>
      </c>
      <c r="AOL9" s="4">
        <v>4.9900000000000001E-7</v>
      </c>
      <c r="AOM9" s="3">
        <v>6.9495069999999997E-3</v>
      </c>
      <c r="AON9" s="3">
        <v>2.5018099999999998E-4</v>
      </c>
      <c r="AOO9" s="4">
        <v>5.5500000000000005E-10</v>
      </c>
      <c r="AOP9" s="4">
        <v>5.6600000000000003E-16</v>
      </c>
      <c r="AOQ9" s="4">
        <v>8.73E-34</v>
      </c>
      <c r="AOR9" s="4">
        <v>1.7699999999999999E-35</v>
      </c>
      <c r="AOS9" s="4">
        <v>2.3299999999999998E-19</v>
      </c>
      <c r="AOT9" s="4">
        <v>2.64E-19</v>
      </c>
      <c r="AOU9" s="4">
        <v>8.0299999999999998E-19</v>
      </c>
      <c r="AOV9" s="4">
        <v>6.5600000000000001E-19</v>
      </c>
      <c r="AOW9" s="4">
        <v>1.59E-21</v>
      </c>
      <c r="AOX9" s="4">
        <v>1.13E-21</v>
      </c>
      <c r="AOY9" s="4">
        <v>1.5100000000000001E-17</v>
      </c>
      <c r="AOZ9" s="4">
        <v>6.2700000000000004E-21</v>
      </c>
      <c r="APA9" s="4">
        <v>2.25E-13</v>
      </c>
      <c r="APB9" s="4">
        <v>1.16E-18</v>
      </c>
      <c r="APC9" s="4">
        <v>1.4499999999999999E-10</v>
      </c>
      <c r="APD9" s="4">
        <v>2.3400000000000001E-8</v>
      </c>
      <c r="APE9" s="4">
        <v>5.6699999999999996E-25</v>
      </c>
      <c r="APF9" s="3">
        <v>3.402513356</v>
      </c>
      <c r="APG9" s="3">
        <v>3.0829680000000002E-3</v>
      </c>
      <c r="APH9" s="4">
        <v>1.62E-9</v>
      </c>
      <c r="API9" s="4">
        <v>2.5099999999999999E-16</v>
      </c>
      <c r="APJ9" s="4">
        <v>1.31E-20</v>
      </c>
      <c r="APK9" s="4">
        <v>7.7699999999999999E-28</v>
      </c>
      <c r="APL9" s="4">
        <v>6.4199999999999997E-34</v>
      </c>
      <c r="APM9" s="4">
        <v>5.5699999999999999E-5</v>
      </c>
      <c r="APN9" s="4">
        <v>7.0900000000000003E-21</v>
      </c>
      <c r="APO9" s="4">
        <v>1.4499999999999999E-10</v>
      </c>
      <c r="APP9" s="4">
        <v>1.0499999999999999E-5</v>
      </c>
      <c r="APQ9" s="4">
        <v>1.4999999999999999E-8</v>
      </c>
      <c r="APR9" s="4">
        <v>8.1099999999999996E-20</v>
      </c>
      <c r="APS9" s="4">
        <v>1.5700000000000001E-28</v>
      </c>
      <c r="APT9" s="4">
        <v>1.71E-38</v>
      </c>
      <c r="APU9" s="4">
        <v>1.2399999999999999E-71</v>
      </c>
      <c r="APV9" s="3">
        <v>0.65893770799999996</v>
      </c>
      <c r="APW9" s="3">
        <v>8.3602569999999994E-3</v>
      </c>
      <c r="APX9" s="4">
        <v>1.17E-5</v>
      </c>
      <c r="APY9" s="4">
        <v>8.25E-16</v>
      </c>
      <c r="APZ9" s="4">
        <v>3.1800000000000002E-9</v>
      </c>
      <c r="AQA9" s="4">
        <v>2.8100000000000003E-17</v>
      </c>
      <c r="AQB9" s="4">
        <v>5.3000000000000001E-7</v>
      </c>
      <c r="AQC9" s="4">
        <v>1.7700000000000001E-20</v>
      </c>
      <c r="AQD9" s="4">
        <v>5.7699999999999999E-49</v>
      </c>
      <c r="AQE9" s="4">
        <v>1.8099999999999999E-19</v>
      </c>
      <c r="AQF9" s="4">
        <v>9.2200000000000007E-15</v>
      </c>
      <c r="AQG9" s="4">
        <v>1.1999999999999999E-17</v>
      </c>
      <c r="AQH9" s="4">
        <v>9.7800000000000002E-22</v>
      </c>
      <c r="AQI9" s="4">
        <v>8.2300000000000001E-17</v>
      </c>
      <c r="AQJ9" s="4">
        <v>7.9699999999999994E-12</v>
      </c>
      <c r="AQK9" s="4">
        <v>3.44E-10</v>
      </c>
      <c r="AQL9" s="4">
        <v>2.1799999999999998E-11</v>
      </c>
      <c r="AQM9" s="4">
        <v>2.55E-28</v>
      </c>
      <c r="AQN9" s="4">
        <v>1.8399999999999999E-8</v>
      </c>
      <c r="AQO9" s="4">
        <v>1.3200000000000001E-5</v>
      </c>
      <c r="AQP9" s="4">
        <v>4.4500000000000001E-15</v>
      </c>
      <c r="AQQ9" s="4">
        <v>1.8299999999999998E-8</v>
      </c>
      <c r="AQR9" s="4">
        <v>1.5099999999999999E-5</v>
      </c>
      <c r="AQS9" s="4">
        <v>2.6300000000000001E-8</v>
      </c>
      <c r="AQT9" s="4">
        <v>3.4700000000000001E-24</v>
      </c>
      <c r="AQU9" s="4">
        <v>3.5600000000000002E-12</v>
      </c>
      <c r="AQV9" s="4">
        <v>6.5400000000000001E-7</v>
      </c>
      <c r="AQW9" s="4">
        <v>9.3000000000000002E-11</v>
      </c>
      <c r="AQX9" s="4">
        <v>3.1E-8</v>
      </c>
      <c r="AQY9" s="4">
        <v>6.0000000000000001E-17</v>
      </c>
      <c r="AQZ9" s="4">
        <v>1.1499999999999999E-13</v>
      </c>
      <c r="ARA9" s="4">
        <v>8.0200000000000002E-20</v>
      </c>
      <c r="ARB9" s="4">
        <v>3.96E-22</v>
      </c>
      <c r="ARC9" s="3">
        <v>352.27626129999999</v>
      </c>
      <c r="ARD9" s="3">
        <v>8.2685500000000004E-4</v>
      </c>
      <c r="ARE9" s="3">
        <v>1.6034299999999999E-4</v>
      </c>
      <c r="ARF9" s="4">
        <v>9.4700000000000005E-19</v>
      </c>
      <c r="ARG9" s="4">
        <v>9.0199999999999999E-30</v>
      </c>
      <c r="ARH9" s="3">
        <v>0.10164482599999999</v>
      </c>
      <c r="ARI9" s="3">
        <v>2.064852326</v>
      </c>
      <c r="ARJ9" s="4">
        <v>5.69E-10</v>
      </c>
      <c r="ARK9" s="4">
        <v>1.15E-5</v>
      </c>
      <c r="ARL9" s="4">
        <v>6.7999999999999999E-5</v>
      </c>
      <c r="ARM9" s="4">
        <v>3.1000000000000001E-16</v>
      </c>
      <c r="ARN9" s="4">
        <v>2.5999999999999998E-5</v>
      </c>
      <c r="ARO9" s="3">
        <v>3.6505899999999999E-4</v>
      </c>
      <c r="ARP9" s="3">
        <v>3.3613694E-2</v>
      </c>
      <c r="ARQ9" s="3">
        <v>8.1339493999999998E-2</v>
      </c>
      <c r="ARR9" s="3">
        <v>0.139527436</v>
      </c>
      <c r="ARS9" s="4">
        <v>9.9499999999999996E-6</v>
      </c>
      <c r="ART9" s="3">
        <v>14500</v>
      </c>
      <c r="ARU9" s="4">
        <v>1.2100000000000001E-6</v>
      </c>
    </row>
    <row r="10" spans="1:1165">
      <c r="A10" s="3">
        <v>0.06</v>
      </c>
      <c r="B10" s="28">
        <v>1121.545454545454</v>
      </c>
      <c r="C10" s="3">
        <v>0.108749793</v>
      </c>
      <c r="D10" s="4">
        <v>6.96E-9</v>
      </c>
      <c r="E10" s="3">
        <v>4.4128320000000002E-3</v>
      </c>
      <c r="F10" s="3">
        <v>2.3716647E-2</v>
      </c>
      <c r="G10" s="4">
        <v>8.6899999999999998E-6</v>
      </c>
      <c r="H10" s="3">
        <v>2.6578600000000001E-4</v>
      </c>
      <c r="I10" s="4">
        <v>1.7E-8</v>
      </c>
      <c r="J10" s="4">
        <v>5.1499999999999998E-6</v>
      </c>
      <c r="K10" s="4">
        <v>7.5499999999999998E-10</v>
      </c>
      <c r="L10" s="4">
        <v>4.16E-6</v>
      </c>
      <c r="M10" s="4">
        <v>1.5300000000000001E-11</v>
      </c>
      <c r="N10" s="3">
        <v>2.8369010000000002E-3</v>
      </c>
      <c r="O10" s="4">
        <v>6.2600000000000004E-12</v>
      </c>
      <c r="P10" s="4">
        <v>1.69E-15</v>
      </c>
      <c r="Q10" s="4">
        <v>2.1400000000000001E-36</v>
      </c>
      <c r="R10" s="4">
        <v>2.0700000000000001E-22</v>
      </c>
      <c r="S10" s="4">
        <v>1.2600000000000001E-12</v>
      </c>
      <c r="T10" s="4">
        <v>8.8299999999999995E-16</v>
      </c>
      <c r="U10" s="4">
        <v>2.73E-16</v>
      </c>
      <c r="V10" s="4">
        <v>3.0399999999999998E-42</v>
      </c>
      <c r="W10" s="4">
        <v>6.4500000000000001E-33</v>
      </c>
      <c r="X10" s="4">
        <v>2.44E-38</v>
      </c>
      <c r="Y10" s="4">
        <v>2.9299999999999999E-50</v>
      </c>
      <c r="Z10" s="4">
        <v>1.27E-9</v>
      </c>
      <c r="AA10" s="4">
        <v>2.1499999999999998E-9</v>
      </c>
      <c r="AB10" s="4">
        <v>9.0499999999999996E-8</v>
      </c>
      <c r="AC10" s="4">
        <v>6.8700000000000001E-26</v>
      </c>
      <c r="AD10" s="4">
        <v>1.5E-10</v>
      </c>
      <c r="AE10" s="3">
        <v>1.5464999999999998E-5</v>
      </c>
      <c r="AF10" s="4">
        <v>2.08E-6</v>
      </c>
      <c r="AG10" s="4">
        <v>4.04E-10</v>
      </c>
      <c r="AH10" s="4">
        <v>7.2700000000000002E-15</v>
      </c>
      <c r="AI10" s="4">
        <v>1.1400000000000001E-14</v>
      </c>
      <c r="AJ10" s="4">
        <v>1.04E-10</v>
      </c>
      <c r="AK10" s="4">
        <v>1.8200000000000001E-8</v>
      </c>
      <c r="AL10" s="3">
        <v>2.123682E-3</v>
      </c>
      <c r="AM10" s="4">
        <v>4.6400000000000003E-5</v>
      </c>
      <c r="AN10" s="4">
        <v>7.9899999999999997E-16</v>
      </c>
      <c r="AO10" s="4">
        <v>5.2600000000000003E-15</v>
      </c>
      <c r="AP10" s="4">
        <v>2.3800000000000001E-8</v>
      </c>
      <c r="AQ10" s="4">
        <v>1.8E-7</v>
      </c>
      <c r="AR10" s="4">
        <v>4.3099999999999997E-5</v>
      </c>
      <c r="AS10" s="4">
        <v>5.0100000000000003E-17</v>
      </c>
      <c r="AT10" s="4">
        <v>1.9700000000000001E-14</v>
      </c>
      <c r="AU10" s="4">
        <v>8.6400000000000003E-14</v>
      </c>
      <c r="AV10" s="4">
        <v>8.1199999999999993E-9</v>
      </c>
      <c r="AW10" s="4">
        <v>7.5000000000000004E-13</v>
      </c>
      <c r="AX10" s="4">
        <v>1.05E-7</v>
      </c>
      <c r="AY10" s="3">
        <v>3.1063698000000001E-2</v>
      </c>
      <c r="AZ10" s="3">
        <v>2.2479739999999998E-3</v>
      </c>
      <c r="BA10" s="4">
        <v>1.08E-15</v>
      </c>
      <c r="BB10" s="4">
        <v>1.24E-19</v>
      </c>
      <c r="BC10" s="4">
        <v>2.9500000000000002E-19</v>
      </c>
      <c r="BD10" s="4">
        <v>4.2399999999999999E-25</v>
      </c>
      <c r="BE10" s="4">
        <v>5.6300000000000002E-13</v>
      </c>
      <c r="BF10" s="4">
        <v>2.5800000000000001E-15</v>
      </c>
      <c r="BG10" s="4">
        <v>1.09E-21</v>
      </c>
      <c r="BH10" s="4">
        <v>3.7899999999999999E-21</v>
      </c>
      <c r="BI10" s="4">
        <v>5.98E-23</v>
      </c>
      <c r="BJ10" s="4">
        <v>2.7599999999999998E-7</v>
      </c>
      <c r="BK10" s="4">
        <v>3.2900000000000001E-13</v>
      </c>
      <c r="BL10" s="4">
        <v>3.5899999999999998E-5</v>
      </c>
      <c r="BM10" s="4">
        <v>7.4199999999999997E-13</v>
      </c>
      <c r="BN10" s="4">
        <v>1.6700000000000001E-8</v>
      </c>
      <c r="BO10" s="4">
        <v>8.4100000000000008E-6</v>
      </c>
      <c r="BP10" s="4">
        <v>8.1999999999999998E-7</v>
      </c>
      <c r="BQ10" s="3">
        <v>0.27180854100000001</v>
      </c>
      <c r="BR10" s="4">
        <v>1.5599999999999999E-13</v>
      </c>
      <c r="BS10" s="4">
        <v>3.7300000000000003E-15</v>
      </c>
      <c r="BT10" s="4">
        <v>3.77E-29</v>
      </c>
      <c r="BU10" s="4">
        <v>5.0000000000000002E-28</v>
      </c>
      <c r="BV10" s="4">
        <v>6.5700000000000003E-16</v>
      </c>
      <c r="BW10" s="4">
        <v>5.0399999999999998E-32</v>
      </c>
      <c r="BX10" s="4">
        <v>2.3300000000000001E-33</v>
      </c>
      <c r="BY10" s="4">
        <v>1.37E-17</v>
      </c>
      <c r="BZ10" s="4">
        <v>1.4199999999999999E-35</v>
      </c>
      <c r="CA10" s="4">
        <v>1.04E-37</v>
      </c>
      <c r="CB10" s="3">
        <v>3.6587696000000003E-2</v>
      </c>
      <c r="CC10" s="3">
        <v>3.1657170000000002E-3</v>
      </c>
      <c r="CD10" s="4">
        <v>3.5100000000000001E-9</v>
      </c>
      <c r="CE10" s="4">
        <v>1.8300000000000001E-12</v>
      </c>
      <c r="CF10" s="4">
        <v>3.1199999999999998E-15</v>
      </c>
      <c r="CG10" s="4">
        <v>1.5300000000000001E-8</v>
      </c>
      <c r="CH10" s="3">
        <v>5.6692099999999996E-4</v>
      </c>
      <c r="CI10" s="4">
        <v>3.0899999999999999E-9</v>
      </c>
      <c r="CJ10" s="4">
        <v>1.63E-25</v>
      </c>
      <c r="CK10" s="3">
        <v>6.3742520000000004E-3</v>
      </c>
      <c r="CL10" s="3">
        <v>1.9249800000000001E-4</v>
      </c>
      <c r="CM10" s="4">
        <v>3.18E-5</v>
      </c>
      <c r="CN10" s="3">
        <v>1.0192759999999999E-3</v>
      </c>
      <c r="CO10" s="3">
        <v>1.8181459980000001</v>
      </c>
      <c r="CP10" s="4">
        <v>9.3200000000000002E-5</v>
      </c>
      <c r="CQ10" s="4">
        <v>1.7600000000000001E-6</v>
      </c>
      <c r="CR10" s="4">
        <v>1.2999999999999999E-16</v>
      </c>
      <c r="CS10" s="4">
        <v>2.52E-21</v>
      </c>
      <c r="CT10" s="4">
        <v>5.0000000000000002E-27</v>
      </c>
      <c r="CU10" s="4">
        <v>1.3199999999999999E-33</v>
      </c>
      <c r="CV10" s="4">
        <v>1.6399999999999999E-37</v>
      </c>
      <c r="CW10" s="3">
        <v>8.5474875229999991</v>
      </c>
      <c r="CX10" s="4">
        <v>2.7399999999999999E-7</v>
      </c>
      <c r="CY10" s="4">
        <v>1.08E-18</v>
      </c>
      <c r="CZ10" s="3">
        <v>1.1774440000000001E-2</v>
      </c>
      <c r="DA10" s="3">
        <v>1.0561119999999999E-3</v>
      </c>
      <c r="DB10" s="3">
        <v>1.449709057</v>
      </c>
      <c r="DC10" s="4">
        <v>4.6800000000000001E-6</v>
      </c>
      <c r="DD10" s="4">
        <v>6.4599999999999997E-13</v>
      </c>
      <c r="DE10" s="4">
        <v>7.3800000000000004E-19</v>
      </c>
      <c r="DF10" s="3">
        <v>1.4630900000000001E-4</v>
      </c>
      <c r="DG10" s="4">
        <v>5.8500000000000003E-13</v>
      </c>
      <c r="DH10" s="4">
        <v>4.5699999999999997E-15</v>
      </c>
      <c r="DI10" s="4">
        <v>4.2300000000000002E-16</v>
      </c>
      <c r="DJ10" s="3">
        <v>1.9932830000000002E-3</v>
      </c>
      <c r="DK10" s="4">
        <v>1.13E-14</v>
      </c>
      <c r="DL10" s="3">
        <v>1.062489E-3</v>
      </c>
      <c r="DM10" s="3">
        <v>2.1708E-5</v>
      </c>
      <c r="DN10" s="4">
        <v>1.81E-8</v>
      </c>
      <c r="DO10" s="4">
        <v>1.29E-8</v>
      </c>
      <c r="DP10" s="4">
        <v>2.3999999999999999E-15</v>
      </c>
      <c r="DQ10" s="4">
        <v>1.47E-12</v>
      </c>
      <c r="DR10" s="3">
        <v>2.0751290000000002E-3</v>
      </c>
      <c r="DS10" s="4">
        <v>9.9500000000000002E-12</v>
      </c>
      <c r="DT10" s="3">
        <v>2.52351E-4</v>
      </c>
      <c r="DU10" s="4">
        <v>1.0500000000000001E-9</v>
      </c>
      <c r="DV10" s="4">
        <v>6.9799999999999997E-10</v>
      </c>
      <c r="DW10" s="4">
        <v>1.27E-12</v>
      </c>
      <c r="DX10" s="4">
        <v>2.5100000000000002E-15</v>
      </c>
      <c r="DY10" s="4">
        <v>1.49E-22</v>
      </c>
      <c r="DZ10" s="4">
        <v>6.4800000000000002E-32</v>
      </c>
      <c r="EA10" s="4">
        <v>9.3399999999999995E-20</v>
      </c>
      <c r="EB10" s="3">
        <v>1.340261763</v>
      </c>
      <c r="EC10" s="4">
        <v>1.9099999999999998E-9</v>
      </c>
      <c r="ED10" s="4">
        <v>3.5400000000000002E-10</v>
      </c>
      <c r="EE10" s="3">
        <v>3.6211839999999999E-3</v>
      </c>
      <c r="EF10" s="3">
        <v>8.4374999999999999E-4</v>
      </c>
      <c r="EG10" s="3">
        <v>0.60329139700000001</v>
      </c>
      <c r="EH10" s="4">
        <v>4.2899999999999999E-7</v>
      </c>
      <c r="EI10" s="4">
        <v>8.3499999999999998E-13</v>
      </c>
      <c r="EJ10" s="4">
        <v>1.3200000000000001E-5</v>
      </c>
      <c r="EK10" s="4">
        <v>1.6999999999999999E-9</v>
      </c>
      <c r="EL10" s="4">
        <v>9.8900000000000001E-34</v>
      </c>
      <c r="EM10" s="4">
        <v>6.1299999999999997E-61</v>
      </c>
      <c r="EN10" s="4">
        <v>2.2899999999999999E-19</v>
      </c>
      <c r="EO10" s="4">
        <v>1.7600000000000001E-10</v>
      </c>
      <c r="EP10" s="4">
        <v>2.0100000000000001E-8</v>
      </c>
      <c r="EQ10" s="4">
        <v>1.6099999999999999E-17</v>
      </c>
      <c r="ER10" s="4">
        <v>5.9800000000000001E-15</v>
      </c>
      <c r="ES10" s="4">
        <v>3.09E-29</v>
      </c>
      <c r="ET10" s="4">
        <v>1.4599999999999999E-17</v>
      </c>
      <c r="EU10" s="4">
        <v>4.28E-19</v>
      </c>
      <c r="EV10" s="4">
        <v>1.4800000000000001E-17</v>
      </c>
      <c r="EW10" s="4">
        <v>7.2999999999999997E-19</v>
      </c>
      <c r="EX10" s="4">
        <v>3.2299999999999999E-28</v>
      </c>
      <c r="EY10" s="4">
        <v>2.9E-19</v>
      </c>
      <c r="EZ10" s="4">
        <v>4.8800000000000003E-23</v>
      </c>
      <c r="FA10" s="4">
        <v>5.7400000000000002E-30</v>
      </c>
      <c r="FB10" s="4">
        <v>1.39E-35</v>
      </c>
      <c r="FC10" s="4">
        <v>2.1E-35</v>
      </c>
      <c r="FD10" s="4">
        <v>2.6199999999999998E-54</v>
      </c>
      <c r="FE10" s="4">
        <v>1.1600000000000001E-28</v>
      </c>
      <c r="FF10" s="4">
        <v>5.2700000000000001E-31</v>
      </c>
      <c r="FG10" s="4">
        <v>2.72E-33</v>
      </c>
      <c r="FH10" s="4">
        <v>4.3100000000000003E-27</v>
      </c>
      <c r="FI10" s="4">
        <v>8.7699999999999998E-28</v>
      </c>
      <c r="FJ10" s="4">
        <v>6.0799999999999996E-28</v>
      </c>
      <c r="FK10" s="4">
        <v>4.5799999999999998E-30</v>
      </c>
      <c r="FL10" s="4">
        <v>2.43E-26</v>
      </c>
      <c r="FM10" s="4">
        <v>6.2100000000000001E-30</v>
      </c>
      <c r="FN10" s="4">
        <v>7.9099999999999994E-39</v>
      </c>
      <c r="FO10" s="4">
        <v>1.66E-48</v>
      </c>
      <c r="FP10" s="4">
        <v>4.0800000000000001E-19</v>
      </c>
      <c r="FQ10" s="4">
        <v>1.9899999999999998E-18</v>
      </c>
      <c r="FR10" s="4">
        <v>2.1200000000000002E-22</v>
      </c>
      <c r="FS10" s="4">
        <v>8.1600000000000001E-27</v>
      </c>
      <c r="FT10" s="4">
        <v>5.4599999999999999E-28</v>
      </c>
      <c r="FU10" s="4">
        <v>9.8499999999999997E-25</v>
      </c>
      <c r="FV10" s="4">
        <v>2.41E-32</v>
      </c>
      <c r="FW10" s="4">
        <v>1.4E-35</v>
      </c>
      <c r="FX10" s="4">
        <v>1.2200000000000001E-45</v>
      </c>
      <c r="FY10" s="4">
        <v>1.92E-50</v>
      </c>
      <c r="FZ10" s="4">
        <v>1.3499999999999999E-23</v>
      </c>
      <c r="GA10" s="4">
        <v>2.74E-25</v>
      </c>
      <c r="GB10" s="4">
        <v>1.02E-25</v>
      </c>
      <c r="GC10" s="4">
        <v>1.9700000000000001E-36</v>
      </c>
      <c r="GD10" s="4">
        <v>2.2999999999999998E-47</v>
      </c>
      <c r="GE10" s="4">
        <v>2.91E-47</v>
      </c>
      <c r="GF10" s="4">
        <v>8.4699999999999999E-49</v>
      </c>
      <c r="GG10" s="4">
        <v>5.4800000000000005E-48</v>
      </c>
      <c r="GH10" s="4">
        <v>1.2599999999999999E-48</v>
      </c>
      <c r="GI10" s="4">
        <v>1.5599999999999999E-50</v>
      </c>
      <c r="GJ10" s="4">
        <v>2.18E-42</v>
      </c>
      <c r="GK10" s="4">
        <v>5.2099999999999996E-50</v>
      </c>
      <c r="GL10" s="4">
        <v>1.12E-26</v>
      </c>
      <c r="GM10" s="4">
        <v>3.0899999999999999E-26</v>
      </c>
      <c r="GN10" s="4">
        <v>5.74E-36</v>
      </c>
      <c r="GO10" s="4">
        <v>1.24E-18</v>
      </c>
      <c r="GP10" s="4">
        <v>2.6100000000000001E-22</v>
      </c>
      <c r="GQ10" s="4">
        <v>2.8300000000000001E-16</v>
      </c>
      <c r="GR10" s="4">
        <v>1.8400000000000001E-16</v>
      </c>
      <c r="GS10" s="4">
        <v>5.2800000000000003E-22</v>
      </c>
      <c r="GT10" s="4">
        <v>1.2E-22</v>
      </c>
      <c r="GU10" s="4">
        <v>7.03E-28</v>
      </c>
      <c r="GV10" s="4">
        <v>5.9699999999999997E-31</v>
      </c>
      <c r="GW10" s="4">
        <v>1.19E-36</v>
      </c>
      <c r="GX10" s="4">
        <v>5.91E-38</v>
      </c>
      <c r="GY10" s="4">
        <v>3.3500000000000001E-44</v>
      </c>
      <c r="GZ10" s="4">
        <v>8.0700000000000006E-46</v>
      </c>
      <c r="HA10" s="4">
        <v>3.9199999999999997E-33</v>
      </c>
      <c r="HB10" s="4">
        <v>3.1700000000000002E-17</v>
      </c>
      <c r="HC10" s="4">
        <v>9.5700000000000001E-22</v>
      </c>
      <c r="HD10" s="4">
        <v>4.0899999999999998E-22</v>
      </c>
      <c r="HE10" s="4">
        <v>3.5800000000000001E-24</v>
      </c>
      <c r="HF10" s="4">
        <v>7.8800000000000004E-36</v>
      </c>
      <c r="HG10" s="4">
        <v>2.0600000000000001E-36</v>
      </c>
      <c r="HH10" s="4">
        <v>7.77E-37</v>
      </c>
      <c r="HI10" s="4">
        <v>3.7299999999999998E-36</v>
      </c>
      <c r="HJ10" s="4">
        <v>8.0999999999999992E-37</v>
      </c>
      <c r="HK10" s="4">
        <v>4.3399999999999998E-32</v>
      </c>
      <c r="HL10" s="4">
        <v>4.7800000000000002E-25</v>
      </c>
      <c r="HM10" s="4">
        <v>6.53E-33</v>
      </c>
      <c r="HN10" s="4">
        <v>1.2000000000000001E-35</v>
      </c>
      <c r="HO10" s="4">
        <v>5.4800000000000004E-62</v>
      </c>
      <c r="HP10" s="4">
        <v>1.3900000000000002E-17</v>
      </c>
      <c r="HQ10" s="4">
        <v>2.1699999999999999E-28</v>
      </c>
      <c r="HR10" s="4">
        <v>1.7199999999999999E-29</v>
      </c>
      <c r="HS10" s="4">
        <v>2.5999999999999999E-20</v>
      </c>
      <c r="HT10" s="4">
        <v>6.6499999999999994E-14</v>
      </c>
      <c r="HU10" s="4">
        <v>1.2699999999999999E-15</v>
      </c>
      <c r="HV10" s="4">
        <v>6.8099999999999995E-14</v>
      </c>
      <c r="HW10" s="4">
        <v>2.4100000000000002E-9</v>
      </c>
      <c r="HX10" s="4">
        <v>3.0900000000000001E-6</v>
      </c>
      <c r="HY10" s="4">
        <v>1.8100000000000001E-22</v>
      </c>
      <c r="HZ10" s="4">
        <v>1.23E-14</v>
      </c>
      <c r="IA10" s="4">
        <v>1.4900000000000001E-20</v>
      </c>
      <c r="IB10" s="4">
        <v>1.5E-16</v>
      </c>
      <c r="IC10" s="4">
        <v>3.7600000000000001E-22</v>
      </c>
      <c r="ID10" s="4">
        <v>4.66E-20</v>
      </c>
      <c r="IE10" s="4">
        <v>1.2799999999999999E-18</v>
      </c>
      <c r="IF10" s="4">
        <v>2.6499999999999999E-22</v>
      </c>
      <c r="IG10" s="4">
        <v>1.13E-27</v>
      </c>
      <c r="IH10" s="4">
        <v>1.5800000000000001E-26</v>
      </c>
      <c r="II10" s="4">
        <v>6.5000000000000003E-20</v>
      </c>
      <c r="IJ10" s="4">
        <v>8.2500000000000002E-13</v>
      </c>
      <c r="IK10" s="4">
        <v>2.0099999999999999E-47</v>
      </c>
      <c r="IL10" s="4">
        <v>4.9400000000000003E-47</v>
      </c>
      <c r="IM10" s="4">
        <v>1.07E-22</v>
      </c>
      <c r="IN10" s="4">
        <v>2.78E-39</v>
      </c>
      <c r="IO10" s="4">
        <v>1.1299999999999999E-32</v>
      </c>
      <c r="IP10" s="4">
        <v>2.2599999999999999E-32</v>
      </c>
      <c r="IQ10" s="4">
        <v>7.1500000000000004E-26</v>
      </c>
      <c r="IR10" s="4">
        <v>1.5500000000000001E-22</v>
      </c>
      <c r="IS10" s="4">
        <v>2.8800000000000001E-25</v>
      </c>
      <c r="IT10" s="4">
        <v>2.69E-17</v>
      </c>
      <c r="IU10" s="4">
        <v>1.6999999999999999E-22</v>
      </c>
      <c r="IV10" s="4">
        <v>3.0000000000000002E-44</v>
      </c>
      <c r="IW10" s="4">
        <v>5.7400000000000003E-22</v>
      </c>
      <c r="IX10" s="4">
        <v>6.7400000000000002E-25</v>
      </c>
      <c r="IY10" s="4">
        <v>1.18E-17</v>
      </c>
      <c r="IZ10" s="4">
        <v>3.3099999999999998E-22</v>
      </c>
      <c r="JA10" s="4">
        <v>2.2099999999999999E-16</v>
      </c>
      <c r="JB10" s="4">
        <v>3.6899999999999999E-17</v>
      </c>
      <c r="JC10" s="4">
        <v>2.7299999999999997E-20</v>
      </c>
      <c r="JD10" s="4">
        <v>8.4800000000000002E-13</v>
      </c>
      <c r="JE10" s="4">
        <v>3.6799999999999998E-15</v>
      </c>
      <c r="JF10" s="4">
        <v>1.4499999999999999E-10</v>
      </c>
      <c r="JG10" s="4">
        <v>1.8899999999999999E-19</v>
      </c>
      <c r="JH10" s="4">
        <v>1.4100000000000001E-29</v>
      </c>
      <c r="JI10" s="4">
        <v>2.4800000000000001E-39</v>
      </c>
      <c r="JJ10" s="4">
        <v>4.1700000000000003E-39</v>
      </c>
      <c r="JK10" s="4">
        <v>1.5899999999999999E-44</v>
      </c>
      <c r="JL10" s="4">
        <v>5.8200000000000001E-25</v>
      </c>
      <c r="JM10" s="4">
        <v>6.3300000000000004E-25</v>
      </c>
      <c r="JN10" s="4">
        <v>1.57E-24</v>
      </c>
      <c r="JO10" s="4">
        <v>5.1600000000000001E-25</v>
      </c>
      <c r="JP10" s="4">
        <v>5.1200000000000002E-25</v>
      </c>
      <c r="JQ10" s="4">
        <v>7.6400000000000003E-34</v>
      </c>
      <c r="JR10" s="4">
        <v>1.6499999999999999E-34</v>
      </c>
      <c r="JS10" s="4">
        <v>2.4300000000000001E-36</v>
      </c>
      <c r="JT10" s="4">
        <v>9.0900000000000002E-39</v>
      </c>
      <c r="JU10" s="4">
        <v>8.2899999999999996E-39</v>
      </c>
      <c r="JV10" s="4">
        <v>4.3799999999999998E-20</v>
      </c>
      <c r="JW10" s="4">
        <v>1.9599999999999999E-29</v>
      </c>
      <c r="JX10" s="4">
        <v>1.13E-29</v>
      </c>
      <c r="JY10" s="4">
        <v>5.6200000000000003E-31</v>
      </c>
      <c r="JZ10" s="4">
        <v>1.3999999999999999E-33</v>
      </c>
      <c r="KA10" s="4">
        <v>6.1000000000000001E-33</v>
      </c>
      <c r="KB10" s="4">
        <v>1.85E-25</v>
      </c>
      <c r="KC10" s="4">
        <v>4.9099999999999999E-26</v>
      </c>
      <c r="KD10" s="4">
        <v>4.1300000000000003E-28</v>
      </c>
      <c r="KE10" s="4">
        <v>3.0900000000000002E-28</v>
      </c>
      <c r="KF10" s="4">
        <v>1.6799999999999999E-23</v>
      </c>
      <c r="KG10" s="4">
        <v>1.48E-19</v>
      </c>
      <c r="KH10" s="4">
        <v>5.7899999999999996E-20</v>
      </c>
      <c r="KI10" s="4">
        <v>2.1499999999999998E-15</v>
      </c>
      <c r="KJ10" s="4">
        <v>1.55E-31</v>
      </c>
      <c r="KK10" s="4">
        <v>1.14E-42</v>
      </c>
      <c r="KL10" s="4">
        <v>1.84E-41</v>
      </c>
      <c r="KM10" s="4">
        <v>3.6200000000000001E-43</v>
      </c>
      <c r="KN10" s="4">
        <v>3.6200000000000001E-43</v>
      </c>
      <c r="KO10" s="4">
        <v>6.4000000000000005E-42</v>
      </c>
      <c r="KP10" s="4">
        <v>1.14E-43</v>
      </c>
      <c r="KQ10" s="4">
        <v>1.14E-43</v>
      </c>
      <c r="KR10" s="4">
        <v>1.14E-43</v>
      </c>
      <c r="KS10" s="4">
        <v>3.6299999999999998E-44</v>
      </c>
      <c r="KT10" s="4">
        <v>3.6299999999999998E-44</v>
      </c>
      <c r="KU10" s="4">
        <v>2.6599999999999998E-38</v>
      </c>
      <c r="KV10" s="4">
        <v>2.8800000000000001E-37</v>
      </c>
      <c r="KW10" s="4">
        <v>3.0799999999999998E-36</v>
      </c>
      <c r="KX10" s="4">
        <v>8.7700000000000005E-39</v>
      </c>
      <c r="KY10" s="4">
        <v>5.0899999999999999E-37</v>
      </c>
      <c r="KZ10" s="4">
        <v>5.7799999999999997E-37</v>
      </c>
      <c r="LA10" s="4">
        <v>9.1500000000000001E-38</v>
      </c>
      <c r="LB10" s="4">
        <v>2.4800000000000001E-39</v>
      </c>
      <c r="LC10" s="4">
        <v>2.4599999999999999E-39</v>
      </c>
      <c r="LD10" s="4">
        <v>3.7400000000000002E-44</v>
      </c>
      <c r="LE10" s="4">
        <v>2.8900000000000003E-38</v>
      </c>
      <c r="LF10" s="4">
        <v>2.7299999999999999E-32</v>
      </c>
      <c r="LG10" s="4">
        <v>6.9900000000000004E-33</v>
      </c>
      <c r="LH10" s="4">
        <v>6.9900000000000004E-33</v>
      </c>
      <c r="LI10" s="4">
        <v>1.29E-32</v>
      </c>
      <c r="LJ10" s="4">
        <v>2.21E-33</v>
      </c>
      <c r="LK10" s="4">
        <v>2.21E-33</v>
      </c>
      <c r="LL10" s="4">
        <v>1.02E-27</v>
      </c>
      <c r="LM10" s="4">
        <v>1.75E-28</v>
      </c>
      <c r="LN10" s="4">
        <v>4.1300000000000003E-21</v>
      </c>
      <c r="LO10" s="4">
        <v>3.1000000000000001E-18</v>
      </c>
      <c r="LP10" s="4">
        <v>8.1300000000000002E-22</v>
      </c>
      <c r="LQ10" s="4">
        <v>4.6599999999999999E-34</v>
      </c>
      <c r="LR10" s="4">
        <v>3.0100000000000001E-16</v>
      </c>
      <c r="LS10" s="4">
        <v>2.61E-14</v>
      </c>
      <c r="LT10" s="4">
        <v>1.17E-16</v>
      </c>
      <c r="LU10" s="4">
        <v>3.1100000000000001E-28</v>
      </c>
      <c r="LV10" s="4">
        <v>2.4400000000000001E-12</v>
      </c>
      <c r="LW10" s="4">
        <v>2.4900000000000001E-23</v>
      </c>
      <c r="LX10" s="4">
        <v>4.1000000000000002E-28</v>
      </c>
      <c r="LY10" s="4">
        <v>2.93E-31</v>
      </c>
      <c r="LZ10" s="4">
        <v>2.7499999999999999E-24</v>
      </c>
      <c r="MA10" s="4">
        <v>2.61E-24</v>
      </c>
      <c r="MB10" s="4">
        <v>2.7900000000000001E-26</v>
      </c>
      <c r="MC10" s="4">
        <v>1.74E-26</v>
      </c>
      <c r="MD10" s="4">
        <v>2.7299999999999997E-26</v>
      </c>
      <c r="ME10" s="4">
        <v>9.8400000000000006E-27</v>
      </c>
      <c r="MF10" s="4">
        <v>4.1299999999999999E-27</v>
      </c>
      <c r="MG10" s="4">
        <v>5.8699999999999997E-27</v>
      </c>
      <c r="MH10" s="4">
        <v>8.3400000000000006E-24</v>
      </c>
      <c r="MI10" s="4">
        <v>2.7899999999999999E-25</v>
      </c>
      <c r="MJ10" s="4">
        <v>1.0599999999999999E-23</v>
      </c>
      <c r="MK10" s="4">
        <v>4.8300000000000003E-20</v>
      </c>
      <c r="ML10" s="4">
        <v>2.0299999999999998E-21</v>
      </c>
      <c r="MM10" s="4">
        <v>1.2E-21</v>
      </c>
      <c r="MN10" s="4">
        <v>3.7600000000000001E-22</v>
      </c>
      <c r="MO10" s="4">
        <v>2.5200000000000001E-22</v>
      </c>
      <c r="MP10" s="4">
        <v>2.9600000000000002E-22</v>
      </c>
      <c r="MQ10" s="4">
        <v>4.7300000000000003E-22</v>
      </c>
      <c r="MR10" s="4">
        <v>1.48E-18</v>
      </c>
      <c r="MS10" s="4">
        <v>5.3500000000000001E-20</v>
      </c>
      <c r="MT10" s="4">
        <v>1.36E-20</v>
      </c>
      <c r="MU10" s="4">
        <v>1.38E-33</v>
      </c>
      <c r="MV10" s="4">
        <v>1.2000000000000001E-32</v>
      </c>
      <c r="MW10" s="4">
        <v>1.13E-34</v>
      </c>
      <c r="MX10" s="4">
        <v>1.41E-37</v>
      </c>
      <c r="MY10" s="4">
        <v>1.7199999999999999E-46</v>
      </c>
      <c r="MZ10" s="4">
        <v>5.0500000000000001E-29</v>
      </c>
      <c r="NA10" s="4">
        <v>3.5600000000000003E-27</v>
      </c>
      <c r="NB10" s="4">
        <v>2.8E-27</v>
      </c>
      <c r="NC10" s="4">
        <v>5.1799999999999999E-30</v>
      </c>
      <c r="ND10" s="4">
        <v>2.8799999999999999E-31</v>
      </c>
      <c r="NE10" s="4">
        <v>1.09E-31</v>
      </c>
      <c r="NF10" s="4">
        <v>1.0500000000000001E-40</v>
      </c>
      <c r="NG10" s="4">
        <v>8.4899999999999998E-25</v>
      </c>
      <c r="NH10" s="4">
        <v>3.3100000000000002E-27</v>
      </c>
      <c r="NI10" s="4">
        <v>1.37E-25</v>
      </c>
      <c r="NJ10" s="4">
        <v>2.98E-35</v>
      </c>
      <c r="NK10" s="4">
        <v>8.5499999999999999E-16</v>
      </c>
      <c r="NL10" s="4">
        <v>1.2E-16</v>
      </c>
      <c r="NM10" s="4">
        <v>1.55E-18</v>
      </c>
      <c r="NN10" s="4">
        <v>1.1399999999999999E-17</v>
      </c>
      <c r="NO10" s="4">
        <v>1.09E-18</v>
      </c>
      <c r="NP10" s="4">
        <v>4.4800000000000002E-14</v>
      </c>
      <c r="NQ10" s="4">
        <v>2.33E-15</v>
      </c>
      <c r="NR10" s="4">
        <v>6.1799999999999999E-12</v>
      </c>
      <c r="NS10" s="4">
        <v>2.34E-22</v>
      </c>
      <c r="NT10" s="4">
        <v>1.2899999999999999E-31</v>
      </c>
      <c r="NU10" s="4">
        <v>3.8899999999999999E-40</v>
      </c>
      <c r="NV10" s="4">
        <v>1.0700000000000001E-41</v>
      </c>
      <c r="NW10" s="4">
        <v>1.1000000000000001E-25</v>
      </c>
      <c r="NX10" s="4">
        <v>1.4099999999999999E-25</v>
      </c>
      <c r="NY10" s="4">
        <v>1.73E-26</v>
      </c>
      <c r="NZ10" s="4">
        <v>1.26E-26</v>
      </c>
      <c r="OA10" s="4">
        <v>9.4500000000000004E-36</v>
      </c>
      <c r="OB10" s="4">
        <v>4.4300000000000003E-36</v>
      </c>
      <c r="OC10" s="4">
        <v>9.2499999999999997E-35</v>
      </c>
      <c r="OD10" s="4">
        <v>1.7200000000000001E-37</v>
      </c>
      <c r="OE10" s="4">
        <v>7.7999999999999998E-38</v>
      </c>
      <c r="OF10" s="4">
        <v>9.8099999999999995E-21</v>
      </c>
      <c r="OG10" s="4">
        <v>3.04E-30</v>
      </c>
      <c r="OH10" s="4">
        <v>7.5900000000000003E-32</v>
      </c>
      <c r="OI10" s="4">
        <v>5.7100000000000002E-31</v>
      </c>
      <c r="OJ10" s="4">
        <v>7.4E-32</v>
      </c>
      <c r="OK10" s="4">
        <v>8.5099999999999992E-31</v>
      </c>
      <c r="OL10" s="4">
        <v>5.2599999999999997E-27</v>
      </c>
      <c r="OM10" s="4">
        <v>2.0199999999999999E-27</v>
      </c>
      <c r="ON10" s="4">
        <v>5.4299999999999998E-28</v>
      </c>
      <c r="OO10" s="4">
        <v>3.0999999999999999E-30</v>
      </c>
      <c r="OP10" s="4">
        <v>1.43E-24</v>
      </c>
      <c r="OQ10" s="4">
        <v>5.9200000000000001E-48</v>
      </c>
      <c r="OR10" s="4">
        <v>4.7500000000000005E-38</v>
      </c>
      <c r="OS10" s="4">
        <v>9.4900000000000007E-38</v>
      </c>
      <c r="OT10" s="4">
        <v>3.7499999999999999E-39</v>
      </c>
      <c r="OU10" s="4">
        <v>9.4900000000000007E-38</v>
      </c>
      <c r="OV10" s="4">
        <v>2.1800000000000001E-17</v>
      </c>
      <c r="OW10" s="4">
        <v>4.3200000000000002E-20</v>
      </c>
      <c r="OX10" s="4">
        <v>2.45E-19</v>
      </c>
      <c r="OY10" s="4">
        <v>1.19E-30</v>
      </c>
      <c r="OZ10" s="4">
        <v>2.48E-30</v>
      </c>
      <c r="PA10" s="4">
        <v>6.53E-30</v>
      </c>
      <c r="PB10" s="4">
        <v>2.9200000000000001E-30</v>
      </c>
      <c r="PC10" s="4">
        <v>7.6700000000000001E-31</v>
      </c>
      <c r="PD10" s="4">
        <v>3.8299999999999999E-31</v>
      </c>
      <c r="PE10" s="4">
        <v>1.5299999999999999E-30</v>
      </c>
      <c r="PF10" s="4">
        <v>3.4500000000000002E-31</v>
      </c>
      <c r="PG10" s="4">
        <v>8.5799999999999996E-25</v>
      </c>
      <c r="PH10" s="4">
        <v>4.7700000000000003E-25</v>
      </c>
      <c r="PI10" s="4">
        <v>2.0000000000000001E-25</v>
      </c>
      <c r="PJ10" s="4">
        <v>1.7399999999999999E-25</v>
      </c>
      <c r="PK10" s="4">
        <v>1.24E-29</v>
      </c>
      <c r="PL10" s="4">
        <v>3.0999999999999999E-15</v>
      </c>
      <c r="PM10" s="4">
        <v>1.67E-24</v>
      </c>
      <c r="PN10" s="4">
        <v>2.6499999999999998E-13</v>
      </c>
      <c r="PO10" s="4">
        <v>2.8600000000000002E-18</v>
      </c>
      <c r="PP10" s="4">
        <v>4.02E-31</v>
      </c>
      <c r="PQ10" s="4">
        <v>6.5999999999999998E-31</v>
      </c>
      <c r="PR10" s="4">
        <v>6.5499999999999998E-47</v>
      </c>
      <c r="PS10" s="4">
        <v>1.0599999999999999E-11</v>
      </c>
      <c r="PT10" s="4">
        <v>5.2699999999999998E-20</v>
      </c>
      <c r="PU10" s="4">
        <v>7.0099999999999998E-21</v>
      </c>
      <c r="PV10" s="4">
        <v>2.9400000000000001E-24</v>
      </c>
      <c r="PW10" s="4">
        <v>6.0900000000000002E-30</v>
      </c>
      <c r="PX10" s="4">
        <v>8.93E-27</v>
      </c>
      <c r="PY10" s="4">
        <v>8.4199999999999997E-28</v>
      </c>
      <c r="PZ10" s="4">
        <v>3.39E-17</v>
      </c>
      <c r="QA10" s="4">
        <v>5.9700000000000001E-17</v>
      </c>
      <c r="QB10" s="4">
        <v>8.2500000000000004E-19</v>
      </c>
      <c r="QC10" s="4">
        <v>1.3599999999999999E-26</v>
      </c>
      <c r="QD10" s="4">
        <v>1.54E-15</v>
      </c>
      <c r="QE10" s="4">
        <v>5.0900000000000004E-28</v>
      </c>
      <c r="QF10" s="4">
        <v>1.5600000000000001E-29</v>
      </c>
      <c r="QG10" s="4">
        <v>1.5699999999999999E-25</v>
      </c>
      <c r="QH10" s="4">
        <v>5.8300000000000002E-44</v>
      </c>
      <c r="QI10" s="4">
        <v>5.6599999999999997E-28</v>
      </c>
      <c r="QJ10" s="4">
        <v>3.21E-17</v>
      </c>
      <c r="QK10" s="4">
        <v>7.3799999999999994E-20</v>
      </c>
      <c r="QL10" s="4">
        <v>1.8299999999999999E-34</v>
      </c>
      <c r="QM10" s="4">
        <v>6.5500000000000002E-32</v>
      </c>
      <c r="QN10" s="4">
        <v>1.0299999999999999E-27</v>
      </c>
      <c r="QO10" s="4">
        <v>1.1E-42</v>
      </c>
      <c r="QP10" s="4">
        <v>1.12E-25</v>
      </c>
      <c r="QQ10" s="4">
        <v>3.64E-24</v>
      </c>
      <c r="QR10" s="4">
        <v>3.1499999999999999E-24</v>
      </c>
      <c r="QS10" s="4">
        <v>7.48E-28</v>
      </c>
      <c r="QT10" s="4">
        <v>5.1000000000000001E-37</v>
      </c>
      <c r="QU10" s="4">
        <v>1.3600000000000001E-36</v>
      </c>
      <c r="QV10" s="4">
        <v>2.84E-30</v>
      </c>
      <c r="QW10" s="4">
        <v>9.9800000000000003E-29</v>
      </c>
      <c r="QX10" s="4">
        <v>3.1399999999999997E-42</v>
      </c>
      <c r="QY10" s="4">
        <v>5.6600000000000002E-38</v>
      </c>
      <c r="QZ10" s="4">
        <v>4.17E-23</v>
      </c>
      <c r="RA10" s="4">
        <v>1.6500000000000001E-58</v>
      </c>
      <c r="RB10" s="4">
        <v>7.1699999999999996E-18</v>
      </c>
      <c r="RC10" s="4">
        <v>1.0799999999999999E-25</v>
      </c>
      <c r="RD10" s="4">
        <v>1.6099999999999999E-32</v>
      </c>
      <c r="RE10" s="4">
        <v>3.9900000000000002E-25</v>
      </c>
      <c r="RF10" s="4">
        <v>1.5799999999999999E-30</v>
      </c>
      <c r="RG10" s="4">
        <v>1.2E-40</v>
      </c>
      <c r="RH10" s="4">
        <v>5.8199999999999995E-10</v>
      </c>
      <c r="RI10" s="4">
        <v>4.6599999999999999E-12</v>
      </c>
      <c r="RJ10" s="4">
        <v>2.11E-17</v>
      </c>
      <c r="RK10" s="4">
        <v>2.1200000000000001E-19</v>
      </c>
      <c r="RL10" s="4">
        <v>5.4199999999999999E-19</v>
      </c>
      <c r="RM10" s="4">
        <v>8.7699999999999998E-21</v>
      </c>
      <c r="RN10" s="4">
        <v>1.23E-22</v>
      </c>
      <c r="RO10" s="4">
        <v>1.0299999999999999E-21</v>
      </c>
      <c r="RP10" s="4">
        <v>1.8599999999999999E-29</v>
      </c>
      <c r="RQ10" s="4">
        <v>1.6099999999999999E-32</v>
      </c>
      <c r="RR10" s="4">
        <v>4.0500000000000001E-39</v>
      </c>
      <c r="RS10" s="4">
        <v>3.6899999999999999E-55</v>
      </c>
      <c r="RT10" s="4">
        <v>6.2700000000000001E-17</v>
      </c>
      <c r="RU10" s="4">
        <v>6.7300000000000005E-27</v>
      </c>
      <c r="RV10" s="4">
        <v>3.05E-36</v>
      </c>
      <c r="RW10" s="4">
        <v>5.8699999999999999E-34</v>
      </c>
      <c r="RX10" s="4">
        <v>1.1E-45</v>
      </c>
      <c r="RY10" s="4">
        <v>2.7600000000000001E-37</v>
      </c>
      <c r="RZ10" s="4">
        <v>1.19E-15</v>
      </c>
      <c r="SA10" s="4">
        <v>5.86E-21</v>
      </c>
      <c r="SB10" s="4">
        <v>5.0600000000000002E-33</v>
      </c>
      <c r="SC10" s="4">
        <v>1.2099999999999999E-22</v>
      </c>
      <c r="SD10" s="4">
        <v>8.4899999999999998E-25</v>
      </c>
      <c r="SE10" s="4">
        <v>3.6799999999999998E-32</v>
      </c>
      <c r="SF10" s="4">
        <v>6.6099999999999995E-36</v>
      </c>
      <c r="SG10" s="4">
        <v>1.66E-35</v>
      </c>
      <c r="SH10" s="4">
        <v>1.8000000000000001E-42</v>
      </c>
      <c r="SI10" s="4">
        <v>1.8600000000000001E-45</v>
      </c>
      <c r="SJ10" s="4">
        <v>8.69E-42</v>
      </c>
      <c r="SK10" s="4">
        <v>1.83E-40</v>
      </c>
      <c r="SL10" s="4">
        <v>3.5100000000000003E-49</v>
      </c>
      <c r="SM10" s="4">
        <v>2.6000000000000001E-50</v>
      </c>
      <c r="SN10" s="4">
        <v>4.0900000000000001E-47</v>
      </c>
      <c r="SO10" s="4">
        <v>1.17E-30</v>
      </c>
      <c r="SP10" s="4">
        <v>1.1499999999999999E-30</v>
      </c>
      <c r="SQ10" s="4">
        <v>2.21E-36</v>
      </c>
      <c r="SR10" s="4">
        <v>3.44E-47</v>
      </c>
      <c r="SS10" s="4">
        <v>7.1599999999999998E-46</v>
      </c>
      <c r="ST10" s="4">
        <v>4.7200000000000003E-18</v>
      </c>
      <c r="SU10" s="4">
        <v>3.6700000000000001E-44</v>
      </c>
      <c r="SV10" s="4">
        <v>2.71E-12</v>
      </c>
      <c r="SW10" s="4">
        <v>1.23E-12</v>
      </c>
      <c r="SX10" s="4">
        <v>2.7800000000000003E-17</v>
      </c>
      <c r="SY10" s="4">
        <v>1.15E-10</v>
      </c>
      <c r="SZ10" s="4">
        <v>1.1700000000000001E-12</v>
      </c>
      <c r="TA10" s="4">
        <v>3.84E-21</v>
      </c>
      <c r="TB10" s="4">
        <v>7.5100000000000007E-9</v>
      </c>
      <c r="TC10" s="4">
        <v>4.8399999999999999E-19</v>
      </c>
      <c r="TD10" s="4">
        <v>3.9299999999999999E-10</v>
      </c>
      <c r="TE10" s="4">
        <v>3.3400000000000001E-20</v>
      </c>
      <c r="TF10" s="4">
        <v>1.6700000000000002E-27</v>
      </c>
      <c r="TG10" s="4">
        <v>1.4599999999999999E-14</v>
      </c>
      <c r="TH10" s="4">
        <v>1.69E-34</v>
      </c>
      <c r="TI10" s="4">
        <v>1.1E-12</v>
      </c>
      <c r="TJ10" s="4">
        <v>3.3099999999999998E-17</v>
      </c>
      <c r="TK10" s="4">
        <v>4.5100000000000003E-16</v>
      </c>
      <c r="TL10" s="4">
        <v>4.2599999999999997E-18</v>
      </c>
      <c r="TM10" s="4">
        <v>1.7E-21</v>
      </c>
      <c r="TN10" s="4">
        <v>1.6699999999999999E-17</v>
      </c>
      <c r="TO10" s="4">
        <v>5.47E-33</v>
      </c>
      <c r="TP10" s="4">
        <v>3.77E-23</v>
      </c>
      <c r="TQ10" s="4">
        <v>1.4499999999999999E-13</v>
      </c>
      <c r="TR10" s="4">
        <v>1.74E-19</v>
      </c>
      <c r="TS10" s="4">
        <v>5.81E-28</v>
      </c>
      <c r="TT10" s="4">
        <v>3.1599999999999998E-17</v>
      </c>
      <c r="TU10" s="4">
        <v>1.94E-36</v>
      </c>
      <c r="TV10" s="4">
        <v>2.1600000000000001E-33</v>
      </c>
      <c r="TW10" s="4">
        <v>4.2699999999999996E-18</v>
      </c>
      <c r="TX10" s="4">
        <v>1.3E-28</v>
      </c>
      <c r="TY10" s="4">
        <v>1.9800000000000001E-26</v>
      </c>
      <c r="TZ10" s="4">
        <v>1.72E-25</v>
      </c>
      <c r="UA10" s="4">
        <v>1.95E-23</v>
      </c>
      <c r="UB10" s="4">
        <v>3.0699999999999998E-23</v>
      </c>
      <c r="UC10" s="4">
        <v>6.4400000000000001E-34</v>
      </c>
      <c r="UD10" s="4">
        <v>1.0799999999999999E-46</v>
      </c>
      <c r="UE10" s="4">
        <v>2.0099999999999998E-24</v>
      </c>
      <c r="UF10" s="4">
        <v>8.9500000000000003E-22</v>
      </c>
      <c r="UG10" s="4">
        <v>2.5999999999999999E-34</v>
      </c>
      <c r="UH10" s="4">
        <v>2.22E-23</v>
      </c>
      <c r="UI10" s="4">
        <v>1.6299999999999999E-58</v>
      </c>
      <c r="UJ10" s="4">
        <v>5.2499999999999997E-30</v>
      </c>
      <c r="UK10" s="4">
        <v>2.8000000000000001E-39</v>
      </c>
      <c r="UL10" s="4">
        <v>2.6000000000000001E-61</v>
      </c>
      <c r="UM10" s="4">
        <v>2.0999999999999999E-17</v>
      </c>
      <c r="UN10" s="4">
        <v>5.8499999999999997E-18</v>
      </c>
      <c r="UO10" s="4">
        <v>6.0099999999999998E-28</v>
      </c>
      <c r="UP10" s="4">
        <v>1.73E-26</v>
      </c>
      <c r="UQ10" s="4">
        <v>1.1799999999999999E-36</v>
      </c>
      <c r="UR10" s="4">
        <v>1.48E-36</v>
      </c>
      <c r="US10" s="4">
        <v>1.0699999999999999E-6</v>
      </c>
      <c r="UT10" s="4">
        <v>8.3799999999999998E-11</v>
      </c>
      <c r="UU10" s="4">
        <v>1.9300000000000001E-11</v>
      </c>
      <c r="UV10" s="4">
        <v>2.6700000000000001E-9</v>
      </c>
      <c r="UW10" s="4">
        <v>8.4800000000000002E-14</v>
      </c>
      <c r="UX10" s="4">
        <v>7.0700000000000001E-18</v>
      </c>
      <c r="UY10" s="4">
        <v>1.8899999999999998E-20</v>
      </c>
      <c r="UZ10" s="4">
        <v>1.9199999999999999E-23</v>
      </c>
      <c r="VA10" s="4">
        <v>1.39E-22</v>
      </c>
      <c r="VB10" s="4">
        <v>7.0299999999999996E-26</v>
      </c>
      <c r="VC10" s="4">
        <v>7.4099999999999997E-26</v>
      </c>
      <c r="VD10" s="4">
        <v>9.3499999999999994E-27</v>
      </c>
      <c r="VE10" s="4">
        <v>5.5500000000000004E-12</v>
      </c>
      <c r="VF10" s="4">
        <v>1.4500000000000001E-17</v>
      </c>
      <c r="VG10" s="4">
        <v>1.7399999999999999E-21</v>
      </c>
      <c r="VH10" s="4">
        <v>1.54E-21</v>
      </c>
      <c r="VI10" s="4">
        <v>5.9399999999999998E-22</v>
      </c>
      <c r="VJ10" s="4">
        <v>6.5899999999999996E-31</v>
      </c>
      <c r="VK10" s="4">
        <v>9.4299999999999999E-18</v>
      </c>
      <c r="VL10" s="4">
        <v>1.71E-10</v>
      </c>
      <c r="VM10" s="4">
        <v>2.01E-13</v>
      </c>
      <c r="VN10" s="4">
        <v>2.2799999999999999E-17</v>
      </c>
      <c r="VO10" s="4">
        <v>1.3200000000000001E-6</v>
      </c>
      <c r="VP10" s="4">
        <v>1.27E-18</v>
      </c>
      <c r="VQ10" s="4">
        <v>3.8199999999999998E-20</v>
      </c>
      <c r="VR10" s="4">
        <v>2.6899999999999999E-79</v>
      </c>
      <c r="VS10" s="4">
        <v>1.03E-16</v>
      </c>
      <c r="VT10" s="3">
        <v>42334.849130000002</v>
      </c>
      <c r="VU10" s="3">
        <v>1002108.657</v>
      </c>
      <c r="VV10" s="4">
        <v>2.84E-15</v>
      </c>
      <c r="VW10" s="4">
        <v>2.1199999999999999E-16</v>
      </c>
      <c r="VX10" s="4">
        <v>3.4799999999999998E-16</v>
      </c>
      <c r="VY10" s="4">
        <v>7.0700000000000001E-6</v>
      </c>
      <c r="VZ10" s="4">
        <v>1.2899999999999999E-10</v>
      </c>
      <c r="WA10" s="4">
        <v>2.57E-9</v>
      </c>
      <c r="WB10" s="4">
        <v>6.8800000000000002E-9</v>
      </c>
      <c r="WC10" s="4">
        <v>8.6999999999999999E-10</v>
      </c>
      <c r="WD10" s="4">
        <v>1.8100000000000001E-11</v>
      </c>
      <c r="WE10" s="3">
        <v>5.1773900000000002E-4</v>
      </c>
      <c r="WF10" s="3">
        <v>11.21864149</v>
      </c>
      <c r="WG10" s="4">
        <v>2.16E-5</v>
      </c>
      <c r="WH10" s="4">
        <v>4.46E-5</v>
      </c>
      <c r="WI10" s="4">
        <v>3.8099999999999998E-25</v>
      </c>
      <c r="WJ10" s="3">
        <v>650.68892559999995</v>
      </c>
      <c r="WK10" s="4">
        <v>9.0299999999999999E-5</v>
      </c>
      <c r="WL10" s="3">
        <v>5.2801890999999997E-2</v>
      </c>
      <c r="WM10" s="4">
        <v>1.3300000000000001E-10</v>
      </c>
      <c r="WN10" s="4">
        <v>6.9600000000000002E-12</v>
      </c>
      <c r="WO10" s="3">
        <v>36.611513799999997</v>
      </c>
      <c r="WP10" s="4">
        <v>2.8399999999999999E-5</v>
      </c>
      <c r="WQ10" s="4">
        <v>1.02E-7</v>
      </c>
      <c r="WR10" s="4">
        <v>2.52E-28</v>
      </c>
      <c r="WS10" s="3">
        <v>2.980538E-3</v>
      </c>
      <c r="WT10" s="3">
        <v>1.4771000000000001E-4</v>
      </c>
      <c r="WU10" s="4">
        <v>4.77E-22</v>
      </c>
      <c r="WV10" s="4">
        <v>1.4500000000000001E-6</v>
      </c>
      <c r="WW10" s="4">
        <v>2.31E-10</v>
      </c>
      <c r="WX10" s="4">
        <v>3.4799999999999998E-34</v>
      </c>
      <c r="WY10" s="4">
        <v>1.5400000000000001E-6</v>
      </c>
      <c r="WZ10" s="4">
        <v>1.75E-6</v>
      </c>
      <c r="XA10" s="3">
        <v>4.2930589999999998E-2</v>
      </c>
      <c r="XB10" s="3">
        <v>4.0870170999999997E-2</v>
      </c>
      <c r="XC10" s="3">
        <v>2.1510396000000001E-2</v>
      </c>
      <c r="XD10" s="4">
        <v>7.3099999999999997E-7</v>
      </c>
      <c r="XE10" s="4">
        <v>9.7100000000000003E-8</v>
      </c>
      <c r="XF10" s="4">
        <v>4.4899999999999999E-27</v>
      </c>
      <c r="XG10" s="4">
        <v>7.7999999999999998E-17</v>
      </c>
      <c r="XH10" s="4">
        <v>6.7199999999999998E-44</v>
      </c>
      <c r="XI10" s="4">
        <v>4.9700000000000004E-10</v>
      </c>
      <c r="XJ10" s="4">
        <v>2.6800000000000001E-10</v>
      </c>
      <c r="XK10" s="4">
        <v>2.3999999999999999E-12</v>
      </c>
      <c r="XL10" s="4">
        <v>4.1600000000000001E-14</v>
      </c>
      <c r="XM10" s="4">
        <v>5.7600000000000002E-18</v>
      </c>
      <c r="XN10" s="4">
        <v>1.9200000000000001E-24</v>
      </c>
      <c r="XO10" s="4">
        <v>4.2899999999999998E-27</v>
      </c>
      <c r="XP10" s="3">
        <v>1.4500121399999999</v>
      </c>
      <c r="XQ10" s="4">
        <v>9.0099999999999995E-5</v>
      </c>
      <c r="XR10" s="4">
        <v>1.89E-23</v>
      </c>
      <c r="XS10" s="4">
        <v>1.1300000000000001E-30</v>
      </c>
      <c r="XT10" s="3">
        <v>1.25986E-4</v>
      </c>
      <c r="XU10" s="4">
        <v>4.9499999999999997E-9</v>
      </c>
      <c r="XV10" s="4">
        <v>6.2600000000000003E-37</v>
      </c>
      <c r="XW10" s="4">
        <v>1.8899999999999999E-67</v>
      </c>
      <c r="XX10" s="4">
        <v>8.07E-16</v>
      </c>
      <c r="XY10" s="4">
        <v>8.1800000000000005E-7</v>
      </c>
      <c r="XZ10" s="4">
        <v>2.1799999999999999E-15</v>
      </c>
      <c r="YA10" s="4">
        <v>1.9700000000000001E-14</v>
      </c>
      <c r="YB10" s="4">
        <v>5.6199999999999999E-28</v>
      </c>
      <c r="YC10" s="4">
        <v>4.0700000000000003E-15</v>
      </c>
      <c r="YD10" s="4">
        <v>3.13E-15</v>
      </c>
      <c r="YE10" s="4">
        <v>1.8099999999999999E-25</v>
      </c>
      <c r="YF10" s="4">
        <v>1.26E-26</v>
      </c>
      <c r="YG10" s="4">
        <v>3.9299999999999997E-37</v>
      </c>
      <c r="YH10" s="3">
        <v>0.52427857700000002</v>
      </c>
      <c r="YI10" s="4">
        <v>1.4899999999999999E-6</v>
      </c>
      <c r="YJ10" s="3">
        <v>0.62054673599999999</v>
      </c>
      <c r="YK10" s="4">
        <v>1.74E-7</v>
      </c>
      <c r="YL10" s="4">
        <v>7.8600000000000002E-8</v>
      </c>
      <c r="YM10" s="4">
        <v>1.93E-25</v>
      </c>
      <c r="YN10" s="4">
        <v>5.8900000000000001E-13</v>
      </c>
      <c r="YO10" s="4">
        <v>3.0900000000000003E-20</v>
      </c>
      <c r="YP10" s="3">
        <v>9.6332587820000004</v>
      </c>
      <c r="YQ10" s="3">
        <v>1.4293890000000001E-3</v>
      </c>
      <c r="YR10" s="3">
        <v>1.2598399999999999E-4</v>
      </c>
      <c r="YS10" s="4">
        <v>5.6500000000000006E-17</v>
      </c>
      <c r="YT10" s="4">
        <v>2.9400000000000001E-7</v>
      </c>
      <c r="YU10" s="4">
        <v>2.8099999999999999E-12</v>
      </c>
      <c r="YV10" s="4">
        <v>8.1600000000000003E-19</v>
      </c>
      <c r="YW10" s="3">
        <v>1.7651063000000002E-2</v>
      </c>
      <c r="YX10" s="4">
        <v>2.73E-8</v>
      </c>
      <c r="YY10" s="4">
        <v>9.2299999999999994E-11</v>
      </c>
      <c r="YZ10" s="4">
        <v>5.4100000000000003E-23</v>
      </c>
      <c r="ZA10" s="4">
        <v>2.6299999999999999E-18</v>
      </c>
      <c r="ZB10" s="4">
        <v>2.0599999999999999E-26</v>
      </c>
      <c r="ZC10" s="3">
        <v>4.1205578E-2</v>
      </c>
      <c r="ZD10" s="4">
        <v>2.9000000000000002E-6</v>
      </c>
      <c r="ZE10" s="3">
        <v>3.2877850000000001E-3</v>
      </c>
      <c r="ZF10" s="3">
        <v>0.104246352</v>
      </c>
      <c r="ZG10" s="3">
        <v>1.8749000000000001E-4</v>
      </c>
      <c r="ZH10" s="3">
        <v>8.5721199999999999E-4</v>
      </c>
      <c r="ZI10" s="4">
        <v>4.39E-7</v>
      </c>
      <c r="ZJ10" s="3">
        <v>6.1967900000000004E-4</v>
      </c>
      <c r="ZK10" s="4">
        <v>1.7000000000000001E-13</v>
      </c>
      <c r="ZL10" s="4">
        <v>1.42E-10</v>
      </c>
      <c r="ZM10" s="4">
        <v>6.7900000000000002E-6</v>
      </c>
      <c r="ZN10" s="4">
        <v>2.8500000000000002E-7</v>
      </c>
      <c r="ZO10" s="4">
        <v>1.3200000000000001E-6</v>
      </c>
      <c r="ZP10" s="4">
        <v>5.4000000000000004E-9</v>
      </c>
      <c r="ZQ10" s="4">
        <v>3.5199999999999999E-11</v>
      </c>
      <c r="ZR10" s="4">
        <v>3.9999999999999997E-24</v>
      </c>
      <c r="ZS10" s="4">
        <v>9.3499999999999998E-20</v>
      </c>
      <c r="ZT10" s="4">
        <v>4.3E-11</v>
      </c>
      <c r="ZU10" s="4">
        <v>7.8899999999999996E-10</v>
      </c>
      <c r="ZV10" s="4">
        <v>5.5899999999999998E-25</v>
      </c>
      <c r="ZW10" s="4">
        <v>1.4900000000000001E-19</v>
      </c>
      <c r="ZX10" s="4">
        <v>5.9000000000000001E-14</v>
      </c>
      <c r="ZY10" s="4">
        <v>7.7599999999999999E-16</v>
      </c>
      <c r="ZZ10" s="4">
        <v>2.2500000000000001E-5</v>
      </c>
      <c r="AAA10" s="4">
        <v>6.0100000000000004E-18</v>
      </c>
      <c r="AAB10" s="4">
        <v>4.3200000000000003E-21</v>
      </c>
      <c r="AAC10" s="4">
        <v>3.3199999999999999E-11</v>
      </c>
      <c r="AAD10" s="4">
        <v>1.05E-31</v>
      </c>
      <c r="AAE10" s="4">
        <v>3.84E-41</v>
      </c>
      <c r="AAF10" s="4">
        <v>2.7200000000000002E-18</v>
      </c>
      <c r="AAG10" s="3">
        <v>3.6577300000000001E-4</v>
      </c>
      <c r="AAH10" s="4">
        <v>5.2200000000000003E-17</v>
      </c>
      <c r="AAI10" s="4">
        <v>4.1399999999999999E-23</v>
      </c>
      <c r="AAJ10" s="4">
        <v>2.6400000000000001E-5</v>
      </c>
      <c r="AAK10" s="3">
        <v>2.8909399999999999E-4</v>
      </c>
      <c r="AAL10" s="4">
        <v>7.3100000000000002E-12</v>
      </c>
      <c r="AAM10" s="4">
        <v>3.2499999999999998E-17</v>
      </c>
      <c r="AAN10" s="4">
        <v>4.2799999999999997E-33</v>
      </c>
      <c r="AAO10" s="4">
        <v>1.31E-5</v>
      </c>
      <c r="AAP10" s="3">
        <v>3.4568017119999999</v>
      </c>
      <c r="AAQ10" s="4">
        <v>2.4899999999999999E-5</v>
      </c>
      <c r="AAR10" s="4">
        <v>1.5600000000000001E-8</v>
      </c>
      <c r="AAS10" s="4">
        <v>5.3100000000000001E-19</v>
      </c>
      <c r="AAT10" s="4">
        <v>4.8399999999999997E-5</v>
      </c>
      <c r="AAU10" s="4">
        <v>7.8399999999999995E-5</v>
      </c>
      <c r="AAV10" s="3">
        <v>2.0579800000000001E-4</v>
      </c>
      <c r="AAW10" s="4">
        <v>1.7199999999999999E-12</v>
      </c>
      <c r="AAX10" s="4">
        <v>2.0899999999999999E-22</v>
      </c>
      <c r="AAY10" s="4">
        <v>2.9999999999999997E-8</v>
      </c>
      <c r="AAZ10" s="4">
        <v>4.49E-5</v>
      </c>
      <c r="ABA10" s="4">
        <v>4.9800000000000004E-7</v>
      </c>
      <c r="ABB10" s="4">
        <v>3.0499999999999999E-5</v>
      </c>
      <c r="ABC10" s="3">
        <v>8.7421099999999996E-4</v>
      </c>
      <c r="ABD10" s="4">
        <v>3.9199999999999997E-5</v>
      </c>
      <c r="ABE10" s="3">
        <v>22.952274599999999</v>
      </c>
      <c r="ABF10" s="3">
        <v>1.19228E-3</v>
      </c>
      <c r="ABG10" s="4">
        <v>4.82E-7</v>
      </c>
      <c r="ABH10" s="4">
        <v>4.1700000000000003E-8</v>
      </c>
      <c r="ABI10" s="3">
        <v>17.17810875</v>
      </c>
      <c r="ABJ10" s="3">
        <v>447961.61820000003</v>
      </c>
      <c r="ABK10" s="4">
        <v>1.02E-9</v>
      </c>
      <c r="ABL10" s="3">
        <v>102.42031590000001</v>
      </c>
      <c r="ABM10" s="4">
        <v>2.5899999999999999E-5</v>
      </c>
      <c r="ABN10" s="4">
        <v>5.0699999999999999E-5</v>
      </c>
      <c r="ABO10" s="4">
        <v>6.3299999999999998E-28</v>
      </c>
      <c r="ABP10" s="4">
        <v>1.7E-12</v>
      </c>
      <c r="ABQ10" s="4">
        <v>1.0099999999999999E-12</v>
      </c>
      <c r="ABR10" s="4">
        <v>3.3899999999999999E-12</v>
      </c>
      <c r="ABS10" s="4">
        <v>3.92E-14</v>
      </c>
      <c r="ABT10" s="4">
        <v>1.6799999999999999E-13</v>
      </c>
      <c r="ABU10" s="4">
        <v>6.0100000000000004E-14</v>
      </c>
      <c r="ABV10" s="4">
        <v>4.9199999999999999E-23</v>
      </c>
      <c r="ABW10" s="4">
        <v>1.6700000000000001E-20</v>
      </c>
      <c r="ABX10" s="4">
        <v>4.4400000000000004E-15</v>
      </c>
      <c r="ABY10" s="4">
        <v>6.2000000000000003E-5</v>
      </c>
      <c r="ABZ10" s="4">
        <v>3.0899999999999997E-7</v>
      </c>
      <c r="ACA10" s="4">
        <v>2.43E-20</v>
      </c>
      <c r="ACB10" s="3">
        <v>1.4504120000000001E-2</v>
      </c>
      <c r="ACC10" s="3">
        <v>1.4599106000000001E-2</v>
      </c>
      <c r="ACD10" s="3">
        <v>3.7010989999999998E-3</v>
      </c>
      <c r="ACE10" s="4">
        <v>6.1800000000000001E-6</v>
      </c>
      <c r="ACF10" s="4">
        <v>4.14E-8</v>
      </c>
      <c r="ACG10" s="3">
        <v>46746.026460000001</v>
      </c>
      <c r="ACH10" s="4">
        <v>4.46E-7</v>
      </c>
      <c r="ACI10" s="4">
        <v>3.8599999999999998E-34</v>
      </c>
      <c r="ACJ10" s="3">
        <v>52196.231829999997</v>
      </c>
      <c r="ACK10" s="3">
        <v>1.6482242000000001E-2</v>
      </c>
      <c r="ACL10" s="4">
        <v>1.4900000000000002E-11</v>
      </c>
      <c r="ACM10" s="4">
        <v>2.1299999999999998E-18</v>
      </c>
      <c r="ACN10" s="4">
        <v>2.45E-25</v>
      </c>
      <c r="ACO10" s="4">
        <v>1.02E-31</v>
      </c>
      <c r="ACP10" s="4">
        <v>2.87E-39</v>
      </c>
      <c r="ACQ10" s="4">
        <v>2.5800000000000001E-13</v>
      </c>
      <c r="ACR10" s="4">
        <v>4.2800000000000002E-7</v>
      </c>
      <c r="ACS10" s="3">
        <v>1.7059099999999999E-4</v>
      </c>
      <c r="ACT10" s="4">
        <v>4.4900000000000001E-11</v>
      </c>
      <c r="ACU10" s="4">
        <v>4.4800000000000003E-6</v>
      </c>
      <c r="ACV10" s="4">
        <v>1.5099999999999999E-7</v>
      </c>
      <c r="ACW10" s="4">
        <v>1.3E-7</v>
      </c>
      <c r="ACX10" s="4">
        <v>1.7700000000000001E-7</v>
      </c>
      <c r="ACY10" s="4">
        <v>1.62E-14</v>
      </c>
      <c r="ACZ10" s="4">
        <v>2.4600000000000002E-6</v>
      </c>
      <c r="ADA10" s="3">
        <v>23429167.170000002</v>
      </c>
      <c r="ADB10" s="4">
        <v>4.5800000000000002E-5</v>
      </c>
      <c r="ADC10" s="3">
        <v>1.7113100000000001E-4</v>
      </c>
      <c r="ADD10" s="4">
        <v>1.48E-7</v>
      </c>
      <c r="ADE10" s="3">
        <v>2.8877599999999997E-4</v>
      </c>
      <c r="ADF10" s="4">
        <v>2.3300000000000002E-10</v>
      </c>
      <c r="ADG10" s="4">
        <v>1.8100000000000001E-16</v>
      </c>
      <c r="ADH10" s="3">
        <v>1557.164808</v>
      </c>
      <c r="ADI10" s="3">
        <v>158879.53099999999</v>
      </c>
      <c r="ADJ10" s="3">
        <v>226.65194299999999</v>
      </c>
      <c r="ADK10" s="3">
        <v>8.4139649999999996E-2</v>
      </c>
      <c r="ADL10" s="3">
        <v>1.0336638E-2</v>
      </c>
      <c r="ADM10" s="3">
        <v>25.405083009999998</v>
      </c>
      <c r="ADN10" s="3">
        <v>9.6291200000000001E-4</v>
      </c>
      <c r="ADO10" s="4">
        <v>3.3599999999999999E-7</v>
      </c>
      <c r="ADP10" s="4">
        <v>2.17E-6</v>
      </c>
      <c r="ADQ10" s="3">
        <v>5.5497559790000004</v>
      </c>
      <c r="ADR10" s="3">
        <v>1.0875612E-2</v>
      </c>
      <c r="ADS10" s="4">
        <v>3.0700000000000001E-22</v>
      </c>
      <c r="ADT10" s="4">
        <v>1.18E-17</v>
      </c>
      <c r="ADU10" s="4">
        <v>1.6799999999999999E-10</v>
      </c>
      <c r="ADV10" s="4">
        <v>2.93E-19</v>
      </c>
      <c r="ADW10" s="4">
        <v>1.4200000000000001E-9</v>
      </c>
      <c r="ADX10" s="4">
        <v>3.7499999999999998E-15</v>
      </c>
      <c r="ADY10" s="4">
        <v>1.0600000000000001E-17</v>
      </c>
      <c r="ADZ10" s="4">
        <v>2.7899999999999998E-22</v>
      </c>
      <c r="AEA10" s="4">
        <v>8.6299999999999994E-25</v>
      </c>
      <c r="AEB10" s="3">
        <v>3.423199E-3</v>
      </c>
      <c r="AEC10" s="4">
        <v>5.8399999999999996E-14</v>
      </c>
      <c r="AED10" s="4">
        <v>1.61E-9</v>
      </c>
      <c r="AEE10" s="3">
        <v>2.1785568409999998</v>
      </c>
      <c r="AEF10" s="4">
        <v>9.1500000000000005E-6</v>
      </c>
      <c r="AEG10" s="4">
        <v>3.3399999999999999E-12</v>
      </c>
      <c r="AEH10" s="4">
        <v>1.8299999999999999E-10</v>
      </c>
      <c r="AEI10" s="4">
        <v>2.05E-21</v>
      </c>
      <c r="AEJ10" s="4">
        <v>2.5599999999999998E-32</v>
      </c>
      <c r="AEK10" s="3">
        <v>31.185675230000001</v>
      </c>
      <c r="AEL10" s="3">
        <v>1.7709536000000001E-2</v>
      </c>
      <c r="AEM10" s="4">
        <v>3.0000000000000001E-6</v>
      </c>
      <c r="AEN10" s="4">
        <v>4.0900000000000002E-8</v>
      </c>
      <c r="AEO10" s="4">
        <v>1.67E-13</v>
      </c>
      <c r="AEP10" s="4">
        <v>3.8900000000000002E-21</v>
      </c>
      <c r="AEQ10" s="3">
        <v>0.21838428100000001</v>
      </c>
      <c r="AER10" s="4">
        <v>1.1199999999999999E-8</v>
      </c>
      <c r="AES10" s="4">
        <v>1.29E-7</v>
      </c>
      <c r="AET10" s="4">
        <v>1.01E-10</v>
      </c>
      <c r="AEU10" s="4">
        <v>2.8599999999999999E-14</v>
      </c>
      <c r="AEV10" s="4">
        <v>2.61E-20</v>
      </c>
      <c r="AEW10" s="4">
        <v>6.7399999999999998E-5</v>
      </c>
      <c r="AEX10" s="4">
        <v>2.5800000000000001E-15</v>
      </c>
      <c r="AEY10" s="4">
        <v>2.5799999999999999E-6</v>
      </c>
      <c r="AEZ10" s="3">
        <v>3.1151118910000002</v>
      </c>
      <c r="AFA10" s="3">
        <v>1.0446909999999999E-3</v>
      </c>
      <c r="AFB10" s="4">
        <v>1.15E-6</v>
      </c>
      <c r="AFC10" s="4">
        <v>6.0100000000000001E-6</v>
      </c>
      <c r="AFD10" s="4">
        <v>1.2400000000000001E-9</v>
      </c>
      <c r="AFE10" s="4">
        <v>7.3200000000000004E-7</v>
      </c>
      <c r="AFF10" s="4">
        <v>6.5700000000000003E-13</v>
      </c>
      <c r="AFG10" s="3">
        <v>0.116998699</v>
      </c>
      <c r="AFH10" s="4">
        <v>7.0000000000000001E-12</v>
      </c>
      <c r="AFI10" s="4">
        <v>1.0900000000000001E-5</v>
      </c>
      <c r="AFJ10" s="3">
        <v>9.8172335279999992</v>
      </c>
      <c r="AFK10" s="3">
        <v>1.0305E-5</v>
      </c>
      <c r="AFL10" s="4">
        <v>2.64E-9</v>
      </c>
      <c r="AFM10" s="4">
        <v>9.9099999999999995E-26</v>
      </c>
      <c r="AFN10" s="4">
        <v>6.1099999999999998E-9</v>
      </c>
      <c r="AFO10" s="3">
        <v>789.53476250000006</v>
      </c>
      <c r="AFP10" s="3">
        <v>0.126115382</v>
      </c>
      <c r="AFQ10" s="3">
        <v>2.4911594199999998</v>
      </c>
      <c r="AFR10" s="4">
        <v>2.8600000000000001E-6</v>
      </c>
      <c r="AFS10" s="4">
        <v>2.4300000000000001E-5</v>
      </c>
      <c r="AFT10" s="4">
        <v>2.3800000000000001E-9</v>
      </c>
      <c r="AFU10" s="4">
        <v>2.5899999999999999E-14</v>
      </c>
      <c r="AFV10" s="4">
        <v>6.06E-7</v>
      </c>
      <c r="AFW10" s="4">
        <v>1.6900000000000001E-12</v>
      </c>
      <c r="AFX10" s="4">
        <v>6.8299999999999996E-17</v>
      </c>
      <c r="AFY10" s="3">
        <v>5.5496956160000002</v>
      </c>
      <c r="AFZ10" s="4">
        <v>7.54E-7</v>
      </c>
      <c r="AGA10" s="3">
        <v>1.0100662999999999E-2</v>
      </c>
      <c r="AGB10" s="4">
        <v>9.8500000000000005E-9</v>
      </c>
      <c r="AGC10" s="4">
        <v>2.48E-5</v>
      </c>
      <c r="AGD10" s="4">
        <v>1.8900000000000001E-26</v>
      </c>
      <c r="AGE10" s="4">
        <v>8.1600000000000005E-16</v>
      </c>
      <c r="AGF10" s="4">
        <v>1.9399999999999999E-43</v>
      </c>
      <c r="AGG10" s="4">
        <v>5.1000000000000002E-9</v>
      </c>
      <c r="AGH10" s="4">
        <v>7.9300000000000005E-9</v>
      </c>
      <c r="AGI10" s="4">
        <v>1.5099999999999999E-13</v>
      </c>
      <c r="AGJ10" s="3">
        <v>4.4595600000000001E-4</v>
      </c>
      <c r="AGK10" s="4">
        <v>9.0799999999999995E-40</v>
      </c>
      <c r="AGL10" s="4">
        <v>4.6100000000000001E-29</v>
      </c>
      <c r="AGM10" s="4">
        <v>4.9999999999999999E-17</v>
      </c>
      <c r="AGN10" s="4">
        <v>1.04E-21</v>
      </c>
      <c r="AGO10" s="4">
        <v>1.36E-24</v>
      </c>
      <c r="AGP10" s="4">
        <v>5.2499999999999995E-7</v>
      </c>
      <c r="AGQ10" s="4">
        <v>2.7799999999999998E-24</v>
      </c>
      <c r="AGR10" s="4">
        <v>5.2600000000000001E-8</v>
      </c>
      <c r="AGS10" s="4">
        <v>2.3099999999999999E-7</v>
      </c>
      <c r="AGT10" s="4">
        <v>6.9300000000000001E-23</v>
      </c>
      <c r="AGU10" s="4">
        <v>3.96E-7</v>
      </c>
      <c r="AGV10" s="3">
        <v>3.6082879999999999E-3</v>
      </c>
      <c r="AGW10" s="4">
        <v>1.83E-13</v>
      </c>
      <c r="AGX10" s="3">
        <v>1.1075130000000001E-3</v>
      </c>
      <c r="AGY10" s="4">
        <v>8.7000000000000003E-7</v>
      </c>
      <c r="AGZ10" s="3">
        <v>4.8020499999999999E-4</v>
      </c>
      <c r="AHA10" s="4">
        <v>1.53E-13</v>
      </c>
      <c r="AHB10" s="4">
        <v>1.47E-12</v>
      </c>
      <c r="AHC10" s="4">
        <v>4.9599999999999998E-14</v>
      </c>
      <c r="AHD10" s="4">
        <v>3.4100000000000001E-10</v>
      </c>
      <c r="AHE10" s="4">
        <v>1.0499999999999999E-5</v>
      </c>
      <c r="AHF10" s="3">
        <v>2.6939231000000001E-2</v>
      </c>
      <c r="AHG10" s="4">
        <v>7.1800000000000005E-7</v>
      </c>
      <c r="AHH10" s="4">
        <v>2.2399999999999999E-8</v>
      </c>
      <c r="AHI10" s="3">
        <v>1373999.331</v>
      </c>
      <c r="AHJ10" s="4">
        <v>1.15E-15</v>
      </c>
      <c r="AHK10" s="4">
        <v>1.43E-10</v>
      </c>
      <c r="AHL10" s="4">
        <v>1.3800000000000001E-17</v>
      </c>
      <c r="AHM10" s="4">
        <v>5.4799999999999997E-10</v>
      </c>
      <c r="AHN10" s="4">
        <v>3.9099999999999999E-14</v>
      </c>
      <c r="AHO10" s="4">
        <v>4.8E-22</v>
      </c>
      <c r="AHP10" s="4">
        <v>2.9499999999999999E-33</v>
      </c>
      <c r="AHQ10" s="4">
        <v>1.4399999999999999E-28</v>
      </c>
      <c r="AHR10" s="4">
        <v>3.25E-29</v>
      </c>
      <c r="AHS10" s="4">
        <v>4.2600000000000001E-58</v>
      </c>
      <c r="AHT10" s="4">
        <v>1.4100000000000001E-57</v>
      </c>
      <c r="AHU10" s="4">
        <v>7.8500000000000003E-58</v>
      </c>
      <c r="AHV10" s="4">
        <v>3.9900000000000001E-7</v>
      </c>
      <c r="AHW10" s="3">
        <v>8.0976999999999994E-5</v>
      </c>
      <c r="AHX10" s="3">
        <v>1.0304301220000001</v>
      </c>
      <c r="AHY10" s="4">
        <v>2.5699999999999999E-10</v>
      </c>
      <c r="AHZ10" s="4">
        <v>1.8E-12</v>
      </c>
      <c r="AIA10" s="4">
        <v>1.1300000000000001E-11</v>
      </c>
      <c r="AIB10" s="4">
        <v>2.4399999999999998E-10</v>
      </c>
      <c r="AIC10" s="4">
        <v>7.9399999999999995E-14</v>
      </c>
      <c r="AID10" s="4">
        <v>6.3200000000000003E-13</v>
      </c>
      <c r="AIE10" s="4">
        <v>1.9899999999999999E-22</v>
      </c>
      <c r="AIF10" s="4">
        <v>5.07E-12</v>
      </c>
      <c r="AIG10" s="4">
        <v>1.26E-8</v>
      </c>
      <c r="AIH10" s="4">
        <v>2.0700000000000001E-21</v>
      </c>
      <c r="AII10" s="4">
        <v>9.6400000000000003E-19</v>
      </c>
      <c r="AIJ10" s="3">
        <v>0.26490492199999999</v>
      </c>
      <c r="AIK10" s="4">
        <v>9.5999999999999999E-8</v>
      </c>
      <c r="AIL10" s="4">
        <v>1.95E-18</v>
      </c>
      <c r="AIM10" s="4">
        <v>3.6899999999999998E-6</v>
      </c>
      <c r="AIN10" s="4">
        <v>2.4E-16</v>
      </c>
      <c r="AIO10" s="4">
        <v>1.89E-21</v>
      </c>
      <c r="AIP10" s="4">
        <v>6.8900000000000003E-29</v>
      </c>
      <c r="AIQ10" s="4">
        <v>2.77E-36</v>
      </c>
      <c r="AIR10" s="4">
        <v>1.7700000000000001E-10</v>
      </c>
      <c r="AIS10" s="4">
        <v>8.1400000000000004E-9</v>
      </c>
      <c r="AIT10" s="4">
        <v>8.7599999999999996E-17</v>
      </c>
      <c r="AIU10" s="4">
        <v>3.3299999999999997E-11</v>
      </c>
      <c r="AIV10" s="4">
        <v>4.93E-19</v>
      </c>
      <c r="AIW10" s="4">
        <v>7.6300000000000004E-7</v>
      </c>
      <c r="AIX10" s="3">
        <v>5.8664700000000004E-4</v>
      </c>
      <c r="AIY10" s="3">
        <v>1.4372326E-2</v>
      </c>
      <c r="AIZ10" s="4">
        <v>4.1000000000000001E-16</v>
      </c>
      <c r="AJA10" s="4">
        <v>6.1400000000000004E-15</v>
      </c>
      <c r="AJB10" s="4">
        <v>1.68E-17</v>
      </c>
      <c r="AJC10" s="4">
        <v>4.08E-15</v>
      </c>
      <c r="AJD10" s="4">
        <v>4.15E-13</v>
      </c>
      <c r="AJE10" s="4">
        <v>1.61E-26</v>
      </c>
      <c r="AJF10" s="4">
        <v>7.9199999999999995E-18</v>
      </c>
      <c r="AJG10" s="4">
        <v>6.7799999999999999E-32</v>
      </c>
      <c r="AJH10" s="4">
        <v>1.3799999999999999E-34</v>
      </c>
      <c r="AJI10" s="3">
        <v>17.167895309999999</v>
      </c>
      <c r="AJJ10" s="4">
        <v>2.1299999999999999E-8</v>
      </c>
      <c r="AJK10" s="4">
        <v>8.0400000000000002E-11</v>
      </c>
      <c r="AJL10" s="3">
        <v>0.37575514500000001</v>
      </c>
      <c r="AJM10" s="4">
        <v>1.1399999999999999E-10</v>
      </c>
      <c r="AJN10" s="3">
        <v>2.9153799999999999E-4</v>
      </c>
      <c r="AJO10" s="4">
        <v>6.68E-7</v>
      </c>
      <c r="AJP10" s="4">
        <v>4.7299999999999999E-17</v>
      </c>
      <c r="AJQ10" s="4">
        <v>3.02E-14</v>
      </c>
      <c r="AJR10" s="3">
        <v>0.239724612</v>
      </c>
      <c r="AJS10" s="3">
        <v>4.220896E-3</v>
      </c>
      <c r="AJT10" s="4">
        <v>1.5500000000000001E-12</v>
      </c>
      <c r="AJU10" s="4">
        <v>1.03E-16</v>
      </c>
      <c r="AJV10" s="3">
        <v>5.7273000000000003E-4</v>
      </c>
      <c r="AJW10" s="4">
        <v>9.6200000000000006E-7</v>
      </c>
      <c r="AJX10" s="4">
        <v>6.49E-21</v>
      </c>
      <c r="AJY10" s="4">
        <v>7.69E-26</v>
      </c>
      <c r="AJZ10" s="4">
        <v>8.5599999999999994E-5</v>
      </c>
      <c r="AKA10" s="3">
        <v>3.5036910000000002E-3</v>
      </c>
      <c r="AKB10" s="4">
        <v>2.5199999999999999E-14</v>
      </c>
      <c r="AKC10" s="4">
        <v>1.6000000000000001E-16</v>
      </c>
      <c r="AKD10" s="3">
        <v>10.78005396</v>
      </c>
      <c r="AKE10" s="4">
        <v>1.1799999999999999E-6</v>
      </c>
      <c r="AKF10" s="4">
        <v>8.6300000000000004E-7</v>
      </c>
      <c r="AKG10" s="3">
        <v>2.3881388999999999E-2</v>
      </c>
      <c r="AKH10" s="3">
        <v>1.8813199999999999E-3</v>
      </c>
      <c r="AKI10" s="4">
        <v>2.7799999999999998E-15</v>
      </c>
      <c r="AKJ10" s="4">
        <v>6.2500000000000001E-10</v>
      </c>
      <c r="AKK10" s="4">
        <v>1.01E-25</v>
      </c>
      <c r="AKL10" s="3">
        <v>7.5315000000000007E-5</v>
      </c>
      <c r="AKM10" s="4">
        <v>2.9699999999999999E-21</v>
      </c>
      <c r="AKN10" s="4">
        <v>1.7000000000000001E-19</v>
      </c>
      <c r="AKO10" s="4">
        <v>2.12E-40</v>
      </c>
      <c r="AKP10" s="4">
        <v>3.64E-48</v>
      </c>
      <c r="AKQ10" s="4">
        <v>1.15E-8</v>
      </c>
      <c r="AKR10" s="4">
        <v>3.57E-5</v>
      </c>
      <c r="AKS10" s="3">
        <v>0.54730372900000002</v>
      </c>
      <c r="AKT10" s="3">
        <v>2.4390319999999998E-3</v>
      </c>
      <c r="AKU10" s="4">
        <v>8.9900000000000003E-5</v>
      </c>
      <c r="AKV10" s="4">
        <v>3.5499999999999998E-17</v>
      </c>
      <c r="AKW10" s="3">
        <v>16.085541460000002</v>
      </c>
      <c r="AKX10" s="3">
        <v>92144.553809999998</v>
      </c>
      <c r="AKY10" s="3">
        <v>115.969742</v>
      </c>
      <c r="AKZ10" s="3">
        <v>5.0924031000000002E-2</v>
      </c>
      <c r="ALA10" s="3">
        <v>2.5710450000000001E-3</v>
      </c>
      <c r="ALB10" s="4">
        <v>1.75E-6</v>
      </c>
      <c r="ALC10" s="4">
        <v>5.0099999999999999E-9</v>
      </c>
      <c r="ALD10" s="4">
        <v>1.29E-11</v>
      </c>
      <c r="ALE10" s="3">
        <v>1.3909560000000001E-3</v>
      </c>
      <c r="ALF10" s="4">
        <v>2.6800000000000002E-7</v>
      </c>
      <c r="ALG10" s="4">
        <v>6.2700000000000001E-11</v>
      </c>
      <c r="ALH10" s="4">
        <v>8.5799999999999996E-45</v>
      </c>
      <c r="ALI10" s="3">
        <v>5.2201080000000002E-3</v>
      </c>
      <c r="ALJ10" s="4">
        <v>8.1000000000000004E-6</v>
      </c>
      <c r="ALK10" s="3">
        <v>4.2791713000000002E-2</v>
      </c>
      <c r="ALL10" s="4">
        <v>5.1300000000000003E-8</v>
      </c>
      <c r="ALM10" s="4">
        <v>1.1500000000000001E-41</v>
      </c>
      <c r="ALN10" s="3">
        <v>2.3864000000000001E-4</v>
      </c>
      <c r="ALO10" s="4">
        <v>6.9299999999999999E-9</v>
      </c>
      <c r="ALP10" s="4">
        <v>4.7299999999999999E-17</v>
      </c>
      <c r="ALQ10" s="4">
        <v>2.35E-24</v>
      </c>
      <c r="ALR10" s="4">
        <v>9.0900000000000002E-35</v>
      </c>
      <c r="ALS10" s="4">
        <v>8.8299999999999998E-43</v>
      </c>
      <c r="ALT10" s="4">
        <v>1.3E-11</v>
      </c>
      <c r="ALU10" s="4">
        <v>6.9100000000000002E-12</v>
      </c>
      <c r="ALV10" s="4">
        <v>1.09E-7</v>
      </c>
      <c r="ALW10" s="4">
        <v>2.7300000000000002E-81</v>
      </c>
      <c r="ALX10" s="3">
        <v>4.2049428E-2</v>
      </c>
      <c r="ALY10" s="3">
        <v>11274.76857</v>
      </c>
      <c r="ALZ10" s="3">
        <v>4350108.3480000002</v>
      </c>
      <c r="AMA10" s="3">
        <v>6.0302717860000001</v>
      </c>
      <c r="AMB10" s="3">
        <v>8201.8773639999999</v>
      </c>
      <c r="AMC10" s="4">
        <v>1.3399999999999999E-12</v>
      </c>
      <c r="AMD10" s="4">
        <v>6.0800000000000004E-7</v>
      </c>
      <c r="AME10" s="4">
        <v>1.54E-11</v>
      </c>
      <c r="AMF10" s="4">
        <v>4.4300000000000002E-10</v>
      </c>
      <c r="AMG10" s="3">
        <v>0.92132428600000005</v>
      </c>
      <c r="AMH10" s="4">
        <v>2.1699999999999999E-8</v>
      </c>
      <c r="AMI10" s="4">
        <v>1.62E-25</v>
      </c>
      <c r="AMJ10" s="4">
        <v>4.0200000000000001E-10</v>
      </c>
      <c r="AMK10" s="3">
        <v>4.5261354489999999</v>
      </c>
      <c r="AML10" s="3">
        <v>99.948267749999999</v>
      </c>
      <c r="AMM10" s="3">
        <v>28.98975454</v>
      </c>
      <c r="AMN10" s="3">
        <v>1.86298535</v>
      </c>
      <c r="AMO10" s="3">
        <v>9.6055629000000003E-2</v>
      </c>
      <c r="AMP10" s="4">
        <v>1.4399999999999999E-7</v>
      </c>
      <c r="AMQ10" s="4">
        <v>2.38E-12</v>
      </c>
      <c r="AMR10" s="4">
        <v>3.7799999999999999E-18</v>
      </c>
      <c r="AMS10" s="4">
        <v>2.34E-23</v>
      </c>
      <c r="AMT10" s="4">
        <v>1.4500000000000001E-28</v>
      </c>
      <c r="AMU10" s="4">
        <v>1.04E-34</v>
      </c>
      <c r="AMV10" s="4">
        <v>1.9599999999999998E-9</v>
      </c>
      <c r="AMW10" s="4">
        <v>6.0399999999999995E-16</v>
      </c>
      <c r="AMX10" s="4">
        <v>6.2699999999999997E-28</v>
      </c>
      <c r="AMY10" s="4">
        <v>9.76E-8</v>
      </c>
      <c r="AMZ10" s="4">
        <v>1.6500000000000001E-29</v>
      </c>
      <c r="ANA10" s="4">
        <v>5.8600000000000003E-13</v>
      </c>
      <c r="ANB10" s="4">
        <v>2.08E-6</v>
      </c>
      <c r="ANC10" s="4">
        <v>8.2100000000000006E-11</v>
      </c>
      <c r="AND10" s="4">
        <v>6.3700000000000003E-26</v>
      </c>
      <c r="ANE10" s="4">
        <v>4.15E-37</v>
      </c>
      <c r="ANF10" s="4">
        <v>2.24E-48</v>
      </c>
      <c r="ANG10" s="3">
        <v>1.9284440110000001</v>
      </c>
      <c r="ANH10" s="3">
        <v>0.40851246899999999</v>
      </c>
      <c r="ANI10" s="3">
        <v>1.6416429999999999E-3</v>
      </c>
      <c r="ANJ10" s="4">
        <v>3.7799999999999999E-15</v>
      </c>
      <c r="ANK10" s="4">
        <v>1.09E-12</v>
      </c>
      <c r="ANL10" s="3">
        <v>4.0281844999999997E-2</v>
      </c>
      <c r="ANM10" s="4">
        <v>1.8700000000000001E-5</v>
      </c>
      <c r="ANN10" s="4">
        <v>4.1999999999999996E-15</v>
      </c>
      <c r="ANO10" s="4">
        <v>5.2299999999999997E-5</v>
      </c>
      <c r="ANP10" s="4">
        <v>4.2300000000000002E-7</v>
      </c>
      <c r="ANQ10" s="4">
        <v>7.9899999999999997E-16</v>
      </c>
      <c r="ANR10" s="4">
        <v>1.6299999999999999E-20</v>
      </c>
      <c r="ANS10" s="3">
        <v>6.8140509999999998E-3</v>
      </c>
      <c r="ANT10" s="3">
        <v>7.8945679999999994E-3</v>
      </c>
      <c r="ANU10" s="4">
        <v>4.49E-9</v>
      </c>
      <c r="ANV10" s="4">
        <v>2.1400000000000002E-12</v>
      </c>
      <c r="ANW10" s="4">
        <v>3.0899999999999997E-7</v>
      </c>
      <c r="ANX10" s="4">
        <v>7.6699999999999994E-20</v>
      </c>
      <c r="ANY10" s="3">
        <v>1.0059499999999999E-4</v>
      </c>
      <c r="ANZ10" s="3">
        <v>1.11288E-4</v>
      </c>
      <c r="AOA10" s="4">
        <v>2.1000000000000001E-16</v>
      </c>
      <c r="AOB10" s="4">
        <v>1.9300000000000001E-18</v>
      </c>
      <c r="AOC10" s="4">
        <v>3.21E-21</v>
      </c>
      <c r="AOD10" s="3">
        <v>4.6015693000000003E-2</v>
      </c>
      <c r="AOE10" s="4">
        <v>4.6199999999999998E-6</v>
      </c>
      <c r="AOF10" s="4">
        <v>1.59E-6</v>
      </c>
      <c r="AOG10" s="4">
        <v>1.3400000000000001E-15</v>
      </c>
      <c r="AOH10" s="3">
        <v>9.5418669999999997E-2</v>
      </c>
      <c r="AOI10" s="4">
        <v>2.0700000000000001E-10</v>
      </c>
      <c r="AOJ10" s="3">
        <v>15.52344177</v>
      </c>
      <c r="AOK10" s="3">
        <v>8.1930900000000005E-4</v>
      </c>
      <c r="AOL10" s="4">
        <v>5.1600000000000001E-7</v>
      </c>
      <c r="AOM10" s="3">
        <v>7.8398119999999998E-3</v>
      </c>
      <c r="AON10" s="3">
        <v>2.7991799999999999E-4</v>
      </c>
      <c r="AOO10" s="4">
        <v>6.6699999999999997E-10</v>
      </c>
      <c r="AOP10" s="4">
        <v>7.2599999999999996E-16</v>
      </c>
      <c r="AOQ10" s="4">
        <v>5.73E-34</v>
      </c>
      <c r="AOR10" s="4">
        <v>1.6400000000000001E-35</v>
      </c>
      <c r="AOS10" s="4">
        <v>1.69E-19</v>
      </c>
      <c r="AOT10" s="4">
        <v>2.0999999999999999E-19</v>
      </c>
      <c r="AOU10" s="4">
        <v>6.7799999999999997E-19</v>
      </c>
      <c r="AOV10" s="4">
        <v>5.8400000000000003E-19</v>
      </c>
      <c r="AOW10" s="4">
        <v>1.48E-21</v>
      </c>
      <c r="AOX10" s="4">
        <v>9.3599999999999999E-22</v>
      </c>
      <c r="AOY10" s="4">
        <v>1.44E-17</v>
      </c>
      <c r="AOZ10" s="4">
        <v>4.6299999999999996E-21</v>
      </c>
      <c r="APA10" s="4">
        <v>1.8200000000000001E-13</v>
      </c>
      <c r="APB10" s="4">
        <v>1.0700000000000001E-18</v>
      </c>
      <c r="APC10" s="4">
        <v>1.35E-10</v>
      </c>
      <c r="APD10" s="4">
        <v>2.1999999999999998E-8</v>
      </c>
      <c r="APE10" s="4">
        <v>3.7699999999999999E-25</v>
      </c>
      <c r="APF10" s="3">
        <v>3.515407476</v>
      </c>
      <c r="APG10" s="3">
        <v>3.4643510000000001E-3</v>
      </c>
      <c r="APH10" s="4">
        <v>1.9399999999999999E-9</v>
      </c>
      <c r="API10" s="4">
        <v>3.2300000000000002E-16</v>
      </c>
      <c r="APJ10" s="4">
        <v>1.8099999999999999E-20</v>
      </c>
      <c r="APK10" s="4">
        <v>1.15E-27</v>
      </c>
      <c r="APL10" s="4">
        <v>1.02E-33</v>
      </c>
      <c r="APM10" s="4">
        <v>6.1699999999999995E-5</v>
      </c>
      <c r="APN10" s="4">
        <v>7.9999999999999993E-21</v>
      </c>
      <c r="APO10" s="4">
        <v>1.6200000000000001E-10</v>
      </c>
      <c r="APP10" s="4">
        <v>1.11E-5</v>
      </c>
      <c r="APQ10" s="4">
        <v>1.63E-8</v>
      </c>
      <c r="APR10" s="4">
        <v>9.1599999999999996E-20</v>
      </c>
      <c r="APS10" s="4">
        <v>1.78E-28</v>
      </c>
      <c r="APT10" s="4">
        <v>1.95E-38</v>
      </c>
      <c r="APU10" s="4">
        <v>1.6299999999999999E-71</v>
      </c>
      <c r="APV10" s="3">
        <v>0.67024370899999997</v>
      </c>
      <c r="APW10" s="3">
        <v>8.8088650000000008E-3</v>
      </c>
      <c r="APX10" s="3">
        <v>1.2619000000000001E-5</v>
      </c>
      <c r="APY10" s="4">
        <v>8.8299999999999995E-16</v>
      </c>
      <c r="APZ10" s="4">
        <v>3.7399999999999999E-9</v>
      </c>
      <c r="AQA10" s="4">
        <v>3.42E-17</v>
      </c>
      <c r="AQB10" s="4">
        <v>5.8299999999999997E-7</v>
      </c>
      <c r="AQC10" s="4">
        <v>1.3E-20</v>
      </c>
      <c r="AQD10" s="4">
        <v>3.1900000000000001E-49</v>
      </c>
      <c r="AQE10" s="4">
        <v>1.43E-19</v>
      </c>
      <c r="AQF10" s="4">
        <v>8.0399999999999997E-15</v>
      </c>
      <c r="AQG10" s="4">
        <v>1.1099999999999999E-17</v>
      </c>
      <c r="AQH10" s="4">
        <v>9.4900000000000007E-22</v>
      </c>
      <c r="AQI10" s="4">
        <v>6.51E-17</v>
      </c>
      <c r="AQJ10" s="4">
        <v>6.8699999999999996E-12</v>
      </c>
      <c r="AQK10" s="4">
        <v>3.1799999999999999E-10</v>
      </c>
      <c r="AQL10" s="4">
        <v>2.1199999999999999E-11</v>
      </c>
      <c r="AQM10" s="4">
        <v>2.2400000000000002E-28</v>
      </c>
      <c r="AQN10" s="4">
        <v>1.59E-8</v>
      </c>
      <c r="AQO10" s="4">
        <v>1.2300000000000001E-5</v>
      </c>
      <c r="AQP10" s="4">
        <v>3.5500000000000001E-15</v>
      </c>
      <c r="AQQ10" s="4">
        <v>1.6199999999999999E-8</v>
      </c>
      <c r="AQR10" s="3">
        <v>1.4313E-5</v>
      </c>
      <c r="AQS10" s="4">
        <v>2.59E-8</v>
      </c>
      <c r="AQT10" s="4">
        <v>2.7799999999999998E-24</v>
      </c>
      <c r="AQU10" s="4">
        <v>2.8700000000000001E-12</v>
      </c>
      <c r="AQV10" s="4">
        <v>5.7000000000000005E-7</v>
      </c>
      <c r="AQW10" s="4">
        <v>8.01E-11</v>
      </c>
      <c r="AQX10" s="4">
        <v>2.8600000000000001E-8</v>
      </c>
      <c r="AQY10" s="4">
        <v>4.3300000000000002E-17</v>
      </c>
      <c r="AQZ10" s="4">
        <v>8.2099999999999999E-14</v>
      </c>
      <c r="ARA10" s="4">
        <v>6.5599999999999999E-20</v>
      </c>
      <c r="ARB10" s="4">
        <v>3.1900000000000002E-22</v>
      </c>
      <c r="ARC10" s="3">
        <v>352.03158880000001</v>
      </c>
      <c r="ARD10" s="3">
        <v>8.4700400000000005E-4</v>
      </c>
      <c r="ARE10" s="3">
        <v>1.75904E-4</v>
      </c>
      <c r="ARF10" s="4">
        <v>1.15E-18</v>
      </c>
      <c r="ARG10" s="4">
        <v>6.6000000000000006E-30</v>
      </c>
      <c r="ARH10" s="3">
        <v>0.10382843999999999</v>
      </c>
      <c r="ARI10" s="3">
        <v>2.251458994</v>
      </c>
      <c r="ARJ10" s="4">
        <v>6.88E-10</v>
      </c>
      <c r="ARK10" s="4">
        <v>1.15E-5</v>
      </c>
      <c r="ARL10" s="3">
        <v>7.1959999999999995E-5</v>
      </c>
      <c r="ARM10" s="4">
        <v>3.5900000000000002E-16</v>
      </c>
      <c r="ARN10" s="4">
        <v>2.4499999999999999E-5</v>
      </c>
      <c r="ARO10" s="3">
        <v>3.6123200000000001E-4</v>
      </c>
      <c r="ARP10" s="3">
        <v>3.3634936999999997E-2</v>
      </c>
      <c r="ARQ10" s="3">
        <v>8.4816810000000006E-2</v>
      </c>
      <c r="ARR10" s="3">
        <v>0.12992310900000001</v>
      </c>
      <c r="ARS10" s="4">
        <v>1.04E-5</v>
      </c>
      <c r="ART10" s="3">
        <v>17400</v>
      </c>
      <c r="ARU10" s="4">
        <v>1.2699999999999999E-6</v>
      </c>
    </row>
    <row r="11" spans="1:1165">
      <c r="A11" s="3">
        <v>7.0000000000000007E-2</v>
      </c>
      <c r="B11" s="28">
        <v>1117.6363636363631</v>
      </c>
      <c r="C11" s="3">
        <v>0.10750185900000001</v>
      </c>
      <c r="D11" s="4">
        <v>7.0100000000000004E-9</v>
      </c>
      <c r="E11" s="3">
        <v>4.6168329999999999E-3</v>
      </c>
      <c r="F11" s="3">
        <v>2.4528926999999999E-2</v>
      </c>
      <c r="G11" s="4">
        <v>8.7900000000000005E-6</v>
      </c>
      <c r="H11" s="3">
        <v>2.5545199999999998E-4</v>
      </c>
      <c r="I11" s="4">
        <v>1.6700000000000001E-8</v>
      </c>
      <c r="J11" s="4">
        <v>4.69E-6</v>
      </c>
      <c r="K11" s="4">
        <v>7.2099999999999999E-10</v>
      </c>
      <c r="L11" s="4">
        <v>4.4299999999999999E-6</v>
      </c>
      <c r="M11" s="4">
        <v>1.6900000000000001E-11</v>
      </c>
      <c r="N11" s="3">
        <v>3.078987E-3</v>
      </c>
      <c r="O11" s="4">
        <v>6.8799999999999998E-12</v>
      </c>
      <c r="P11" s="4">
        <v>1.31E-15</v>
      </c>
      <c r="Q11" s="4">
        <v>1.3199999999999999E-36</v>
      </c>
      <c r="R11" s="4">
        <v>1.69E-22</v>
      </c>
      <c r="S11" s="4">
        <v>1.0599999999999999E-12</v>
      </c>
      <c r="T11" s="4">
        <v>7.7999999999999995E-16</v>
      </c>
      <c r="U11" s="4">
        <v>2.5999999999999998E-16</v>
      </c>
      <c r="V11" s="4">
        <v>2.7900000000000001E-42</v>
      </c>
      <c r="W11" s="4">
        <v>4.1999999999999998E-33</v>
      </c>
      <c r="X11" s="4">
        <v>1.4599999999999999E-38</v>
      </c>
      <c r="Y11" s="4">
        <v>1.4899999999999999E-50</v>
      </c>
      <c r="Z11" s="4">
        <v>1.07E-9</v>
      </c>
      <c r="AA11" s="4">
        <v>1.92E-9</v>
      </c>
      <c r="AB11" s="4">
        <v>8.65E-8</v>
      </c>
      <c r="AC11" s="4">
        <v>6.3600000000000004E-26</v>
      </c>
      <c r="AD11" s="4">
        <v>1.3200000000000001E-10</v>
      </c>
      <c r="AE11" s="4">
        <v>1.49E-5</v>
      </c>
      <c r="AF11" s="4">
        <v>1.9999999999999999E-6</v>
      </c>
      <c r="AG11" s="4">
        <v>3.5600000000000001E-10</v>
      </c>
      <c r="AH11" s="4">
        <v>5.8700000000000003E-15</v>
      </c>
      <c r="AI11" s="4">
        <v>9.1700000000000003E-15</v>
      </c>
      <c r="AJ11" s="4">
        <v>9.1400000000000002E-11</v>
      </c>
      <c r="AK11" s="4">
        <v>1.6000000000000001E-8</v>
      </c>
      <c r="AL11" s="3">
        <v>2.0158020000000001E-3</v>
      </c>
      <c r="AM11" s="4">
        <v>4.4199999999999997E-5</v>
      </c>
      <c r="AN11" s="4">
        <v>5.8900000000000001E-16</v>
      </c>
      <c r="AO11" s="4">
        <v>3.7499999999999998E-15</v>
      </c>
      <c r="AP11" s="4">
        <v>2.03E-8</v>
      </c>
      <c r="AQ11" s="4">
        <v>1.6199999999999999E-7</v>
      </c>
      <c r="AR11" s="4">
        <v>4.1900000000000002E-5</v>
      </c>
      <c r="AS11" s="4">
        <v>4.9199999999999997E-17</v>
      </c>
      <c r="AT11" s="4">
        <v>1.6000000000000001E-14</v>
      </c>
      <c r="AU11" s="4">
        <v>7.0099999999999999E-14</v>
      </c>
      <c r="AV11" s="4">
        <v>7.2300000000000001E-9</v>
      </c>
      <c r="AW11" s="4">
        <v>6.8400000000000001E-13</v>
      </c>
      <c r="AX11" s="4">
        <v>9.2399999999999994E-8</v>
      </c>
      <c r="AY11" s="3">
        <v>2.9693941000000001E-2</v>
      </c>
      <c r="AZ11" s="3">
        <v>2.162981E-3</v>
      </c>
      <c r="BA11" s="4">
        <v>8.2600000000000001E-16</v>
      </c>
      <c r="BB11" s="4">
        <v>9.1699999999999999E-20</v>
      </c>
      <c r="BC11" s="4">
        <v>2.1800000000000001E-19</v>
      </c>
      <c r="BD11" s="4">
        <v>3.3700000000000001E-25</v>
      </c>
      <c r="BE11" s="4">
        <v>4.5999999999999996E-13</v>
      </c>
      <c r="BF11" s="4">
        <v>2.1700000000000002E-15</v>
      </c>
      <c r="BG11" s="4">
        <v>7.7199999999999996E-22</v>
      </c>
      <c r="BH11" s="4">
        <v>2.8399999999999999E-21</v>
      </c>
      <c r="BI11" s="4">
        <v>4.6000000000000002E-23</v>
      </c>
      <c r="BJ11" s="4">
        <v>2.48E-7</v>
      </c>
      <c r="BK11" s="4">
        <v>2.9899999999999999E-13</v>
      </c>
      <c r="BL11" s="4">
        <v>3.2700000000000002E-5</v>
      </c>
      <c r="BM11" s="4">
        <v>6.7700000000000004E-13</v>
      </c>
      <c r="BN11" s="4">
        <v>1.4100000000000001E-8</v>
      </c>
      <c r="BO11" s="4">
        <v>7.5000000000000002E-6</v>
      </c>
      <c r="BP11" s="4">
        <v>7.1800000000000005E-7</v>
      </c>
      <c r="BQ11" s="3">
        <v>0.25835604499999998</v>
      </c>
      <c r="BR11" s="4">
        <v>1.1600000000000001E-13</v>
      </c>
      <c r="BS11" s="4">
        <v>2.6099999999999998E-15</v>
      </c>
      <c r="BT11" s="4">
        <v>2.3299999999999999E-29</v>
      </c>
      <c r="BU11" s="4">
        <v>2.97E-28</v>
      </c>
      <c r="BV11" s="4">
        <v>5.6299999999999998E-16</v>
      </c>
      <c r="BW11" s="4">
        <v>3.5699999999999999E-32</v>
      </c>
      <c r="BX11" s="4">
        <v>1.8400000000000001E-33</v>
      </c>
      <c r="BY11" s="4">
        <v>1.16E-17</v>
      </c>
      <c r="BZ11" s="4">
        <v>9.8500000000000005E-36</v>
      </c>
      <c r="CA11" s="4">
        <v>7.9800000000000003E-38</v>
      </c>
      <c r="CB11" s="3">
        <v>3.7304099E-2</v>
      </c>
      <c r="CC11" s="3">
        <v>3.5603090000000002E-3</v>
      </c>
      <c r="CD11" s="4">
        <v>4.2000000000000004E-9</v>
      </c>
      <c r="CE11" s="4">
        <v>2.41E-12</v>
      </c>
      <c r="CF11" s="4">
        <v>3.6199999999999997E-15</v>
      </c>
      <c r="CG11" s="4">
        <v>1.7599999999999999E-8</v>
      </c>
      <c r="CH11" s="3">
        <v>5.9971600000000003E-4</v>
      </c>
      <c r="CI11" s="4">
        <v>3.5499999999999999E-9</v>
      </c>
      <c r="CJ11" s="4">
        <v>1.8999999999999999E-25</v>
      </c>
      <c r="CK11" s="3">
        <v>6.3897670000000002E-3</v>
      </c>
      <c r="CL11" s="3">
        <v>1.8987499999999999E-4</v>
      </c>
      <c r="CM11" s="4">
        <v>3.1199999999999999E-5</v>
      </c>
      <c r="CN11" s="3">
        <v>1.1301340000000001E-3</v>
      </c>
      <c r="CO11" s="3">
        <v>1.9483270930000001</v>
      </c>
      <c r="CP11" s="3">
        <v>1.01883E-4</v>
      </c>
      <c r="CQ11" s="4">
        <v>2.1900000000000002E-6</v>
      </c>
      <c r="CR11" s="4">
        <v>2.2699999999999999E-16</v>
      </c>
      <c r="CS11" s="4">
        <v>4.47E-21</v>
      </c>
      <c r="CT11" s="4">
        <v>8.9799999999999998E-27</v>
      </c>
      <c r="CU11" s="4">
        <v>2.39E-33</v>
      </c>
      <c r="CV11" s="4">
        <v>3.0700000000000002E-37</v>
      </c>
      <c r="CW11" s="3">
        <v>8.4117458920000008</v>
      </c>
      <c r="CX11" s="4">
        <v>2.6800000000000002E-7</v>
      </c>
      <c r="CY11" s="4">
        <v>1.1699999999999999E-18</v>
      </c>
      <c r="CZ11" s="3">
        <v>1.3301360999999999E-2</v>
      </c>
      <c r="DA11" s="3">
        <v>1.1869109999999999E-3</v>
      </c>
      <c r="DB11" s="3">
        <v>1.4843452850000001</v>
      </c>
      <c r="DC11" s="4">
        <v>5.1000000000000003E-6</v>
      </c>
      <c r="DD11" s="4">
        <v>7.3799999999999999E-13</v>
      </c>
      <c r="DE11" s="4">
        <v>9.0899999999999994E-19</v>
      </c>
      <c r="DF11" s="3">
        <v>1.61843E-4</v>
      </c>
      <c r="DG11" s="4">
        <v>7.59E-13</v>
      </c>
      <c r="DH11" s="4">
        <v>5.8100000000000001E-15</v>
      </c>
      <c r="DI11" s="4">
        <v>5.3099999999999995E-16</v>
      </c>
      <c r="DJ11" s="3">
        <v>2.1422870000000001E-3</v>
      </c>
      <c r="DK11" s="4">
        <v>1.3E-14</v>
      </c>
      <c r="DL11" s="3">
        <v>1.122261E-3</v>
      </c>
      <c r="DM11" s="4">
        <v>2.3799999999999999E-5</v>
      </c>
      <c r="DN11" s="4">
        <v>2.0599999999999999E-8</v>
      </c>
      <c r="DO11" s="4">
        <v>1.3200000000000001E-8</v>
      </c>
      <c r="DP11" s="4">
        <v>2.4800000000000001E-15</v>
      </c>
      <c r="DQ11" s="4">
        <v>1.6400000000000001E-12</v>
      </c>
      <c r="DR11" s="3">
        <v>2.0649829999999998E-3</v>
      </c>
      <c r="DS11" s="4">
        <v>9.3899999999999994E-12</v>
      </c>
      <c r="DT11" s="3">
        <v>2.6235899999999999E-4</v>
      </c>
      <c r="DU11" s="4">
        <v>1.1700000000000001E-9</v>
      </c>
      <c r="DV11" s="4">
        <v>7.79E-10</v>
      </c>
      <c r="DW11" s="4">
        <v>1.4399999999999999E-12</v>
      </c>
      <c r="DX11" s="4">
        <v>2.9700000000000001E-15</v>
      </c>
      <c r="DY11" s="4">
        <v>1.95E-22</v>
      </c>
      <c r="DZ11" s="4">
        <v>9.8200000000000004E-32</v>
      </c>
      <c r="EA11" s="4">
        <v>9.4499999999999995E-20</v>
      </c>
      <c r="EB11" s="3">
        <v>1.3048683679999999</v>
      </c>
      <c r="EC11" s="4">
        <v>1.87E-9</v>
      </c>
      <c r="ED11" s="4">
        <v>3.2600000000000001E-10</v>
      </c>
      <c r="EE11" s="3">
        <v>4.0530970000000003E-3</v>
      </c>
      <c r="EF11" s="3">
        <v>9.4146799999999999E-4</v>
      </c>
      <c r="EG11" s="3">
        <v>0.59928908299999994</v>
      </c>
      <c r="EH11" s="4">
        <v>4.4000000000000002E-7</v>
      </c>
      <c r="EI11" s="4">
        <v>8.0200000000000002E-13</v>
      </c>
      <c r="EJ11" s="4">
        <v>1.34E-5</v>
      </c>
      <c r="EK11" s="4">
        <v>1.68E-9</v>
      </c>
      <c r="EL11" s="4">
        <v>9.4E-34</v>
      </c>
      <c r="EM11" s="4">
        <v>5.55E-61</v>
      </c>
      <c r="EN11" s="4">
        <v>2.1200000000000001E-19</v>
      </c>
      <c r="EO11" s="4">
        <v>1.8899999999999999E-10</v>
      </c>
      <c r="EP11" s="4">
        <v>1.9799999999999999E-8</v>
      </c>
      <c r="EQ11" s="4">
        <v>1.5700000000000001E-17</v>
      </c>
      <c r="ER11" s="4">
        <v>5.8899999999999999E-15</v>
      </c>
      <c r="ES11" s="4">
        <v>2.95E-29</v>
      </c>
      <c r="ET11" s="4">
        <v>1.4599999999999999E-17</v>
      </c>
      <c r="EU11" s="4">
        <v>4.2299999999999998E-19</v>
      </c>
      <c r="EV11" s="4">
        <v>1.4800000000000001E-17</v>
      </c>
      <c r="EW11" s="4">
        <v>5.6900000000000002E-19</v>
      </c>
      <c r="EX11" s="4">
        <v>2.2400000000000002E-28</v>
      </c>
      <c r="EY11" s="4">
        <v>2.4100000000000001E-19</v>
      </c>
      <c r="EZ11" s="4">
        <v>4.2799999999999999E-23</v>
      </c>
      <c r="FA11" s="4">
        <v>5.1999999999999997E-30</v>
      </c>
      <c r="FB11" s="4">
        <v>1.31E-35</v>
      </c>
      <c r="FC11" s="4">
        <v>2E-35</v>
      </c>
      <c r="FD11" s="4">
        <v>2.4400000000000001E-54</v>
      </c>
      <c r="FE11" s="4">
        <v>1.09E-28</v>
      </c>
      <c r="FF11" s="4">
        <v>4.9600000000000002E-31</v>
      </c>
      <c r="FG11" s="4">
        <v>2.56E-33</v>
      </c>
      <c r="FH11" s="4">
        <v>4.0800000000000001E-27</v>
      </c>
      <c r="FI11" s="4">
        <v>8.2600000000000006E-28</v>
      </c>
      <c r="FJ11" s="4">
        <v>5.7199999999999998E-28</v>
      </c>
      <c r="FK11" s="4">
        <v>4.3200000000000002E-30</v>
      </c>
      <c r="FL11" s="4">
        <v>2.32E-26</v>
      </c>
      <c r="FM11" s="4">
        <v>5.8799999999999999E-30</v>
      </c>
      <c r="FN11" s="4">
        <v>6.5999999999999997E-39</v>
      </c>
      <c r="FO11" s="4">
        <v>1.49E-48</v>
      </c>
      <c r="FP11" s="4">
        <v>3.3400000000000001E-19</v>
      </c>
      <c r="FQ11" s="4">
        <v>1.74E-18</v>
      </c>
      <c r="FR11" s="4">
        <v>1.92E-22</v>
      </c>
      <c r="FS11" s="4">
        <v>7.6700000000000004E-27</v>
      </c>
      <c r="FT11" s="4">
        <v>4.0400000000000001E-28</v>
      </c>
      <c r="FU11" s="4">
        <v>7.8799999999999997E-25</v>
      </c>
      <c r="FV11" s="4">
        <v>1.94E-32</v>
      </c>
      <c r="FW11" s="4">
        <v>1.18E-35</v>
      </c>
      <c r="FX11" s="4">
        <v>1.01E-45</v>
      </c>
      <c r="FY11" s="4">
        <v>1.66E-50</v>
      </c>
      <c r="FZ11" s="4">
        <v>1.2899999999999999E-23</v>
      </c>
      <c r="GA11" s="4">
        <v>2.59E-25</v>
      </c>
      <c r="GB11" s="4">
        <v>9.6300000000000003E-26</v>
      </c>
      <c r="GC11" s="4">
        <v>1.6399999999999999E-36</v>
      </c>
      <c r="GD11" s="4">
        <v>2.0200000000000001E-47</v>
      </c>
      <c r="GE11" s="4">
        <v>2.5599999999999998E-47</v>
      </c>
      <c r="GF11" s="4">
        <v>7.3699999999999994E-49</v>
      </c>
      <c r="GG11" s="4">
        <v>4.81E-48</v>
      </c>
      <c r="GH11" s="4">
        <v>1.1000000000000001E-48</v>
      </c>
      <c r="GI11" s="4">
        <v>1.34E-50</v>
      </c>
      <c r="GJ11" s="4">
        <v>1.9700000000000001E-42</v>
      </c>
      <c r="GK11" s="4">
        <v>4.5099999999999999E-50</v>
      </c>
      <c r="GL11" s="4">
        <v>1.03E-26</v>
      </c>
      <c r="GM11" s="4">
        <v>2.85E-26</v>
      </c>
      <c r="GN11" s="4">
        <v>5.0800000000000003E-36</v>
      </c>
      <c r="GO11" s="4">
        <v>1.12E-18</v>
      </c>
      <c r="GP11" s="4">
        <v>2.4700000000000002E-22</v>
      </c>
      <c r="GQ11" s="4">
        <v>2.3599999999999999E-16</v>
      </c>
      <c r="GR11" s="4">
        <v>1.6300000000000001E-16</v>
      </c>
      <c r="GS11" s="4">
        <v>4.7799999999999997E-22</v>
      </c>
      <c r="GT11" s="4">
        <v>1.1600000000000001E-22</v>
      </c>
      <c r="GU11" s="4">
        <v>5.1900000000000003E-28</v>
      </c>
      <c r="GV11" s="4">
        <v>4.5999999999999997E-31</v>
      </c>
      <c r="GW11" s="4">
        <v>9.33E-37</v>
      </c>
      <c r="GX11" s="4">
        <v>4.9000000000000004E-38</v>
      </c>
      <c r="GY11" s="4">
        <v>2.8099999999999998E-44</v>
      </c>
      <c r="GZ11" s="4">
        <v>7.2E-46</v>
      </c>
      <c r="HA11" s="4">
        <v>3.7000000000000001E-33</v>
      </c>
      <c r="HB11" s="4">
        <v>2.7900000000000001E-17</v>
      </c>
      <c r="HC11" s="4">
        <v>8.6500000000000001E-22</v>
      </c>
      <c r="HD11" s="4">
        <v>3.6899999999999999E-22</v>
      </c>
      <c r="HE11" s="4">
        <v>2.87E-24</v>
      </c>
      <c r="HF11" s="4">
        <v>6.5999999999999998E-36</v>
      </c>
      <c r="HG11" s="4">
        <v>1.7199999999999999E-36</v>
      </c>
      <c r="HH11" s="4">
        <v>6.4799999999999997E-37</v>
      </c>
      <c r="HI11" s="4">
        <v>3.1100000000000002E-36</v>
      </c>
      <c r="HJ11" s="4">
        <v>6.7600000000000004E-37</v>
      </c>
      <c r="HK11" s="4">
        <v>3.8899999999999998E-32</v>
      </c>
      <c r="HL11" s="4">
        <v>4.4600000000000002E-25</v>
      </c>
      <c r="HM11" s="4">
        <v>6.0700000000000002E-33</v>
      </c>
      <c r="HN11" s="4">
        <v>1.1E-35</v>
      </c>
      <c r="HO11" s="4">
        <v>5.0300000000000003E-62</v>
      </c>
      <c r="HP11" s="4">
        <v>1.08E-17</v>
      </c>
      <c r="HQ11" s="4">
        <v>1.58E-28</v>
      </c>
      <c r="HR11" s="4">
        <v>1.24E-29</v>
      </c>
      <c r="HS11" s="4">
        <v>1.9899999999999999E-20</v>
      </c>
      <c r="HT11" s="4">
        <v>5.28E-14</v>
      </c>
      <c r="HU11" s="4">
        <v>1.0000000000000001E-15</v>
      </c>
      <c r="HV11" s="4">
        <v>5.4099999999999998E-14</v>
      </c>
      <c r="HW11" s="4">
        <v>1.97E-9</v>
      </c>
      <c r="HX11" s="4">
        <v>2.5799999999999999E-6</v>
      </c>
      <c r="HY11" s="4">
        <v>1.3E-22</v>
      </c>
      <c r="HZ11" s="4">
        <v>9.3100000000000002E-15</v>
      </c>
      <c r="IA11" s="4">
        <v>1.08E-20</v>
      </c>
      <c r="IB11" s="4">
        <v>1.12E-16</v>
      </c>
      <c r="IC11" s="4">
        <v>2.6700000000000002E-22</v>
      </c>
      <c r="ID11" s="4">
        <v>3.3699999999999999E-20</v>
      </c>
      <c r="IE11" s="4">
        <v>1.0700000000000001E-18</v>
      </c>
      <c r="IF11" s="4">
        <v>2.3200000000000001E-22</v>
      </c>
      <c r="IG11" s="4">
        <v>1.0299999999999999E-27</v>
      </c>
      <c r="IH11" s="4">
        <v>1.4599999999999999E-26</v>
      </c>
      <c r="II11" s="4">
        <v>5.7899999999999996E-20</v>
      </c>
      <c r="IJ11" s="4">
        <v>7.12E-13</v>
      </c>
      <c r="IK11" s="4">
        <v>1.6699999999999999E-47</v>
      </c>
      <c r="IL11" s="4">
        <v>4.11E-47</v>
      </c>
      <c r="IM11" s="4">
        <v>8.2300000000000001E-23</v>
      </c>
      <c r="IN11" s="4">
        <v>2.2299999999999999E-39</v>
      </c>
      <c r="IO11" s="4">
        <v>8.8000000000000002E-33</v>
      </c>
      <c r="IP11" s="4">
        <v>1.7499999999999999E-32</v>
      </c>
      <c r="IQ11" s="4">
        <v>5.3599999999999997E-26</v>
      </c>
      <c r="IR11" s="4">
        <v>1.4200000000000001E-22</v>
      </c>
      <c r="IS11" s="4">
        <v>2.6299999999999999E-25</v>
      </c>
      <c r="IT11" s="4">
        <v>2.3900000000000001E-17</v>
      </c>
      <c r="IU11" s="4">
        <v>1.56E-22</v>
      </c>
      <c r="IV11" s="4">
        <v>2.5800000000000002E-44</v>
      </c>
      <c r="IW11" s="4">
        <v>5.2699999999999997E-22</v>
      </c>
      <c r="IX11" s="4">
        <v>6.18E-25</v>
      </c>
      <c r="IY11" s="4">
        <v>1.04E-17</v>
      </c>
      <c r="IZ11" s="4">
        <v>2.8100000000000001E-22</v>
      </c>
      <c r="JA11" s="4">
        <v>1.8400000000000001E-16</v>
      </c>
      <c r="JB11" s="4">
        <v>3.2300000000000002E-17</v>
      </c>
      <c r="JC11" s="4">
        <v>2.4899999999999999E-20</v>
      </c>
      <c r="JD11" s="4">
        <v>7.1799999999999997E-13</v>
      </c>
      <c r="JE11" s="4">
        <v>3.2699999999999999E-15</v>
      </c>
      <c r="JF11" s="4">
        <v>1.2500000000000001E-10</v>
      </c>
      <c r="JG11" s="4">
        <v>1.4699999999999999E-19</v>
      </c>
      <c r="JH11" s="4">
        <v>1.15E-29</v>
      </c>
      <c r="JI11" s="4">
        <v>2.0099999999999999E-39</v>
      </c>
      <c r="JJ11" s="4">
        <v>3.3799999999999998E-39</v>
      </c>
      <c r="JK11" s="4">
        <v>1.3399999999999999E-44</v>
      </c>
      <c r="JL11" s="4">
        <v>4.6199999999999998E-25</v>
      </c>
      <c r="JM11" s="4">
        <v>5.0300000000000005E-25</v>
      </c>
      <c r="JN11" s="4">
        <v>1.25E-24</v>
      </c>
      <c r="JO11" s="4">
        <v>4.0999999999999999E-25</v>
      </c>
      <c r="JP11" s="4">
        <v>4.07E-25</v>
      </c>
      <c r="JQ11" s="4">
        <v>6.0300000000000003E-34</v>
      </c>
      <c r="JR11" s="4">
        <v>1.3E-34</v>
      </c>
      <c r="JS11" s="4">
        <v>1.8999999999999999E-36</v>
      </c>
      <c r="JT11" s="4">
        <v>7.4599999999999994E-39</v>
      </c>
      <c r="JU11" s="4">
        <v>6.7999999999999998E-39</v>
      </c>
      <c r="JV11" s="4">
        <v>3.3699999999999999E-20</v>
      </c>
      <c r="JW11" s="4">
        <v>1.5000000000000001E-29</v>
      </c>
      <c r="JX11" s="4">
        <v>8.5900000000000004E-30</v>
      </c>
      <c r="JY11" s="4">
        <v>4.2599999999999998E-31</v>
      </c>
      <c r="JZ11" s="4">
        <v>1.12E-33</v>
      </c>
      <c r="KA11" s="4">
        <v>4.8599999999999999E-33</v>
      </c>
      <c r="KB11" s="4">
        <v>1.3600000000000001E-25</v>
      </c>
      <c r="KC11" s="4">
        <v>3.6100000000000001E-26</v>
      </c>
      <c r="KD11" s="4">
        <v>3.1900000000000001E-28</v>
      </c>
      <c r="KE11" s="4">
        <v>2.39E-28</v>
      </c>
      <c r="KF11" s="4">
        <v>1.26E-23</v>
      </c>
      <c r="KG11" s="4">
        <v>1.3599999999999999E-19</v>
      </c>
      <c r="KH11" s="4">
        <v>5.3000000000000002E-20</v>
      </c>
      <c r="KI11" s="4">
        <v>1.9099999999999999E-15</v>
      </c>
      <c r="KJ11" s="4">
        <v>1.2599999999999999E-31</v>
      </c>
      <c r="KK11" s="4">
        <v>9.6999999999999995E-43</v>
      </c>
      <c r="KL11" s="4">
        <v>1.5699999999999999E-41</v>
      </c>
      <c r="KM11" s="4">
        <v>3.07E-43</v>
      </c>
      <c r="KN11" s="4">
        <v>3.07E-43</v>
      </c>
      <c r="KO11" s="4">
        <v>5.47E-42</v>
      </c>
      <c r="KP11" s="4">
        <v>9.7299999999999994E-44</v>
      </c>
      <c r="KQ11" s="4">
        <v>9.7299999999999994E-44</v>
      </c>
      <c r="KR11" s="4">
        <v>9.7299999999999994E-44</v>
      </c>
      <c r="KS11" s="4">
        <v>3.0800000000000002E-44</v>
      </c>
      <c r="KT11" s="4">
        <v>3.0800000000000002E-44</v>
      </c>
      <c r="KU11" s="4">
        <v>2.1899999999999999E-38</v>
      </c>
      <c r="KV11" s="4">
        <v>2.3700000000000001E-37</v>
      </c>
      <c r="KW11" s="4">
        <v>2.5599999999999999E-36</v>
      </c>
      <c r="KX11" s="4">
        <v>7.2200000000000003E-39</v>
      </c>
      <c r="KY11" s="4">
        <v>4.1799999999999997E-37</v>
      </c>
      <c r="KZ11" s="4">
        <v>4.7599999999999998E-37</v>
      </c>
      <c r="LA11" s="4">
        <v>7.5299999999999995E-38</v>
      </c>
      <c r="LB11" s="4">
        <v>2.02E-39</v>
      </c>
      <c r="LC11" s="4">
        <v>2.0099999999999999E-39</v>
      </c>
      <c r="LD11" s="4">
        <v>3.0800000000000002E-44</v>
      </c>
      <c r="LE11" s="4">
        <v>2.3799999999999998E-38</v>
      </c>
      <c r="LF11" s="4">
        <v>2.1899999999999999E-32</v>
      </c>
      <c r="LG11" s="4">
        <v>5.5699999999999998E-33</v>
      </c>
      <c r="LH11" s="4">
        <v>5.5699999999999998E-33</v>
      </c>
      <c r="LI11" s="4">
        <v>1.03E-32</v>
      </c>
      <c r="LJ11" s="4">
        <v>1.7599999999999999E-33</v>
      </c>
      <c r="LK11" s="4">
        <v>1.7599999999999999E-33</v>
      </c>
      <c r="LL11" s="4">
        <v>7.8999999999999999E-28</v>
      </c>
      <c r="LM11" s="4">
        <v>1.34E-28</v>
      </c>
      <c r="LN11" s="4">
        <v>3.7100000000000001E-21</v>
      </c>
      <c r="LO11" s="4">
        <v>2.82E-18</v>
      </c>
      <c r="LP11" s="4">
        <v>7.7000000000000002E-22</v>
      </c>
      <c r="LQ11" s="4">
        <v>4.3E-34</v>
      </c>
      <c r="LR11" s="4">
        <v>2.6200000000000002E-16</v>
      </c>
      <c r="LS11" s="4">
        <v>2.2899999999999999E-14</v>
      </c>
      <c r="LT11" s="4">
        <v>1.08E-16</v>
      </c>
      <c r="LU11" s="4">
        <v>2.7900000000000001E-28</v>
      </c>
      <c r="LV11" s="4">
        <v>2.1699999999999998E-12</v>
      </c>
      <c r="LW11" s="4">
        <v>2.1700000000000001E-23</v>
      </c>
      <c r="LX11" s="4">
        <v>3.5600000000000001E-28</v>
      </c>
      <c r="LY11" s="4">
        <v>2.4899999999999999E-31</v>
      </c>
      <c r="LZ11" s="4">
        <v>2.2599999999999998E-24</v>
      </c>
      <c r="MA11" s="4">
        <v>2.1500000000000002E-24</v>
      </c>
      <c r="MB11" s="4">
        <v>2.3000000000000001E-26</v>
      </c>
      <c r="MC11" s="4">
        <v>1.43E-26</v>
      </c>
      <c r="MD11" s="4">
        <v>2.2499999999999999E-26</v>
      </c>
      <c r="ME11" s="4">
        <v>8.0799999999999995E-27</v>
      </c>
      <c r="MF11" s="4">
        <v>3.3900000000000002E-27</v>
      </c>
      <c r="MG11" s="4">
        <v>4.8300000000000001E-27</v>
      </c>
      <c r="MH11" s="4">
        <v>6.9900000000000004E-24</v>
      </c>
      <c r="MI11" s="4">
        <v>2.3099999999999999E-25</v>
      </c>
      <c r="MJ11" s="4">
        <v>9.0799999999999993E-24</v>
      </c>
      <c r="MK11" s="4">
        <v>3.8899999999999997E-20</v>
      </c>
      <c r="ML11" s="4">
        <v>1.62E-21</v>
      </c>
      <c r="MM11" s="4">
        <v>9.5400000000000001E-22</v>
      </c>
      <c r="MN11" s="4">
        <v>2.9900000000000002E-22</v>
      </c>
      <c r="MO11" s="4">
        <v>2.0000000000000001E-22</v>
      </c>
      <c r="MP11" s="4">
        <v>2.3599999999999998E-22</v>
      </c>
      <c r="MQ11" s="4">
        <v>3.7799999999999999E-22</v>
      </c>
      <c r="MR11" s="4">
        <v>1.2E-18</v>
      </c>
      <c r="MS11" s="4">
        <v>4.5200000000000002E-20</v>
      </c>
      <c r="MT11" s="4">
        <v>1.1399999999999999E-20</v>
      </c>
      <c r="MU11" s="4">
        <v>1.0800000000000001E-33</v>
      </c>
      <c r="MV11" s="4">
        <v>9.3699999999999998E-33</v>
      </c>
      <c r="MW11" s="4">
        <v>8.81E-35</v>
      </c>
      <c r="MX11" s="4">
        <v>1.15E-37</v>
      </c>
      <c r="MY11" s="4">
        <v>1.38E-46</v>
      </c>
      <c r="MZ11" s="4">
        <v>3.83E-29</v>
      </c>
      <c r="NA11" s="4">
        <v>2.7299999999999999E-27</v>
      </c>
      <c r="NB11" s="4">
        <v>2.1299999999999999E-27</v>
      </c>
      <c r="NC11" s="4">
        <v>4.1500000000000003E-30</v>
      </c>
      <c r="ND11" s="4">
        <v>2.2699999999999999E-31</v>
      </c>
      <c r="NE11" s="4">
        <v>8.5999999999999998E-32</v>
      </c>
      <c r="NF11" s="4">
        <v>8.1300000000000001E-41</v>
      </c>
      <c r="NG11" s="4">
        <v>6.5799999999999997E-25</v>
      </c>
      <c r="NH11" s="4">
        <v>2.5300000000000002E-27</v>
      </c>
      <c r="NI11" s="4">
        <v>1.06E-25</v>
      </c>
      <c r="NJ11" s="4">
        <v>2.2500000000000001E-35</v>
      </c>
      <c r="NK11" s="4">
        <v>7.1300000000000005E-16</v>
      </c>
      <c r="NL11" s="4">
        <v>9.9699999999999998E-17</v>
      </c>
      <c r="NM11" s="4">
        <v>1.26E-18</v>
      </c>
      <c r="NN11" s="4">
        <v>9.9500000000000002E-18</v>
      </c>
      <c r="NO11" s="4">
        <v>1.01E-18</v>
      </c>
      <c r="NP11" s="4">
        <v>3.77E-14</v>
      </c>
      <c r="NQ11" s="4">
        <v>2.0799999999999999E-15</v>
      </c>
      <c r="NR11" s="4">
        <v>5.2800000000000001E-12</v>
      </c>
      <c r="NS11" s="4">
        <v>1.79E-22</v>
      </c>
      <c r="NT11" s="4">
        <v>1.0399999999999999E-31</v>
      </c>
      <c r="NU11" s="4">
        <v>3.16E-40</v>
      </c>
      <c r="NV11" s="4">
        <v>9.1199999999999999E-42</v>
      </c>
      <c r="NW11" s="4">
        <v>8.6699999999999996E-26</v>
      </c>
      <c r="NX11" s="4">
        <v>1.1100000000000001E-25</v>
      </c>
      <c r="NY11" s="4">
        <v>1.3599999999999999E-26</v>
      </c>
      <c r="NZ11" s="4">
        <v>9.9199999999999998E-27</v>
      </c>
      <c r="OA11" s="4">
        <v>7.3800000000000006E-36</v>
      </c>
      <c r="OB11" s="4">
        <v>3.4500000000000001E-36</v>
      </c>
      <c r="OC11" s="4">
        <v>7.3099999999999998E-35</v>
      </c>
      <c r="OD11" s="4">
        <v>1.42E-37</v>
      </c>
      <c r="OE11" s="4">
        <v>6.4099999999999998E-38</v>
      </c>
      <c r="OF11" s="4">
        <v>7.5099999999999998E-21</v>
      </c>
      <c r="OG11" s="4">
        <v>2.3200000000000001E-30</v>
      </c>
      <c r="OH11" s="4">
        <v>5.7000000000000004E-32</v>
      </c>
      <c r="OI11" s="4">
        <v>4.3199999999999997E-31</v>
      </c>
      <c r="OJ11" s="4">
        <v>5.9900000000000002E-32</v>
      </c>
      <c r="OK11" s="4">
        <v>6.8600000000000002E-31</v>
      </c>
      <c r="OL11" s="4">
        <v>3.8499999999999999E-27</v>
      </c>
      <c r="OM11" s="4">
        <v>1.47E-27</v>
      </c>
      <c r="ON11" s="4">
        <v>4.2099999999999998E-28</v>
      </c>
      <c r="OO11" s="4">
        <v>2.3600000000000001E-30</v>
      </c>
      <c r="OP11" s="4">
        <v>1.0599999999999999E-24</v>
      </c>
      <c r="OQ11" s="4">
        <v>4.5099999999999998E-48</v>
      </c>
      <c r="OR11" s="4">
        <v>3.57E-38</v>
      </c>
      <c r="OS11" s="4">
        <v>7.1100000000000004E-38</v>
      </c>
      <c r="OT11" s="4">
        <v>2.8099999999999999E-39</v>
      </c>
      <c r="OU11" s="4">
        <v>7.1100000000000004E-38</v>
      </c>
      <c r="OV11" s="4">
        <v>1.9099999999999999E-17</v>
      </c>
      <c r="OW11" s="4">
        <v>3.9600000000000003E-20</v>
      </c>
      <c r="OX11" s="4">
        <v>2.2599999999999999E-19</v>
      </c>
      <c r="OY11" s="4">
        <v>9.6999999999999994E-31</v>
      </c>
      <c r="OZ11" s="4">
        <v>2.02E-30</v>
      </c>
      <c r="PA11" s="4">
        <v>5.3299999999999999E-30</v>
      </c>
      <c r="PB11" s="4">
        <v>2.38E-30</v>
      </c>
      <c r="PC11" s="4">
        <v>6.2400000000000002E-31</v>
      </c>
      <c r="PD11" s="4">
        <v>3.1E-31</v>
      </c>
      <c r="PE11" s="4">
        <v>1.24E-30</v>
      </c>
      <c r="PF11" s="4">
        <v>2.7999999999999999E-31</v>
      </c>
      <c r="PG11" s="4">
        <v>6.7900000000000001E-25</v>
      </c>
      <c r="PH11" s="4">
        <v>3.7799999999999999E-25</v>
      </c>
      <c r="PI11" s="4">
        <v>1.5799999999999999E-25</v>
      </c>
      <c r="PJ11" s="4">
        <v>1.38E-25</v>
      </c>
      <c r="PK11" s="4">
        <v>1.12E-29</v>
      </c>
      <c r="PL11" s="4">
        <v>2.9900000000000001E-15</v>
      </c>
      <c r="PM11" s="4">
        <v>1.5199999999999999E-24</v>
      </c>
      <c r="PN11" s="4">
        <v>2.5900000000000001E-13</v>
      </c>
      <c r="PO11" s="4">
        <v>2.6999999999999999E-18</v>
      </c>
      <c r="PP11" s="4">
        <v>4.3199999999999997E-31</v>
      </c>
      <c r="PQ11" s="4">
        <v>7.1100000000000002E-31</v>
      </c>
      <c r="PR11" s="4">
        <v>4.6400000000000005E-47</v>
      </c>
      <c r="PS11" s="4">
        <v>9.4199999999999998E-12</v>
      </c>
      <c r="PT11" s="4">
        <v>4.4399999999999999E-20</v>
      </c>
      <c r="PU11" s="4">
        <v>6.4800000000000001E-21</v>
      </c>
      <c r="PV11" s="4">
        <v>2.6600000000000002E-24</v>
      </c>
      <c r="PW11" s="4">
        <v>5.3400000000000002E-30</v>
      </c>
      <c r="PX11" s="4">
        <v>7.9799999999999998E-27</v>
      </c>
      <c r="PY11" s="4">
        <v>8.2600000000000006E-28</v>
      </c>
      <c r="PZ11" s="4">
        <v>2.8899999999999999E-17</v>
      </c>
      <c r="QA11" s="4">
        <v>5.1100000000000001E-17</v>
      </c>
      <c r="QB11" s="4">
        <v>6.99E-19</v>
      </c>
      <c r="QC11" s="4">
        <v>1.22E-26</v>
      </c>
      <c r="QD11" s="4">
        <v>1.3299999999999999E-15</v>
      </c>
      <c r="QE11" s="4">
        <v>4.46E-28</v>
      </c>
      <c r="QF11" s="4">
        <v>1.3500000000000001E-29</v>
      </c>
      <c r="QG11" s="4">
        <v>1.54E-25</v>
      </c>
      <c r="QH11" s="4">
        <v>4.2099999999999998E-44</v>
      </c>
      <c r="QI11" s="4">
        <v>4.9499999999999998E-28</v>
      </c>
      <c r="QJ11" s="4">
        <v>2.63E-17</v>
      </c>
      <c r="QK11" s="4">
        <v>5.9299999999999995E-20</v>
      </c>
      <c r="QL11" s="4">
        <v>1.6499999999999999E-34</v>
      </c>
      <c r="QM11" s="4">
        <v>6.0199999999999997E-32</v>
      </c>
      <c r="QN11" s="4">
        <v>8.6700000000000008E-28</v>
      </c>
      <c r="QO11" s="4">
        <v>1.1E-42</v>
      </c>
      <c r="QP11" s="4">
        <v>8.5999999999999998E-26</v>
      </c>
      <c r="QQ11" s="4">
        <v>2.8300000000000001E-24</v>
      </c>
      <c r="QR11" s="4">
        <v>2.4400000000000001E-24</v>
      </c>
      <c r="QS11" s="4">
        <v>5.7100000000000001E-28</v>
      </c>
      <c r="QT11" s="4">
        <v>4.03E-37</v>
      </c>
      <c r="QU11" s="4">
        <v>1.07E-36</v>
      </c>
      <c r="QV11" s="4">
        <v>2.1100000000000001E-30</v>
      </c>
      <c r="QW11" s="4">
        <v>7.4699999999999998E-29</v>
      </c>
      <c r="QX11" s="4">
        <v>2.38E-42</v>
      </c>
      <c r="QY11" s="4">
        <v>4.3899999999999999E-38</v>
      </c>
      <c r="QZ11" s="4">
        <v>4.4400000000000001E-23</v>
      </c>
      <c r="RA11" s="4">
        <v>1.7800000000000002E-58</v>
      </c>
      <c r="RB11" s="4">
        <v>6.4399999999999996E-18</v>
      </c>
      <c r="RC11" s="4">
        <v>9.6500000000000002E-26</v>
      </c>
      <c r="RD11" s="4">
        <v>1.4400000000000001E-32</v>
      </c>
      <c r="RE11" s="4">
        <v>3.7799999999999999E-25</v>
      </c>
      <c r="RF11" s="4">
        <v>1.5299999999999999E-30</v>
      </c>
      <c r="RG11" s="4">
        <v>1.2E-40</v>
      </c>
      <c r="RH11" s="4">
        <v>5.5099999999999996E-10</v>
      </c>
      <c r="RI11" s="4">
        <v>4.3399999999999997E-12</v>
      </c>
      <c r="RJ11" s="4">
        <v>1.9000000000000001E-17</v>
      </c>
      <c r="RK11" s="4">
        <v>1.8899999999999999E-19</v>
      </c>
      <c r="RL11" s="4">
        <v>4.8200000000000002E-19</v>
      </c>
      <c r="RM11" s="4">
        <v>7.75E-21</v>
      </c>
      <c r="RN11" s="4">
        <v>1.1199999999999999E-22</v>
      </c>
      <c r="RO11" s="4">
        <v>9.4099999999999993E-22</v>
      </c>
      <c r="RP11" s="4">
        <v>1.7099999999999999E-29</v>
      </c>
      <c r="RQ11" s="4">
        <v>1.43E-32</v>
      </c>
      <c r="RR11" s="4">
        <v>3.86E-39</v>
      </c>
      <c r="RS11" s="4">
        <v>3.7099999999999998E-55</v>
      </c>
      <c r="RT11" s="4">
        <v>6.2400000000000001E-17</v>
      </c>
      <c r="RU11" s="4">
        <v>6.2500000000000002E-27</v>
      </c>
      <c r="RV11" s="4">
        <v>2.8000000000000001E-36</v>
      </c>
      <c r="RW11" s="4">
        <v>5.5099999999999999E-34</v>
      </c>
      <c r="RX11" s="4">
        <v>1.16E-45</v>
      </c>
      <c r="RY11" s="4">
        <v>2.3900000000000001E-37</v>
      </c>
      <c r="RZ11" s="4">
        <v>9.6999999999999998E-16</v>
      </c>
      <c r="SA11" s="4">
        <v>4.9199999999999999E-21</v>
      </c>
      <c r="SB11" s="4">
        <v>4.12E-33</v>
      </c>
      <c r="SC11" s="4">
        <v>1E-22</v>
      </c>
      <c r="SD11" s="4">
        <v>6.9199999999999997E-25</v>
      </c>
      <c r="SE11" s="4">
        <v>2.8399999999999998E-32</v>
      </c>
      <c r="SF11" s="4">
        <v>5.2600000000000003E-36</v>
      </c>
      <c r="SG11" s="4">
        <v>1.31E-35</v>
      </c>
      <c r="SH11" s="4">
        <v>1.44E-42</v>
      </c>
      <c r="SI11" s="4">
        <v>1.44E-45</v>
      </c>
      <c r="SJ11" s="4">
        <v>6.9899999999999996E-42</v>
      </c>
      <c r="SK11" s="4">
        <v>1.4800000000000001E-40</v>
      </c>
      <c r="SL11" s="4">
        <v>2.8399999999999999E-49</v>
      </c>
      <c r="SM11" s="4">
        <v>2.06E-50</v>
      </c>
      <c r="SN11" s="4">
        <v>3.3399999999999999E-47</v>
      </c>
      <c r="SO11" s="4">
        <v>9.0099999999999993E-31</v>
      </c>
      <c r="SP11" s="4">
        <v>8.85E-31</v>
      </c>
      <c r="SQ11" s="4">
        <v>1.65E-36</v>
      </c>
      <c r="SR11" s="4">
        <v>2.51E-47</v>
      </c>
      <c r="SS11" s="4">
        <v>5.2599999999999999E-46</v>
      </c>
      <c r="ST11" s="4">
        <v>4.2499999999999997E-18</v>
      </c>
      <c r="SU11" s="4">
        <v>2.5300000000000001E-44</v>
      </c>
      <c r="SV11" s="4">
        <v>2.2699999999999998E-12</v>
      </c>
      <c r="SW11" s="4">
        <v>1.04E-12</v>
      </c>
      <c r="SX11" s="4">
        <v>2.3999999999999999E-17</v>
      </c>
      <c r="SY11" s="4">
        <v>9.6899999999999996E-11</v>
      </c>
      <c r="SZ11" s="4">
        <v>9.8299999999999995E-13</v>
      </c>
      <c r="TA11" s="4">
        <v>3.2000000000000002E-21</v>
      </c>
      <c r="TB11" s="4">
        <v>6.4300000000000003E-9</v>
      </c>
      <c r="TC11" s="4">
        <v>4.06E-19</v>
      </c>
      <c r="TD11" s="4">
        <v>3.1899999999999998E-10</v>
      </c>
      <c r="TE11" s="4">
        <v>2.5400000000000001E-20</v>
      </c>
      <c r="TF11" s="4">
        <v>1.29E-27</v>
      </c>
      <c r="TG11" s="4">
        <v>1.21E-14</v>
      </c>
      <c r="TH11" s="4">
        <v>1.3E-34</v>
      </c>
      <c r="TI11" s="4">
        <v>1.0099999999999999E-12</v>
      </c>
      <c r="TJ11" s="4">
        <v>2.5599999999999999E-17</v>
      </c>
      <c r="TK11" s="4">
        <v>3.5099999999999998E-16</v>
      </c>
      <c r="TL11" s="4">
        <v>3.2699999999999999E-18</v>
      </c>
      <c r="TM11" s="4">
        <v>1.29E-21</v>
      </c>
      <c r="TN11" s="4">
        <v>1.2900000000000001E-17</v>
      </c>
      <c r="TO11" s="4">
        <v>4.0600000000000001E-33</v>
      </c>
      <c r="TP11" s="4">
        <v>2.9599999999999998E-23</v>
      </c>
      <c r="TQ11" s="4">
        <v>1.19E-13</v>
      </c>
      <c r="TR11" s="4">
        <v>1.3899999999999999E-19</v>
      </c>
      <c r="TS11" s="4">
        <v>4.3600000000000001E-28</v>
      </c>
      <c r="TT11" s="4">
        <v>2.5500000000000001E-17</v>
      </c>
      <c r="TU11" s="4">
        <v>1.47E-36</v>
      </c>
      <c r="TV11" s="4">
        <v>1.6800000000000001E-33</v>
      </c>
      <c r="TW11" s="4">
        <v>3.6000000000000001E-18</v>
      </c>
      <c r="TX11" s="4">
        <v>1.02E-28</v>
      </c>
      <c r="TY11" s="4">
        <v>1.5900000000000001E-26</v>
      </c>
      <c r="TZ11" s="4">
        <v>1.2499999999999999E-25</v>
      </c>
      <c r="UA11" s="4">
        <v>1.43E-23</v>
      </c>
      <c r="UB11" s="4">
        <v>2.2599999999999999E-23</v>
      </c>
      <c r="UC11" s="4">
        <v>4.6000000000000002E-34</v>
      </c>
      <c r="UD11" s="4">
        <v>7.8499999999999999E-47</v>
      </c>
      <c r="UE11" s="4">
        <v>1.48E-24</v>
      </c>
      <c r="UF11" s="4">
        <v>6.6699999999999999E-22</v>
      </c>
      <c r="UG11" s="4">
        <v>1.88E-34</v>
      </c>
      <c r="UH11" s="4">
        <v>1.7E-23</v>
      </c>
      <c r="UI11" s="4">
        <v>1.7599999999999999E-58</v>
      </c>
      <c r="UJ11" s="4">
        <v>4.8200000000000003E-30</v>
      </c>
      <c r="UK11" s="4">
        <v>2.3000000000000001E-39</v>
      </c>
      <c r="UL11" s="4">
        <v>2.1900000000000001E-61</v>
      </c>
      <c r="UM11" s="4">
        <v>1.5499999999999999E-17</v>
      </c>
      <c r="UN11" s="4">
        <v>4.49E-18</v>
      </c>
      <c r="UO11" s="4">
        <v>4.1300000000000003E-28</v>
      </c>
      <c r="UP11" s="4">
        <v>1.22E-26</v>
      </c>
      <c r="UQ11" s="4">
        <v>9.0900000000000001E-37</v>
      </c>
      <c r="UR11" s="4">
        <v>1.1399999999999999E-36</v>
      </c>
      <c r="US11" s="4">
        <v>8.5799999999999998E-7</v>
      </c>
      <c r="UT11" s="4">
        <v>6.4999999999999995E-11</v>
      </c>
      <c r="UU11" s="4">
        <v>1.43E-11</v>
      </c>
      <c r="UV11" s="4">
        <v>2.0799999999999998E-9</v>
      </c>
      <c r="UW11" s="4">
        <v>6.1500000000000003E-14</v>
      </c>
      <c r="UX11" s="4">
        <v>4.7899999999999999E-18</v>
      </c>
      <c r="UY11" s="4">
        <v>1.31E-20</v>
      </c>
      <c r="UZ11" s="4">
        <v>1.2899999999999999E-23</v>
      </c>
      <c r="VA11" s="4">
        <v>9.4099999999999996E-23</v>
      </c>
      <c r="VB11" s="4">
        <v>4.45E-26</v>
      </c>
      <c r="VC11" s="4">
        <v>4.67E-26</v>
      </c>
      <c r="VD11" s="4">
        <v>7.5500000000000001E-27</v>
      </c>
      <c r="VE11" s="4">
        <v>4.9800000000000002E-12</v>
      </c>
      <c r="VF11" s="4">
        <v>1.3900000000000002E-17</v>
      </c>
      <c r="VG11" s="4">
        <v>1.62E-21</v>
      </c>
      <c r="VH11" s="4">
        <v>1.4399999999999999E-21</v>
      </c>
      <c r="VI11" s="4">
        <v>4.7300000000000003E-22</v>
      </c>
      <c r="VJ11" s="4">
        <v>4.9600000000000002E-31</v>
      </c>
      <c r="VK11" s="4">
        <v>8.5699999999999999E-18</v>
      </c>
      <c r="VL11" s="4">
        <v>1.64E-10</v>
      </c>
      <c r="VM11" s="4">
        <v>1.9E-13</v>
      </c>
      <c r="VN11" s="4">
        <v>1.96E-17</v>
      </c>
      <c r="VO11" s="4">
        <v>1.28E-6</v>
      </c>
      <c r="VP11" s="4">
        <v>1.1399999999999999E-18</v>
      </c>
      <c r="VQ11" s="4">
        <v>3.39E-20</v>
      </c>
      <c r="VR11" s="4">
        <v>3.0999999999999999E-79</v>
      </c>
      <c r="VS11" s="4">
        <v>8.9000000000000004E-17</v>
      </c>
      <c r="VT11" s="3">
        <v>39934.764629999998</v>
      </c>
      <c r="VU11" s="3">
        <v>1004576.942</v>
      </c>
      <c r="VV11" s="4">
        <v>2.4800000000000001E-15</v>
      </c>
      <c r="VW11" s="4">
        <v>1.6600000000000001E-16</v>
      </c>
      <c r="VX11" s="4">
        <v>3.3500000000000002E-16</v>
      </c>
      <c r="VY11" s="4">
        <v>6.5899999999999996E-6</v>
      </c>
      <c r="VZ11" s="4">
        <v>1.2500000000000001E-10</v>
      </c>
      <c r="WA11" s="4">
        <v>2.5000000000000001E-9</v>
      </c>
      <c r="WB11" s="4">
        <v>6.3000000000000002E-9</v>
      </c>
      <c r="WC11" s="4">
        <v>8.4499999999999998E-10</v>
      </c>
      <c r="WD11" s="4">
        <v>1.5300000000000001E-11</v>
      </c>
      <c r="WE11" s="3">
        <v>4.8299600000000002E-4</v>
      </c>
      <c r="WF11" s="3">
        <v>10.75146837</v>
      </c>
      <c r="WG11" s="4">
        <v>1.9899999999999999E-5</v>
      </c>
      <c r="WH11" s="4">
        <v>4.1399999999999997E-5</v>
      </c>
      <c r="WI11" s="4">
        <v>4.0100000000000001E-25</v>
      </c>
      <c r="WJ11" s="3">
        <v>582.96726950000004</v>
      </c>
      <c r="WK11" s="4">
        <v>7.3700000000000002E-5</v>
      </c>
      <c r="WL11" s="3">
        <v>4.2212600000000003E-2</v>
      </c>
      <c r="WM11" s="4">
        <v>1.2299999999999999E-10</v>
      </c>
      <c r="WN11" s="4">
        <v>7.1299999999999997E-12</v>
      </c>
      <c r="WO11" s="3">
        <v>36.610506700000002</v>
      </c>
      <c r="WP11" s="4">
        <v>2.9E-5</v>
      </c>
      <c r="WQ11" s="4">
        <v>1.1000000000000001E-7</v>
      </c>
      <c r="WR11" s="4">
        <v>2.9500000000000001E-28</v>
      </c>
      <c r="WS11" s="3">
        <v>3.0397570000000001E-3</v>
      </c>
      <c r="WT11" s="3">
        <v>1.5839000000000001E-4</v>
      </c>
      <c r="WU11" s="4">
        <v>5.4499999999999998E-22</v>
      </c>
      <c r="WV11" s="4">
        <v>1.44E-6</v>
      </c>
      <c r="WW11" s="4">
        <v>2.39E-10</v>
      </c>
      <c r="WX11" s="4">
        <v>3.67E-34</v>
      </c>
      <c r="WY11" s="4">
        <v>1.44E-6</v>
      </c>
      <c r="WZ11" s="4">
        <v>1.7400000000000001E-6</v>
      </c>
      <c r="XA11" s="3">
        <v>4.3331336999999998E-2</v>
      </c>
      <c r="XB11" s="3">
        <v>4.2913052E-2</v>
      </c>
      <c r="XC11" s="3">
        <v>2.0002421999999999E-2</v>
      </c>
      <c r="XD11" s="4">
        <v>7.7199999999999998E-7</v>
      </c>
      <c r="XE11" s="4">
        <v>1.02E-7</v>
      </c>
      <c r="XF11" s="4">
        <v>3.2399999999999999E-27</v>
      </c>
      <c r="XG11" s="4">
        <v>7.4200000000000003E-17</v>
      </c>
      <c r="XH11" s="4">
        <v>3.9399999999999999E-44</v>
      </c>
      <c r="XI11" s="4">
        <v>4.6900000000000003E-10</v>
      </c>
      <c r="XJ11" s="4">
        <v>2.5100000000000001E-10</v>
      </c>
      <c r="XK11" s="4">
        <v>2.38E-12</v>
      </c>
      <c r="XL11" s="4">
        <v>3.4100000000000001E-14</v>
      </c>
      <c r="XM11" s="4">
        <v>4.2199999999999999E-18</v>
      </c>
      <c r="XN11" s="4">
        <v>1.5799999999999999E-24</v>
      </c>
      <c r="XO11" s="4">
        <v>3.4700000000000001E-27</v>
      </c>
      <c r="XP11" s="3">
        <v>1.4188357730000001</v>
      </c>
      <c r="XQ11" s="4">
        <v>9.0799999999999998E-5</v>
      </c>
      <c r="XR11" s="4">
        <v>1.7200000000000001E-23</v>
      </c>
      <c r="XS11" s="4">
        <v>1.04E-30</v>
      </c>
      <c r="XT11" s="3">
        <v>1.27997E-4</v>
      </c>
      <c r="XU11" s="4">
        <v>4.8399999999999998E-9</v>
      </c>
      <c r="XV11" s="4">
        <v>5.7399999999999997E-37</v>
      </c>
      <c r="XW11" s="4">
        <v>1.6200000000000001E-67</v>
      </c>
      <c r="XX11" s="4">
        <v>7.4300000000000004E-16</v>
      </c>
      <c r="XY11" s="4">
        <v>7.9999999999999996E-7</v>
      </c>
      <c r="XZ11" s="4">
        <v>2.1200000000000001E-15</v>
      </c>
      <c r="YA11" s="4">
        <v>1.92E-14</v>
      </c>
      <c r="YB11" s="4">
        <v>5.3200000000000002E-28</v>
      </c>
      <c r="YC11" s="4">
        <v>4.0000000000000003E-15</v>
      </c>
      <c r="YD11" s="4">
        <v>3.08E-15</v>
      </c>
      <c r="YE11" s="4">
        <v>1.7399999999999999E-25</v>
      </c>
      <c r="YF11" s="4">
        <v>1.21E-26</v>
      </c>
      <c r="YG11" s="4">
        <v>3.74E-37</v>
      </c>
      <c r="YH11" s="3">
        <v>0.488361775</v>
      </c>
      <c r="YI11" s="4">
        <v>1.3400000000000001E-6</v>
      </c>
      <c r="YJ11" s="3">
        <v>0.61795134500000004</v>
      </c>
      <c r="YK11" s="4">
        <v>1.7800000000000001E-7</v>
      </c>
      <c r="YL11" s="4">
        <v>8.0799999999999996E-8</v>
      </c>
      <c r="YM11" s="4">
        <v>2.0700000000000001E-25</v>
      </c>
      <c r="YN11" s="4">
        <v>6.3500000000000002E-13</v>
      </c>
      <c r="YO11" s="4">
        <v>3.4300000000000001E-20</v>
      </c>
      <c r="YP11" s="3">
        <v>9.5085230339999995</v>
      </c>
      <c r="YQ11" s="3">
        <v>1.4498790000000001E-3</v>
      </c>
      <c r="YR11" s="3">
        <v>1.2799600000000001E-4</v>
      </c>
      <c r="YS11" s="4">
        <v>5.9599999999999997E-17</v>
      </c>
      <c r="YT11" s="4">
        <v>3.1300000000000001E-7</v>
      </c>
      <c r="YU11" s="4">
        <v>3.0799999999999998E-12</v>
      </c>
      <c r="YV11" s="4">
        <v>9.1399999999999991E-19</v>
      </c>
      <c r="YW11" s="3">
        <v>1.7107270000000001E-2</v>
      </c>
      <c r="YX11" s="4">
        <v>2.6799999999999998E-8</v>
      </c>
      <c r="YY11" s="4">
        <v>9.0300000000000001E-11</v>
      </c>
      <c r="YZ11" s="4">
        <v>5.4800000000000001E-23</v>
      </c>
      <c r="ZA11" s="4">
        <v>2.6199999999999999E-18</v>
      </c>
      <c r="ZB11" s="4">
        <v>2.0800000000000001E-26</v>
      </c>
      <c r="ZC11" s="3">
        <v>3.7700286E-2</v>
      </c>
      <c r="ZD11" s="4">
        <v>2.7E-6</v>
      </c>
      <c r="ZE11" s="3">
        <v>3.1174950000000001E-3</v>
      </c>
      <c r="ZF11" s="3">
        <v>9.1628941000000005E-2</v>
      </c>
      <c r="ZG11" s="3">
        <v>1.6335399999999999E-4</v>
      </c>
      <c r="ZH11" s="3">
        <v>8.6954600000000001E-4</v>
      </c>
      <c r="ZI11" s="4">
        <v>4.39E-7</v>
      </c>
      <c r="ZJ11" s="3">
        <v>6.2898100000000003E-4</v>
      </c>
      <c r="ZK11" s="4">
        <v>1.37E-13</v>
      </c>
      <c r="ZL11" s="4">
        <v>1.3300000000000001E-10</v>
      </c>
      <c r="ZM11" s="4">
        <v>6.3500000000000002E-6</v>
      </c>
      <c r="ZN11" s="4">
        <v>2.7799999999999997E-7</v>
      </c>
      <c r="ZO11" s="4">
        <v>1.2300000000000001E-6</v>
      </c>
      <c r="ZP11" s="4">
        <v>5.21E-9</v>
      </c>
      <c r="ZQ11" s="4">
        <v>2.9900000000000001E-11</v>
      </c>
      <c r="ZR11" s="4">
        <v>2.98E-24</v>
      </c>
      <c r="ZS11" s="4">
        <v>7.4800000000000004E-20</v>
      </c>
      <c r="ZT11" s="4">
        <v>3.3400000000000002E-11</v>
      </c>
      <c r="ZU11" s="4">
        <v>5.9100000000000003E-10</v>
      </c>
      <c r="ZV11" s="4">
        <v>3.7699999999999999E-25</v>
      </c>
      <c r="ZW11" s="4">
        <v>9.9400000000000002E-20</v>
      </c>
      <c r="ZX11" s="4">
        <v>5.2699999999999999E-14</v>
      </c>
      <c r="ZY11" s="4">
        <v>6.8499999999999999E-16</v>
      </c>
      <c r="ZZ11" s="4">
        <v>2.1299999999999999E-5</v>
      </c>
      <c r="AAA11" s="4">
        <v>5.5599999999999997E-18</v>
      </c>
      <c r="AAB11" s="4">
        <v>3.8300000000000002E-21</v>
      </c>
      <c r="AAC11" s="4">
        <v>3.4799999999999999E-11</v>
      </c>
      <c r="AAD11" s="4">
        <v>1.0700000000000001E-31</v>
      </c>
      <c r="AAE11" s="4">
        <v>3.7800000000000002E-41</v>
      </c>
      <c r="AAF11" s="4">
        <v>2.5800000000000001E-18</v>
      </c>
      <c r="AAG11" s="3">
        <v>3.2148300000000001E-4</v>
      </c>
      <c r="AAH11" s="4">
        <v>4.1099999999999999E-17</v>
      </c>
      <c r="AAI11" s="4">
        <v>4.1399999999999999E-23</v>
      </c>
      <c r="AAJ11" s="4">
        <v>2.4600000000000002E-5</v>
      </c>
      <c r="AAK11" s="3">
        <v>2.8949599999999998E-4</v>
      </c>
      <c r="AAL11" s="4">
        <v>7.5599999999999993E-12</v>
      </c>
      <c r="AAM11" s="4">
        <v>3.3699999999999998E-17</v>
      </c>
      <c r="AAN11" s="4">
        <v>4.6600000000000003E-33</v>
      </c>
      <c r="AAO11" s="4">
        <v>1.2E-5</v>
      </c>
      <c r="AAP11" s="3">
        <v>3.455245739</v>
      </c>
      <c r="AAQ11" s="4">
        <v>2.55E-5</v>
      </c>
      <c r="AAR11" s="4">
        <v>1.6000000000000001E-8</v>
      </c>
      <c r="AAS11" s="4">
        <v>5.7099999999999999E-19</v>
      </c>
      <c r="AAT11" s="4">
        <v>4.4400000000000002E-5</v>
      </c>
      <c r="AAU11" s="4">
        <v>7.64E-5</v>
      </c>
      <c r="AAV11" s="3">
        <v>2.1235700000000001E-4</v>
      </c>
      <c r="AAW11" s="4">
        <v>1.7400000000000001E-12</v>
      </c>
      <c r="AAX11" s="4">
        <v>2.2100000000000002E-22</v>
      </c>
      <c r="AAY11" s="4">
        <v>2.5399999999999999E-8</v>
      </c>
      <c r="AAZ11" s="4">
        <v>4.07E-5</v>
      </c>
      <c r="ABA11" s="4">
        <v>4.7E-7</v>
      </c>
      <c r="ABB11" s="4">
        <v>2.94E-5</v>
      </c>
      <c r="ABC11" s="3">
        <v>7.9504200000000004E-4</v>
      </c>
      <c r="ABD11" s="4">
        <v>3.7200000000000003E-5</v>
      </c>
      <c r="ABE11" s="3">
        <v>22.352282710000001</v>
      </c>
      <c r="ABF11" s="3">
        <v>9.9962899999999993E-4</v>
      </c>
      <c r="ABG11" s="4">
        <v>4.63E-7</v>
      </c>
      <c r="ABH11" s="4">
        <v>3.99E-8</v>
      </c>
      <c r="ABI11" s="3">
        <v>15.945252610000001</v>
      </c>
      <c r="ABJ11" s="3">
        <v>425316.40480000002</v>
      </c>
      <c r="ABK11" s="4">
        <v>8.8900000000000003E-10</v>
      </c>
      <c r="ABL11" s="3">
        <v>102.3585374</v>
      </c>
      <c r="ABM11" s="4">
        <v>2.5899999999999999E-5</v>
      </c>
      <c r="ABN11" s="4">
        <v>4.74E-5</v>
      </c>
      <c r="ABO11" s="4">
        <v>4.8299999999999996E-28</v>
      </c>
      <c r="ABP11" s="4">
        <v>1.5000000000000001E-12</v>
      </c>
      <c r="ABQ11" s="4">
        <v>8.9100000000000004E-13</v>
      </c>
      <c r="ABR11" s="4">
        <v>3.0099999999999999E-12</v>
      </c>
      <c r="ABS11" s="4">
        <v>3.4300000000000003E-14</v>
      </c>
      <c r="ABT11" s="4">
        <v>1.48E-13</v>
      </c>
      <c r="ABU11" s="4">
        <v>5.8500000000000003E-14</v>
      </c>
      <c r="ABV11" s="4">
        <v>4.5099999999999998E-23</v>
      </c>
      <c r="ABW11" s="4">
        <v>1.5700000000000001E-20</v>
      </c>
      <c r="ABX11" s="4">
        <v>4.0899999999999998E-15</v>
      </c>
      <c r="ABY11" s="4">
        <v>5.4799999999999997E-5</v>
      </c>
      <c r="ABZ11" s="4">
        <v>2.8299999999999998E-7</v>
      </c>
      <c r="ACA11" s="4">
        <v>2.0600000000000001E-20</v>
      </c>
      <c r="ACB11" s="3">
        <v>1.3650694E-2</v>
      </c>
      <c r="ACC11" s="3">
        <v>1.3750758E-2</v>
      </c>
      <c r="ACD11" s="3">
        <v>3.472433E-3</v>
      </c>
      <c r="ACE11" s="4">
        <v>5.7699999999999998E-6</v>
      </c>
      <c r="ACF11" s="4">
        <v>3.2800000000000003E-8</v>
      </c>
      <c r="ACG11" s="3">
        <v>46745.517899999999</v>
      </c>
      <c r="ACH11" s="4">
        <v>4.1399999999999997E-7</v>
      </c>
      <c r="ACI11" s="4">
        <v>3.6900000000000001E-34</v>
      </c>
      <c r="ACJ11" s="3">
        <v>52196.296199999997</v>
      </c>
      <c r="ACK11" s="3">
        <v>1.6443681000000002E-2</v>
      </c>
      <c r="ACL11" s="4">
        <v>1.48E-11</v>
      </c>
      <c r="ACM11" s="4">
        <v>2.1099999999999999E-18</v>
      </c>
      <c r="ACN11" s="4">
        <v>2.42E-25</v>
      </c>
      <c r="ACO11" s="4">
        <v>1.0099999999999999E-31</v>
      </c>
      <c r="ACP11" s="4">
        <v>2.8099999999999999E-39</v>
      </c>
      <c r="ACQ11" s="4">
        <v>2.9300000000000001E-13</v>
      </c>
      <c r="ACR11" s="4">
        <v>3.9400000000000001E-7</v>
      </c>
      <c r="ACS11" s="3">
        <v>1.6759399999999999E-4</v>
      </c>
      <c r="ACT11" s="4">
        <v>4.1899999999999999E-11</v>
      </c>
      <c r="ACU11" s="4">
        <v>4.5800000000000002E-6</v>
      </c>
      <c r="ACV11" s="4">
        <v>1.6E-7</v>
      </c>
      <c r="ACW11" s="4">
        <v>1.3799999999999999E-7</v>
      </c>
      <c r="ACX11" s="4">
        <v>1.8799999999999999E-7</v>
      </c>
      <c r="ACY11" s="4">
        <v>1.7299999999999999E-14</v>
      </c>
      <c r="ACZ11" s="4">
        <v>2.3800000000000001E-6</v>
      </c>
      <c r="ADA11" s="3">
        <v>23467593.960000001</v>
      </c>
      <c r="ADB11" s="4">
        <v>4.4499999999999997E-5</v>
      </c>
      <c r="ADC11" s="3">
        <v>1.68135E-4</v>
      </c>
      <c r="ADD11" s="4">
        <v>1.42E-7</v>
      </c>
      <c r="ADE11" s="3">
        <v>2.86185E-4</v>
      </c>
      <c r="ADF11" s="4">
        <v>2.2200000000000001E-10</v>
      </c>
      <c r="ADG11" s="4">
        <v>1.64E-16</v>
      </c>
      <c r="ADH11" s="3">
        <v>1390.4630999999999</v>
      </c>
      <c r="ADI11" s="3">
        <v>143221.2403</v>
      </c>
      <c r="ADJ11" s="3">
        <v>190.90929510000001</v>
      </c>
      <c r="ADK11" s="3">
        <v>7.6465081000000004E-2</v>
      </c>
      <c r="ADL11" s="3">
        <v>9.3412530000000008E-3</v>
      </c>
      <c r="ADM11" s="3">
        <v>23.375145450000002</v>
      </c>
      <c r="ADN11" s="3">
        <v>1.0031790000000001E-3</v>
      </c>
      <c r="ADO11" s="4">
        <v>3.4700000000000002E-7</v>
      </c>
      <c r="ADP11" s="4">
        <v>2.2500000000000001E-6</v>
      </c>
      <c r="ADQ11" s="3">
        <v>5.678936266</v>
      </c>
      <c r="ADR11" s="3">
        <v>1.0935297E-2</v>
      </c>
      <c r="ADS11" s="4">
        <v>2.34E-22</v>
      </c>
      <c r="ADT11" s="4">
        <v>1.1399999999999999E-17</v>
      </c>
      <c r="ADU11" s="4">
        <v>1.5999999999999999E-10</v>
      </c>
      <c r="ADV11" s="4">
        <v>2.4000000000000002E-19</v>
      </c>
      <c r="ADW11" s="4">
        <v>1.3600000000000001E-9</v>
      </c>
      <c r="ADX11" s="4">
        <v>3.0900000000000001E-15</v>
      </c>
      <c r="ADY11" s="4">
        <v>7.8799999999999997E-18</v>
      </c>
      <c r="ADZ11" s="4">
        <v>2.3599999999999998E-22</v>
      </c>
      <c r="AEA11" s="4">
        <v>7.1899999999999998E-25</v>
      </c>
      <c r="AEB11" s="3">
        <v>3.1804440000000002E-3</v>
      </c>
      <c r="AEC11" s="4">
        <v>5.0800000000000002E-14</v>
      </c>
      <c r="AED11" s="4">
        <v>1.5799999999999999E-9</v>
      </c>
      <c r="AEE11" s="3">
        <v>2.201633127</v>
      </c>
      <c r="AEF11" s="4">
        <v>9.5599999999999999E-6</v>
      </c>
      <c r="AEG11" s="4">
        <v>3.6199999999999999E-12</v>
      </c>
      <c r="AEH11" s="4">
        <v>1.8899999999999999E-10</v>
      </c>
      <c r="AEI11" s="4">
        <v>2.2900000000000001E-21</v>
      </c>
      <c r="AEJ11" s="4">
        <v>3.1000000000000001E-32</v>
      </c>
      <c r="AEK11" s="3">
        <v>31.231391869999999</v>
      </c>
      <c r="AEL11" s="3">
        <v>1.8265588999999999E-2</v>
      </c>
      <c r="AEM11" s="4">
        <v>3.2200000000000001E-6</v>
      </c>
      <c r="AEN11" s="4">
        <v>4.1500000000000001E-8</v>
      </c>
      <c r="AEO11" s="4">
        <v>1.83E-13</v>
      </c>
      <c r="AEP11" s="4">
        <v>4.5499999999999998E-21</v>
      </c>
      <c r="AEQ11" s="3">
        <v>0.21563807500000001</v>
      </c>
      <c r="AER11" s="4">
        <v>1.11E-8</v>
      </c>
      <c r="AES11" s="4">
        <v>1.36E-7</v>
      </c>
      <c r="AET11" s="4">
        <v>1E-10</v>
      </c>
      <c r="AEU11" s="4">
        <v>3.1200000000000002E-14</v>
      </c>
      <c r="AEV11" s="4">
        <v>3.0500000000000001E-20</v>
      </c>
      <c r="AEW11" s="4">
        <v>6.1299999999999999E-5</v>
      </c>
      <c r="AEX11" s="4">
        <v>2.3100000000000001E-15</v>
      </c>
      <c r="AEY11" s="4">
        <v>2.4899999999999999E-6</v>
      </c>
      <c r="AEZ11" s="3">
        <v>3.0488828209999999</v>
      </c>
      <c r="AFA11" s="3">
        <v>9.1956899999999996E-4</v>
      </c>
      <c r="AFB11" s="4">
        <v>1.0100000000000001E-6</v>
      </c>
      <c r="AFC11" s="4">
        <v>6.1E-6</v>
      </c>
      <c r="AFD11" s="4">
        <v>1.25E-9</v>
      </c>
      <c r="AFE11" s="4">
        <v>7.3900000000000004E-7</v>
      </c>
      <c r="AFF11" s="4">
        <v>6.4899999999999996E-13</v>
      </c>
      <c r="AFG11" s="3">
        <v>0.108991545</v>
      </c>
      <c r="AFH11" s="4">
        <v>6.1099999999999996E-12</v>
      </c>
      <c r="AFI11" s="4">
        <v>1.13E-5</v>
      </c>
      <c r="AFJ11" s="3">
        <v>9.8621893729999996</v>
      </c>
      <c r="AFK11" s="4">
        <v>1.0699999999999999E-5</v>
      </c>
      <c r="AFL11" s="4">
        <v>2.4300000000000001E-9</v>
      </c>
      <c r="AFM11" s="4">
        <v>8.6199999999999997E-26</v>
      </c>
      <c r="AFN11" s="4">
        <v>5.9699999999999999E-9</v>
      </c>
      <c r="AFO11" s="3">
        <v>789.69898239999998</v>
      </c>
      <c r="AFP11" s="3">
        <v>0.13055353</v>
      </c>
      <c r="AFQ11" s="3">
        <v>2.4513968089999998</v>
      </c>
      <c r="AFR11" s="4">
        <v>2.88E-6</v>
      </c>
      <c r="AFS11" s="3">
        <v>2.1759E-5</v>
      </c>
      <c r="AFT11" s="4">
        <v>2.52E-9</v>
      </c>
      <c r="AFU11" s="4">
        <v>2.8100000000000001E-14</v>
      </c>
      <c r="AFV11" s="4">
        <v>5.6400000000000002E-7</v>
      </c>
      <c r="AFW11" s="4">
        <v>1.5399999999999999E-12</v>
      </c>
      <c r="AFX11" s="4">
        <v>6.3400000000000005E-17</v>
      </c>
      <c r="AFY11" s="3">
        <v>5.3797448379999997</v>
      </c>
      <c r="AFZ11" s="4">
        <v>7.3300000000000001E-7</v>
      </c>
      <c r="AGA11" s="3">
        <v>8.8363620000000004E-3</v>
      </c>
      <c r="AGB11" s="4">
        <v>8.3799999999999996E-9</v>
      </c>
      <c r="AGC11" s="3">
        <v>2.6400000000000001E-5</v>
      </c>
      <c r="AGD11" s="4">
        <v>1.3800000000000001E-26</v>
      </c>
      <c r="AGE11" s="4">
        <v>7.8599999999999995E-16</v>
      </c>
      <c r="AGF11" s="4">
        <v>1.1499999999999999E-43</v>
      </c>
      <c r="AGG11" s="4">
        <v>4.8699999999999999E-9</v>
      </c>
      <c r="AGH11" s="4">
        <v>7.5599999999999995E-9</v>
      </c>
      <c r="AGI11" s="4">
        <v>1.25E-13</v>
      </c>
      <c r="AGJ11" s="3">
        <v>4.0840700000000001E-4</v>
      </c>
      <c r="AGK11" s="4">
        <v>5.9200000000000003E-40</v>
      </c>
      <c r="AGL11" s="4">
        <v>3.39E-29</v>
      </c>
      <c r="AGM11" s="4">
        <v>3.6899999999999999E-17</v>
      </c>
      <c r="AGN11" s="4">
        <v>8.6900000000000008E-22</v>
      </c>
      <c r="AGO11" s="4">
        <v>1.12E-24</v>
      </c>
      <c r="AGP11" s="4">
        <v>4.46E-7</v>
      </c>
      <c r="AGQ11" s="4">
        <v>2.0099999999999998E-24</v>
      </c>
      <c r="AGR11" s="4">
        <v>4.73E-8</v>
      </c>
      <c r="AGS11" s="4">
        <v>2.2399999999999999E-7</v>
      </c>
      <c r="AGT11" s="4">
        <v>6.6799999999999996E-23</v>
      </c>
      <c r="AGU11" s="4">
        <v>3.5199999999999998E-7</v>
      </c>
      <c r="AGV11" s="3">
        <v>3.4782820000000001E-3</v>
      </c>
      <c r="AGW11" s="4">
        <v>1.7500000000000001E-13</v>
      </c>
      <c r="AGX11" s="3">
        <v>1.0676730000000001E-3</v>
      </c>
      <c r="AGY11" s="4">
        <v>7.7599999999999996E-7</v>
      </c>
      <c r="AGZ11" s="3">
        <v>4.60357E-4</v>
      </c>
      <c r="AHA11" s="4">
        <v>1.48E-13</v>
      </c>
      <c r="AHB11" s="4">
        <v>1.19E-12</v>
      </c>
      <c r="AHC11" s="4">
        <v>4.3900000000000001E-14</v>
      </c>
      <c r="AHD11" s="4">
        <v>2.9400000000000002E-10</v>
      </c>
      <c r="AHE11" s="4">
        <v>9.2499999999999995E-6</v>
      </c>
      <c r="AHF11" s="3">
        <v>2.5235376E-2</v>
      </c>
      <c r="AHG11" s="4">
        <v>5.7999999999999995E-7</v>
      </c>
      <c r="AHH11" s="4">
        <v>2.1699999999999999E-8</v>
      </c>
      <c r="AHI11" s="3">
        <v>1602999.3219999999</v>
      </c>
      <c r="AHJ11" s="4">
        <v>1.3E-15</v>
      </c>
      <c r="AHK11" s="4">
        <v>1.4600000000000001E-10</v>
      </c>
      <c r="AHL11" s="4">
        <v>1.3200000000000001E-17</v>
      </c>
      <c r="AHM11" s="4">
        <v>5.2099999999999996E-10</v>
      </c>
      <c r="AHN11" s="4">
        <v>3.8399999999999999E-14</v>
      </c>
      <c r="AHO11" s="4">
        <v>4.7499999999999997E-22</v>
      </c>
      <c r="AHP11" s="4">
        <v>2.9E-33</v>
      </c>
      <c r="AHQ11" s="4">
        <v>1.51E-28</v>
      </c>
      <c r="AHR11" s="4">
        <v>3.41E-29</v>
      </c>
      <c r="AHS11" s="4">
        <v>4.1799999999999999E-58</v>
      </c>
      <c r="AHT11" s="4">
        <v>1.3800000000000001E-57</v>
      </c>
      <c r="AHU11" s="4">
        <v>7.7200000000000003E-58</v>
      </c>
      <c r="AHV11" s="4">
        <v>3.8599999999999999E-7</v>
      </c>
      <c r="AHW11" s="4">
        <v>7.9200000000000001E-5</v>
      </c>
      <c r="AHX11" s="3">
        <v>1.0346163420000001</v>
      </c>
      <c r="AHY11" s="4">
        <v>2.69E-10</v>
      </c>
      <c r="AHZ11" s="4">
        <v>1.85E-12</v>
      </c>
      <c r="AIA11" s="4">
        <v>1.1800000000000001E-11</v>
      </c>
      <c r="AIB11" s="4">
        <v>2.55E-10</v>
      </c>
      <c r="AIC11" s="4">
        <v>8.0499999999999998E-14</v>
      </c>
      <c r="AID11" s="4">
        <v>6.2199999999999997E-13</v>
      </c>
      <c r="AIE11" s="4">
        <v>1.9700000000000001E-22</v>
      </c>
      <c r="AIF11" s="4">
        <v>5.02E-12</v>
      </c>
      <c r="AIG11" s="4">
        <v>1.26E-8</v>
      </c>
      <c r="AIH11" s="4">
        <v>2.2000000000000001E-21</v>
      </c>
      <c r="AII11" s="4">
        <v>1.05E-18</v>
      </c>
      <c r="AIJ11" s="3">
        <v>0.27982691999999998</v>
      </c>
      <c r="AIK11" s="4">
        <v>1.02E-7</v>
      </c>
      <c r="AIL11" s="4">
        <v>2.0399999999999999E-18</v>
      </c>
      <c r="AIM11" s="4">
        <v>4.1999999999999996E-6</v>
      </c>
      <c r="AIN11" s="4">
        <v>2.6500000000000002E-16</v>
      </c>
      <c r="AIO11" s="4">
        <v>2.1300000000000001E-21</v>
      </c>
      <c r="AIP11" s="4">
        <v>7.8299999999999998E-29</v>
      </c>
      <c r="AIQ11" s="4">
        <v>3.1300000000000003E-36</v>
      </c>
      <c r="AIR11" s="4">
        <v>1.8899999999999999E-10</v>
      </c>
      <c r="AIS11" s="4">
        <v>8.6599999999999995E-9</v>
      </c>
      <c r="AIT11" s="4">
        <v>9.3599999999999995E-17</v>
      </c>
      <c r="AIU11" s="4">
        <v>3.5000000000000002E-11</v>
      </c>
      <c r="AIV11" s="4">
        <v>5.2000000000000003E-19</v>
      </c>
      <c r="AIW11" s="4">
        <v>8.3200000000000004E-7</v>
      </c>
      <c r="AIX11" s="3">
        <v>5.5443099999999998E-4</v>
      </c>
      <c r="AIY11" s="3">
        <v>1.4343511999999999E-2</v>
      </c>
      <c r="AIZ11" s="4">
        <v>3.9399999999999999E-16</v>
      </c>
      <c r="AJA11" s="4">
        <v>4.9399999999999998E-15</v>
      </c>
      <c r="AJB11" s="4">
        <v>1.6300000000000001E-17</v>
      </c>
      <c r="AJC11" s="4">
        <v>3.9700000000000002E-15</v>
      </c>
      <c r="AJD11" s="4">
        <v>3.9E-13</v>
      </c>
      <c r="AJE11" s="4">
        <v>1.4800000000000001E-26</v>
      </c>
      <c r="AJF11" s="4">
        <v>7.5500000000000007E-18</v>
      </c>
      <c r="AJG11" s="4">
        <v>5.9200000000000002E-32</v>
      </c>
      <c r="AJH11" s="4">
        <v>1.2600000000000001E-34</v>
      </c>
      <c r="AJI11" s="3">
        <v>16.563426060000001</v>
      </c>
      <c r="AJJ11" s="4">
        <v>2.0999999999999999E-8</v>
      </c>
      <c r="AJK11" s="4">
        <v>6.9099999999999999E-11</v>
      </c>
      <c r="AJL11" s="3">
        <v>0.39065930500000001</v>
      </c>
      <c r="AJM11" s="4">
        <v>1.2400000000000001E-10</v>
      </c>
      <c r="AJN11" s="3">
        <v>3.16015E-4</v>
      </c>
      <c r="AJO11" s="4">
        <v>7.6300000000000004E-7</v>
      </c>
      <c r="AJP11" s="4">
        <v>5.47E-17</v>
      </c>
      <c r="AJQ11" s="4">
        <v>3.8299999999999998E-14</v>
      </c>
      <c r="AJR11" s="3">
        <v>0.26035641900000001</v>
      </c>
      <c r="AJS11" s="3">
        <v>4.7808260000000002E-3</v>
      </c>
      <c r="AJT11" s="4">
        <v>1.76E-12</v>
      </c>
      <c r="AJU11" s="4">
        <v>1.2E-16</v>
      </c>
      <c r="AJV11" s="3">
        <v>6.1132999999999999E-4</v>
      </c>
      <c r="AJW11" s="4">
        <v>1.06E-6</v>
      </c>
      <c r="AJX11" s="4">
        <v>6.9599999999999996E-21</v>
      </c>
      <c r="AJY11" s="4">
        <v>8.4700000000000001E-26</v>
      </c>
      <c r="AJZ11" s="4">
        <v>8.5599999999999994E-5</v>
      </c>
      <c r="AKA11" s="3">
        <v>3.7330449999999999E-3</v>
      </c>
      <c r="AKB11" s="4">
        <v>2.6299999999999999E-14</v>
      </c>
      <c r="AKC11" s="4">
        <v>2.0700000000000001E-16</v>
      </c>
      <c r="AKD11" s="3">
        <v>10.73995154</v>
      </c>
      <c r="AKE11" s="4">
        <v>1.08E-6</v>
      </c>
      <c r="AKF11" s="4">
        <v>8.85E-7</v>
      </c>
      <c r="AKG11" s="3">
        <v>2.7334058000000001E-2</v>
      </c>
      <c r="AKH11" s="3">
        <v>2.1395469999999999E-3</v>
      </c>
      <c r="AKI11" s="4">
        <v>2.1900000000000001E-15</v>
      </c>
      <c r="AKJ11" s="4">
        <v>6.28E-10</v>
      </c>
      <c r="AKK11" s="4">
        <v>1.0799999999999999E-25</v>
      </c>
      <c r="AKL11" s="4">
        <v>7.4599999999999997E-5</v>
      </c>
      <c r="AKM11" s="4">
        <v>3.0100000000000002E-21</v>
      </c>
      <c r="AKN11" s="4">
        <v>1.6299999999999999E-19</v>
      </c>
      <c r="AKO11" s="4">
        <v>2.0100000000000002E-40</v>
      </c>
      <c r="AKP11" s="4">
        <v>3.5399999999999998E-48</v>
      </c>
      <c r="AKQ11" s="4">
        <v>9.8400000000000008E-9</v>
      </c>
      <c r="AKR11" s="4">
        <v>3.2700000000000002E-5</v>
      </c>
      <c r="AKS11" s="3">
        <v>0.54463266499999996</v>
      </c>
      <c r="AKT11" s="3">
        <v>2.570953E-3</v>
      </c>
      <c r="AKU11" s="4">
        <v>9.9199999999999999E-5</v>
      </c>
      <c r="AKV11" s="4">
        <v>3.6699999999999997E-17</v>
      </c>
      <c r="AKW11" s="3">
        <v>14.32146257</v>
      </c>
      <c r="AKX11" s="3">
        <v>80271.603789999994</v>
      </c>
      <c r="AKY11" s="3">
        <v>94.958611259999998</v>
      </c>
      <c r="AKZ11" s="3">
        <v>3.9372685999999997E-2</v>
      </c>
      <c r="ALA11" s="3">
        <v>1.8728429999999999E-3</v>
      </c>
      <c r="ALB11" s="4">
        <v>1.2100000000000001E-6</v>
      </c>
      <c r="ALC11" s="4">
        <v>3.2500000000000002E-9</v>
      </c>
      <c r="ALD11" s="4">
        <v>7.91E-12</v>
      </c>
      <c r="ALE11" s="3">
        <v>1.2936860000000001E-3</v>
      </c>
      <c r="ALF11" s="4">
        <v>2.6199999999999999E-7</v>
      </c>
      <c r="ALG11" s="4">
        <v>5.72E-11</v>
      </c>
      <c r="ALH11" s="4">
        <v>8.3299999999999994E-45</v>
      </c>
      <c r="ALI11" s="3">
        <v>4.7833229999999999E-3</v>
      </c>
      <c r="ALJ11" s="4">
        <v>7.7300000000000005E-6</v>
      </c>
      <c r="ALK11" s="3">
        <v>3.7682933000000002E-2</v>
      </c>
      <c r="ALL11" s="4">
        <v>4.6100000000000003E-8</v>
      </c>
      <c r="ALM11" s="4">
        <v>1.1300000000000001E-41</v>
      </c>
      <c r="ALN11" s="3">
        <v>2.1675000000000001E-4</v>
      </c>
      <c r="ALO11" s="4">
        <v>6.48E-9</v>
      </c>
      <c r="ALP11" s="4">
        <v>4.4399999999999998E-17</v>
      </c>
      <c r="ALQ11" s="4">
        <v>2.2499999999999999E-24</v>
      </c>
      <c r="ALR11" s="4">
        <v>8.6000000000000004E-35</v>
      </c>
      <c r="ALS11" s="4">
        <v>8.5999999999999993E-43</v>
      </c>
      <c r="ALT11" s="4">
        <v>1.1500000000000001E-11</v>
      </c>
      <c r="ALU11" s="4">
        <v>6.0699999999999998E-12</v>
      </c>
      <c r="ALV11" s="4">
        <v>9.8099999999999998E-8</v>
      </c>
      <c r="ALW11" s="4">
        <v>2.5500000000000001E-81</v>
      </c>
      <c r="ALX11" s="3">
        <v>4.0406031000000002E-2</v>
      </c>
      <c r="ALY11" s="3">
        <v>10661.387640000001</v>
      </c>
      <c r="ALZ11" s="3">
        <v>4392058.9740000004</v>
      </c>
      <c r="AMA11" s="3">
        <v>6.1962743470000001</v>
      </c>
      <c r="AMB11" s="3">
        <v>7422.2386489999999</v>
      </c>
      <c r="AMC11" s="4">
        <v>1.32E-12</v>
      </c>
      <c r="AMD11" s="4">
        <v>6.0399999999999996E-7</v>
      </c>
      <c r="AME11" s="4">
        <v>1.5700000000000001E-11</v>
      </c>
      <c r="AMF11" s="4">
        <v>4.5499999999999998E-10</v>
      </c>
      <c r="AMG11" s="3">
        <v>0.89561889900000002</v>
      </c>
      <c r="AMH11" s="4">
        <v>2.14E-8</v>
      </c>
      <c r="AMI11" s="4">
        <v>1.62E-25</v>
      </c>
      <c r="AMJ11" s="4">
        <v>4.1400000000000002E-10</v>
      </c>
      <c r="AMK11" s="3">
        <v>4.1635848380000002</v>
      </c>
      <c r="AML11" s="3">
        <v>99.634848250000005</v>
      </c>
      <c r="AMM11" s="3">
        <v>28.829039909999999</v>
      </c>
      <c r="AMN11" s="3">
        <v>1.9287649019999999</v>
      </c>
      <c r="AMO11" s="3">
        <v>0.110099142</v>
      </c>
      <c r="AMP11" s="4">
        <v>1.7800000000000001E-7</v>
      </c>
      <c r="AMQ11" s="4">
        <v>3.17E-12</v>
      </c>
      <c r="AMR11" s="4">
        <v>5.5E-18</v>
      </c>
      <c r="AMS11" s="4">
        <v>3.7000000000000003E-23</v>
      </c>
      <c r="AMT11" s="4">
        <v>2.47E-28</v>
      </c>
      <c r="AMU11" s="4">
        <v>1.9200000000000001E-34</v>
      </c>
      <c r="AMV11" s="4">
        <v>2.1999999999999998E-9</v>
      </c>
      <c r="AMW11" s="4">
        <v>7.2599999999999996E-16</v>
      </c>
      <c r="AMX11" s="4">
        <v>4.7899999999999998E-28</v>
      </c>
      <c r="AMY11" s="4">
        <v>1.0700000000000001E-7</v>
      </c>
      <c r="AMZ11" s="4">
        <v>1.8799999999999999E-29</v>
      </c>
      <c r="ANA11" s="4">
        <v>6.9499999999999997E-13</v>
      </c>
      <c r="ANB11" s="4">
        <v>2.1799999999999999E-6</v>
      </c>
      <c r="ANC11" s="4">
        <v>8.8599999999999996E-11</v>
      </c>
      <c r="AND11" s="4">
        <v>7.0799999999999995E-26</v>
      </c>
      <c r="ANE11" s="4">
        <v>4.5400000000000004E-37</v>
      </c>
      <c r="ANF11" s="4">
        <v>2.4399999999999999E-48</v>
      </c>
      <c r="ANG11" s="3">
        <v>1.976231487</v>
      </c>
      <c r="ANH11" s="3">
        <v>0.43867028400000002</v>
      </c>
      <c r="ANI11" s="3">
        <v>1.822286E-3</v>
      </c>
      <c r="ANJ11" s="4">
        <v>4.2899999999999999E-15</v>
      </c>
      <c r="ANK11" s="4">
        <v>1.2200000000000001E-12</v>
      </c>
      <c r="ANL11" s="3">
        <v>4.5978154E-2</v>
      </c>
      <c r="ANM11" s="4">
        <v>1.8899999999999999E-5</v>
      </c>
      <c r="ANN11" s="4">
        <v>4.4400000000000004E-15</v>
      </c>
      <c r="ANO11" s="4">
        <v>5.6499999999999998E-5</v>
      </c>
      <c r="ANP11" s="4">
        <v>4.8400000000000005E-7</v>
      </c>
      <c r="ANQ11" s="4">
        <v>9.3199999999999996E-16</v>
      </c>
      <c r="ANR11" s="4">
        <v>1.9999999999999999E-20</v>
      </c>
      <c r="ANS11" s="3">
        <v>7.3356230000000003E-3</v>
      </c>
      <c r="ANT11" s="3">
        <v>8.9822689999999993E-3</v>
      </c>
      <c r="ANU11" s="4">
        <v>5.21E-9</v>
      </c>
      <c r="ANV11" s="4">
        <v>2.5900000000000001E-12</v>
      </c>
      <c r="ANW11" s="4">
        <v>3.77E-7</v>
      </c>
      <c r="ANX11" s="4">
        <v>9.5599999999999996E-20</v>
      </c>
      <c r="ANY11" s="3">
        <v>1.06989E-4</v>
      </c>
      <c r="ANZ11" s="3">
        <v>1.25019E-4</v>
      </c>
      <c r="AOA11" s="4">
        <v>2.3299999999999999E-16</v>
      </c>
      <c r="AOB11" s="4">
        <v>2.24E-18</v>
      </c>
      <c r="AOC11" s="4">
        <v>4.0900000000000001E-21</v>
      </c>
      <c r="AOD11" s="3">
        <v>5.2002351000000002E-2</v>
      </c>
      <c r="AOE11" s="4">
        <v>5.4099999999999999E-6</v>
      </c>
      <c r="AOF11" s="4">
        <v>1.5799999999999999E-6</v>
      </c>
      <c r="AOG11" s="4">
        <v>1.25E-15</v>
      </c>
      <c r="AOH11" s="3">
        <v>0.10277281100000001</v>
      </c>
      <c r="AOI11" s="4">
        <v>2.2200000000000001E-10</v>
      </c>
      <c r="AOJ11" s="3">
        <v>15.50712744</v>
      </c>
      <c r="AOK11" s="3">
        <v>7.6420199999999996E-4</v>
      </c>
      <c r="AOL11" s="4">
        <v>5.3499999999999996E-7</v>
      </c>
      <c r="AOM11" s="3">
        <v>8.9651179999999994E-3</v>
      </c>
      <c r="AON11" s="3">
        <v>3.1731000000000001E-4</v>
      </c>
      <c r="AOO11" s="4">
        <v>8.1799999999999997E-10</v>
      </c>
      <c r="AOP11" s="4">
        <v>9.5799999999999999E-16</v>
      </c>
      <c r="AOQ11" s="4">
        <v>3.7199999999999999E-34</v>
      </c>
      <c r="AOR11" s="4">
        <v>1.5099999999999999E-35</v>
      </c>
      <c r="AOS11" s="4">
        <v>1.21E-19</v>
      </c>
      <c r="AOT11" s="4">
        <v>1.6700000000000001E-19</v>
      </c>
      <c r="AOU11" s="4">
        <v>5.6900000000000002E-19</v>
      </c>
      <c r="AOV11" s="4">
        <v>5.1899999999999999E-19</v>
      </c>
      <c r="AOW11" s="4">
        <v>1.37E-21</v>
      </c>
      <c r="AOX11" s="4">
        <v>7.7199999999999996E-22</v>
      </c>
      <c r="AOY11" s="4">
        <v>1.37E-17</v>
      </c>
      <c r="AOZ11" s="4">
        <v>3.4E-21</v>
      </c>
      <c r="APA11" s="4">
        <v>1.4600000000000001E-13</v>
      </c>
      <c r="APB11" s="4">
        <v>9.9699999999999997E-19</v>
      </c>
      <c r="APC11" s="4">
        <v>1.2500000000000001E-10</v>
      </c>
      <c r="APD11" s="4">
        <v>2.07E-8</v>
      </c>
      <c r="APE11" s="4">
        <v>2.4599999999999999E-25</v>
      </c>
      <c r="APF11" s="3">
        <v>3.653657801</v>
      </c>
      <c r="APG11" s="3">
        <v>3.9409509999999998E-3</v>
      </c>
      <c r="APH11" s="4">
        <v>2.3699999999999999E-9</v>
      </c>
      <c r="API11" s="4">
        <v>4.25E-16</v>
      </c>
      <c r="APJ11" s="4">
        <v>2.5799999999999999E-20</v>
      </c>
      <c r="APK11" s="4">
        <v>1.7699999999999999E-27</v>
      </c>
      <c r="APL11" s="4">
        <v>1.6800000000000001E-33</v>
      </c>
      <c r="APM11" s="4">
        <v>6.9099999999999999E-5</v>
      </c>
      <c r="APN11" s="4">
        <v>9.1400000000000007E-21</v>
      </c>
      <c r="APO11" s="4">
        <v>1.8299999999999999E-10</v>
      </c>
      <c r="APP11" s="3">
        <v>1.1771E-5</v>
      </c>
      <c r="APQ11" s="4">
        <v>1.7900000000000001E-8</v>
      </c>
      <c r="APR11" s="4">
        <v>1.0499999999999999E-19</v>
      </c>
      <c r="APS11" s="4">
        <v>2.0500000000000001E-28</v>
      </c>
      <c r="APT11" s="4">
        <v>2.25E-38</v>
      </c>
      <c r="APU11" s="4">
        <v>2.2200000000000001E-71</v>
      </c>
      <c r="APV11" s="3">
        <v>0.68464165300000002</v>
      </c>
      <c r="APW11" s="3">
        <v>9.3690539999999999E-3</v>
      </c>
      <c r="APX11" s="4">
        <v>1.38E-5</v>
      </c>
      <c r="APY11" s="4">
        <v>9.6100000000000004E-16</v>
      </c>
      <c r="APZ11" s="4">
        <v>4.4800000000000002E-9</v>
      </c>
      <c r="AQA11" s="4">
        <v>4.2700000000000002E-17</v>
      </c>
      <c r="AQB11" s="4">
        <v>6.5099999999999999E-7</v>
      </c>
      <c r="AQC11" s="4">
        <v>9.4999999999999994E-21</v>
      </c>
      <c r="AQD11" s="4">
        <v>1.7299999999999999E-49</v>
      </c>
      <c r="AQE11" s="4">
        <v>1.1200000000000001E-19</v>
      </c>
      <c r="AQF11" s="4">
        <v>6.9799999999999998E-15</v>
      </c>
      <c r="AQG11" s="4">
        <v>1.02E-17</v>
      </c>
      <c r="AQH11" s="4">
        <v>9.2099999999999999E-22</v>
      </c>
      <c r="AQI11" s="4">
        <v>5.1100000000000001E-17</v>
      </c>
      <c r="AQJ11" s="4">
        <v>5.8900000000000001E-12</v>
      </c>
      <c r="AQK11" s="4">
        <v>2.9200000000000003E-10</v>
      </c>
      <c r="AQL11" s="4">
        <v>2.05E-11</v>
      </c>
      <c r="AQM11" s="4">
        <v>1.9599999999999999E-28</v>
      </c>
      <c r="AQN11" s="4">
        <v>1.3799999999999999E-8</v>
      </c>
      <c r="AQO11" s="3">
        <v>1.1409E-5</v>
      </c>
      <c r="AQP11" s="4">
        <v>2.8099999999999999E-15</v>
      </c>
      <c r="AQQ11" s="4">
        <v>1.42E-8</v>
      </c>
      <c r="AQR11" s="4">
        <v>1.3499999999999999E-5</v>
      </c>
      <c r="AQS11" s="4">
        <v>2.55E-8</v>
      </c>
      <c r="AQT11" s="4">
        <v>2.19E-24</v>
      </c>
      <c r="AQU11" s="4">
        <v>2.2999999999999999E-12</v>
      </c>
      <c r="AQV11" s="4">
        <v>4.9599999999999999E-7</v>
      </c>
      <c r="AQW11" s="4">
        <v>6.8799999999999998E-11</v>
      </c>
      <c r="AQX11" s="4">
        <v>2.6400000000000001E-8</v>
      </c>
      <c r="AQY11" s="4">
        <v>3.0800000000000003E-17</v>
      </c>
      <c r="AQZ11" s="4">
        <v>5.7300000000000006E-14</v>
      </c>
      <c r="ARA11" s="4">
        <v>5.3500000000000001E-20</v>
      </c>
      <c r="ARB11" s="4">
        <v>2.57E-22</v>
      </c>
      <c r="ARC11" s="3">
        <v>351.7509647</v>
      </c>
      <c r="ARD11" s="3">
        <v>8.6916499999999998E-4</v>
      </c>
      <c r="ARE11" s="3">
        <v>1.9371699999999999E-4</v>
      </c>
      <c r="ARF11" s="4">
        <v>1.42E-18</v>
      </c>
      <c r="ARG11" s="4">
        <v>4.71E-30</v>
      </c>
      <c r="ARH11" s="3">
        <v>0.106243531</v>
      </c>
      <c r="ARI11" s="3">
        <v>2.4643316400000002</v>
      </c>
      <c r="ARJ11" s="4">
        <v>8.39E-10</v>
      </c>
      <c r="ARK11" s="4">
        <v>1.1399999999999999E-5</v>
      </c>
      <c r="ARL11" s="4">
        <v>7.6500000000000003E-5</v>
      </c>
      <c r="ARM11" s="4">
        <v>4.2000000000000002E-16</v>
      </c>
      <c r="ARN11" s="3">
        <v>2.3019000000000001E-5</v>
      </c>
      <c r="ARO11" s="3">
        <v>3.58587E-4</v>
      </c>
      <c r="ARP11" s="3">
        <v>3.3711689000000003E-2</v>
      </c>
      <c r="ARQ11" s="3">
        <v>8.8763764999999994E-2</v>
      </c>
      <c r="ARR11" s="3">
        <v>0.120103239</v>
      </c>
      <c r="ARS11" s="3">
        <v>1.1045E-5</v>
      </c>
      <c r="ART11" s="3">
        <v>20300</v>
      </c>
      <c r="ARU11" s="4">
        <v>1.33E-6</v>
      </c>
    </row>
    <row r="12" spans="1:1165">
      <c r="A12" s="3">
        <v>0.08</v>
      </c>
      <c r="B12" s="28">
        <v>1113.7272727272721</v>
      </c>
      <c r="C12" s="3">
        <v>0.106138933</v>
      </c>
      <c r="D12" s="4">
        <v>7.0500000000000003E-9</v>
      </c>
      <c r="E12" s="3">
        <v>4.8361919999999996E-3</v>
      </c>
      <c r="F12" s="3">
        <v>2.5398686E-2</v>
      </c>
      <c r="G12" s="4">
        <v>8.8999999999999995E-6</v>
      </c>
      <c r="H12" s="3">
        <v>2.44687E-4</v>
      </c>
      <c r="I12" s="4">
        <v>1.6400000000000001E-8</v>
      </c>
      <c r="J12" s="4">
        <v>4.2200000000000003E-6</v>
      </c>
      <c r="K12" s="4">
        <v>6.8000000000000003E-10</v>
      </c>
      <c r="L12" s="4">
        <v>4.7500000000000003E-6</v>
      </c>
      <c r="M12" s="4">
        <v>1.8700000000000001E-11</v>
      </c>
      <c r="N12" s="3">
        <v>3.3635959999999999E-3</v>
      </c>
      <c r="O12" s="4">
        <v>7.6200000000000002E-12</v>
      </c>
      <c r="P12" s="4">
        <v>1.0000000000000001E-15</v>
      </c>
      <c r="Q12" s="4">
        <v>7.9899999999999995E-37</v>
      </c>
      <c r="R12" s="4">
        <v>1.3799999999999999E-22</v>
      </c>
      <c r="S12" s="4">
        <v>8.8699999999999996E-13</v>
      </c>
      <c r="T12" s="4">
        <v>6.8700000000000002E-16</v>
      </c>
      <c r="U12" s="4">
        <v>2.4700000000000002E-16</v>
      </c>
      <c r="V12" s="4">
        <v>2.5599999999999999E-42</v>
      </c>
      <c r="W12" s="4">
        <v>2.6900000000000001E-33</v>
      </c>
      <c r="X12" s="4">
        <v>8.4699999999999996E-39</v>
      </c>
      <c r="Y12" s="4">
        <v>7.3200000000000002E-51</v>
      </c>
      <c r="Z12" s="4">
        <v>9.0099999999999999E-10</v>
      </c>
      <c r="AA12" s="4">
        <v>1.6999999999999999E-9</v>
      </c>
      <c r="AB12" s="4">
        <v>8.2700000000000006E-8</v>
      </c>
      <c r="AC12" s="4">
        <v>5.8900000000000005E-26</v>
      </c>
      <c r="AD12" s="4">
        <v>1.16E-10</v>
      </c>
      <c r="AE12" s="4">
        <v>1.4399999999999999E-5</v>
      </c>
      <c r="AF12" s="4">
        <v>1.9199999999999998E-6</v>
      </c>
      <c r="AG12" s="4">
        <v>3.13E-10</v>
      </c>
      <c r="AH12" s="4">
        <v>4.7099999999999996E-15</v>
      </c>
      <c r="AI12" s="4">
        <v>7.3300000000000004E-15</v>
      </c>
      <c r="AJ12" s="4">
        <v>7.9900000000000003E-11</v>
      </c>
      <c r="AK12" s="4">
        <v>1.4E-8</v>
      </c>
      <c r="AL12" s="3">
        <v>1.91252E-3</v>
      </c>
      <c r="AM12" s="4">
        <v>4.1999999999999998E-5</v>
      </c>
      <c r="AN12" s="4">
        <v>4.2600000000000002E-16</v>
      </c>
      <c r="AO12" s="4">
        <v>2.6E-15</v>
      </c>
      <c r="AP12" s="4">
        <v>1.7199999999999999E-8</v>
      </c>
      <c r="AQ12" s="4">
        <v>1.4600000000000001E-7</v>
      </c>
      <c r="AR12" s="4">
        <v>4.07E-5</v>
      </c>
      <c r="AS12" s="4">
        <v>4.8299999999999997E-17</v>
      </c>
      <c r="AT12" s="4">
        <v>1.28E-14</v>
      </c>
      <c r="AU12" s="4">
        <v>5.6299999999999997E-14</v>
      </c>
      <c r="AV12" s="4">
        <v>6.4000000000000002E-9</v>
      </c>
      <c r="AW12" s="4">
        <v>6.2399999999999997E-13</v>
      </c>
      <c r="AX12" s="4">
        <v>8.1299999999999993E-8</v>
      </c>
      <c r="AY12" s="3">
        <v>2.8372662E-2</v>
      </c>
      <c r="AZ12" s="3">
        <v>2.0803459999999998E-3</v>
      </c>
      <c r="BA12" s="4">
        <v>6.25E-16</v>
      </c>
      <c r="BB12" s="4">
        <v>6.6899999999999994E-20</v>
      </c>
      <c r="BC12" s="4">
        <v>1.5900000000000001E-19</v>
      </c>
      <c r="BD12" s="4">
        <v>2.6199999999999999E-25</v>
      </c>
      <c r="BE12" s="4">
        <v>3.7500000000000002E-13</v>
      </c>
      <c r="BF12" s="4">
        <v>1.8300000000000002E-15</v>
      </c>
      <c r="BG12" s="4">
        <v>5.4199999999999998E-22</v>
      </c>
      <c r="BH12" s="4">
        <v>2.1199999999999999E-21</v>
      </c>
      <c r="BI12" s="4">
        <v>3.5300000000000001E-23</v>
      </c>
      <c r="BJ12" s="4">
        <v>2.23E-7</v>
      </c>
      <c r="BK12" s="4">
        <v>2.73E-13</v>
      </c>
      <c r="BL12" s="4">
        <v>2.9799999999999999E-5</v>
      </c>
      <c r="BM12" s="4">
        <v>6.1799999999999999E-13</v>
      </c>
      <c r="BN12" s="4">
        <v>1.18E-8</v>
      </c>
      <c r="BO12" s="4">
        <v>6.6900000000000003E-6</v>
      </c>
      <c r="BP12" s="4">
        <v>6.2699999999999999E-7</v>
      </c>
      <c r="BQ12" s="3">
        <v>0.245465032</v>
      </c>
      <c r="BR12" s="4">
        <v>8.4800000000000002E-14</v>
      </c>
      <c r="BS12" s="4">
        <v>1.7800000000000001E-15</v>
      </c>
      <c r="BT12" s="4">
        <v>1.4100000000000001E-29</v>
      </c>
      <c r="BU12" s="4">
        <v>1.71E-28</v>
      </c>
      <c r="BV12" s="4">
        <v>4.8299999999999996E-16</v>
      </c>
      <c r="BW12" s="4">
        <v>2.5100000000000001E-32</v>
      </c>
      <c r="BX12" s="4">
        <v>1.46E-33</v>
      </c>
      <c r="BY12" s="4">
        <v>9.8700000000000006E-18</v>
      </c>
      <c r="BZ12" s="4">
        <v>6.7799999999999998E-36</v>
      </c>
      <c r="CA12" s="4">
        <v>6.1599999999999999E-38</v>
      </c>
      <c r="CB12" s="3">
        <v>3.8216216999999997E-2</v>
      </c>
      <c r="CC12" s="3">
        <v>4.0446400000000004E-3</v>
      </c>
      <c r="CD12" s="4">
        <v>5.1000000000000002E-9</v>
      </c>
      <c r="CE12" s="4">
        <v>3.2500000000000001E-12</v>
      </c>
      <c r="CF12" s="4">
        <v>4.2599999999999998E-15</v>
      </c>
      <c r="CG12" s="4">
        <v>2.0599999999999999E-8</v>
      </c>
      <c r="CH12" s="3">
        <v>6.3893399999999996E-4</v>
      </c>
      <c r="CI12" s="4">
        <v>4.1199999999999998E-9</v>
      </c>
      <c r="CJ12" s="4">
        <v>2.26E-25</v>
      </c>
      <c r="CK12" s="3">
        <v>6.4223220000000003E-3</v>
      </c>
      <c r="CL12" s="3">
        <v>1.8738899999999999E-4</v>
      </c>
      <c r="CM12" s="4">
        <v>3.0499999999999999E-5</v>
      </c>
      <c r="CN12" s="3">
        <v>1.2462409999999999E-3</v>
      </c>
      <c r="CO12" s="3">
        <v>2.1071807960000002</v>
      </c>
      <c r="CP12" s="3">
        <v>1.1284499999999999E-4</v>
      </c>
      <c r="CQ12" s="4">
        <v>2.7800000000000001E-6</v>
      </c>
      <c r="CR12" s="4">
        <v>4.1600000000000001E-16</v>
      </c>
      <c r="CS12" s="4">
        <v>8.3399999999999997E-21</v>
      </c>
      <c r="CT12" s="4">
        <v>1.71E-26</v>
      </c>
      <c r="CU12" s="4">
        <v>4.5999999999999997E-33</v>
      </c>
      <c r="CV12" s="4">
        <v>6.1099999999999997E-37</v>
      </c>
      <c r="CW12" s="3">
        <v>8.2457631990000007</v>
      </c>
      <c r="CX12" s="4">
        <v>2.5800000000000001E-7</v>
      </c>
      <c r="CY12" s="4">
        <v>1.2500000000000001E-18</v>
      </c>
      <c r="CZ12" s="3">
        <v>1.5225616000000001E-2</v>
      </c>
      <c r="DA12" s="3">
        <v>1.3507250000000001E-3</v>
      </c>
      <c r="DB12" s="3">
        <v>1.5248185889999999</v>
      </c>
      <c r="DC12" s="4">
        <v>5.5899999999999998E-6</v>
      </c>
      <c r="DD12" s="4">
        <v>8.53E-13</v>
      </c>
      <c r="DE12" s="4">
        <v>1.1399999999999999E-18</v>
      </c>
      <c r="DF12" s="3">
        <v>1.8055299999999999E-4</v>
      </c>
      <c r="DG12" s="4">
        <v>9.9999999999999998E-13</v>
      </c>
      <c r="DH12" s="4">
        <v>7.5099999999999994E-15</v>
      </c>
      <c r="DI12" s="4">
        <v>6.7699999999999996E-16</v>
      </c>
      <c r="DJ12" s="3">
        <v>2.3155680000000001E-3</v>
      </c>
      <c r="DK12" s="4">
        <v>1.5200000000000001E-14</v>
      </c>
      <c r="DL12" s="3">
        <v>1.1920520000000001E-3</v>
      </c>
      <c r="DM12" s="4">
        <v>2.6400000000000001E-5</v>
      </c>
      <c r="DN12" s="4">
        <v>2.3800000000000001E-8</v>
      </c>
      <c r="DO12" s="4">
        <v>1.3599999999999999E-8</v>
      </c>
      <c r="DP12" s="4">
        <v>2.5800000000000001E-15</v>
      </c>
      <c r="DQ12" s="4">
        <v>1.8399999999999998E-12</v>
      </c>
      <c r="DR12" s="3">
        <v>2.05718E-3</v>
      </c>
      <c r="DS12" s="4">
        <v>8.8400000000000003E-12</v>
      </c>
      <c r="DT12" s="3">
        <v>2.74834E-4</v>
      </c>
      <c r="DU12" s="4">
        <v>1.32E-9</v>
      </c>
      <c r="DV12" s="4">
        <v>8.7899999999999996E-10</v>
      </c>
      <c r="DW12" s="4">
        <v>1.67E-12</v>
      </c>
      <c r="DX12" s="4">
        <v>3.5900000000000004E-15</v>
      </c>
      <c r="DY12" s="4">
        <v>2.63E-22</v>
      </c>
      <c r="DZ12" s="4">
        <v>1.55E-31</v>
      </c>
      <c r="EA12" s="4">
        <v>9.6600000000000005E-20</v>
      </c>
      <c r="EB12" s="3">
        <v>1.263467474</v>
      </c>
      <c r="EC12" s="4">
        <v>1.81E-9</v>
      </c>
      <c r="ED12" s="4">
        <v>2.9400000000000002E-10</v>
      </c>
      <c r="EE12" s="3">
        <v>4.5895780000000004E-3</v>
      </c>
      <c r="EF12" s="3">
        <v>1.06211E-3</v>
      </c>
      <c r="EG12" s="3">
        <v>0.59649574500000002</v>
      </c>
      <c r="EH12" s="4">
        <v>4.5299999999999999E-7</v>
      </c>
      <c r="EI12" s="4">
        <v>7.58E-13</v>
      </c>
      <c r="EJ12" s="4">
        <v>1.3699999999999999E-5</v>
      </c>
      <c r="EK12" s="4">
        <v>1.67E-9</v>
      </c>
      <c r="EL12" s="4">
        <v>9.0099999999999998E-34</v>
      </c>
      <c r="EM12" s="4">
        <v>5.09E-61</v>
      </c>
      <c r="EN12" s="4">
        <v>1.9399999999999999E-19</v>
      </c>
      <c r="EO12" s="4">
        <v>2.01E-10</v>
      </c>
      <c r="EP12" s="4">
        <v>1.96E-8</v>
      </c>
      <c r="EQ12" s="4">
        <v>1.5400000000000001E-17</v>
      </c>
      <c r="ER12" s="4">
        <v>5.85E-15</v>
      </c>
      <c r="ES12" s="4">
        <v>2.8400000000000002E-29</v>
      </c>
      <c r="ET12" s="4">
        <v>1.4800000000000001E-17</v>
      </c>
      <c r="EU12" s="4">
        <v>4.2100000000000001E-19</v>
      </c>
      <c r="EV12" s="4">
        <v>1.5E-17</v>
      </c>
      <c r="EW12" s="4">
        <v>4.3900000000000003E-19</v>
      </c>
      <c r="EX12" s="4">
        <v>1.5300000000000001E-28</v>
      </c>
      <c r="EY12" s="4">
        <v>2E-19</v>
      </c>
      <c r="EZ12" s="4">
        <v>3.7299999999999998E-23</v>
      </c>
      <c r="FA12" s="4">
        <v>4.6900000000000001E-30</v>
      </c>
      <c r="FB12" s="4">
        <v>1.2399999999999999E-35</v>
      </c>
      <c r="FC12" s="4">
        <v>1.8900000000000001E-35</v>
      </c>
      <c r="FD12" s="4">
        <v>2.26E-54</v>
      </c>
      <c r="FE12" s="4">
        <v>1.02E-28</v>
      </c>
      <c r="FF12" s="4">
        <v>4.6599999999999996E-31</v>
      </c>
      <c r="FG12" s="4">
        <v>2.41E-33</v>
      </c>
      <c r="FH12" s="4">
        <v>3.8600000000000001E-27</v>
      </c>
      <c r="FI12" s="4">
        <v>7.7900000000000003E-28</v>
      </c>
      <c r="FJ12" s="4">
        <v>5.3900000000000001E-28</v>
      </c>
      <c r="FK12" s="4">
        <v>4.0799999999999998E-30</v>
      </c>
      <c r="FL12" s="4">
        <v>2.2100000000000001E-26</v>
      </c>
      <c r="FM12" s="4">
        <v>5.56E-30</v>
      </c>
      <c r="FN12" s="4">
        <v>5.4599999999999999E-39</v>
      </c>
      <c r="FO12" s="4">
        <v>1.3399999999999999E-48</v>
      </c>
      <c r="FP12" s="4">
        <v>2.7199999999999998E-19</v>
      </c>
      <c r="FQ12" s="4">
        <v>1.5100000000000001E-18</v>
      </c>
      <c r="FR12" s="4">
        <v>1.7400000000000001E-22</v>
      </c>
      <c r="FS12" s="4">
        <v>7.1999999999999997E-27</v>
      </c>
      <c r="FT12" s="4">
        <v>2.9399999999999999E-28</v>
      </c>
      <c r="FU12" s="4">
        <v>6.2099999999999999E-25</v>
      </c>
      <c r="FV12" s="4">
        <v>1.5500000000000001E-32</v>
      </c>
      <c r="FW12" s="4">
        <v>9.8399999999999995E-36</v>
      </c>
      <c r="FX12" s="4">
        <v>8.3799999999999994E-46</v>
      </c>
      <c r="FY12" s="4">
        <v>1.43E-50</v>
      </c>
      <c r="FZ12" s="4">
        <v>1.23E-23</v>
      </c>
      <c r="GA12" s="4">
        <v>2.44E-25</v>
      </c>
      <c r="GB12" s="4">
        <v>9.0699999999999996E-26</v>
      </c>
      <c r="GC12" s="4">
        <v>1.3600000000000001E-36</v>
      </c>
      <c r="GD12" s="4">
        <v>1.7700000000000001E-47</v>
      </c>
      <c r="GE12" s="4">
        <v>2.24E-47</v>
      </c>
      <c r="GF12" s="4">
        <v>6.3899999999999998E-49</v>
      </c>
      <c r="GG12" s="4">
        <v>4.1999999999999998E-48</v>
      </c>
      <c r="GH12" s="4">
        <v>9.4799999999999995E-49</v>
      </c>
      <c r="GI12" s="4">
        <v>1.1599999999999999E-50</v>
      </c>
      <c r="GJ12" s="4">
        <v>1.78E-42</v>
      </c>
      <c r="GK12" s="4">
        <v>3.8899999999999999E-50</v>
      </c>
      <c r="GL12" s="4">
        <v>9.4400000000000002E-27</v>
      </c>
      <c r="GM12" s="4">
        <v>2.64E-26</v>
      </c>
      <c r="GN12" s="4">
        <v>4.4699999999999998E-36</v>
      </c>
      <c r="GO12" s="4">
        <v>1.02E-18</v>
      </c>
      <c r="GP12" s="4">
        <v>2.34E-22</v>
      </c>
      <c r="GQ12" s="4">
        <v>1.9499999999999999E-16</v>
      </c>
      <c r="GR12" s="4">
        <v>1.4300000000000001E-16</v>
      </c>
      <c r="GS12" s="4">
        <v>4.3300000000000004E-22</v>
      </c>
      <c r="GT12" s="4">
        <v>1.1199999999999999E-22</v>
      </c>
      <c r="GU12" s="4">
        <v>3.7800000000000002E-28</v>
      </c>
      <c r="GV12" s="4">
        <v>3.4999999999999999E-31</v>
      </c>
      <c r="GW12" s="4">
        <v>7.2199999999999997E-37</v>
      </c>
      <c r="GX12" s="4">
        <v>4.0299999999999999E-38</v>
      </c>
      <c r="GY12" s="4">
        <v>2.3400000000000002E-44</v>
      </c>
      <c r="GZ12" s="4">
        <v>6.3899999999999998E-46</v>
      </c>
      <c r="HA12" s="4">
        <v>3.4899999999999999E-33</v>
      </c>
      <c r="HB12" s="4">
        <v>2.44E-17</v>
      </c>
      <c r="HC12" s="4">
        <v>7.8099999999999996E-22</v>
      </c>
      <c r="HD12" s="4">
        <v>3.3199999999999999E-22</v>
      </c>
      <c r="HE12" s="4">
        <v>2.2699999999999998E-24</v>
      </c>
      <c r="HF12" s="4">
        <v>5.4799999999999998E-36</v>
      </c>
      <c r="HG12" s="4">
        <v>1.43E-36</v>
      </c>
      <c r="HH12" s="4">
        <v>5.3600000000000003E-37</v>
      </c>
      <c r="HI12" s="4">
        <v>2.58E-36</v>
      </c>
      <c r="HJ12" s="4">
        <v>5.59E-37</v>
      </c>
      <c r="HK12" s="4">
        <v>3.4100000000000002E-32</v>
      </c>
      <c r="HL12" s="4">
        <v>4.1800000000000001E-25</v>
      </c>
      <c r="HM12" s="4">
        <v>5.6800000000000003E-33</v>
      </c>
      <c r="HN12" s="4">
        <v>1.0199999999999999E-35</v>
      </c>
      <c r="HO12" s="4">
        <v>4.6199999999999998E-62</v>
      </c>
      <c r="HP12" s="4">
        <v>8.3200000000000004E-18</v>
      </c>
      <c r="HQ12" s="4">
        <v>1.14E-28</v>
      </c>
      <c r="HR12" s="4">
        <v>8.8800000000000002E-30</v>
      </c>
      <c r="HS12" s="4">
        <v>1.5099999999999999E-20</v>
      </c>
      <c r="HT12" s="4">
        <v>4.1399999999999999E-14</v>
      </c>
      <c r="HU12" s="4">
        <v>7.7800000000000002E-16</v>
      </c>
      <c r="HV12" s="4">
        <v>4.2400000000000001E-14</v>
      </c>
      <c r="HW12" s="4">
        <v>1.5799999999999999E-9</v>
      </c>
      <c r="HX12" s="4">
        <v>2.12E-6</v>
      </c>
      <c r="HY12" s="4">
        <v>9.1400000000000001E-23</v>
      </c>
      <c r="HZ12" s="4">
        <v>6.8799999999999998E-15</v>
      </c>
      <c r="IA12" s="4">
        <v>7.5900000000000004E-21</v>
      </c>
      <c r="IB12" s="4">
        <v>8.0699999999999997E-17</v>
      </c>
      <c r="IC12" s="4">
        <v>1.8400000000000001E-22</v>
      </c>
      <c r="ID12" s="4">
        <v>2.3600000000000001E-20</v>
      </c>
      <c r="IE12" s="4">
        <v>8.76E-19</v>
      </c>
      <c r="IF12" s="4">
        <v>2.02E-22</v>
      </c>
      <c r="IG12" s="4">
        <v>9.4399999999999999E-28</v>
      </c>
      <c r="IH12" s="4">
        <v>1.3499999999999999E-26</v>
      </c>
      <c r="II12" s="4">
        <v>5.1099999999999999E-20</v>
      </c>
      <c r="IJ12" s="4">
        <v>6.0700000000000004E-13</v>
      </c>
      <c r="IK12" s="4">
        <v>1.38E-47</v>
      </c>
      <c r="IL12" s="4">
        <v>3.3699999999999998E-47</v>
      </c>
      <c r="IM12" s="4">
        <v>6.1900000000000003E-23</v>
      </c>
      <c r="IN12" s="4">
        <v>1.7600000000000001E-39</v>
      </c>
      <c r="IO12" s="4">
        <v>6.6899999999999996E-33</v>
      </c>
      <c r="IP12" s="4">
        <v>1.3200000000000001E-32</v>
      </c>
      <c r="IQ12" s="4">
        <v>3.9099999999999998E-26</v>
      </c>
      <c r="IR12" s="4">
        <v>1.3E-22</v>
      </c>
      <c r="IS12" s="4">
        <v>2.4000000000000001E-25</v>
      </c>
      <c r="IT12" s="4">
        <v>2.11E-17</v>
      </c>
      <c r="IU12" s="4">
        <v>1.4200000000000001E-22</v>
      </c>
      <c r="IV12" s="4">
        <v>2.1900000000000001E-44</v>
      </c>
      <c r="IW12" s="4">
        <v>4.8200000000000004E-22</v>
      </c>
      <c r="IX12" s="4">
        <v>5.6399999999999996E-25</v>
      </c>
      <c r="IY12" s="4">
        <v>9.1899999999999996E-18</v>
      </c>
      <c r="IZ12" s="4">
        <v>2.3500000000000001E-22</v>
      </c>
      <c r="JA12" s="4">
        <v>1.5099999999999999E-16</v>
      </c>
      <c r="JB12" s="4">
        <v>2.8100000000000003E-17</v>
      </c>
      <c r="JC12" s="4">
        <v>2.2700000000000001E-20</v>
      </c>
      <c r="JD12" s="4">
        <v>6.0099999999999996E-13</v>
      </c>
      <c r="JE12" s="4">
        <v>2.8799999999999999E-15</v>
      </c>
      <c r="JF12" s="4">
        <v>1.06E-10</v>
      </c>
      <c r="JG12" s="4">
        <v>1.1200000000000001E-19</v>
      </c>
      <c r="JH12" s="4">
        <v>9.3400000000000005E-30</v>
      </c>
      <c r="JI12" s="4">
        <v>1.62E-39</v>
      </c>
      <c r="JJ12" s="4">
        <v>2.7100000000000001E-39</v>
      </c>
      <c r="JK12" s="4">
        <v>1.1200000000000001E-44</v>
      </c>
      <c r="JL12" s="4">
        <v>3.6099999999999999E-25</v>
      </c>
      <c r="JM12" s="4">
        <v>3.9299999999999999E-25</v>
      </c>
      <c r="JN12" s="4">
        <v>9.74E-25</v>
      </c>
      <c r="JO12" s="4">
        <v>3.2000000000000001E-25</v>
      </c>
      <c r="JP12" s="4">
        <v>3.1800000000000002E-25</v>
      </c>
      <c r="JQ12" s="4">
        <v>4.6800000000000004E-34</v>
      </c>
      <c r="JR12" s="4">
        <v>9.9999999999999993E-35</v>
      </c>
      <c r="JS12" s="4">
        <v>1.4599999999999999E-36</v>
      </c>
      <c r="JT12" s="4">
        <v>6.0399999999999995E-39</v>
      </c>
      <c r="JU12" s="4">
        <v>5.5100000000000003E-39</v>
      </c>
      <c r="JV12" s="4">
        <v>2.5400000000000001E-20</v>
      </c>
      <c r="JW12" s="4">
        <v>1.13E-29</v>
      </c>
      <c r="JX12" s="4">
        <v>6.4000000000000005E-30</v>
      </c>
      <c r="JY12" s="4">
        <v>3.1599999999999999E-31</v>
      </c>
      <c r="JZ12" s="4">
        <v>8.7400000000000007E-34</v>
      </c>
      <c r="KA12" s="4">
        <v>3.8099999999999999E-33</v>
      </c>
      <c r="KB12" s="4">
        <v>9.8199999999999997E-26</v>
      </c>
      <c r="KC12" s="4">
        <v>2.5799999999999999E-26</v>
      </c>
      <c r="KD12" s="4">
        <v>2.4099999999999999E-28</v>
      </c>
      <c r="KE12" s="4">
        <v>1.7999999999999999E-28</v>
      </c>
      <c r="KF12" s="4">
        <v>9.1799999999999997E-24</v>
      </c>
      <c r="KG12" s="4">
        <v>1.2500000000000001E-19</v>
      </c>
      <c r="KH12" s="4">
        <v>4.8300000000000003E-20</v>
      </c>
      <c r="KI12" s="4">
        <v>1.6800000000000001E-15</v>
      </c>
      <c r="KJ12" s="4">
        <v>1.0000000000000001E-31</v>
      </c>
      <c r="KK12" s="4">
        <v>8.1699999999999997E-43</v>
      </c>
      <c r="KL12" s="4">
        <v>1.3299999999999999E-41</v>
      </c>
      <c r="KM12" s="4">
        <v>2.5899999999999999E-43</v>
      </c>
      <c r="KN12" s="4">
        <v>2.5899999999999999E-43</v>
      </c>
      <c r="KO12" s="4">
        <v>4.6400000000000002E-42</v>
      </c>
      <c r="KP12" s="4">
        <v>8.1899999999999995E-44</v>
      </c>
      <c r="KQ12" s="4">
        <v>8.1899999999999995E-44</v>
      </c>
      <c r="KR12" s="4">
        <v>8.1899999999999995E-44</v>
      </c>
      <c r="KS12" s="4">
        <v>2.59E-44</v>
      </c>
      <c r="KT12" s="4">
        <v>2.59E-44</v>
      </c>
      <c r="KU12" s="4">
        <v>1.7799999999999999E-38</v>
      </c>
      <c r="KV12" s="4">
        <v>1.93E-37</v>
      </c>
      <c r="KW12" s="4">
        <v>2.1099999999999999E-36</v>
      </c>
      <c r="KX12" s="4">
        <v>5.8600000000000002E-39</v>
      </c>
      <c r="KY12" s="4">
        <v>3.39E-37</v>
      </c>
      <c r="KZ12" s="4">
        <v>3.8700000000000001E-37</v>
      </c>
      <c r="LA12" s="4">
        <v>6.1099999999999999E-38</v>
      </c>
      <c r="LB12" s="4">
        <v>1.6300000000000001E-39</v>
      </c>
      <c r="LC12" s="4">
        <v>1.61E-39</v>
      </c>
      <c r="LD12" s="4">
        <v>2.5000000000000002E-44</v>
      </c>
      <c r="LE12" s="4">
        <v>1.9300000000000001E-38</v>
      </c>
      <c r="LF12" s="4">
        <v>1.73E-32</v>
      </c>
      <c r="LG12" s="4">
        <v>4.3600000000000002E-33</v>
      </c>
      <c r="LH12" s="4">
        <v>4.3600000000000002E-33</v>
      </c>
      <c r="LI12" s="4">
        <v>8.1099999999999995E-33</v>
      </c>
      <c r="LJ12" s="4">
        <v>1.38E-33</v>
      </c>
      <c r="LK12" s="4">
        <v>1.38E-33</v>
      </c>
      <c r="LL12" s="4">
        <v>5.9799999999999997E-28</v>
      </c>
      <c r="LM12" s="4">
        <v>1.01E-28</v>
      </c>
      <c r="LN12" s="4">
        <v>3.31E-21</v>
      </c>
      <c r="LO12" s="4">
        <v>2.5599999999999999E-18</v>
      </c>
      <c r="LP12" s="4">
        <v>7.3000000000000003E-22</v>
      </c>
      <c r="LQ12" s="4">
        <v>3.9800000000000001E-34</v>
      </c>
      <c r="LR12" s="4">
        <v>2.2600000000000002E-16</v>
      </c>
      <c r="LS12" s="4">
        <v>1.9899999999999999E-14</v>
      </c>
      <c r="LT12" s="4">
        <v>9.8699999999999994E-17</v>
      </c>
      <c r="LU12" s="4">
        <v>2.5000000000000001E-28</v>
      </c>
      <c r="LV12" s="4">
        <v>1.9100000000000001E-12</v>
      </c>
      <c r="LW12" s="4">
        <v>1.8699999999999999E-23</v>
      </c>
      <c r="LX12" s="4">
        <v>3.0699999999999999E-28</v>
      </c>
      <c r="LY12" s="4">
        <v>2.0999999999999999E-31</v>
      </c>
      <c r="LZ12" s="4">
        <v>1.8399999999999999E-24</v>
      </c>
      <c r="MA12" s="4">
        <v>1.7399999999999998E-24</v>
      </c>
      <c r="MB12" s="4">
        <v>1.8699999999999999E-26</v>
      </c>
      <c r="MC12" s="4">
        <v>1.16E-26</v>
      </c>
      <c r="MD12" s="4">
        <v>1.83E-26</v>
      </c>
      <c r="ME12" s="4">
        <v>6.5500000000000001E-27</v>
      </c>
      <c r="MF12" s="4">
        <v>2.7399999999999998E-27</v>
      </c>
      <c r="MG12" s="4">
        <v>3.91E-27</v>
      </c>
      <c r="MH12" s="4">
        <v>5.7799999999999998E-24</v>
      </c>
      <c r="MI12" s="4">
        <v>1.8899999999999999E-25</v>
      </c>
      <c r="MJ12" s="4">
        <v>7.7499999999999997E-24</v>
      </c>
      <c r="MK12" s="4">
        <v>3.0799999999999999E-20</v>
      </c>
      <c r="ML12" s="4">
        <v>1.2700000000000001E-21</v>
      </c>
      <c r="MM12" s="4">
        <v>7.4699999999999998E-22</v>
      </c>
      <c r="MN12" s="4">
        <v>2.34E-22</v>
      </c>
      <c r="MO12" s="4">
        <v>1.56E-22</v>
      </c>
      <c r="MP12" s="4">
        <v>1.8400000000000001E-22</v>
      </c>
      <c r="MQ12" s="4">
        <v>2.9600000000000002E-22</v>
      </c>
      <c r="MR12" s="4">
        <v>9.6400000000000003E-19</v>
      </c>
      <c r="MS12" s="4">
        <v>3.7799999999999997E-20</v>
      </c>
      <c r="MT12" s="4">
        <v>9.5200000000000007E-21</v>
      </c>
      <c r="MU12" s="4">
        <v>8.3300000000000008E-34</v>
      </c>
      <c r="MV12" s="4">
        <v>7.2400000000000006E-33</v>
      </c>
      <c r="MW12" s="4">
        <v>6.7800000000000001E-35</v>
      </c>
      <c r="MX12" s="4">
        <v>9.2299999999999996E-38</v>
      </c>
      <c r="MY12" s="4">
        <v>1.09E-46</v>
      </c>
      <c r="MZ12" s="4">
        <v>2.8400000000000002E-29</v>
      </c>
      <c r="NA12" s="4">
        <v>2.04E-27</v>
      </c>
      <c r="NB12" s="4">
        <v>1.58E-27</v>
      </c>
      <c r="NC12" s="4">
        <v>3.2700000000000001E-30</v>
      </c>
      <c r="ND12" s="4">
        <v>1.76E-31</v>
      </c>
      <c r="NE12" s="4">
        <v>6.7E-32</v>
      </c>
      <c r="NF12" s="4">
        <v>6.2299999999999999E-41</v>
      </c>
      <c r="NG12" s="4">
        <v>4.9899999999999996E-25</v>
      </c>
      <c r="NH12" s="4">
        <v>1.9E-27</v>
      </c>
      <c r="NI12" s="4">
        <v>7.9600000000000004E-26</v>
      </c>
      <c r="NJ12" s="4">
        <v>1.67E-35</v>
      </c>
      <c r="NK12" s="4">
        <v>5.9000000000000002E-16</v>
      </c>
      <c r="NL12" s="4">
        <v>8.1899999999999997E-17</v>
      </c>
      <c r="NM12" s="4">
        <v>1.02E-18</v>
      </c>
      <c r="NN12" s="4">
        <v>8.6099999999999996E-18</v>
      </c>
      <c r="NO12" s="4">
        <v>9.2799999999999999E-19</v>
      </c>
      <c r="NP12" s="4">
        <v>3.1300000000000003E-14</v>
      </c>
      <c r="NQ12" s="4">
        <v>1.8300000000000002E-15</v>
      </c>
      <c r="NR12" s="4">
        <v>4.4499999999999998E-12</v>
      </c>
      <c r="NS12" s="4">
        <v>1.3399999999999999E-22</v>
      </c>
      <c r="NT12" s="4">
        <v>8.3199999999999998E-32</v>
      </c>
      <c r="NU12" s="4">
        <v>2.53E-40</v>
      </c>
      <c r="NV12" s="4">
        <v>7.7299999999999996E-42</v>
      </c>
      <c r="NW12" s="4">
        <v>6.7400000000000004E-26</v>
      </c>
      <c r="NX12" s="4">
        <v>8.6399999999999996E-26</v>
      </c>
      <c r="NY12" s="4">
        <v>1.05E-26</v>
      </c>
      <c r="NZ12" s="4">
        <v>7.6600000000000001E-27</v>
      </c>
      <c r="OA12" s="4">
        <v>5.6700000000000001E-36</v>
      </c>
      <c r="OB12" s="4">
        <v>2.6499999999999999E-36</v>
      </c>
      <c r="OC12" s="4">
        <v>5.6799999999999997E-35</v>
      </c>
      <c r="OD12" s="4">
        <v>1.16E-37</v>
      </c>
      <c r="OE12" s="4">
        <v>5.2100000000000004E-38</v>
      </c>
      <c r="OF12" s="4">
        <v>5.6299999999999997E-21</v>
      </c>
      <c r="OG12" s="4">
        <v>1.7299999999999999E-30</v>
      </c>
      <c r="OH12" s="4">
        <v>4.1999999999999998E-32</v>
      </c>
      <c r="OI12" s="4">
        <v>3.21E-31</v>
      </c>
      <c r="OJ12" s="4">
        <v>4.7599999999999998E-32</v>
      </c>
      <c r="OK12" s="4">
        <v>5.4399999999999996E-31</v>
      </c>
      <c r="OL12" s="4">
        <v>2.7500000000000001E-27</v>
      </c>
      <c r="OM12" s="4">
        <v>1.0500000000000001E-27</v>
      </c>
      <c r="ON12" s="4">
        <v>3.1900000000000001E-28</v>
      </c>
      <c r="OO12" s="4">
        <v>1.7600000000000001E-30</v>
      </c>
      <c r="OP12" s="4">
        <v>7.7000000000000002E-25</v>
      </c>
      <c r="OQ12" s="4">
        <v>3.3599999999999998E-48</v>
      </c>
      <c r="OR12" s="4">
        <v>2.62E-38</v>
      </c>
      <c r="OS12" s="4">
        <v>5.2199999999999996E-38</v>
      </c>
      <c r="OT12" s="4">
        <v>2.07E-39</v>
      </c>
      <c r="OU12" s="4">
        <v>5.2199999999999996E-38</v>
      </c>
      <c r="OV12" s="4">
        <v>1.6600000000000001E-17</v>
      </c>
      <c r="OW12" s="4">
        <v>3.6100000000000001E-20</v>
      </c>
      <c r="OX12" s="4">
        <v>2.0700000000000001E-19</v>
      </c>
      <c r="OY12" s="4">
        <v>7.79E-31</v>
      </c>
      <c r="OZ12" s="4">
        <v>1.6299999999999999E-30</v>
      </c>
      <c r="PA12" s="4">
        <v>4.2900000000000001E-30</v>
      </c>
      <c r="PB12" s="4">
        <v>1.92E-30</v>
      </c>
      <c r="PC12" s="4">
        <v>5.0000000000000004E-31</v>
      </c>
      <c r="PD12" s="4">
        <v>2.4800000000000001E-31</v>
      </c>
      <c r="PE12" s="4">
        <v>9.9399999999999991E-31</v>
      </c>
      <c r="PF12" s="4">
        <v>2.2399999999999999E-31</v>
      </c>
      <c r="PG12" s="4">
        <v>5.2799999999999997E-25</v>
      </c>
      <c r="PH12" s="4">
        <v>2.9399999999999999E-25</v>
      </c>
      <c r="PI12" s="4">
        <v>1.23E-25</v>
      </c>
      <c r="PJ12" s="4">
        <v>1.07E-25</v>
      </c>
      <c r="PK12" s="4">
        <v>1.0099999999999999E-29</v>
      </c>
      <c r="PL12" s="4">
        <v>2.79E-15</v>
      </c>
      <c r="PM12" s="4">
        <v>1.3400000000000001E-24</v>
      </c>
      <c r="PN12" s="4">
        <v>2.4400000000000002E-13</v>
      </c>
      <c r="PO12" s="4">
        <v>2.47E-18</v>
      </c>
      <c r="PP12" s="4">
        <v>4.3899999999999999E-31</v>
      </c>
      <c r="PQ12" s="4">
        <v>7.2499999999999997E-31</v>
      </c>
      <c r="PR12" s="4">
        <v>3.2099999999999999E-47</v>
      </c>
      <c r="PS12" s="4">
        <v>8.1799999999999995E-12</v>
      </c>
      <c r="PT12" s="4">
        <v>3.6500000000000002E-20</v>
      </c>
      <c r="PU12" s="4">
        <v>5.7800000000000002E-21</v>
      </c>
      <c r="PV12" s="4">
        <v>2.32E-24</v>
      </c>
      <c r="PW12" s="4">
        <v>4.51E-30</v>
      </c>
      <c r="PX12" s="4">
        <v>6.8699999999999998E-27</v>
      </c>
      <c r="PY12" s="4">
        <v>7.7300000000000001E-28</v>
      </c>
      <c r="PZ12" s="4">
        <v>2.3900000000000001E-17</v>
      </c>
      <c r="QA12" s="4">
        <v>4.2599999999999998E-17</v>
      </c>
      <c r="QB12" s="4">
        <v>5.7500000000000002E-19</v>
      </c>
      <c r="QC12" s="4">
        <v>1.06E-26</v>
      </c>
      <c r="QD12" s="4">
        <v>1.1100000000000001E-15</v>
      </c>
      <c r="QE12" s="4">
        <v>3.7599999999999999E-28</v>
      </c>
      <c r="QF12" s="4">
        <v>1.12E-29</v>
      </c>
      <c r="QG12" s="4">
        <v>1.4400000000000001E-25</v>
      </c>
      <c r="QH12" s="4">
        <v>2.9399999999999999E-44</v>
      </c>
      <c r="QI12" s="4">
        <v>4.1499999999999997E-28</v>
      </c>
      <c r="QJ12" s="4">
        <v>2.08E-17</v>
      </c>
      <c r="QK12" s="4">
        <v>4.6100000000000002E-20</v>
      </c>
      <c r="QL12" s="4">
        <v>1.41E-34</v>
      </c>
      <c r="QM12" s="4">
        <v>5.2300000000000001E-32</v>
      </c>
      <c r="QN12" s="4">
        <v>6.9500000000000004E-28</v>
      </c>
      <c r="QO12" s="4">
        <v>1.0199999999999999E-42</v>
      </c>
      <c r="QP12" s="4">
        <v>6.3700000000000003E-26</v>
      </c>
      <c r="QQ12" s="4">
        <v>2.1199999999999999E-24</v>
      </c>
      <c r="QR12" s="4">
        <v>1.81E-24</v>
      </c>
      <c r="QS12" s="4">
        <v>4.1799999999999998E-28</v>
      </c>
      <c r="QT12" s="4">
        <v>3.0300000000000002E-37</v>
      </c>
      <c r="QU12" s="4">
        <v>8.0099999999999999E-37</v>
      </c>
      <c r="QV12" s="4">
        <v>1.4999999999999999E-30</v>
      </c>
      <c r="QW12" s="4">
        <v>5.3499999999999996E-29</v>
      </c>
      <c r="QX12" s="4">
        <v>1.71E-42</v>
      </c>
      <c r="QY12" s="4">
        <v>3.2200000000000002E-38</v>
      </c>
      <c r="QZ12" s="4">
        <v>4.56E-23</v>
      </c>
      <c r="RA12" s="4">
        <v>1.8899999999999999E-58</v>
      </c>
      <c r="RB12" s="4">
        <v>5.6699999999999999E-18</v>
      </c>
      <c r="RC12" s="4">
        <v>8.52E-26</v>
      </c>
      <c r="RD12" s="4">
        <v>1.2799999999999999E-32</v>
      </c>
      <c r="RE12" s="4">
        <v>3.4799999999999998E-25</v>
      </c>
      <c r="RF12" s="4">
        <v>1.44E-30</v>
      </c>
      <c r="RG12" s="4">
        <v>1.1799999999999999E-40</v>
      </c>
      <c r="RH12" s="4">
        <v>5.1E-10</v>
      </c>
      <c r="RI12" s="4">
        <v>3.9600000000000001E-12</v>
      </c>
      <c r="RJ12" s="4">
        <v>1.6699999999999999E-17</v>
      </c>
      <c r="RK12" s="4">
        <v>1.6499999999999999E-19</v>
      </c>
      <c r="RL12" s="4">
        <v>4.1999999999999998E-19</v>
      </c>
      <c r="RM12" s="4">
        <v>6.7100000000000004E-21</v>
      </c>
      <c r="RN12" s="4">
        <v>1.01E-22</v>
      </c>
      <c r="RO12" s="4">
        <v>8.4499999999999997E-22</v>
      </c>
      <c r="RP12" s="4">
        <v>1.5500000000000001E-29</v>
      </c>
      <c r="RQ12" s="4">
        <v>1.2599999999999999E-32</v>
      </c>
      <c r="RR12" s="4">
        <v>3.59E-39</v>
      </c>
      <c r="RS12" s="4">
        <v>3.6199999999999999E-55</v>
      </c>
      <c r="RT12" s="4">
        <v>6.0100000000000005E-17</v>
      </c>
      <c r="RU12" s="4">
        <v>5.6100000000000002E-27</v>
      </c>
      <c r="RV12" s="4">
        <v>2.49E-36</v>
      </c>
      <c r="RW12" s="4">
        <v>5.0199999999999999E-34</v>
      </c>
      <c r="RX12" s="4">
        <v>1.1699999999999999E-45</v>
      </c>
      <c r="RY12" s="4">
        <v>1.9800000000000001E-37</v>
      </c>
      <c r="RZ12" s="4">
        <v>7.6700000000000004E-16</v>
      </c>
      <c r="SA12" s="4">
        <v>4.0100000000000003E-21</v>
      </c>
      <c r="SB12" s="4">
        <v>3.2700000000000003E-33</v>
      </c>
      <c r="SC12" s="4">
        <v>7.9799999999999996E-23</v>
      </c>
      <c r="SD12" s="4">
        <v>5.4500000000000002E-25</v>
      </c>
      <c r="SE12" s="4">
        <v>2.1199999999999999E-32</v>
      </c>
      <c r="SF12" s="4">
        <v>4.06E-36</v>
      </c>
      <c r="SG12" s="4">
        <v>1.01E-35</v>
      </c>
      <c r="SH12" s="4">
        <v>1.1199999999999999E-42</v>
      </c>
      <c r="SI12" s="4">
        <v>1.0900000000000001E-45</v>
      </c>
      <c r="SJ12" s="4">
        <v>5.37E-42</v>
      </c>
      <c r="SK12" s="4">
        <v>1.1400000000000001E-40</v>
      </c>
      <c r="SL12" s="4">
        <v>2.2100000000000002E-49</v>
      </c>
      <c r="SM12" s="4">
        <v>1.5699999999999999E-50</v>
      </c>
      <c r="SN12" s="4">
        <v>2.6100000000000001E-47</v>
      </c>
      <c r="SO12" s="4">
        <v>6.7E-31</v>
      </c>
      <c r="SP12" s="4">
        <v>6.5800000000000002E-31</v>
      </c>
      <c r="SQ12" s="4">
        <v>1.1799999999999999E-36</v>
      </c>
      <c r="SR12" s="4">
        <v>1.7700000000000001E-47</v>
      </c>
      <c r="SS12" s="4">
        <v>3.73E-46</v>
      </c>
      <c r="ST12" s="4">
        <v>3.6499999999999998E-18</v>
      </c>
      <c r="SU12" s="4">
        <v>1.73E-44</v>
      </c>
      <c r="SV12" s="4">
        <v>1.8800000000000001E-12</v>
      </c>
      <c r="SW12" s="4">
        <v>8.6600000000000005E-13</v>
      </c>
      <c r="SX12" s="4">
        <v>2.05E-17</v>
      </c>
      <c r="SY12" s="4">
        <v>8.0799999999999995E-11</v>
      </c>
      <c r="SZ12" s="4">
        <v>8.1299999999999997E-13</v>
      </c>
      <c r="TA12" s="4">
        <v>2.65E-21</v>
      </c>
      <c r="TB12" s="4">
        <v>5.4400000000000002E-9</v>
      </c>
      <c r="TC12" s="4">
        <v>3.38E-19</v>
      </c>
      <c r="TD12" s="4">
        <v>2.54E-10</v>
      </c>
      <c r="TE12" s="4">
        <v>1.8999999999999999E-20</v>
      </c>
      <c r="TF12" s="4">
        <v>9.7599999999999999E-28</v>
      </c>
      <c r="TG12" s="4">
        <v>9.8899999999999994E-15</v>
      </c>
      <c r="TH12" s="4">
        <v>9.9099999999999993E-35</v>
      </c>
      <c r="TI12" s="4">
        <v>9.3499999999999995E-13</v>
      </c>
      <c r="TJ12" s="4">
        <v>1.9399999999999998E-17</v>
      </c>
      <c r="TK12" s="4">
        <v>2.67E-16</v>
      </c>
      <c r="TL12" s="4">
        <v>2.46E-18</v>
      </c>
      <c r="TM12" s="4">
        <v>9.5400000000000001E-22</v>
      </c>
      <c r="TN12" s="4">
        <v>9.6999999999999992E-18</v>
      </c>
      <c r="TO12" s="4">
        <v>2.9599999999999999E-33</v>
      </c>
      <c r="TP12" s="4">
        <v>2.2900000000000001E-23</v>
      </c>
      <c r="TQ12" s="4">
        <v>9.6500000000000005E-14</v>
      </c>
      <c r="TR12" s="4">
        <v>1.0900000000000001E-19</v>
      </c>
      <c r="TS12" s="4">
        <v>3.21E-28</v>
      </c>
      <c r="TT12" s="4">
        <v>2.02E-17</v>
      </c>
      <c r="TU12" s="4">
        <v>1.0899999999999999E-36</v>
      </c>
      <c r="TV12" s="4">
        <v>1.29E-33</v>
      </c>
      <c r="TW12" s="4">
        <v>2.9999999999999998E-18</v>
      </c>
      <c r="TX12" s="4">
        <v>7.8200000000000001E-29</v>
      </c>
      <c r="TY12" s="4">
        <v>1.25E-26</v>
      </c>
      <c r="TZ12" s="4">
        <v>8.91E-26</v>
      </c>
      <c r="UA12" s="4">
        <v>1.0299999999999999E-23</v>
      </c>
      <c r="UB12" s="4">
        <v>1.62E-23</v>
      </c>
      <c r="UC12" s="4">
        <v>3.2099999999999998E-34</v>
      </c>
      <c r="UD12" s="4">
        <v>5.6599999999999996E-47</v>
      </c>
      <c r="UE12" s="4">
        <v>1.0699999999999999E-24</v>
      </c>
      <c r="UF12" s="4">
        <v>4.8399999999999998E-22</v>
      </c>
      <c r="UG12" s="4">
        <v>1.33E-34</v>
      </c>
      <c r="UH12" s="4">
        <v>1.28E-23</v>
      </c>
      <c r="UI12" s="4">
        <v>1.87E-58</v>
      </c>
      <c r="UJ12" s="4">
        <v>4.3599999999999999E-30</v>
      </c>
      <c r="UK12" s="4">
        <v>1.84E-39</v>
      </c>
      <c r="UL12" s="4">
        <v>1.7900000000000001E-61</v>
      </c>
      <c r="UM12" s="4">
        <v>1.1E-17</v>
      </c>
      <c r="UN12" s="4">
        <v>3.3599999999999998E-18</v>
      </c>
      <c r="UO12" s="4">
        <v>2.7499999999999998E-28</v>
      </c>
      <c r="UP12" s="4">
        <v>8.3499999999999993E-27</v>
      </c>
      <c r="UQ12" s="4">
        <v>6.8199999999999999E-37</v>
      </c>
      <c r="UR12" s="4">
        <v>8.5300000000000004E-37</v>
      </c>
      <c r="US12" s="4">
        <v>6.7100000000000001E-7</v>
      </c>
      <c r="UT12" s="4">
        <v>4.9200000000000002E-11</v>
      </c>
      <c r="UU12" s="4">
        <v>1.0199999999999999E-11</v>
      </c>
      <c r="UV12" s="4">
        <v>1.5799999999999999E-9</v>
      </c>
      <c r="UW12" s="4">
        <v>4.3100000000000001E-14</v>
      </c>
      <c r="UX12" s="4">
        <v>3.1000000000000001E-18</v>
      </c>
      <c r="UY12" s="4">
        <v>8.82E-21</v>
      </c>
      <c r="UZ12" s="4">
        <v>8.3700000000000002E-24</v>
      </c>
      <c r="VA12" s="4">
        <v>6.11E-23</v>
      </c>
      <c r="VB12" s="4">
        <v>2.6799999999999999E-26</v>
      </c>
      <c r="VC12" s="4">
        <v>2.8000000000000001E-26</v>
      </c>
      <c r="VD12" s="4">
        <v>6.02E-27</v>
      </c>
      <c r="VE12" s="4">
        <v>4.3700000000000002E-12</v>
      </c>
      <c r="VF12" s="4">
        <v>1.2900000000000001E-17</v>
      </c>
      <c r="VG12" s="4">
        <v>1.4600000000000001E-21</v>
      </c>
      <c r="VH12" s="4">
        <v>1.3000000000000001E-21</v>
      </c>
      <c r="VI12" s="4">
        <v>3.6599999999999998E-22</v>
      </c>
      <c r="VJ12" s="4">
        <v>3.6200000000000002E-31</v>
      </c>
      <c r="VK12" s="4">
        <v>7.4899999999999994E-18</v>
      </c>
      <c r="VL12" s="4">
        <v>1.5500000000000001E-10</v>
      </c>
      <c r="VM12" s="4">
        <v>1.7600000000000001E-13</v>
      </c>
      <c r="VN12" s="4">
        <v>1.65E-17</v>
      </c>
      <c r="VO12" s="4">
        <v>1.2300000000000001E-6</v>
      </c>
      <c r="VP12" s="4">
        <v>1.01E-18</v>
      </c>
      <c r="VQ12" s="4">
        <v>2.9699999999999999E-20</v>
      </c>
      <c r="VR12" s="4">
        <v>3.5200000000000002E-79</v>
      </c>
      <c r="VS12" s="4">
        <v>7.4800000000000003E-17</v>
      </c>
      <c r="VT12" s="3">
        <v>37501.665849999998</v>
      </c>
      <c r="VU12" s="3">
        <v>1007078.081</v>
      </c>
      <c r="VV12" s="4">
        <v>2.1700000000000002E-15</v>
      </c>
      <c r="VW12" s="4">
        <v>1.29E-16</v>
      </c>
      <c r="VX12" s="4">
        <v>3.2200000000000001E-16</v>
      </c>
      <c r="VY12" s="4">
        <v>6.1299999999999998E-6</v>
      </c>
      <c r="VZ12" s="4">
        <v>1.2E-10</v>
      </c>
      <c r="WA12" s="4">
        <v>2.4300000000000001E-9</v>
      </c>
      <c r="WB12" s="4">
        <v>5.76E-9</v>
      </c>
      <c r="WC12" s="4">
        <v>8.2099999999999996E-10</v>
      </c>
      <c r="WD12" s="4">
        <v>1.29E-11</v>
      </c>
      <c r="WE12" s="3">
        <v>4.4951000000000002E-4</v>
      </c>
      <c r="WF12" s="3">
        <v>10.28068844</v>
      </c>
      <c r="WG12" s="4">
        <v>1.84E-5</v>
      </c>
      <c r="WH12" s="4">
        <v>3.82E-5</v>
      </c>
      <c r="WI12" s="4">
        <v>4.06E-25</v>
      </c>
      <c r="WJ12" s="3">
        <v>515.409582</v>
      </c>
      <c r="WK12" s="3">
        <v>5.9107999999999997E-5</v>
      </c>
      <c r="WL12" s="3">
        <v>3.2862033999999998E-2</v>
      </c>
      <c r="WM12" s="4">
        <v>1.13E-10</v>
      </c>
      <c r="WN12" s="4">
        <v>7.3599999999999993E-12</v>
      </c>
      <c r="WO12" s="3">
        <v>36.609138459999997</v>
      </c>
      <c r="WP12" s="4">
        <v>2.9799999999999999E-5</v>
      </c>
      <c r="WQ12" s="4">
        <v>1.1999999999999999E-7</v>
      </c>
      <c r="WR12" s="4">
        <v>3.4800000000000001E-28</v>
      </c>
      <c r="WS12" s="3">
        <v>3.107098E-3</v>
      </c>
      <c r="WT12" s="3">
        <v>1.7063399999999999E-4</v>
      </c>
      <c r="WU12" s="4">
        <v>6.27E-22</v>
      </c>
      <c r="WV12" s="4">
        <v>1.4500000000000001E-6</v>
      </c>
      <c r="WW12" s="4">
        <v>2.4800000000000002E-10</v>
      </c>
      <c r="WX12" s="4">
        <v>3.9200000000000004E-34</v>
      </c>
      <c r="WY12" s="4">
        <v>1.35E-6</v>
      </c>
      <c r="WZ12" s="4">
        <v>1.73E-6</v>
      </c>
      <c r="XA12" s="3">
        <v>4.3832541000000003E-2</v>
      </c>
      <c r="XB12" s="3">
        <v>4.5265791E-2</v>
      </c>
      <c r="XC12" s="3">
        <v>1.8435336E-2</v>
      </c>
      <c r="XD12" s="4">
        <v>8.2200000000000003E-7</v>
      </c>
      <c r="XE12" s="4">
        <v>1.08E-7</v>
      </c>
      <c r="XF12" s="4">
        <v>2.3099999999999998E-27</v>
      </c>
      <c r="XG12" s="4">
        <v>7.0499999999999999E-17</v>
      </c>
      <c r="XH12" s="4">
        <v>2.2400000000000001E-44</v>
      </c>
      <c r="XI12" s="4">
        <v>4.4200000000000002E-10</v>
      </c>
      <c r="XJ12" s="4">
        <v>2.3600000000000001E-10</v>
      </c>
      <c r="XK12" s="4">
        <v>2.3499999999999999E-12</v>
      </c>
      <c r="XL12" s="4">
        <v>2.7700000000000001E-14</v>
      </c>
      <c r="XM12" s="4">
        <v>3.0300000000000001E-18</v>
      </c>
      <c r="XN12" s="4">
        <v>1.29E-24</v>
      </c>
      <c r="XO12" s="4">
        <v>2.8099999999999999E-27</v>
      </c>
      <c r="XP12" s="3">
        <v>1.3909777619999999</v>
      </c>
      <c r="XQ12" s="4">
        <v>9.1799999999999995E-5</v>
      </c>
      <c r="XR12" s="4">
        <v>1.57E-23</v>
      </c>
      <c r="XS12" s="4">
        <v>9.66E-31</v>
      </c>
      <c r="XT12" s="3">
        <v>1.2970899999999999E-4</v>
      </c>
      <c r="XU12" s="4">
        <v>4.7600000000000001E-9</v>
      </c>
      <c r="XV12" s="4">
        <v>5.3100000000000002E-37</v>
      </c>
      <c r="XW12" s="4">
        <v>1.4000000000000001E-67</v>
      </c>
      <c r="XX12" s="4">
        <v>6.7299999999999999E-16</v>
      </c>
      <c r="XY12" s="4">
        <v>7.8800000000000002E-7</v>
      </c>
      <c r="XZ12" s="4">
        <v>2.0799999999999999E-15</v>
      </c>
      <c r="YA12" s="4">
        <v>1.89E-14</v>
      </c>
      <c r="YB12" s="4">
        <v>5.1099999999999998E-28</v>
      </c>
      <c r="YC12" s="4">
        <v>3.9499999999999999E-15</v>
      </c>
      <c r="YD12" s="4">
        <v>3.0499999999999999E-15</v>
      </c>
      <c r="YE12" s="4">
        <v>1.7E-25</v>
      </c>
      <c r="YF12" s="4">
        <v>1.17E-26</v>
      </c>
      <c r="YG12" s="4">
        <v>3.6299999999999998E-37</v>
      </c>
      <c r="YH12" s="3">
        <v>0.45312961299999999</v>
      </c>
      <c r="YI12" s="4">
        <v>1.1999999999999999E-6</v>
      </c>
      <c r="YJ12" s="3">
        <v>0.61449801400000004</v>
      </c>
      <c r="YK12" s="4">
        <v>1.8199999999999999E-7</v>
      </c>
      <c r="YL12" s="4">
        <v>8.2899999999999995E-8</v>
      </c>
      <c r="YM12" s="4">
        <v>2.2200000000000001E-25</v>
      </c>
      <c r="YN12" s="4">
        <v>6.8300000000000002E-13</v>
      </c>
      <c r="YO12" s="4">
        <v>3.7999999999999998E-20</v>
      </c>
      <c r="YP12" s="3">
        <v>9.3717541529999995</v>
      </c>
      <c r="YQ12" s="3">
        <v>1.4718979999999999E-3</v>
      </c>
      <c r="YR12" s="3">
        <v>1.2970700000000001E-4</v>
      </c>
      <c r="YS12" s="4">
        <v>6.3100000000000005E-17</v>
      </c>
      <c r="YT12" s="4">
        <v>3.3099999999999999E-7</v>
      </c>
      <c r="YU12" s="4">
        <v>3.3599999999999998E-12</v>
      </c>
      <c r="YV12" s="4">
        <v>1.02E-18</v>
      </c>
      <c r="YW12" s="3">
        <v>1.6554506E-2</v>
      </c>
      <c r="YX12" s="4">
        <v>2.6400000000000001E-8</v>
      </c>
      <c r="YY12" s="4">
        <v>8.8099999999999998E-11</v>
      </c>
      <c r="YZ12" s="4">
        <v>5.5699999999999999E-23</v>
      </c>
      <c r="ZA12" s="4">
        <v>2.6E-18</v>
      </c>
      <c r="ZB12" s="4">
        <v>2.0800000000000001E-26</v>
      </c>
      <c r="ZC12" s="3">
        <v>3.4285749999999997E-2</v>
      </c>
      <c r="ZD12" s="4">
        <v>2.5299999999999999E-6</v>
      </c>
      <c r="ZE12" s="3">
        <v>2.9511490000000001E-3</v>
      </c>
      <c r="ZF12" s="3">
        <v>7.9520454000000004E-2</v>
      </c>
      <c r="ZG12" s="3">
        <v>1.40042E-4</v>
      </c>
      <c r="ZH12" s="3">
        <v>8.8595199999999996E-4</v>
      </c>
      <c r="ZI12" s="4">
        <v>4.4000000000000002E-7</v>
      </c>
      <c r="ZJ12" s="3">
        <v>6.4084500000000002E-4</v>
      </c>
      <c r="ZK12" s="4">
        <v>1.1E-13</v>
      </c>
      <c r="ZL12" s="4">
        <v>1.2500000000000001E-10</v>
      </c>
      <c r="ZM12" s="4">
        <v>5.9200000000000001E-6</v>
      </c>
      <c r="ZN12" s="4">
        <v>2.72E-7</v>
      </c>
      <c r="ZO12" s="4">
        <v>1.13E-6</v>
      </c>
      <c r="ZP12" s="4">
        <v>5.0199999999999996E-9</v>
      </c>
      <c r="ZQ12" s="4">
        <v>2.5299999999999999E-11</v>
      </c>
      <c r="ZR12" s="4">
        <v>2.19E-24</v>
      </c>
      <c r="ZS12" s="4">
        <v>5.9399999999999998E-20</v>
      </c>
      <c r="ZT12" s="4">
        <v>2.5499999999999999E-11</v>
      </c>
      <c r="ZU12" s="4">
        <v>4.3100000000000001E-10</v>
      </c>
      <c r="ZV12" s="4">
        <v>2.4899999999999998E-25</v>
      </c>
      <c r="ZW12" s="4">
        <v>6.4300000000000004E-20</v>
      </c>
      <c r="ZX12" s="4">
        <v>4.7100000000000003E-14</v>
      </c>
      <c r="ZY12" s="4">
        <v>6.0499999999999997E-16</v>
      </c>
      <c r="ZZ12" s="4">
        <v>2.02E-5</v>
      </c>
      <c r="AAA12" s="4">
        <v>5.1600000000000003E-18</v>
      </c>
      <c r="AAB12" s="4">
        <v>3.34E-21</v>
      </c>
      <c r="AAC12" s="4">
        <v>3.6399999999999998E-11</v>
      </c>
      <c r="AAD12" s="4">
        <v>1.09E-31</v>
      </c>
      <c r="AAE12" s="4">
        <v>3.71E-41</v>
      </c>
      <c r="AAF12" s="4">
        <v>2.4799999999999999E-18</v>
      </c>
      <c r="AAG12" s="3">
        <v>2.8088899999999999E-4</v>
      </c>
      <c r="AAH12" s="4">
        <v>3.1899999999999998E-17</v>
      </c>
      <c r="AAI12" s="4">
        <v>4.1399999999999999E-23</v>
      </c>
      <c r="AAJ12" s="4">
        <v>2.2799999999999999E-5</v>
      </c>
      <c r="AAK12" s="3">
        <v>2.8962900000000001E-4</v>
      </c>
      <c r="AAL12" s="4">
        <v>7.8200000000000002E-12</v>
      </c>
      <c r="AAM12" s="4">
        <v>3.48E-17</v>
      </c>
      <c r="AAN12" s="4">
        <v>5.1000000000000001E-33</v>
      </c>
      <c r="AAO12" s="4">
        <v>1.0900000000000001E-5</v>
      </c>
      <c r="AAP12" s="3">
        <v>3.4504862329999999</v>
      </c>
      <c r="AAQ12" s="3">
        <v>2.6239000000000001E-5</v>
      </c>
      <c r="AAR12" s="4">
        <v>1.6400000000000001E-8</v>
      </c>
      <c r="AAS12" s="4">
        <v>6.1600000000000003E-19</v>
      </c>
      <c r="AAT12" s="4">
        <v>4.07E-5</v>
      </c>
      <c r="AAU12" s="4">
        <v>7.4200000000000001E-5</v>
      </c>
      <c r="AAV12" s="3">
        <v>2.1943099999999999E-4</v>
      </c>
      <c r="AAW12" s="4">
        <v>1.76E-12</v>
      </c>
      <c r="AAX12" s="4">
        <v>2.34E-22</v>
      </c>
      <c r="AAY12" s="4">
        <v>2.1299999999999999E-8</v>
      </c>
      <c r="AAZ12" s="4">
        <v>3.6900000000000002E-5</v>
      </c>
      <c r="ABA12" s="4">
        <v>4.4499999999999997E-7</v>
      </c>
      <c r="ABB12" s="4">
        <v>2.8399999999999999E-5</v>
      </c>
      <c r="ABC12" s="3">
        <v>7.20472E-4</v>
      </c>
      <c r="ABD12" s="4">
        <v>3.5299999999999997E-5</v>
      </c>
      <c r="ABE12" s="3">
        <v>21.745915950000001</v>
      </c>
      <c r="ABF12" s="3">
        <v>8.2590300000000001E-4</v>
      </c>
      <c r="ABG12" s="4">
        <v>4.4700000000000002E-7</v>
      </c>
      <c r="ABH12" s="4">
        <v>3.8199999999999998E-8</v>
      </c>
      <c r="ABI12" s="3">
        <v>14.76327485</v>
      </c>
      <c r="ABJ12" s="3">
        <v>402024.47210000001</v>
      </c>
      <c r="ABK12" s="4">
        <v>7.7400000000000002E-10</v>
      </c>
      <c r="ABL12" s="3">
        <v>102.2958043</v>
      </c>
      <c r="ABM12" s="4">
        <v>2.6100000000000001E-5</v>
      </c>
      <c r="ABN12" s="4">
        <v>4.3300000000000002E-5</v>
      </c>
      <c r="ABO12" s="4">
        <v>3.58E-28</v>
      </c>
      <c r="ABP12" s="4">
        <v>1.2999999999999999E-12</v>
      </c>
      <c r="ABQ12" s="4">
        <v>7.6999999999999995E-13</v>
      </c>
      <c r="ABR12" s="4">
        <v>2.61E-12</v>
      </c>
      <c r="ABS12" s="4">
        <v>2.9299999999999999E-14</v>
      </c>
      <c r="ABT12" s="4">
        <v>1.2699999999999999E-13</v>
      </c>
      <c r="ABU12" s="4">
        <v>5.4999999999999999E-14</v>
      </c>
      <c r="ABV12" s="4">
        <v>3.9899999999999998E-23</v>
      </c>
      <c r="ABW12" s="4">
        <v>1.4199999999999999E-20</v>
      </c>
      <c r="ABX12" s="4">
        <v>3.7000000000000002E-15</v>
      </c>
      <c r="ABY12" s="4">
        <v>4.8099999999999997E-5</v>
      </c>
      <c r="ABZ12" s="4">
        <v>2.5800000000000001E-7</v>
      </c>
      <c r="ACA12" s="4">
        <v>1.73E-20</v>
      </c>
      <c r="ACB12" s="3">
        <v>1.2791627E-2</v>
      </c>
      <c r="ACC12" s="3">
        <v>1.2895425E-2</v>
      </c>
      <c r="ACD12" s="3">
        <v>3.2436689999999998E-3</v>
      </c>
      <c r="ACE12" s="4">
        <v>5.3600000000000004E-6</v>
      </c>
      <c r="ACF12" s="4">
        <v>2.55E-8</v>
      </c>
      <c r="ACG12" s="3">
        <v>46744.959699999999</v>
      </c>
      <c r="ACH12" s="4">
        <v>3.8200000000000001E-7</v>
      </c>
      <c r="ACI12" s="4">
        <v>3.58E-34</v>
      </c>
      <c r="ACJ12" s="3">
        <v>52196.359799999998</v>
      </c>
      <c r="ACK12" s="3">
        <v>1.6407043999999999E-2</v>
      </c>
      <c r="ACL12" s="4">
        <v>1.4700000000000002E-11</v>
      </c>
      <c r="ACM12" s="4">
        <v>2.09E-18</v>
      </c>
      <c r="ACN12" s="4">
        <v>2.3900000000000001E-25</v>
      </c>
      <c r="ACO12" s="4">
        <v>9.979999999999999E-32</v>
      </c>
      <c r="ACP12" s="4">
        <v>2.7599999999999998E-39</v>
      </c>
      <c r="ACQ12" s="4">
        <v>3.2199999999999999E-13</v>
      </c>
      <c r="ACR12" s="4">
        <v>3.5499999999999999E-7</v>
      </c>
      <c r="ACS12" s="3">
        <v>1.6187999999999999E-4</v>
      </c>
      <c r="ACT12" s="4">
        <v>3.8399999999999998E-11</v>
      </c>
      <c r="ACU12" s="4">
        <v>4.6399999999999996E-6</v>
      </c>
      <c r="ACV12" s="4">
        <v>1.6899999999999999E-7</v>
      </c>
      <c r="ACW12" s="4">
        <v>1.4499999999999999E-7</v>
      </c>
      <c r="ACX12" s="4">
        <v>1.99E-7</v>
      </c>
      <c r="ACY12" s="4">
        <v>1.85E-14</v>
      </c>
      <c r="ACZ12" s="4">
        <v>2.3099999999999999E-6</v>
      </c>
      <c r="ADA12" s="3">
        <v>23506816.140000001</v>
      </c>
      <c r="ADB12" s="4">
        <v>4.3399999999999998E-5</v>
      </c>
      <c r="ADC12" s="3">
        <v>1.6241199999999999E-4</v>
      </c>
      <c r="ADD12" s="4">
        <v>1.35E-7</v>
      </c>
      <c r="ADE12" s="3">
        <v>2.84794E-4</v>
      </c>
      <c r="ADF12" s="4">
        <v>2.1299999999999999E-10</v>
      </c>
      <c r="ADG12" s="4">
        <v>1.47E-16</v>
      </c>
      <c r="ADH12" s="3">
        <v>1227.713448</v>
      </c>
      <c r="ADI12" s="3">
        <v>127410.17140000001</v>
      </c>
      <c r="ADJ12" s="3">
        <v>157.2909598</v>
      </c>
      <c r="ADK12" s="3">
        <v>6.9007982999999995E-2</v>
      </c>
      <c r="ADL12" s="3">
        <v>8.3659310000000001E-3</v>
      </c>
      <c r="ADM12" s="3">
        <v>21.31640861</v>
      </c>
      <c r="ADN12" s="3">
        <v>1.0496660000000001E-3</v>
      </c>
      <c r="ADO12" s="4">
        <v>3.5900000000000003E-7</v>
      </c>
      <c r="ADP12" s="4">
        <v>2.34E-6</v>
      </c>
      <c r="ADQ12" s="3">
        <v>5.8333264590000002</v>
      </c>
      <c r="ADR12" s="3">
        <v>1.1029416E-2</v>
      </c>
      <c r="ADS12" s="4">
        <v>1.76E-22</v>
      </c>
      <c r="ADT12" s="4">
        <v>1.0900000000000001E-17</v>
      </c>
      <c r="ADU12" s="4">
        <v>1.5299999999999999E-10</v>
      </c>
      <c r="ADV12" s="4">
        <v>1.95E-19</v>
      </c>
      <c r="ADW12" s="4">
        <v>1.3000000000000001E-9</v>
      </c>
      <c r="ADX12" s="4">
        <v>2.5300000000000001E-15</v>
      </c>
      <c r="ADY12" s="4">
        <v>5.7700000000000001E-18</v>
      </c>
      <c r="ADZ12" s="4">
        <v>1.9899999999999999E-22</v>
      </c>
      <c r="AEA12" s="4">
        <v>5.9899999999999996E-25</v>
      </c>
      <c r="AEB12" s="3">
        <v>2.9472650000000001E-3</v>
      </c>
      <c r="AEC12" s="4">
        <v>4.4000000000000002E-14</v>
      </c>
      <c r="AED12" s="4">
        <v>1.56E-9</v>
      </c>
      <c r="AEE12" s="3">
        <v>2.224952735</v>
      </c>
      <c r="AEF12" s="3">
        <v>1.0017000000000001E-5</v>
      </c>
      <c r="AEG12" s="4">
        <v>3.9399999999999998E-12</v>
      </c>
      <c r="AEH12" s="4">
        <v>1.95E-10</v>
      </c>
      <c r="AEI12" s="4">
        <v>2.5599999999999999E-21</v>
      </c>
      <c r="AEJ12" s="4">
        <v>3.7799999999999998E-32</v>
      </c>
      <c r="AEK12" s="3">
        <v>31.27579429</v>
      </c>
      <c r="AEL12" s="3">
        <v>1.8881703999999999E-2</v>
      </c>
      <c r="AEM12" s="4">
        <v>3.4599999999999999E-6</v>
      </c>
      <c r="AEN12" s="4">
        <v>4.1999999999999999E-8</v>
      </c>
      <c r="AEO12" s="4">
        <v>2.01E-13</v>
      </c>
      <c r="AEP12" s="4">
        <v>5.3799999999999997E-21</v>
      </c>
      <c r="AEQ12" s="3">
        <v>0.21290107599999999</v>
      </c>
      <c r="AER12" s="4">
        <v>1.0999999999999999E-8</v>
      </c>
      <c r="AES12" s="4">
        <v>1.4499999999999999E-7</v>
      </c>
      <c r="AET12" s="4">
        <v>1E-10</v>
      </c>
      <c r="AEU12" s="4">
        <v>3.4200000000000002E-14</v>
      </c>
      <c r="AEV12" s="4">
        <v>3.5999999999999997E-20</v>
      </c>
      <c r="AEW12" s="4">
        <v>5.5399999999999998E-5</v>
      </c>
      <c r="AEX12" s="4">
        <v>2.0700000000000001E-15</v>
      </c>
      <c r="AEY12" s="4">
        <v>2.4099999999999998E-6</v>
      </c>
      <c r="AEZ12" s="3">
        <v>2.9836395530000002</v>
      </c>
      <c r="AFA12" s="3">
        <v>8.0026999999999995E-4</v>
      </c>
      <c r="AFB12" s="4">
        <v>8.78E-7</v>
      </c>
      <c r="AFC12" s="4">
        <v>6.2199999999999997E-6</v>
      </c>
      <c r="AFD12" s="4">
        <v>1.27E-9</v>
      </c>
      <c r="AFE12" s="4">
        <v>7.4900000000000005E-7</v>
      </c>
      <c r="AFF12" s="4">
        <v>6.4199999999999999E-13</v>
      </c>
      <c r="AFG12" s="3">
        <v>0.10127518000000001</v>
      </c>
      <c r="AFH12" s="4">
        <v>5.3099999999999998E-12</v>
      </c>
      <c r="AFI12" s="4">
        <v>1.1600000000000001E-5</v>
      </c>
      <c r="AFJ12" s="3">
        <v>9.9074527159999999</v>
      </c>
      <c r="AFK12" s="3">
        <v>1.1198E-5</v>
      </c>
      <c r="AFL12" s="4">
        <v>2.1799999999999999E-9</v>
      </c>
      <c r="AFM12" s="4">
        <v>7.1800000000000003E-26</v>
      </c>
      <c r="AFN12" s="4">
        <v>5.8299999999999999E-9</v>
      </c>
      <c r="AFO12" s="3">
        <v>789.85718399999996</v>
      </c>
      <c r="AFP12" s="3">
        <v>0.13518786699999999</v>
      </c>
      <c r="AFQ12" s="3">
        <v>2.4120412089999999</v>
      </c>
      <c r="AFR12" s="4">
        <v>2.9000000000000002E-6</v>
      </c>
      <c r="AFS12" s="4">
        <v>1.9400000000000001E-5</v>
      </c>
      <c r="AFT12" s="4">
        <v>2.6599999999999999E-9</v>
      </c>
      <c r="AFU12" s="4">
        <v>3.0400000000000002E-14</v>
      </c>
      <c r="AFV12" s="4">
        <v>5.2600000000000002E-7</v>
      </c>
      <c r="AFW12" s="4">
        <v>1.4000000000000001E-12</v>
      </c>
      <c r="AFX12" s="4">
        <v>5.8999999999999997E-17</v>
      </c>
      <c r="AFY12" s="3">
        <v>5.2142119320000004</v>
      </c>
      <c r="AFZ12" s="4">
        <v>7.1299999999999999E-7</v>
      </c>
      <c r="AGA12" s="3">
        <v>7.6428779999999997E-3</v>
      </c>
      <c r="AGB12" s="4">
        <v>7.0299999999999999E-9</v>
      </c>
      <c r="AGC12" s="4">
        <v>2.8200000000000001E-5</v>
      </c>
      <c r="AGD12" s="4">
        <v>9.9799999999999999E-27</v>
      </c>
      <c r="AGE12" s="4">
        <v>7.5599999999999996E-16</v>
      </c>
      <c r="AGF12" s="4">
        <v>6.5800000000000005E-44</v>
      </c>
      <c r="AGG12" s="4">
        <v>4.66E-9</v>
      </c>
      <c r="AGH12" s="4">
        <v>7.2E-9</v>
      </c>
      <c r="AGI12" s="4">
        <v>1.03E-13</v>
      </c>
      <c r="AGJ12" s="3">
        <v>3.7438E-4</v>
      </c>
      <c r="AGK12" s="4">
        <v>3.8099999999999998E-40</v>
      </c>
      <c r="AGL12" s="4">
        <v>2.4799999999999999E-29</v>
      </c>
      <c r="AGM12" s="4">
        <v>2.6799999999999999E-17</v>
      </c>
      <c r="AGN12" s="4">
        <v>7.2899999999999997E-22</v>
      </c>
      <c r="AGO12" s="4">
        <v>9.2399999999999996E-25</v>
      </c>
      <c r="AGP12" s="4">
        <v>3.7800000000000002E-7</v>
      </c>
      <c r="AGQ12" s="4">
        <v>1.44E-24</v>
      </c>
      <c r="AGR12" s="4">
        <v>4.2400000000000002E-8</v>
      </c>
      <c r="AGS12" s="4">
        <v>2.17E-7</v>
      </c>
      <c r="AGT12" s="4">
        <v>6.4300000000000002E-23</v>
      </c>
      <c r="AGU12" s="4">
        <v>3.1300000000000001E-7</v>
      </c>
      <c r="AGV12" s="3">
        <v>3.3526900000000002E-3</v>
      </c>
      <c r="AGW12" s="4">
        <v>1.67E-13</v>
      </c>
      <c r="AGX12" s="3">
        <v>1.0291829999999999E-3</v>
      </c>
      <c r="AGY12" s="4">
        <v>6.8999999999999996E-7</v>
      </c>
      <c r="AGZ12" s="3">
        <v>4.4128E-4</v>
      </c>
      <c r="AHA12" s="4">
        <v>1.43E-13</v>
      </c>
      <c r="AHB12" s="4">
        <v>9.5399999999999997E-13</v>
      </c>
      <c r="AHC12" s="4">
        <v>3.8299999999999998E-14</v>
      </c>
      <c r="AHD12" s="4">
        <v>2.5300000000000001E-10</v>
      </c>
      <c r="AHE12" s="4">
        <v>8.1499999999999999E-6</v>
      </c>
      <c r="AHF12" s="3">
        <v>2.3635052E-2</v>
      </c>
      <c r="AHG12" s="4">
        <v>4.6199999999999998E-7</v>
      </c>
      <c r="AHH12" s="4">
        <v>2.0800000000000001E-8</v>
      </c>
      <c r="AHI12" s="3">
        <v>1831999.3230000001</v>
      </c>
      <c r="AHJ12" s="4">
        <v>1.42E-15</v>
      </c>
      <c r="AHK12" s="4">
        <v>1.4800000000000001E-10</v>
      </c>
      <c r="AHL12" s="4">
        <v>1.22E-17</v>
      </c>
      <c r="AHM12" s="4">
        <v>4.8799999999999997E-10</v>
      </c>
      <c r="AHN12" s="4">
        <v>3.7399999999999997E-14</v>
      </c>
      <c r="AHO12" s="4">
        <v>4.6700000000000003E-22</v>
      </c>
      <c r="AHP12" s="4">
        <v>2.8300000000000002E-33</v>
      </c>
      <c r="AHQ12" s="4">
        <v>1.5700000000000001E-28</v>
      </c>
      <c r="AHR12" s="4">
        <v>3.51E-29</v>
      </c>
      <c r="AHS12" s="4">
        <v>4.0399999999999999E-58</v>
      </c>
      <c r="AHT12" s="4">
        <v>1.34E-57</v>
      </c>
      <c r="AHU12" s="4">
        <v>7.4800000000000001E-58</v>
      </c>
      <c r="AHV12" s="4">
        <v>3.6899999999999998E-7</v>
      </c>
      <c r="AHW12" s="4">
        <v>7.6299999999999998E-5</v>
      </c>
      <c r="AHX12" s="3">
        <v>1.021479142</v>
      </c>
      <c r="AHY12" s="4">
        <v>2.7499999999999998E-10</v>
      </c>
      <c r="AHZ12" s="4">
        <v>1.8600000000000002E-12</v>
      </c>
      <c r="AIA12" s="4">
        <v>1.1900000000000001E-11</v>
      </c>
      <c r="AIB12" s="4">
        <v>2.6099999999999998E-10</v>
      </c>
      <c r="AIC12" s="4">
        <v>7.9200000000000006E-14</v>
      </c>
      <c r="AID12" s="4">
        <v>6.0600000000000004E-13</v>
      </c>
      <c r="AIE12" s="4">
        <v>1.92E-22</v>
      </c>
      <c r="AIF12" s="4">
        <v>4.92E-12</v>
      </c>
      <c r="AIG12" s="4">
        <v>1.24E-8</v>
      </c>
      <c r="AIH12" s="4">
        <v>2.3E-21</v>
      </c>
      <c r="AII12" s="4">
        <v>1.13E-18</v>
      </c>
      <c r="AIJ12" s="3">
        <v>0.29373232700000002</v>
      </c>
      <c r="AIK12" s="4">
        <v>1.09E-7</v>
      </c>
      <c r="AIL12" s="4">
        <v>2.1500000000000001E-18</v>
      </c>
      <c r="AIM12" s="4">
        <v>4.6999999999999999E-6</v>
      </c>
      <c r="AIN12" s="4">
        <v>2.8999999999999998E-16</v>
      </c>
      <c r="AIO12" s="4">
        <v>2.3800000000000002E-21</v>
      </c>
      <c r="AIP12" s="4">
        <v>8.8699999999999999E-29</v>
      </c>
      <c r="AIQ12" s="4">
        <v>3.5299999999999997E-36</v>
      </c>
      <c r="AIR12" s="4">
        <v>2.02E-10</v>
      </c>
      <c r="AIS12" s="4">
        <v>9.1899999999999999E-9</v>
      </c>
      <c r="AIT12" s="4">
        <v>9.9999999999999998E-17</v>
      </c>
      <c r="AIU12" s="4">
        <v>3.6500000000000003E-11</v>
      </c>
      <c r="AIV12" s="4">
        <v>5.4799999999999999E-19</v>
      </c>
      <c r="AIW12" s="4">
        <v>9.0400000000000005E-7</v>
      </c>
      <c r="AIX12" s="3">
        <v>5.2596000000000001E-4</v>
      </c>
      <c r="AIY12" s="3">
        <v>1.4433287E-2</v>
      </c>
      <c r="AIZ12" s="4">
        <v>3.8199999999999999E-16</v>
      </c>
      <c r="AJA12" s="4">
        <v>3.9499999999999999E-15</v>
      </c>
      <c r="AJB12" s="4">
        <v>1.6099999999999999E-17</v>
      </c>
      <c r="AJC12" s="4">
        <v>3.91E-15</v>
      </c>
      <c r="AJD12" s="4">
        <v>3.6899999999999999E-13</v>
      </c>
      <c r="AJE12" s="4">
        <v>1.3599999999999999E-26</v>
      </c>
      <c r="AJF12" s="4">
        <v>7.2599999999999999E-18</v>
      </c>
      <c r="AJG12" s="4">
        <v>5.2300000000000001E-32</v>
      </c>
      <c r="AJH12" s="4">
        <v>1.1600000000000001E-34</v>
      </c>
      <c r="AJI12" s="3">
        <v>16.0098293</v>
      </c>
      <c r="AJJ12" s="4">
        <v>2.07E-8</v>
      </c>
      <c r="AJK12" s="4">
        <v>5.92E-11</v>
      </c>
      <c r="AJL12" s="3">
        <v>0.40933635800000001</v>
      </c>
      <c r="AJM12" s="4">
        <v>1.3699999999999999E-10</v>
      </c>
      <c r="AJN12" s="3">
        <v>3.4604699999999999E-4</v>
      </c>
      <c r="AJO12" s="4">
        <v>8.8299999999999995E-7</v>
      </c>
      <c r="AJP12" s="4">
        <v>6.4099999999999996E-17</v>
      </c>
      <c r="AJQ12" s="4">
        <v>4.9400000000000003E-14</v>
      </c>
      <c r="AJR12" s="3">
        <v>0.28565749200000001</v>
      </c>
      <c r="AJS12" s="3">
        <v>5.483435E-3</v>
      </c>
      <c r="AJT12" s="4">
        <v>2.0199999999999999E-12</v>
      </c>
      <c r="AJU12" s="4">
        <v>1.4300000000000001E-16</v>
      </c>
      <c r="AJV12" s="3">
        <v>6.5914800000000003E-4</v>
      </c>
      <c r="AJW12" s="4">
        <v>1.19E-6</v>
      </c>
      <c r="AJX12" s="4">
        <v>7.56E-21</v>
      </c>
      <c r="AJY12" s="4">
        <v>9.4899999999999995E-26</v>
      </c>
      <c r="AJZ12" s="4">
        <v>8.6000000000000003E-5</v>
      </c>
      <c r="AKA12" s="3">
        <v>4.0259279999999998E-3</v>
      </c>
      <c r="AKB12" s="4">
        <v>2.79E-14</v>
      </c>
      <c r="AKC12" s="4">
        <v>2.7700000000000001E-16</v>
      </c>
      <c r="AKD12" s="3">
        <v>10.690101780000001</v>
      </c>
      <c r="AKE12" s="4">
        <v>9.7699999999999992E-7</v>
      </c>
      <c r="AKF12" s="4">
        <v>9.0699999999999996E-7</v>
      </c>
      <c r="AKG12" s="3">
        <v>3.1796115E-2</v>
      </c>
      <c r="AKH12" s="3">
        <v>2.4712810000000001E-3</v>
      </c>
      <c r="AKI12" s="4">
        <v>1.71E-15</v>
      </c>
      <c r="AKJ12" s="4">
        <v>6.28E-10</v>
      </c>
      <c r="AKK12" s="4">
        <v>1.15E-25</v>
      </c>
      <c r="AKL12" s="4">
        <v>7.3300000000000006E-5</v>
      </c>
      <c r="AKM12" s="4">
        <v>3.0400000000000002E-21</v>
      </c>
      <c r="AKN12" s="4">
        <v>1.56E-19</v>
      </c>
      <c r="AKO12" s="4">
        <v>1.9099999999999999E-40</v>
      </c>
      <c r="AKP12" s="4">
        <v>3.4500000000000001E-48</v>
      </c>
      <c r="AKQ12" s="4">
        <v>8.3799999999999996E-9</v>
      </c>
      <c r="AKR12" s="4">
        <v>2.9799999999999999E-5</v>
      </c>
      <c r="AKS12" s="3">
        <v>0.54196710199999998</v>
      </c>
      <c r="AKT12" s="3">
        <v>2.7112270000000001E-3</v>
      </c>
      <c r="AKU12" s="3">
        <v>1.09991E-4</v>
      </c>
      <c r="AKV12" s="4">
        <v>3.7799999999999999E-17</v>
      </c>
      <c r="AKW12" s="3">
        <v>12.63350178</v>
      </c>
      <c r="AKX12" s="3">
        <v>68690.701119999998</v>
      </c>
      <c r="AKY12" s="3">
        <v>75.706311700000001</v>
      </c>
      <c r="AKZ12" s="3">
        <v>2.9380069000000002E-2</v>
      </c>
      <c r="ALA12" s="3">
        <v>1.3051250000000001E-3</v>
      </c>
      <c r="ALB12" s="4">
        <v>7.9299999999999997E-7</v>
      </c>
      <c r="ALC12" s="4">
        <v>1.99E-9</v>
      </c>
      <c r="ALD12" s="4">
        <v>4.51E-12</v>
      </c>
      <c r="ALE12" s="3">
        <v>1.1949739999999999E-3</v>
      </c>
      <c r="ALF12" s="4">
        <v>2.5499999999999999E-7</v>
      </c>
      <c r="ALG12" s="4">
        <v>5.1399999999999998E-11</v>
      </c>
      <c r="ALH12" s="4">
        <v>8.1200000000000006E-45</v>
      </c>
      <c r="ALI12" s="3">
        <v>4.3527319999999998E-3</v>
      </c>
      <c r="ALJ12" s="4">
        <v>7.34E-6</v>
      </c>
      <c r="ALK12" s="3">
        <v>3.2668493E-2</v>
      </c>
      <c r="ALL12" s="4">
        <v>4.0900000000000002E-8</v>
      </c>
      <c r="ALM12" s="4">
        <v>1.1E-41</v>
      </c>
      <c r="ALN12" s="3">
        <v>1.9549500000000001E-4</v>
      </c>
      <c r="ALO12" s="4">
        <v>6.0399999999999998E-9</v>
      </c>
      <c r="ALP12" s="4">
        <v>4.1600000000000001E-17</v>
      </c>
      <c r="ALQ12" s="4">
        <v>2.1500000000000002E-24</v>
      </c>
      <c r="ALR12" s="4">
        <v>8.1500000000000004E-35</v>
      </c>
      <c r="ALS12" s="4">
        <v>8.4199999999999997E-43</v>
      </c>
      <c r="ALT12" s="4">
        <v>9.9800000000000007E-12</v>
      </c>
      <c r="ALU12" s="4">
        <v>5.27E-12</v>
      </c>
      <c r="ALV12" s="4">
        <v>8.7499999999999996E-8</v>
      </c>
      <c r="ALW12" s="4">
        <v>2.3999999999999999E-81</v>
      </c>
      <c r="ALX12" s="3">
        <v>3.8077023000000002E-2</v>
      </c>
      <c r="ALY12" s="3">
        <v>10033.80457</v>
      </c>
      <c r="ALZ12" s="3">
        <v>4433610.3360000001</v>
      </c>
      <c r="AMA12" s="3">
        <v>6.39304205</v>
      </c>
      <c r="AMB12" s="3">
        <v>6626.893059</v>
      </c>
      <c r="AMC12" s="4">
        <v>1.3100000000000001E-12</v>
      </c>
      <c r="AMD12" s="4">
        <v>5.99E-7</v>
      </c>
      <c r="AME12" s="4">
        <v>1.6100000000000001E-11</v>
      </c>
      <c r="AMF12" s="4">
        <v>4.6900000000000003E-10</v>
      </c>
      <c r="AMG12" s="3">
        <v>0.86851352699999995</v>
      </c>
      <c r="AMH12" s="4">
        <v>2.11E-8</v>
      </c>
      <c r="AMI12" s="4">
        <v>1.63E-25</v>
      </c>
      <c r="AMJ12" s="4">
        <v>4.2900000000000002E-10</v>
      </c>
      <c r="AMK12" s="3">
        <v>3.8037251400000001</v>
      </c>
      <c r="AML12" s="3">
        <v>99.245088260000003</v>
      </c>
      <c r="AMM12" s="3">
        <v>28.628742769999999</v>
      </c>
      <c r="AMN12" s="3">
        <v>2.0127547840000002</v>
      </c>
      <c r="AMO12" s="3">
        <v>0.128273362</v>
      </c>
      <c r="AMP12" s="4">
        <v>2.2499999999999999E-7</v>
      </c>
      <c r="AMQ12" s="4">
        <v>4.3700000000000002E-12</v>
      </c>
      <c r="AMR12" s="4">
        <v>8.3499999999999995E-18</v>
      </c>
      <c r="AMS12" s="4">
        <v>6.1300000000000001E-23</v>
      </c>
      <c r="AMT12" s="4">
        <v>4.4500000000000003E-28</v>
      </c>
      <c r="AMU12" s="4">
        <v>3.7699999999999998E-34</v>
      </c>
      <c r="AMV12" s="4">
        <v>2.5099999999999998E-9</v>
      </c>
      <c r="AMW12" s="4">
        <v>8.920000000000001E-16</v>
      </c>
      <c r="AMX12" s="4">
        <v>3.58E-28</v>
      </c>
      <c r="AMY12" s="4">
        <v>1.1999999999999999E-7</v>
      </c>
      <c r="AMZ12" s="4">
        <v>2.1699999999999999E-29</v>
      </c>
      <c r="ANA12" s="4">
        <v>8.4300000000000004E-13</v>
      </c>
      <c r="ANB12" s="4">
        <v>2.3199999999999998E-6</v>
      </c>
      <c r="ANC12" s="4">
        <v>9.6800000000000004E-11</v>
      </c>
      <c r="AND12" s="4">
        <v>7.9900000000000003E-26</v>
      </c>
      <c r="ANE12" s="4">
        <v>5.0700000000000003E-37</v>
      </c>
      <c r="ANF12" s="4">
        <v>2.72E-48</v>
      </c>
      <c r="ANG12" s="3">
        <v>2.0370774090000001</v>
      </c>
      <c r="ANH12" s="3">
        <v>0.47688862799999998</v>
      </c>
      <c r="ANI12" s="3">
        <v>2.0568280000000001E-3</v>
      </c>
      <c r="ANJ12" s="4">
        <v>4.9600000000000001E-15</v>
      </c>
      <c r="ANK12" s="4">
        <v>1.38E-12</v>
      </c>
      <c r="ANL12" s="3">
        <v>5.3309651999999999E-2</v>
      </c>
      <c r="ANM12" s="4">
        <v>1.9199999999999999E-5</v>
      </c>
      <c r="ANN12" s="4">
        <v>4.7800000000000004E-15</v>
      </c>
      <c r="ANO12" s="4">
        <v>6.1699999999999995E-5</v>
      </c>
      <c r="ANP12" s="4">
        <v>5.6100000000000001E-7</v>
      </c>
      <c r="ANQ12" s="4">
        <v>1.0999999999999999E-15</v>
      </c>
      <c r="ANR12" s="4">
        <v>2.4899999999999999E-20</v>
      </c>
      <c r="ANS12" s="3">
        <v>7.9825069999999998E-3</v>
      </c>
      <c r="ANT12" s="3">
        <v>1.0355586E-2</v>
      </c>
      <c r="ANU12" s="4">
        <v>6.1399999999999999E-9</v>
      </c>
      <c r="ANV12" s="4">
        <v>3.1800000000000002E-12</v>
      </c>
      <c r="ANW12" s="4">
        <v>4.7199999999999999E-7</v>
      </c>
      <c r="ANX12" s="4">
        <v>1.2299999999999999E-19</v>
      </c>
      <c r="ANY12" s="3">
        <v>1.15012E-4</v>
      </c>
      <c r="ANZ12" s="3">
        <v>1.4229999999999999E-4</v>
      </c>
      <c r="AOA12" s="4">
        <v>2.61E-16</v>
      </c>
      <c r="AOB12" s="4">
        <v>2.6399999999999998E-18</v>
      </c>
      <c r="AOC12" s="4">
        <v>5.3500000000000001E-21</v>
      </c>
      <c r="AOD12" s="3">
        <v>5.9668501999999998E-2</v>
      </c>
      <c r="AOE12" s="4">
        <v>6.4400000000000002E-6</v>
      </c>
      <c r="AOF12" s="4">
        <v>1.57E-6</v>
      </c>
      <c r="AOG12" s="4">
        <v>1.1599999999999999E-15</v>
      </c>
      <c r="AOH12" s="3">
        <v>0.112119908</v>
      </c>
      <c r="AOI12" s="4">
        <v>2.4099999999999999E-10</v>
      </c>
      <c r="AOJ12" s="3">
        <v>15.48630492</v>
      </c>
      <c r="AOK12" s="3">
        <v>7.0630499999999995E-4</v>
      </c>
      <c r="AOL12" s="4">
        <v>5.5400000000000001E-7</v>
      </c>
      <c r="AOM12" s="3">
        <v>1.0425531E-2</v>
      </c>
      <c r="AON12" s="3">
        <v>3.6554300000000002E-4</v>
      </c>
      <c r="AOO12" s="4">
        <v>1.03E-9</v>
      </c>
      <c r="AOP12" s="4">
        <v>1.3E-15</v>
      </c>
      <c r="AOQ12" s="4">
        <v>2.3799999999999999E-34</v>
      </c>
      <c r="AOR12" s="4">
        <v>1.4E-35</v>
      </c>
      <c r="AOS12" s="4">
        <v>8.6199999999999997E-20</v>
      </c>
      <c r="AOT12" s="4">
        <v>1.3099999999999999E-19</v>
      </c>
      <c r="AOU12" s="4">
        <v>4.7600000000000001E-19</v>
      </c>
      <c r="AOV12" s="4">
        <v>4.5999999999999996E-19</v>
      </c>
      <c r="AOW12" s="4">
        <v>1.2700000000000001E-21</v>
      </c>
      <c r="AOX12" s="4">
        <v>6.33E-22</v>
      </c>
      <c r="AOY12" s="4">
        <v>1.31E-17</v>
      </c>
      <c r="AOZ12" s="4">
        <v>2.4800000000000001E-21</v>
      </c>
      <c r="APA12" s="4">
        <v>1.1700000000000001E-13</v>
      </c>
      <c r="APB12" s="4">
        <v>9.2400000000000005E-19</v>
      </c>
      <c r="APC12" s="4">
        <v>1.16E-10</v>
      </c>
      <c r="APD12" s="4">
        <v>1.9499999999999999E-8</v>
      </c>
      <c r="APE12" s="4">
        <v>1.5799999999999999E-25</v>
      </c>
      <c r="APF12" s="3">
        <v>3.8252526009999999</v>
      </c>
      <c r="APG12" s="3">
        <v>4.5510869999999997E-3</v>
      </c>
      <c r="APH12" s="4">
        <v>2.9699999999999999E-9</v>
      </c>
      <c r="API12" s="4">
        <v>5.7700000000000001E-16</v>
      </c>
      <c r="APJ12" s="4">
        <v>3.8199999999999998E-20</v>
      </c>
      <c r="APK12" s="4">
        <v>2.8499999999999998E-27</v>
      </c>
      <c r="APL12" s="4">
        <v>2.93E-33</v>
      </c>
      <c r="APM12" s="4">
        <v>7.8300000000000006E-5</v>
      </c>
      <c r="APN12" s="4">
        <v>1.06E-20</v>
      </c>
      <c r="APO12" s="4">
        <v>2.1E-10</v>
      </c>
      <c r="APP12" s="4">
        <v>1.26E-5</v>
      </c>
      <c r="APQ12" s="4">
        <v>1.99E-8</v>
      </c>
      <c r="APR12" s="4">
        <v>1.2200000000000001E-19</v>
      </c>
      <c r="APS12" s="4">
        <v>2.4000000000000002E-28</v>
      </c>
      <c r="APT12" s="4">
        <v>2.6599999999999998E-38</v>
      </c>
      <c r="APU12" s="4">
        <v>3.13E-71</v>
      </c>
      <c r="APV12" s="3">
        <v>0.70299792699999997</v>
      </c>
      <c r="APW12" s="3">
        <v>1.0081497E-2</v>
      </c>
      <c r="APX12" s="4">
        <v>1.5400000000000002E-5</v>
      </c>
      <c r="APY12" s="4">
        <v>1.07E-15</v>
      </c>
      <c r="APZ12" s="4">
        <v>5.4899999999999999E-9</v>
      </c>
      <c r="AQA12" s="4">
        <v>5.5200000000000002E-17</v>
      </c>
      <c r="AQB12" s="4">
        <v>7.3900000000000004E-7</v>
      </c>
      <c r="AQC12" s="4">
        <v>6.8599999999999993E-21</v>
      </c>
      <c r="AQD12" s="4">
        <v>9.2199999999999994E-50</v>
      </c>
      <c r="AQE12" s="4">
        <v>8.7200000000000006E-20</v>
      </c>
      <c r="AQF12" s="4">
        <v>6.0299999999999998E-15</v>
      </c>
      <c r="AQG12" s="4">
        <v>9.3900000000000001E-18</v>
      </c>
      <c r="AQH12" s="4">
        <v>8.9399999999999997E-22</v>
      </c>
      <c r="AQI12" s="4">
        <v>3.9800000000000001E-17</v>
      </c>
      <c r="AQJ12" s="4">
        <v>5.0300000000000002E-12</v>
      </c>
      <c r="AQK12" s="4">
        <v>2.69E-10</v>
      </c>
      <c r="AQL12" s="4">
        <v>1.99E-11</v>
      </c>
      <c r="AQM12" s="4">
        <v>1.7E-28</v>
      </c>
      <c r="AQN12" s="4">
        <v>1.18E-8</v>
      </c>
      <c r="AQO12" s="3">
        <v>1.0613E-5</v>
      </c>
      <c r="AQP12" s="4">
        <v>2.21E-15</v>
      </c>
      <c r="AQQ12" s="4">
        <v>1.24E-8</v>
      </c>
      <c r="AQR12" s="4">
        <v>1.27E-5</v>
      </c>
      <c r="AQS12" s="4">
        <v>2.51E-8</v>
      </c>
      <c r="AQT12" s="4">
        <v>1.68E-24</v>
      </c>
      <c r="AQU12" s="4">
        <v>1.8300000000000001E-12</v>
      </c>
      <c r="AQV12" s="4">
        <v>4.3099999999999998E-7</v>
      </c>
      <c r="AQW12" s="4">
        <v>5.8899999999999998E-11</v>
      </c>
      <c r="AQX12" s="4">
        <v>2.44E-8</v>
      </c>
      <c r="AQY12" s="4">
        <v>2.1500000000000001E-17</v>
      </c>
      <c r="AQZ12" s="4">
        <v>3.8899999999999997E-14</v>
      </c>
      <c r="ARA12" s="4">
        <v>4.3600000000000003E-20</v>
      </c>
      <c r="ARB12" s="4">
        <v>2.0599999999999999E-22</v>
      </c>
      <c r="ARC12" s="3">
        <v>351.425568</v>
      </c>
      <c r="ARD12" s="3">
        <v>8.9382700000000003E-4</v>
      </c>
      <c r="ARE12" s="3">
        <v>2.14336E-4</v>
      </c>
      <c r="ARF12" s="4">
        <v>1.7599999999999999E-18</v>
      </c>
      <c r="ARG12" s="4">
        <v>3.2599999999999999E-30</v>
      </c>
      <c r="ARH12" s="3">
        <v>0.108947865</v>
      </c>
      <c r="ARI12" s="3">
        <v>2.7099177229999998</v>
      </c>
      <c r="ARJ12" s="4">
        <v>1.03E-9</v>
      </c>
      <c r="ARK12" s="4">
        <v>1.1399999999999999E-5</v>
      </c>
      <c r="ARL12" s="4">
        <v>8.1600000000000005E-5</v>
      </c>
      <c r="ARM12" s="4">
        <v>4.9599999999999997E-16</v>
      </c>
      <c r="ARN12" s="4">
        <v>2.16E-5</v>
      </c>
      <c r="ARO12" s="3">
        <v>3.5739700000000002E-4</v>
      </c>
      <c r="ARP12" s="3">
        <v>3.3858175999999997E-2</v>
      </c>
      <c r="ARQ12" s="3">
        <v>9.3310365000000006E-2</v>
      </c>
      <c r="ARR12" s="3">
        <v>0.110026524</v>
      </c>
      <c r="ARS12" s="4">
        <v>1.1800000000000001E-5</v>
      </c>
      <c r="ART12" s="3">
        <v>23200</v>
      </c>
      <c r="ARU12" s="4">
        <v>1.4100000000000001E-6</v>
      </c>
    </row>
    <row r="13" spans="1:1165">
      <c r="A13" s="3">
        <v>0.09</v>
      </c>
      <c r="B13" s="28">
        <v>1109.8181818181811</v>
      </c>
      <c r="C13" s="3">
        <v>0.104632956</v>
      </c>
      <c r="D13" s="4">
        <v>7.0699999999999998E-9</v>
      </c>
      <c r="E13" s="3">
        <v>5.0736440000000004E-3</v>
      </c>
      <c r="F13" s="3">
        <v>2.6337609000000001E-2</v>
      </c>
      <c r="G13" s="4">
        <v>9.0299999999999999E-6</v>
      </c>
      <c r="H13" s="3">
        <v>2.3336900000000001E-4</v>
      </c>
      <c r="I13" s="4">
        <v>1.6099999999999999E-8</v>
      </c>
      <c r="J13" s="4">
        <v>3.7500000000000001E-6</v>
      </c>
      <c r="K13" s="4">
        <v>6.3299999999999999E-10</v>
      </c>
      <c r="L13" s="4">
        <v>5.1399999999999999E-6</v>
      </c>
      <c r="M13" s="4">
        <v>2.09E-11</v>
      </c>
      <c r="N13" s="3">
        <v>3.7044740000000001E-3</v>
      </c>
      <c r="O13" s="4">
        <v>8.4899999999999996E-12</v>
      </c>
      <c r="P13" s="4">
        <v>7.5900000000000001E-16</v>
      </c>
      <c r="Q13" s="4">
        <v>4.7499999999999996E-37</v>
      </c>
      <c r="R13" s="4">
        <v>1.1199999999999999E-22</v>
      </c>
      <c r="S13" s="4">
        <v>7.3799999999999999E-13</v>
      </c>
      <c r="T13" s="4">
        <v>6.0300000000000004E-16</v>
      </c>
      <c r="U13" s="4">
        <v>2.3500000000000002E-16</v>
      </c>
      <c r="V13" s="4">
        <v>2.3399999999999998E-42</v>
      </c>
      <c r="W13" s="4">
        <v>1.6800000000000001E-33</v>
      </c>
      <c r="X13" s="4">
        <v>4.7700000000000001E-39</v>
      </c>
      <c r="Y13" s="4">
        <v>3.4500000000000002E-51</v>
      </c>
      <c r="Z13" s="4">
        <v>7.5099999999999999E-10</v>
      </c>
      <c r="AA13" s="4">
        <v>1.5E-9</v>
      </c>
      <c r="AB13" s="4">
        <v>7.8899999999999998E-8</v>
      </c>
      <c r="AC13" s="4">
        <v>5.4499999999999995E-26</v>
      </c>
      <c r="AD13" s="4">
        <v>1.02E-10</v>
      </c>
      <c r="AE13" s="4">
        <v>1.3900000000000001E-5</v>
      </c>
      <c r="AF13" s="4">
        <v>1.84E-6</v>
      </c>
      <c r="AG13" s="4">
        <v>2.7299999999999999E-10</v>
      </c>
      <c r="AH13" s="4">
        <v>3.74E-15</v>
      </c>
      <c r="AI13" s="4">
        <v>5.7899999999999998E-15</v>
      </c>
      <c r="AJ13" s="4">
        <v>6.9500000000000006E-11</v>
      </c>
      <c r="AK13" s="4">
        <v>1.22E-8</v>
      </c>
      <c r="AL13" s="3">
        <v>1.813594E-3</v>
      </c>
      <c r="AM13" s="4">
        <v>4.0000000000000003E-5</v>
      </c>
      <c r="AN13" s="4">
        <v>2.9999999999999999E-16</v>
      </c>
      <c r="AO13" s="4">
        <v>1.7400000000000001E-15</v>
      </c>
      <c r="AP13" s="4">
        <v>1.44E-8</v>
      </c>
      <c r="AQ13" s="4">
        <v>1.3E-7</v>
      </c>
      <c r="AR13" s="4">
        <v>3.96E-5</v>
      </c>
      <c r="AS13" s="4">
        <v>4.7399999999999997E-17</v>
      </c>
      <c r="AT13" s="4">
        <v>1.02E-14</v>
      </c>
      <c r="AU13" s="4">
        <v>4.4700000000000001E-14</v>
      </c>
      <c r="AV13" s="4">
        <v>5.6299999999999998E-9</v>
      </c>
      <c r="AW13" s="4">
        <v>5.7099999999999999E-13</v>
      </c>
      <c r="AX13" s="4">
        <v>7.1299999999999997E-8</v>
      </c>
      <c r="AY13" s="3">
        <v>2.7097316999999999E-2</v>
      </c>
      <c r="AZ13" s="3">
        <v>1.999921E-3</v>
      </c>
      <c r="BA13" s="4">
        <v>4.6599999999999998E-16</v>
      </c>
      <c r="BB13" s="4">
        <v>4.7999999999999999E-20</v>
      </c>
      <c r="BC13" s="4">
        <v>1.14E-19</v>
      </c>
      <c r="BD13" s="4">
        <v>2.0000000000000001E-25</v>
      </c>
      <c r="BE13" s="4">
        <v>3.0400000000000002E-13</v>
      </c>
      <c r="BF13" s="4">
        <v>1.54E-15</v>
      </c>
      <c r="BG13" s="4">
        <v>3.7600000000000001E-22</v>
      </c>
      <c r="BH13" s="4">
        <v>1.56E-21</v>
      </c>
      <c r="BI13" s="4">
        <v>2.7099999999999999E-23</v>
      </c>
      <c r="BJ13" s="4">
        <v>1.9999999999999999E-7</v>
      </c>
      <c r="BK13" s="4">
        <v>2.49E-13</v>
      </c>
      <c r="BL13" s="4">
        <v>2.7100000000000001E-5</v>
      </c>
      <c r="BM13" s="4">
        <v>5.6500000000000002E-13</v>
      </c>
      <c r="BN13" s="4">
        <v>9.8000000000000001E-9</v>
      </c>
      <c r="BO13" s="4">
        <v>5.9599999999999997E-6</v>
      </c>
      <c r="BP13" s="4">
        <v>5.4499999999999997E-7</v>
      </c>
      <c r="BQ13" s="3">
        <v>0.23310752400000001</v>
      </c>
      <c r="BR13" s="4">
        <v>6.0800000000000003E-14</v>
      </c>
      <c r="BS13" s="4">
        <v>1.1700000000000001E-15</v>
      </c>
      <c r="BT13" s="4">
        <v>8.2199999999999998E-30</v>
      </c>
      <c r="BU13" s="4">
        <v>9.4100000000000005E-29</v>
      </c>
      <c r="BV13" s="4">
        <v>4.1400000000000002E-16</v>
      </c>
      <c r="BW13" s="4">
        <v>1.7499999999999999E-32</v>
      </c>
      <c r="BX13" s="4">
        <v>1.1600000000000001E-33</v>
      </c>
      <c r="BY13" s="4">
        <v>8.3699999999999994E-18</v>
      </c>
      <c r="BZ13" s="4">
        <v>4.6100000000000003E-36</v>
      </c>
      <c r="CA13" s="4">
        <v>4.7500000000000005E-38</v>
      </c>
      <c r="CB13" s="3">
        <v>3.9371431999999998E-2</v>
      </c>
      <c r="CC13" s="3">
        <v>4.6493899999999998E-3</v>
      </c>
      <c r="CD13" s="4">
        <v>6.3000000000000002E-9</v>
      </c>
      <c r="CE13" s="4">
        <v>4.4800000000000003E-12</v>
      </c>
      <c r="CF13" s="4">
        <v>5.0799999999999997E-15</v>
      </c>
      <c r="CG13" s="4">
        <v>2.44E-8</v>
      </c>
      <c r="CH13" s="3">
        <v>6.8657400000000002E-4</v>
      </c>
      <c r="CI13" s="4">
        <v>4.8600000000000002E-9</v>
      </c>
      <c r="CJ13" s="4">
        <v>2.74E-25</v>
      </c>
      <c r="CK13" s="3">
        <v>6.4738499999999997E-3</v>
      </c>
      <c r="CL13" s="3">
        <v>1.8497300000000001E-4</v>
      </c>
      <c r="CM13" s="4">
        <v>2.9799999999999999E-5</v>
      </c>
      <c r="CN13" s="3">
        <v>1.3713200000000001E-3</v>
      </c>
      <c r="CO13" s="3">
        <v>2.304870384</v>
      </c>
      <c r="CP13" s="3">
        <v>1.2710299999999999E-4</v>
      </c>
      <c r="CQ13" s="4">
        <v>3.6399999999999999E-6</v>
      </c>
      <c r="CR13" s="4">
        <v>8.0499999999999997E-16</v>
      </c>
      <c r="CS13" s="4">
        <v>1.66E-20</v>
      </c>
      <c r="CT13" s="4">
        <v>3.4699999999999999E-26</v>
      </c>
      <c r="CU13" s="4">
        <v>9.5499999999999994E-33</v>
      </c>
      <c r="CV13" s="4">
        <v>1.3199999999999999E-36</v>
      </c>
      <c r="CW13" s="3">
        <v>8.0387242830000005</v>
      </c>
      <c r="CX13" s="4">
        <v>2.4400000000000001E-7</v>
      </c>
      <c r="CY13" s="4">
        <v>1.3E-18</v>
      </c>
      <c r="CZ13" s="3">
        <v>1.7712643E-2</v>
      </c>
      <c r="DA13" s="3">
        <v>1.5608460000000001E-3</v>
      </c>
      <c r="DB13" s="3">
        <v>1.5725928440000001</v>
      </c>
      <c r="DC13" s="4">
        <v>6.1800000000000001E-6</v>
      </c>
      <c r="DD13" s="4">
        <v>9.9700000000000009E-13</v>
      </c>
      <c r="DE13" s="4">
        <v>1.44E-18</v>
      </c>
      <c r="DF13" s="3">
        <v>2.03451E-4</v>
      </c>
      <c r="DG13" s="4">
        <v>1.3499999999999999E-12</v>
      </c>
      <c r="DH13" s="4">
        <v>9.9100000000000005E-15</v>
      </c>
      <c r="DI13" s="4">
        <v>8.7899999999999999E-16</v>
      </c>
      <c r="DJ13" s="3">
        <v>2.520315E-3</v>
      </c>
      <c r="DK13" s="4">
        <v>1.7900000000000001E-14</v>
      </c>
      <c r="DL13" s="3">
        <v>1.2748989999999999E-3</v>
      </c>
      <c r="DM13" s="4">
        <v>2.94E-5</v>
      </c>
      <c r="DN13" s="4">
        <v>2.77E-8</v>
      </c>
      <c r="DO13" s="4">
        <v>1.4E-8</v>
      </c>
      <c r="DP13" s="4">
        <v>2.7099999999999999E-15</v>
      </c>
      <c r="DQ13" s="4">
        <v>2.0999999999999999E-12</v>
      </c>
      <c r="DR13" s="3">
        <v>2.051813E-3</v>
      </c>
      <c r="DS13" s="4">
        <v>8.2799999999999995E-12</v>
      </c>
      <c r="DT13" s="3">
        <v>2.9062899999999999E-4</v>
      </c>
      <c r="DU13" s="4">
        <v>1.5E-9</v>
      </c>
      <c r="DV13" s="4">
        <v>1.01E-9</v>
      </c>
      <c r="DW13" s="4">
        <v>1.9699999999999999E-12</v>
      </c>
      <c r="DX13" s="4">
        <v>4.4500000000000001E-15</v>
      </c>
      <c r="DY13" s="4">
        <v>3.67E-22</v>
      </c>
      <c r="DZ13" s="4">
        <v>2.57E-31</v>
      </c>
      <c r="EA13" s="4">
        <v>9.9899999999999994E-20</v>
      </c>
      <c r="EB13" s="3">
        <v>1.214531912</v>
      </c>
      <c r="EC13" s="4">
        <v>1.73E-9</v>
      </c>
      <c r="ED13" s="4">
        <v>2.5899999999999998E-10</v>
      </c>
      <c r="EE13" s="3">
        <v>5.2726279999999997E-3</v>
      </c>
      <c r="EF13" s="3">
        <v>1.2145669999999999E-3</v>
      </c>
      <c r="EG13" s="3">
        <v>0.59524954299999999</v>
      </c>
      <c r="EH13" s="4">
        <v>4.6899999999999998E-7</v>
      </c>
      <c r="EI13" s="4">
        <v>7.0500000000000003E-13</v>
      </c>
      <c r="EJ13" s="3">
        <v>1.4073999999999999E-5</v>
      </c>
      <c r="EK13" s="4">
        <v>1.67E-9</v>
      </c>
      <c r="EL13" s="4">
        <v>8.7199999999999994E-34</v>
      </c>
      <c r="EM13" s="4">
        <v>4.7400000000000003E-61</v>
      </c>
      <c r="EN13" s="4">
        <v>1.74E-19</v>
      </c>
      <c r="EO13" s="4">
        <v>2.1500000000000001E-10</v>
      </c>
      <c r="EP13" s="4">
        <v>1.96E-8</v>
      </c>
      <c r="EQ13" s="4">
        <v>1.5400000000000001E-17</v>
      </c>
      <c r="ER13" s="4">
        <v>5.8999999999999996E-15</v>
      </c>
      <c r="ES13" s="4">
        <v>2.8000000000000002E-29</v>
      </c>
      <c r="ET13" s="4">
        <v>1.5100000000000001E-17</v>
      </c>
      <c r="EU13" s="4">
        <v>4.2400000000000002E-19</v>
      </c>
      <c r="EV13" s="4">
        <v>1.53E-17</v>
      </c>
      <c r="EW13" s="4">
        <v>3.35E-19</v>
      </c>
      <c r="EX13" s="4">
        <v>1.02E-28</v>
      </c>
      <c r="EY13" s="4">
        <v>1.6299999999999999E-19</v>
      </c>
      <c r="EZ13" s="4">
        <v>3.2399999999999999E-23</v>
      </c>
      <c r="FA13" s="4">
        <v>4.2200000000000002E-30</v>
      </c>
      <c r="FB13" s="4">
        <v>1.18E-35</v>
      </c>
      <c r="FC13" s="4">
        <v>1.7900000000000001E-35</v>
      </c>
      <c r="FD13" s="4">
        <v>2.09E-54</v>
      </c>
      <c r="FE13" s="4">
        <v>9.59E-29</v>
      </c>
      <c r="FF13" s="4">
        <v>4.3799999999999996E-31</v>
      </c>
      <c r="FG13" s="4">
        <v>2.2699999999999999E-33</v>
      </c>
      <c r="FH13" s="4">
        <v>3.66E-27</v>
      </c>
      <c r="FI13" s="4">
        <v>7.3400000000000003E-28</v>
      </c>
      <c r="FJ13" s="4">
        <v>5.07E-28</v>
      </c>
      <c r="FK13" s="4">
        <v>3.8500000000000003E-30</v>
      </c>
      <c r="FL13" s="4">
        <v>2.1100000000000001E-26</v>
      </c>
      <c r="FM13" s="4">
        <v>5.2700000000000003E-30</v>
      </c>
      <c r="FN13" s="4">
        <v>4.4699999999999999E-39</v>
      </c>
      <c r="FO13" s="4">
        <v>1.19E-48</v>
      </c>
      <c r="FP13" s="4">
        <v>2.1999999999999998E-19</v>
      </c>
      <c r="FQ13" s="4">
        <v>1.3E-18</v>
      </c>
      <c r="FR13" s="4">
        <v>1.56E-22</v>
      </c>
      <c r="FS13" s="4">
        <v>6.7700000000000001E-27</v>
      </c>
      <c r="FT13" s="4">
        <v>2.0899999999999999E-28</v>
      </c>
      <c r="FU13" s="4">
        <v>4.8200000000000001E-25</v>
      </c>
      <c r="FV13" s="4">
        <v>1.22E-32</v>
      </c>
      <c r="FW13" s="4">
        <v>8.1299999999999997E-36</v>
      </c>
      <c r="FX13" s="4">
        <v>6.8700000000000003E-46</v>
      </c>
      <c r="FY13" s="4">
        <v>1.2300000000000001E-50</v>
      </c>
      <c r="FZ13" s="4">
        <v>1.18E-23</v>
      </c>
      <c r="GA13" s="4">
        <v>2.3099999999999999E-25</v>
      </c>
      <c r="GB13" s="4">
        <v>8.5499999999999999E-26</v>
      </c>
      <c r="GC13" s="4">
        <v>1.11E-36</v>
      </c>
      <c r="GD13" s="4">
        <v>1.5399999999999999E-47</v>
      </c>
      <c r="GE13" s="4">
        <v>1.9499999999999999E-47</v>
      </c>
      <c r="GF13" s="4">
        <v>5.5099999999999998E-49</v>
      </c>
      <c r="GG13" s="4">
        <v>3.65E-48</v>
      </c>
      <c r="GH13" s="4">
        <v>8.1500000000000005E-49</v>
      </c>
      <c r="GI13" s="4">
        <v>9.8699999999999995E-51</v>
      </c>
      <c r="GJ13" s="4">
        <v>1.6000000000000001E-42</v>
      </c>
      <c r="GK13" s="4">
        <v>3.34E-50</v>
      </c>
      <c r="GL13" s="4">
        <v>8.6999999999999998E-27</v>
      </c>
      <c r="GM13" s="4">
        <v>2.44E-26</v>
      </c>
      <c r="GN13" s="4">
        <v>3.9200000000000001E-36</v>
      </c>
      <c r="GO13" s="4">
        <v>9.1800000000000005E-19</v>
      </c>
      <c r="GP13" s="4">
        <v>2.2199999999999999E-22</v>
      </c>
      <c r="GQ13" s="4">
        <v>1.61E-16</v>
      </c>
      <c r="GR13" s="4">
        <v>1.26E-16</v>
      </c>
      <c r="GS13" s="4">
        <v>3.9E-22</v>
      </c>
      <c r="GT13" s="4">
        <v>1.0799999999999999E-22</v>
      </c>
      <c r="GU13" s="4">
        <v>2.6900000000000002E-28</v>
      </c>
      <c r="GV13" s="4">
        <v>2.6099999999999998E-31</v>
      </c>
      <c r="GW13" s="4">
        <v>5.51E-37</v>
      </c>
      <c r="GX13" s="4">
        <v>3.2700000000000002E-38</v>
      </c>
      <c r="GY13" s="4">
        <v>1.94E-44</v>
      </c>
      <c r="GZ13" s="4">
        <v>5.6399999999999999E-46</v>
      </c>
      <c r="HA13" s="4">
        <v>3.2900000000000003E-33</v>
      </c>
      <c r="HB13" s="4">
        <v>2.1200000000000001E-17</v>
      </c>
      <c r="HC13" s="4">
        <v>7.0200000000000004E-22</v>
      </c>
      <c r="HD13" s="4">
        <v>2.9800000000000001E-22</v>
      </c>
      <c r="HE13" s="4">
        <v>1.7700000000000001E-24</v>
      </c>
      <c r="HF13" s="4">
        <v>4.5099999999999999E-36</v>
      </c>
      <c r="HG13" s="4">
        <v>1.1700000000000001E-36</v>
      </c>
      <c r="HH13" s="4">
        <v>4.3799999999999996E-37</v>
      </c>
      <c r="HI13" s="4">
        <v>2.1099999999999999E-36</v>
      </c>
      <c r="HJ13" s="4">
        <v>4.56E-37</v>
      </c>
      <c r="HK13" s="4">
        <v>2.93E-32</v>
      </c>
      <c r="HL13" s="4">
        <v>3.9199999999999999E-25</v>
      </c>
      <c r="HM13" s="4">
        <v>5.3600000000000002E-33</v>
      </c>
      <c r="HN13" s="4">
        <v>9.5400000000000004E-36</v>
      </c>
      <c r="HO13" s="4">
        <v>4.2400000000000003E-62</v>
      </c>
      <c r="HP13" s="4">
        <v>6.3100000000000003E-18</v>
      </c>
      <c r="HQ13" s="4">
        <v>8.1000000000000001E-29</v>
      </c>
      <c r="HR13" s="4">
        <v>6.2499999999999998E-30</v>
      </c>
      <c r="HS13" s="4">
        <v>1.13E-20</v>
      </c>
      <c r="HT13" s="4">
        <v>3.1900000000000002E-14</v>
      </c>
      <c r="HU13" s="4">
        <v>5.9399999999999999E-16</v>
      </c>
      <c r="HV13" s="4">
        <v>3.2600000000000001E-14</v>
      </c>
      <c r="HW13" s="4">
        <v>1.25E-9</v>
      </c>
      <c r="HX13" s="4">
        <v>1.7E-6</v>
      </c>
      <c r="HY13" s="4">
        <v>6.2600000000000001E-23</v>
      </c>
      <c r="HZ13" s="4">
        <v>4.9399999999999998E-15</v>
      </c>
      <c r="IA13" s="4">
        <v>5.1799999999999998E-21</v>
      </c>
      <c r="IB13" s="4">
        <v>5.6400000000000002E-17</v>
      </c>
      <c r="IC13" s="4">
        <v>1.23E-22</v>
      </c>
      <c r="ID13" s="4">
        <v>1.5900000000000001E-20</v>
      </c>
      <c r="IE13" s="4">
        <v>7.1200000000000004E-19</v>
      </c>
      <c r="IF13" s="4">
        <v>1.7400000000000001E-22</v>
      </c>
      <c r="IG13" s="4">
        <v>8.5800000000000006E-28</v>
      </c>
      <c r="IH13" s="4">
        <v>1.23E-26</v>
      </c>
      <c r="II13" s="4">
        <v>4.4699999999999997E-20</v>
      </c>
      <c r="IJ13" s="4">
        <v>5.0799999999999996E-13</v>
      </c>
      <c r="IK13" s="4">
        <v>1.1100000000000001E-47</v>
      </c>
      <c r="IL13" s="4">
        <v>2.7200000000000002E-47</v>
      </c>
      <c r="IM13" s="4">
        <v>4.5299999999999999E-23</v>
      </c>
      <c r="IN13" s="4">
        <v>1.3599999999999999E-39</v>
      </c>
      <c r="IO13" s="4">
        <v>4.9399999999999997E-33</v>
      </c>
      <c r="IP13" s="4">
        <v>9.7500000000000004E-33</v>
      </c>
      <c r="IQ13" s="4">
        <v>2.7600000000000002E-26</v>
      </c>
      <c r="IR13" s="4">
        <v>1.17E-22</v>
      </c>
      <c r="IS13" s="4">
        <v>2.1699999999999998E-25</v>
      </c>
      <c r="IT13" s="4">
        <v>1.8400000000000001E-17</v>
      </c>
      <c r="IU13" s="4">
        <v>1.2900000000000001E-22</v>
      </c>
      <c r="IV13" s="4">
        <v>1.8399999999999999E-44</v>
      </c>
      <c r="IW13" s="4">
        <v>4.3900000000000004E-22</v>
      </c>
      <c r="IX13" s="4">
        <v>5.1200000000000002E-25</v>
      </c>
      <c r="IY13" s="4">
        <v>8.0000000000000006E-18</v>
      </c>
      <c r="IZ13" s="4">
        <v>1.9299999999999999E-22</v>
      </c>
      <c r="JA13" s="4">
        <v>1.23E-16</v>
      </c>
      <c r="JB13" s="4">
        <v>2.4200000000000001E-17</v>
      </c>
      <c r="JC13" s="4">
        <v>2.05E-20</v>
      </c>
      <c r="JD13" s="4">
        <v>4.9600000000000001E-13</v>
      </c>
      <c r="JE13" s="4">
        <v>2.5100000000000002E-15</v>
      </c>
      <c r="JF13" s="4">
        <v>8.8700000000000001E-11</v>
      </c>
      <c r="JG13" s="4">
        <v>8.3699999999999998E-20</v>
      </c>
      <c r="JH13" s="4">
        <v>7.4300000000000001E-30</v>
      </c>
      <c r="JI13" s="4">
        <v>1.28E-39</v>
      </c>
      <c r="JJ13" s="4">
        <v>2.15E-39</v>
      </c>
      <c r="JK13" s="4">
        <v>9.25E-45</v>
      </c>
      <c r="JL13" s="4">
        <v>2.76E-25</v>
      </c>
      <c r="JM13" s="4">
        <v>2.9999999999999998E-25</v>
      </c>
      <c r="JN13" s="4">
        <v>7.4300000000000001E-25</v>
      </c>
      <c r="JO13" s="4">
        <v>2.45E-25</v>
      </c>
      <c r="JP13" s="4">
        <v>2.43E-25</v>
      </c>
      <c r="JQ13" s="4">
        <v>3.5699999999999998E-34</v>
      </c>
      <c r="JR13" s="4">
        <v>7.59E-35</v>
      </c>
      <c r="JS13" s="4">
        <v>1.1E-36</v>
      </c>
      <c r="JT13" s="4">
        <v>4.8099999999999997E-39</v>
      </c>
      <c r="JU13" s="4">
        <v>4.3899999999999999E-39</v>
      </c>
      <c r="JV13" s="4">
        <v>1.8600000000000001E-20</v>
      </c>
      <c r="JW13" s="4">
        <v>8.2300000000000001E-30</v>
      </c>
      <c r="JX13" s="4">
        <v>4.6499999999999997E-30</v>
      </c>
      <c r="JY13" s="4">
        <v>2.29E-31</v>
      </c>
      <c r="JZ13" s="4">
        <v>6.7000000000000003E-34</v>
      </c>
      <c r="KA13" s="4">
        <v>2.92E-33</v>
      </c>
      <c r="KB13" s="4">
        <v>6.8500000000000001E-26</v>
      </c>
      <c r="KC13" s="4">
        <v>1.8000000000000001E-26</v>
      </c>
      <c r="KD13" s="4">
        <v>1.78E-28</v>
      </c>
      <c r="KE13" s="4">
        <v>1.3300000000000001E-28</v>
      </c>
      <c r="KF13" s="4">
        <v>6.4699999999999997E-24</v>
      </c>
      <c r="KG13" s="4">
        <v>1.13E-19</v>
      </c>
      <c r="KH13" s="4">
        <v>4.3799999999999998E-20</v>
      </c>
      <c r="KI13" s="4">
        <v>1.4600000000000001E-15</v>
      </c>
      <c r="KJ13" s="4">
        <v>7.8700000000000003E-32</v>
      </c>
      <c r="KK13" s="4">
        <v>6.8099999999999998E-43</v>
      </c>
      <c r="KL13" s="4">
        <v>1.12E-41</v>
      </c>
      <c r="KM13" s="4">
        <v>2.1599999999999999E-43</v>
      </c>
      <c r="KN13" s="4">
        <v>2.1599999999999999E-43</v>
      </c>
      <c r="KO13" s="4">
        <v>3.89E-42</v>
      </c>
      <c r="KP13" s="4">
        <v>6.82E-44</v>
      </c>
      <c r="KQ13" s="4">
        <v>6.82E-44</v>
      </c>
      <c r="KR13" s="4">
        <v>6.82E-44</v>
      </c>
      <c r="KS13" s="4">
        <v>2.1599999999999999E-44</v>
      </c>
      <c r="KT13" s="4">
        <v>2.1599999999999999E-44</v>
      </c>
      <c r="KU13" s="4">
        <v>1.4199999999999999E-38</v>
      </c>
      <c r="KV13" s="4">
        <v>1.54E-37</v>
      </c>
      <c r="KW13" s="4">
        <v>1.7000000000000001E-36</v>
      </c>
      <c r="KX13" s="4">
        <v>4.67E-39</v>
      </c>
      <c r="KY13" s="4">
        <v>2.7099999999999999E-37</v>
      </c>
      <c r="KZ13" s="4">
        <v>3.0999999999999999E-37</v>
      </c>
      <c r="LA13" s="4">
        <v>4.88E-38</v>
      </c>
      <c r="LB13" s="4">
        <v>1.2900000000000001E-39</v>
      </c>
      <c r="LC13" s="4">
        <v>1.28E-39</v>
      </c>
      <c r="LD13" s="4">
        <v>1.9900000000000001E-44</v>
      </c>
      <c r="LE13" s="4">
        <v>1.54E-38</v>
      </c>
      <c r="LF13" s="4">
        <v>1.3299999999999999E-32</v>
      </c>
      <c r="LG13" s="4">
        <v>3.3400000000000002E-33</v>
      </c>
      <c r="LH13" s="4">
        <v>3.3400000000000002E-33</v>
      </c>
      <c r="LI13" s="4">
        <v>6.2300000000000006E-33</v>
      </c>
      <c r="LJ13" s="4">
        <v>1.0599999999999999E-33</v>
      </c>
      <c r="LK13" s="4">
        <v>1.0599999999999999E-33</v>
      </c>
      <c r="LL13" s="4">
        <v>4.4099999999999996E-28</v>
      </c>
      <c r="LM13" s="4">
        <v>7.3999999999999995E-29</v>
      </c>
      <c r="LN13" s="4">
        <v>2.9500000000000001E-21</v>
      </c>
      <c r="LO13" s="4">
        <v>2.32E-18</v>
      </c>
      <c r="LP13" s="4">
        <v>6.9199999999999997E-22</v>
      </c>
      <c r="LQ13" s="4">
        <v>3.6999999999999999E-34</v>
      </c>
      <c r="LR13" s="4">
        <v>1.9300000000000001E-16</v>
      </c>
      <c r="LS13" s="4">
        <v>1.7199999999999999E-14</v>
      </c>
      <c r="LT13" s="4">
        <v>8.9999999999999996E-17</v>
      </c>
      <c r="LU13" s="4">
        <v>2.2400000000000002E-28</v>
      </c>
      <c r="LV13" s="4">
        <v>1.67E-12</v>
      </c>
      <c r="LW13" s="4">
        <v>1.6099999999999999E-23</v>
      </c>
      <c r="LX13" s="4">
        <v>2.6199999999999999E-28</v>
      </c>
      <c r="LY13" s="4">
        <v>1.76E-31</v>
      </c>
      <c r="LZ13" s="4">
        <v>1.4600000000000001E-24</v>
      </c>
      <c r="MA13" s="4">
        <v>1.3899999999999999E-24</v>
      </c>
      <c r="MB13" s="4">
        <v>1.4900000000000001E-26</v>
      </c>
      <c r="MC13" s="4">
        <v>9.2700000000000002E-27</v>
      </c>
      <c r="MD13" s="4">
        <v>1.4599999999999999E-26</v>
      </c>
      <c r="ME13" s="4">
        <v>5.2299999999999997E-27</v>
      </c>
      <c r="MF13" s="4">
        <v>2.1800000000000001E-27</v>
      </c>
      <c r="MG13" s="4">
        <v>3.12E-27</v>
      </c>
      <c r="MH13" s="4">
        <v>4.7100000000000003E-24</v>
      </c>
      <c r="MI13" s="4">
        <v>1.5200000000000001E-25</v>
      </c>
      <c r="MJ13" s="4">
        <v>6.5300000000000002E-24</v>
      </c>
      <c r="MK13" s="4">
        <v>2.3799999999999999E-20</v>
      </c>
      <c r="ML13" s="4">
        <v>9.7200000000000002E-22</v>
      </c>
      <c r="MM13" s="4">
        <v>5.72E-22</v>
      </c>
      <c r="MN13" s="4">
        <v>1.78E-22</v>
      </c>
      <c r="MO13" s="4">
        <v>1.1900000000000001E-22</v>
      </c>
      <c r="MP13" s="4">
        <v>1.4099999999999999E-22</v>
      </c>
      <c r="MQ13" s="4">
        <v>2.2699999999999998E-22</v>
      </c>
      <c r="MR13" s="4">
        <v>7.5500000000000003E-19</v>
      </c>
      <c r="MS13" s="4">
        <v>3.1E-20</v>
      </c>
      <c r="MT13" s="4">
        <v>7.8000000000000001E-21</v>
      </c>
      <c r="MU13" s="4">
        <v>6.3000000000000002E-34</v>
      </c>
      <c r="MV13" s="4">
        <v>5.48E-33</v>
      </c>
      <c r="MW13" s="4">
        <v>5.1200000000000003E-35</v>
      </c>
      <c r="MX13" s="4">
        <v>7.3100000000000003E-38</v>
      </c>
      <c r="MY13" s="4">
        <v>8.5700000000000001E-47</v>
      </c>
      <c r="MZ13" s="4">
        <v>2.0499999999999999E-29</v>
      </c>
      <c r="NA13" s="4">
        <v>1.49E-27</v>
      </c>
      <c r="NB13" s="4">
        <v>1.15E-27</v>
      </c>
      <c r="NC13" s="4">
        <v>2.5200000000000001E-30</v>
      </c>
      <c r="ND13" s="4">
        <v>1.3299999999999999E-31</v>
      </c>
      <c r="NE13" s="4">
        <v>5.0999999999999999E-32</v>
      </c>
      <c r="NF13" s="4">
        <v>4.7000000000000003E-41</v>
      </c>
      <c r="NG13" s="4">
        <v>3.6800000000000001E-25</v>
      </c>
      <c r="NH13" s="4">
        <v>1.38E-27</v>
      </c>
      <c r="NI13" s="4">
        <v>5.8499999999999995E-26</v>
      </c>
      <c r="NJ13" s="4">
        <v>1.21E-35</v>
      </c>
      <c r="NK13" s="4">
        <v>4.8200000000000004E-16</v>
      </c>
      <c r="NL13" s="4">
        <v>6.66E-17</v>
      </c>
      <c r="NM13" s="4">
        <v>8.1999999999999997E-19</v>
      </c>
      <c r="NN13" s="4">
        <v>7.39E-18</v>
      </c>
      <c r="NO13" s="4">
        <v>8.5199999999999997E-19</v>
      </c>
      <c r="NP13" s="4">
        <v>2.5599999999999999E-14</v>
      </c>
      <c r="NQ13" s="4">
        <v>1.59E-15</v>
      </c>
      <c r="NR13" s="4">
        <v>3.7E-12</v>
      </c>
      <c r="NS13" s="4">
        <v>9.7900000000000001E-23</v>
      </c>
      <c r="NT13" s="4">
        <v>6.5300000000000005E-32</v>
      </c>
      <c r="NU13" s="4">
        <v>1.9999999999999999E-40</v>
      </c>
      <c r="NV13" s="4">
        <v>6.4799999999999995E-42</v>
      </c>
      <c r="NW13" s="4">
        <v>5.1199999999999999E-26</v>
      </c>
      <c r="NX13" s="4">
        <v>6.5499999999999998E-26</v>
      </c>
      <c r="NY13" s="4">
        <v>7.9500000000000004E-27</v>
      </c>
      <c r="NZ13" s="4">
        <v>5.7800000000000003E-27</v>
      </c>
      <c r="OA13" s="4">
        <v>4.2800000000000001E-36</v>
      </c>
      <c r="OB13" s="4">
        <v>1.9899999999999998E-36</v>
      </c>
      <c r="OC13" s="4">
        <v>4.3299999999999998E-35</v>
      </c>
      <c r="OD13" s="4">
        <v>9.2600000000000002E-38</v>
      </c>
      <c r="OE13" s="4">
        <v>4.16E-38</v>
      </c>
      <c r="OF13" s="4">
        <v>4.0999999999999999E-21</v>
      </c>
      <c r="OG13" s="4">
        <v>1.26E-30</v>
      </c>
      <c r="OH13" s="4">
        <v>3.0200000000000003E-32</v>
      </c>
      <c r="OI13" s="4">
        <v>2.3299999999999998E-31</v>
      </c>
      <c r="OJ13" s="4">
        <v>3.7E-32</v>
      </c>
      <c r="OK13" s="4">
        <v>4.2200000000000004E-31</v>
      </c>
      <c r="OL13" s="4">
        <v>1.9E-27</v>
      </c>
      <c r="OM13" s="4">
        <v>7.22E-28</v>
      </c>
      <c r="ON13" s="4">
        <v>2.3499999999999998E-28</v>
      </c>
      <c r="OO13" s="4">
        <v>1.2800000000000001E-30</v>
      </c>
      <c r="OP13" s="4">
        <v>5.3900000000000004E-25</v>
      </c>
      <c r="OQ13" s="4">
        <v>2.4399999999999999E-48</v>
      </c>
      <c r="OR13" s="4">
        <v>1.8699999999999999E-38</v>
      </c>
      <c r="OS13" s="4">
        <v>3.7199999999999999E-38</v>
      </c>
      <c r="OT13" s="4">
        <v>1.48E-39</v>
      </c>
      <c r="OU13" s="4">
        <v>3.7199999999999999E-38</v>
      </c>
      <c r="OV13" s="4">
        <v>1.4299999999999999E-17</v>
      </c>
      <c r="OW13" s="4">
        <v>3.2700000000000002E-20</v>
      </c>
      <c r="OX13" s="4">
        <v>1.8899999999999999E-19</v>
      </c>
      <c r="OY13" s="4">
        <v>6.1500000000000003E-31</v>
      </c>
      <c r="OZ13" s="4">
        <v>1.29E-30</v>
      </c>
      <c r="PA13" s="4">
        <v>3.39E-30</v>
      </c>
      <c r="PB13" s="4">
        <v>1.52E-30</v>
      </c>
      <c r="PC13" s="4">
        <v>3.9499999999999998E-31</v>
      </c>
      <c r="PD13" s="4">
        <v>1.9500000000000001E-31</v>
      </c>
      <c r="PE13" s="4">
        <v>7.8300000000000003E-31</v>
      </c>
      <c r="PF13" s="4">
        <v>1.76E-31</v>
      </c>
      <c r="PG13" s="4">
        <v>4.0200000000000001E-25</v>
      </c>
      <c r="PH13" s="4">
        <v>2.2400000000000001E-25</v>
      </c>
      <c r="PI13" s="4">
        <v>9.33E-26</v>
      </c>
      <c r="PJ13" s="4">
        <v>8.11E-26</v>
      </c>
      <c r="PK13" s="4">
        <v>9.0699999999999999E-30</v>
      </c>
      <c r="PL13" s="4">
        <v>2.5199999999999999E-15</v>
      </c>
      <c r="PM13" s="4">
        <v>1.1400000000000001E-24</v>
      </c>
      <c r="PN13" s="4">
        <v>2.2300000000000001E-13</v>
      </c>
      <c r="PO13" s="4">
        <v>2.18E-18</v>
      </c>
      <c r="PP13" s="4">
        <v>4.2599999999999998E-31</v>
      </c>
      <c r="PQ13" s="4">
        <v>7.04E-31</v>
      </c>
      <c r="PR13" s="4">
        <v>2.1499999999999999E-47</v>
      </c>
      <c r="PS13" s="4">
        <v>6.9100000000000002E-12</v>
      </c>
      <c r="PT13" s="4">
        <v>2.92E-20</v>
      </c>
      <c r="PU13" s="4">
        <v>4.9700000000000001E-21</v>
      </c>
      <c r="PV13" s="4">
        <v>1.95E-24</v>
      </c>
      <c r="PW13" s="4">
        <v>3.6799999999999997E-30</v>
      </c>
      <c r="PX13" s="4">
        <v>5.7099999999999999E-27</v>
      </c>
      <c r="PY13" s="4">
        <v>6.9300000000000001E-28</v>
      </c>
      <c r="PZ13" s="4">
        <v>1.92E-17</v>
      </c>
      <c r="QA13" s="4">
        <v>3.4400000000000002E-17</v>
      </c>
      <c r="QB13" s="4">
        <v>4.5900000000000002E-19</v>
      </c>
      <c r="QC13" s="4">
        <v>8.7900000000000007E-27</v>
      </c>
      <c r="QD13" s="4">
        <v>8.9900000000000001E-16</v>
      </c>
      <c r="QE13" s="4">
        <v>3.0399999999999998E-28</v>
      </c>
      <c r="QF13" s="4">
        <v>8.9300000000000002E-30</v>
      </c>
      <c r="QG13" s="4">
        <v>1.28E-25</v>
      </c>
      <c r="QH13" s="4">
        <v>1.98E-44</v>
      </c>
      <c r="QI13" s="4">
        <v>3.3300000000000002E-28</v>
      </c>
      <c r="QJ13" s="4">
        <v>1.5799999999999999E-17</v>
      </c>
      <c r="QK13" s="4">
        <v>3.4399999999999998E-20</v>
      </c>
      <c r="QL13" s="4">
        <v>1.14E-34</v>
      </c>
      <c r="QM13" s="4">
        <v>4.3099999999999997E-32</v>
      </c>
      <c r="QN13" s="4">
        <v>5.2999999999999999E-28</v>
      </c>
      <c r="QO13" s="4">
        <v>8.9499999999999995E-43</v>
      </c>
      <c r="QP13" s="4">
        <v>4.5199999999999998E-26</v>
      </c>
      <c r="QQ13" s="4">
        <v>1.5099999999999999E-24</v>
      </c>
      <c r="QR13" s="4">
        <v>1.29E-24</v>
      </c>
      <c r="QS13" s="4">
        <v>2.9399999999999999E-28</v>
      </c>
      <c r="QT13" s="4">
        <v>2.1499999999999998E-37</v>
      </c>
      <c r="QU13" s="4">
        <v>5.6599999999999998E-37</v>
      </c>
      <c r="QV13" s="4">
        <v>1.01E-30</v>
      </c>
      <c r="QW13" s="4">
        <v>3.65E-29</v>
      </c>
      <c r="QX13" s="4">
        <v>1.15E-42</v>
      </c>
      <c r="QY13" s="4">
        <v>2.22E-38</v>
      </c>
      <c r="QZ13" s="4">
        <v>4.5399999999999999E-23</v>
      </c>
      <c r="RA13" s="4">
        <v>2.0000000000000001E-58</v>
      </c>
      <c r="RB13" s="4">
        <v>4.9000000000000001E-18</v>
      </c>
      <c r="RC13" s="4">
        <v>7.4199999999999997E-26</v>
      </c>
      <c r="RD13" s="4">
        <v>1.1299999999999999E-32</v>
      </c>
      <c r="RE13" s="4">
        <v>3.1199999999999999E-25</v>
      </c>
      <c r="RF13" s="4">
        <v>1.3300000000000001E-30</v>
      </c>
      <c r="RG13" s="4">
        <v>1.1400000000000001E-40</v>
      </c>
      <c r="RH13" s="4">
        <v>4.6200000000000001E-10</v>
      </c>
      <c r="RI13" s="4">
        <v>3.5300000000000001E-12</v>
      </c>
      <c r="RJ13" s="4">
        <v>1.44E-17</v>
      </c>
      <c r="RK13" s="4">
        <v>1.4100000000000001E-19</v>
      </c>
      <c r="RL13" s="4">
        <v>3.5799999999999999E-19</v>
      </c>
      <c r="RM13" s="4">
        <v>5.67E-21</v>
      </c>
      <c r="RN13" s="4">
        <v>8.9299999999999998E-23</v>
      </c>
      <c r="RO13" s="4">
        <v>7.4699999999999998E-22</v>
      </c>
      <c r="RP13" s="4">
        <v>1.3900000000000001E-29</v>
      </c>
      <c r="RQ13" s="4">
        <v>1.1E-32</v>
      </c>
      <c r="RR13" s="4">
        <v>3.2700000000000003E-39</v>
      </c>
      <c r="RS13" s="4">
        <v>3.45E-55</v>
      </c>
      <c r="RT13" s="4">
        <v>5.5999999999999998E-17</v>
      </c>
      <c r="RU13" s="4">
        <v>4.88E-27</v>
      </c>
      <c r="RV13" s="4">
        <v>2.1500000000000001E-36</v>
      </c>
      <c r="RW13" s="4">
        <v>4.4600000000000003E-34</v>
      </c>
      <c r="RX13" s="4">
        <v>1.13E-45</v>
      </c>
      <c r="RY13" s="4">
        <v>1.5899999999999999E-37</v>
      </c>
      <c r="RZ13" s="4">
        <v>5.8699999999999997E-16</v>
      </c>
      <c r="SA13" s="4">
        <v>3.1599999999999999E-21</v>
      </c>
      <c r="SB13" s="4">
        <v>2.5300000000000001E-33</v>
      </c>
      <c r="SC13" s="4">
        <v>6.1300000000000001E-23</v>
      </c>
      <c r="SD13" s="4">
        <v>4.1299999999999998E-25</v>
      </c>
      <c r="SE13" s="4">
        <v>1.52E-32</v>
      </c>
      <c r="SF13" s="4">
        <v>3.0299999999999999E-36</v>
      </c>
      <c r="SG13" s="4">
        <v>7.5099999999999994E-36</v>
      </c>
      <c r="SH13" s="4">
        <v>8.4799999999999995E-43</v>
      </c>
      <c r="SI13" s="4">
        <v>8.0300000000000004E-46</v>
      </c>
      <c r="SJ13" s="4">
        <v>3.9199999999999999E-42</v>
      </c>
      <c r="SK13" s="4">
        <v>8.32E-41</v>
      </c>
      <c r="SL13" s="4">
        <v>1.6399999999999999E-49</v>
      </c>
      <c r="SM13" s="4">
        <v>1.1400000000000001E-50</v>
      </c>
      <c r="SN13" s="4">
        <v>1.9499999999999999E-47</v>
      </c>
      <c r="SO13" s="4">
        <v>4.7700000000000001E-31</v>
      </c>
      <c r="SP13" s="4">
        <v>4.6899999999999996E-31</v>
      </c>
      <c r="SQ13" s="4">
        <v>8.14E-37</v>
      </c>
      <c r="SR13" s="4">
        <v>1.2E-47</v>
      </c>
      <c r="SS13" s="4">
        <v>2.5399999999999998E-46</v>
      </c>
      <c r="ST13" s="4">
        <v>2.9899999999999999E-18</v>
      </c>
      <c r="SU13" s="4">
        <v>1.1600000000000001E-44</v>
      </c>
      <c r="SV13" s="4">
        <v>1.5500000000000001E-12</v>
      </c>
      <c r="SW13" s="4">
        <v>7.1299999999999999E-13</v>
      </c>
      <c r="SX13" s="4">
        <v>1.7500000000000001E-17</v>
      </c>
      <c r="SY13" s="4">
        <v>6.6500000000000003E-11</v>
      </c>
      <c r="SZ13" s="4">
        <v>6.63E-13</v>
      </c>
      <c r="TA13" s="4">
        <v>2.1799999999999999E-21</v>
      </c>
      <c r="TB13" s="4">
        <v>4.5299999999999999E-9</v>
      </c>
      <c r="TC13" s="4">
        <v>2.77E-19</v>
      </c>
      <c r="TD13" s="4">
        <v>1.9799999999999999E-10</v>
      </c>
      <c r="TE13" s="4">
        <v>1.3900000000000001E-20</v>
      </c>
      <c r="TF13" s="4">
        <v>7.2800000000000002E-28</v>
      </c>
      <c r="TG13" s="4">
        <v>7.9400000000000004E-15</v>
      </c>
      <c r="TH13" s="4">
        <v>7.4700000000000004E-35</v>
      </c>
      <c r="TI13" s="4">
        <v>8.5699999999999998E-13</v>
      </c>
      <c r="TJ13" s="4">
        <v>1.4299999999999999E-17</v>
      </c>
      <c r="TK13" s="4">
        <v>1.9799999999999999E-16</v>
      </c>
      <c r="TL13" s="4">
        <v>1.8000000000000001E-18</v>
      </c>
      <c r="TM13" s="4">
        <v>6.8700000000000003E-22</v>
      </c>
      <c r="TN13" s="4">
        <v>7.1000000000000007E-18</v>
      </c>
      <c r="TO13" s="4">
        <v>2.1099999999999999E-33</v>
      </c>
      <c r="TP13" s="4">
        <v>1.7299999999999999E-23</v>
      </c>
      <c r="TQ13" s="4">
        <v>7.6300000000000001E-14</v>
      </c>
      <c r="TR13" s="4">
        <v>8.3800000000000001E-20</v>
      </c>
      <c r="TS13" s="4">
        <v>2.31E-28</v>
      </c>
      <c r="TT13" s="4">
        <v>1.5700000000000001E-17</v>
      </c>
      <c r="TU13" s="4">
        <v>8.0099999999999999E-37</v>
      </c>
      <c r="TV13" s="4">
        <v>9.6799999999999998E-34</v>
      </c>
      <c r="TW13" s="4">
        <v>2.46E-18</v>
      </c>
      <c r="TX13" s="4">
        <v>5.9200000000000005E-29</v>
      </c>
      <c r="TY13" s="4">
        <v>9.7399999999999994E-27</v>
      </c>
      <c r="TZ13" s="4">
        <v>6.1399999999999998E-26</v>
      </c>
      <c r="UA13" s="4">
        <v>7.1600000000000003E-24</v>
      </c>
      <c r="UB13" s="4">
        <v>1.13E-23</v>
      </c>
      <c r="UC13" s="4">
        <v>2.1900000000000001E-34</v>
      </c>
      <c r="UD13" s="4">
        <v>4.0199999999999998E-47</v>
      </c>
      <c r="UE13" s="4">
        <v>7.4000000000000002E-25</v>
      </c>
      <c r="UF13" s="4">
        <v>3.3999999999999998E-22</v>
      </c>
      <c r="UG13" s="4">
        <v>9.1099999999999996E-35</v>
      </c>
      <c r="UH13" s="4">
        <v>9.3200000000000001E-24</v>
      </c>
      <c r="UI13" s="4">
        <v>1.9699999999999999E-58</v>
      </c>
      <c r="UJ13" s="4">
        <v>3.9000000000000003E-30</v>
      </c>
      <c r="UK13" s="4">
        <v>1.44E-39</v>
      </c>
      <c r="UL13" s="4">
        <v>1.42E-61</v>
      </c>
      <c r="UM13" s="4">
        <v>7.5700000000000005E-18</v>
      </c>
      <c r="UN13" s="4">
        <v>2.4300000000000002E-18</v>
      </c>
      <c r="UO13" s="4">
        <v>1.74E-28</v>
      </c>
      <c r="UP13" s="4">
        <v>5.4500000000000004E-27</v>
      </c>
      <c r="UQ13" s="4">
        <v>4.9800000000000001E-37</v>
      </c>
      <c r="UR13" s="4">
        <v>6.2200000000000003E-37</v>
      </c>
      <c r="US13" s="4">
        <v>5.1099999999999996E-7</v>
      </c>
      <c r="UT13" s="4">
        <v>3.5999999999999998E-11</v>
      </c>
      <c r="UU13" s="4">
        <v>6.9799999999999997E-12</v>
      </c>
      <c r="UV13" s="4">
        <v>1.1599999999999999E-9</v>
      </c>
      <c r="UW13" s="4">
        <v>2.8800000000000001E-14</v>
      </c>
      <c r="UX13" s="4">
        <v>1.8999999999999999E-18</v>
      </c>
      <c r="UY13" s="4">
        <v>5.6600000000000001E-21</v>
      </c>
      <c r="UZ13" s="4">
        <v>5.1600000000000001E-24</v>
      </c>
      <c r="VA13" s="4">
        <v>3.77E-23</v>
      </c>
      <c r="VB13" s="4">
        <v>1.52E-26</v>
      </c>
      <c r="VC13" s="4">
        <v>1.5800000000000001E-26</v>
      </c>
      <c r="VD13" s="4">
        <v>4.7200000000000001E-27</v>
      </c>
      <c r="VE13" s="4">
        <v>3.7700000000000003E-12</v>
      </c>
      <c r="VF13" s="4">
        <v>1.16E-17</v>
      </c>
      <c r="VG13" s="4">
        <v>1.2799999999999999E-21</v>
      </c>
      <c r="VH13" s="4">
        <v>1.1399999999999999E-21</v>
      </c>
      <c r="VI13" s="4">
        <v>2.7500000000000001E-22</v>
      </c>
      <c r="VJ13" s="4">
        <v>2.5600000000000001E-31</v>
      </c>
      <c r="VK13" s="4">
        <v>6.3100000000000003E-18</v>
      </c>
      <c r="VL13" s="4">
        <v>1.4399999999999999E-10</v>
      </c>
      <c r="VM13" s="4">
        <v>1.6E-13</v>
      </c>
      <c r="VN13" s="4">
        <v>1.3500000000000001E-17</v>
      </c>
      <c r="VO13" s="4">
        <v>1.17E-6</v>
      </c>
      <c r="VP13" s="4">
        <v>8.8599999999999995E-19</v>
      </c>
      <c r="VQ13" s="4">
        <v>2.5600000000000001E-20</v>
      </c>
      <c r="VR13" s="4">
        <v>3.9900000000000001E-79</v>
      </c>
      <c r="VS13" s="4">
        <v>6.1300000000000005E-17</v>
      </c>
      <c r="VT13" s="3">
        <v>35016.982459999999</v>
      </c>
      <c r="VU13" s="3">
        <v>1009630.616</v>
      </c>
      <c r="VV13" s="4">
        <v>1.8899999999999999E-15</v>
      </c>
      <c r="VW13" s="4">
        <v>9.8099999999999994E-17</v>
      </c>
      <c r="VX13" s="4">
        <v>3.1000000000000001E-16</v>
      </c>
      <c r="VY13" s="4">
        <v>5.6799999999999998E-6</v>
      </c>
      <c r="VZ13" s="4">
        <v>1.16E-10</v>
      </c>
      <c r="WA13" s="4">
        <v>2.3600000000000001E-9</v>
      </c>
      <c r="WB13" s="4">
        <v>5.2499999999999999E-9</v>
      </c>
      <c r="WC13" s="4">
        <v>7.9800000000000004E-10</v>
      </c>
      <c r="WD13" s="4">
        <v>1.0799999999999999E-11</v>
      </c>
      <c r="WE13" s="3">
        <v>4.1710400000000001E-4</v>
      </c>
      <c r="WF13" s="3">
        <v>9.8028094479999996</v>
      </c>
      <c r="WG13" s="4">
        <v>1.6900000000000001E-5</v>
      </c>
      <c r="WH13" s="4">
        <v>3.5299999999999997E-5</v>
      </c>
      <c r="WI13" s="4">
        <v>3.9900000000000002E-25</v>
      </c>
      <c r="WJ13" s="3">
        <v>448.04566019999999</v>
      </c>
      <c r="WK13" s="4">
        <v>4.6300000000000001E-5</v>
      </c>
      <c r="WL13" s="3">
        <v>2.4731269E-2</v>
      </c>
      <c r="WM13" s="4">
        <v>1.0300000000000001E-10</v>
      </c>
      <c r="WN13" s="4">
        <v>7.6599999999999993E-12</v>
      </c>
      <c r="WO13" s="3">
        <v>36.607287960000001</v>
      </c>
      <c r="WP13" s="4">
        <v>3.0599999999999998E-5</v>
      </c>
      <c r="WQ13" s="4">
        <v>1.3199999999999999E-7</v>
      </c>
      <c r="WR13" s="4">
        <v>4.1600000000000003E-28</v>
      </c>
      <c r="WS13" s="3">
        <v>3.1849439999999999E-3</v>
      </c>
      <c r="WT13" s="3">
        <v>1.8490499999999999E-4</v>
      </c>
      <c r="WU13" s="4">
        <v>7.31E-22</v>
      </c>
      <c r="WV13" s="4">
        <v>1.4500000000000001E-6</v>
      </c>
      <c r="WW13" s="4">
        <v>2.5799999999999999E-10</v>
      </c>
      <c r="WX13" s="4">
        <v>4.2199999999999998E-34</v>
      </c>
      <c r="WY13" s="4">
        <v>1.26E-6</v>
      </c>
      <c r="WZ13" s="4">
        <v>1.73E-6</v>
      </c>
      <c r="XA13" s="3">
        <v>4.4464517000000002E-2</v>
      </c>
      <c r="XB13" s="3">
        <v>4.8026039E-2</v>
      </c>
      <c r="XC13" s="3">
        <v>1.6799387999999998E-2</v>
      </c>
      <c r="XD13" s="3">
        <v>8.8400000000000003E-7</v>
      </c>
      <c r="XE13" s="4">
        <v>1.1600000000000001E-7</v>
      </c>
      <c r="XF13" s="4">
        <v>1.6299999999999998E-27</v>
      </c>
      <c r="XG13" s="4">
        <v>6.6700000000000004E-17</v>
      </c>
      <c r="XH13" s="4">
        <v>1.24E-44</v>
      </c>
      <c r="XI13" s="4">
        <v>4.1500000000000001E-10</v>
      </c>
      <c r="XJ13" s="4">
        <v>2.1999999999999999E-10</v>
      </c>
      <c r="XK13" s="4">
        <v>2.33E-12</v>
      </c>
      <c r="XL13" s="4">
        <v>2.2499999999999999E-14</v>
      </c>
      <c r="XM13" s="4">
        <v>2.1299999999999998E-18</v>
      </c>
      <c r="XN13" s="4">
        <v>1.0599999999999999E-24</v>
      </c>
      <c r="XO13" s="4">
        <v>2.26E-27</v>
      </c>
      <c r="XP13" s="3">
        <v>1.3670839930000001</v>
      </c>
      <c r="XQ13" s="4">
        <v>9.3399999999999993E-5</v>
      </c>
      <c r="XR13" s="4">
        <v>1.4500000000000001E-23</v>
      </c>
      <c r="XS13" s="4">
        <v>9.0600000000000007E-31</v>
      </c>
      <c r="XT13" s="3">
        <v>1.31044E-4</v>
      </c>
      <c r="XU13" s="4">
        <v>4.6900000000000001E-9</v>
      </c>
      <c r="XV13" s="4">
        <v>4.9599999999999997E-37</v>
      </c>
      <c r="XW13" s="4">
        <v>1.23E-67</v>
      </c>
      <c r="XX13" s="4">
        <v>5.9999999999999999E-16</v>
      </c>
      <c r="XY13" s="4">
        <v>7.8199999999999999E-7</v>
      </c>
      <c r="XZ13" s="4">
        <v>2.0799999999999999E-15</v>
      </c>
      <c r="YA13" s="4">
        <v>1.8799999999999999E-14</v>
      </c>
      <c r="YB13" s="4">
        <v>5.0000000000000002E-28</v>
      </c>
      <c r="YC13" s="4">
        <v>3.9499999999999999E-15</v>
      </c>
      <c r="YD13" s="4">
        <v>3.0499999999999999E-15</v>
      </c>
      <c r="YE13" s="4">
        <v>1.69E-25</v>
      </c>
      <c r="YF13" s="4">
        <v>1.1399999999999999E-26</v>
      </c>
      <c r="YG13" s="4">
        <v>3.5899999999999999E-37</v>
      </c>
      <c r="YH13" s="3">
        <v>0.41844365300000003</v>
      </c>
      <c r="YI13" s="4">
        <v>1.06E-6</v>
      </c>
      <c r="YJ13" s="3">
        <v>0.610051491</v>
      </c>
      <c r="YK13" s="4">
        <v>1.8699999999999999E-7</v>
      </c>
      <c r="YL13" s="4">
        <v>8.4800000000000005E-8</v>
      </c>
      <c r="YM13" s="4">
        <v>2.3900000000000001E-25</v>
      </c>
      <c r="YN13" s="4">
        <v>7.3200000000000001E-13</v>
      </c>
      <c r="YO13" s="4">
        <v>4.1900000000000001E-20</v>
      </c>
      <c r="YP13" s="3">
        <v>9.221267331</v>
      </c>
      <c r="YQ13" s="3">
        <v>1.496037E-3</v>
      </c>
      <c r="YR13" s="3">
        <v>1.31042E-4</v>
      </c>
      <c r="YS13" s="4">
        <v>6.7000000000000004E-17</v>
      </c>
      <c r="YT13" s="4">
        <v>3.4999999999999998E-7</v>
      </c>
      <c r="YU13" s="4">
        <v>3.65E-12</v>
      </c>
      <c r="YV13" s="4">
        <v>1.13E-18</v>
      </c>
      <c r="YW13" s="3">
        <v>1.5990837000000001E-2</v>
      </c>
      <c r="YX13" s="4">
        <v>2.6000000000000001E-8</v>
      </c>
      <c r="YY13" s="4">
        <v>8.5699999999999999E-11</v>
      </c>
      <c r="YZ13" s="4">
        <v>5.6700000000000003E-23</v>
      </c>
      <c r="ZA13" s="4">
        <v>2.5700000000000002E-18</v>
      </c>
      <c r="ZB13" s="4">
        <v>2.0699999999999999E-26</v>
      </c>
      <c r="ZC13" s="3">
        <v>3.0948188000000001E-2</v>
      </c>
      <c r="ZD13" s="4">
        <v>2.3599999999999999E-6</v>
      </c>
      <c r="ZE13" s="3">
        <v>2.7884120000000001E-3</v>
      </c>
      <c r="ZF13" s="3">
        <v>6.7916187000000003E-2</v>
      </c>
      <c r="ZG13" s="3">
        <v>1.17643E-4</v>
      </c>
      <c r="ZH13" s="3">
        <v>9.0783499999999996E-4</v>
      </c>
      <c r="ZI13" s="4">
        <v>4.4099999999999999E-7</v>
      </c>
      <c r="ZJ13" s="3">
        <v>6.5610799999999997E-4</v>
      </c>
      <c r="ZK13" s="4">
        <v>8.7100000000000002E-14</v>
      </c>
      <c r="ZL13" s="4">
        <v>1.1700000000000001E-10</v>
      </c>
      <c r="ZM13" s="4">
        <v>5.4999999999999999E-6</v>
      </c>
      <c r="ZN13" s="4">
        <v>2.65E-7</v>
      </c>
      <c r="ZO13" s="4">
        <v>1.0499999999999999E-6</v>
      </c>
      <c r="ZP13" s="4">
        <v>4.8300000000000001E-9</v>
      </c>
      <c r="ZQ13" s="4">
        <v>2.13E-11</v>
      </c>
      <c r="ZR13" s="4">
        <v>1.5900000000000001E-24</v>
      </c>
      <c r="ZS13" s="4">
        <v>4.6899999999999998E-20</v>
      </c>
      <c r="ZT13" s="4">
        <v>1.9100000000000001E-11</v>
      </c>
      <c r="ZU13" s="4">
        <v>3.0499999999999998E-10</v>
      </c>
      <c r="ZV13" s="4">
        <v>1.5900000000000001E-25</v>
      </c>
      <c r="ZW13" s="4">
        <v>3.9900000000000001E-20</v>
      </c>
      <c r="ZX13" s="4">
        <v>4.2099999999999999E-14</v>
      </c>
      <c r="ZY13" s="4">
        <v>5.34E-16</v>
      </c>
      <c r="ZZ13" s="4">
        <v>1.9199999999999999E-5</v>
      </c>
      <c r="AAA13" s="4">
        <v>4.8099999999999998E-18</v>
      </c>
      <c r="AAB13" s="4">
        <v>2.8600000000000001E-21</v>
      </c>
      <c r="AAC13" s="4">
        <v>3.7999999999999998E-11</v>
      </c>
      <c r="AAD13" s="4">
        <v>1.13E-31</v>
      </c>
      <c r="AAE13" s="4">
        <v>3.6599999999999999E-41</v>
      </c>
      <c r="AAF13" s="4">
        <v>2.4099999999999999E-18</v>
      </c>
      <c r="AAG13" s="3">
        <v>2.43646E-4</v>
      </c>
      <c r="AAH13" s="4">
        <v>2.4500000000000001E-17</v>
      </c>
      <c r="AAI13" s="4">
        <v>4.1399999999999999E-23</v>
      </c>
      <c r="AAJ13" s="4">
        <v>2.0999999999999999E-5</v>
      </c>
      <c r="AAK13" s="3">
        <v>2.8945300000000001E-4</v>
      </c>
      <c r="AAL13" s="4">
        <v>8.0999999999999998E-12</v>
      </c>
      <c r="AAM13" s="4">
        <v>3.5900000000000002E-17</v>
      </c>
      <c r="AAN13" s="4">
        <v>5.5899999999999998E-33</v>
      </c>
      <c r="AAO13" s="4">
        <v>9.8800000000000003E-6</v>
      </c>
      <c r="AAP13" s="3">
        <v>3.4420709889999999</v>
      </c>
      <c r="AAQ13" s="4">
        <v>2.6999999999999999E-5</v>
      </c>
      <c r="AAR13" s="4">
        <v>1.6800000000000002E-8</v>
      </c>
      <c r="AAS13" s="4">
        <v>6.6699999999999999E-19</v>
      </c>
      <c r="AAT13" s="4">
        <v>3.7100000000000001E-5</v>
      </c>
      <c r="AAU13" s="4">
        <v>7.2100000000000004E-5</v>
      </c>
      <c r="AAV13" s="3">
        <v>2.2716300000000001E-4</v>
      </c>
      <c r="AAW13" s="4">
        <v>1.7699999999999999E-12</v>
      </c>
      <c r="AAX13" s="4">
        <v>2.4900000000000001E-22</v>
      </c>
      <c r="AAY13" s="4">
        <v>1.77E-8</v>
      </c>
      <c r="AAZ13" s="4">
        <v>3.3399999999999999E-5</v>
      </c>
      <c r="ABA13" s="4">
        <v>4.2300000000000002E-7</v>
      </c>
      <c r="ABB13" s="4">
        <v>2.7399999999999999E-5</v>
      </c>
      <c r="ABC13" s="3">
        <v>6.5010100000000004E-4</v>
      </c>
      <c r="ABD13" s="3">
        <v>3.3556000000000002E-5</v>
      </c>
      <c r="ABE13" s="3">
        <v>21.132071849999999</v>
      </c>
      <c r="ABF13" s="3">
        <v>6.6989800000000004E-4</v>
      </c>
      <c r="ABG13" s="4">
        <v>4.32E-7</v>
      </c>
      <c r="ABH13" s="4">
        <v>3.6699999999999998E-8</v>
      </c>
      <c r="ABI13" s="3">
        <v>13.625968909999999</v>
      </c>
      <c r="ABJ13" s="3">
        <v>377868.30829999998</v>
      </c>
      <c r="ABK13" s="4">
        <v>6.7299999999999995E-10</v>
      </c>
      <c r="ABL13" s="3">
        <v>102.2319122</v>
      </c>
      <c r="ABM13" s="4">
        <v>2.6299999999999999E-5</v>
      </c>
      <c r="ABN13" s="3">
        <v>3.879E-5</v>
      </c>
      <c r="ABO13" s="4">
        <v>2.5600000000000002E-28</v>
      </c>
      <c r="ABP13" s="4">
        <v>1.1E-12</v>
      </c>
      <c r="ABQ13" s="4">
        <v>6.4799999999999997E-13</v>
      </c>
      <c r="ABR13" s="4">
        <v>2.2100000000000001E-12</v>
      </c>
      <c r="ABS13" s="4">
        <v>2.4399999999999999E-14</v>
      </c>
      <c r="ABT13" s="4">
        <v>1.06E-13</v>
      </c>
      <c r="ABU13" s="4">
        <v>5.0000000000000002E-14</v>
      </c>
      <c r="ABV13" s="4">
        <v>3.4300000000000002E-23</v>
      </c>
      <c r="ABW13" s="4">
        <v>1.2399999999999999E-20</v>
      </c>
      <c r="ABX13" s="4">
        <v>3.3E-15</v>
      </c>
      <c r="ABY13" s="3">
        <v>4.1866000000000002E-5</v>
      </c>
      <c r="ABZ13" s="4">
        <v>2.35E-7</v>
      </c>
      <c r="ACA13" s="4">
        <v>1.45E-20</v>
      </c>
      <c r="ACB13" s="3">
        <v>1.1920412E-2</v>
      </c>
      <c r="ACC13" s="3">
        <v>1.2026522E-2</v>
      </c>
      <c r="ACD13" s="3">
        <v>3.0131810000000002E-3</v>
      </c>
      <c r="ACE13" s="4">
        <v>4.9599999999999999E-6</v>
      </c>
      <c r="ACF13" s="4">
        <v>1.9300000000000001E-8</v>
      </c>
      <c r="ACG13" s="3">
        <v>46744.333050000001</v>
      </c>
      <c r="ACH13" s="4">
        <v>3.4999999999999998E-7</v>
      </c>
      <c r="ACI13" s="4">
        <v>3.56E-34</v>
      </c>
      <c r="ACJ13" s="3">
        <v>52196.422189999997</v>
      </c>
      <c r="ACK13" s="3">
        <v>1.6372332999999999E-2</v>
      </c>
      <c r="ACL13" s="4">
        <v>1.4700000000000002E-11</v>
      </c>
      <c r="ACM13" s="4">
        <v>2.0700000000000002E-18</v>
      </c>
      <c r="ACN13" s="4">
        <v>2.3600000000000002E-25</v>
      </c>
      <c r="ACO13" s="4">
        <v>9.8599999999999997E-32</v>
      </c>
      <c r="ACP13" s="4">
        <v>2.7100000000000001E-39</v>
      </c>
      <c r="ACQ13" s="4">
        <v>3.44E-13</v>
      </c>
      <c r="ACR13" s="4">
        <v>3.1300000000000001E-7</v>
      </c>
      <c r="ACS13" s="3">
        <v>1.5382899999999999E-4</v>
      </c>
      <c r="ACT13" s="4">
        <v>3.4499999999999997E-11</v>
      </c>
      <c r="ACU13" s="4">
        <v>4.6700000000000002E-6</v>
      </c>
      <c r="ACV13" s="4">
        <v>1.79E-7</v>
      </c>
      <c r="ACW13" s="4">
        <v>1.54E-7</v>
      </c>
      <c r="ACX13" s="4">
        <v>2.1E-7</v>
      </c>
      <c r="ACY13" s="4">
        <v>1.9899999999999999E-14</v>
      </c>
      <c r="ACZ13" s="4">
        <v>2.26E-6</v>
      </c>
      <c r="ADA13" s="3">
        <v>23547048.039999999</v>
      </c>
      <c r="ADB13" s="4">
        <v>4.2599999999999999E-5</v>
      </c>
      <c r="ADC13" s="3">
        <v>1.54344E-4</v>
      </c>
      <c r="ADD13" s="4">
        <v>1.2499999999999999E-7</v>
      </c>
      <c r="ADE13" s="3">
        <v>2.8492799999999999E-4</v>
      </c>
      <c r="ADF13" s="4">
        <v>2.0399999999999999E-10</v>
      </c>
      <c r="ADG13" s="4">
        <v>1.29E-16</v>
      </c>
      <c r="ADH13" s="3">
        <v>1068.6292470000001</v>
      </c>
      <c r="ADI13" s="3">
        <v>111449.4719</v>
      </c>
      <c r="ADJ13" s="3">
        <v>125.9942578</v>
      </c>
      <c r="ADK13" s="3">
        <v>6.1732477000000001E-2</v>
      </c>
      <c r="ADL13" s="3">
        <v>7.4071500000000004E-3</v>
      </c>
      <c r="ADM13" s="3">
        <v>19.21960704</v>
      </c>
      <c r="ADN13" s="3">
        <v>1.1043959999999999E-3</v>
      </c>
      <c r="ADO13" s="4">
        <v>3.7399999999999999E-7</v>
      </c>
      <c r="ADP13" s="4">
        <v>2.4499999999999998E-6</v>
      </c>
      <c r="ADQ13" s="3">
        <v>6.0205169779999999</v>
      </c>
      <c r="ADR13" s="3">
        <v>1.1166779E-2</v>
      </c>
      <c r="ADS13" s="4">
        <v>1.3200000000000001E-22</v>
      </c>
      <c r="ADT13" s="4">
        <v>1.05E-17</v>
      </c>
      <c r="ADU13" s="4">
        <v>1.4600000000000001E-10</v>
      </c>
      <c r="ADV13" s="4">
        <v>1.5700000000000001E-19</v>
      </c>
      <c r="ADW13" s="4">
        <v>1.25E-9</v>
      </c>
      <c r="ADX13" s="4">
        <v>2.0700000000000001E-15</v>
      </c>
      <c r="ADY13" s="4">
        <v>4.1400000000000003E-18</v>
      </c>
      <c r="ADZ13" s="4">
        <v>1.69E-22</v>
      </c>
      <c r="AEA13" s="4">
        <v>4.9899999999999996E-25</v>
      </c>
      <c r="AEB13" s="3">
        <v>2.722478E-3</v>
      </c>
      <c r="AEC13" s="4">
        <v>3.7900000000000001E-14</v>
      </c>
      <c r="AED13" s="4">
        <v>1.55E-9</v>
      </c>
      <c r="AEE13" s="3">
        <v>2.2485136510000001</v>
      </c>
      <c r="AEF13" s="4">
        <v>1.0499999999999999E-5</v>
      </c>
      <c r="AEG13" s="4">
        <v>4.31E-12</v>
      </c>
      <c r="AEH13" s="4">
        <v>2.01E-10</v>
      </c>
      <c r="AEI13" s="4">
        <v>2.8799999999999998E-21</v>
      </c>
      <c r="AEJ13" s="4">
        <v>4.6700000000000001E-32</v>
      </c>
      <c r="AEK13" s="3">
        <v>31.318850149999999</v>
      </c>
      <c r="AEL13" s="3">
        <v>1.9574476E-2</v>
      </c>
      <c r="AEM13" s="3">
        <v>3.7440000000000001E-6</v>
      </c>
      <c r="AEN13" s="4">
        <v>4.2599999999999998E-8</v>
      </c>
      <c r="AEO13" s="4">
        <v>2.2300000000000001E-13</v>
      </c>
      <c r="AEP13" s="4">
        <v>6.4399999999999998E-21</v>
      </c>
      <c r="AEQ13" s="3">
        <v>0.21017358899999999</v>
      </c>
      <c r="AER13" s="4">
        <v>1.0999999999999999E-8</v>
      </c>
      <c r="AES13" s="4">
        <v>1.55E-7</v>
      </c>
      <c r="AET13" s="4">
        <v>1E-10</v>
      </c>
      <c r="AEU13" s="4">
        <v>3.7599999999999999E-14</v>
      </c>
      <c r="AEV13" s="4">
        <v>4.3000000000000001E-20</v>
      </c>
      <c r="AEW13" s="4">
        <v>4.99E-5</v>
      </c>
      <c r="AEX13" s="4">
        <v>1.8500000000000001E-15</v>
      </c>
      <c r="AEY13" s="4">
        <v>2.3199999999999998E-6</v>
      </c>
      <c r="AEZ13" s="3">
        <v>2.919401025</v>
      </c>
      <c r="AFA13" s="3">
        <v>6.8647300000000005E-4</v>
      </c>
      <c r="AFB13" s="4">
        <v>7.4799999999999997E-7</v>
      </c>
      <c r="AFC13" s="4">
        <v>6.3899999999999998E-6</v>
      </c>
      <c r="AFD13" s="4">
        <v>1.2900000000000001E-9</v>
      </c>
      <c r="AFE13" s="4">
        <v>7.6499999999999998E-7</v>
      </c>
      <c r="AFF13" s="4">
        <v>6.3800000000000001E-13</v>
      </c>
      <c r="AFG13" s="3">
        <v>9.3810199999999996E-2</v>
      </c>
      <c r="AFH13" s="4">
        <v>4.5800000000000003E-12</v>
      </c>
      <c r="AFI13" s="4">
        <v>1.2E-5</v>
      </c>
      <c r="AFJ13" s="3">
        <v>9.9530126800000005</v>
      </c>
      <c r="AFK13" s="4">
        <v>1.17E-5</v>
      </c>
      <c r="AFL13" s="4">
        <v>1.92E-9</v>
      </c>
      <c r="AFM13" s="4">
        <v>5.7199999999999999E-26</v>
      </c>
      <c r="AFN13" s="4">
        <v>5.6999999999999998E-9</v>
      </c>
      <c r="AFO13" s="3">
        <v>790.00941780000005</v>
      </c>
      <c r="AFP13" s="3">
        <v>0.140028545</v>
      </c>
      <c r="AFQ13" s="3">
        <v>2.3730928489999998</v>
      </c>
      <c r="AFR13" s="4">
        <v>2.92E-6</v>
      </c>
      <c r="AFS13" s="4">
        <v>1.7200000000000001E-5</v>
      </c>
      <c r="AFT13" s="4">
        <v>2.7999999999999998E-9</v>
      </c>
      <c r="AFU13" s="4">
        <v>3.3099999999999999E-14</v>
      </c>
      <c r="AFV13" s="4">
        <v>4.9100000000000004E-7</v>
      </c>
      <c r="AFW13" s="4">
        <v>1.27E-12</v>
      </c>
      <c r="AFX13" s="4">
        <v>5.53E-17</v>
      </c>
      <c r="AFY13" s="3">
        <v>5.0530505339999996</v>
      </c>
      <c r="AFZ13" s="4">
        <v>6.9299999999999997E-7</v>
      </c>
      <c r="AGA13" s="3">
        <v>6.5159809999999997E-3</v>
      </c>
      <c r="AGB13" s="4">
        <v>5.7900000000000001E-9</v>
      </c>
      <c r="AGC13" s="4">
        <v>3.0300000000000001E-5</v>
      </c>
      <c r="AGD13" s="4">
        <v>7.1299999999999993E-27</v>
      </c>
      <c r="AGE13" s="4">
        <v>7.2599999999999996E-16</v>
      </c>
      <c r="AGF13" s="4">
        <v>3.6600000000000002E-44</v>
      </c>
      <c r="AGG13" s="4">
        <v>4.4400000000000004E-9</v>
      </c>
      <c r="AGH13" s="4">
        <v>6.8500000000000001E-9</v>
      </c>
      <c r="AGI13" s="4">
        <v>8.3999999999999995E-14</v>
      </c>
      <c r="AGJ13" s="3">
        <v>3.43679E-4</v>
      </c>
      <c r="AGK13" s="4">
        <v>2.4200000000000001E-40</v>
      </c>
      <c r="AGL13" s="4">
        <v>1.7899999999999999E-29</v>
      </c>
      <c r="AGM13" s="4">
        <v>1.9099999999999999E-17</v>
      </c>
      <c r="AGN13" s="4">
        <v>6.1100000000000002E-22</v>
      </c>
      <c r="AGO13" s="4">
        <v>7.5999999999999996E-25</v>
      </c>
      <c r="AGP13" s="4">
        <v>3.1800000000000002E-7</v>
      </c>
      <c r="AGQ13" s="4">
        <v>1.0200000000000001E-24</v>
      </c>
      <c r="AGR13" s="4">
        <v>3.7900000000000002E-8</v>
      </c>
      <c r="AGS13" s="4">
        <v>2.1E-7</v>
      </c>
      <c r="AGT13" s="4">
        <v>6.1999999999999998E-23</v>
      </c>
      <c r="AGU13" s="4">
        <v>2.7700000000000001E-7</v>
      </c>
      <c r="AGV13" s="3">
        <v>3.2314409999999998E-3</v>
      </c>
      <c r="AGW13" s="4">
        <v>1.6E-13</v>
      </c>
      <c r="AGX13" s="3">
        <v>9.9202100000000005E-4</v>
      </c>
      <c r="AGY13" s="4">
        <v>6.1099999999999995E-7</v>
      </c>
      <c r="AGZ13" s="3">
        <v>4.2295700000000001E-4</v>
      </c>
      <c r="AHA13" s="4">
        <v>1.3799999999999999E-13</v>
      </c>
      <c r="AHB13" s="4">
        <v>7.59E-13</v>
      </c>
      <c r="AHC13" s="4">
        <v>3.2899999999999997E-14</v>
      </c>
      <c r="AHD13" s="4">
        <v>2.18E-10</v>
      </c>
      <c r="AHE13" s="4">
        <v>7.1600000000000001E-6</v>
      </c>
      <c r="AHF13" s="3">
        <v>2.2133098E-2</v>
      </c>
      <c r="AHG13" s="4">
        <v>3.6100000000000002E-7</v>
      </c>
      <c r="AHH13" s="4">
        <v>1.9799999999999999E-8</v>
      </c>
      <c r="AHI13" s="3">
        <v>2060999.3319999999</v>
      </c>
      <c r="AHJ13" s="4">
        <v>1.5100000000000001E-15</v>
      </c>
      <c r="AHK13" s="4">
        <v>1.49E-10</v>
      </c>
      <c r="AHL13" s="4">
        <v>1.1E-17</v>
      </c>
      <c r="AHM13" s="4">
        <v>4.5099999999999999E-10</v>
      </c>
      <c r="AHN13" s="4">
        <v>3.6300000000000001E-14</v>
      </c>
      <c r="AHO13" s="4">
        <v>4.5800000000000002E-22</v>
      </c>
      <c r="AHP13" s="4">
        <v>2.76E-33</v>
      </c>
      <c r="AHQ13" s="4">
        <v>1.5999999999999999E-28</v>
      </c>
      <c r="AHR13" s="4">
        <v>3.5799999999999997E-29</v>
      </c>
      <c r="AHS13" s="4">
        <v>3.89E-58</v>
      </c>
      <c r="AHT13" s="4">
        <v>1.2900000000000001E-57</v>
      </c>
      <c r="AHU13" s="4">
        <v>7.2200000000000001E-58</v>
      </c>
      <c r="AHV13" s="4">
        <v>3.4799999999999999E-7</v>
      </c>
      <c r="AHW13" s="4">
        <v>7.25E-5</v>
      </c>
      <c r="AHX13" s="3">
        <v>0.99230504200000003</v>
      </c>
      <c r="AHY13" s="4">
        <v>2.7399999999999998E-10</v>
      </c>
      <c r="AHZ13" s="4">
        <v>1.8199999999999999E-12</v>
      </c>
      <c r="AIA13" s="4">
        <v>1.1800000000000001E-11</v>
      </c>
      <c r="AIB13" s="4">
        <v>2.6099999999999998E-10</v>
      </c>
      <c r="AIC13" s="4">
        <v>7.5899999999999997E-14</v>
      </c>
      <c r="AID13" s="4">
        <v>5.8600000000000003E-13</v>
      </c>
      <c r="AIE13" s="4">
        <v>1.8700000000000001E-22</v>
      </c>
      <c r="AIF13" s="4">
        <v>4.7599999999999999E-12</v>
      </c>
      <c r="AIG13" s="4">
        <v>1.2E-8</v>
      </c>
      <c r="AIH13" s="4">
        <v>2.3800000000000002E-21</v>
      </c>
      <c r="AII13" s="4">
        <v>1.2099999999999999E-18</v>
      </c>
      <c r="AIJ13" s="3">
        <v>0.30750919300000001</v>
      </c>
      <c r="AIK13" s="4">
        <v>1.1600000000000001E-7</v>
      </c>
      <c r="AIL13" s="4">
        <v>2.2799999999999998E-18</v>
      </c>
      <c r="AIM13" s="4">
        <v>5.2000000000000002E-6</v>
      </c>
      <c r="AIN13" s="4">
        <v>3.1499999999999999E-16</v>
      </c>
      <c r="AIO13" s="4">
        <v>2.65E-21</v>
      </c>
      <c r="AIP13" s="4">
        <v>1.01E-28</v>
      </c>
      <c r="AIQ13" s="4">
        <v>4.0399999999999999E-36</v>
      </c>
      <c r="AIR13" s="4">
        <v>2.1500000000000001E-10</v>
      </c>
      <c r="AIS13" s="4">
        <v>9.7399999999999999E-9</v>
      </c>
      <c r="AIT13" s="4">
        <v>1.07E-16</v>
      </c>
      <c r="AIU13" s="4">
        <v>3.8200000000000001E-11</v>
      </c>
      <c r="AIV13" s="4">
        <v>5.8E-19</v>
      </c>
      <c r="AIW13" s="4">
        <v>9.8400000000000002E-7</v>
      </c>
      <c r="AIX13" s="3">
        <v>5.0143500000000005E-4</v>
      </c>
      <c r="AIY13" s="3">
        <v>1.4679266999999999E-2</v>
      </c>
      <c r="AIZ13" s="4">
        <v>3.7799999999999998E-16</v>
      </c>
      <c r="AJA13" s="4">
        <v>3.1400000000000001E-15</v>
      </c>
      <c r="AJB13" s="4">
        <v>1.6000000000000001E-17</v>
      </c>
      <c r="AJC13" s="4">
        <v>3.9000000000000003E-15</v>
      </c>
      <c r="AJD13" s="4">
        <v>3.5100000000000002E-13</v>
      </c>
      <c r="AJE13" s="4">
        <v>1.27E-26</v>
      </c>
      <c r="AJF13" s="4">
        <v>7.0799999999999993E-18</v>
      </c>
      <c r="AJG13" s="4">
        <v>4.6700000000000001E-32</v>
      </c>
      <c r="AJH13" s="4">
        <v>1.0799999999999999E-34</v>
      </c>
      <c r="AJI13" s="3">
        <v>15.51278499</v>
      </c>
      <c r="AJJ13" s="4">
        <v>2.0400000000000001E-8</v>
      </c>
      <c r="AJK13" s="4">
        <v>5.05E-11</v>
      </c>
      <c r="AJL13" s="3">
        <v>0.43315952600000002</v>
      </c>
      <c r="AJM13" s="4">
        <v>1.5400000000000001E-10</v>
      </c>
      <c r="AJN13" s="3">
        <v>3.8382500000000002E-4</v>
      </c>
      <c r="AJO13" s="4">
        <v>1.04E-6</v>
      </c>
      <c r="AJP13" s="4">
        <v>7.6499999999999998E-17</v>
      </c>
      <c r="AJQ13" s="4">
        <v>6.5099999999999995E-14</v>
      </c>
      <c r="AJR13" s="3">
        <v>0.31746964599999999</v>
      </c>
      <c r="AJS13" s="3">
        <v>6.3895870000000004E-3</v>
      </c>
      <c r="AJT13" s="4">
        <v>2.36E-12</v>
      </c>
      <c r="AJU13" s="4">
        <v>1.7399999999999999E-16</v>
      </c>
      <c r="AJV13" s="3">
        <v>7.1982800000000005E-4</v>
      </c>
      <c r="AJW13" s="4">
        <v>1.35E-6</v>
      </c>
      <c r="AJX13" s="4">
        <v>8.3700000000000001E-21</v>
      </c>
      <c r="AJY13" s="4">
        <v>1.0899999999999999E-25</v>
      </c>
      <c r="AJZ13" s="4">
        <v>8.7100000000000003E-5</v>
      </c>
      <c r="AKA13" s="3">
        <v>4.4091540000000002E-3</v>
      </c>
      <c r="AKB13" s="4">
        <v>3.0099999999999999E-14</v>
      </c>
      <c r="AKC13" s="4">
        <v>3.8399999999999998E-16</v>
      </c>
      <c r="AKD13" s="3">
        <v>10.62668057</v>
      </c>
      <c r="AKE13" s="4">
        <v>8.7300000000000005E-7</v>
      </c>
      <c r="AKF13" s="4">
        <v>9.2699999999999998E-7</v>
      </c>
      <c r="AKG13" s="3">
        <v>3.7748503000000003E-2</v>
      </c>
      <c r="AKH13" s="3">
        <v>2.9106539999999999E-3</v>
      </c>
      <c r="AKI13" s="4">
        <v>1.31E-15</v>
      </c>
      <c r="AKJ13" s="4">
        <v>6.2200000000000002E-10</v>
      </c>
      <c r="AKK13" s="4">
        <v>1.22E-25</v>
      </c>
      <c r="AKL13" s="4">
        <v>7.1600000000000006E-5</v>
      </c>
      <c r="AKM13" s="4">
        <v>3.0599999999999999E-21</v>
      </c>
      <c r="AKN13" s="4">
        <v>1.48E-19</v>
      </c>
      <c r="AKO13" s="4">
        <v>1.8099999999999999E-40</v>
      </c>
      <c r="AKP13" s="4">
        <v>3.3699999999999998E-48</v>
      </c>
      <c r="AKQ13" s="4">
        <v>7.0500000000000003E-9</v>
      </c>
      <c r="AKR13" s="4">
        <v>2.7100000000000001E-5</v>
      </c>
      <c r="AKS13" s="3">
        <v>0.53934834600000003</v>
      </c>
      <c r="AKT13" s="3">
        <v>2.8608879999999998E-3</v>
      </c>
      <c r="AKU13" s="3">
        <v>1.22755E-4</v>
      </c>
      <c r="AKV13" s="4">
        <v>3.9100000000000003E-17</v>
      </c>
      <c r="AKW13" s="3">
        <v>11.015001720000001</v>
      </c>
      <c r="AKX13" s="3">
        <v>57459.191559999999</v>
      </c>
      <c r="AKY13" s="3">
        <v>58.339269119999997</v>
      </c>
      <c r="AKZ13" s="3">
        <v>2.0953691999999999E-2</v>
      </c>
      <c r="ALA13" s="3">
        <v>8.5954300000000005E-4</v>
      </c>
      <c r="ALB13" s="4">
        <v>4.8599999999999998E-7</v>
      </c>
      <c r="ALC13" s="4">
        <v>1.1200000000000001E-9</v>
      </c>
      <c r="ALD13" s="4">
        <v>2.3499999999999999E-12</v>
      </c>
      <c r="ALE13" s="3">
        <v>1.0942160000000001E-3</v>
      </c>
      <c r="ALF13" s="4">
        <v>2.4699999999999998E-7</v>
      </c>
      <c r="ALG13" s="4">
        <v>4.54E-11</v>
      </c>
      <c r="ALH13" s="4">
        <v>7.9599999999999996E-45</v>
      </c>
      <c r="ALI13" s="3">
        <v>3.9262400000000001E-3</v>
      </c>
      <c r="ALJ13" s="4">
        <v>6.9299999999999997E-6</v>
      </c>
      <c r="ALK13" s="3">
        <v>2.7762282999999999E-2</v>
      </c>
      <c r="ALL13" s="4">
        <v>3.5600000000000001E-8</v>
      </c>
      <c r="ALM13" s="4">
        <v>1.0900000000000001E-41</v>
      </c>
      <c r="ALN13" s="3">
        <v>1.7477399999999999E-4</v>
      </c>
      <c r="ALO13" s="4">
        <v>5.5899999999999999E-9</v>
      </c>
      <c r="ALP13" s="4">
        <v>3.8900000000000001E-17</v>
      </c>
      <c r="ALQ13" s="4">
        <v>2.0500000000000001E-24</v>
      </c>
      <c r="ALR13" s="4">
        <v>7.7400000000000003E-35</v>
      </c>
      <c r="ALS13" s="4">
        <v>8.2800000000000005E-43</v>
      </c>
      <c r="ALT13" s="4">
        <v>8.5400000000000004E-12</v>
      </c>
      <c r="ALU13" s="4">
        <v>4.4899999999999996E-12</v>
      </c>
      <c r="ALV13" s="4">
        <v>7.6700000000000005E-8</v>
      </c>
      <c r="ALW13" s="4">
        <v>2.2700000000000001E-81</v>
      </c>
      <c r="ALX13" s="3">
        <v>3.5189099000000001E-2</v>
      </c>
      <c r="ALY13" s="3">
        <v>9387.0373070000005</v>
      </c>
      <c r="ALZ13" s="3">
        <v>4474648.25</v>
      </c>
      <c r="AMA13" s="3">
        <v>6.6310612349999998</v>
      </c>
      <c r="AMB13" s="3">
        <v>5816.279176</v>
      </c>
      <c r="AMC13" s="4">
        <v>1.29E-12</v>
      </c>
      <c r="AMD13" s="4">
        <v>5.9400000000000005E-7</v>
      </c>
      <c r="AME13" s="4">
        <v>1.66E-11</v>
      </c>
      <c r="AMF13" s="4">
        <v>4.8699999999999997E-10</v>
      </c>
      <c r="AMG13" s="3">
        <v>0.83965081200000002</v>
      </c>
      <c r="AMH13" s="4">
        <v>2.07E-8</v>
      </c>
      <c r="AMI13" s="4">
        <v>1.6499999999999999E-25</v>
      </c>
      <c r="AMJ13" s="4">
        <v>4.4700000000000001E-10</v>
      </c>
      <c r="AMK13" s="3">
        <v>3.4447472060000002</v>
      </c>
      <c r="AML13" s="3">
        <v>98.751224699999995</v>
      </c>
      <c r="AMM13" s="3">
        <v>28.374716710000001</v>
      </c>
      <c r="AMN13" s="3">
        <v>2.1216628690000001</v>
      </c>
      <c r="AMO13" s="3">
        <v>0.15256208399999999</v>
      </c>
      <c r="AMP13" s="4">
        <v>2.9299999999999999E-7</v>
      </c>
      <c r="AMQ13" s="4">
        <v>6.2600000000000004E-12</v>
      </c>
      <c r="AMR13" s="4">
        <v>1.34E-17</v>
      </c>
      <c r="AMS13" s="4">
        <v>1.0799999999999999E-22</v>
      </c>
      <c r="AMT13" s="4">
        <v>8.6400000000000007E-28</v>
      </c>
      <c r="AMU13" s="4">
        <v>8.0499999999999993E-34</v>
      </c>
      <c r="AMV13" s="4">
        <v>2.8999999999999999E-9</v>
      </c>
      <c r="AMW13" s="4">
        <v>1.13E-15</v>
      </c>
      <c r="AMX13" s="4">
        <v>2.6E-28</v>
      </c>
      <c r="AMY13" s="4">
        <v>1.35E-7</v>
      </c>
      <c r="AMZ13" s="4">
        <v>2.5600000000000002E-29</v>
      </c>
      <c r="ANA13" s="4">
        <v>1.05E-12</v>
      </c>
      <c r="ANB13" s="4">
        <v>2.4899999999999999E-6</v>
      </c>
      <c r="ANC13" s="4">
        <v>1.0700000000000001E-10</v>
      </c>
      <c r="AND13" s="4">
        <v>9.2300000000000003E-26</v>
      </c>
      <c r="ANE13" s="4">
        <v>5.7899999999999999E-37</v>
      </c>
      <c r="ANF13" s="4">
        <v>3.1200000000000001E-48</v>
      </c>
      <c r="ANG13" s="3">
        <v>2.1153792239999998</v>
      </c>
      <c r="ANH13" s="3">
        <v>0.52662169700000006</v>
      </c>
      <c r="ANI13" s="3">
        <v>2.3714040000000001E-3</v>
      </c>
      <c r="ANJ13" s="4">
        <v>5.8599999999999998E-15</v>
      </c>
      <c r="ANK13" s="4">
        <v>1.6E-12</v>
      </c>
      <c r="ANL13" s="3">
        <v>6.3042756000000005E-2</v>
      </c>
      <c r="ANM13" s="4">
        <v>1.98E-5</v>
      </c>
      <c r="ANN13" s="4">
        <v>5.2600000000000003E-15</v>
      </c>
      <c r="ANO13" s="4">
        <v>6.8300000000000007E-5</v>
      </c>
      <c r="ANP13" s="4">
        <v>6.6199999999999997E-7</v>
      </c>
      <c r="ANQ13" s="4">
        <v>1.3400000000000001E-15</v>
      </c>
      <c r="ANR13" s="4">
        <v>3.1699999999999999E-20</v>
      </c>
      <c r="ANS13" s="3">
        <v>8.8059000000000002E-3</v>
      </c>
      <c r="ANT13" s="3">
        <v>1.2139954E-2</v>
      </c>
      <c r="ANU13" s="4">
        <v>7.37E-9</v>
      </c>
      <c r="ANV13" s="4">
        <v>3.9999999999999999E-12</v>
      </c>
      <c r="ANW13" s="4">
        <v>6.06E-7</v>
      </c>
      <c r="ANX13" s="4">
        <v>1.64E-19</v>
      </c>
      <c r="ANY13" s="3">
        <v>1.2532999999999999E-4</v>
      </c>
      <c r="ANZ13" s="3">
        <v>1.6468799999999999E-4</v>
      </c>
      <c r="AOA13" s="4">
        <v>2.9899999999999998E-16</v>
      </c>
      <c r="AOB13" s="4">
        <v>3.19E-18</v>
      </c>
      <c r="AOC13" s="4">
        <v>7.2399999999999993E-21</v>
      </c>
      <c r="AOD13" s="3">
        <v>6.9800613999999997E-2</v>
      </c>
      <c r="AOE13" s="4">
        <v>7.8499999999999994E-6</v>
      </c>
      <c r="AOF13" s="4">
        <v>1.57E-6</v>
      </c>
      <c r="AOG13" s="4">
        <v>1.08E-15</v>
      </c>
      <c r="AOH13" s="3">
        <v>0.12432895400000001</v>
      </c>
      <c r="AOI13" s="4">
        <v>2.69E-10</v>
      </c>
      <c r="AOJ13" s="3">
        <v>15.458933480000001</v>
      </c>
      <c r="AOK13" s="3">
        <v>6.4518300000000002E-4</v>
      </c>
      <c r="AOL13" s="4">
        <v>5.7299999999999996E-7</v>
      </c>
      <c r="AOM13" s="3">
        <v>1.2384155000000001E-2</v>
      </c>
      <c r="AON13" s="3">
        <v>4.2975899999999999E-4</v>
      </c>
      <c r="AOO13" s="4">
        <v>1.33E-9</v>
      </c>
      <c r="AOP13" s="4">
        <v>1.8500000000000001E-15</v>
      </c>
      <c r="AOQ13" s="4">
        <v>1.5E-34</v>
      </c>
      <c r="AOR13" s="4">
        <v>1.3E-35</v>
      </c>
      <c r="AOS13" s="4">
        <v>6.0399999999999995E-20</v>
      </c>
      <c r="AOT13" s="4">
        <v>1.02E-19</v>
      </c>
      <c r="AOU13" s="4">
        <v>3.9500000000000002E-19</v>
      </c>
      <c r="AOV13" s="4">
        <v>4.0699999999999998E-19</v>
      </c>
      <c r="AOW13" s="4">
        <v>1.18E-21</v>
      </c>
      <c r="AOX13" s="4">
        <v>5.1600000000000003E-22</v>
      </c>
      <c r="AOY13" s="4">
        <v>1.24E-17</v>
      </c>
      <c r="AOZ13" s="4">
        <v>1.7900000000000001E-21</v>
      </c>
      <c r="APA13" s="4">
        <v>9.3800000000000002E-14</v>
      </c>
      <c r="APB13" s="4">
        <v>8.5600000000000001E-19</v>
      </c>
      <c r="APC13" s="4">
        <v>1.08E-10</v>
      </c>
      <c r="APD13" s="4">
        <v>1.8399999999999999E-8</v>
      </c>
      <c r="APE13" s="4">
        <v>9.8099999999999998E-26</v>
      </c>
      <c r="APF13" s="3">
        <v>4.04204835</v>
      </c>
      <c r="APG13" s="3">
        <v>5.3557930000000002E-3</v>
      </c>
      <c r="APH13" s="4">
        <v>3.8099999999999999E-9</v>
      </c>
      <c r="API13" s="4">
        <v>8.1400000000000001E-16</v>
      </c>
      <c r="APJ13" s="4">
        <v>5.9299999999999995E-20</v>
      </c>
      <c r="APK13" s="4">
        <v>4.8499999999999999E-27</v>
      </c>
      <c r="APL13" s="4">
        <v>5.4500000000000001E-33</v>
      </c>
      <c r="APM13" s="4">
        <v>9.0099999999999995E-5</v>
      </c>
      <c r="APN13" s="4">
        <v>1.26E-20</v>
      </c>
      <c r="APO13" s="4">
        <v>2.4699999999999997E-10</v>
      </c>
      <c r="APP13" s="4">
        <v>1.3699999999999999E-5</v>
      </c>
      <c r="APQ13" s="4">
        <v>2.2399999999999999E-8</v>
      </c>
      <c r="APR13" s="4">
        <v>1.45E-19</v>
      </c>
      <c r="APS13" s="4">
        <v>2.8799999999999998E-28</v>
      </c>
      <c r="APT13" s="4">
        <v>3.2200000000000002E-38</v>
      </c>
      <c r="APU13" s="4">
        <v>4.6299999999999997E-71</v>
      </c>
      <c r="APV13" s="3">
        <v>0.72656370199999998</v>
      </c>
      <c r="APW13" s="3">
        <v>1.1009348E-2</v>
      </c>
      <c r="APX13" s="4">
        <v>1.7399999999999999E-5</v>
      </c>
      <c r="APY13" s="4">
        <v>1.2099999999999999E-15</v>
      </c>
      <c r="APZ13" s="4">
        <v>6.9399999999999996E-9</v>
      </c>
      <c r="AQA13" s="4">
        <v>7.4200000000000003E-17</v>
      </c>
      <c r="AQB13" s="4">
        <v>8.5499999999999997E-7</v>
      </c>
      <c r="AQC13" s="4">
        <v>4.8900000000000003E-21</v>
      </c>
      <c r="AQD13" s="4">
        <v>4.7899999999999998E-50</v>
      </c>
      <c r="AQE13" s="4">
        <v>6.7200000000000004E-20</v>
      </c>
      <c r="AQF13" s="4">
        <v>5.1799999999999998E-15</v>
      </c>
      <c r="AQG13" s="4">
        <v>8.5899999999999997E-18</v>
      </c>
      <c r="AQH13" s="4">
        <v>8.6699999999999995E-22</v>
      </c>
      <c r="AQI13" s="4">
        <v>3.0699999999999998E-17</v>
      </c>
      <c r="AQJ13" s="4">
        <v>4.2700000000000002E-12</v>
      </c>
      <c r="AQK13" s="4">
        <v>2.4599999999999998E-10</v>
      </c>
      <c r="AQL13" s="4">
        <v>1.9300000000000001E-11</v>
      </c>
      <c r="AQM13" s="4">
        <v>1.47E-28</v>
      </c>
      <c r="AQN13" s="4">
        <v>1.02E-8</v>
      </c>
      <c r="AQO13" s="4">
        <v>9.8700000000000004E-6</v>
      </c>
      <c r="AQP13" s="4">
        <v>1.7199999999999999E-15</v>
      </c>
      <c r="AQQ13" s="4">
        <v>1.07E-8</v>
      </c>
      <c r="AQR13" s="4">
        <v>1.2E-5</v>
      </c>
      <c r="AQS13" s="4">
        <v>2.4699999999999999E-8</v>
      </c>
      <c r="AQT13" s="4">
        <v>1.2700000000000001E-24</v>
      </c>
      <c r="AQU13" s="4">
        <v>1.4500000000000001E-12</v>
      </c>
      <c r="AQV13" s="4">
        <v>3.7399999999999999E-7</v>
      </c>
      <c r="AQW13" s="4">
        <v>5.0299999999999997E-11</v>
      </c>
      <c r="AQX13" s="4">
        <v>2.25E-8</v>
      </c>
      <c r="AQY13" s="4">
        <v>1.4599999999999999E-17</v>
      </c>
      <c r="AQZ13" s="4">
        <v>2.5499999999999999E-14</v>
      </c>
      <c r="ARA13" s="4">
        <v>3.5499999999999999E-20</v>
      </c>
      <c r="ARB13" s="4">
        <v>1.65E-22</v>
      </c>
      <c r="ARC13" s="3">
        <v>351.0428756</v>
      </c>
      <c r="ARD13" s="3">
        <v>9.2168800000000004E-4</v>
      </c>
      <c r="ARE13" s="3">
        <v>2.3853700000000001E-4</v>
      </c>
      <c r="ARF13" s="4">
        <v>2.2100000000000002E-18</v>
      </c>
      <c r="ARG13" s="4">
        <v>2.17E-30</v>
      </c>
      <c r="ARH13" s="3">
        <v>0.11202374399999999</v>
      </c>
      <c r="ARI13" s="3">
        <v>2.9973783580000002</v>
      </c>
      <c r="ARJ13" s="4">
        <v>1.2900000000000001E-9</v>
      </c>
      <c r="ARK13" s="4">
        <v>1.15E-5</v>
      </c>
      <c r="ARL13" s="4">
        <v>8.7600000000000002E-5</v>
      </c>
      <c r="ARM13" s="4">
        <v>5.9199999999999996E-16</v>
      </c>
      <c r="ARN13" s="3">
        <v>2.0186E-5</v>
      </c>
      <c r="ARO13" s="3">
        <v>3.5806500000000002E-4</v>
      </c>
      <c r="ARP13" s="3">
        <v>3.4094826000000002E-2</v>
      </c>
      <c r="ARQ13" s="3">
        <v>9.8645746000000006E-2</v>
      </c>
      <c r="ARR13" s="3">
        <v>9.9641393999999994E-2</v>
      </c>
      <c r="ARS13" s="4">
        <v>1.27E-5</v>
      </c>
      <c r="ART13" s="3">
        <v>26100</v>
      </c>
      <c r="ARU13" s="4">
        <v>1.5099999999999999E-6</v>
      </c>
    </row>
    <row r="14" spans="1:1165">
      <c r="A14" s="3">
        <v>0.1</v>
      </c>
      <c r="B14" s="28">
        <v>1105.9090909090901</v>
      </c>
      <c r="C14" s="3">
        <v>0.102942782</v>
      </c>
      <c r="D14" s="4">
        <v>7.06E-9</v>
      </c>
      <c r="E14" s="3">
        <v>5.333005E-3</v>
      </c>
      <c r="F14" s="3">
        <v>2.7362339999999999E-2</v>
      </c>
      <c r="G14" s="4">
        <v>9.1700000000000003E-6</v>
      </c>
      <c r="H14" s="3">
        <v>2.2132200000000001E-4</v>
      </c>
      <c r="I14" s="4">
        <v>1.6000000000000001E-8</v>
      </c>
      <c r="J14" s="4">
        <v>3.2799999999999999E-6</v>
      </c>
      <c r="K14" s="4">
        <v>5.7899999999999997E-10</v>
      </c>
      <c r="L14" s="4">
        <v>5.6200000000000004E-6</v>
      </c>
      <c r="M14" s="4">
        <v>2.37E-11</v>
      </c>
      <c r="N14" s="3">
        <v>4.1224520000000004E-3</v>
      </c>
      <c r="O14" s="4">
        <v>9.5400000000000001E-12</v>
      </c>
      <c r="P14" s="4">
        <v>5.6799999999999996E-16</v>
      </c>
      <c r="Q14" s="4">
        <v>2.7499999999999999E-37</v>
      </c>
      <c r="R14" s="4">
        <v>9.0300000000000002E-23</v>
      </c>
      <c r="S14" s="4">
        <v>6.0800000000000003E-13</v>
      </c>
      <c r="T14" s="4">
        <v>5.2599999999999997E-16</v>
      </c>
      <c r="U14" s="4">
        <v>2.2300000000000002E-16</v>
      </c>
      <c r="V14" s="4">
        <v>2.1500000000000001E-42</v>
      </c>
      <c r="W14" s="4">
        <v>1.02E-33</v>
      </c>
      <c r="X14" s="4">
        <v>2.5700000000000001E-39</v>
      </c>
      <c r="Y14" s="4">
        <v>1.54E-51</v>
      </c>
      <c r="Z14" s="4">
        <v>6.2100000000000003E-10</v>
      </c>
      <c r="AA14" s="4">
        <v>1.32E-9</v>
      </c>
      <c r="AB14" s="4">
        <v>7.5300000000000006E-8</v>
      </c>
      <c r="AC14" s="4">
        <v>5.0300000000000001E-26</v>
      </c>
      <c r="AD14" s="4">
        <v>8.8599999999999996E-11</v>
      </c>
      <c r="AE14" s="4">
        <v>1.34E-5</v>
      </c>
      <c r="AF14" s="4">
        <v>1.77E-6</v>
      </c>
      <c r="AG14" s="4">
        <v>2.3600000000000001E-10</v>
      </c>
      <c r="AH14" s="4">
        <v>2.9299999999999999E-15</v>
      </c>
      <c r="AI14" s="4">
        <v>4.4999999999999998E-15</v>
      </c>
      <c r="AJ14" s="4">
        <v>5.9899999999999995E-11</v>
      </c>
      <c r="AK14" s="4">
        <v>1.0600000000000001E-8</v>
      </c>
      <c r="AL14" s="3">
        <v>1.7187579999999999E-3</v>
      </c>
      <c r="AM14" s="4">
        <v>3.8000000000000002E-5</v>
      </c>
      <c r="AN14" s="4">
        <v>2.0400000000000001E-16</v>
      </c>
      <c r="AO14" s="4">
        <v>1.1100000000000001E-15</v>
      </c>
      <c r="AP14" s="4">
        <v>1.2E-8</v>
      </c>
      <c r="AQ14" s="4">
        <v>1.1600000000000001E-7</v>
      </c>
      <c r="AR14" s="4">
        <v>3.8399999999999998E-5</v>
      </c>
      <c r="AS14" s="4">
        <v>4.6499999999999998E-17</v>
      </c>
      <c r="AT14" s="4">
        <v>8.0299999999999999E-15</v>
      </c>
      <c r="AU14" s="4">
        <v>3.5000000000000002E-14</v>
      </c>
      <c r="AV14" s="4">
        <v>4.9099999999999998E-9</v>
      </c>
      <c r="AW14" s="4">
        <v>5.2399999999999999E-13</v>
      </c>
      <c r="AX14" s="4">
        <v>6.2200000000000001E-8</v>
      </c>
      <c r="AY14" s="3">
        <v>2.5864940999999999E-2</v>
      </c>
      <c r="AZ14" s="3">
        <v>1.921517E-3</v>
      </c>
      <c r="BA14" s="4">
        <v>3.43E-16</v>
      </c>
      <c r="BB14" s="4">
        <v>3.3800000000000003E-20</v>
      </c>
      <c r="BC14" s="4">
        <v>7.9800000000000001E-20</v>
      </c>
      <c r="BD14" s="4">
        <v>1.4999999999999999E-25</v>
      </c>
      <c r="BE14" s="4">
        <v>2.4500000000000002E-13</v>
      </c>
      <c r="BF14" s="4">
        <v>1.3E-15</v>
      </c>
      <c r="BG14" s="4">
        <v>2.5599999999999998E-22</v>
      </c>
      <c r="BH14" s="4">
        <v>1.1399999999999999E-21</v>
      </c>
      <c r="BI14" s="4">
        <v>2.0699999999999999E-23</v>
      </c>
      <c r="BJ14" s="4">
        <v>1.8E-7</v>
      </c>
      <c r="BK14" s="4">
        <v>2.2799999999999999E-13</v>
      </c>
      <c r="BL14" s="4">
        <v>2.4600000000000002E-5</v>
      </c>
      <c r="BM14" s="4">
        <v>5.1900000000000001E-13</v>
      </c>
      <c r="BN14" s="4">
        <v>8.0700000000000005E-9</v>
      </c>
      <c r="BO14" s="4">
        <v>5.31E-6</v>
      </c>
      <c r="BP14" s="4">
        <v>4.7199999999999999E-7</v>
      </c>
      <c r="BQ14" s="3">
        <v>0.221252797</v>
      </c>
      <c r="BR14" s="4">
        <v>4.2400000000000001E-14</v>
      </c>
      <c r="BS14" s="4">
        <v>7.4399999999999996E-16</v>
      </c>
      <c r="BT14" s="4">
        <v>4.6200000000000002E-30</v>
      </c>
      <c r="BU14" s="4">
        <v>4.9100000000000001E-29</v>
      </c>
      <c r="BV14" s="4">
        <v>3.5600000000000002E-16</v>
      </c>
      <c r="BW14" s="4">
        <v>1.21E-32</v>
      </c>
      <c r="BX14" s="4">
        <v>9.27E-34</v>
      </c>
      <c r="BY14" s="4">
        <v>7.1000000000000007E-18</v>
      </c>
      <c r="BZ14" s="4">
        <v>3.0999999999999999E-36</v>
      </c>
      <c r="CA14" s="4">
        <v>3.6600000000000002E-38</v>
      </c>
      <c r="CB14" s="3">
        <v>4.0831671999999999E-2</v>
      </c>
      <c r="CC14" s="3">
        <v>5.4189909999999997E-3</v>
      </c>
      <c r="CD14" s="4">
        <v>7.9599999999999998E-9</v>
      </c>
      <c r="CE14" s="4">
        <v>6.3600000000000004E-12</v>
      </c>
      <c r="CF14" s="4">
        <v>6.1699999999999997E-15</v>
      </c>
      <c r="CG14" s="4">
        <v>2.9399999999999999E-8</v>
      </c>
      <c r="CH14" s="3">
        <v>7.4552400000000001E-4</v>
      </c>
      <c r="CI14" s="4">
        <v>5.8399999999999997E-9</v>
      </c>
      <c r="CJ14" s="4">
        <v>3.41E-25</v>
      </c>
      <c r="CK14" s="3">
        <v>6.5457170000000004E-3</v>
      </c>
      <c r="CL14" s="3">
        <v>1.8249E-4</v>
      </c>
      <c r="CM14" s="4">
        <v>2.9E-5</v>
      </c>
      <c r="CN14" s="3">
        <v>1.5097419999999999E-3</v>
      </c>
      <c r="CO14" s="3">
        <v>2.5568300719999999</v>
      </c>
      <c r="CP14" s="3">
        <v>1.4625099999999999E-4</v>
      </c>
      <c r="CQ14" s="4">
        <v>4.9300000000000002E-6</v>
      </c>
      <c r="CR14" s="4">
        <v>1.6800000000000001E-15</v>
      </c>
      <c r="CS14" s="4">
        <v>3.57E-20</v>
      </c>
      <c r="CT14" s="4">
        <v>7.7E-26</v>
      </c>
      <c r="CU14" s="4">
        <v>2.18E-32</v>
      </c>
      <c r="CV14" s="4">
        <v>3.1499999999999997E-36</v>
      </c>
      <c r="CW14" s="3">
        <v>7.7741425980000001</v>
      </c>
      <c r="CX14" s="4">
        <v>2.23E-7</v>
      </c>
      <c r="CY14" s="4">
        <v>1.3199999999999999E-18</v>
      </c>
      <c r="CZ14" s="3">
        <v>2.1028338000000001E-2</v>
      </c>
      <c r="DA14" s="3">
        <v>1.838307E-3</v>
      </c>
      <c r="DB14" s="3">
        <v>1.6296917740000001</v>
      </c>
      <c r="DC14" s="4">
        <v>6.9E-6</v>
      </c>
      <c r="DD14" s="4">
        <v>1.18E-12</v>
      </c>
      <c r="DE14" s="4">
        <v>1.8700000000000001E-18</v>
      </c>
      <c r="DF14" s="3">
        <v>2.3199599999999999E-4</v>
      </c>
      <c r="DG14" s="4">
        <v>1.8800000000000001E-12</v>
      </c>
      <c r="DH14" s="4">
        <v>1.34E-14</v>
      </c>
      <c r="DI14" s="4">
        <v>1.1700000000000001E-15</v>
      </c>
      <c r="DJ14" s="3">
        <v>2.7671050000000002E-3</v>
      </c>
      <c r="DK14" s="4">
        <v>2.1600000000000001E-14</v>
      </c>
      <c r="DL14" s="3">
        <v>1.3752809999999999E-3</v>
      </c>
      <c r="DM14" s="4">
        <v>3.3300000000000003E-5</v>
      </c>
      <c r="DN14" s="4">
        <v>3.2899999999999997E-8</v>
      </c>
      <c r="DO14" s="4">
        <v>1.4699999999999999E-8</v>
      </c>
      <c r="DP14" s="4">
        <v>2.89E-15</v>
      </c>
      <c r="DQ14" s="4">
        <v>2.4299999999999999E-12</v>
      </c>
      <c r="DR14" s="3">
        <v>2.0488450000000001E-3</v>
      </c>
      <c r="DS14" s="4">
        <v>7.7100000000000001E-12</v>
      </c>
      <c r="DT14" s="3">
        <v>3.1105999999999999E-4</v>
      </c>
      <c r="DU14" s="4">
        <v>1.74E-9</v>
      </c>
      <c r="DV14" s="4">
        <v>1.1700000000000001E-9</v>
      </c>
      <c r="DW14" s="4">
        <v>2.38E-12</v>
      </c>
      <c r="DX14" s="4">
        <v>5.7000000000000003E-15</v>
      </c>
      <c r="DY14" s="4">
        <v>5.3500000000000001E-22</v>
      </c>
      <c r="DZ14" s="4">
        <v>4.55E-31</v>
      </c>
      <c r="EA14" s="4">
        <v>1.0499999999999999E-19</v>
      </c>
      <c r="EB14" s="3">
        <v>1.155938226</v>
      </c>
      <c r="EC14" s="4">
        <v>1.61E-9</v>
      </c>
      <c r="ED14" s="4">
        <v>2.1999999999999999E-10</v>
      </c>
      <c r="EE14" s="3">
        <v>6.1697760000000001E-3</v>
      </c>
      <c r="EF14" s="3">
        <v>1.4129209999999999E-3</v>
      </c>
      <c r="EG14" s="3">
        <v>0.59605928900000005</v>
      </c>
      <c r="EH14" s="4">
        <v>4.89E-7</v>
      </c>
      <c r="EI14" s="4">
        <v>6.4399999999999998E-13</v>
      </c>
      <c r="EJ14" s="4">
        <v>1.45E-5</v>
      </c>
      <c r="EK14" s="4">
        <v>1.69E-9</v>
      </c>
      <c r="EL14" s="4">
        <v>8.5699999999999997E-34</v>
      </c>
      <c r="EM14" s="4">
        <v>4.5100000000000003E-61</v>
      </c>
      <c r="EN14" s="4">
        <v>1.53E-19</v>
      </c>
      <c r="EO14" s="4">
        <v>2.3000000000000001E-10</v>
      </c>
      <c r="EP14" s="4">
        <v>1.9799999999999999E-8</v>
      </c>
      <c r="EQ14" s="4">
        <v>1.56E-17</v>
      </c>
      <c r="ER14" s="4">
        <v>6.0500000000000001E-15</v>
      </c>
      <c r="ES14" s="4">
        <v>2.8200000000000002E-29</v>
      </c>
      <c r="ET14" s="4">
        <v>1.56E-17</v>
      </c>
      <c r="EU14" s="4">
        <v>4.3299999999999998E-19</v>
      </c>
      <c r="EV14" s="4">
        <v>1.5799999999999999E-17</v>
      </c>
      <c r="EW14" s="4">
        <v>2.51E-19</v>
      </c>
      <c r="EX14" s="4">
        <v>6.6000000000000006E-29</v>
      </c>
      <c r="EY14" s="4">
        <v>1.32E-19</v>
      </c>
      <c r="EZ14" s="4">
        <v>2.7800000000000002E-23</v>
      </c>
      <c r="FA14" s="4">
        <v>3.79E-30</v>
      </c>
      <c r="FB14" s="4">
        <v>1.12E-35</v>
      </c>
      <c r="FC14" s="4">
        <v>1.6999999999999999E-35</v>
      </c>
      <c r="FD14" s="4">
        <v>1.9099999999999999E-54</v>
      </c>
      <c r="FE14" s="4">
        <v>9.0100000000000005E-29</v>
      </c>
      <c r="FF14" s="4">
        <v>4.1099999999999999E-31</v>
      </c>
      <c r="FG14" s="4">
        <v>2.1399999999999998E-33</v>
      </c>
      <c r="FH14" s="4">
        <v>3.4599999999999998E-27</v>
      </c>
      <c r="FI14" s="4">
        <v>6.9200000000000004E-28</v>
      </c>
      <c r="FJ14" s="4">
        <v>4.7700000000000003E-28</v>
      </c>
      <c r="FK14" s="4">
        <v>3.6299999999999997E-30</v>
      </c>
      <c r="FL14" s="4">
        <v>2.02E-26</v>
      </c>
      <c r="FM14" s="4">
        <v>4.9900000000000001E-30</v>
      </c>
      <c r="FN14" s="4">
        <v>3.6000000000000001E-39</v>
      </c>
      <c r="FO14" s="4">
        <v>1.0499999999999999E-48</v>
      </c>
      <c r="FP14" s="4">
        <v>1.7500000000000001E-19</v>
      </c>
      <c r="FQ14" s="4">
        <v>1.12E-18</v>
      </c>
      <c r="FR14" s="4">
        <v>1.4E-22</v>
      </c>
      <c r="FS14" s="4">
        <v>6.3600000000000002E-27</v>
      </c>
      <c r="FT14" s="4">
        <v>1.4500000000000001E-28</v>
      </c>
      <c r="FU14" s="4">
        <v>3.6500000000000002E-25</v>
      </c>
      <c r="FV14" s="4">
        <v>9.3699999999999998E-33</v>
      </c>
      <c r="FW14" s="4">
        <v>6.6200000000000006E-36</v>
      </c>
      <c r="FX14" s="4">
        <v>5.5700000000000003E-46</v>
      </c>
      <c r="FY14" s="4">
        <v>1.04E-50</v>
      </c>
      <c r="FZ14" s="4">
        <v>1.13E-23</v>
      </c>
      <c r="GA14" s="4">
        <v>2.1799999999999998E-25</v>
      </c>
      <c r="GB14" s="4">
        <v>8.0600000000000001E-26</v>
      </c>
      <c r="GC14" s="4">
        <v>8.9300000000000002E-37</v>
      </c>
      <c r="GD14" s="4">
        <v>1.33E-47</v>
      </c>
      <c r="GE14" s="4">
        <v>1.6900000000000001E-47</v>
      </c>
      <c r="GF14" s="4">
        <v>4.72E-49</v>
      </c>
      <c r="GG14" s="4">
        <v>3.15E-48</v>
      </c>
      <c r="GH14" s="4">
        <v>6.9600000000000006E-49</v>
      </c>
      <c r="GI14" s="4">
        <v>8.3699999999999997E-51</v>
      </c>
      <c r="GJ14" s="4">
        <v>1.4299999999999999E-42</v>
      </c>
      <c r="GK14" s="4">
        <v>2.8399999999999999E-50</v>
      </c>
      <c r="GL14" s="4">
        <v>8.0399999999999999E-27</v>
      </c>
      <c r="GM14" s="4">
        <v>2.2699999999999999E-26</v>
      </c>
      <c r="GN14" s="4">
        <v>3.4000000000000003E-36</v>
      </c>
      <c r="GO14" s="4">
        <v>8.2500000000000004E-19</v>
      </c>
      <c r="GP14" s="4">
        <v>2.1000000000000001E-22</v>
      </c>
      <c r="GQ14" s="4">
        <v>1.2999999999999999E-16</v>
      </c>
      <c r="GR14" s="4">
        <v>1.09E-16</v>
      </c>
      <c r="GS14" s="4">
        <v>3.5100000000000002E-22</v>
      </c>
      <c r="GT14" s="4">
        <v>1.04E-22</v>
      </c>
      <c r="GU14" s="4">
        <v>1.87E-28</v>
      </c>
      <c r="GV14" s="4">
        <v>1.91E-31</v>
      </c>
      <c r="GW14" s="4">
        <v>4.1200000000000002E-37</v>
      </c>
      <c r="GX14" s="4">
        <v>2.62E-38</v>
      </c>
      <c r="GY14" s="4">
        <v>1.5800000000000001E-44</v>
      </c>
      <c r="GZ14" s="4">
        <v>4.9499999999999996E-46</v>
      </c>
      <c r="HA14" s="4">
        <v>3.1E-33</v>
      </c>
      <c r="HB14" s="4">
        <v>1.83E-17</v>
      </c>
      <c r="HC14" s="4">
        <v>6.2900000000000003E-22</v>
      </c>
      <c r="HD14" s="4">
        <v>2.6700000000000002E-22</v>
      </c>
      <c r="HE14" s="4">
        <v>1.3400000000000001E-24</v>
      </c>
      <c r="HF14" s="4">
        <v>3.6500000000000002E-36</v>
      </c>
      <c r="HG14" s="4">
        <v>9.4600000000000001E-37</v>
      </c>
      <c r="HH14" s="4">
        <v>3.5200000000000001E-37</v>
      </c>
      <c r="HI14" s="4">
        <v>1.7000000000000001E-36</v>
      </c>
      <c r="HJ14" s="4">
        <v>3.6699999999999998E-37</v>
      </c>
      <c r="HK14" s="4">
        <v>2.4499999999999999E-32</v>
      </c>
      <c r="HL14" s="4">
        <v>3.7000000000000001E-25</v>
      </c>
      <c r="HM14" s="4">
        <v>5.1100000000000001E-33</v>
      </c>
      <c r="HN14" s="4">
        <v>8.9500000000000006E-36</v>
      </c>
      <c r="HO14" s="4">
        <v>3.89E-62</v>
      </c>
      <c r="HP14" s="4">
        <v>4.6999999999999996E-18</v>
      </c>
      <c r="HQ14" s="4">
        <v>5.6400000000000005E-29</v>
      </c>
      <c r="HR14" s="4">
        <v>4.3099999999999999E-30</v>
      </c>
      <c r="HS14" s="4">
        <v>8.2300000000000003E-21</v>
      </c>
      <c r="HT14" s="4">
        <v>2.3999999999999999E-14</v>
      </c>
      <c r="HU14" s="4">
        <v>4.43E-16</v>
      </c>
      <c r="HV14" s="4">
        <v>2.45E-14</v>
      </c>
      <c r="HW14" s="4">
        <v>9.590000000000001E-10</v>
      </c>
      <c r="HX14" s="4">
        <v>1.33E-6</v>
      </c>
      <c r="HY14" s="4">
        <v>4.1499999999999999E-23</v>
      </c>
      <c r="HZ14" s="4">
        <v>3.42E-15</v>
      </c>
      <c r="IA14" s="4">
        <v>3.4E-21</v>
      </c>
      <c r="IB14" s="4">
        <v>3.7799999999999999E-17</v>
      </c>
      <c r="IC14" s="4">
        <v>7.7900000000000005E-23</v>
      </c>
      <c r="ID14" s="4">
        <v>1.02E-20</v>
      </c>
      <c r="IE14" s="4">
        <v>5.6999999999999995E-19</v>
      </c>
      <c r="IF14" s="4">
        <v>1.4800000000000001E-22</v>
      </c>
      <c r="IG14" s="4">
        <v>7.7399999999999999E-28</v>
      </c>
      <c r="IH14" s="4">
        <v>1.12E-26</v>
      </c>
      <c r="II14" s="4">
        <v>3.8399999999999999E-20</v>
      </c>
      <c r="IJ14" s="4">
        <v>4.1599999999999999E-13</v>
      </c>
      <c r="IK14" s="4">
        <v>8.7800000000000006E-48</v>
      </c>
      <c r="IL14" s="4">
        <v>2.1499999999999999E-47</v>
      </c>
      <c r="IM14" s="4">
        <v>3.1899999999999997E-23</v>
      </c>
      <c r="IN14" s="4">
        <v>1.0200000000000001E-39</v>
      </c>
      <c r="IO14" s="4">
        <v>3.5199999999999998E-33</v>
      </c>
      <c r="IP14" s="4">
        <v>6.9300000000000005E-33</v>
      </c>
      <c r="IQ14" s="4">
        <v>1.8699999999999999E-26</v>
      </c>
      <c r="IR14" s="4">
        <v>1.0600000000000001E-22</v>
      </c>
      <c r="IS14" s="4">
        <v>1.95E-25</v>
      </c>
      <c r="IT14" s="4">
        <v>1.5799999999999999E-17</v>
      </c>
      <c r="IU14" s="4">
        <v>1.1600000000000001E-22</v>
      </c>
      <c r="IV14" s="4">
        <v>1.53E-44</v>
      </c>
      <c r="IW14" s="4">
        <v>3.96E-22</v>
      </c>
      <c r="IX14" s="4">
        <v>4.6099999999999998E-25</v>
      </c>
      <c r="IY14" s="4">
        <v>6.8599999999999997E-18</v>
      </c>
      <c r="IZ14" s="4">
        <v>1.5500000000000001E-22</v>
      </c>
      <c r="JA14" s="4">
        <v>9.8699999999999994E-17</v>
      </c>
      <c r="JB14" s="4">
        <v>2.0699999999999999E-17</v>
      </c>
      <c r="JC14" s="4">
        <v>1.85E-20</v>
      </c>
      <c r="JD14" s="4">
        <v>4.02E-13</v>
      </c>
      <c r="JE14" s="4">
        <v>2.16E-15</v>
      </c>
      <c r="JF14" s="4">
        <v>7.26E-11</v>
      </c>
      <c r="JG14" s="4">
        <v>6.0600000000000002E-20</v>
      </c>
      <c r="JH14" s="4">
        <v>5.7799999999999999E-30</v>
      </c>
      <c r="JI14" s="4">
        <v>9.9700000000000004E-40</v>
      </c>
      <c r="JJ14" s="4">
        <v>1.6700000000000001E-39</v>
      </c>
      <c r="JK14" s="4">
        <v>7.5199999999999995E-45</v>
      </c>
      <c r="JL14" s="4">
        <v>2.04E-25</v>
      </c>
      <c r="JM14" s="4">
        <v>2.2200000000000001E-25</v>
      </c>
      <c r="JN14" s="4">
        <v>5.51E-25</v>
      </c>
      <c r="JO14" s="4">
        <v>1.8099999999999999E-25</v>
      </c>
      <c r="JP14" s="4">
        <v>1.8E-25</v>
      </c>
      <c r="JQ14" s="4">
        <v>2.6499999999999998E-34</v>
      </c>
      <c r="JR14" s="4">
        <v>5.5999999999999999E-35</v>
      </c>
      <c r="JS14" s="4">
        <v>8.0600000000000001E-37</v>
      </c>
      <c r="JT14" s="4">
        <v>3.7499999999999999E-39</v>
      </c>
      <c r="JU14" s="4">
        <v>3.4200000000000001E-39</v>
      </c>
      <c r="JV14" s="4">
        <v>1.31E-20</v>
      </c>
      <c r="JW14" s="4">
        <v>5.8200000000000003E-30</v>
      </c>
      <c r="JX14" s="4">
        <v>3.2700000000000001E-30</v>
      </c>
      <c r="JY14" s="4">
        <v>1.6000000000000001E-31</v>
      </c>
      <c r="JZ14" s="4">
        <v>4.9799999999999998E-34</v>
      </c>
      <c r="KA14" s="4">
        <v>2.1700000000000001E-33</v>
      </c>
      <c r="KB14" s="4">
        <v>4.5900000000000002E-26</v>
      </c>
      <c r="KC14" s="4">
        <v>1.2E-26</v>
      </c>
      <c r="KD14" s="4">
        <v>1.26E-28</v>
      </c>
      <c r="KE14" s="4">
        <v>9.4100000000000005E-29</v>
      </c>
      <c r="KF14" s="4">
        <v>4.3699999999999997E-24</v>
      </c>
      <c r="KG14" s="4">
        <v>1.02E-19</v>
      </c>
      <c r="KH14" s="4">
        <v>3.9499999999999999E-20</v>
      </c>
      <c r="KI14" s="4">
        <v>1.25E-15</v>
      </c>
      <c r="KJ14" s="4">
        <v>6.0500000000000004E-32</v>
      </c>
      <c r="KK14" s="4">
        <v>5.5899999999999999E-43</v>
      </c>
      <c r="KL14" s="4">
        <v>9.2300000000000001E-42</v>
      </c>
      <c r="KM14" s="4">
        <v>1.77E-43</v>
      </c>
      <c r="KN14" s="4">
        <v>1.77E-43</v>
      </c>
      <c r="KO14" s="4">
        <v>3.2099999999999998E-42</v>
      </c>
      <c r="KP14" s="4">
        <v>5.6E-44</v>
      </c>
      <c r="KQ14" s="4">
        <v>5.6E-44</v>
      </c>
      <c r="KR14" s="4">
        <v>5.6E-44</v>
      </c>
      <c r="KS14" s="4">
        <v>1.77E-44</v>
      </c>
      <c r="KT14" s="4">
        <v>1.77E-44</v>
      </c>
      <c r="KU14" s="4">
        <v>1.11E-38</v>
      </c>
      <c r="KV14" s="4">
        <v>1.2E-37</v>
      </c>
      <c r="KW14" s="4">
        <v>1.34E-36</v>
      </c>
      <c r="KX14" s="4">
        <v>3.6499999999999998E-39</v>
      </c>
      <c r="KY14" s="4">
        <v>2.1099999999999999E-37</v>
      </c>
      <c r="KZ14" s="4">
        <v>2.4199999999999999E-37</v>
      </c>
      <c r="LA14" s="4">
        <v>3.8199999999999998E-38</v>
      </c>
      <c r="LB14" s="4">
        <v>9.9799999999999995E-40</v>
      </c>
      <c r="LC14" s="4">
        <v>9.8899999999999995E-40</v>
      </c>
      <c r="LD14" s="4">
        <v>1.56E-44</v>
      </c>
      <c r="LE14" s="4">
        <v>1.2000000000000001E-38</v>
      </c>
      <c r="LF14" s="4">
        <v>9.9699999999999999E-33</v>
      </c>
      <c r="LG14" s="4">
        <v>2.4799999999999998E-33</v>
      </c>
      <c r="LH14" s="4">
        <v>2.4799999999999998E-33</v>
      </c>
      <c r="LI14" s="4">
        <v>4.6600000000000003E-33</v>
      </c>
      <c r="LJ14" s="4">
        <v>7.8499999999999997E-34</v>
      </c>
      <c r="LK14" s="4">
        <v>7.8499999999999997E-34</v>
      </c>
      <c r="LL14" s="4">
        <v>3.13E-28</v>
      </c>
      <c r="LM14" s="4">
        <v>5.2299999999999996E-29</v>
      </c>
      <c r="LN14" s="4">
        <v>2.6199999999999999E-21</v>
      </c>
      <c r="LO14" s="4">
        <v>2.09E-18</v>
      </c>
      <c r="LP14" s="4">
        <v>6.5600000000000005E-22</v>
      </c>
      <c r="LQ14" s="4">
        <v>3.47E-34</v>
      </c>
      <c r="LR14" s="4">
        <v>1.64E-16</v>
      </c>
      <c r="LS14" s="4">
        <v>1.47E-14</v>
      </c>
      <c r="LT14" s="4">
        <v>8.1400000000000001E-17</v>
      </c>
      <c r="LU14" s="4">
        <v>1.9999999999999999E-28</v>
      </c>
      <c r="LV14" s="4">
        <v>1.4399999999999999E-12</v>
      </c>
      <c r="LW14" s="4">
        <v>1.3800000000000001E-23</v>
      </c>
      <c r="LX14" s="4">
        <v>2.2E-28</v>
      </c>
      <c r="LY14" s="4">
        <v>1.44E-31</v>
      </c>
      <c r="LZ14" s="4">
        <v>1.1400000000000001E-24</v>
      </c>
      <c r="MA14" s="4">
        <v>1.09E-24</v>
      </c>
      <c r="MB14" s="4">
        <v>1.17E-26</v>
      </c>
      <c r="MC14" s="4">
        <v>7.2399999999999993E-27</v>
      </c>
      <c r="MD14" s="4">
        <v>1.15E-26</v>
      </c>
      <c r="ME14" s="4">
        <v>4.0800000000000001E-27</v>
      </c>
      <c r="MF14" s="4">
        <v>1.6999999999999999E-27</v>
      </c>
      <c r="MG14" s="4">
        <v>2.4300000000000001E-27</v>
      </c>
      <c r="MH14" s="4">
        <v>3.75E-24</v>
      </c>
      <c r="MI14" s="4">
        <v>1.2E-25</v>
      </c>
      <c r="MJ14" s="4">
        <v>5.4299999999999997E-24</v>
      </c>
      <c r="MK14" s="4">
        <v>1.7900000000000001E-20</v>
      </c>
      <c r="ML14" s="4">
        <v>7.2400000000000002E-22</v>
      </c>
      <c r="MM14" s="4">
        <v>4.2599999999999997E-22</v>
      </c>
      <c r="MN14" s="4">
        <v>1.3200000000000001E-22</v>
      </c>
      <c r="MO14" s="4">
        <v>8.8399999999999999E-23</v>
      </c>
      <c r="MP14" s="4">
        <v>1.04E-22</v>
      </c>
      <c r="MQ14" s="4">
        <v>1.69E-22</v>
      </c>
      <c r="MR14" s="4">
        <v>5.7399999999999999E-19</v>
      </c>
      <c r="MS14" s="4">
        <v>2.4899999999999999E-20</v>
      </c>
      <c r="MT14" s="4">
        <v>6.24E-21</v>
      </c>
      <c r="MU14" s="4">
        <v>4.6500000000000001E-34</v>
      </c>
      <c r="MV14" s="4">
        <v>4.0400000000000001E-33</v>
      </c>
      <c r="MW14" s="4">
        <v>3.7600000000000002E-35</v>
      </c>
      <c r="MX14" s="4">
        <v>5.6600000000000002E-38</v>
      </c>
      <c r="MY14" s="4">
        <v>6.62E-47</v>
      </c>
      <c r="MZ14" s="4">
        <v>1.4400000000000001E-29</v>
      </c>
      <c r="NA14" s="4">
        <v>1.06E-27</v>
      </c>
      <c r="NB14" s="4">
        <v>8.0299999999999998E-28</v>
      </c>
      <c r="NC14" s="4">
        <v>1.8899999999999999E-30</v>
      </c>
      <c r="ND14" s="4">
        <v>9.8300000000000002E-32</v>
      </c>
      <c r="NE14" s="4">
        <v>3.77E-32</v>
      </c>
      <c r="NF14" s="4">
        <v>3.4600000000000002E-41</v>
      </c>
      <c r="NG14" s="4">
        <v>2.6199999999999999E-25</v>
      </c>
      <c r="NH14" s="4">
        <v>9.7100000000000004E-28</v>
      </c>
      <c r="NI14" s="4">
        <v>4.1399999999999998E-26</v>
      </c>
      <c r="NJ14" s="4">
        <v>8.4799999999999999E-36</v>
      </c>
      <c r="NK14" s="4">
        <v>3.8799999999999999E-16</v>
      </c>
      <c r="NL14" s="4">
        <v>5.3299999999999998E-17</v>
      </c>
      <c r="NM14" s="4">
        <v>6.47E-19</v>
      </c>
      <c r="NN14" s="4">
        <v>6.2699999999999998E-18</v>
      </c>
      <c r="NO14" s="4">
        <v>7.7599999999999995E-19</v>
      </c>
      <c r="NP14" s="4">
        <v>2.0599999999999999E-14</v>
      </c>
      <c r="NQ14" s="4">
        <v>1.37E-15</v>
      </c>
      <c r="NR14" s="4">
        <v>3.0000000000000001E-12</v>
      </c>
      <c r="NS14" s="4">
        <v>6.9599999999999997E-23</v>
      </c>
      <c r="NT14" s="4">
        <v>5.0100000000000003E-32</v>
      </c>
      <c r="NU14" s="4">
        <v>1.5500000000000001E-40</v>
      </c>
      <c r="NV14" s="4">
        <v>5.3599999999999999E-42</v>
      </c>
      <c r="NW14" s="4">
        <v>3.7700000000000002E-26</v>
      </c>
      <c r="NX14" s="4">
        <v>4.8300000000000001E-26</v>
      </c>
      <c r="NY14" s="4">
        <v>5.8300000000000001E-27</v>
      </c>
      <c r="NZ14" s="4">
        <v>4.2399999999999999E-27</v>
      </c>
      <c r="OA14" s="4">
        <v>3.14E-36</v>
      </c>
      <c r="OB14" s="4">
        <v>1.4599999999999999E-36</v>
      </c>
      <c r="OC14" s="4">
        <v>3.2199999999999998E-35</v>
      </c>
      <c r="OD14" s="4">
        <v>7.2600000000000003E-38</v>
      </c>
      <c r="OE14" s="4">
        <v>3.2499999999999997E-38</v>
      </c>
      <c r="OF14" s="4">
        <v>2.8799999999999998E-21</v>
      </c>
      <c r="OG14" s="4">
        <v>8.8700000000000006E-31</v>
      </c>
      <c r="OH14" s="4">
        <v>2.0999999999999999E-32</v>
      </c>
      <c r="OI14" s="4">
        <v>1.6300000000000001E-31</v>
      </c>
      <c r="OJ14" s="4">
        <v>2.7999999999999999E-32</v>
      </c>
      <c r="OK14" s="4">
        <v>3.1700000000000002E-31</v>
      </c>
      <c r="OL14" s="4">
        <v>1.2599999999999999E-27</v>
      </c>
      <c r="OM14" s="4">
        <v>4.7800000000000001E-28</v>
      </c>
      <c r="ON14" s="4">
        <v>1.67E-28</v>
      </c>
      <c r="OO14" s="4">
        <v>8.9300000000000005E-31</v>
      </c>
      <c r="OP14" s="4">
        <v>3.6199999999999999E-25</v>
      </c>
      <c r="OQ14" s="4">
        <v>1.7000000000000001E-48</v>
      </c>
      <c r="OR14" s="4">
        <v>1.2900000000000001E-38</v>
      </c>
      <c r="OS14" s="4">
        <v>2.5599999999999998E-38</v>
      </c>
      <c r="OT14" s="4">
        <v>1.0200000000000001E-39</v>
      </c>
      <c r="OU14" s="4">
        <v>2.5599999999999998E-38</v>
      </c>
      <c r="OV14" s="4">
        <v>1.22E-17</v>
      </c>
      <c r="OW14" s="4">
        <v>2.9400000000000001E-20</v>
      </c>
      <c r="OX14" s="4">
        <v>1.71E-19</v>
      </c>
      <c r="OY14" s="4">
        <v>4.7500000000000004E-31</v>
      </c>
      <c r="OZ14" s="4">
        <v>9.9599999999999997E-31</v>
      </c>
      <c r="PA14" s="4">
        <v>2.6200000000000001E-30</v>
      </c>
      <c r="PB14" s="4">
        <v>1.17E-30</v>
      </c>
      <c r="PC14" s="4">
        <v>3.0400000000000001E-31</v>
      </c>
      <c r="PD14" s="4">
        <v>1.4999999999999999E-31</v>
      </c>
      <c r="PE14" s="4">
        <v>6.0299999999999996E-31</v>
      </c>
      <c r="PF14" s="4">
        <v>1.3500000000000001E-31</v>
      </c>
      <c r="PG14" s="4">
        <v>2.9599999999999999E-25</v>
      </c>
      <c r="PH14" s="4">
        <v>1.6599999999999999E-25</v>
      </c>
      <c r="PI14" s="4">
        <v>6.89E-26</v>
      </c>
      <c r="PJ14" s="4">
        <v>5.9800000000000003E-26</v>
      </c>
      <c r="PK14" s="4">
        <v>8.0699999999999998E-30</v>
      </c>
      <c r="PL14" s="4">
        <v>2.21E-15</v>
      </c>
      <c r="PM14" s="4">
        <v>9.4800000000000007E-25</v>
      </c>
      <c r="PN14" s="4">
        <v>1.96E-13</v>
      </c>
      <c r="PO14" s="4">
        <v>1.8600000000000001E-18</v>
      </c>
      <c r="PP14" s="4">
        <v>3.9300000000000001E-31</v>
      </c>
      <c r="PQ14" s="4">
        <v>6.5200000000000002E-31</v>
      </c>
      <c r="PR14" s="4">
        <v>1.4E-47</v>
      </c>
      <c r="PS14" s="4">
        <v>5.6500000000000004E-12</v>
      </c>
      <c r="PT14" s="4">
        <v>2.2600000000000001E-20</v>
      </c>
      <c r="PU14" s="4">
        <v>4.1199999999999997E-21</v>
      </c>
      <c r="PV14" s="4">
        <v>1.5799999999999999E-24</v>
      </c>
      <c r="PW14" s="4">
        <v>2.89E-30</v>
      </c>
      <c r="PX14" s="4">
        <v>4.5699999999999998E-27</v>
      </c>
      <c r="PY14" s="4">
        <v>5.9399999999999999E-28</v>
      </c>
      <c r="PZ14" s="4">
        <v>1.4899999999999999E-17</v>
      </c>
      <c r="QA14" s="4">
        <v>2.6799999999999999E-17</v>
      </c>
      <c r="QB14" s="4">
        <v>3.54E-19</v>
      </c>
      <c r="QC14" s="4">
        <v>7.0100000000000005E-27</v>
      </c>
      <c r="QD14" s="4">
        <v>7.0099999999999995E-16</v>
      </c>
      <c r="QE14" s="4">
        <v>2.3400000000000001E-28</v>
      </c>
      <c r="QF14" s="4">
        <v>6.8000000000000006E-30</v>
      </c>
      <c r="QG14" s="4">
        <v>1.0799999999999999E-25</v>
      </c>
      <c r="QH14" s="4">
        <v>1.27E-44</v>
      </c>
      <c r="QI14" s="4">
        <v>2.5399999999999999E-28</v>
      </c>
      <c r="QJ14" s="4">
        <v>1.15E-17</v>
      </c>
      <c r="QK14" s="4">
        <v>2.4500000000000001E-20</v>
      </c>
      <c r="QL14" s="4">
        <v>8.7300000000000002E-35</v>
      </c>
      <c r="QM14" s="4">
        <v>3.35E-32</v>
      </c>
      <c r="QN14" s="4">
        <v>3.82E-28</v>
      </c>
      <c r="QO14" s="4">
        <v>7.3000000000000001E-43</v>
      </c>
      <c r="QP14" s="4">
        <v>3.03E-26</v>
      </c>
      <c r="QQ14" s="4">
        <v>1.03E-24</v>
      </c>
      <c r="QR14" s="4">
        <v>8.7099999999999992E-25</v>
      </c>
      <c r="QS14" s="4">
        <v>1.95E-28</v>
      </c>
      <c r="QT14" s="4">
        <v>1.44E-37</v>
      </c>
      <c r="QU14" s="4">
        <v>3.7500000000000002E-37</v>
      </c>
      <c r="QV14" s="4">
        <v>6.4600000000000003E-31</v>
      </c>
      <c r="QW14" s="4">
        <v>2.3499999999999999E-29</v>
      </c>
      <c r="QX14" s="4">
        <v>7.2400000000000002E-43</v>
      </c>
      <c r="QY14" s="4">
        <v>1.4300000000000001E-38</v>
      </c>
      <c r="QZ14" s="4">
        <v>4.3799999999999998E-23</v>
      </c>
      <c r="RA14" s="4">
        <v>2.1200000000000001E-58</v>
      </c>
      <c r="RB14" s="4">
        <v>4.1400000000000003E-18</v>
      </c>
      <c r="RC14" s="4">
        <v>6.3800000000000003E-26</v>
      </c>
      <c r="RD14" s="4">
        <v>9.8900000000000001E-33</v>
      </c>
      <c r="RE14" s="4">
        <v>2.7100000000000001E-25</v>
      </c>
      <c r="RF14" s="4">
        <v>1.1999999999999999E-30</v>
      </c>
      <c r="RG14" s="4">
        <v>1.1E-40</v>
      </c>
      <c r="RH14" s="4">
        <v>4.0899999999999998E-10</v>
      </c>
      <c r="RI14" s="4">
        <v>3.07E-12</v>
      </c>
      <c r="RJ14" s="4">
        <v>1.21E-17</v>
      </c>
      <c r="RK14" s="4">
        <v>1.1700000000000001E-19</v>
      </c>
      <c r="RL14" s="4">
        <v>2.9800000000000002E-19</v>
      </c>
      <c r="RM14" s="4">
        <v>4.6799999999999998E-21</v>
      </c>
      <c r="RN14" s="4">
        <v>7.7599999999999998E-23</v>
      </c>
      <c r="RO14" s="4">
        <v>6.4800000000000001E-22</v>
      </c>
      <c r="RP14" s="4">
        <v>1.24E-29</v>
      </c>
      <c r="RQ14" s="4">
        <v>9.4899999999999995E-33</v>
      </c>
      <c r="RR14" s="4">
        <v>2.9300000000000001E-39</v>
      </c>
      <c r="RS14" s="4">
        <v>3.2400000000000001E-55</v>
      </c>
      <c r="RT14" s="4">
        <v>5.0500000000000001E-17</v>
      </c>
      <c r="RU14" s="4">
        <v>4.0900000000000003E-27</v>
      </c>
      <c r="RV14" s="4">
        <v>1.8099999999999999E-36</v>
      </c>
      <c r="RW14" s="4">
        <v>3.85E-34</v>
      </c>
      <c r="RX14" s="4">
        <v>1.05E-45</v>
      </c>
      <c r="RY14" s="4">
        <v>1.2199999999999999E-37</v>
      </c>
      <c r="RZ14" s="4">
        <v>4.31E-16</v>
      </c>
      <c r="SA14" s="4">
        <v>2.3999999999999999E-21</v>
      </c>
      <c r="SB14" s="4">
        <v>1.89E-33</v>
      </c>
      <c r="SC14" s="4">
        <v>4.4999999999999997E-23</v>
      </c>
      <c r="SD14" s="4">
        <v>2.9899999999999998E-25</v>
      </c>
      <c r="SE14" s="4">
        <v>1.04E-32</v>
      </c>
      <c r="SF14" s="4">
        <v>2.1700000000000002E-36</v>
      </c>
      <c r="SG14" s="4">
        <v>5.3699999999999997E-36</v>
      </c>
      <c r="SH14" s="4">
        <v>6.2200000000000001E-43</v>
      </c>
      <c r="SI14" s="4">
        <v>5.7200000000000004E-46</v>
      </c>
      <c r="SJ14" s="4">
        <v>2.7099999999999999E-42</v>
      </c>
      <c r="SK14" s="4">
        <v>5.7600000000000003E-41</v>
      </c>
      <c r="SL14" s="4">
        <v>1.16E-49</v>
      </c>
      <c r="SM14" s="4">
        <v>7.8999999999999998E-51</v>
      </c>
      <c r="SN14" s="4">
        <v>1.39E-47</v>
      </c>
      <c r="SO14" s="4">
        <v>3.2199999999999999E-31</v>
      </c>
      <c r="SP14" s="4">
        <v>3.1599999999999999E-31</v>
      </c>
      <c r="SQ14" s="4">
        <v>5.3E-37</v>
      </c>
      <c r="SR14" s="4">
        <v>7.7800000000000006E-48</v>
      </c>
      <c r="SS14" s="4">
        <v>1.6599999999999999E-46</v>
      </c>
      <c r="ST14" s="4">
        <v>2.31E-18</v>
      </c>
      <c r="SU14" s="4">
        <v>7.7100000000000006E-45</v>
      </c>
      <c r="SV14" s="4">
        <v>1.2499999999999999E-12</v>
      </c>
      <c r="SW14" s="4">
        <v>5.7899999999999996E-13</v>
      </c>
      <c r="SX14" s="4">
        <v>1.4800000000000001E-17</v>
      </c>
      <c r="SY14" s="4">
        <v>5.3699999999999999E-11</v>
      </c>
      <c r="SZ14" s="4">
        <v>5.2999999999999996E-13</v>
      </c>
      <c r="TA14" s="4">
        <v>1.7699999999999999E-21</v>
      </c>
      <c r="TB14" s="4">
        <v>3.6800000000000001E-9</v>
      </c>
      <c r="TC14" s="4">
        <v>2.2500000000000001E-19</v>
      </c>
      <c r="TD14" s="4">
        <v>1.5E-10</v>
      </c>
      <c r="TE14" s="4">
        <v>9.8399999999999999E-21</v>
      </c>
      <c r="TF14" s="4">
        <v>5.3099999999999996E-28</v>
      </c>
      <c r="TG14" s="4">
        <v>6.2399999999999996E-15</v>
      </c>
      <c r="TH14" s="4">
        <v>5.5499999999999998E-35</v>
      </c>
      <c r="TI14" s="4">
        <v>7.8000000000000001E-13</v>
      </c>
      <c r="TJ14" s="4">
        <v>1.02E-17</v>
      </c>
      <c r="TK14" s="4">
        <v>1.41E-16</v>
      </c>
      <c r="TL14" s="4">
        <v>1.27E-18</v>
      </c>
      <c r="TM14" s="4">
        <v>4.77E-22</v>
      </c>
      <c r="TN14" s="4">
        <v>5.0100000000000003E-18</v>
      </c>
      <c r="TO14" s="4">
        <v>1.46E-33</v>
      </c>
      <c r="TP14" s="4">
        <v>1.27E-23</v>
      </c>
      <c r="TQ14" s="4">
        <v>5.8599999999999998E-14</v>
      </c>
      <c r="TR14" s="4">
        <v>6.2500000000000004E-20</v>
      </c>
      <c r="TS14" s="4">
        <v>1.62E-28</v>
      </c>
      <c r="TT14" s="4">
        <v>1.18E-17</v>
      </c>
      <c r="TU14" s="4">
        <v>5.7399999999999997E-37</v>
      </c>
      <c r="TV14" s="4">
        <v>7.12E-34</v>
      </c>
      <c r="TW14" s="4">
        <v>1.9699999999999999E-18</v>
      </c>
      <c r="TX14" s="4">
        <v>4.3900000000000001E-29</v>
      </c>
      <c r="TY14" s="4">
        <v>7.4000000000000006E-27</v>
      </c>
      <c r="TZ14" s="4">
        <v>4.06E-26</v>
      </c>
      <c r="UA14" s="4">
        <v>4.79E-24</v>
      </c>
      <c r="UB14" s="4">
        <v>7.54E-24</v>
      </c>
      <c r="UC14" s="4">
        <v>1.4400000000000001E-34</v>
      </c>
      <c r="UD14" s="4">
        <v>2.7999999999999999E-47</v>
      </c>
      <c r="UE14" s="4">
        <v>4.9199999999999998E-25</v>
      </c>
      <c r="UF14" s="4">
        <v>2.28E-22</v>
      </c>
      <c r="UG14" s="4">
        <v>6.0300000000000005E-35</v>
      </c>
      <c r="UH14" s="4">
        <v>6.5599999999999998E-24</v>
      </c>
      <c r="UI14" s="4">
        <v>2.0899999999999999E-58</v>
      </c>
      <c r="UJ14" s="4">
        <v>3.4599999999999999E-30</v>
      </c>
      <c r="UK14" s="4">
        <v>1.1E-39</v>
      </c>
      <c r="UL14" s="4">
        <v>1.1E-61</v>
      </c>
      <c r="UM14" s="4">
        <v>4.93E-18</v>
      </c>
      <c r="UN14" s="4">
        <v>1.6799999999999999E-18</v>
      </c>
      <c r="UO14" s="4">
        <v>1.0400000000000001E-28</v>
      </c>
      <c r="UP14" s="4">
        <v>3.3499999999999998E-27</v>
      </c>
      <c r="UQ14" s="4">
        <v>3.5099999999999999E-37</v>
      </c>
      <c r="UR14" s="4">
        <v>4.3799999999999996E-37</v>
      </c>
      <c r="US14" s="4">
        <v>3.7399999999999999E-7</v>
      </c>
      <c r="UT14" s="4">
        <v>2.5400000000000001E-11</v>
      </c>
      <c r="UU14" s="4">
        <v>4.5200000000000001E-12</v>
      </c>
      <c r="UV14" s="4">
        <v>8.1499999999999998E-10</v>
      </c>
      <c r="UW14" s="4">
        <v>1.8200000000000001E-14</v>
      </c>
      <c r="UX14" s="4">
        <v>1.08E-18</v>
      </c>
      <c r="UY14" s="4">
        <v>3.4199999999999998E-21</v>
      </c>
      <c r="UZ14" s="4">
        <v>2.98E-24</v>
      </c>
      <c r="VA14" s="4">
        <v>2.1800000000000001E-23</v>
      </c>
      <c r="VB14" s="4">
        <v>7.9600000000000007E-27</v>
      </c>
      <c r="VC14" s="4">
        <v>8.2200000000000003E-27</v>
      </c>
      <c r="VD14" s="4">
        <v>3.6199999999999997E-27</v>
      </c>
      <c r="VE14" s="4">
        <v>3.1800000000000002E-12</v>
      </c>
      <c r="VF14" s="4">
        <v>1.02E-17</v>
      </c>
      <c r="VG14" s="4">
        <v>1.09E-21</v>
      </c>
      <c r="VH14" s="4">
        <v>9.7900000000000008E-22</v>
      </c>
      <c r="VI14" s="4">
        <v>1.9899999999999999E-22</v>
      </c>
      <c r="VJ14" s="4">
        <v>1.7499999999999999E-31</v>
      </c>
      <c r="VK14" s="4">
        <v>5.0899999999999999E-18</v>
      </c>
      <c r="VL14" s="4">
        <v>1.3200000000000001E-10</v>
      </c>
      <c r="VM14" s="4">
        <v>1.4399999999999999E-13</v>
      </c>
      <c r="VN14" s="4">
        <v>1.07E-17</v>
      </c>
      <c r="VO14" s="4">
        <v>1.0899999999999999E-6</v>
      </c>
      <c r="VP14" s="4">
        <v>7.63E-19</v>
      </c>
      <c r="VQ14" s="4">
        <v>2.1800000000000001E-20</v>
      </c>
      <c r="VR14" s="4">
        <v>4.6000000000000002E-79</v>
      </c>
      <c r="VS14" s="4">
        <v>4.8799999999999999E-17</v>
      </c>
      <c r="VT14" s="3">
        <v>32454.91462</v>
      </c>
      <c r="VU14" s="3">
        <v>1012260.29</v>
      </c>
      <c r="VV14" s="4">
        <v>1.65E-15</v>
      </c>
      <c r="VW14" s="4">
        <v>7.3000000000000003E-17</v>
      </c>
      <c r="VX14" s="4">
        <v>2.9800000000000001E-16</v>
      </c>
      <c r="VY14" s="4">
        <v>5.2399999999999998E-6</v>
      </c>
      <c r="VZ14" s="4">
        <v>1.12E-10</v>
      </c>
      <c r="WA14" s="4">
        <v>2.2900000000000002E-9</v>
      </c>
      <c r="WB14" s="4">
        <v>4.7600000000000001E-9</v>
      </c>
      <c r="WC14" s="4">
        <v>7.7600000000000001E-10</v>
      </c>
      <c r="WD14" s="4">
        <v>8.8799999999999993E-12</v>
      </c>
      <c r="WE14" s="3">
        <v>3.8555700000000002E-4</v>
      </c>
      <c r="WF14" s="3">
        <v>9.3128689550000008</v>
      </c>
      <c r="WG14" s="4">
        <v>1.5500000000000001E-5</v>
      </c>
      <c r="WH14" s="4">
        <v>3.2400000000000001E-5</v>
      </c>
      <c r="WI14" s="4">
        <v>3.8200000000000002E-25</v>
      </c>
      <c r="WJ14" s="3">
        <v>380.93910149999999</v>
      </c>
      <c r="WK14" s="4">
        <v>3.5200000000000002E-5</v>
      </c>
      <c r="WL14" s="3">
        <v>1.7802914E-2</v>
      </c>
      <c r="WM14" s="4">
        <v>9.4499999999999997E-11</v>
      </c>
      <c r="WN14" s="4">
        <v>8.0799999999999995E-12</v>
      </c>
      <c r="WO14" s="3">
        <v>36.604768839999998</v>
      </c>
      <c r="WP14" s="4">
        <v>3.1600000000000002E-5</v>
      </c>
      <c r="WQ14" s="4">
        <v>1.4600000000000001E-7</v>
      </c>
      <c r="WR14" s="4">
        <v>5.0499999999999997E-28</v>
      </c>
      <c r="WS14" s="3">
        <v>3.2768599999999999E-3</v>
      </c>
      <c r="WT14" s="3">
        <v>2.0189900000000001E-4</v>
      </c>
      <c r="WU14" s="4">
        <v>8.6399999999999995E-22</v>
      </c>
      <c r="WV14" s="4">
        <v>1.46E-6</v>
      </c>
      <c r="WW14" s="4">
        <v>2.7099999999999999E-10</v>
      </c>
      <c r="WX14" s="4">
        <v>4.6199999999999998E-34</v>
      </c>
      <c r="WY14" s="4">
        <v>1.17E-6</v>
      </c>
      <c r="WZ14" s="4">
        <v>1.75E-6</v>
      </c>
      <c r="XA14" s="3">
        <v>4.5272688999999998E-2</v>
      </c>
      <c r="XB14" s="3">
        <v>5.1342735E-2</v>
      </c>
      <c r="XC14" s="3">
        <v>1.5082185E-2</v>
      </c>
      <c r="XD14" s="4">
        <v>9.64E-7</v>
      </c>
      <c r="XE14" s="4">
        <v>1.2499999999999999E-7</v>
      </c>
      <c r="XF14" s="4">
        <v>1.13E-27</v>
      </c>
      <c r="XG14" s="4">
        <v>6.3000000000000001E-17</v>
      </c>
      <c r="XH14" s="4">
        <v>6.5099999999999996E-45</v>
      </c>
      <c r="XI14" s="4">
        <v>3.88E-10</v>
      </c>
      <c r="XJ14" s="4">
        <v>2.0499999999999999E-10</v>
      </c>
      <c r="XK14" s="4">
        <v>2.3100000000000001E-12</v>
      </c>
      <c r="XL14" s="4">
        <v>1.7999999999999999E-14</v>
      </c>
      <c r="XM14" s="4">
        <v>1.45E-18</v>
      </c>
      <c r="XN14" s="4">
        <v>8.6799999999999993E-25</v>
      </c>
      <c r="XO14" s="4">
        <v>1.8099999999999998E-27</v>
      </c>
      <c r="XP14" s="3">
        <v>1.34814273</v>
      </c>
      <c r="XQ14" s="4">
        <v>9.5699999999999995E-5</v>
      </c>
      <c r="XR14" s="4">
        <v>1.3499999999999999E-23</v>
      </c>
      <c r="XS14" s="4">
        <v>8.6200000000000006E-31</v>
      </c>
      <c r="XT14" s="3">
        <v>1.3189899999999999E-4</v>
      </c>
      <c r="XU14" s="4">
        <v>4.6699999999999998E-9</v>
      </c>
      <c r="XV14" s="4">
        <v>4.7000000000000003E-37</v>
      </c>
      <c r="XW14" s="4">
        <v>1.11E-67</v>
      </c>
      <c r="XX14" s="4">
        <v>5.2499999999999995E-16</v>
      </c>
      <c r="XY14" s="4">
        <v>7.8400000000000003E-7</v>
      </c>
      <c r="XZ14" s="4">
        <v>2.0999999999999998E-15</v>
      </c>
      <c r="YA14" s="4">
        <v>1.9099999999999999E-14</v>
      </c>
      <c r="YB14" s="4">
        <v>5.0099999999999999E-28</v>
      </c>
      <c r="YC14" s="4">
        <v>4.0100000000000001E-15</v>
      </c>
      <c r="YD14" s="4">
        <v>3.0999999999999999E-15</v>
      </c>
      <c r="YE14" s="4">
        <v>1.71E-25</v>
      </c>
      <c r="YF14" s="4">
        <v>1.15E-26</v>
      </c>
      <c r="YG14" s="4">
        <v>3.66E-37</v>
      </c>
      <c r="YH14" s="3">
        <v>0.38410714899999998</v>
      </c>
      <c r="YI14" s="4">
        <v>9.2800000000000005E-7</v>
      </c>
      <c r="YJ14" s="3">
        <v>0.60442105099999999</v>
      </c>
      <c r="YK14" s="4">
        <v>1.92E-7</v>
      </c>
      <c r="YL14" s="4">
        <v>8.6400000000000006E-8</v>
      </c>
      <c r="YM14" s="4">
        <v>2.58E-25</v>
      </c>
      <c r="YN14" s="4">
        <v>7.8000000000000001E-13</v>
      </c>
      <c r="YO14" s="4">
        <v>4.5799999999999998E-20</v>
      </c>
      <c r="YP14" s="3">
        <v>9.0546237260000009</v>
      </c>
      <c r="YQ14" s="3">
        <v>1.523192E-3</v>
      </c>
      <c r="YR14" s="3">
        <v>1.3189699999999999E-4</v>
      </c>
      <c r="YS14" s="4">
        <v>7.1299999999999995E-17</v>
      </c>
      <c r="YT14" s="4">
        <v>3.6699999999999999E-7</v>
      </c>
      <c r="YU14" s="4">
        <v>3.9299999999999996E-12</v>
      </c>
      <c r="YV14" s="4">
        <v>1.23E-18</v>
      </c>
      <c r="YW14" s="3">
        <v>1.541323E-2</v>
      </c>
      <c r="YX14" s="4">
        <v>2.5699999999999999E-8</v>
      </c>
      <c r="YY14" s="4">
        <v>8.2999999999999998E-11</v>
      </c>
      <c r="YZ14" s="4">
        <v>5.8000000000000003E-23</v>
      </c>
      <c r="ZA14" s="4">
        <v>2.53E-18</v>
      </c>
      <c r="ZB14" s="4">
        <v>2.0499999999999999E-26</v>
      </c>
      <c r="ZC14" s="3">
        <v>2.7669209E-2</v>
      </c>
      <c r="ZD14" s="4">
        <v>2.21E-6</v>
      </c>
      <c r="ZE14" s="3">
        <v>2.6287910000000001E-3</v>
      </c>
      <c r="ZF14" s="3">
        <v>5.6812002E-2</v>
      </c>
      <c r="ZG14" s="3">
        <v>9.6261000000000006E-5</v>
      </c>
      <c r="ZH14" s="3">
        <v>9.3733200000000003E-4</v>
      </c>
      <c r="ZI14" s="4">
        <v>4.4299999999999998E-7</v>
      </c>
      <c r="ZJ14" s="3">
        <v>6.7601100000000002E-4</v>
      </c>
      <c r="ZK14" s="4">
        <v>6.8200000000000002E-14</v>
      </c>
      <c r="ZL14" s="4">
        <v>1.09E-10</v>
      </c>
      <c r="ZM14" s="4">
        <v>5.0900000000000004E-6</v>
      </c>
      <c r="ZN14" s="4">
        <v>2.5899999999999998E-7</v>
      </c>
      <c r="ZO14" s="4">
        <v>9.5999999999999991E-7</v>
      </c>
      <c r="ZP14" s="4">
        <v>4.6500000000000003E-9</v>
      </c>
      <c r="ZQ14" s="4">
        <v>1.7900000000000001E-11</v>
      </c>
      <c r="ZR14" s="4">
        <v>1.1400000000000001E-24</v>
      </c>
      <c r="ZS14" s="4">
        <v>3.6700000000000003E-20</v>
      </c>
      <c r="ZT14" s="4">
        <v>1.4E-11</v>
      </c>
      <c r="ZU14" s="4">
        <v>2.0700000000000001E-10</v>
      </c>
      <c r="ZV14" s="4">
        <v>9.7999999999999998E-26</v>
      </c>
      <c r="ZW14" s="4">
        <v>2.3500000000000001E-20</v>
      </c>
      <c r="ZX14" s="4">
        <v>3.77E-14</v>
      </c>
      <c r="ZY14" s="4">
        <v>4.7199999999999998E-16</v>
      </c>
      <c r="ZZ14" s="4">
        <v>1.8300000000000001E-5</v>
      </c>
      <c r="AAA14" s="4">
        <v>4.5199999999999998E-18</v>
      </c>
      <c r="AAB14" s="4">
        <v>2.3999999999999999E-21</v>
      </c>
      <c r="AAC14" s="4">
        <v>3.9899999999999999E-11</v>
      </c>
      <c r="AAD14" s="4">
        <v>1.19E-31</v>
      </c>
      <c r="AAE14" s="4">
        <v>3.6599999999999999E-41</v>
      </c>
      <c r="AAF14" s="4">
        <v>2.38E-18</v>
      </c>
      <c r="AAG14" s="3">
        <v>2.09404E-4</v>
      </c>
      <c r="AAH14" s="4">
        <v>1.8400000000000001E-17</v>
      </c>
      <c r="AAI14" s="4">
        <v>4.16E-23</v>
      </c>
      <c r="AAJ14" s="4">
        <v>1.9300000000000002E-5</v>
      </c>
      <c r="AAK14" s="3">
        <v>2.8891000000000002E-4</v>
      </c>
      <c r="AAL14" s="4">
        <v>8.4200000000000001E-12</v>
      </c>
      <c r="AAM14" s="4">
        <v>3.6899999999999999E-17</v>
      </c>
      <c r="AAN14" s="4">
        <v>6.1700000000000007E-33</v>
      </c>
      <c r="AAO14" s="4">
        <v>8.8999999999999995E-6</v>
      </c>
      <c r="AAP14" s="3">
        <v>3.4293557090000002</v>
      </c>
      <c r="AAQ14" s="4">
        <v>2.7900000000000001E-5</v>
      </c>
      <c r="AAR14" s="4">
        <v>1.7100000000000001E-8</v>
      </c>
      <c r="AAS14" s="4">
        <v>7.2699999999999996E-19</v>
      </c>
      <c r="AAT14" s="3">
        <v>3.3575000000000003E-5</v>
      </c>
      <c r="AAU14" s="4">
        <v>6.9900000000000005E-5</v>
      </c>
      <c r="AAV14" s="3">
        <v>2.35765E-4</v>
      </c>
      <c r="AAW14" s="4">
        <v>1.7699999999999999E-12</v>
      </c>
      <c r="AAX14" s="4">
        <v>2.6700000000000002E-22</v>
      </c>
      <c r="AAY14" s="4">
        <v>1.4500000000000001E-8</v>
      </c>
      <c r="AAZ14" s="4">
        <v>3.01E-5</v>
      </c>
      <c r="ABA14" s="4">
        <v>4.0499999999999999E-7</v>
      </c>
      <c r="ABB14" s="4">
        <v>2.65E-5</v>
      </c>
      <c r="ABC14" s="3">
        <v>5.8347100000000001E-4</v>
      </c>
      <c r="ABD14" s="4">
        <v>3.1999999999999999E-5</v>
      </c>
      <c r="ABE14" s="3">
        <v>20.508813310000001</v>
      </c>
      <c r="ABF14" s="3">
        <v>5.3050199999999997E-4</v>
      </c>
      <c r="ABG14" s="4">
        <v>4.2E-7</v>
      </c>
      <c r="ABH14" s="4">
        <v>3.5399999999999999E-8</v>
      </c>
      <c r="ABI14" s="3">
        <v>12.525752969999999</v>
      </c>
      <c r="ABJ14" s="3">
        <v>352545.75140000001</v>
      </c>
      <c r="ABK14" s="4">
        <v>5.8400000000000005E-10</v>
      </c>
      <c r="ABL14" s="3">
        <v>102.1665467</v>
      </c>
      <c r="ABM14" s="4">
        <v>2.6800000000000001E-5</v>
      </c>
      <c r="ABN14" s="4">
        <v>3.3899999999999997E-5</v>
      </c>
      <c r="ABO14" s="4">
        <v>1.7599999999999999E-28</v>
      </c>
      <c r="ABP14" s="4">
        <v>8.9900000000000001E-13</v>
      </c>
      <c r="ABQ14" s="4">
        <v>5.3099999999999996E-13</v>
      </c>
      <c r="ABR14" s="4">
        <v>1.81E-12</v>
      </c>
      <c r="ABS14" s="4">
        <v>1.9700000000000001E-14</v>
      </c>
      <c r="ABT14" s="4">
        <v>8.6200000000000001E-14</v>
      </c>
      <c r="ABU14" s="4">
        <v>4.4000000000000002E-14</v>
      </c>
      <c r="ABV14" s="4">
        <v>2.8399999999999999E-23</v>
      </c>
      <c r="ABW14" s="4">
        <v>1.0499999999999999E-20</v>
      </c>
      <c r="ABX14" s="4">
        <v>2.8799999999999999E-15</v>
      </c>
      <c r="ABY14" s="4">
        <v>3.6000000000000001E-5</v>
      </c>
      <c r="ABZ14" s="4">
        <v>2.1199999999999999E-7</v>
      </c>
      <c r="ACA14" s="4">
        <v>1.21E-20</v>
      </c>
      <c r="ACB14" s="3">
        <v>1.1028137E-2</v>
      </c>
      <c r="ACC14" s="3">
        <v>1.1135014E-2</v>
      </c>
      <c r="ACD14" s="3">
        <v>2.7787580000000001E-3</v>
      </c>
      <c r="ACE14" s="4">
        <v>4.5499999999999996E-6</v>
      </c>
      <c r="ACF14" s="4">
        <v>1.4100000000000001E-8</v>
      </c>
      <c r="ACG14" s="3">
        <v>46743.609470000003</v>
      </c>
      <c r="ACH14" s="4">
        <v>3.1899999999999998E-7</v>
      </c>
      <c r="ACI14" s="4">
        <v>3.6400000000000002E-34</v>
      </c>
      <c r="ACJ14" s="3">
        <v>52196.482510000002</v>
      </c>
      <c r="ACK14" s="3">
        <v>1.6339566E-2</v>
      </c>
      <c r="ACL14" s="4">
        <v>1.46E-11</v>
      </c>
      <c r="ACM14" s="4">
        <v>2.0599999999999998E-18</v>
      </c>
      <c r="ACN14" s="4">
        <v>2.3299999999999998E-25</v>
      </c>
      <c r="ACO14" s="4">
        <v>9.7400000000000005E-32</v>
      </c>
      <c r="ACP14" s="4">
        <v>2.6600000000000001E-39</v>
      </c>
      <c r="ACQ14" s="4">
        <v>3.5999999999999998E-13</v>
      </c>
      <c r="ACR14" s="4">
        <v>2.6899999999999999E-7</v>
      </c>
      <c r="ACS14" s="3">
        <v>1.43676E-4</v>
      </c>
      <c r="ACT14" s="4">
        <v>3.04E-11</v>
      </c>
      <c r="ACU14" s="4">
        <v>4.69E-6</v>
      </c>
      <c r="ACV14" s="4">
        <v>1.9000000000000001E-7</v>
      </c>
      <c r="ACW14" s="4">
        <v>1.6299999999999999E-7</v>
      </c>
      <c r="ACX14" s="4">
        <v>2.23E-7</v>
      </c>
      <c r="ACY14" s="4">
        <v>2.1600000000000001E-14</v>
      </c>
      <c r="ACZ14" s="4">
        <v>2.2400000000000002E-6</v>
      </c>
      <c r="ADA14" s="3">
        <v>23588579.800000001</v>
      </c>
      <c r="ADB14" s="4">
        <v>4.1999999999999998E-5</v>
      </c>
      <c r="ADC14" s="3">
        <v>1.44165E-4</v>
      </c>
      <c r="ADD14" s="4">
        <v>1.15E-7</v>
      </c>
      <c r="ADE14" s="3">
        <v>2.87094E-4</v>
      </c>
      <c r="ADF14" s="4">
        <v>1.9799999999999999E-10</v>
      </c>
      <c r="ADG14" s="4">
        <v>1.11E-16</v>
      </c>
      <c r="ADH14" s="3">
        <v>912.90445039999997</v>
      </c>
      <c r="ADI14" s="3">
        <v>95351.099700000006</v>
      </c>
      <c r="ADJ14" s="3">
        <v>97.257120639999997</v>
      </c>
      <c r="ADK14" s="3">
        <v>5.4594281000000001E-2</v>
      </c>
      <c r="ADL14" s="3">
        <v>6.4606619999999998E-3</v>
      </c>
      <c r="ADM14" s="3">
        <v>17.0729072</v>
      </c>
      <c r="ADN14" s="3">
        <v>1.170464E-3</v>
      </c>
      <c r="ADO14" s="4">
        <v>3.9299999999999999E-7</v>
      </c>
      <c r="ADP14" s="4">
        <v>2.5900000000000002E-6</v>
      </c>
      <c r="ADQ14" s="3">
        <v>6.2517506249999997</v>
      </c>
      <c r="ADR14" s="3">
        <v>1.1359948E-2</v>
      </c>
      <c r="ADS14" s="4">
        <v>9.7400000000000005E-23</v>
      </c>
      <c r="ADT14" s="4">
        <v>1.01E-17</v>
      </c>
      <c r="ADU14" s="4">
        <v>1.4000000000000001E-10</v>
      </c>
      <c r="ADV14" s="4">
        <v>1.2500000000000001E-19</v>
      </c>
      <c r="ADW14" s="4">
        <v>1.2E-9</v>
      </c>
      <c r="ADX14" s="4">
        <v>1.6800000000000001E-15</v>
      </c>
      <c r="ADY14" s="4">
        <v>2.89E-18</v>
      </c>
      <c r="ADZ14" s="4">
        <v>1.43E-22</v>
      </c>
      <c r="AEA14" s="4">
        <v>4.1500000000000002E-25</v>
      </c>
      <c r="AEB14" s="3">
        <v>2.5046170000000002E-3</v>
      </c>
      <c r="AEC14" s="4">
        <v>3.2299999999999999E-14</v>
      </c>
      <c r="AED14" s="4">
        <v>1.5400000000000001E-9</v>
      </c>
      <c r="AEE14" s="3">
        <v>2.2723109049999999</v>
      </c>
      <c r="AEF14" s="4">
        <v>1.11E-5</v>
      </c>
      <c r="AEG14" s="4">
        <v>4.7499999999999998E-12</v>
      </c>
      <c r="AEH14" s="4">
        <v>2.0700000000000001E-10</v>
      </c>
      <c r="AEI14" s="4">
        <v>3.2700000000000001E-21</v>
      </c>
      <c r="AEJ14" s="4">
        <v>5.8600000000000001E-32</v>
      </c>
      <c r="AEK14" s="3">
        <v>31.360516029999999</v>
      </c>
      <c r="AEL14" s="3">
        <v>2.0368572000000001E-2</v>
      </c>
      <c r="AEM14" s="4">
        <v>4.0799999999999999E-6</v>
      </c>
      <c r="AEN14" s="4">
        <v>4.3200000000000003E-8</v>
      </c>
      <c r="AEO14" s="4">
        <v>2.49E-13</v>
      </c>
      <c r="AEP14" s="4">
        <v>7.8199999999999999E-21</v>
      </c>
      <c r="AEQ14" s="3">
        <v>0.20745588600000001</v>
      </c>
      <c r="AER14" s="4">
        <v>1.0999999999999999E-8</v>
      </c>
      <c r="AES14" s="4">
        <v>1.67E-7</v>
      </c>
      <c r="AET14" s="4">
        <v>1E-10</v>
      </c>
      <c r="AEU14" s="4">
        <v>4.1800000000000002E-14</v>
      </c>
      <c r="AEV14" s="4">
        <v>5.2100000000000002E-20</v>
      </c>
      <c r="AEW14" s="4">
        <v>4.4499999999999997E-5</v>
      </c>
      <c r="AEX14" s="4">
        <v>1.6699999999999999E-15</v>
      </c>
      <c r="AEY14" s="4">
        <v>2.2400000000000002E-6</v>
      </c>
      <c r="AEZ14" s="3">
        <v>2.8561924670000001</v>
      </c>
      <c r="AFA14" s="3">
        <v>5.7785699999999998E-4</v>
      </c>
      <c r="AFB14" s="4">
        <v>6.2300000000000001E-7</v>
      </c>
      <c r="AFC14" s="4">
        <v>6.63E-6</v>
      </c>
      <c r="AFD14" s="4">
        <v>1.32E-9</v>
      </c>
      <c r="AFE14" s="4">
        <v>7.8700000000000005E-7</v>
      </c>
      <c r="AFF14" s="4">
        <v>6.3700000000000001E-13</v>
      </c>
      <c r="AFG14" s="3">
        <v>8.6547121000000005E-2</v>
      </c>
      <c r="AFH14" s="4">
        <v>3.9200000000000003E-12</v>
      </c>
      <c r="AFI14" s="4">
        <v>1.24E-5</v>
      </c>
      <c r="AFJ14" s="3">
        <v>9.9988493340000009</v>
      </c>
      <c r="AFK14" s="4">
        <v>1.22E-5</v>
      </c>
      <c r="AFL14" s="4">
        <v>1.6500000000000001E-9</v>
      </c>
      <c r="AFM14" s="4">
        <v>4.3399999999999998E-26</v>
      </c>
      <c r="AFN14" s="4">
        <v>5.5700000000000004E-9</v>
      </c>
      <c r="AFO14" s="3">
        <v>790.15572759999998</v>
      </c>
      <c r="AFP14" s="3">
        <v>0.145086414</v>
      </c>
      <c r="AFQ14" s="3">
        <v>2.3345522910000001</v>
      </c>
      <c r="AFR14" s="4">
        <v>2.9500000000000001E-6</v>
      </c>
      <c r="AFS14" s="3">
        <v>1.5163E-5</v>
      </c>
      <c r="AFT14" s="4">
        <v>2.9699999999999999E-9</v>
      </c>
      <c r="AFU14" s="4">
        <v>3.6500000000000002E-14</v>
      </c>
      <c r="AFV14" s="4">
        <v>4.5999999999999999E-7</v>
      </c>
      <c r="AFW14" s="4">
        <v>1.1499999999999999E-12</v>
      </c>
      <c r="AFX14" s="4">
        <v>5.2099999999999999E-17</v>
      </c>
      <c r="AFY14" s="3">
        <v>4.8962263110000004</v>
      </c>
      <c r="AFZ14" s="4">
        <v>6.7400000000000003E-7</v>
      </c>
      <c r="AGA14" s="3">
        <v>5.4515220000000003E-3</v>
      </c>
      <c r="AGB14" s="4">
        <v>4.6699999999999998E-9</v>
      </c>
      <c r="AGC14" s="4">
        <v>3.2799999999999998E-5</v>
      </c>
      <c r="AGD14" s="4">
        <v>5.0300000000000003E-27</v>
      </c>
      <c r="AGE14" s="4">
        <v>6.9699999999999999E-16</v>
      </c>
      <c r="AGF14" s="4">
        <v>1.9500000000000001E-44</v>
      </c>
      <c r="AGG14" s="4">
        <v>4.2400000000000002E-9</v>
      </c>
      <c r="AGH14" s="4">
        <v>6.5100000000000001E-9</v>
      </c>
      <c r="AGI14" s="4">
        <v>6.8400000000000004E-14</v>
      </c>
      <c r="AGJ14" s="3">
        <v>3.1615899999999999E-4</v>
      </c>
      <c r="AGK14" s="4">
        <v>1.51E-40</v>
      </c>
      <c r="AGL14" s="4">
        <v>1.2800000000000001E-29</v>
      </c>
      <c r="AGM14" s="4">
        <v>1.3200000000000001E-17</v>
      </c>
      <c r="AGN14" s="4">
        <v>5.1199999999999996E-22</v>
      </c>
      <c r="AGO14" s="4">
        <v>6.2499999999999998E-25</v>
      </c>
      <c r="AGP14" s="4">
        <v>2.65E-7</v>
      </c>
      <c r="AGQ14" s="4">
        <v>7.0700000000000002E-25</v>
      </c>
      <c r="AGR14" s="4">
        <v>3.3799999999999998E-8</v>
      </c>
      <c r="AGS14" s="4">
        <v>2.04E-7</v>
      </c>
      <c r="AGT14" s="4">
        <v>5.9700000000000005E-23</v>
      </c>
      <c r="AGU14" s="4">
        <v>2.4400000000000001E-7</v>
      </c>
      <c r="AGV14" s="3">
        <v>3.114492E-3</v>
      </c>
      <c r="AGW14" s="4">
        <v>1.53E-13</v>
      </c>
      <c r="AGX14" s="3">
        <v>9.5617399999999996E-4</v>
      </c>
      <c r="AGY14" s="4">
        <v>5.3900000000000005E-7</v>
      </c>
      <c r="AGZ14" s="3">
        <v>4.0537199999999998E-4</v>
      </c>
      <c r="AHA14" s="4">
        <v>1.3400000000000001E-13</v>
      </c>
      <c r="AHB14" s="4">
        <v>5.9599999999999998E-13</v>
      </c>
      <c r="AHC14" s="4">
        <v>2.79E-14</v>
      </c>
      <c r="AHD14" s="4">
        <v>1.87E-10</v>
      </c>
      <c r="AHE14" s="4">
        <v>6.2700000000000001E-6</v>
      </c>
      <c r="AHF14" s="3">
        <v>2.0724836999999999E-2</v>
      </c>
      <c r="AHG14" s="4">
        <v>2.7599999999999998E-7</v>
      </c>
      <c r="AHH14" s="4">
        <v>1.8699999999999999E-8</v>
      </c>
      <c r="AHI14" s="3">
        <v>2289999.3480000002</v>
      </c>
      <c r="AHJ14" s="4">
        <v>1.58E-15</v>
      </c>
      <c r="AHK14" s="4">
        <v>1.5E-10</v>
      </c>
      <c r="AHL14" s="4">
        <v>9.6300000000000004E-18</v>
      </c>
      <c r="AHM14" s="4">
        <v>4.1099999999999998E-10</v>
      </c>
      <c r="AHN14" s="4">
        <v>3.5000000000000002E-14</v>
      </c>
      <c r="AHO14" s="4">
        <v>4.4900000000000002E-22</v>
      </c>
      <c r="AHP14" s="4">
        <v>2.7100000000000001E-33</v>
      </c>
      <c r="AHQ14" s="4">
        <v>1.63E-28</v>
      </c>
      <c r="AHR14" s="4">
        <v>3.63E-29</v>
      </c>
      <c r="AHS14" s="4">
        <v>3.7400000000000001E-58</v>
      </c>
      <c r="AHT14" s="4">
        <v>1.25E-57</v>
      </c>
      <c r="AHU14" s="4">
        <v>6.9700000000000007E-58</v>
      </c>
      <c r="AHV14" s="4">
        <v>3.2599999999999998E-7</v>
      </c>
      <c r="AHW14" s="4">
        <v>6.7899999999999997E-5</v>
      </c>
      <c r="AHX14" s="3">
        <v>0.94756414</v>
      </c>
      <c r="AHY14" s="4">
        <v>2.6800000000000001E-10</v>
      </c>
      <c r="AHZ14" s="4">
        <v>1.76E-12</v>
      </c>
      <c r="AIA14" s="4">
        <v>1.1500000000000001E-11</v>
      </c>
      <c r="AIB14" s="4">
        <v>2.55E-10</v>
      </c>
      <c r="AIC14" s="4">
        <v>7.0700000000000004E-14</v>
      </c>
      <c r="AID14" s="4">
        <v>5.6200000000000003E-13</v>
      </c>
      <c r="AIE14" s="4">
        <v>1.8100000000000001E-22</v>
      </c>
      <c r="AIF14" s="4">
        <v>4.56E-12</v>
      </c>
      <c r="AIG14" s="4">
        <v>1.16E-8</v>
      </c>
      <c r="AIH14" s="4">
        <v>2.4500000000000001E-21</v>
      </c>
      <c r="AII14" s="4">
        <v>1.2799999999999999E-18</v>
      </c>
      <c r="AIJ14" s="3">
        <v>0.32217714400000003</v>
      </c>
      <c r="AIK14" s="4">
        <v>1.24E-7</v>
      </c>
      <c r="AIL14" s="4">
        <v>2.4500000000000001E-18</v>
      </c>
      <c r="AIM14" s="4">
        <v>5.7300000000000002E-6</v>
      </c>
      <c r="AIN14" s="4">
        <v>3.43E-16</v>
      </c>
      <c r="AIO14" s="4">
        <v>2.9800000000000001E-21</v>
      </c>
      <c r="AIP14" s="4">
        <v>1.17E-28</v>
      </c>
      <c r="AIQ14" s="4">
        <v>4.7300000000000001E-36</v>
      </c>
      <c r="AIR14" s="4">
        <v>2.3000000000000001E-10</v>
      </c>
      <c r="AIS14" s="4">
        <v>1.04E-8</v>
      </c>
      <c r="AIT14" s="4">
        <v>1.17E-16</v>
      </c>
      <c r="AIU14" s="4">
        <v>3.9999999999999998E-11</v>
      </c>
      <c r="AIV14" s="4">
        <v>6.2200000000000004E-19</v>
      </c>
      <c r="AIW14" s="4">
        <v>1.08E-6</v>
      </c>
      <c r="AIX14" s="3">
        <v>4.8127800000000002E-4</v>
      </c>
      <c r="AIY14" s="3">
        <v>1.5142641E-2</v>
      </c>
      <c r="AIZ14" s="4">
        <v>3.8099999999999998E-16</v>
      </c>
      <c r="AJA14" s="4">
        <v>2.4800000000000001E-15</v>
      </c>
      <c r="AJB14" s="4">
        <v>1.6300000000000001E-17</v>
      </c>
      <c r="AJC14" s="4">
        <v>3.9700000000000002E-15</v>
      </c>
      <c r="AJD14" s="4">
        <v>3.3800000000000002E-13</v>
      </c>
      <c r="AJE14" s="4">
        <v>1.2E-26</v>
      </c>
      <c r="AJF14" s="4">
        <v>7.0300000000000003E-18</v>
      </c>
      <c r="AJG14" s="4">
        <v>4.2399999999999997E-32</v>
      </c>
      <c r="AJH14" s="4">
        <v>1.03E-34</v>
      </c>
      <c r="AJI14" s="3">
        <v>15.081456879999999</v>
      </c>
      <c r="AJJ14" s="4">
        <v>2.0100000000000001E-8</v>
      </c>
      <c r="AJK14" s="4">
        <v>4.2900000000000002E-11</v>
      </c>
      <c r="AJL14" s="3">
        <v>0.46428021200000003</v>
      </c>
      <c r="AJM14" s="4">
        <v>1.79E-10</v>
      </c>
      <c r="AJN14" s="3">
        <v>4.3287499999999999E-4</v>
      </c>
      <c r="AJO14" s="4">
        <v>1.2500000000000001E-6</v>
      </c>
      <c r="AJP14" s="4">
        <v>9.3599999999999995E-17</v>
      </c>
      <c r="AJQ14" s="4">
        <v>8.83E-14</v>
      </c>
      <c r="AJR14" s="3">
        <v>0.35875519</v>
      </c>
      <c r="AJS14" s="3">
        <v>7.5998330000000003E-3</v>
      </c>
      <c r="AJT14" s="4">
        <v>2.8299999999999999E-12</v>
      </c>
      <c r="AJU14" s="4">
        <v>2.17E-16</v>
      </c>
      <c r="AJV14" s="3">
        <v>7.9923400000000001E-4</v>
      </c>
      <c r="AJW14" s="4">
        <v>1.57E-6</v>
      </c>
      <c r="AJX14" s="4">
        <v>9.4799999999999996E-21</v>
      </c>
      <c r="AJY14" s="4">
        <v>1.28E-25</v>
      </c>
      <c r="AJZ14" s="4">
        <v>8.8999999999999995E-5</v>
      </c>
      <c r="AKA14" s="3">
        <v>4.9269229999999997E-3</v>
      </c>
      <c r="AKB14" s="4">
        <v>3.3500000000000002E-14</v>
      </c>
      <c r="AKC14" s="4">
        <v>5.58E-16</v>
      </c>
      <c r="AKD14" s="3">
        <v>10.54353719</v>
      </c>
      <c r="AKE14" s="4">
        <v>7.6799999999999999E-7</v>
      </c>
      <c r="AKF14" s="4">
        <v>9.4399999999999998E-7</v>
      </c>
      <c r="AKG14" s="3">
        <v>4.6015448E-2</v>
      </c>
      <c r="AKH14" s="3">
        <v>3.5155E-3</v>
      </c>
      <c r="AKI14" s="4">
        <v>9.83E-16</v>
      </c>
      <c r="AKJ14" s="4">
        <v>6.1099999999999996E-10</v>
      </c>
      <c r="AKK14" s="4">
        <v>1.29E-25</v>
      </c>
      <c r="AKL14" s="4">
        <v>6.9099999999999999E-5</v>
      </c>
      <c r="AKM14" s="4">
        <v>3.0800000000000001E-21</v>
      </c>
      <c r="AKN14" s="4">
        <v>1.4E-19</v>
      </c>
      <c r="AKO14" s="4">
        <v>1.7199999999999999E-40</v>
      </c>
      <c r="AKP14" s="4">
        <v>3.3E-48</v>
      </c>
      <c r="AKQ14" s="4">
        <v>5.8500000000000003E-9</v>
      </c>
      <c r="AKR14" s="4">
        <v>2.44E-5</v>
      </c>
      <c r="AKS14" s="3">
        <v>0.53683453999999997</v>
      </c>
      <c r="AKT14" s="3">
        <v>3.021316E-3</v>
      </c>
      <c r="AKU14" s="3">
        <v>1.38133E-4</v>
      </c>
      <c r="AKV14" s="4">
        <v>4.0300000000000003E-17</v>
      </c>
      <c r="AKW14" s="3">
        <v>9.4585575150000007</v>
      </c>
      <c r="AKX14" s="3">
        <v>46650.832750000001</v>
      </c>
      <c r="AKY14" s="3">
        <v>42.992306499999998</v>
      </c>
      <c r="AKZ14" s="3">
        <v>1.4081372999999999E-2</v>
      </c>
      <c r="ALA14" s="3">
        <v>5.2557099999999996E-4</v>
      </c>
      <c r="ALB14" s="4">
        <v>2.72E-7</v>
      </c>
      <c r="ALC14" s="4">
        <v>5.7199999999999999E-10</v>
      </c>
      <c r="ALD14" s="4">
        <v>1.09E-12</v>
      </c>
      <c r="ALE14" s="3">
        <v>9.9059699999999996E-4</v>
      </c>
      <c r="ALF14" s="4">
        <v>2.3699999999999999E-7</v>
      </c>
      <c r="ALG14" s="4">
        <v>3.9300000000000003E-11</v>
      </c>
      <c r="ALH14" s="4">
        <v>7.8500000000000002E-45</v>
      </c>
      <c r="ALI14" s="3">
        <v>3.5011439999999999E-3</v>
      </c>
      <c r="ALJ14" s="4">
        <v>6.4999999999999996E-6</v>
      </c>
      <c r="ALK14" s="3">
        <v>2.2983482E-2</v>
      </c>
      <c r="ALL14" s="4">
        <v>3.03E-8</v>
      </c>
      <c r="ALM14" s="4">
        <v>1.08E-41</v>
      </c>
      <c r="ALN14" s="3">
        <v>1.5446000000000001E-4</v>
      </c>
      <c r="ALO14" s="4">
        <v>5.14E-9</v>
      </c>
      <c r="ALP14" s="4">
        <v>3.6200000000000002E-17</v>
      </c>
      <c r="ALQ14" s="4">
        <v>1.96E-24</v>
      </c>
      <c r="ALR14" s="4">
        <v>7.3800000000000004E-35</v>
      </c>
      <c r="ALS14" s="4">
        <v>8.1999999999999996E-43</v>
      </c>
      <c r="ALT14" s="4">
        <v>7.1399999999999999E-12</v>
      </c>
      <c r="ALU14" s="4">
        <v>3.75E-12</v>
      </c>
      <c r="ALV14" s="4">
        <v>6.5799999999999994E-8</v>
      </c>
      <c r="ALW14" s="4">
        <v>2.1600000000000001E-81</v>
      </c>
      <c r="ALX14" s="3">
        <v>3.1831663000000003E-2</v>
      </c>
      <c r="ALY14" s="3">
        <v>8714.1192800000008</v>
      </c>
      <c r="ALZ14" s="3">
        <v>4515017.7419999996</v>
      </c>
      <c r="AMA14" s="3">
        <v>6.9264292149999998</v>
      </c>
      <c r="AMB14" s="3">
        <v>4991.3623180000004</v>
      </c>
      <c r="AMC14" s="4">
        <v>1.28E-12</v>
      </c>
      <c r="AMD14" s="4">
        <v>5.8899999999999999E-7</v>
      </c>
      <c r="AME14" s="4">
        <v>1.7199999999999999E-11</v>
      </c>
      <c r="AMF14" s="4">
        <v>5.08E-10</v>
      </c>
      <c r="AMG14" s="3">
        <v>0.80852120100000002</v>
      </c>
      <c r="AMH14" s="4">
        <v>2.0400000000000001E-8</v>
      </c>
      <c r="AMI14" s="4">
        <v>1.6800000000000001E-25</v>
      </c>
      <c r="AMJ14" s="4">
        <v>4.6800000000000004E-10</v>
      </c>
      <c r="AMK14" s="3">
        <v>3.084275909</v>
      </c>
      <c r="AML14" s="3">
        <v>98.109307150000006</v>
      </c>
      <c r="AMM14" s="3">
        <v>28.044913709999999</v>
      </c>
      <c r="AMN14" s="3">
        <v>2.266089086</v>
      </c>
      <c r="AMO14" s="3">
        <v>0.186379761</v>
      </c>
      <c r="AMP14" s="4">
        <v>3.9700000000000002E-7</v>
      </c>
      <c r="AMQ14" s="4">
        <v>9.4800000000000008E-12</v>
      </c>
      <c r="AMR14" s="4">
        <v>2.2799999999999999E-17</v>
      </c>
      <c r="AMS14" s="4">
        <v>2.0700000000000001E-22</v>
      </c>
      <c r="AMT14" s="4">
        <v>1.8399999999999999E-27</v>
      </c>
      <c r="AMU14" s="4">
        <v>1.9199999999999999E-33</v>
      </c>
      <c r="AMV14" s="4">
        <v>3.4299999999999999E-9</v>
      </c>
      <c r="AMW14" s="4">
        <v>1.47E-15</v>
      </c>
      <c r="AMX14" s="4">
        <v>1.82E-28</v>
      </c>
      <c r="AMY14" s="4">
        <v>1.5599999999999999E-7</v>
      </c>
      <c r="AMZ14" s="4">
        <v>3.1200000000000003E-29</v>
      </c>
      <c r="ANA14" s="4">
        <v>1.3499999999999999E-12</v>
      </c>
      <c r="ANB14" s="4">
        <v>2.7199999999999998E-6</v>
      </c>
      <c r="ANC14" s="4">
        <v>1.2199999999999999E-10</v>
      </c>
      <c r="AND14" s="4">
        <v>1.1000000000000001E-25</v>
      </c>
      <c r="ANE14" s="4">
        <v>6.8300000000000001E-37</v>
      </c>
      <c r="ANF14" s="4">
        <v>3.6999999999999998E-48</v>
      </c>
      <c r="ANG14" s="3">
        <v>2.2178976000000001</v>
      </c>
      <c r="ANH14" s="3">
        <v>0.59359499100000002</v>
      </c>
      <c r="ANI14" s="3">
        <v>2.8113249999999999E-3</v>
      </c>
      <c r="ANJ14" s="4">
        <v>7.1100000000000008E-15</v>
      </c>
      <c r="ANK14" s="4">
        <v>1.9100000000000001E-12</v>
      </c>
      <c r="ANL14" s="3">
        <v>7.6482409000000001E-2</v>
      </c>
      <c r="ANM14" s="4">
        <v>2.0599999999999999E-5</v>
      </c>
      <c r="ANN14" s="4">
        <v>5.95E-15</v>
      </c>
      <c r="ANO14" s="4">
        <v>7.6899999999999999E-5</v>
      </c>
      <c r="ANP14" s="4">
        <v>7.9699999999999995E-7</v>
      </c>
      <c r="ANQ14" s="4">
        <v>1.66E-15</v>
      </c>
      <c r="ANR14" s="4">
        <v>4.1600000000000003E-20</v>
      </c>
      <c r="ANS14" s="3">
        <v>9.8892979999999995E-3</v>
      </c>
      <c r="ANT14" s="3">
        <v>1.4545182E-2</v>
      </c>
      <c r="ANU14" s="4">
        <v>9.0799999999999993E-9</v>
      </c>
      <c r="ANV14" s="4">
        <v>5.17E-12</v>
      </c>
      <c r="ANW14" s="4">
        <v>8.0800000000000004E-7</v>
      </c>
      <c r="ANX14" s="4">
        <v>2.3100000000000001E-19</v>
      </c>
      <c r="ANY14" s="3">
        <v>1.39025E-4</v>
      </c>
      <c r="ANZ14" s="3">
        <v>1.9478299999999999E-4</v>
      </c>
      <c r="AOA14" s="4">
        <v>3.5099999999999998E-16</v>
      </c>
      <c r="AOB14" s="4">
        <v>3.9599999999999997E-18</v>
      </c>
      <c r="AOC14" s="4">
        <v>1.02E-20</v>
      </c>
      <c r="AOD14" s="3">
        <v>8.3744527999999999E-2</v>
      </c>
      <c r="AOE14" s="4">
        <v>9.8500000000000006E-6</v>
      </c>
      <c r="AOF14" s="4">
        <v>1.5999999999999999E-6</v>
      </c>
      <c r="AOG14" s="4">
        <v>9.9900000000000006E-16</v>
      </c>
      <c r="AOH14" s="3">
        <v>0.14085</v>
      </c>
      <c r="AOI14" s="4">
        <v>3.0800000000000002E-10</v>
      </c>
      <c r="AOJ14" s="3">
        <v>15.421561840000001</v>
      </c>
      <c r="AOK14" s="3">
        <v>5.8028300000000001E-4</v>
      </c>
      <c r="AOL14" s="4">
        <v>5.9200000000000001E-7</v>
      </c>
      <c r="AOM14" s="3">
        <v>1.5123357E-2</v>
      </c>
      <c r="AON14" s="3">
        <v>5.1876199999999998E-4</v>
      </c>
      <c r="AOO14" s="4">
        <v>1.7800000000000001E-9</v>
      </c>
      <c r="AOP14" s="4">
        <v>2.77E-15</v>
      </c>
      <c r="AOQ14" s="4">
        <v>9.2700000000000002E-35</v>
      </c>
      <c r="AOR14" s="4">
        <v>1.2000000000000001E-35</v>
      </c>
      <c r="AOS14" s="4">
        <v>4.17E-20</v>
      </c>
      <c r="AOT14" s="4">
        <v>7.8299999999999999E-20</v>
      </c>
      <c r="AOU14" s="4">
        <v>3.25E-19</v>
      </c>
      <c r="AOV14" s="4">
        <v>3.5799999999999999E-19</v>
      </c>
      <c r="AOW14" s="4">
        <v>1.09E-21</v>
      </c>
      <c r="AOX14" s="4">
        <v>4.1700000000000001E-22</v>
      </c>
      <c r="AOY14" s="4">
        <v>1.18E-17</v>
      </c>
      <c r="AOZ14" s="4">
        <v>1.2700000000000001E-21</v>
      </c>
      <c r="APA14" s="4">
        <v>7.4600000000000005E-14</v>
      </c>
      <c r="APB14" s="4">
        <v>7.9300000000000004E-19</v>
      </c>
      <c r="APC14" s="4">
        <v>1E-10</v>
      </c>
      <c r="APD14" s="4">
        <v>1.7299999999999999E-8</v>
      </c>
      <c r="APE14" s="4">
        <v>5.9000000000000005E-26</v>
      </c>
      <c r="APF14" s="3">
        <v>4.3224591889999999</v>
      </c>
      <c r="APG14" s="3">
        <v>6.4578309999999998E-3</v>
      </c>
      <c r="APH14" s="4">
        <v>5.0899999999999996E-9</v>
      </c>
      <c r="API14" s="4">
        <v>1.2099999999999999E-15</v>
      </c>
      <c r="APJ14" s="4">
        <v>9.7700000000000005E-20</v>
      </c>
      <c r="APK14" s="4">
        <v>8.9000000000000006E-27</v>
      </c>
      <c r="APL14" s="4">
        <v>1.11E-32</v>
      </c>
      <c r="APM14" s="3">
        <v>1.05738E-4</v>
      </c>
      <c r="APN14" s="4">
        <v>1.54E-20</v>
      </c>
      <c r="APO14" s="4">
        <v>2.98E-10</v>
      </c>
      <c r="APP14" s="4">
        <v>1.5E-5</v>
      </c>
      <c r="APQ14" s="4">
        <v>2.5799999999999999E-8</v>
      </c>
      <c r="APR14" s="4">
        <v>1.77E-19</v>
      </c>
      <c r="APS14" s="4">
        <v>3.5699999999999998E-28</v>
      </c>
      <c r="APT14" s="4">
        <v>4.0400000000000001E-38</v>
      </c>
      <c r="APU14" s="4">
        <v>7.2900000000000004E-71</v>
      </c>
      <c r="APV14" s="3">
        <v>0.75721886400000005</v>
      </c>
      <c r="APW14" s="3">
        <v>1.2256024000000001E-2</v>
      </c>
      <c r="APX14" s="4">
        <v>2.0299999999999999E-5</v>
      </c>
      <c r="APY14" s="4">
        <v>1.43E-15</v>
      </c>
      <c r="APZ14" s="4">
        <v>9.1199999999999999E-9</v>
      </c>
      <c r="AQA14" s="4">
        <v>1.0500000000000001E-16</v>
      </c>
      <c r="AQB14" s="4">
        <v>1.02E-6</v>
      </c>
      <c r="AQC14" s="4">
        <v>3.4299999999999997E-21</v>
      </c>
      <c r="AQD14" s="4">
        <v>2.4099999999999998E-50</v>
      </c>
      <c r="AQE14" s="4">
        <v>5.1200000000000002E-20</v>
      </c>
      <c r="AQF14" s="4">
        <v>4.4100000000000003E-15</v>
      </c>
      <c r="AQG14" s="4">
        <v>7.8300000000000007E-18</v>
      </c>
      <c r="AQH14" s="4">
        <v>8.41E-22</v>
      </c>
      <c r="AQI14" s="4">
        <v>2.3399999999999999E-17</v>
      </c>
      <c r="AQJ14" s="4">
        <v>3.5899999999999998E-12</v>
      </c>
      <c r="AQK14" s="4">
        <v>2.25E-10</v>
      </c>
      <c r="AQL14" s="4">
        <v>1.8700000000000001E-11</v>
      </c>
      <c r="AQM14" s="4">
        <v>1.26E-28</v>
      </c>
      <c r="AQN14" s="4">
        <v>8.6800000000000006E-9</v>
      </c>
      <c r="AQO14" s="4">
        <v>9.1700000000000003E-6</v>
      </c>
      <c r="AQP14" s="4">
        <v>1.32E-15</v>
      </c>
      <c r="AQQ14" s="4">
        <v>9.2400000000000004E-9</v>
      </c>
      <c r="AQR14" s="4">
        <v>1.1199999999999999E-5</v>
      </c>
      <c r="AQS14" s="4">
        <v>2.44E-8</v>
      </c>
      <c r="AQT14" s="4">
        <v>9.3299999999999993E-25</v>
      </c>
      <c r="AQU14" s="4">
        <v>1.14E-12</v>
      </c>
      <c r="AQV14" s="4">
        <v>3.2500000000000001E-7</v>
      </c>
      <c r="AQW14" s="4">
        <v>4.2699999999999999E-11</v>
      </c>
      <c r="AQX14" s="4">
        <v>2.07E-8</v>
      </c>
      <c r="AQY14" s="4">
        <v>9.6599999999999994E-18</v>
      </c>
      <c r="AQZ14" s="4">
        <v>1.6000000000000001E-14</v>
      </c>
      <c r="ARA14" s="4">
        <v>2.8799999999999999E-20</v>
      </c>
      <c r="ARB14" s="4">
        <v>1.3200000000000001E-22</v>
      </c>
      <c r="ARC14" s="3">
        <v>350.58424439999999</v>
      </c>
      <c r="ARD14" s="3">
        <v>9.5378200000000002E-4</v>
      </c>
      <c r="ARE14" s="3">
        <v>2.6748000000000001E-4</v>
      </c>
      <c r="ARF14" s="4">
        <v>2.8100000000000001E-18</v>
      </c>
      <c r="ARG14" s="4">
        <v>1.37E-30</v>
      </c>
      <c r="ARH14" s="3">
        <v>0.115593559</v>
      </c>
      <c r="ARI14" s="3">
        <v>3.3403646349999998</v>
      </c>
      <c r="ARJ14" s="4">
        <v>1.63E-9</v>
      </c>
      <c r="ARK14" s="4">
        <v>1.15E-5</v>
      </c>
      <c r="ARL14" s="4">
        <v>9.4699999999999998E-5</v>
      </c>
      <c r="ARM14" s="4">
        <v>7.1700000000000002E-16</v>
      </c>
      <c r="ARN14" s="4">
        <v>1.88E-5</v>
      </c>
      <c r="ARO14" s="3">
        <v>3.6121999999999999E-4</v>
      </c>
      <c r="ARP14" s="3">
        <v>3.4452238000000003E-2</v>
      </c>
      <c r="ARQ14" s="3">
        <v>0.10505811700000001</v>
      </c>
      <c r="ARR14" s="3">
        <v>8.8882296E-2</v>
      </c>
      <c r="ARS14" s="4">
        <v>1.38E-5</v>
      </c>
      <c r="ART14" s="3">
        <v>29000</v>
      </c>
      <c r="ARU14" s="4">
        <v>1.64E-6</v>
      </c>
    </row>
    <row r="15" spans="1:1165">
      <c r="A15" s="3">
        <v>0.11</v>
      </c>
      <c r="B15" s="28">
        <v>1101.9999999999991</v>
      </c>
      <c r="C15" s="3">
        <v>0.101004831</v>
      </c>
      <c r="D15" s="4">
        <v>7.0100000000000004E-9</v>
      </c>
      <c r="E15" s="3">
        <v>5.619883E-3</v>
      </c>
      <c r="F15" s="3">
        <v>2.8497788999999999E-2</v>
      </c>
      <c r="G15" s="4">
        <v>9.3300000000000005E-6</v>
      </c>
      <c r="H15" s="3">
        <v>2.0828399999999999E-4</v>
      </c>
      <c r="I15" s="4">
        <v>1.6000000000000001E-8</v>
      </c>
      <c r="J15" s="4">
        <v>2.7999999999999999E-6</v>
      </c>
      <c r="K15" s="4">
        <v>5.1599999999999998E-10</v>
      </c>
      <c r="L15" s="4">
        <v>6.2400000000000004E-6</v>
      </c>
      <c r="M15" s="4">
        <v>2.7099999999999999E-11</v>
      </c>
      <c r="N15" s="3">
        <v>4.6508019999999999E-3</v>
      </c>
      <c r="O15" s="4">
        <v>1.0799999999999999E-11</v>
      </c>
      <c r="P15" s="4">
        <v>4.1799999999999999E-16</v>
      </c>
      <c r="Q15" s="4">
        <v>1.54E-37</v>
      </c>
      <c r="R15" s="4">
        <v>7.2199999999999997E-23</v>
      </c>
      <c r="S15" s="4">
        <v>4.9600000000000001E-13</v>
      </c>
      <c r="T15" s="4">
        <v>4.5700000000000003E-16</v>
      </c>
      <c r="U15" s="4">
        <v>2.1199999999999999E-16</v>
      </c>
      <c r="V15" s="4">
        <v>1.96E-42</v>
      </c>
      <c r="W15" s="4">
        <v>6.0099999999999998E-34</v>
      </c>
      <c r="X15" s="4">
        <v>1.3100000000000001E-39</v>
      </c>
      <c r="Y15" s="4">
        <v>6.4000000000000002E-52</v>
      </c>
      <c r="Z15" s="4">
        <v>5.0700000000000001E-10</v>
      </c>
      <c r="AA15" s="4">
        <v>1.1599999999999999E-9</v>
      </c>
      <c r="AB15" s="4">
        <v>7.1799999999999994E-8</v>
      </c>
      <c r="AC15" s="4">
        <v>4.6400000000000001E-26</v>
      </c>
      <c r="AD15" s="4">
        <v>7.6799999999999996E-11</v>
      </c>
      <c r="AE15" s="4">
        <v>1.29E-5</v>
      </c>
      <c r="AF15" s="4">
        <v>1.7E-6</v>
      </c>
      <c r="AG15" s="4">
        <v>2.02E-10</v>
      </c>
      <c r="AH15" s="4">
        <v>2.26E-15</v>
      </c>
      <c r="AI15" s="4">
        <v>3.42E-15</v>
      </c>
      <c r="AJ15" s="4">
        <v>5.1100000000000003E-11</v>
      </c>
      <c r="AK15" s="4">
        <v>9.1700000000000004E-9</v>
      </c>
      <c r="AL15" s="3">
        <v>1.6276999999999999E-3</v>
      </c>
      <c r="AM15" s="4">
        <v>3.6100000000000003E-5</v>
      </c>
      <c r="AN15" s="4">
        <v>1.3299999999999999E-16</v>
      </c>
      <c r="AO15" s="4">
        <v>6.6099999999999999E-16</v>
      </c>
      <c r="AP15" s="4">
        <v>9.8999999999999993E-9</v>
      </c>
      <c r="AQ15" s="4">
        <v>1.03E-7</v>
      </c>
      <c r="AR15" s="4">
        <v>3.7299999999999999E-5</v>
      </c>
      <c r="AS15" s="4">
        <v>4.55E-17</v>
      </c>
      <c r="AT15" s="4">
        <v>6.1999999999999998E-15</v>
      </c>
      <c r="AU15" s="4">
        <v>2.68E-14</v>
      </c>
      <c r="AV15" s="4">
        <v>4.2400000000000002E-9</v>
      </c>
      <c r="AW15" s="4">
        <v>4.8199999999999997E-13</v>
      </c>
      <c r="AX15" s="4">
        <v>5.4E-8</v>
      </c>
      <c r="AY15" s="3">
        <v>2.4671783999999999E-2</v>
      </c>
      <c r="AZ15" s="3">
        <v>1.844877E-3</v>
      </c>
      <c r="BA15" s="4">
        <v>2.46E-16</v>
      </c>
      <c r="BB15" s="4">
        <v>2.32E-20</v>
      </c>
      <c r="BC15" s="4">
        <v>5.4100000000000002E-20</v>
      </c>
      <c r="BD15" s="4">
        <v>1.1000000000000001E-25</v>
      </c>
      <c r="BE15" s="4">
        <v>1.96E-13</v>
      </c>
      <c r="BF15" s="4">
        <v>1.0999999999999999E-15</v>
      </c>
      <c r="BG15" s="4">
        <v>1.6999999999999999E-22</v>
      </c>
      <c r="BH15" s="4">
        <v>8.2699999999999996E-22</v>
      </c>
      <c r="BI15" s="4">
        <v>1.5800000000000001E-23</v>
      </c>
      <c r="BJ15" s="4">
        <v>1.61E-7</v>
      </c>
      <c r="BK15" s="4">
        <v>2.0899999999999999E-13</v>
      </c>
      <c r="BL15" s="3">
        <v>2.2282000000000001E-5</v>
      </c>
      <c r="BM15" s="4">
        <v>4.7699999999999999E-13</v>
      </c>
      <c r="BN15" s="4">
        <v>6.58E-9</v>
      </c>
      <c r="BO15" s="4">
        <v>4.7199999999999997E-6</v>
      </c>
      <c r="BP15" s="4">
        <v>4.0600000000000001E-7</v>
      </c>
      <c r="BQ15" s="3">
        <v>0.209864623</v>
      </c>
      <c r="BR15" s="4">
        <v>2.8499999999999998E-14</v>
      </c>
      <c r="BS15" s="4">
        <v>4.4500000000000003E-16</v>
      </c>
      <c r="BT15" s="4">
        <v>2.4600000000000001E-30</v>
      </c>
      <c r="BU15" s="4">
        <v>2.3799999999999999E-29</v>
      </c>
      <c r="BV15" s="4">
        <v>3.0599999999999999E-16</v>
      </c>
      <c r="BW15" s="4">
        <v>8.2300000000000007E-33</v>
      </c>
      <c r="BX15" s="4">
        <v>7.4099999999999996E-34</v>
      </c>
      <c r="BY15" s="4">
        <v>6.0100000000000004E-18</v>
      </c>
      <c r="BZ15" s="4">
        <v>2.0500000000000001E-36</v>
      </c>
      <c r="CA15" s="4">
        <v>2.8199999999999999E-38</v>
      </c>
      <c r="CB15" s="3">
        <v>4.2675143999999998E-2</v>
      </c>
      <c r="CC15" s="3">
        <v>6.4181380000000003E-3</v>
      </c>
      <c r="CD15" s="4">
        <v>1.03E-8</v>
      </c>
      <c r="CE15" s="4">
        <v>9.33E-12</v>
      </c>
      <c r="CF15" s="4">
        <v>7.6800000000000002E-15</v>
      </c>
      <c r="CG15" s="4">
        <v>3.6300000000000001E-8</v>
      </c>
      <c r="CH15" s="3">
        <v>8.2005200000000004E-4</v>
      </c>
      <c r="CI15" s="4">
        <v>7.1799999999999996E-9</v>
      </c>
      <c r="CJ15" s="4">
        <v>4.3900000000000004E-25</v>
      </c>
      <c r="CK15" s="3">
        <v>6.6370120000000003E-3</v>
      </c>
      <c r="CL15" s="3">
        <v>1.7966E-4</v>
      </c>
      <c r="CM15" s="4">
        <v>2.8E-5</v>
      </c>
      <c r="CN15" s="3">
        <v>1.6668239999999999E-3</v>
      </c>
      <c r="CO15" s="3">
        <v>2.8874962320000002</v>
      </c>
      <c r="CP15" s="3">
        <v>1.73034E-4</v>
      </c>
      <c r="CQ15" s="4">
        <v>7.0099999999999998E-6</v>
      </c>
      <c r="CR15" s="4">
        <v>3.8300000000000003E-15</v>
      </c>
      <c r="CS15" s="4">
        <v>8.5300000000000003E-20</v>
      </c>
      <c r="CT15" s="4">
        <v>1.9100000000000001E-25</v>
      </c>
      <c r="CU15" s="4">
        <v>5.6099999999999996E-32</v>
      </c>
      <c r="CV15" s="4">
        <v>8.5799999999999996E-36</v>
      </c>
      <c r="CW15" s="3">
        <v>7.4257797999999999</v>
      </c>
      <c r="CX15" s="4">
        <v>1.9500000000000001E-7</v>
      </c>
      <c r="CY15" s="4">
        <v>1.27E-18</v>
      </c>
      <c r="CZ15" s="3">
        <v>2.5623694999999998E-2</v>
      </c>
      <c r="DA15" s="3">
        <v>2.218055E-3</v>
      </c>
      <c r="DB15" s="3">
        <v>1.698999076</v>
      </c>
      <c r="DC15" s="4">
        <v>7.7999999999999999E-6</v>
      </c>
      <c r="DD15" s="4">
        <v>1.43E-12</v>
      </c>
      <c r="DE15" s="4">
        <v>2.4899999999999998E-18</v>
      </c>
      <c r="DF15" s="3">
        <v>2.6832100000000002E-4</v>
      </c>
      <c r="DG15" s="4">
        <v>2.6799999999999999E-12</v>
      </c>
      <c r="DH15" s="4">
        <v>1.8600000000000001E-14</v>
      </c>
      <c r="DI15" s="4">
        <v>1.59E-15</v>
      </c>
      <c r="DJ15" s="3">
        <v>3.072272E-3</v>
      </c>
      <c r="DK15" s="4">
        <v>2.6500000000000001E-14</v>
      </c>
      <c r="DL15" s="3">
        <v>1.5001470000000001E-3</v>
      </c>
      <c r="DM15" s="4">
        <v>3.8300000000000003E-5</v>
      </c>
      <c r="DN15" s="4">
        <v>3.99E-8</v>
      </c>
      <c r="DO15" s="4">
        <v>1.55E-8</v>
      </c>
      <c r="DP15" s="4">
        <v>3.1199999999999998E-15</v>
      </c>
      <c r="DQ15" s="4">
        <v>2.8799999999999998E-12</v>
      </c>
      <c r="DR15" s="3">
        <v>2.04791E-3</v>
      </c>
      <c r="DS15" s="4">
        <v>7.1100000000000002E-12</v>
      </c>
      <c r="DT15" s="3">
        <v>3.3827100000000001E-4</v>
      </c>
      <c r="DU15" s="4">
        <v>2.0599999999999999E-9</v>
      </c>
      <c r="DV15" s="4">
        <v>1.39E-9</v>
      </c>
      <c r="DW15" s="4">
        <v>2.9799999999999998E-12</v>
      </c>
      <c r="DX15" s="4">
        <v>7.6100000000000002E-15</v>
      </c>
      <c r="DY15" s="4">
        <v>8.2699999999999996E-22</v>
      </c>
      <c r="DZ15" s="4">
        <v>8.7699999999999995E-31</v>
      </c>
      <c r="EA15" s="4">
        <v>1.13E-19</v>
      </c>
      <c r="EB15" s="3">
        <v>1.0846358380000001</v>
      </c>
      <c r="EC15" s="4">
        <v>1.4700000000000001E-9</v>
      </c>
      <c r="ED15" s="4">
        <v>1.7800000000000001E-10</v>
      </c>
      <c r="EE15" s="3">
        <v>7.396555E-3</v>
      </c>
      <c r="EF15" s="3">
        <v>1.680808E-3</v>
      </c>
      <c r="EG15" s="3">
        <v>0.59973368000000005</v>
      </c>
      <c r="EH15" s="4">
        <v>5.1600000000000001E-7</v>
      </c>
      <c r="EI15" s="4">
        <v>5.7599999999999997E-13</v>
      </c>
      <c r="EJ15" s="4">
        <v>1.52E-5</v>
      </c>
      <c r="EK15" s="4">
        <v>1.7200000000000001E-9</v>
      </c>
      <c r="EL15" s="4">
        <v>8.5800000000000003E-34</v>
      </c>
      <c r="EM15" s="4">
        <v>4.4099999999999998E-61</v>
      </c>
      <c r="EN15" s="4">
        <v>1.32E-19</v>
      </c>
      <c r="EO15" s="4">
        <v>2.4900000000000002E-10</v>
      </c>
      <c r="EP15" s="4">
        <v>2.03E-8</v>
      </c>
      <c r="EQ15" s="4">
        <v>1.6300000000000001E-17</v>
      </c>
      <c r="ER15" s="4">
        <v>6.36E-15</v>
      </c>
      <c r="ES15" s="4">
        <v>2.95E-29</v>
      </c>
      <c r="ET15" s="4">
        <v>1.65E-17</v>
      </c>
      <c r="EU15" s="4">
        <v>4.5100000000000005E-19</v>
      </c>
      <c r="EV15" s="4">
        <v>1.6699999999999999E-17</v>
      </c>
      <c r="EW15" s="4">
        <v>1.85E-19</v>
      </c>
      <c r="EX15" s="4">
        <v>4.0900000000000001E-29</v>
      </c>
      <c r="EY15" s="4">
        <v>1.0499999999999999E-19</v>
      </c>
      <c r="EZ15" s="4">
        <v>2.3700000000000001E-23</v>
      </c>
      <c r="FA15" s="4">
        <v>3.3799999999999997E-30</v>
      </c>
      <c r="FB15" s="4">
        <v>1.06E-35</v>
      </c>
      <c r="FC15" s="4">
        <v>1.6099999999999999E-35</v>
      </c>
      <c r="FD15" s="4">
        <v>1.7399999999999999E-54</v>
      </c>
      <c r="FE15" s="4">
        <v>8.4600000000000001E-29</v>
      </c>
      <c r="FF15" s="4">
        <v>3.8700000000000002E-31</v>
      </c>
      <c r="FG15" s="4">
        <v>2.0100000000000001E-33</v>
      </c>
      <c r="FH15" s="4">
        <v>3.2800000000000002E-27</v>
      </c>
      <c r="FI15" s="4">
        <v>6.5199999999999999E-28</v>
      </c>
      <c r="FJ15" s="4">
        <v>4.4900000000000001E-28</v>
      </c>
      <c r="FK15" s="4">
        <v>3.4299999999999997E-30</v>
      </c>
      <c r="FL15" s="4">
        <v>1.93E-26</v>
      </c>
      <c r="FM15" s="4">
        <v>4.7200000000000003E-30</v>
      </c>
      <c r="FN15" s="4">
        <v>2.8400000000000001E-39</v>
      </c>
      <c r="FO15" s="4">
        <v>9.2400000000000007E-49</v>
      </c>
      <c r="FP15" s="4">
        <v>1.37E-19</v>
      </c>
      <c r="FQ15" s="4">
        <v>9.4899999999999992E-19</v>
      </c>
      <c r="FR15" s="4">
        <v>1.2499999999999999E-22</v>
      </c>
      <c r="FS15" s="4">
        <v>5.9700000000000002E-27</v>
      </c>
      <c r="FT15" s="4">
        <v>9.7400000000000003E-29</v>
      </c>
      <c r="FU15" s="4">
        <v>2.6900000000000002E-25</v>
      </c>
      <c r="FV15" s="4">
        <v>7.0399999999999996E-33</v>
      </c>
      <c r="FW15" s="4">
        <v>5.2799999999999997E-36</v>
      </c>
      <c r="FX15" s="4">
        <v>4.4399999999999996E-46</v>
      </c>
      <c r="FY15" s="4">
        <v>8.7899999999999996E-51</v>
      </c>
      <c r="FZ15" s="4">
        <v>1.08E-23</v>
      </c>
      <c r="GA15" s="4">
        <v>2.0599999999999999E-25</v>
      </c>
      <c r="GB15" s="4">
        <v>7.5900000000000003E-26</v>
      </c>
      <c r="GC15" s="4">
        <v>7.0400000000000002E-37</v>
      </c>
      <c r="GD15" s="4">
        <v>1.1399999999999999E-47</v>
      </c>
      <c r="GE15" s="4">
        <v>1.4400000000000001E-47</v>
      </c>
      <c r="GF15" s="4">
        <v>3.9999999999999997E-49</v>
      </c>
      <c r="GG15" s="4">
        <v>2.6900000000000001E-48</v>
      </c>
      <c r="GH15" s="4">
        <v>5.8799999999999998E-49</v>
      </c>
      <c r="GI15" s="4">
        <v>7.0299999999999998E-51</v>
      </c>
      <c r="GJ15" s="4">
        <v>1.26E-42</v>
      </c>
      <c r="GK15" s="4">
        <v>2.3900000000000002E-50</v>
      </c>
      <c r="GL15" s="4">
        <v>7.4699999999999995E-27</v>
      </c>
      <c r="GM15" s="4">
        <v>2.12E-26</v>
      </c>
      <c r="GN15" s="4">
        <v>2.9299999999999999E-36</v>
      </c>
      <c r="GO15" s="4">
        <v>7.3800000000000004E-19</v>
      </c>
      <c r="GP15" s="4">
        <v>1.9899999999999999E-22</v>
      </c>
      <c r="GQ15" s="4">
        <v>1.04E-16</v>
      </c>
      <c r="GR15" s="4">
        <v>9.3800000000000003E-17</v>
      </c>
      <c r="GS15" s="4">
        <v>3.1300000000000001E-22</v>
      </c>
      <c r="GT15" s="4">
        <v>1.01E-22</v>
      </c>
      <c r="GU15" s="4">
        <v>1.25E-28</v>
      </c>
      <c r="GV15" s="4">
        <v>1.3500000000000001E-31</v>
      </c>
      <c r="GW15" s="4">
        <v>3.0100000000000002E-37</v>
      </c>
      <c r="GX15" s="4">
        <v>2.0499999999999999E-38</v>
      </c>
      <c r="GY15" s="4">
        <v>1.27E-44</v>
      </c>
      <c r="GZ15" s="4">
        <v>4.2900000000000003E-46</v>
      </c>
      <c r="HA15" s="4">
        <v>2.93E-33</v>
      </c>
      <c r="HB15" s="4">
        <v>1.56E-17</v>
      </c>
      <c r="HC15" s="4">
        <v>5.6099999999999996E-22</v>
      </c>
      <c r="HD15" s="4">
        <v>2.37E-22</v>
      </c>
      <c r="HE15" s="4">
        <v>9.9099999999999995E-25</v>
      </c>
      <c r="HF15" s="4">
        <v>2.8900000000000001E-36</v>
      </c>
      <c r="HG15" s="4">
        <v>7.4900000000000002E-37</v>
      </c>
      <c r="HH15" s="4">
        <v>2.7800000000000001E-37</v>
      </c>
      <c r="HI15" s="4">
        <v>1.35E-36</v>
      </c>
      <c r="HJ15" s="4">
        <v>2.9E-37</v>
      </c>
      <c r="HK15" s="4">
        <v>1.99E-32</v>
      </c>
      <c r="HL15" s="4">
        <v>3.5000000000000002E-25</v>
      </c>
      <c r="HM15" s="4">
        <v>4.9499999999999997E-33</v>
      </c>
      <c r="HN15" s="4">
        <v>8.4799999999999999E-36</v>
      </c>
      <c r="HO15" s="4">
        <v>3.5699999999999998E-62</v>
      </c>
      <c r="HP15" s="4">
        <v>3.41E-18</v>
      </c>
      <c r="HQ15" s="4">
        <v>3.8199999999999998E-29</v>
      </c>
      <c r="HR15" s="4">
        <v>2.8999999999999999E-30</v>
      </c>
      <c r="HS15" s="4">
        <v>5.8699999999999999E-21</v>
      </c>
      <c r="HT15" s="4">
        <v>1.7500000000000001E-14</v>
      </c>
      <c r="HU15" s="4">
        <v>3.2000000000000002E-16</v>
      </c>
      <c r="HV15" s="4">
        <v>1.7900000000000001E-14</v>
      </c>
      <c r="HW15" s="4">
        <v>7.1200000000000002E-10</v>
      </c>
      <c r="HX15" s="4">
        <v>9.9600000000000008E-7</v>
      </c>
      <c r="HY15" s="4">
        <v>2.6300000000000001E-23</v>
      </c>
      <c r="HZ15" s="4">
        <v>2.2499999999999999E-15</v>
      </c>
      <c r="IA15" s="4">
        <v>2.11E-21</v>
      </c>
      <c r="IB15" s="4">
        <v>2.38E-17</v>
      </c>
      <c r="IC15" s="4">
        <v>4.6299999999999997E-23</v>
      </c>
      <c r="ID15" s="4">
        <v>6.11E-21</v>
      </c>
      <c r="IE15" s="4">
        <v>4.4700000000000001E-19</v>
      </c>
      <c r="IF15" s="4">
        <v>1.2499999999999999E-22</v>
      </c>
      <c r="IG15" s="4">
        <v>6.9099999999999997E-28</v>
      </c>
      <c r="IH15" s="4">
        <v>1.01E-26</v>
      </c>
      <c r="II15" s="4">
        <v>3.2399999999999998E-20</v>
      </c>
      <c r="IJ15" s="4">
        <v>3.31E-13</v>
      </c>
      <c r="IK15" s="4">
        <v>6.7299999999999996E-48</v>
      </c>
      <c r="IL15" s="4">
        <v>1.6400000000000001E-47</v>
      </c>
      <c r="IM15" s="4">
        <v>2.14E-23</v>
      </c>
      <c r="IN15" s="4">
        <v>7.3000000000000001E-40</v>
      </c>
      <c r="IO15" s="4">
        <v>2.38E-33</v>
      </c>
      <c r="IP15" s="4">
        <v>4.6800000000000002E-33</v>
      </c>
      <c r="IQ15" s="4">
        <v>1.1899999999999999E-26</v>
      </c>
      <c r="IR15" s="4">
        <v>9.4099999999999996E-23</v>
      </c>
      <c r="IS15" s="4">
        <v>1.7299999999999999E-25</v>
      </c>
      <c r="IT15" s="4">
        <v>1.33E-17</v>
      </c>
      <c r="IU15" s="4">
        <v>1.0299999999999999E-22</v>
      </c>
      <c r="IV15" s="4">
        <v>1.24E-44</v>
      </c>
      <c r="IW15" s="4">
        <v>3.5400000000000002E-22</v>
      </c>
      <c r="IX15" s="4">
        <v>4.1099999999999998E-25</v>
      </c>
      <c r="IY15" s="4">
        <v>5.7700000000000001E-18</v>
      </c>
      <c r="IZ15" s="4">
        <v>1.2099999999999999E-22</v>
      </c>
      <c r="JA15" s="4">
        <v>7.7599999999999994E-17</v>
      </c>
      <c r="JB15" s="4">
        <v>1.7299999999999999E-17</v>
      </c>
      <c r="JC15" s="4">
        <v>1.64E-20</v>
      </c>
      <c r="JD15" s="4">
        <v>3.1700000000000001E-13</v>
      </c>
      <c r="JE15" s="4">
        <v>1.82E-15</v>
      </c>
      <c r="JF15" s="4">
        <v>5.7699999999999998E-11</v>
      </c>
      <c r="JG15" s="4">
        <v>4.2199999999999999E-20</v>
      </c>
      <c r="JH15" s="4">
        <v>4.3599999999999999E-30</v>
      </c>
      <c r="JI15" s="4">
        <v>7.5600000000000002E-40</v>
      </c>
      <c r="JJ15" s="4">
        <v>1.26E-39</v>
      </c>
      <c r="JK15" s="4">
        <v>6.0000000000000002E-45</v>
      </c>
      <c r="JL15" s="4">
        <v>1.46E-25</v>
      </c>
      <c r="JM15" s="4">
        <v>1.5799999999999999E-25</v>
      </c>
      <c r="JN15" s="4">
        <v>3.9199999999999999E-25</v>
      </c>
      <c r="JO15" s="4">
        <v>1.29E-25</v>
      </c>
      <c r="JP15" s="4">
        <v>1.28E-25</v>
      </c>
      <c r="JQ15" s="4">
        <v>1.9000000000000001E-34</v>
      </c>
      <c r="JR15" s="4">
        <v>3.9899999999999998E-35</v>
      </c>
      <c r="JS15" s="4">
        <v>5.7099999999999999E-37</v>
      </c>
      <c r="JT15" s="4">
        <v>2.83E-39</v>
      </c>
      <c r="JU15" s="4">
        <v>2.5899999999999999E-39</v>
      </c>
      <c r="JV15" s="4">
        <v>8.7800000000000005E-21</v>
      </c>
      <c r="JW15" s="4">
        <v>3.9299999999999998E-30</v>
      </c>
      <c r="JX15" s="4">
        <v>2.1999999999999998E-30</v>
      </c>
      <c r="JY15" s="4">
        <v>1.0700000000000001E-31</v>
      </c>
      <c r="JZ15" s="4">
        <v>3.56E-34</v>
      </c>
      <c r="KA15" s="4">
        <v>1.55E-33</v>
      </c>
      <c r="KB15" s="4">
        <v>2.9199999999999998E-26</v>
      </c>
      <c r="KC15" s="4">
        <v>7.5700000000000007E-27</v>
      </c>
      <c r="KD15" s="4">
        <v>8.4900000000000004E-29</v>
      </c>
      <c r="KE15" s="4">
        <v>6.3499999999999997E-29</v>
      </c>
      <c r="KF15" s="4">
        <v>2.7799999999999998E-24</v>
      </c>
      <c r="KG15" s="4">
        <v>9.1400000000000001E-20</v>
      </c>
      <c r="KH15" s="4">
        <v>3.5200000000000001E-20</v>
      </c>
      <c r="KI15" s="4">
        <v>1.0499999999999999E-15</v>
      </c>
      <c r="KJ15" s="4">
        <v>4.5099999999999999E-32</v>
      </c>
      <c r="KK15" s="4">
        <v>4.5000000000000002E-43</v>
      </c>
      <c r="KL15" s="4">
        <v>7.4800000000000006E-42</v>
      </c>
      <c r="KM15" s="4">
        <v>1.4199999999999999E-43</v>
      </c>
      <c r="KN15" s="4">
        <v>1.4199999999999999E-43</v>
      </c>
      <c r="KO15" s="4">
        <v>2.6E-42</v>
      </c>
      <c r="KP15" s="4">
        <v>4.5100000000000002E-44</v>
      </c>
      <c r="KQ15" s="4">
        <v>4.5100000000000002E-44</v>
      </c>
      <c r="KR15" s="4">
        <v>4.5100000000000002E-44</v>
      </c>
      <c r="KS15" s="4">
        <v>1.4299999999999999E-44</v>
      </c>
      <c r="KT15" s="4">
        <v>1.4299999999999999E-44</v>
      </c>
      <c r="KU15" s="4">
        <v>8.3900000000000003E-39</v>
      </c>
      <c r="KV15" s="4">
        <v>9.1299999999999997E-38</v>
      </c>
      <c r="KW15" s="4">
        <v>1.03E-36</v>
      </c>
      <c r="KX15" s="4">
        <v>2.7699999999999999E-39</v>
      </c>
      <c r="KY15" s="4">
        <v>1.5999999999999999E-37</v>
      </c>
      <c r="KZ15" s="4">
        <v>1.84E-37</v>
      </c>
      <c r="LA15" s="4">
        <v>2.8900000000000003E-38</v>
      </c>
      <c r="LB15" s="4">
        <v>7.49E-40</v>
      </c>
      <c r="LC15" s="4">
        <v>7.4300000000000005E-40</v>
      </c>
      <c r="LD15" s="4">
        <v>1.1799999999999999E-44</v>
      </c>
      <c r="LE15" s="4">
        <v>9.1300000000000005E-39</v>
      </c>
      <c r="LF15" s="4">
        <v>7.1799999999999993E-33</v>
      </c>
      <c r="LG15" s="4">
        <v>1.7699999999999999E-33</v>
      </c>
      <c r="LH15" s="4">
        <v>1.7699999999999999E-33</v>
      </c>
      <c r="LI15" s="4">
        <v>3.3400000000000002E-33</v>
      </c>
      <c r="LJ15" s="4">
        <v>5.6099999999999997E-34</v>
      </c>
      <c r="LK15" s="4">
        <v>5.6099999999999997E-34</v>
      </c>
      <c r="LL15" s="4">
        <v>2.1099999999999998E-28</v>
      </c>
      <c r="LM15" s="4">
        <v>3.51E-29</v>
      </c>
      <c r="LN15" s="4">
        <v>2.3099999999999999E-21</v>
      </c>
      <c r="LO15" s="4">
        <v>1.8700000000000001E-18</v>
      </c>
      <c r="LP15" s="4">
        <v>6.2199999999999996E-22</v>
      </c>
      <c r="LQ15" s="4">
        <v>3.29E-34</v>
      </c>
      <c r="LR15" s="4">
        <v>1.3700000000000001E-16</v>
      </c>
      <c r="LS15" s="4">
        <v>1.24E-14</v>
      </c>
      <c r="LT15" s="4">
        <v>7.3000000000000003E-17</v>
      </c>
      <c r="LU15" s="4">
        <v>1.7999999999999999E-28</v>
      </c>
      <c r="LV15" s="4">
        <v>1.2100000000000001E-12</v>
      </c>
      <c r="LW15" s="4">
        <v>1.1599999999999999E-23</v>
      </c>
      <c r="LX15" s="4">
        <v>1.8100000000000001E-28</v>
      </c>
      <c r="LY15" s="4">
        <v>1.16E-31</v>
      </c>
      <c r="LZ15" s="4">
        <v>8.6699999999999993E-25</v>
      </c>
      <c r="MA15" s="4">
        <v>8.2599999999999996E-25</v>
      </c>
      <c r="MB15" s="4">
        <v>8.8499999999999993E-27</v>
      </c>
      <c r="MC15" s="4">
        <v>5.49E-27</v>
      </c>
      <c r="MD15" s="4">
        <v>8.71E-27</v>
      </c>
      <c r="ME15" s="4">
        <v>3.0899999999999999E-27</v>
      </c>
      <c r="MF15" s="4">
        <v>1.2799999999999999E-27</v>
      </c>
      <c r="MG15" s="4">
        <v>1.8399999999999999E-27</v>
      </c>
      <c r="MH15" s="4">
        <v>2.8899999999999999E-24</v>
      </c>
      <c r="MI15" s="4">
        <v>9.1600000000000005E-26</v>
      </c>
      <c r="MJ15" s="4">
        <v>4.4300000000000003E-24</v>
      </c>
      <c r="MK15" s="4">
        <v>1.2899999999999999E-20</v>
      </c>
      <c r="ML15" s="4">
        <v>5.1799999999999996E-22</v>
      </c>
      <c r="MM15" s="4">
        <v>3.0400000000000001E-22</v>
      </c>
      <c r="MN15" s="4">
        <v>9.4099999999999996E-23</v>
      </c>
      <c r="MO15" s="4">
        <v>6.3000000000000002E-23</v>
      </c>
      <c r="MP15" s="4">
        <v>7.43E-23</v>
      </c>
      <c r="MQ15" s="4">
        <v>1.2099999999999999E-22</v>
      </c>
      <c r="MR15" s="4">
        <v>4.1899999999999999E-19</v>
      </c>
      <c r="MS15" s="4">
        <v>1.94E-20</v>
      </c>
      <c r="MT15" s="4">
        <v>4.85E-21</v>
      </c>
      <c r="MU15" s="4">
        <v>3.3100000000000001E-34</v>
      </c>
      <c r="MV15" s="4">
        <v>2.8800000000000001E-33</v>
      </c>
      <c r="MW15" s="4">
        <v>2.6700000000000001E-35</v>
      </c>
      <c r="MX15" s="4">
        <v>4.2599999999999999E-38</v>
      </c>
      <c r="MY15" s="4">
        <v>5.0099999999999996E-47</v>
      </c>
      <c r="MZ15" s="4">
        <v>9.62E-30</v>
      </c>
      <c r="NA15" s="4">
        <v>7.1500000000000002E-28</v>
      </c>
      <c r="NB15" s="4">
        <v>5.3800000000000003E-28</v>
      </c>
      <c r="NC15" s="4">
        <v>1.36E-30</v>
      </c>
      <c r="ND15" s="4">
        <v>6.9500000000000005E-32</v>
      </c>
      <c r="NE15" s="4">
        <v>2.6800000000000001E-32</v>
      </c>
      <c r="NF15" s="4">
        <v>2.4699999999999999E-41</v>
      </c>
      <c r="NG15" s="4">
        <v>1.77E-25</v>
      </c>
      <c r="NH15" s="4">
        <v>6.4899999999999998E-28</v>
      </c>
      <c r="NI15" s="4">
        <v>2.7900000000000001E-26</v>
      </c>
      <c r="NJ15" s="4">
        <v>5.7299999999999997E-36</v>
      </c>
      <c r="NK15" s="4">
        <v>3.0599999999999999E-16</v>
      </c>
      <c r="NL15" s="4">
        <v>4.1699999999999998E-17</v>
      </c>
      <c r="NM15" s="4">
        <v>4.99E-19</v>
      </c>
      <c r="NN15" s="4">
        <v>5.2399999999999999E-18</v>
      </c>
      <c r="NO15" s="4">
        <v>7.0000000000000003E-19</v>
      </c>
      <c r="NP15" s="4">
        <v>1.62E-14</v>
      </c>
      <c r="NQ15" s="4">
        <v>1.15E-15</v>
      </c>
      <c r="NR15" s="4">
        <v>2.36E-12</v>
      </c>
      <c r="NS15" s="4">
        <v>4.7500000000000003E-23</v>
      </c>
      <c r="NT15" s="4">
        <v>3.7300000000000001E-32</v>
      </c>
      <c r="NU15" s="4">
        <v>1.17E-40</v>
      </c>
      <c r="NV15" s="4">
        <v>4.3400000000000002E-42</v>
      </c>
      <c r="NW15" s="4">
        <v>2.6799999999999999E-26</v>
      </c>
      <c r="NX15" s="4">
        <v>3.4200000000000001E-26</v>
      </c>
      <c r="NY15" s="4">
        <v>4.1100000000000001E-27</v>
      </c>
      <c r="NZ15" s="4">
        <v>2.9899999999999999E-27</v>
      </c>
      <c r="OA15" s="4">
        <v>2.23E-36</v>
      </c>
      <c r="OB15" s="4">
        <v>1.03E-36</v>
      </c>
      <c r="OC15" s="4">
        <v>2.3099999999999999E-35</v>
      </c>
      <c r="OD15" s="4">
        <v>5.5200000000000005E-38</v>
      </c>
      <c r="OE15" s="4">
        <v>2.4599999999999999E-38</v>
      </c>
      <c r="OF15" s="4">
        <v>1.92E-21</v>
      </c>
      <c r="OG15" s="4">
        <v>5.9699999999999997E-31</v>
      </c>
      <c r="OH15" s="4">
        <v>1.3900000000000001E-32</v>
      </c>
      <c r="OI15" s="4">
        <v>1.09E-31</v>
      </c>
      <c r="OJ15" s="4">
        <v>2.0299999999999999E-32</v>
      </c>
      <c r="OK15" s="4">
        <v>2.2999999999999998E-31</v>
      </c>
      <c r="OL15" s="4">
        <v>7.9399999999999997E-28</v>
      </c>
      <c r="OM15" s="4">
        <v>3E-28</v>
      </c>
      <c r="ON15" s="4">
        <v>1.13E-28</v>
      </c>
      <c r="OO15" s="4">
        <v>5.9399999999999997E-31</v>
      </c>
      <c r="OP15" s="4">
        <v>2.28E-25</v>
      </c>
      <c r="OQ15" s="4">
        <v>1.13E-48</v>
      </c>
      <c r="OR15" s="4">
        <v>8.4499999999999994E-39</v>
      </c>
      <c r="OS15" s="4">
        <v>1.6799999999999999E-38</v>
      </c>
      <c r="OT15" s="4">
        <v>6.6500000000000002E-40</v>
      </c>
      <c r="OU15" s="4">
        <v>1.6799999999999999E-38</v>
      </c>
      <c r="OV15" s="4">
        <v>1.02E-17</v>
      </c>
      <c r="OW15" s="4">
        <v>2.62E-20</v>
      </c>
      <c r="OX15" s="4">
        <v>1.53E-19</v>
      </c>
      <c r="OY15" s="4">
        <v>3.5599999999999998E-31</v>
      </c>
      <c r="OZ15" s="4">
        <v>7.4800000000000001E-31</v>
      </c>
      <c r="PA15" s="4">
        <v>1.97E-30</v>
      </c>
      <c r="PB15" s="4">
        <v>8.8199999999999992E-31</v>
      </c>
      <c r="PC15" s="4">
        <v>2.2800000000000002E-31</v>
      </c>
      <c r="PD15" s="4">
        <v>1.12E-31</v>
      </c>
      <c r="PE15" s="4">
        <v>4.5099999999999998E-31</v>
      </c>
      <c r="PF15" s="4">
        <v>1.0099999999999999E-31</v>
      </c>
      <c r="PG15" s="4">
        <v>2.1E-25</v>
      </c>
      <c r="PH15" s="4">
        <v>1.1800000000000001E-25</v>
      </c>
      <c r="PI15" s="4">
        <v>4.88E-26</v>
      </c>
      <c r="PJ15" s="4">
        <v>4.2300000000000001E-26</v>
      </c>
      <c r="PK15" s="4">
        <v>7.1099999999999995E-30</v>
      </c>
      <c r="PL15" s="4">
        <v>1.87E-15</v>
      </c>
      <c r="PM15" s="4">
        <v>7.5699999999999997E-25</v>
      </c>
      <c r="PN15" s="4">
        <v>1.66E-13</v>
      </c>
      <c r="PO15" s="4">
        <v>1.5299999999999999E-18</v>
      </c>
      <c r="PP15" s="4">
        <v>3.46E-31</v>
      </c>
      <c r="PQ15" s="4">
        <v>5.7499999999999996E-31</v>
      </c>
      <c r="PR15" s="4">
        <v>8.6899999999999997E-48</v>
      </c>
      <c r="PS15" s="4">
        <v>4.4399999999999997E-12</v>
      </c>
      <c r="PT15" s="4">
        <v>1.6800000000000001E-20</v>
      </c>
      <c r="PU15" s="4">
        <v>3.2599999999999998E-21</v>
      </c>
      <c r="PV15" s="4">
        <v>1.22E-24</v>
      </c>
      <c r="PW15" s="4">
        <v>2.17E-30</v>
      </c>
      <c r="PX15" s="4">
        <v>3.4899999999999999E-27</v>
      </c>
      <c r="PY15" s="4">
        <v>4.8400000000000002E-28</v>
      </c>
      <c r="PZ15" s="4">
        <v>1.1099999999999999E-17</v>
      </c>
      <c r="QA15" s="4">
        <v>2.0000000000000001E-17</v>
      </c>
      <c r="QB15" s="4">
        <v>2.61E-19</v>
      </c>
      <c r="QC15" s="4">
        <v>5.3199999999999999E-27</v>
      </c>
      <c r="QD15" s="4">
        <v>5.1899999999999995E-16</v>
      </c>
      <c r="QE15" s="4">
        <v>1.71E-28</v>
      </c>
      <c r="QF15" s="4">
        <v>4.8999999999999997E-30</v>
      </c>
      <c r="QG15" s="4">
        <v>8.6399999999999996E-26</v>
      </c>
      <c r="QH15" s="4">
        <v>7.7599999999999997E-45</v>
      </c>
      <c r="QI15" s="4">
        <v>1.83E-28</v>
      </c>
      <c r="QJ15" s="4">
        <v>7.8500000000000006E-18</v>
      </c>
      <c r="QK15" s="4">
        <v>1.65E-20</v>
      </c>
      <c r="QL15" s="4">
        <v>6.2100000000000005E-35</v>
      </c>
      <c r="QM15" s="4">
        <v>2.4200000000000001E-32</v>
      </c>
      <c r="QN15" s="4">
        <v>2.5699999999999999E-28</v>
      </c>
      <c r="QO15" s="4">
        <v>5.5000000000000001E-43</v>
      </c>
      <c r="QP15" s="4">
        <v>1.9000000000000001E-26</v>
      </c>
      <c r="QQ15" s="4">
        <v>6.48E-25</v>
      </c>
      <c r="QR15" s="4">
        <v>5.4800000000000001E-25</v>
      </c>
      <c r="QS15" s="4">
        <v>1.21E-28</v>
      </c>
      <c r="QT15" s="4">
        <v>8.8500000000000003E-38</v>
      </c>
      <c r="QU15" s="4">
        <v>2.3E-37</v>
      </c>
      <c r="QV15" s="4">
        <v>3.7900000000000001E-31</v>
      </c>
      <c r="QW15" s="4">
        <v>1.3900000000000001E-29</v>
      </c>
      <c r="QX15" s="4">
        <v>4.1599999999999997E-43</v>
      </c>
      <c r="QY15" s="4">
        <v>8.4100000000000005E-39</v>
      </c>
      <c r="QZ15" s="4">
        <v>4.1000000000000003E-23</v>
      </c>
      <c r="RA15" s="4">
        <v>2.2899999999999999E-58</v>
      </c>
      <c r="RB15" s="4">
        <v>3.4199999999999999E-18</v>
      </c>
      <c r="RC15" s="4">
        <v>5.3899999999999997E-26</v>
      </c>
      <c r="RD15" s="4">
        <v>8.6000000000000006E-33</v>
      </c>
      <c r="RE15" s="4">
        <v>2.2899999999999999E-25</v>
      </c>
      <c r="RF15" s="4">
        <v>1.06E-30</v>
      </c>
      <c r="RG15" s="4">
        <v>1.06E-40</v>
      </c>
      <c r="RH15" s="4">
        <v>3.5099999999999998E-10</v>
      </c>
      <c r="RI15" s="4">
        <v>2.5900000000000001E-12</v>
      </c>
      <c r="RJ15" s="4">
        <v>9.8900000000000005E-18</v>
      </c>
      <c r="RK15" s="4">
        <v>9.4400000000000004E-20</v>
      </c>
      <c r="RL15" s="4">
        <v>2.4000000000000002E-19</v>
      </c>
      <c r="RM15" s="4">
        <v>3.7500000000000004E-21</v>
      </c>
      <c r="RN15" s="4">
        <v>6.6099999999999999E-23</v>
      </c>
      <c r="RO15" s="4">
        <v>5.5199999999999995E-22</v>
      </c>
      <c r="RP15" s="4">
        <v>1.09E-29</v>
      </c>
      <c r="RQ15" s="4">
        <v>8.1000000000000002E-33</v>
      </c>
      <c r="RR15" s="4">
        <v>2.5899999999999999E-39</v>
      </c>
      <c r="RS15" s="4">
        <v>3.0100000000000001E-55</v>
      </c>
      <c r="RT15" s="4">
        <v>4.37E-17</v>
      </c>
      <c r="RU15" s="4">
        <v>3.3E-27</v>
      </c>
      <c r="RV15" s="4">
        <v>1.48E-36</v>
      </c>
      <c r="RW15" s="4">
        <v>3.2200000000000001E-34</v>
      </c>
      <c r="RX15" s="4">
        <v>9.3500000000000006E-46</v>
      </c>
      <c r="RY15" s="4">
        <v>8.8699999999999996E-38</v>
      </c>
      <c r="RZ15" s="4">
        <v>3.0199999999999998E-16</v>
      </c>
      <c r="SA15" s="4">
        <v>1.73E-21</v>
      </c>
      <c r="SB15" s="4">
        <v>1.36E-33</v>
      </c>
      <c r="SC15" s="4">
        <v>3.0999999999999999E-23</v>
      </c>
      <c r="SD15" s="4">
        <v>2.04E-25</v>
      </c>
      <c r="SE15" s="4">
        <v>6.7099999999999996E-33</v>
      </c>
      <c r="SF15" s="4">
        <v>1.48E-36</v>
      </c>
      <c r="SG15" s="4">
        <v>3.6500000000000002E-36</v>
      </c>
      <c r="SH15" s="4">
        <v>4.3799999999999997E-43</v>
      </c>
      <c r="SI15" s="4">
        <v>3.9100000000000003E-46</v>
      </c>
      <c r="SJ15" s="4">
        <v>1.7399999999999999E-42</v>
      </c>
      <c r="SK15" s="4">
        <v>3.7199999999999998E-41</v>
      </c>
      <c r="SL15" s="4">
        <v>7.7300000000000004E-50</v>
      </c>
      <c r="SM15" s="4">
        <v>5.1499999999999999E-51</v>
      </c>
      <c r="SN15" s="4">
        <v>9.2899999999999999E-48</v>
      </c>
      <c r="SO15" s="4">
        <v>2.0199999999999999E-31</v>
      </c>
      <c r="SP15" s="4">
        <v>1.9899999999999999E-31</v>
      </c>
      <c r="SQ15" s="4">
        <v>3.2100000000000001E-37</v>
      </c>
      <c r="SR15" s="4">
        <v>4.7400000000000002E-48</v>
      </c>
      <c r="SS15" s="4">
        <v>1.0100000000000001E-46</v>
      </c>
      <c r="ST15" s="4">
        <v>1.66E-18</v>
      </c>
      <c r="SU15" s="4">
        <v>4.9999999999999998E-45</v>
      </c>
      <c r="SV15" s="4">
        <v>9.8899999999999993E-13</v>
      </c>
      <c r="SW15" s="4">
        <v>4.6099999999999995E-13</v>
      </c>
      <c r="SX15" s="4">
        <v>1.24E-17</v>
      </c>
      <c r="SY15" s="4">
        <v>4.2299999999999999E-11</v>
      </c>
      <c r="SZ15" s="4">
        <v>4.14E-13</v>
      </c>
      <c r="TA15" s="4">
        <v>1.4100000000000001E-21</v>
      </c>
      <c r="TB15" s="4">
        <v>2.9100000000000001E-9</v>
      </c>
      <c r="TC15" s="4">
        <v>1.7800000000000001E-19</v>
      </c>
      <c r="TD15" s="4">
        <v>1.09E-10</v>
      </c>
      <c r="TE15" s="4">
        <v>6.6999999999999997E-21</v>
      </c>
      <c r="TF15" s="4">
        <v>3.7500000000000001E-28</v>
      </c>
      <c r="TG15" s="4">
        <v>4.7500000000000003E-15</v>
      </c>
      <c r="TH15" s="4">
        <v>4.0399999999999999E-35</v>
      </c>
      <c r="TI15" s="4">
        <v>7.0300000000000003E-13</v>
      </c>
      <c r="TJ15" s="4">
        <v>6.9700000000000007E-18</v>
      </c>
      <c r="TK15" s="4">
        <v>9.5699999999999995E-17</v>
      </c>
      <c r="TL15" s="4">
        <v>8.5E-19</v>
      </c>
      <c r="TM15" s="4">
        <v>3.15E-22</v>
      </c>
      <c r="TN15" s="4">
        <v>3.3700000000000002E-18</v>
      </c>
      <c r="TO15" s="4">
        <v>9.6600000000000002E-34</v>
      </c>
      <c r="TP15" s="4">
        <v>8.9300000000000001E-24</v>
      </c>
      <c r="TQ15" s="4">
        <v>4.3200000000000001E-14</v>
      </c>
      <c r="TR15" s="4">
        <v>4.4800000000000001E-20</v>
      </c>
      <c r="TS15" s="4">
        <v>1.09E-28</v>
      </c>
      <c r="TT15" s="4">
        <v>8.5600000000000007E-18</v>
      </c>
      <c r="TU15" s="4">
        <v>3.9900000000000001E-37</v>
      </c>
      <c r="TV15" s="4">
        <v>5.0900000000000003E-34</v>
      </c>
      <c r="TW15" s="4">
        <v>1.5299999999999999E-18</v>
      </c>
      <c r="TX15" s="4">
        <v>3.15E-29</v>
      </c>
      <c r="TY15" s="4">
        <v>5.4500000000000004E-27</v>
      </c>
      <c r="TZ15" s="4">
        <v>2.54E-26</v>
      </c>
      <c r="UA15" s="4">
        <v>3.0299999999999999E-24</v>
      </c>
      <c r="UB15" s="4">
        <v>4.7700000000000001E-24</v>
      </c>
      <c r="UC15" s="4">
        <v>9.1000000000000004E-35</v>
      </c>
      <c r="UD15" s="4">
        <v>1.91E-47</v>
      </c>
      <c r="UE15" s="4">
        <v>3.08E-25</v>
      </c>
      <c r="UF15" s="4">
        <v>1.4500000000000001E-22</v>
      </c>
      <c r="UG15" s="4">
        <v>3.7899999999999999E-35</v>
      </c>
      <c r="UH15" s="4">
        <v>4.3899999999999997E-24</v>
      </c>
      <c r="UI15" s="4">
        <v>2.2600000000000001E-58</v>
      </c>
      <c r="UJ15" s="4">
        <v>3.03E-30</v>
      </c>
      <c r="UK15" s="4">
        <v>8.1900000000000002E-40</v>
      </c>
      <c r="UL15" s="4">
        <v>8.2399999999999996E-62</v>
      </c>
      <c r="UM15" s="4">
        <v>2.9899999999999999E-18</v>
      </c>
      <c r="UN15" s="4">
        <v>1.0999999999999999E-18</v>
      </c>
      <c r="UO15" s="4">
        <v>5.7700000000000002E-29</v>
      </c>
      <c r="UP15" s="4">
        <v>1.9E-27</v>
      </c>
      <c r="UQ15" s="4">
        <v>2.3500000000000001E-37</v>
      </c>
      <c r="UR15" s="4">
        <v>2.9299999999999998E-37</v>
      </c>
      <c r="US15" s="4">
        <v>2.6100000000000002E-7</v>
      </c>
      <c r="UT15" s="4">
        <v>1.6900000000000001E-11</v>
      </c>
      <c r="UU15" s="4">
        <v>2.7200000000000001E-12</v>
      </c>
      <c r="UV15" s="4">
        <v>5.39E-10</v>
      </c>
      <c r="UW15" s="4">
        <v>1.06E-14</v>
      </c>
      <c r="UX15" s="4">
        <v>5.57E-19</v>
      </c>
      <c r="UY15" s="4">
        <v>1.9100000000000001E-21</v>
      </c>
      <c r="UZ15" s="4">
        <v>1.57E-24</v>
      </c>
      <c r="VA15" s="4">
        <v>1.1500000000000001E-23</v>
      </c>
      <c r="VB15" s="4">
        <v>3.7300000000000003E-27</v>
      </c>
      <c r="VC15" s="4">
        <v>3.8300000000000001E-27</v>
      </c>
      <c r="VD15" s="4">
        <v>2.69E-27</v>
      </c>
      <c r="VE15" s="4">
        <v>2.61E-12</v>
      </c>
      <c r="VF15" s="4">
        <v>8.6499999999999994E-18</v>
      </c>
      <c r="VG15" s="4">
        <v>9.0499999999999991E-22</v>
      </c>
      <c r="VH15" s="4">
        <v>8.1300000000000002E-22</v>
      </c>
      <c r="VI15" s="4">
        <v>1.3799999999999999E-22</v>
      </c>
      <c r="VJ15" s="4">
        <v>1.1400000000000001E-31</v>
      </c>
      <c r="VK15" s="4">
        <v>3.9E-18</v>
      </c>
      <c r="VL15" s="4">
        <v>1.1800000000000001E-10</v>
      </c>
      <c r="VM15" s="4">
        <v>1.2599999999999999E-13</v>
      </c>
      <c r="VN15" s="4">
        <v>8.1999999999999995E-18</v>
      </c>
      <c r="VO15" s="4">
        <v>1.0100000000000001E-6</v>
      </c>
      <c r="VP15" s="4">
        <v>6.4800000000000004E-19</v>
      </c>
      <c r="VQ15" s="4">
        <v>1.8199999999999999E-20</v>
      </c>
      <c r="VR15" s="4">
        <v>5.5199999999999996E-79</v>
      </c>
      <c r="VS15" s="4">
        <v>3.7499999999999999E-17</v>
      </c>
      <c r="VT15" s="3">
        <v>29778.11059</v>
      </c>
      <c r="VU15" s="3">
        <v>1015004.334</v>
      </c>
      <c r="VV15" s="4">
        <v>1.4399999999999999E-15</v>
      </c>
      <c r="VW15" s="4">
        <v>5.2699999999999998E-17</v>
      </c>
      <c r="VX15" s="4">
        <v>2.8600000000000001E-16</v>
      </c>
      <c r="VY15" s="4">
        <v>4.8099999999999997E-6</v>
      </c>
      <c r="VZ15" s="4">
        <v>1.08E-10</v>
      </c>
      <c r="WA15" s="4">
        <v>2.23E-9</v>
      </c>
      <c r="WB15" s="4">
        <v>4.2999999999999996E-9</v>
      </c>
      <c r="WC15" s="4">
        <v>7.5399999999999998E-10</v>
      </c>
      <c r="WD15" s="4">
        <v>7.2100000000000002E-12</v>
      </c>
      <c r="WE15" s="3">
        <v>3.5457199999999999E-4</v>
      </c>
      <c r="WF15" s="3">
        <v>8.8034636279999994</v>
      </c>
      <c r="WG15" s="4">
        <v>1.4100000000000001E-5</v>
      </c>
      <c r="WH15" s="4">
        <v>2.9600000000000001E-5</v>
      </c>
      <c r="WI15" s="4">
        <v>3.57E-25</v>
      </c>
      <c r="WJ15" s="3">
        <v>314.21652460000001</v>
      </c>
      <c r="WK15" s="4">
        <v>2.5700000000000001E-5</v>
      </c>
      <c r="WL15" s="3">
        <v>1.2060524E-2</v>
      </c>
      <c r="WM15" s="4">
        <v>8.6399999999999994E-11</v>
      </c>
      <c r="WN15" s="4">
        <v>8.6500000000000005E-12</v>
      </c>
      <c r="WO15" s="3">
        <v>36.60127731</v>
      </c>
      <c r="WP15" s="4">
        <v>3.2799999999999998E-5</v>
      </c>
      <c r="WQ15" s="4">
        <v>1.6299999999999999E-7</v>
      </c>
      <c r="WR15" s="4">
        <v>6.2500000000000002E-28</v>
      </c>
      <c r="WS15" s="3">
        <v>3.3884639999999999E-3</v>
      </c>
      <c r="WT15" s="3">
        <v>2.22733E-4</v>
      </c>
      <c r="WU15" s="4">
        <v>1.04E-21</v>
      </c>
      <c r="WV15" s="4">
        <v>1.48E-6</v>
      </c>
      <c r="WW15" s="4">
        <v>2.8699999999999999E-10</v>
      </c>
      <c r="WX15" s="4">
        <v>5.1599999999999998E-34</v>
      </c>
      <c r="WY15" s="4">
        <v>1.08E-6</v>
      </c>
      <c r="WZ15" s="4">
        <v>1.7799999999999999E-6</v>
      </c>
      <c r="XA15" s="3">
        <v>4.6328930999999997E-2</v>
      </c>
      <c r="XB15" s="3">
        <v>5.5456961999999999E-2</v>
      </c>
      <c r="XC15" s="3">
        <v>1.3267675E-2</v>
      </c>
      <c r="XD15" s="4">
        <v>1.0699999999999999E-6</v>
      </c>
      <c r="XE15" s="4">
        <v>1.3799999999999999E-7</v>
      </c>
      <c r="XF15" s="4">
        <v>7.7099999999999998E-28</v>
      </c>
      <c r="XG15" s="4">
        <v>5.9200000000000005E-17</v>
      </c>
      <c r="XH15" s="4">
        <v>3.2200000000000002E-45</v>
      </c>
      <c r="XI15" s="4">
        <v>3.6199999999999999E-10</v>
      </c>
      <c r="XJ15" s="4">
        <v>1.8999999999999999E-10</v>
      </c>
      <c r="XK15" s="4">
        <v>2.2900000000000001E-12</v>
      </c>
      <c r="XL15" s="4">
        <v>1.43E-14</v>
      </c>
      <c r="XM15" s="4">
        <v>9.5200000000000002E-19</v>
      </c>
      <c r="XN15" s="4">
        <v>7.0800000000000002E-25</v>
      </c>
      <c r="XO15" s="4">
        <v>1.45E-27</v>
      </c>
      <c r="XP15" s="3">
        <v>1.3357450900000001</v>
      </c>
      <c r="XQ15" s="4">
        <v>9.8900000000000005E-5</v>
      </c>
      <c r="XR15" s="4">
        <v>1.27E-23</v>
      </c>
      <c r="XS15" s="4">
        <v>8.3700000000000006E-31</v>
      </c>
      <c r="XT15" s="3">
        <v>1.32125E-4</v>
      </c>
      <c r="XU15" s="4">
        <v>4.6800000000000004E-9</v>
      </c>
      <c r="XV15" s="4">
        <v>4.5400000000000004E-37</v>
      </c>
      <c r="XW15" s="4">
        <v>1.0199999999999999E-67</v>
      </c>
      <c r="XX15" s="4">
        <v>4.5000000000000002E-16</v>
      </c>
      <c r="XY15" s="4">
        <v>7.9800000000000003E-7</v>
      </c>
      <c r="XZ15" s="4">
        <v>2.1900000000000001E-15</v>
      </c>
      <c r="YA15" s="4">
        <v>1.9899999999999999E-14</v>
      </c>
      <c r="YB15" s="4">
        <v>5.2E-28</v>
      </c>
      <c r="YC15" s="4">
        <v>4.1400000000000002E-15</v>
      </c>
      <c r="YD15" s="4">
        <v>3.2100000000000001E-15</v>
      </c>
      <c r="YE15" s="4">
        <v>1.78E-25</v>
      </c>
      <c r="YF15" s="4">
        <v>1.18E-26</v>
      </c>
      <c r="YG15" s="4">
        <v>3.8800000000000003E-37</v>
      </c>
      <c r="YH15" s="3">
        <v>0.349828058</v>
      </c>
      <c r="YI15" s="4">
        <v>8.0100000000000004E-7</v>
      </c>
      <c r="YJ15" s="3">
        <v>0.59732189099999999</v>
      </c>
      <c r="YK15" s="4">
        <v>1.97E-7</v>
      </c>
      <c r="YL15" s="4">
        <v>8.7600000000000004E-8</v>
      </c>
      <c r="YM15" s="4">
        <v>2.7999999999999999E-25</v>
      </c>
      <c r="YN15" s="4">
        <v>8.2500000000000002E-13</v>
      </c>
      <c r="YO15" s="4">
        <v>4.9599999999999998E-20</v>
      </c>
      <c r="YP15" s="3">
        <v>8.8680989120000007</v>
      </c>
      <c r="YQ15" s="3">
        <v>1.5547790000000001E-3</v>
      </c>
      <c r="YR15" s="3">
        <v>1.3212400000000001E-4</v>
      </c>
      <c r="YS15" s="4">
        <v>7.6399999999999994E-17</v>
      </c>
      <c r="YT15" s="4">
        <v>3.8200000000000001E-7</v>
      </c>
      <c r="YU15" s="4">
        <v>4.1999999999999999E-12</v>
      </c>
      <c r="YV15" s="4">
        <v>1.34E-18</v>
      </c>
      <c r="YW15" s="3">
        <v>1.4816783E-2</v>
      </c>
      <c r="YX15" s="4">
        <v>2.5399999999999999E-8</v>
      </c>
      <c r="YY15" s="4">
        <v>7.9999999999999995E-11</v>
      </c>
      <c r="YZ15" s="4">
        <v>5.9500000000000004E-23</v>
      </c>
      <c r="ZA15" s="4">
        <v>2.47E-18</v>
      </c>
      <c r="ZB15" s="4">
        <v>2.01E-26</v>
      </c>
      <c r="ZC15" s="3">
        <v>2.4423146E-2</v>
      </c>
      <c r="ZD15" s="4">
        <v>2.0700000000000001E-6</v>
      </c>
      <c r="ZE15" s="3">
        <v>2.4715290000000001E-3</v>
      </c>
      <c r="ZF15" s="3">
        <v>4.6206221999999998E-2</v>
      </c>
      <c r="ZG15" s="4">
        <v>7.6000000000000004E-5</v>
      </c>
      <c r="ZH15" s="3">
        <v>9.7786100000000001E-4</v>
      </c>
      <c r="ZI15" s="4">
        <v>4.4700000000000002E-7</v>
      </c>
      <c r="ZJ15" s="3">
        <v>7.0246499999999999E-4</v>
      </c>
      <c r="ZK15" s="4">
        <v>5.2599999999999998E-14</v>
      </c>
      <c r="ZL15" s="4">
        <v>1E-10</v>
      </c>
      <c r="ZM15" s="4">
        <v>4.69E-6</v>
      </c>
      <c r="ZN15" s="4">
        <v>2.5199999999999998E-7</v>
      </c>
      <c r="ZO15" s="4">
        <v>8.7599999999999996E-7</v>
      </c>
      <c r="ZP15" s="4">
        <v>4.4800000000000002E-9</v>
      </c>
      <c r="ZQ15" s="4">
        <v>1.4900000000000002E-11</v>
      </c>
      <c r="ZR15" s="4">
        <v>7.9500000000000004E-25</v>
      </c>
      <c r="ZS15" s="4">
        <v>2.8399999999999998E-20</v>
      </c>
      <c r="ZT15" s="4">
        <v>9.8199999999999998E-12</v>
      </c>
      <c r="ZU15" s="4">
        <v>1.3200000000000001E-10</v>
      </c>
      <c r="ZV15" s="4">
        <v>5.7299999999999998E-26</v>
      </c>
      <c r="ZW15" s="4">
        <v>1.2899999999999999E-20</v>
      </c>
      <c r="ZX15" s="4">
        <v>3.3799999999999999E-14</v>
      </c>
      <c r="ZY15" s="4">
        <v>4.1700000000000002E-16</v>
      </c>
      <c r="ZZ15" s="4">
        <v>1.7499999999999998E-5</v>
      </c>
      <c r="AAA15" s="4">
        <v>4.2800000000000003E-18</v>
      </c>
      <c r="AAB15" s="4">
        <v>1.9800000000000001E-21</v>
      </c>
      <c r="AAC15" s="4">
        <v>4.2299999999999999E-11</v>
      </c>
      <c r="AAD15" s="4">
        <v>1.2800000000000001E-31</v>
      </c>
      <c r="AAE15" s="4">
        <v>3.7300000000000001E-41</v>
      </c>
      <c r="AAF15" s="4">
        <v>2.4099999999999999E-18</v>
      </c>
      <c r="AAG15" s="3">
        <v>1.7779199999999999E-4</v>
      </c>
      <c r="AAH15" s="4">
        <v>1.3500000000000001E-17</v>
      </c>
      <c r="AAI15" s="4">
        <v>4.1800000000000001E-23</v>
      </c>
      <c r="AAJ15" s="4">
        <v>1.7600000000000001E-5</v>
      </c>
      <c r="AAK15" s="3">
        <v>2.8791299999999999E-4</v>
      </c>
      <c r="AAL15" s="4">
        <v>8.7799999999999993E-12</v>
      </c>
      <c r="AAM15" s="4">
        <v>3.7799999999999999E-17</v>
      </c>
      <c r="AAN15" s="4">
        <v>6.86E-33</v>
      </c>
      <c r="AAO15" s="4">
        <v>7.96E-6</v>
      </c>
      <c r="AAP15" s="3">
        <v>3.411361071</v>
      </c>
      <c r="AAQ15" s="4">
        <v>2.8900000000000001E-5</v>
      </c>
      <c r="AAR15" s="4">
        <v>1.74E-8</v>
      </c>
      <c r="AAS15" s="4">
        <v>7.9699999999999998E-19</v>
      </c>
      <c r="AAT15" s="4">
        <v>3.0199999999999999E-5</v>
      </c>
      <c r="AAU15" s="4">
        <v>6.7700000000000006E-5</v>
      </c>
      <c r="AAV15" s="3">
        <v>2.4557300000000002E-4</v>
      </c>
      <c r="AAW15" s="4">
        <v>1.7800000000000001E-12</v>
      </c>
      <c r="AAX15" s="4">
        <v>2.8700000000000001E-22</v>
      </c>
      <c r="AAY15" s="4">
        <v>1.1700000000000001E-8</v>
      </c>
      <c r="AAZ15" s="4">
        <v>2.7100000000000001E-5</v>
      </c>
      <c r="ABA15" s="4">
        <v>3.9000000000000002E-7</v>
      </c>
      <c r="ABB15" s="4">
        <v>2.5700000000000001E-5</v>
      </c>
      <c r="ABC15" s="3">
        <v>5.2002500000000002E-4</v>
      </c>
      <c r="ABD15" s="4">
        <v>3.0599999999999998E-5</v>
      </c>
      <c r="ABE15" s="3">
        <v>19.872724399999999</v>
      </c>
      <c r="ABF15" s="3">
        <v>4.0672499999999998E-4</v>
      </c>
      <c r="ABG15" s="4">
        <v>4.1100000000000001E-7</v>
      </c>
      <c r="ABH15" s="4">
        <v>3.4200000000000002E-8</v>
      </c>
      <c r="ABI15" s="3">
        <v>11.452677720000001</v>
      </c>
      <c r="ABJ15" s="3">
        <v>325619.7562</v>
      </c>
      <c r="ABK15" s="4">
        <v>5.0600000000000001E-10</v>
      </c>
      <c r="ABL15" s="3">
        <v>102.099197</v>
      </c>
      <c r="ABM15" s="4">
        <v>2.7500000000000001E-5</v>
      </c>
      <c r="ABN15" s="4">
        <v>2.87E-5</v>
      </c>
      <c r="ABO15" s="4">
        <v>1.1499999999999999E-28</v>
      </c>
      <c r="ABP15" s="4">
        <v>7.11E-13</v>
      </c>
      <c r="ABQ15" s="4">
        <v>4.1899999999999998E-13</v>
      </c>
      <c r="ABR15" s="4">
        <v>1.4399999999999999E-12</v>
      </c>
      <c r="ABS15" s="4">
        <v>1.5399999999999999E-14</v>
      </c>
      <c r="ABT15" s="4">
        <v>6.7599999999999997E-14</v>
      </c>
      <c r="ABU15" s="4">
        <v>3.7100000000000001E-14</v>
      </c>
      <c r="ABV15" s="4">
        <v>2.2499999999999999E-23</v>
      </c>
      <c r="ABW15" s="4">
        <v>8.4900000000000002E-21</v>
      </c>
      <c r="ABX15" s="4">
        <v>2.4699999999999999E-15</v>
      </c>
      <c r="ABY15" s="4">
        <v>3.0499999999999999E-5</v>
      </c>
      <c r="ABZ15" s="4">
        <v>1.91E-7</v>
      </c>
      <c r="ACA15" s="4">
        <v>1.01E-20</v>
      </c>
      <c r="ACB15" s="3">
        <v>1.0102023999999999E-2</v>
      </c>
      <c r="ACC15" s="3">
        <v>1.0207933000000001E-2</v>
      </c>
      <c r="ACD15" s="3">
        <v>2.53725E-3</v>
      </c>
      <c r="ACE15" s="4">
        <v>4.1400000000000002E-6</v>
      </c>
      <c r="ACF15" s="4">
        <v>9.8600000000000003E-9</v>
      </c>
      <c r="ACG15" s="3">
        <v>46742.743159999998</v>
      </c>
      <c r="ACH15" s="4">
        <v>2.8700000000000002E-7</v>
      </c>
      <c r="ACI15" s="4">
        <v>3.8599999999999998E-34</v>
      </c>
      <c r="ACJ15" s="3">
        <v>52196.53903</v>
      </c>
      <c r="ACK15" s="3">
        <v>1.6308778999999999E-2</v>
      </c>
      <c r="ACL15" s="4">
        <v>1.46E-11</v>
      </c>
      <c r="ACM15" s="4">
        <v>2.0399999999999999E-18</v>
      </c>
      <c r="ACN15" s="4">
        <v>2.3099999999999999E-25</v>
      </c>
      <c r="ACO15" s="4">
        <v>9.6300000000000001E-32</v>
      </c>
      <c r="ACP15" s="4">
        <v>2.6200000000000001E-39</v>
      </c>
      <c r="ACQ15" s="4">
        <v>3.6899999999999999E-13</v>
      </c>
      <c r="ACR15" s="4">
        <v>2.2499999999999999E-7</v>
      </c>
      <c r="ACS15" s="3">
        <v>1.31524E-4</v>
      </c>
      <c r="ACT15" s="4">
        <v>2.6099999999999999E-11</v>
      </c>
      <c r="ACU15" s="4">
        <v>4.7099999999999998E-6</v>
      </c>
      <c r="ACV15" s="4">
        <v>2.03E-7</v>
      </c>
      <c r="ACW15" s="4">
        <v>1.7499999999999999E-7</v>
      </c>
      <c r="ACX15" s="4">
        <v>2.3900000000000001E-7</v>
      </c>
      <c r="ACY15" s="4">
        <v>2.3999999999999999E-14</v>
      </c>
      <c r="ACZ15" s="4">
        <v>2.2500000000000001E-6</v>
      </c>
      <c r="ADA15" s="3">
        <v>23631819.800000001</v>
      </c>
      <c r="ADB15" s="4">
        <v>4.1900000000000002E-5</v>
      </c>
      <c r="ADC15" s="3">
        <v>1.31979E-4</v>
      </c>
      <c r="ADD15" s="4">
        <v>1.03E-7</v>
      </c>
      <c r="ADE15" s="3">
        <v>2.9212699999999999E-4</v>
      </c>
      <c r="ADF15" s="4">
        <v>1.9300000000000001E-10</v>
      </c>
      <c r="ADG15" s="4">
        <v>9.3599999999999995E-17</v>
      </c>
      <c r="ADH15" s="3">
        <v>760.22541790000002</v>
      </c>
      <c r="ADI15" s="3">
        <v>79143.584940000001</v>
      </c>
      <c r="ADJ15" s="3">
        <v>71.370596399999997</v>
      </c>
      <c r="ADK15" s="3">
        <v>4.7536121000000001E-2</v>
      </c>
      <c r="ADL15" s="3">
        <v>5.521204E-3</v>
      </c>
      <c r="ADM15" s="3">
        <v>14.86089847</v>
      </c>
      <c r="ADN15" s="3">
        <v>1.2528960000000001E-3</v>
      </c>
      <c r="ADO15" s="4">
        <v>4.1600000000000002E-7</v>
      </c>
      <c r="ADP15" s="4">
        <v>2.7599999999999998E-6</v>
      </c>
      <c r="ADQ15" s="3">
        <v>6.5444814600000001</v>
      </c>
      <c r="ADR15" s="3">
        <v>1.1627386E-2</v>
      </c>
      <c r="ADS15" s="4">
        <v>7.0699999999999996E-23</v>
      </c>
      <c r="ADT15" s="4">
        <v>9.6999999999999992E-18</v>
      </c>
      <c r="ADU15" s="4">
        <v>1.3300000000000001E-10</v>
      </c>
      <c r="ADV15" s="4">
        <v>9.9199999999999995E-20</v>
      </c>
      <c r="ADW15" s="4">
        <v>1.15E-9</v>
      </c>
      <c r="ADX15" s="4">
        <v>1.36E-15</v>
      </c>
      <c r="ADY15" s="4">
        <v>1.95E-18</v>
      </c>
      <c r="ADZ15" s="4">
        <v>1.2200000000000001E-22</v>
      </c>
      <c r="AEA15" s="4">
        <v>3.4599999999999998E-25</v>
      </c>
      <c r="AEB15" s="3">
        <v>2.2917380000000002E-3</v>
      </c>
      <c r="AEC15" s="4">
        <v>2.7300000000000001E-14</v>
      </c>
      <c r="AED15" s="4">
        <v>1.5300000000000001E-9</v>
      </c>
      <c r="AEE15" s="3">
        <v>2.296334302</v>
      </c>
      <c r="AEF15" s="4">
        <v>1.1800000000000001E-5</v>
      </c>
      <c r="AEG15" s="4">
        <v>5.2999999999999996E-12</v>
      </c>
      <c r="AEH15" s="4">
        <v>2.1400000000000001E-10</v>
      </c>
      <c r="AEI15" s="4">
        <v>3.7500000000000004E-21</v>
      </c>
      <c r="AEJ15" s="4">
        <v>7.4999999999999995E-32</v>
      </c>
      <c r="AEK15" s="3">
        <v>31.40072997</v>
      </c>
      <c r="AEL15" s="3">
        <v>2.1302738000000002E-2</v>
      </c>
      <c r="AEM15" s="4">
        <v>4.5000000000000001E-6</v>
      </c>
      <c r="AEN15" s="4">
        <v>4.3800000000000002E-8</v>
      </c>
      <c r="AEO15" s="4">
        <v>2.8000000000000002E-13</v>
      </c>
      <c r="AEP15" s="4">
        <v>9.7E-21</v>
      </c>
      <c r="AEQ15" s="3">
        <v>0.204748192</v>
      </c>
      <c r="AER15" s="4">
        <v>1.0999999999999999E-8</v>
      </c>
      <c r="AES15" s="4">
        <v>1.8099999999999999E-7</v>
      </c>
      <c r="AET15" s="4">
        <v>9.9799999999999994E-11</v>
      </c>
      <c r="AEU15" s="4">
        <v>4.6900000000000001E-14</v>
      </c>
      <c r="AEV15" s="4">
        <v>6.4399999999999995E-20</v>
      </c>
      <c r="AEW15" s="4">
        <v>3.93E-5</v>
      </c>
      <c r="AEX15" s="4">
        <v>1.4999999999999999E-15</v>
      </c>
      <c r="AEY15" s="4">
        <v>2.1600000000000001E-6</v>
      </c>
      <c r="AEZ15" s="3">
        <v>2.7940492940000001</v>
      </c>
      <c r="AFA15" s="3">
        <v>4.7410799999999999E-4</v>
      </c>
      <c r="AFB15" s="4">
        <v>5.0399999999999996E-7</v>
      </c>
      <c r="AFC15" s="4">
        <v>6.9600000000000003E-6</v>
      </c>
      <c r="AFD15" s="4">
        <v>1.3600000000000001E-9</v>
      </c>
      <c r="AFE15" s="4">
        <v>8.1900000000000001E-7</v>
      </c>
      <c r="AFF15" s="4">
        <v>6.4E-13</v>
      </c>
      <c r="AFG15" s="3">
        <v>7.9419324999999999E-2</v>
      </c>
      <c r="AFH15" s="4">
        <v>3.32E-12</v>
      </c>
      <c r="AFI15" s="4">
        <v>1.2799999999999999E-5</v>
      </c>
      <c r="AFJ15" s="3">
        <v>10.04492656</v>
      </c>
      <c r="AFK15" s="4">
        <v>1.27E-5</v>
      </c>
      <c r="AFL15" s="4">
        <v>1.37E-9</v>
      </c>
      <c r="AFM15" s="4">
        <v>3.0999999999999998E-26</v>
      </c>
      <c r="AFN15" s="4">
        <v>5.4400000000000002E-9</v>
      </c>
      <c r="AFO15" s="3">
        <v>790.29614860000004</v>
      </c>
      <c r="AFP15" s="3">
        <v>0.15037315900000001</v>
      </c>
      <c r="AFQ15" s="3">
        <v>2.296420753</v>
      </c>
      <c r="AFR15" s="4">
        <v>2.9699999999999999E-6</v>
      </c>
      <c r="AFS15" s="4">
        <v>1.3200000000000001E-5</v>
      </c>
      <c r="AFT15" s="4">
        <v>3.17E-9</v>
      </c>
      <c r="AFU15" s="4">
        <v>4.1000000000000002E-14</v>
      </c>
      <c r="AFV15" s="4">
        <v>4.3300000000000003E-7</v>
      </c>
      <c r="AFW15" s="4">
        <v>1.04E-12</v>
      </c>
      <c r="AFX15" s="4">
        <v>4.9499999999999997E-17</v>
      </c>
      <c r="AFY15" s="3">
        <v>4.7437239279999996</v>
      </c>
      <c r="AFZ15" s="4">
        <v>6.5600000000000005E-7</v>
      </c>
      <c r="AGA15" s="3">
        <v>4.4455069999999996E-3</v>
      </c>
      <c r="AGB15" s="4">
        <v>3.65E-9</v>
      </c>
      <c r="AGC15" s="4">
        <v>3.5899999999999998E-5</v>
      </c>
      <c r="AGD15" s="4">
        <v>3.4899999999999999E-27</v>
      </c>
      <c r="AGE15" s="4">
        <v>6.6800000000000001E-16</v>
      </c>
      <c r="AGF15" s="4">
        <v>9.7799999999999994E-45</v>
      </c>
      <c r="AGG15" s="4">
        <v>4.0300000000000004E-9</v>
      </c>
      <c r="AGH15" s="4">
        <v>6.1799999999999998E-9</v>
      </c>
      <c r="AGI15" s="4">
        <v>5.5200000000000001E-14</v>
      </c>
      <c r="AGJ15" s="3">
        <v>2.9175199999999999E-4</v>
      </c>
      <c r="AGK15" s="4">
        <v>9.1499999999999998E-41</v>
      </c>
      <c r="AGL15" s="4">
        <v>9.0699999999999999E-30</v>
      </c>
      <c r="AGM15" s="4">
        <v>8.7599999999999996E-18</v>
      </c>
      <c r="AGN15" s="4">
        <v>4.3000000000000004E-22</v>
      </c>
      <c r="AGO15" s="4">
        <v>5.1300000000000002E-25</v>
      </c>
      <c r="AGP15" s="4">
        <v>2.1899999999999999E-7</v>
      </c>
      <c r="AGQ15" s="4">
        <v>4.8200000000000001E-25</v>
      </c>
      <c r="AGR15" s="4">
        <v>2.9900000000000003E-8</v>
      </c>
      <c r="AGS15" s="4">
        <v>1.98E-7</v>
      </c>
      <c r="AGT15" s="4">
        <v>5.7600000000000001E-23</v>
      </c>
      <c r="AGU15" s="4">
        <v>2.1400000000000001E-7</v>
      </c>
      <c r="AGV15" s="3">
        <v>3.0018470000000002E-3</v>
      </c>
      <c r="AGW15" s="4">
        <v>1.47E-13</v>
      </c>
      <c r="AGX15" s="3">
        <v>9.2164600000000003E-4</v>
      </c>
      <c r="AGY15" s="4">
        <v>4.7399999999999998E-7</v>
      </c>
      <c r="AGZ15" s="3">
        <v>3.8851800000000002E-4</v>
      </c>
      <c r="AHA15" s="4">
        <v>1.2900000000000001E-13</v>
      </c>
      <c r="AHB15" s="4">
        <v>4.6099999999999995E-13</v>
      </c>
      <c r="AHC15" s="4">
        <v>2.3200000000000001E-14</v>
      </c>
      <c r="AHD15" s="4">
        <v>1.6100000000000001E-10</v>
      </c>
      <c r="AHE15" s="4">
        <v>5.4600000000000002E-6</v>
      </c>
      <c r="AHF15" s="3">
        <v>1.940621E-2</v>
      </c>
      <c r="AHG15" s="4">
        <v>2.05E-7</v>
      </c>
      <c r="AHH15" s="4">
        <v>1.7500000000000001E-8</v>
      </c>
      <c r="AHI15" s="3">
        <v>2518999.372</v>
      </c>
      <c r="AHJ15" s="4">
        <v>1.6300000000000001E-15</v>
      </c>
      <c r="AHK15" s="4">
        <v>1.51E-10</v>
      </c>
      <c r="AHL15" s="4">
        <v>8.1900000000000003E-18</v>
      </c>
      <c r="AHM15" s="4">
        <v>3.6900000000000002E-10</v>
      </c>
      <c r="AHN15" s="4">
        <v>3.3799999999999999E-14</v>
      </c>
      <c r="AHO15" s="4">
        <v>4.4200000000000004E-22</v>
      </c>
      <c r="AHP15" s="4">
        <v>2.6800000000000001E-33</v>
      </c>
      <c r="AHQ15" s="4">
        <v>1.66E-28</v>
      </c>
      <c r="AHR15" s="4">
        <v>3.6799999999999997E-29</v>
      </c>
      <c r="AHS15" s="4">
        <v>3.6399999999999999E-58</v>
      </c>
      <c r="AHT15" s="4">
        <v>1.21E-57</v>
      </c>
      <c r="AHU15" s="4">
        <v>6.7900000000000002E-58</v>
      </c>
      <c r="AHV15" s="4">
        <v>3.0100000000000001E-7</v>
      </c>
      <c r="AHW15" s="3">
        <v>6.2658999999999998E-5</v>
      </c>
      <c r="AHX15" s="3">
        <v>0.88692338699999995</v>
      </c>
      <c r="AHY15" s="4">
        <v>2.5699999999999999E-10</v>
      </c>
      <c r="AHZ15" s="4">
        <v>1.66E-12</v>
      </c>
      <c r="AIA15" s="4">
        <v>1.0899999999999999E-11</v>
      </c>
      <c r="AIB15" s="4">
        <v>2.4499999999999998E-10</v>
      </c>
      <c r="AIC15" s="4">
        <v>6.4000000000000005E-14</v>
      </c>
      <c r="AID15" s="4">
        <v>5.3700000000000003E-13</v>
      </c>
      <c r="AIE15" s="4">
        <v>1.75E-22</v>
      </c>
      <c r="AIF15" s="4">
        <v>4.3300000000000003E-12</v>
      </c>
      <c r="AIG15" s="4">
        <v>1.11E-8</v>
      </c>
      <c r="AIH15" s="4">
        <v>2.52E-21</v>
      </c>
      <c r="AII15" s="4">
        <v>1.3499999999999999E-18</v>
      </c>
      <c r="AIJ15" s="3">
        <v>0.33911636499999998</v>
      </c>
      <c r="AIK15" s="4">
        <v>1.36E-7</v>
      </c>
      <c r="AIL15" s="4">
        <v>2.6999999999999999E-18</v>
      </c>
      <c r="AIM15" s="4">
        <v>6.2999999999999998E-6</v>
      </c>
      <c r="AIN15" s="4">
        <v>3.7799999999999998E-16</v>
      </c>
      <c r="AIO15" s="4">
        <v>3.4199999999999998E-21</v>
      </c>
      <c r="AIP15" s="4">
        <v>1.3899999999999999E-28</v>
      </c>
      <c r="AIQ15" s="4">
        <v>5.7499999999999997E-36</v>
      </c>
      <c r="AIR15" s="4">
        <v>2.4900000000000002E-10</v>
      </c>
      <c r="AIS15" s="4">
        <v>1.1199999999999999E-8</v>
      </c>
      <c r="AIT15" s="4">
        <v>1.2999999999999999E-16</v>
      </c>
      <c r="AIU15" s="4">
        <v>4.2399999999999997E-11</v>
      </c>
      <c r="AIV15" s="4">
        <v>6.8000000000000004E-19</v>
      </c>
      <c r="AIW15" s="4">
        <v>1.1999999999999999E-6</v>
      </c>
      <c r="AIX15" s="3">
        <v>4.66303E-4</v>
      </c>
      <c r="AIY15" s="3">
        <v>1.5929492E-2</v>
      </c>
      <c r="AIZ15" s="4">
        <v>3.9500000000000001E-16</v>
      </c>
      <c r="AJA15" s="4">
        <v>1.9299999999999998E-15</v>
      </c>
      <c r="AJB15" s="4">
        <v>1.6900000000000001E-17</v>
      </c>
      <c r="AJC15" s="4">
        <v>4.1299999999999997E-15</v>
      </c>
      <c r="AJD15" s="4">
        <v>3.2900000000000001E-13</v>
      </c>
      <c r="AJE15" s="4">
        <v>1.15E-26</v>
      </c>
      <c r="AJF15" s="4">
        <v>7.1400000000000005E-18</v>
      </c>
      <c r="AJG15" s="4">
        <v>3.9499999999999999E-32</v>
      </c>
      <c r="AJH15" s="4">
        <v>1.01E-34</v>
      </c>
      <c r="AJI15" s="3">
        <v>14.731132410000001</v>
      </c>
      <c r="AJJ15" s="4">
        <v>1.9799999999999999E-8</v>
      </c>
      <c r="AJK15" s="4">
        <v>3.6200000000000002E-11</v>
      </c>
      <c r="AJL15" s="3">
        <v>0.50627093199999995</v>
      </c>
      <c r="AJM15" s="4">
        <v>2.1400000000000001E-10</v>
      </c>
      <c r="AJN15" s="3">
        <v>4.9923999999999997E-4</v>
      </c>
      <c r="AJO15" s="4">
        <v>1.5400000000000001E-6</v>
      </c>
      <c r="AJP15" s="4">
        <v>1.1799999999999999E-16</v>
      </c>
      <c r="AJQ15" s="4">
        <v>1.24E-13</v>
      </c>
      <c r="AJR15" s="3">
        <v>0.41459430400000002</v>
      </c>
      <c r="AJS15" s="3">
        <v>9.2922339999999999E-3</v>
      </c>
      <c r="AJT15" s="4">
        <v>3.5E-12</v>
      </c>
      <c r="AJU15" s="4">
        <v>2.82E-16</v>
      </c>
      <c r="AJV15" s="3">
        <v>9.0741900000000002E-4</v>
      </c>
      <c r="AJW15" s="4">
        <v>1.88E-6</v>
      </c>
      <c r="AJX15" s="4">
        <v>1.11E-20</v>
      </c>
      <c r="AJY15" s="4">
        <v>1.5599999999999999E-25</v>
      </c>
      <c r="AJZ15" s="4">
        <v>9.2E-5</v>
      </c>
      <c r="AKA15" s="3">
        <v>5.6572690000000004E-3</v>
      </c>
      <c r="AKB15" s="4">
        <v>3.8600000000000001E-14</v>
      </c>
      <c r="AKC15" s="4">
        <v>8.6699999999999999E-16</v>
      </c>
      <c r="AKD15" s="3">
        <v>10.43011862</v>
      </c>
      <c r="AKE15" s="4">
        <v>6.5899999999999996E-7</v>
      </c>
      <c r="AKF15" s="4">
        <v>9.569999999999999E-7</v>
      </c>
      <c r="AKG15" s="3">
        <v>5.8118469999999998E-2</v>
      </c>
      <c r="AKH15" s="3">
        <v>4.3910599999999996E-3</v>
      </c>
      <c r="AKI15" s="4">
        <v>7.1399999999999997E-16</v>
      </c>
      <c r="AKJ15" s="4">
        <v>5.9000000000000003E-10</v>
      </c>
      <c r="AKK15" s="4">
        <v>1.3600000000000001E-25</v>
      </c>
      <c r="AKL15" s="4">
        <v>6.58E-5</v>
      </c>
      <c r="AKM15" s="4">
        <v>3.0800000000000001E-21</v>
      </c>
      <c r="AKN15" s="4">
        <v>1.3099999999999999E-19</v>
      </c>
      <c r="AKO15" s="4">
        <v>1.6299999999999999E-40</v>
      </c>
      <c r="AKP15" s="4">
        <v>3.2600000000000002E-48</v>
      </c>
      <c r="AKQ15" s="4">
        <v>4.7500000000000003E-9</v>
      </c>
      <c r="AKR15" s="4">
        <v>2.1699999999999999E-5</v>
      </c>
      <c r="AKS15" s="3">
        <v>0.53450892299999997</v>
      </c>
      <c r="AKT15" s="3">
        <v>3.1944199999999999E-3</v>
      </c>
      <c r="AKU15" s="3">
        <v>1.572E-4</v>
      </c>
      <c r="AKV15" s="4">
        <v>4.1699999999999998E-17</v>
      </c>
      <c r="AKW15" s="3">
        <v>7.9556835389999998</v>
      </c>
      <c r="AKX15" s="3">
        <v>36363.551059999998</v>
      </c>
      <c r="AKY15" s="3">
        <v>29.80747525</v>
      </c>
      <c r="AKZ15" s="3">
        <v>8.7245949999999999E-3</v>
      </c>
      <c r="ALA15" s="3">
        <v>2.9034699999999999E-4</v>
      </c>
      <c r="ALB15" s="4">
        <v>1.35E-7</v>
      </c>
      <c r="ALC15" s="4">
        <v>2.5300000000000001E-10</v>
      </c>
      <c r="ALD15" s="4">
        <v>4.2999999999999999E-13</v>
      </c>
      <c r="ALE15" s="3">
        <v>8.8298900000000004E-4</v>
      </c>
      <c r="ALF15" s="4">
        <v>2.2499999999999999E-7</v>
      </c>
      <c r="ALG15" s="4">
        <v>3.2899999999999998E-11</v>
      </c>
      <c r="ALH15" s="4">
        <v>7.82E-45</v>
      </c>
      <c r="ALI15" s="3">
        <v>3.0738150000000001E-3</v>
      </c>
      <c r="ALJ15" s="4">
        <v>6.02E-6</v>
      </c>
      <c r="ALK15" s="3">
        <v>1.8359594E-2</v>
      </c>
      <c r="ALL15" s="4">
        <v>2.51E-8</v>
      </c>
      <c r="ALM15" s="4">
        <v>1.08E-41</v>
      </c>
      <c r="ALN15" s="3">
        <v>1.3439100000000001E-4</v>
      </c>
      <c r="ALO15" s="4">
        <v>4.6699999999999998E-9</v>
      </c>
      <c r="ALP15" s="4">
        <v>3.3500000000000002E-17</v>
      </c>
      <c r="ALQ15" s="4">
        <v>1.8699999999999998E-24</v>
      </c>
      <c r="ALR15" s="4">
        <v>7.0600000000000003E-35</v>
      </c>
      <c r="ALS15" s="4">
        <v>8.1999999999999996E-43</v>
      </c>
      <c r="ALT15" s="4">
        <v>5.7900000000000002E-12</v>
      </c>
      <c r="ALU15" s="4">
        <v>3.0299999999999998E-12</v>
      </c>
      <c r="ALV15" s="4">
        <v>5.47E-8</v>
      </c>
      <c r="ALW15" s="4">
        <v>2.08E-81</v>
      </c>
      <c r="ALX15" s="3">
        <v>2.8064999E-2</v>
      </c>
      <c r="ALY15" s="3">
        <v>8004.9304830000001</v>
      </c>
      <c r="ALZ15" s="3">
        <v>4554500.0259999996</v>
      </c>
      <c r="AMA15" s="3">
        <v>7.3053606159999998</v>
      </c>
      <c r="AMB15" s="3">
        <v>4154.0726379999996</v>
      </c>
      <c r="AMC15" s="4">
        <v>1.2600000000000001E-12</v>
      </c>
      <c r="AMD15" s="4">
        <v>5.8400000000000004E-7</v>
      </c>
      <c r="AME15" s="4">
        <v>1.7999999999999999E-11</v>
      </c>
      <c r="AMF15" s="4">
        <v>5.3600000000000001E-10</v>
      </c>
      <c r="AMG15" s="3">
        <v>0.77436524299999998</v>
      </c>
      <c r="AMH15" s="4">
        <v>2.0100000000000001E-8</v>
      </c>
      <c r="AMI15" s="4">
        <v>1.72E-25</v>
      </c>
      <c r="AMJ15" s="4">
        <v>4.9600000000000004E-10</v>
      </c>
      <c r="AMK15" s="3">
        <v>2.719073904</v>
      </c>
      <c r="AML15" s="3">
        <v>97.245124390000001</v>
      </c>
      <c r="AMM15" s="3">
        <v>27.602916799999999</v>
      </c>
      <c r="AMN15" s="3">
        <v>2.4638412939999998</v>
      </c>
      <c r="AMO15" s="3">
        <v>0.23606719200000001</v>
      </c>
      <c r="AMP15" s="4">
        <v>5.68E-7</v>
      </c>
      <c r="AMQ15" s="4">
        <v>1.54E-11</v>
      </c>
      <c r="AMR15" s="4">
        <v>4.28E-17</v>
      </c>
      <c r="AMS15" s="4">
        <v>4.4099999999999998E-22</v>
      </c>
      <c r="AMT15" s="4">
        <v>4.4599999999999999E-27</v>
      </c>
      <c r="AMU15" s="4">
        <v>5.2699999999999997E-33</v>
      </c>
      <c r="AMV15" s="4">
        <v>4.1700000000000003E-9</v>
      </c>
      <c r="AMW15" s="4">
        <v>2.0099999999999999E-15</v>
      </c>
      <c r="AMX15" s="4">
        <v>1.21E-28</v>
      </c>
      <c r="AMY15" s="4">
        <v>1.86E-7</v>
      </c>
      <c r="AMZ15" s="4">
        <v>3.9399999999999998E-29</v>
      </c>
      <c r="ANA15" s="4">
        <v>1.8199999999999999E-12</v>
      </c>
      <c r="ANB15" s="4">
        <v>3.0400000000000001E-6</v>
      </c>
      <c r="ANC15" s="4">
        <v>1.42E-10</v>
      </c>
      <c r="AND15" s="4">
        <v>1.3500000000000001E-25</v>
      </c>
      <c r="ANE15" s="4">
        <v>8.4099999999999997E-37</v>
      </c>
      <c r="ANF15" s="4">
        <v>4.6000000000000001E-48</v>
      </c>
      <c r="ANG15" s="3">
        <v>2.3556183860000002</v>
      </c>
      <c r="ANH15" s="3">
        <v>0.68799502800000001</v>
      </c>
      <c r="ANI15" s="3">
        <v>3.4616429999999999E-3</v>
      </c>
      <c r="ANJ15" s="4">
        <v>8.9700000000000002E-15</v>
      </c>
      <c r="ANK15" s="4">
        <v>2.3700000000000002E-12</v>
      </c>
      <c r="ANL15" s="3">
        <v>9.6018957000000002E-2</v>
      </c>
      <c r="ANM15" s="4">
        <v>2.19E-5</v>
      </c>
      <c r="ANN15" s="4">
        <v>6.9900000000000004E-15</v>
      </c>
      <c r="ANO15" s="4">
        <v>8.8700000000000001E-5</v>
      </c>
      <c r="ANP15" s="4">
        <v>9.9000000000000005E-7</v>
      </c>
      <c r="ANQ15" s="4">
        <v>2.1299999999999999E-15</v>
      </c>
      <c r="ANR15" s="4">
        <v>5.6799999999999996E-20</v>
      </c>
      <c r="ANS15" s="3">
        <v>1.1378444999999999E-2</v>
      </c>
      <c r="ANT15" s="3">
        <v>1.7948734000000001E-2</v>
      </c>
      <c r="ANU15" s="4">
        <v>1.16E-8</v>
      </c>
      <c r="ANV15" s="4">
        <v>6.9600000000000002E-12</v>
      </c>
      <c r="ANW15" s="4">
        <v>1.13E-6</v>
      </c>
      <c r="ANX15" s="4">
        <v>3.48E-19</v>
      </c>
      <c r="ANY15" s="3">
        <v>1.5799100000000001E-4</v>
      </c>
      <c r="ANZ15" s="3">
        <v>2.3725999999999999E-4</v>
      </c>
      <c r="AOA15" s="4">
        <v>4.2600000000000002E-16</v>
      </c>
      <c r="AOB15" s="4">
        <v>5.1199999999999997E-18</v>
      </c>
      <c r="AOC15" s="4">
        <v>1.54E-20</v>
      </c>
      <c r="AOD15" s="3">
        <v>0.103987158</v>
      </c>
      <c r="AOE15" s="4">
        <v>1.2799999999999999E-5</v>
      </c>
      <c r="AOF15" s="4">
        <v>1.64E-6</v>
      </c>
      <c r="AOG15" s="4">
        <v>9.2700000000000007E-16</v>
      </c>
      <c r="AOH15" s="3">
        <v>0.164283872</v>
      </c>
      <c r="AOI15" s="4">
        <v>3.6599999999999998E-10</v>
      </c>
      <c r="AOJ15" s="3">
        <v>15.36789997</v>
      </c>
      <c r="AOK15" s="3">
        <v>5.10879E-4</v>
      </c>
      <c r="AOL15" s="4">
        <v>6.1099999999999995E-7</v>
      </c>
      <c r="AOM15" s="3">
        <v>1.9171272999999999E-2</v>
      </c>
      <c r="AON15" s="3">
        <v>6.4879100000000002E-4</v>
      </c>
      <c r="AOO15" s="4">
        <v>2.5300000000000002E-9</v>
      </c>
      <c r="AOP15" s="4">
        <v>4.4500000000000001E-15</v>
      </c>
      <c r="AOQ15" s="4">
        <v>5.5700000000000003E-35</v>
      </c>
      <c r="AOR15" s="4">
        <v>1.1099999999999999E-35</v>
      </c>
      <c r="AOS15" s="4">
        <v>2.81E-20</v>
      </c>
      <c r="AOT15" s="4">
        <v>5.9200000000000003E-20</v>
      </c>
      <c r="AOU15" s="4">
        <v>2.6499999999999999E-19</v>
      </c>
      <c r="AOV15" s="4">
        <v>3.1299999999999999E-19</v>
      </c>
      <c r="AOW15" s="4">
        <v>1.01E-21</v>
      </c>
      <c r="AOX15" s="4">
        <v>3.3300000000000001E-22</v>
      </c>
      <c r="AOY15" s="4">
        <v>1.12E-17</v>
      </c>
      <c r="AOZ15" s="4">
        <v>8.9000000000000009E-22</v>
      </c>
      <c r="APA15" s="4">
        <v>5.8899999999999994E-14</v>
      </c>
      <c r="APB15" s="4">
        <v>7.3299999999999997E-19</v>
      </c>
      <c r="APC15" s="4">
        <v>9.3000000000000002E-11</v>
      </c>
      <c r="APD15" s="4">
        <v>1.6199999999999999E-8</v>
      </c>
      <c r="APE15" s="4">
        <v>3.3800000000000002E-26</v>
      </c>
      <c r="APF15" s="3">
        <v>4.6967537290000001</v>
      </c>
      <c r="APG15" s="3">
        <v>8.0427580000000005E-3</v>
      </c>
      <c r="APH15" s="4">
        <v>7.1200000000000002E-9</v>
      </c>
      <c r="API15" s="4">
        <v>1.9099999999999999E-15</v>
      </c>
      <c r="APJ15" s="4">
        <v>1.7500000000000001E-19</v>
      </c>
      <c r="APK15" s="4">
        <v>1.8000000000000001E-26</v>
      </c>
      <c r="APL15" s="4">
        <v>2.5199999999999999E-32</v>
      </c>
      <c r="APM15" s="3">
        <v>1.2736299999999999E-4</v>
      </c>
      <c r="APN15" s="4">
        <v>1.94E-20</v>
      </c>
      <c r="APO15" s="4">
        <v>3.7200000000000001E-10</v>
      </c>
      <c r="APP15" s="4">
        <v>1.6900000000000001E-5</v>
      </c>
      <c r="APQ15" s="4">
        <v>3.0400000000000001E-8</v>
      </c>
      <c r="APR15" s="4">
        <v>2.2400000000000002E-19</v>
      </c>
      <c r="APS15" s="4">
        <v>4.5999999999999997E-28</v>
      </c>
      <c r="APT15" s="4">
        <v>5.3100000000000004E-38</v>
      </c>
      <c r="APU15" s="4">
        <v>1.25E-70</v>
      </c>
      <c r="APV15" s="3">
        <v>0.79792880200000005</v>
      </c>
      <c r="APW15" s="3">
        <v>1.400271E-2</v>
      </c>
      <c r="APX15" s="4">
        <v>2.4600000000000002E-5</v>
      </c>
      <c r="APY15" s="4">
        <v>1.76E-15</v>
      </c>
      <c r="APZ15" s="4">
        <v>1.26E-8</v>
      </c>
      <c r="AQA15" s="4">
        <v>1.61E-16</v>
      </c>
      <c r="AQB15" s="4">
        <v>1.26E-6</v>
      </c>
      <c r="AQC15" s="4">
        <v>2.36E-21</v>
      </c>
      <c r="AQD15" s="4">
        <v>1.1599999999999999E-50</v>
      </c>
      <c r="AQE15" s="4">
        <v>3.8300000000000002E-20</v>
      </c>
      <c r="AQF15" s="4">
        <v>3.7099999999999999E-15</v>
      </c>
      <c r="AQG15" s="4">
        <v>7.1000000000000007E-18</v>
      </c>
      <c r="AQH15" s="4">
        <v>8.1600000000000002E-22</v>
      </c>
      <c r="AQI15" s="4">
        <v>1.7599999999999999E-17</v>
      </c>
      <c r="AQJ15" s="4">
        <v>2.99E-12</v>
      </c>
      <c r="AQK15" s="4">
        <v>2.0399999999999999E-10</v>
      </c>
      <c r="AQL15" s="4">
        <v>1.8199999999999999E-11</v>
      </c>
      <c r="AQM15" s="4">
        <v>1.0699999999999999E-28</v>
      </c>
      <c r="AQN15" s="4">
        <v>7.37E-9</v>
      </c>
      <c r="AQO15" s="4">
        <v>8.5199999999999997E-6</v>
      </c>
      <c r="AQP15" s="4">
        <v>1.0000000000000001E-15</v>
      </c>
      <c r="AQQ15" s="4">
        <v>7.8700000000000003E-9</v>
      </c>
      <c r="AQR15" s="4">
        <v>1.04E-5</v>
      </c>
      <c r="AQS15" s="4">
        <v>2.4E-8</v>
      </c>
      <c r="AQT15" s="4">
        <v>6.7000000000000003E-25</v>
      </c>
      <c r="AQU15" s="4">
        <v>8.8399999999999997E-13</v>
      </c>
      <c r="AQV15" s="4">
        <v>2.8200000000000001E-7</v>
      </c>
      <c r="AQW15" s="4">
        <v>3.6099999999999997E-11</v>
      </c>
      <c r="AQX15" s="4">
        <v>1.9099999999999999E-8</v>
      </c>
      <c r="AQY15" s="4">
        <v>6.1199999999999998E-18</v>
      </c>
      <c r="AQZ15" s="4">
        <v>9.4099999999999995E-15</v>
      </c>
      <c r="ARA15" s="4">
        <v>2.32E-20</v>
      </c>
      <c r="ARB15" s="4">
        <v>1.05E-22</v>
      </c>
      <c r="ARC15" s="3">
        <v>350.02018909999998</v>
      </c>
      <c r="ARD15" s="3">
        <v>9.9173300000000007E-4</v>
      </c>
      <c r="ARE15" s="3">
        <v>3.0298899999999998E-4</v>
      </c>
      <c r="ARF15" s="4">
        <v>3.6599999999999998E-18</v>
      </c>
      <c r="ARG15" s="4">
        <v>8.0899999999999997E-31</v>
      </c>
      <c r="ARH15" s="3">
        <v>0.119849444</v>
      </c>
      <c r="ARI15" s="3">
        <v>3.7604877540000001</v>
      </c>
      <c r="ARJ15" s="4">
        <v>2.1000000000000002E-9</v>
      </c>
      <c r="ARK15" s="4">
        <v>1.1600000000000001E-5</v>
      </c>
      <c r="ARL15" s="3">
        <v>1.03385E-4</v>
      </c>
      <c r="ARM15" s="4">
        <v>8.86E-16</v>
      </c>
      <c r="ARN15" s="4">
        <v>1.7399999999999999E-5</v>
      </c>
      <c r="ARO15" s="3">
        <v>3.6788700000000001E-4</v>
      </c>
      <c r="ARP15" s="3">
        <v>3.4978764000000002E-2</v>
      </c>
      <c r="ARQ15" s="3">
        <v>0.113013286</v>
      </c>
      <c r="ARR15" s="3">
        <v>7.7664356000000004E-2</v>
      </c>
      <c r="ARS15" s="4">
        <v>1.5299999999999999E-5</v>
      </c>
      <c r="ART15" s="3">
        <v>31900</v>
      </c>
      <c r="ARU15" s="4">
        <v>1.7999999999999999E-6</v>
      </c>
    </row>
    <row r="16" spans="1:1165">
      <c r="A16" s="3">
        <v>0.12</v>
      </c>
      <c r="B16" s="28">
        <v>1098.0909090909081</v>
      </c>
      <c r="C16" s="3">
        <v>9.8714079999999996E-2</v>
      </c>
      <c r="D16" s="4">
        <v>6.9200000000000001E-9</v>
      </c>
      <c r="E16" s="3">
        <v>5.9430760000000003E-3</v>
      </c>
      <c r="F16" s="3">
        <v>2.9783674E-2</v>
      </c>
      <c r="G16" s="4">
        <v>9.5400000000000001E-6</v>
      </c>
      <c r="H16" s="3">
        <v>1.93845E-4</v>
      </c>
      <c r="I16" s="4">
        <v>1.6099999999999999E-8</v>
      </c>
      <c r="J16" s="4">
        <v>2.3199999999999998E-6</v>
      </c>
      <c r="K16" s="4">
        <v>4.4300000000000002E-10</v>
      </c>
      <c r="L16" s="4">
        <v>7.0899999999999999E-6</v>
      </c>
      <c r="M16" s="4">
        <v>3.1500000000000001E-11</v>
      </c>
      <c r="N16" s="3">
        <v>5.3463540000000002E-3</v>
      </c>
      <c r="O16" s="4">
        <v>1.25E-11</v>
      </c>
      <c r="P16" s="4">
        <v>2.9999999999999999E-16</v>
      </c>
      <c r="Q16" s="4">
        <v>8.2300000000000002E-38</v>
      </c>
      <c r="R16" s="4">
        <v>5.6900000000000004E-23</v>
      </c>
      <c r="S16" s="4">
        <v>3.9700000000000002E-13</v>
      </c>
      <c r="T16" s="4">
        <v>3.9299999999999998E-16</v>
      </c>
      <c r="U16" s="4">
        <v>2.0100000000000001E-16</v>
      </c>
      <c r="V16" s="4">
        <v>1.7899999999999999E-42</v>
      </c>
      <c r="W16" s="4">
        <v>3.3399999999999999E-34</v>
      </c>
      <c r="X16" s="4">
        <v>6.1399999999999999E-40</v>
      </c>
      <c r="Y16" s="4">
        <v>2.39E-52</v>
      </c>
      <c r="Z16" s="4">
        <v>4.0799999999999999E-10</v>
      </c>
      <c r="AA16" s="4">
        <v>1.0000000000000001E-9</v>
      </c>
      <c r="AB16" s="4">
        <v>6.8400000000000004E-8</v>
      </c>
      <c r="AC16" s="4">
        <v>4.27E-26</v>
      </c>
      <c r="AD16" s="4">
        <v>6.59E-11</v>
      </c>
      <c r="AE16" s="4">
        <v>1.2500000000000001E-5</v>
      </c>
      <c r="AF16" s="4">
        <v>1.6199999999999999E-6</v>
      </c>
      <c r="AG16" s="4">
        <v>1.7000000000000001E-10</v>
      </c>
      <c r="AH16" s="4">
        <v>1.7E-15</v>
      </c>
      <c r="AI16" s="4">
        <v>2.5300000000000001E-15</v>
      </c>
      <c r="AJ16" s="4">
        <v>4.2900000000000002E-11</v>
      </c>
      <c r="AK16" s="4">
        <v>7.8500000000000008E-9</v>
      </c>
      <c r="AL16" s="3">
        <v>1.5400120000000001E-3</v>
      </c>
      <c r="AM16" s="4">
        <v>3.4199999999999998E-5</v>
      </c>
      <c r="AN16" s="4">
        <v>8.1500000000000005E-17</v>
      </c>
      <c r="AO16" s="4">
        <v>3.5999999999999998E-16</v>
      </c>
      <c r="AP16" s="4">
        <v>8.0299999999999998E-9</v>
      </c>
      <c r="AQ16" s="4">
        <v>9.0100000000000006E-8</v>
      </c>
      <c r="AR16" s="4">
        <v>3.6100000000000003E-5</v>
      </c>
      <c r="AS16" s="4">
        <v>4.4500000000000002E-17</v>
      </c>
      <c r="AT16" s="4">
        <v>4.6800000000000003E-15</v>
      </c>
      <c r="AU16" s="4">
        <v>1.9899999999999999E-14</v>
      </c>
      <c r="AV16" s="4">
        <v>3.6E-9</v>
      </c>
      <c r="AW16" s="4">
        <v>4.4700000000000001E-13</v>
      </c>
      <c r="AX16" s="4">
        <v>4.6399999999999999E-8</v>
      </c>
      <c r="AY16" s="3">
        <v>2.3512542000000001E-2</v>
      </c>
      <c r="AZ16" s="3">
        <v>1.7696109999999999E-3</v>
      </c>
      <c r="BA16" s="4">
        <v>1.7200000000000001E-16</v>
      </c>
      <c r="BB16" s="4">
        <v>1.5299999999999999E-20</v>
      </c>
      <c r="BC16" s="4">
        <v>3.5E-20</v>
      </c>
      <c r="BD16" s="4">
        <v>7.8699999999999995E-26</v>
      </c>
      <c r="BE16" s="4">
        <v>1.5599999999999999E-13</v>
      </c>
      <c r="BF16" s="4">
        <v>9.4000000000000009E-16</v>
      </c>
      <c r="BG16" s="4">
        <v>1.1E-22</v>
      </c>
      <c r="BH16" s="4">
        <v>5.8700000000000001E-22</v>
      </c>
      <c r="BI16" s="4">
        <v>1.2E-23</v>
      </c>
      <c r="BJ16" s="4">
        <v>1.4399999999999999E-7</v>
      </c>
      <c r="BK16" s="4">
        <v>1.9300000000000001E-13</v>
      </c>
      <c r="BL16" s="4">
        <v>2.02E-5</v>
      </c>
      <c r="BM16" s="4">
        <v>4.4199999999999998E-13</v>
      </c>
      <c r="BN16" s="4">
        <v>5.2700000000000002E-9</v>
      </c>
      <c r="BO16" s="4">
        <v>4.1899999999999997E-6</v>
      </c>
      <c r="BP16" s="4">
        <v>3.46E-7</v>
      </c>
      <c r="BQ16" s="3">
        <v>0.19889534</v>
      </c>
      <c r="BR16" s="4">
        <v>1.81E-14</v>
      </c>
      <c r="BS16" s="4">
        <v>2.4499999999999999E-16</v>
      </c>
      <c r="BT16" s="4">
        <v>1.22E-30</v>
      </c>
      <c r="BU16" s="4">
        <v>1.0399999999999999E-29</v>
      </c>
      <c r="BV16" s="4">
        <v>2.64E-16</v>
      </c>
      <c r="BW16" s="4">
        <v>5.47E-33</v>
      </c>
      <c r="BX16" s="4">
        <v>5.9500000000000001E-34</v>
      </c>
      <c r="BY16" s="4">
        <v>5.0899999999999999E-18</v>
      </c>
      <c r="BZ16" s="4">
        <v>1.3199999999999999E-36</v>
      </c>
      <c r="CA16" s="4">
        <v>2.17E-38</v>
      </c>
      <c r="CB16" s="3">
        <v>4.4988088000000002E-2</v>
      </c>
      <c r="CC16" s="3">
        <v>7.7381530000000002E-3</v>
      </c>
      <c r="CD16" s="4">
        <v>1.37E-8</v>
      </c>
      <c r="CE16" s="4">
        <v>1.42E-11</v>
      </c>
      <c r="CF16" s="4">
        <v>9.8500000000000003E-15</v>
      </c>
      <c r="CG16" s="4">
        <v>4.6199999999999997E-8</v>
      </c>
      <c r="CH16" s="3">
        <v>9.1657399999999997E-4</v>
      </c>
      <c r="CI16" s="4">
        <v>9.1100000000000002E-9</v>
      </c>
      <c r="CJ16" s="4">
        <v>5.9199999999999998E-25</v>
      </c>
      <c r="CK16" s="3">
        <v>6.7396510000000001E-3</v>
      </c>
      <c r="CL16" s="3">
        <v>1.7588200000000001E-4</v>
      </c>
      <c r="CM16" s="4">
        <v>2.6699999999999998E-5</v>
      </c>
      <c r="CN16" s="3">
        <v>1.8486889999999999E-3</v>
      </c>
      <c r="CO16" s="3">
        <v>3.3374128000000001</v>
      </c>
      <c r="CP16" s="3">
        <v>2.12561E-4</v>
      </c>
      <c r="CQ16" s="4">
        <v>1.06E-5</v>
      </c>
      <c r="CR16" s="4">
        <v>9.9100000000000005E-15</v>
      </c>
      <c r="CS16" s="4">
        <v>2.3400000000000002E-19</v>
      </c>
      <c r="CT16" s="4">
        <v>5.5399999999999999E-25</v>
      </c>
      <c r="CU16" s="4">
        <v>1.7099999999999999E-31</v>
      </c>
      <c r="CV16" s="4">
        <v>2.8E-35</v>
      </c>
      <c r="CW16" s="3">
        <v>6.9497685459999996</v>
      </c>
      <c r="CX16" s="4">
        <v>1.5900000000000001E-7</v>
      </c>
      <c r="CY16" s="4">
        <v>1.13E-18</v>
      </c>
      <c r="CZ16" s="3">
        <v>3.2315077999999997E-2</v>
      </c>
      <c r="DA16" s="3">
        <v>2.7615209999999999E-3</v>
      </c>
      <c r="DB16" s="3">
        <v>1.7847664539999999</v>
      </c>
      <c r="DC16" s="4">
        <v>8.9600000000000006E-6</v>
      </c>
      <c r="DD16" s="4">
        <v>1.7699999999999999E-12</v>
      </c>
      <c r="DE16" s="4">
        <v>3.41E-18</v>
      </c>
      <c r="DF16" s="3">
        <v>3.1555199999999998E-4</v>
      </c>
      <c r="DG16" s="4">
        <v>3.9700000000000002E-12</v>
      </c>
      <c r="DH16" s="4">
        <v>2.68E-14</v>
      </c>
      <c r="DI16" s="4">
        <v>2.2400000000000001E-15</v>
      </c>
      <c r="DJ16" s="3">
        <v>3.4626800000000001E-3</v>
      </c>
      <c r="DK16" s="4">
        <v>3.3400000000000002E-14</v>
      </c>
      <c r="DL16" s="3">
        <v>1.660967E-3</v>
      </c>
      <c r="DM16" s="4">
        <v>4.5000000000000003E-5</v>
      </c>
      <c r="DN16" s="4">
        <v>4.9800000000000003E-8</v>
      </c>
      <c r="DO16" s="4">
        <v>1.66E-8</v>
      </c>
      <c r="DP16" s="4">
        <v>3.4500000000000001E-15</v>
      </c>
      <c r="DQ16" s="4">
        <v>3.5100000000000002E-12</v>
      </c>
      <c r="DR16" s="3">
        <v>2.047816E-3</v>
      </c>
      <c r="DS16" s="4">
        <v>6.4699999999999997E-12</v>
      </c>
      <c r="DT16" s="3">
        <v>3.7603199999999999E-4</v>
      </c>
      <c r="DU16" s="4">
        <v>2.5099999999999998E-9</v>
      </c>
      <c r="DV16" s="4">
        <v>1.7100000000000001E-9</v>
      </c>
      <c r="DW16" s="4">
        <v>3.8799999999999996E-12</v>
      </c>
      <c r="DX16" s="4">
        <v>1.08E-14</v>
      </c>
      <c r="DY16" s="4">
        <v>1.39E-21</v>
      </c>
      <c r="DZ16" s="4">
        <v>1.9000000000000002E-30</v>
      </c>
      <c r="EA16" s="4">
        <v>1.24E-19</v>
      </c>
      <c r="EB16" s="3">
        <v>0.99607113800000002</v>
      </c>
      <c r="EC16" s="4">
        <v>1.2799999999999999E-9</v>
      </c>
      <c r="ED16" s="4">
        <v>1.34E-10</v>
      </c>
      <c r="EE16" s="3">
        <v>9.1672209999999997E-3</v>
      </c>
      <c r="EF16" s="3">
        <v>2.0609460000000001E-3</v>
      </c>
      <c r="EG16" s="3">
        <v>0.60765342099999997</v>
      </c>
      <c r="EH16" s="4">
        <v>5.51E-7</v>
      </c>
      <c r="EI16" s="4">
        <v>5.0199999999999998E-13</v>
      </c>
      <c r="EJ16" s="4">
        <v>1.6099999999999998E-5</v>
      </c>
      <c r="EK16" s="4">
        <v>1.7700000000000001E-9</v>
      </c>
      <c r="EL16" s="4">
        <v>8.8400000000000005E-34</v>
      </c>
      <c r="EM16" s="4">
        <v>4.5100000000000003E-61</v>
      </c>
      <c r="EN16" s="4">
        <v>1.11E-19</v>
      </c>
      <c r="EO16" s="4">
        <v>2.7399999999999998E-10</v>
      </c>
      <c r="EP16" s="4">
        <v>2.1200000000000001E-8</v>
      </c>
      <c r="EQ16" s="4">
        <v>1.7500000000000001E-17</v>
      </c>
      <c r="ER16" s="4">
        <v>6.9300000000000002E-15</v>
      </c>
      <c r="ES16" s="4">
        <v>3.23E-29</v>
      </c>
      <c r="ET16" s="4">
        <v>1.7899999999999999E-17</v>
      </c>
      <c r="EU16" s="4">
        <v>4.8299999999999995E-19</v>
      </c>
      <c r="EV16" s="4">
        <v>1.8199999999999999E-17</v>
      </c>
      <c r="EW16" s="4">
        <v>1.32E-19</v>
      </c>
      <c r="EX16" s="4">
        <v>2.3899999999999999E-29</v>
      </c>
      <c r="EY16" s="4">
        <v>8.2199999999999996E-20</v>
      </c>
      <c r="EZ16" s="4">
        <v>1.9899999999999999E-23</v>
      </c>
      <c r="FA16" s="4">
        <v>2.99E-30</v>
      </c>
      <c r="FB16" s="4">
        <v>1E-35</v>
      </c>
      <c r="FC16" s="4">
        <v>1.5300000000000001E-35</v>
      </c>
      <c r="FD16" s="4">
        <v>1.55E-54</v>
      </c>
      <c r="FE16" s="4">
        <v>7.9499999999999998E-29</v>
      </c>
      <c r="FF16" s="4">
        <v>3.63E-31</v>
      </c>
      <c r="FG16" s="4">
        <v>1.9E-33</v>
      </c>
      <c r="FH16" s="4">
        <v>3.0999999999999998E-27</v>
      </c>
      <c r="FI16" s="4">
        <v>6.1399999999999997E-28</v>
      </c>
      <c r="FJ16" s="4">
        <v>4.2300000000000002E-28</v>
      </c>
      <c r="FK16" s="4">
        <v>3.2299999999999997E-30</v>
      </c>
      <c r="FL16" s="4">
        <v>1.84E-26</v>
      </c>
      <c r="FM16" s="4">
        <v>4.46E-30</v>
      </c>
      <c r="FN16" s="4">
        <v>2.1799999999999999E-39</v>
      </c>
      <c r="FO16" s="4">
        <v>7.9800000000000005E-49</v>
      </c>
      <c r="FP16" s="4">
        <v>1.0499999999999999E-19</v>
      </c>
      <c r="FQ16" s="4">
        <v>7.9300000000000004E-19</v>
      </c>
      <c r="FR16" s="4">
        <v>1.1E-22</v>
      </c>
      <c r="FS16" s="4">
        <v>5.6100000000000002E-27</v>
      </c>
      <c r="FT16" s="4">
        <v>6.2000000000000005E-29</v>
      </c>
      <c r="FU16" s="4">
        <v>1.8899999999999999E-25</v>
      </c>
      <c r="FV16" s="4">
        <v>5.1000000000000001E-33</v>
      </c>
      <c r="FW16" s="4">
        <v>4.0899999999999998E-36</v>
      </c>
      <c r="FX16" s="4">
        <v>3.47E-46</v>
      </c>
      <c r="FY16" s="4">
        <v>7.3000000000000004E-51</v>
      </c>
      <c r="FZ16" s="4">
        <v>1.0299999999999999E-23</v>
      </c>
      <c r="GA16" s="4">
        <v>1.94E-25</v>
      </c>
      <c r="GB16" s="4">
        <v>7.1500000000000004E-26</v>
      </c>
      <c r="GC16" s="4">
        <v>5.4000000000000003E-37</v>
      </c>
      <c r="GD16" s="4">
        <v>9.6399999999999999E-48</v>
      </c>
      <c r="GE16" s="4">
        <v>1.2199999999999999E-47</v>
      </c>
      <c r="GF16" s="4">
        <v>3.34E-49</v>
      </c>
      <c r="GG16" s="4">
        <v>2.2699999999999999E-48</v>
      </c>
      <c r="GH16" s="4">
        <v>4.89E-49</v>
      </c>
      <c r="GI16" s="4">
        <v>5.8200000000000005E-51</v>
      </c>
      <c r="GJ16" s="4">
        <v>1.1E-42</v>
      </c>
      <c r="GK16" s="4">
        <v>1.99E-50</v>
      </c>
      <c r="GL16" s="4">
        <v>6.9799999999999998E-27</v>
      </c>
      <c r="GM16" s="4">
        <v>1.9900000000000001E-26</v>
      </c>
      <c r="GN16" s="4">
        <v>2.4799999999999999E-36</v>
      </c>
      <c r="GO16" s="4">
        <v>6.5600000000000001E-19</v>
      </c>
      <c r="GP16" s="4">
        <v>1.89E-22</v>
      </c>
      <c r="GQ16" s="4">
        <v>8.1400000000000001E-17</v>
      </c>
      <c r="GR16" s="4">
        <v>7.9400000000000006E-17</v>
      </c>
      <c r="GS16" s="4">
        <v>2.7800000000000001E-22</v>
      </c>
      <c r="GT16" s="4">
        <v>9.7600000000000006E-23</v>
      </c>
      <c r="GU16" s="4">
        <v>7.9499999999999998E-29</v>
      </c>
      <c r="GV16" s="4">
        <v>9.1699999999999996E-32</v>
      </c>
      <c r="GW16" s="4">
        <v>2.1200000000000001E-37</v>
      </c>
      <c r="GX16" s="4">
        <v>1.5700000000000001E-38</v>
      </c>
      <c r="GY16" s="4">
        <v>9.9999999999999995E-45</v>
      </c>
      <c r="GZ16" s="4">
        <v>3.6699999999999997E-46</v>
      </c>
      <c r="HA16" s="4">
        <v>2.76E-33</v>
      </c>
      <c r="HB16" s="4">
        <v>1.31E-17</v>
      </c>
      <c r="HC16" s="4">
        <v>4.9599999999999998E-22</v>
      </c>
      <c r="HD16" s="4">
        <v>2.0899999999999999E-22</v>
      </c>
      <c r="HE16" s="4">
        <v>7.0000000000000004E-25</v>
      </c>
      <c r="HF16" s="4">
        <v>2.23E-36</v>
      </c>
      <c r="HG16" s="4">
        <v>5.7600000000000001E-37</v>
      </c>
      <c r="HH16" s="4">
        <v>2.1299999999999999E-37</v>
      </c>
      <c r="HI16" s="4">
        <v>1.03E-36</v>
      </c>
      <c r="HJ16" s="4">
        <v>2.22E-37</v>
      </c>
      <c r="HK16" s="4">
        <v>1.5500000000000001E-32</v>
      </c>
      <c r="HL16" s="4">
        <v>3.3300000000000002E-25</v>
      </c>
      <c r="HM16" s="4">
        <v>4.8899999999999998E-33</v>
      </c>
      <c r="HN16" s="4">
        <v>8.1500000000000004E-36</v>
      </c>
      <c r="HO16" s="4">
        <v>3.2699999999999999E-62</v>
      </c>
      <c r="HP16" s="4">
        <v>2.38E-18</v>
      </c>
      <c r="HQ16" s="4">
        <v>2.4999999999999999E-29</v>
      </c>
      <c r="HR16" s="4">
        <v>1.8799999999999999E-30</v>
      </c>
      <c r="HS16" s="4">
        <v>4.03E-21</v>
      </c>
      <c r="HT16" s="4">
        <v>1.23E-14</v>
      </c>
      <c r="HU16" s="4">
        <v>2.2200000000000001E-16</v>
      </c>
      <c r="HV16" s="4">
        <v>1.25E-14</v>
      </c>
      <c r="HW16" s="4">
        <v>5.0200000000000002E-10</v>
      </c>
      <c r="HX16" s="4">
        <v>7.0500000000000003E-7</v>
      </c>
      <c r="HY16" s="4">
        <v>1.56E-23</v>
      </c>
      <c r="HZ16" s="4">
        <v>1.3799999999999999E-15</v>
      </c>
      <c r="IA16" s="4">
        <v>1.21E-21</v>
      </c>
      <c r="IB16" s="4">
        <v>1.3800000000000001E-17</v>
      </c>
      <c r="IC16" s="4">
        <v>2.5000000000000001E-23</v>
      </c>
      <c r="ID16" s="4">
        <v>3.3000000000000001E-21</v>
      </c>
      <c r="IE16" s="4">
        <v>3.4000000000000002E-19</v>
      </c>
      <c r="IF16" s="4">
        <v>1.02E-22</v>
      </c>
      <c r="IG16" s="4">
        <v>6.0799999999999996E-28</v>
      </c>
      <c r="IH16" s="4">
        <v>8.93E-27</v>
      </c>
      <c r="II16" s="4">
        <v>2.6600000000000001E-20</v>
      </c>
      <c r="IJ16" s="4">
        <v>2.5199999999999999E-13</v>
      </c>
      <c r="IK16" s="4">
        <v>4.9400000000000001E-48</v>
      </c>
      <c r="IL16" s="4">
        <v>1.2099999999999999E-47</v>
      </c>
      <c r="IM16" s="4">
        <v>1.3399999999999999E-23</v>
      </c>
      <c r="IN16" s="4">
        <v>4.96E-40</v>
      </c>
      <c r="IO16" s="4">
        <v>1.5000000000000001E-33</v>
      </c>
      <c r="IP16" s="4">
        <v>2.9399999999999999E-33</v>
      </c>
      <c r="IQ16" s="4">
        <v>6.9400000000000002E-27</v>
      </c>
      <c r="IR16" s="4">
        <v>8.2599999999999997E-23</v>
      </c>
      <c r="IS16" s="4">
        <v>1.5200000000000001E-25</v>
      </c>
      <c r="IT16" s="4">
        <v>1.0900000000000001E-17</v>
      </c>
      <c r="IU16" s="4">
        <v>9.0900000000000005E-23</v>
      </c>
      <c r="IV16" s="4">
        <v>9.7999999999999996E-45</v>
      </c>
      <c r="IW16" s="4">
        <v>3.12E-22</v>
      </c>
      <c r="IX16" s="4">
        <v>3.6099999999999999E-25</v>
      </c>
      <c r="IY16" s="4">
        <v>4.7100000000000004E-18</v>
      </c>
      <c r="IZ16" s="4">
        <v>9.0799999999999999E-23</v>
      </c>
      <c r="JA16" s="4">
        <v>5.9200000000000005E-17</v>
      </c>
      <c r="JB16" s="4">
        <v>1.4200000000000001E-17</v>
      </c>
      <c r="JC16" s="4">
        <v>1.44E-20</v>
      </c>
      <c r="JD16" s="4">
        <v>2.4199999999999998E-13</v>
      </c>
      <c r="JE16" s="4">
        <v>1.49E-15</v>
      </c>
      <c r="JF16" s="4">
        <v>4.3899999999999998E-11</v>
      </c>
      <c r="JG16" s="4">
        <v>2.7699999999999999E-20</v>
      </c>
      <c r="JH16" s="4">
        <v>3.1499999999999999E-30</v>
      </c>
      <c r="JI16" s="4">
        <v>5.5299999999999997E-40</v>
      </c>
      <c r="JJ16" s="4">
        <v>9.2300000000000005E-40</v>
      </c>
      <c r="JK16" s="4">
        <v>4.6400000000000001E-45</v>
      </c>
      <c r="JL16" s="4">
        <v>9.7799999999999999E-26</v>
      </c>
      <c r="JM16" s="4">
        <v>1.06E-25</v>
      </c>
      <c r="JN16" s="4">
        <v>2.6399999999999999E-25</v>
      </c>
      <c r="JO16" s="4">
        <v>8.6799999999999995E-26</v>
      </c>
      <c r="JP16" s="4">
        <v>8.5999999999999998E-26</v>
      </c>
      <c r="JQ16" s="4">
        <v>1.2899999999999999E-34</v>
      </c>
      <c r="JR16" s="4">
        <v>2.71E-35</v>
      </c>
      <c r="JS16" s="4">
        <v>3.8499999999999997E-37</v>
      </c>
      <c r="JT16" s="4">
        <v>2.0499999999999999E-39</v>
      </c>
      <c r="JU16" s="4">
        <v>1.8699999999999999E-39</v>
      </c>
      <c r="JV16" s="4">
        <v>5.48E-21</v>
      </c>
      <c r="JW16" s="4">
        <v>2.4899999999999999E-30</v>
      </c>
      <c r="JX16" s="4">
        <v>1.3800000000000001E-30</v>
      </c>
      <c r="JY16" s="4">
        <v>6.7099999999999999E-32</v>
      </c>
      <c r="JZ16" s="4">
        <v>2.3999999999999999E-34</v>
      </c>
      <c r="KA16" s="4">
        <v>1.05E-33</v>
      </c>
      <c r="KB16" s="4">
        <v>1.71E-26</v>
      </c>
      <c r="KC16" s="4">
        <v>4.41E-27</v>
      </c>
      <c r="KD16" s="4">
        <v>5.3300000000000002E-29</v>
      </c>
      <c r="KE16" s="4">
        <v>3.9900000000000001E-29</v>
      </c>
      <c r="KF16" s="4">
        <v>1.62E-24</v>
      </c>
      <c r="KG16" s="4">
        <v>8.05E-20</v>
      </c>
      <c r="KH16" s="4">
        <v>3.0900000000000003E-20</v>
      </c>
      <c r="KI16" s="4">
        <v>8.5299999999999996E-16</v>
      </c>
      <c r="KJ16" s="4">
        <v>3.21E-32</v>
      </c>
      <c r="KK16" s="4">
        <v>3.5200000000000002E-43</v>
      </c>
      <c r="KL16" s="4">
        <v>5.8799999999999995E-42</v>
      </c>
      <c r="KM16" s="4">
        <v>1.1100000000000001E-43</v>
      </c>
      <c r="KN16" s="4">
        <v>1.1100000000000001E-43</v>
      </c>
      <c r="KO16" s="4">
        <v>2.0399999999999999E-42</v>
      </c>
      <c r="KP16" s="4">
        <v>3.5199999999999999E-44</v>
      </c>
      <c r="KQ16" s="4">
        <v>3.5199999999999999E-44</v>
      </c>
      <c r="KR16" s="4">
        <v>3.5199999999999999E-44</v>
      </c>
      <c r="KS16" s="4">
        <v>1.11E-44</v>
      </c>
      <c r="KT16" s="4">
        <v>1.11E-44</v>
      </c>
      <c r="KU16" s="4">
        <v>6.0900000000000006E-39</v>
      </c>
      <c r="KV16" s="4">
        <v>6.6400000000000002E-38</v>
      </c>
      <c r="KW16" s="4">
        <v>7.5800000000000003E-37</v>
      </c>
      <c r="KX16" s="4">
        <v>2.0099999999999999E-39</v>
      </c>
      <c r="KY16" s="4">
        <v>1.16E-37</v>
      </c>
      <c r="KZ16" s="4">
        <v>1.3400000000000001E-37</v>
      </c>
      <c r="LA16" s="4">
        <v>2.1000000000000001E-38</v>
      </c>
      <c r="LB16" s="4">
        <v>5.3900000000000002E-40</v>
      </c>
      <c r="LC16" s="4">
        <v>5.3399999999999998E-40</v>
      </c>
      <c r="LD16" s="4">
        <v>8.5499999999999995E-45</v>
      </c>
      <c r="LE16" s="4">
        <v>6.6300000000000006E-39</v>
      </c>
      <c r="LF16" s="4">
        <v>4.8699999999999999E-33</v>
      </c>
      <c r="LG16" s="4">
        <v>1.19E-33</v>
      </c>
      <c r="LH16" s="4">
        <v>1.19E-33</v>
      </c>
      <c r="LI16" s="4">
        <v>2.2599999999999999E-33</v>
      </c>
      <c r="LJ16" s="4">
        <v>3.7800000000000001E-34</v>
      </c>
      <c r="LK16" s="4">
        <v>3.7800000000000001E-34</v>
      </c>
      <c r="LL16" s="4">
        <v>1.3300000000000001E-28</v>
      </c>
      <c r="LM16" s="4">
        <v>2.1899999999999999E-29</v>
      </c>
      <c r="LN16" s="4">
        <v>2.0299999999999998E-21</v>
      </c>
      <c r="LO16" s="4">
        <v>1.67E-18</v>
      </c>
      <c r="LP16" s="4">
        <v>5.8900000000000004E-22</v>
      </c>
      <c r="LQ16" s="4">
        <v>3.1599999999999999E-34</v>
      </c>
      <c r="LR16" s="4">
        <v>1.11E-16</v>
      </c>
      <c r="LS16" s="4">
        <v>1.02E-14</v>
      </c>
      <c r="LT16" s="4">
        <v>6.45E-17</v>
      </c>
      <c r="LU16" s="4">
        <v>1.6100000000000001E-28</v>
      </c>
      <c r="LV16" s="4">
        <v>9.9000000000000002E-13</v>
      </c>
      <c r="LW16" s="4">
        <v>9.6899999999999994E-24</v>
      </c>
      <c r="LX16" s="4">
        <v>1.4500000000000001E-28</v>
      </c>
      <c r="LY16" s="4">
        <v>9.1099999999999995E-32</v>
      </c>
      <c r="LZ16" s="4">
        <v>6.2899999999999996E-25</v>
      </c>
      <c r="MA16" s="4">
        <v>5.9999999999999995E-25</v>
      </c>
      <c r="MB16" s="4">
        <v>6.4299999999999999E-27</v>
      </c>
      <c r="MC16" s="4">
        <v>3.9899999999999999E-27</v>
      </c>
      <c r="MD16" s="4">
        <v>6.3300000000000002E-27</v>
      </c>
      <c r="ME16" s="4">
        <v>2.2399999999999998E-27</v>
      </c>
      <c r="MF16" s="4">
        <v>9.2500000000000007E-28</v>
      </c>
      <c r="MG16" s="4">
        <v>1.34E-27</v>
      </c>
      <c r="MH16" s="4">
        <v>2.1399999999999998E-24</v>
      </c>
      <c r="MI16" s="4">
        <v>6.7100000000000005E-26</v>
      </c>
      <c r="MJ16" s="4">
        <v>3.4999999999999996E-24</v>
      </c>
      <c r="MK16" s="4">
        <v>8.7800000000000005E-21</v>
      </c>
      <c r="ML16" s="4">
        <v>3.5000000000000001E-22</v>
      </c>
      <c r="MM16" s="4">
        <v>2.05E-22</v>
      </c>
      <c r="MN16" s="4">
        <v>6.3299999999999998E-23</v>
      </c>
      <c r="MO16" s="4">
        <v>4.2300000000000003E-23</v>
      </c>
      <c r="MP16" s="4">
        <v>5.0000000000000002E-23</v>
      </c>
      <c r="MQ16" s="4">
        <v>8.1299999999999997E-23</v>
      </c>
      <c r="MR16" s="4">
        <v>2.8900000000000001E-19</v>
      </c>
      <c r="MS16" s="4">
        <v>1.45E-20</v>
      </c>
      <c r="MT16" s="4">
        <v>3.6099999999999998E-21</v>
      </c>
      <c r="MU16" s="4">
        <v>2.24E-34</v>
      </c>
      <c r="MV16" s="4">
        <v>1.9499999999999999E-33</v>
      </c>
      <c r="MW16" s="4">
        <v>1.8000000000000001E-35</v>
      </c>
      <c r="MX16" s="4">
        <v>3.0699999999999997E-38</v>
      </c>
      <c r="MY16" s="4">
        <v>3.6800000000000001E-47</v>
      </c>
      <c r="MZ16" s="4">
        <v>6.0299999999999999E-30</v>
      </c>
      <c r="NA16" s="4">
        <v>4.5299999999999999E-28</v>
      </c>
      <c r="NB16" s="4">
        <v>3.3800000000000002E-28</v>
      </c>
      <c r="NC16" s="4">
        <v>9.1999999999999994E-31</v>
      </c>
      <c r="ND16" s="4">
        <v>4.64E-32</v>
      </c>
      <c r="NE16" s="4">
        <v>1.8E-32</v>
      </c>
      <c r="NF16" s="4">
        <v>1.6900000000000001E-41</v>
      </c>
      <c r="NG16" s="4">
        <v>1.12E-25</v>
      </c>
      <c r="NH16" s="4">
        <v>4.0400000000000001E-28</v>
      </c>
      <c r="NI16" s="4">
        <v>1.7499999999999999E-26</v>
      </c>
      <c r="NJ16" s="4">
        <v>3.6500000000000002E-36</v>
      </c>
      <c r="NK16" s="4">
        <v>2.3400000000000001E-16</v>
      </c>
      <c r="NL16" s="4">
        <v>3.18E-17</v>
      </c>
      <c r="NM16" s="4">
        <v>3.7499999999999998E-19</v>
      </c>
      <c r="NN16" s="4">
        <v>4.2800000000000003E-18</v>
      </c>
      <c r="NO16" s="4">
        <v>6.2200000000000004E-19</v>
      </c>
      <c r="NP16" s="4">
        <v>1.2199999999999999E-14</v>
      </c>
      <c r="NQ16" s="4">
        <v>9.4099999999999991E-16</v>
      </c>
      <c r="NR16" s="4">
        <v>1.7800000000000001E-12</v>
      </c>
      <c r="NS16" s="4">
        <v>3.0599999999999997E-23</v>
      </c>
      <c r="NT16" s="4">
        <v>2.6599999999999999E-32</v>
      </c>
      <c r="NU16" s="4">
        <v>8.5500000000000002E-41</v>
      </c>
      <c r="NV16" s="4">
        <v>3.4099999999999998E-42</v>
      </c>
      <c r="NW16" s="4">
        <v>1.7900000000000001E-26</v>
      </c>
      <c r="NX16" s="4">
        <v>2.2799999999999999E-26</v>
      </c>
      <c r="NY16" s="4">
        <v>2.7399999999999998E-27</v>
      </c>
      <c r="NZ16" s="4">
        <v>1.9799999999999999E-27</v>
      </c>
      <c r="OA16" s="4">
        <v>1.5000000000000001E-36</v>
      </c>
      <c r="OB16" s="4">
        <v>6.9500000000000001E-37</v>
      </c>
      <c r="OC16" s="4">
        <v>1.58E-35</v>
      </c>
      <c r="OD16" s="4">
        <v>4.0200000000000003E-38</v>
      </c>
      <c r="OE16" s="4">
        <v>1.7900000000000001E-38</v>
      </c>
      <c r="OF16" s="4">
        <v>1.2E-21</v>
      </c>
      <c r="OG16" s="4">
        <v>3.77E-31</v>
      </c>
      <c r="OH16" s="4">
        <v>8.6699999999999998E-33</v>
      </c>
      <c r="OI16" s="4">
        <v>6.8599999999999997E-32</v>
      </c>
      <c r="OJ16" s="4">
        <v>1.3900000000000001E-32</v>
      </c>
      <c r="OK16" s="4">
        <v>1.5699999999999999E-31</v>
      </c>
      <c r="OL16" s="4">
        <v>4.6100000000000003E-28</v>
      </c>
      <c r="OM16" s="4">
        <v>1.7300000000000001E-28</v>
      </c>
      <c r="ON16" s="4">
        <v>7.1E-29</v>
      </c>
      <c r="OO16" s="4">
        <v>3.6800000000000001E-31</v>
      </c>
      <c r="OP16" s="4">
        <v>1.3199999999999999E-25</v>
      </c>
      <c r="OQ16" s="4">
        <v>7.0200000000000007E-49</v>
      </c>
      <c r="OR16" s="4">
        <v>5.1600000000000003E-39</v>
      </c>
      <c r="OS16" s="4">
        <v>1.02E-38</v>
      </c>
      <c r="OT16" s="4">
        <v>4.06E-40</v>
      </c>
      <c r="OU16" s="4">
        <v>1.02E-38</v>
      </c>
      <c r="OV16" s="4">
        <v>8.4100000000000007E-18</v>
      </c>
      <c r="OW16" s="4">
        <v>2.2999999999999999E-20</v>
      </c>
      <c r="OX16" s="4">
        <v>1.35E-19</v>
      </c>
      <c r="OY16" s="4">
        <v>2.5600000000000001E-31</v>
      </c>
      <c r="OZ16" s="4">
        <v>5.3799999999999997E-31</v>
      </c>
      <c r="PA16" s="4">
        <v>1.42E-30</v>
      </c>
      <c r="PB16" s="4">
        <v>6.3400000000000004E-31</v>
      </c>
      <c r="PC16" s="4">
        <v>1.6300000000000001E-31</v>
      </c>
      <c r="PD16" s="4">
        <v>8.0200000000000001E-32</v>
      </c>
      <c r="PE16" s="4">
        <v>3.2300000000000001E-31</v>
      </c>
      <c r="PF16" s="4">
        <v>7.2300000000000005E-32</v>
      </c>
      <c r="PG16" s="4">
        <v>1.4099999999999999E-25</v>
      </c>
      <c r="PH16" s="4">
        <v>7.8799999999999995E-26</v>
      </c>
      <c r="PI16" s="4">
        <v>3.26E-26</v>
      </c>
      <c r="PJ16" s="4">
        <v>2.83E-26</v>
      </c>
      <c r="PK16" s="4">
        <v>6.18E-30</v>
      </c>
      <c r="PL16" s="4">
        <v>1.5100000000000001E-15</v>
      </c>
      <c r="PM16" s="4">
        <v>5.7800000000000002E-25</v>
      </c>
      <c r="PN16" s="4">
        <v>1.3400000000000001E-13</v>
      </c>
      <c r="PO16" s="4">
        <v>1.19E-18</v>
      </c>
      <c r="PP16" s="4">
        <v>2.8599999999999998E-31</v>
      </c>
      <c r="PQ16" s="4">
        <v>4.7700000000000001E-31</v>
      </c>
      <c r="PR16" s="4">
        <v>5.12E-48</v>
      </c>
      <c r="PS16" s="4">
        <v>3.3099999999999998E-12</v>
      </c>
      <c r="PT16" s="4">
        <v>1.1800000000000001E-20</v>
      </c>
      <c r="PU16" s="4">
        <v>2.4299999999999999E-21</v>
      </c>
      <c r="PV16" s="4">
        <v>8.9100000000000005E-25</v>
      </c>
      <c r="PW16" s="4">
        <v>1.5299999999999999E-30</v>
      </c>
      <c r="PX16" s="4">
        <v>2.5199999999999999E-27</v>
      </c>
      <c r="PY16" s="4">
        <v>3.7000000000000002E-28</v>
      </c>
      <c r="PZ16" s="4">
        <v>7.7200000000000005E-18</v>
      </c>
      <c r="QA16" s="4">
        <v>1.3999999999999999E-17</v>
      </c>
      <c r="QB16" s="4">
        <v>1.8000000000000001E-19</v>
      </c>
      <c r="QC16" s="4">
        <v>3.7699999999999999E-27</v>
      </c>
      <c r="QD16" s="4">
        <v>3.5900000000000002E-16</v>
      </c>
      <c r="QE16" s="4">
        <v>1.1600000000000001E-28</v>
      </c>
      <c r="QF16" s="4">
        <v>3.2799999999999997E-30</v>
      </c>
      <c r="QG16" s="4">
        <v>6.3700000000000003E-26</v>
      </c>
      <c r="QH16" s="4">
        <v>4.3799999999999997E-45</v>
      </c>
      <c r="QI16" s="4">
        <v>1.21E-28</v>
      </c>
      <c r="QJ16" s="4">
        <v>4.9399999999999999E-18</v>
      </c>
      <c r="QK16" s="4">
        <v>1.02E-20</v>
      </c>
      <c r="QL16" s="4">
        <v>4.0300000000000002E-35</v>
      </c>
      <c r="QM16" s="4">
        <v>1.6000000000000001E-32</v>
      </c>
      <c r="QN16" s="4">
        <v>1.5700000000000001E-28</v>
      </c>
      <c r="QO16" s="4">
        <v>3.7399999999999998E-43</v>
      </c>
      <c r="QP16" s="4">
        <v>1.08E-26</v>
      </c>
      <c r="QQ16" s="4">
        <v>3.7100000000000001E-25</v>
      </c>
      <c r="QR16" s="4">
        <v>3.1299999999999999E-25</v>
      </c>
      <c r="QS16" s="4">
        <v>6.7999999999999994E-29</v>
      </c>
      <c r="QT16" s="4">
        <v>4.88E-38</v>
      </c>
      <c r="QU16" s="4">
        <v>1.2599999999999999E-37</v>
      </c>
      <c r="QV16" s="4">
        <v>1.9899999999999999E-31</v>
      </c>
      <c r="QW16" s="4">
        <v>7.3699999999999998E-30</v>
      </c>
      <c r="QX16" s="4">
        <v>2.1100000000000002E-43</v>
      </c>
      <c r="QY16" s="4">
        <v>4.3699999999999998E-39</v>
      </c>
      <c r="QZ16" s="4">
        <v>3.7000000000000003E-23</v>
      </c>
      <c r="RA16" s="4">
        <v>2.5699999999999999E-58</v>
      </c>
      <c r="RB16" s="4">
        <v>2.7200000000000002E-18</v>
      </c>
      <c r="RC16" s="4">
        <v>4.47E-26</v>
      </c>
      <c r="RD16" s="4">
        <v>7.4499999999999995E-33</v>
      </c>
      <c r="RE16" s="4">
        <v>1.87E-25</v>
      </c>
      <c r="RF16" s="4">
        <v>9.1399999999999994E-31</v>
      </c>
      <c r="RG16" s="4">
        <v>1.0300000000000001E-40</v>
      </c>
      <c r="RH16" s="4">
        <v>2.8899999999999998E-10</v>
      </c>
      <c r="RI16" s="4">
        <v>2.0999999999999999E-12</v>
      </c>
      <c r="RJ16" s="4">
        <v>7.7499999999999996E-18</v>
      </c>
      <c r="RK16" s="4">
        <v>7.3099999999999995E-20</v>
      </c>
      <c r="RL16" s="4">
        <v>1.8600000000000001E-19</v>
      </c>
      <c r="RM16" s="4">
        <v>2.8799999999999998E-21</v>
      </c>
      <c r="RN16" s="4">
        <v>5.4899999999999995E-23</v>
      </c>
      <c r="RO16" s="4">
        <v>4.5699999999999996E-22</v>
      </c>
      <c r="RP16" s="4">
        <v>9.4599999999999997E-30</v>
      </c>
      <c r="RQ16" s="4">
        <v>6.8299999999999994E-33</v>
      </c>
      <c r="RR16" s="4">
        <v>2.25E-39</v>
      </c>
      <c r="RS16" s="4">
        <v>2.78E-55</v>
      </c>
      <c r="RT16" s="4">
        <v>3.5900000000000002E-17</v>
      </c>
      <c r="RU16" s="4">
        <v>2.5300000000000002E-27</v>
      </c>
      <c r="RV16" s="4">
        <v>1.1700000000000001E-36</v>
      </c>
      <c r="RW16" s="4">
        <v>2.5999999999999999E-34</v>
      </c>
      <c r="RX16" s="4">
        <v>7.9499999999999999E-46</v>
      </c>
      <c r="RY16" s="4">
        <v>6.0499999999999997E-38</v>
      </c>
      <c r="RZ16" s="4">
        <v>1.97E-16</v>
      </c>
      <c r="SA16" s="4">
        <v>1.1600000000000001E-21</v>
      </c>
      <c r="SB16" s="4">
        <v>9.2399999999999997E-34</v>
      </c>
      <c r="SC16" s="4">
        <v>1.9700000000000001E-23</v>
      </c>
      <c r="SD16" s="4">
        <v>1.28E-25</v>
      </c>
      <c r="SE16" s="4">
        <v>3.9800000000000003E-33</v>
      </c>
      <c r="SF16" s="4">
        <v>9.4399999999999997E-37</v>
      </c>
      <c r="SG16" s="4">
        <v>2.32E-36</v>
      </c>
      <c r="SH16" s="4">
        <v>2.9199999999999999E-43</v>
      </c>
      <c r="SI16" s="4">
        <v>2.5300000000000001E-46</v>
      </c>
      <c r="SJ16" s="4">
        <v>1.0199999999999999E-42</v>
      </c>
      <c r="SK16" s="4">
        <v>2.1800000000000001E-41</v>
      </c>
      <c r="SL16" s="4">
        <v>4.7499999999999997E-50</v>
      </c>
      <c r="SM16" s="4">
        <v>3.0899999999999998E-51</v>
      </c>
      <c r="SN16" s="4">
        <v>5.7399999999999996E-48</v>
      </c>
      <c r="SO16" s="4">
        <v>1.1499999999999999E-31</v>
      </c>
      <c r="SP16" s="4">
        <v>1.13E-31</v>
      </c>
      <c r="SQ16" s="4">
        <v>1.7700000000000001E-37</v>
      </c>
      <c r="SR16" s="4">
        <v>2.65E-48</v>
      </c>
      <c r="SS16" s="4">
        <v>5.7200000000000004E-47</v>
      </c>
      <c r="ST16" s="4">
        <v>1.09E-18</v>
      </c>
      <c r="SU16" s="4">
        <v>3.1499999999999998E-45</v>
      </c>
      <c r="SV16" s="4">
        <v>7.6099999999999999E-13</v>
      </c>
      <c r="SW16" s="4">
        <v>3.56E-13</v>
      </c>
      <c r="SX16" s="4">
        <v>1.02E-17</v>
      </c>
      <c r="SY16" s="4">
        <v>3.2200000000000003E-11</v>
      </c>
      <c r="SZ16" s="4">
        <v>3.1199999999999998E-13</v>
      </c>
      <c r="TA16" s="4">
        <v>1.1E-21</v>
      </c>
      <c r="TB16" s="4">
        <v>2.1999999999999998E-9</v>
      </c>
      <c r="TC16" s="4">
        <v>1.37E-19</v>
      </c>
      <c r="TD16" s="4">
        <v>7.5E-11</v>
      </c>
      <c r="TE16" s="4">
        <v>4.3099999999999997E-21</v>
      </c>
      <c r="TF16" s="4">
        <v>2.5399999999999999E-28</v>
      </c>
      <c r="TG16" s="4">
        <v>3.47E-15</v>
      </c>
      <c r="TH16" s="4">
        <v>2.8500000000000001E-35</v>
      </c>
      <c r="TI16" s="4">
        <v>6.2399999999999997E-13</v>
      </c>
      <c r="TJ16" s="4">
        <v>4.4600000000000001E-18</v>
      </c>
      <c r="TK16" s="4">
        <v>6.0400000000000005E-17</v>
      </c>
      <c r="TL16" s="4">
        <v>5.2999999999999997E-19</v>
      </c>
      <c r="TM16" s="4">
        <v>1.9299999999999999E-22</v>
      </c>
      <c r="TN16" s="4">
        <v>2.1E-18</v>
      </c>
      <c r="TO16" s="4">
        <v>6.0599999999999997E-34</v>
      </c>
      <c r="TP16" s="4">
        <v>5.9400000000000001E-24</v>
      </c>
      <c r="TQ16" s="4">
        <v>3.0099999999999999E-14</v>
      </c>
      <c r="TR16" s="4">
        <v>3.0300000000000001E-20</v>
      </c>
      <c r="TS16" s="4">
        <v>6.8900000000000003E-29</v>
      </c>
      <c r="TT16" s="4">
        <v>5.8499999999999997E-18</v>
      </c>
      <c r="TU16" s="4">
        <v>2.65E-37</v>
      </c>
      <c r="TV16" s="4">
        <v>3.4799999999999998E-34</v>
      </c>
      <c r="TW16" s="4">
        <v>1.1399999999999999E-18</v>
      </c>
      <c r="TX16" s="4">
        <v>2.1699999999999999E-29</v>
      </c>
      <c r="TY16" s="4">
        <v>3.8499999999999999E-27</v>
      </c>
      <c r="TZ16" s="4">
        <v>1.4700000000000001E-26</v>
      </c>
      <c r="UA16" s="4">
        <v>1.7700000000000001E-24</v>
      </c>
      <c r="UB16" s="4">
        <v>2.7900000000000002E-24</v>
      </c>
      <c r="UC16" s="4">
        <v>5.3699999999999998E-35</v>
      </c>
      <c r="UD16" s="4">
        <v>1.25E-47</v>
      </c>
      <c r="UE16" s="4">
        <v>1.77E-25</v>
      </c>
      <c r="UF16" s="4">
        <v>8.3899999999999997E-23</v>
      </c>
      <c r="UG16" s="4">
        <v>2.2199999999999999E-35</v>
      </c>
      <c r="UH16" s="4">
        <v>2.73E-24</v>
      </c>
      <c r="UI16" s="4">
        <v>2.54E-58</v>
      </c>
      <c r="UJ16" s="4">
        <v>2.6200000000000001E-30</v>
      </c>
      <c r="UK16" s="4">
        <v>5.8300000000000003E-40</v>
      </c>
      <c r="UL16" s="4">
        <v>5.94E-62</v>
      </c>
      <c r="UM16" s="4">
        <v>1.6399999999999999E-18</v>
      </c>
      <c r="UN16" s="4">
        <v>6.5600000000000001E-19</v>
      </c>
      <c r="UO16" s="4">
        <v>2.8400000000000002E-29</v>
      </c>
      <c r="UP16" s="4">
        <v>9.6399999999999997E-28</v>
      </c>
      <c r="UQ16" s="4">
        <v>1.46E-37</v>
      </c>
      <c r="UR16" s="4">
        <v>1.82E-37</v>
      </c>
      <c r="US16" s="4">
        <v>1.6899999999999999E-7</v>
      </c>
      <c r="UT16" s="4">
        <v>1.0399999999999999E-11</v>
      </c>
      <c r="UU16" s="4">
        <v>1.46E-12</v>
      </c>
      <c r="UV16" s="4">
        <v>3.2700000000000001E-10</v>
      </c>
      <c r="UW16" s="4">
        <v>5.5000000000000002E-15</v>
      </c>
      <c r="UX16" s="4">
        <v>2.48E-19</v>
      </c>
      <c r="UY16" s="4">
        <v>9.51E-22</v>
      </c>
      <c r="UZ16" s="4">
        <v>7.2699999999999996E-25</v>
      </c>
      <c r="VA16" s="4">
        <v>5.3499999999999999E-24</v>
      </c>
      <c r="VB16" s="4">
        <v>1.49E-27</v>
      </c>
      <c r="VC16" s="4">
        <v>1.52E-27</v>
      </c>
      <c r="VD16" s="4">
        <v>1.9099999999999999E-27</v>
      </c>
      <c r="VE16" s="4">
        <v>2.08E-12</v>
      </c>
      <c r="VF16" s="4">
        <v>7.0799999999999993E-18</v>
      </c>
      <c r="VG16" s="4">
        <v>7.2100000000000002E-22</v>
      </c>
      <c r="VH16" s="4">
        <v>6.4899999999999998E-22</v>
      </c>
      <c r="VI16" s="4">
        <v>8.9499999999999999E-23</v>
      </c>
      <c r="VJ16" s="4">
        <v>6.9899999999999999E-32</v>
      </c>
      <c r="VK16" s="4">
        <v>2.8000000000000001E-18</v>
      </c>
      <c r="VL16" s="4">
        <v>1.02E-10</v>
      </c>
      <c r="VM16" s="4">
        <v>1.0799999999999999E-13</v>
      </c>
      <c r="VN16" s="4">
        <v>5.9999999999999997E-18</v>
      </c>
      <c r="VO16" s="4">
        <v>9.0800000000000003E-7</v>
      </c>
      <c r="VP16" s="4">
        <v>5.3899999999999998E-19</v>
      </c>
      <c r="VQ16" s="4">
        <v>1.4900000000000001E-20</v>
      </c>
      <c r="VR16" s="4">
        <v>7.0800000000000001E-79</v>
      </c>
      <c r="VS16" s="4">
        <v>2.75E-17</v>
      </c>
      <c r="VT16" s="3">
        <v>26929.6306</v>
      </c>
      <c r="VU16" s="3">
        <v>1017919.45</v>
      </c>
      <c r="VV16" s="4">
        <v>1.25E-15</v>
      </c>
      <c r="VW16" s="4">
        <v>3.6399999999999997E-17</v>
      </c>
      <c r="VX16" s="4">
        <v>2.7499999999999998E-16</v>
      </c>
      <c r="VY16" s="4">
        <v>4.3900000000000003E-6</v>
      </c>
      <c r="VZ16" s="4">
        <v>1.05E-10</v>
      </c>
      <c r="WA16" s="4">
        <v>2.1700000000000002E-9</v>
      </c>
      <c r="WB16" s="4">
        <v>3.8600000000000003E-9</v>
      </c>
      <c r="WC16" s="4">
        <v>7.3299999999999995E-10</v>
      </c>
      <c r="WD16" s="4">
        <v>5.73E-12</v>
      </c>
      <c r="WE16" s="3">
        <v>3.23713E-4</v>
      </c>
      <c r="WF16" s="3">
        <v>8.2628495829999995</v>
      </c>
      <c r="WG16" s="4">
        <v>1.2799999999999999E-5</v>
      </c>
      <c r="WH16" s="4">
        <v>2.6800000000000001E-5</v>
      </c>
      <c r="WI16" s="4">
        <v>3.24E-25</v>
      </c>
      <c r="WJ16" s="3">
        <v>248.127971</v>
      </c>
      <c r="WK16" s="4">
        <v>1.77E-5</v>
      </c>
      <c r="WL16" s="3">
        <v>7.487105E-3</v>
      </c>
      <c r="WM16" s="4">
        <v>7.8600000000000005E-11</v>
      </c>
      <c r="WN16" s="4">
        <v>9.4800000000000008E-12</v>
      </c>
      <c r="WO16" s="3">
        <v>36.596278689999998</v>
      </c>
      <c r="WP16" s="4">
        <v>3.43E-5</v>
      </c>
      <c r="WQ16" s="4">
        <v>1.85E-7</v>
      </c>
      <c r="WR16" s="4">
        <v>7.9800000000000003E-28</v>
      </c>
      <c r="WS16" s="3">
        <v>3.529281E-3</v>
      </c>
      <c r="WT16" s="3">
        <v>2.49349E-4</v>
      </c>
      <c r="WU16" s="4">
        <v>1.3000000000000001E-21</v>
      </c>
      <c r="WV16" s="4">
        <v>1.5E-6</v>
      </c>
      <c r="WW16" s="4">
        <v>3.0900000000000002E-10</v>
      </c>
      <c r="WX16" s="4">
        <v>5.9299999999999996E-34</v>
      </c>
      <c r="WY16" s="4">
        <v>9.8700000000000004E-7</v>
      </c>
      <c r="WZ16" s="4">
        <v>1.8300000000000001E-6</v>
      </c>
      <c r="XA16" s="3">
        <v>4.7755393E-2</v>
      </c>
      <c r="XB16" s="3">
        <v>6.0790640999999999E-2</v>
      </c>
      <c r="XC16" s="3">
        <v>1.133469E-2</v>
      </c>
      <c r="XD16" s="4">
        <v>1.22E-6</v>
      </c>
      <c r="XE16" s="4">
        <v>1.55E-7</v>
      </c>
      <c r="XF16" s="4">
        <v>5.0900000000000004E-28</v>
      </c>
      <c r="XG16" s="4">
        <v>5.53E-17</v>
      </c>
      <c r="XH16" s="4">
        <v>1.4600000000000001E-45</v>
      </c>
      <c r="XI16" s="4">
        <v>3.3499999999999998E-10</v>
      </c>
      <c r="XJ16" s="4">
        <v>1.7600000000000001E-10</v>
      </c>
      <c r="XK16" s="4">
        <v>2.2699999999999998E-12</v>
      </c>
      <c r="XL16" s="4">
        <v>1.1200000000000001E-14</v>
      </c>
      <c r="XM16" s="4">
        <v>5.8900000000000001E-19</v>
      </c>
      <c r="XN16" s="4">
        <v>5.7700000000000002E-25</v>
      </c>
      <c r="XO16" s="4">
        <v>1.15E-27</v>
      </c>
      <c r="XP16" s="3">
        <v>1.3326344729999999</v>
      </c>
      <c r="XQ16" s="3">
        <v>1.03801E-4</v>
      </c>
      <c r="XR16" s="4">
        <v>1.23E-23</v>
      </c>
      <c r="XS16" s="4">
        <v>8.35E-31</v>
      </c>
      <c r="XT16" s="3">
        <v>1.31495E-4</v>
      </c>
      <c r="XU16" s="4">
        <v>4.7699999999999999E-9</v>
      </c>
      <c r="XV16" s="4">
        <v>4.5099999999999998E-37</v>
      </c>
      <c r="XW16" s="4">
        <v>9.8400000000000002E-68</v>
      </c>
      <c r="XX16" s="4">
        <v>3.76E-16</v>
      </c>
      <c r="XY16" s="4">
        <v>8.2900000000000002E-7</v>
      </c>
      <c r="XZ16" s="4">
        <v>2.3499999999999999E-15</v>
      </c>
      <c r="YA16" s="4">
        <v>2.1399999999999999E-14</v>
      </c>
      <c r="YB16" s="4">
        <v>5.6700000000000003E-28</v>
      </c>
      <c r="YC16" s="4">
        <v>4.4100000000000003E-15</v>
      </c>
      <c r="YD16" s="4">
        <v>3.42E-15</v>
      </c>
      <c r="YE16" s="4">
        <v>1.94E-25</v>
      </c>
      <c r="YF16" s="4">
        <v>1.28E-26</v>
      </c>
      <c r="YG16" s="4">
        <v>4.3399999999999997E-37</v>
      </c>
      <c r="YH16" s="3">
        <v>0.31514758199999998</v>
      </c>
      <c r="YI16" s="4">
        <v>6.7599999999999997E-7</v>
      </c>
      <c r="YJ16" s="3">
        <v>0.58829743499999998</v>
      </c>
      <c r="YK16" s="4">
        <v>2.04E-7</v>
      </c>
      <c r="YL16" s="4">
        <v>8.8300000000000003E-8</v>
      </c>
      <c r="YM16" s="4">
        <v>3.0600000000000001E-25</v>
      </c>
      <c r="YN16" s="4">
        <v>8.6500000000000005E-13</v>
      </c>
      <c r="YO16" s="4">
        <v>5.3099999999999999E-20</v>
      </c>
      <c r="YP16" s="3">
        <v>8.6556119359999997</v>
      </c>
      <c r="YQ16" s="3">
        <v>1.5931879999999999E-3</v>
      </c>
      <c r="YR16" s="3">
        <v>1.31493E-4</v>
      </c>
      <c r="YS16" s="4">
        <v>8.2400000000000005E-17</v>
      </c>
      <c r="YT16" s="4">
        <v>3.9499999999999998E-7</v>
      </c>
      <c r="YU16" s="4">
        <v>4.4300000000000003E-12</v>
      </c>
      <c r="YV16" s="4">
        <v>1.4300000000000001E-18</v>
      </c>
      <c r="YW16" s="3">
        <v>1.4193162E-2</v>
      </c>
      <c r="YX16" s="4">
        <v>2.5200000000000001E-8</v>
      </c>
      <c r="YY16" s="4">
        <v>7.6599999999999999E-11</v>
      </c>
      <c r="YZ16" s="4">
        <v>6.1599999999999996E-23</v>
      </c>
      <c r="ZA16" s="4">
        <v>2.38E-18</v>
      </c>
      <c r="ZB16" s="4">
        <v>1.94E-26</v>
      </c>
      <c r="ZC16" s="3">
        <v>2.1172192999999999E-2</v>
      </c>
      <c r="ZD16" s="4">
        <v>1.95E-6</v>
      </c>
      <c r="ZE16" s="3">
        <v>2.3153850000000001E-3</v>
      </c>
      <c r="ZF16" s="3">
        <v>3.6104043000000002E-2</v>
      </c>
      <c r="ZG16" s="4">
        <v>5.7099999999999999E-5</v>
      </c>
      <c r="ZH16" s="3">
        <v>1.0352790000000001E-3</v>
      </c>
      <c r="ZI16" s="4">
        <v>4.5200000000000002E-7</v>
      </c>
      <c r="ZJ16" s="3">
        <v>7.3858599999999995E-4</v>
      </c>
      <c r="ZK16" s="4">
        <v>3.9699999999999997E-14</v>
      </c>
      <c r="ZL16" s="4">
        <v>9.2200000000000002E-11</v>
      </c>
      <c r="ZM16" s="4">
        <v>4.2799999999999997E-6</v>
      </c>
      <c r="ZN16" s="4">
        <v>2.4600000000000001E-7</v>
      </c>
      <c r="ZO16" s="4">
        <v>7.9299999999999997E-7</v>
      </c>
      <c r="ZP16" s="4">
        <v>4.3100000000000002E-9</v>
      </c>
      <c r="ZQ16" s="4">
        <v>1.23E-11</v>
      </c>
      <c r="ZR16" s="4">
        <v>5.3900000000000004E-25</v>
      </c>
      <c r="ZS16" s="4">
        <v>2.1600000000000001E-20</v>
      </c>
      <c r="ZT16" s="4">
        <v>6.5600000000000003E-12</v>
      </c>
      <c r="ZU16" s="4">
        <v>7.8300000000000004E-11</v>
      </c>
      <c r="ZV16" s="4">
        <v>3.1099999999999998E-26</v>
      </c>
      <c r="ZW16" s="4">
        <v>6.3699999999999999E-21</v>
      </c>
      <c r="ZX16" s="4">
        <v>3.0500000000000003E-14</v>
      </c>
      <c r="ZY16" s="4">
        <v>3.6800000000000001E-16</v>
      </c>
      <c r="ZZ16" s="4">
        <v>1.6900000000000001E-5</v>
      </c>
      <c r="AAA16" s="4">
        <v>4.1199999999999996E-18</v>
      </c>
      <c r="AAB16" s="4">
        <v>1.59E-21</v>
      </c>
      <c r="AAC16" s="4">
        <v>4.5600000000000003E-11</v>
      </c>
      <c r="AAD16" s="4">
        <v>1.45E-31</v>
      </c>
      <c r="AAE16" s="4">
        <v>3.9100000000000002E-41</v>
      </c>
      <c r="AAF16" s="4">
        <v>2.53E-18</v>
      </c>
      <c r="AAG16" s="3">
        <v>1.48391E-4</v>
      </c>
      <c r="AAH16" s="4">
        <v>9.5999999999999998E-18</v>
      </c>
      <c r="AAI16" s="4">
        <v>4.2300000000000003E-23</v>
      </c>
      <c r="AAJ16" s="3">
        <v>1.5858999999999998E-5</v>
      </c>
      <c r="AAK16" s="3">
        <v>2.8632000000000001E-4</v>
      </c>
      <c r="AAL16" s="4">
        <v>9.1999999999999996E-12</v>
      </c>
      <c r="AAM16" s="4">
        <v>3.8600000000000001E-17</v>
      </c>
      <c r="AAN16" s="4">
        <v>7.6999999999999997E-33</v>
      </c>
      <c r="AAO16" s="4">
        <v>7.0500000000000003E-6</v>
      </c>
      <c r="AAP16" s="3">
        <v>3.3864749440000002</v>
      </c>
      <c r="AAQ16" s="4">
        <v>3.0000000000000001E-5</v>
      </c>
      <c r="AAR16" s="4">
        <v>1.7599999999999999E-8</v>
      </c>
      <c r="AAS16" s="4">
        <v>8.8400000000000007E-19</v>
      </c>
      <c r="AAT16" s="4">
        <v>2.69E-5</v>
      </c>
      <c r="AAU16" s="4">
        <v>6.5400000000000004E-5</v>
      </c>
      <c r="AAV16" s="3">
        <v>2.57147E-4</v>
      </c>
      <c r="AAW16" s="4">
        <v>1.7699999999999999E-12</v>
      </c>
      <c r="AAX16" s="4">
        <v>3.1300000000000001E-22</v>
      </c>
      <c r="AAY16" s="4">
        <v>9.1800000000000001E-9</v>
      </c>
      <c r="AAZ16" s="4">
        <v>2.44E-5</v>
      </c>
      <c r="ABA16" s="4">
        <v>3.8000000000000001E-7</v>
      </c>
      <c r="ABB16" s="4">
        <v>2.51E-5</v>
      </c>
      <c r="ABC16" s="3">
        <v>4.5902200000000001E-4</v>
      </c>
      <c r="ABD16" s="4">
        <v>2.94E-5</v>
      </c>
      <c r="ABE16" s="3">
        <v>19.21755164</v>
      </c>
      <c r="ABF16" s="3">
        <v>2.9774899999999998E-4</v>
      </c>
      <c r="ABG16" s="4">
        <v>4.0499999999999999E-7</v>
      </c>
      <c r="ABH16" s="4">
        <v>3.33E-8</v>
      </c>
      <c r="ABI16" s="3">
        <v>10.39248444</v>
      </c>
      <c r="ABJ16" s="3">
        <v>296425.2647</v>
      </c>
      <c r="ABK16" s="4">
        <v>4.3799999999999999E-10</v>
      </c>
      <c r="ABL16" s="3">
        <v>102.0289696</v>
      </c>
      <c r="ABM16" s="4">
        <v>2.87E-5</v>
      </c>
      <c r="ABN16" s="4">
        <v>2.3300000000000001E-5</v>
      </c>
      <c r="ABO16" s="4">
        <v>7.02E-29</v>
      </c>
      <c r="ABP16" s="4">
        <v>5.3700000000000003E-13</v>
      </c>
      <c r="ABQ16" s="4">
        <v>3.1600000000000002E-13</v>
      </c>
      <c r="ABR16" s="4">
        <v>1.09E-12</v>
      </c>
      <c r="ABS16" s="4">
        <v>1.15E-14</v>
      </c>
      <c r="ABT16" s="4">
        <v>5.06E-14</v>
      </c>
      <c r="ABU16" s="4">
        <v>2.9800000000000003E-14</v>
      </c>
      <c r="ABV16" s="4">
        <v>1.7E-23</v>
      </c>
      <c r="ABW16" s="4">
        <v>6.5400000000000001E-21</v>
      </c>
      <c r="ABX16" s="4">
        <v>2.0599999999999999E-15</v>
      </c>
      <c r="ABY16" s="4">
        <v>2.5299999999999998E-5</v>
      </c>
      <c r="ABZ16" s="4">
        <v>1.7100000000000001E-7</v>
      </c>
      <c r="ACA16" s="4">
        <v>8.2899999999999996E-21</v>
      </c>
      <c r="ACB16" s="3">
        <v>9.1227300000000008E-3</v>
      </c>
      <c r="ACC16" s="3">
        <v>9.2256300000000003E-3</v>
      </c>
      <c r="ACD16" s="3">
        <v>2.2839010000000001E-3</v>
      </c>
      <c r="ACE16" s="4">
        <v>3.7000000000000002E-6</v>
      </c>
      <c r="ACF16" s="4">
        <v>6.4499999999999999E-9</v>
      </c>
      <c r="ACG16" s="3">
        <v>46741.654130000003</v>
      </c>
      <c r="ACH16" s="4">
        <v>2.5499999999999999E-7</v>
      </c>
      <c r="ACI16" s="4">
        <v>4.3400000000000001E-34</v>
      </c>
      <c r="ACJ16" s="3">
        <v>52196.587809999997</v>
      </c>
      <c r="ACK16" s="3">
        <v>1.6280043000000001E-2</v>
      </c>
      <c r="ACL16" s="4">
        <v>1.45E-11</v>
      </c>
      <c r="ACM16" s="4">
        <v>2.03E-18</v>
      </c>
      <c r="ACN16" s="4">
        <v>2.2899999999999999E-25</v>
      </c>
      <c r="ACO16" s="4">
        <v>9.5300000000000005E-32</v>
      </c>
      <c r="ACP16" s="4">
        <v>2.5800000000000002E-39</v>
      </c>
      <c r="ACQ16" s="4">
        <v>3.7099999999999998E-13</v>
      </c>
      <c r="ACR16" s="4">
        <v>1.8E-7</v>
      </c>
      <c r="ACS16" s="3">
        <v>1.17335E-4</v>
      </c>
      <c r="ACT16" s="4">
        <v>2.17E-11</v>
      </c>
      <c r="ACU16" s="4">
        <v>4.7400000000000004E-6</v>
      </c>
      <c r="ACV16" s="4">
        <v>2.22E-7</v>
      </c>
      <c r="ACW16" s="4">
        <v>1.9000000000000001E-7</v>
      </c>
      <c r="ACX16" s="4">
        <v>2.6E-7</v>
      </c>
      <c r="ACY16" s="4">
        <v>2.75E-14</v>
      </c>
      <c r="ACZ16" s="4">
        <v>2.3099999999999999E-6</v>
      </c>
      <c r="ADA16" s="3">
        <v>23677371.77</v>
      </c>
      <c r="ADB16" s="4">
        <v>4.2400000000000001E-5</v>
      </c>
      <c r="ADC16" s="3">
        <v>1.17747E-4</v>
      </c>
      <c r="ADD16" s="4">
        <v>8.9799999999999997E-8</v>
      </c>
      <c r="ADE16" s="3">
        <v>3.0150700000000001E-4</v>
      </c>
      <c r="ADF16" s="4">
        <v>1.9200000000000001E-10</v>
      </c>
      <c r="ADG16" s="4">
        <v>7.6999999999999994E-17</v>
      </c>
      <c r="ADH16" s="3">
        <v>610.3124262</v>
      </c>
      <c r="ADI16" s="3">
        <v>62888.081319999998</v>
      </c>
      <c r="ADJ16" s="3">
        <v>48.696286280000002</v>
      </c>
      <c r="ADK16" s="3">
        <v>4.0479830000000001E-2</v>
      </c>
      <c r="ADL16" s="3">
        <v>4.5820799999999997E-3</v>
      </c>
      <c r="ADM16" s="3">
        <v>12.56315964</v>
      </c>
      <c r="ADN16" s="3">
        <v>1.360511E-3</v>
      </c>
      <c r="ADO16" s="4">
        <v>4.4700000000000002E-7</v>
      </c>
      <c r="ADP16" s="4">
        <v>2.9799999999999998E-6</v>
      </c>
      <c r="ADQ16" s="3">
        <v>6.9274201059999996</v>
      </c>
      <c r="ADR16" s="3">
        <v>1.1997088E-2</v>
      </c>
      <c r="ADS16" s="4">
        <v>5.0199999999999997E-23</v>
      </c>
      <c r="ADT16" s="4">
        <v>9.3100000000000005E-18</v>
      </c>
      <c r="ADU16" s="4">
        <v>1.27E-10</v>
      </c>
      <c r="ADV16" s="4">
        <v>7.7199999999999999E-20</v>
      </c>
      <c r="ADW16" s="4">
        <v>1.0999999999999999E-9</v>
      </c>
      <c r="ADX16" s="4">
        <v>1.09E-15</v>
      </c>
      <c r="ADY16" s="4">
        <v>1.24E-18</v>
      </c>
      <c r="ADZ16" s="4">
        <v>1.04E-22</v>
      </c>
      <c r="AEA16" s="4">
        <v>2.8800000000000001E-25</v>
      </c>
      <c r="AEB16" s="3">
        <v>2.081023E-3</v>
      </c>
      <c r="AEC16" s="4">
        <v>2.27E-14</v>
      </c>
      <c r="AED16" s="4">
        <v>1.5300000000000001E-9</v>
      </c>
      <c r="AEE16" s="3">
        <v>2.3205636799999998</v>
      </c>
      <c r="AEF16" s="4">
        <v>1.26E-5</v>
      </c>
      <c r="AEG16" s="4">
        <v>5.9900000000000001E-12</v>
      </c>
      <c r="AEH16" s="4">
        <v>2.1999999999999999E-10</v>
      </c>
      <c r="AEI16" s="4">
        <v>4.3599999999999998E-21</v>
      </c>
      <c r="AEJ16" s="4">
        <v>9.9000000000000002E-32</v>
      </c>
      <c r="AEK16" s="3">
        <v>31.439396779999999</v>
      </c>
      <c r="AEL16" s="3">
        <v>2.2442406000000002E-2</v>
      </c>
      <c r="AEM16" s="4">
        <v>5.0200000000000002E-6</v>
      </c>
      <c r="AEN16" s="4">
        <v>4.4400000000000001E-8</v>
      </c>
      <c r="AEO16" s="4">
        <v>3.21E-13</v>
      </c>
      <c r="AEP16" s="4">
        <v>1.2399999999999999E-20</v>
      </c>
      <c r="AEQ16" s="3">
        <v>0.20205066199999999</v>
      </c>
      <c r="AER16" s="4">
        <v>1.1199999999999999E-8</v>
      </c>
      <c r="AES16" s="4">
        <v>1.9999999999999999E-7</v>
      </c>
      <c r="AET16" s="4">
        <v>9.9700000000000002E-11</v>
      </c>
      <c r="AEU16" s="4">
        <v>5.3399999999999998E-14</v>
      </c>
      <c r="AEV16" s="4">
        <v>8.2100000000000005E-20</v>
      </c>
      <c r="AEW16" s="4">
        <v>3.4199999999999998E-5</v>
      </c>
      <c r="AEX16" s="4">
        <v>1.37E-15</v>
      </c>
      <c r="AEY16" s="4">
        <v>2.08E-6</v>
      </c>
      <c r="AEZ16" s="3">
        <v>2.7330242550000001</v>
      </c>
      <c r="AFA16" s="3">
        <v>3.7494500000000001E-4</v>
      </c>
      <c r="AFB16" s="4">
        <v>3.9000000000000002E-7</v>
      </c>
      <c r="AFC16" s="4">
        <v>7.4499999999999998E-6</v>
      </c>
      <c r="AFD16" s="4">
        <v>1.4100000000000001E-9</v>
      </c>
      <c r="AFE16" s="4">
        <v>8.6400000000000001E-7</v>
      </c>
      <c r="AFF16" s="4">
        <v>6.4799999999999997E-13</v>
      </c>
      <c r="AFG16" s="3">
        <v>7.2329248999999998E-2</v>
      </c>
      <c r="AFH16" s="4">
        <v>2.7700000000000001E-12</v>
      </c>
      <c r="AFI16" s="4">
        <v>1.3200000000000001E-5</v>
      </c>
      <c r="AFJ16" s="3">
        <v>10.09117687</v>
      </c>
      <c r="AFK16" s="4">
        <v>1.33E-5</v>
      </c>
      <c r="AFL16" s="4">
        <v>1.0999999999999999E-9</v>
      </c>
      <c r="AFM16" s="4">
        <v>2.04E-26</v>
      </c>
      <c r="AFN16" s="4">
        <v>5.3199999999999998E-9</v>
      </c>
      <c r="AFO16" s="3">
        <v>790.43070509999995</v>
      </c>
      <c r="AFP16" s="3">
        <v>0.15590150899999999</v>
      </c>
      <c r="AFQ16" s="3">
        <v>2.258700793</v>
      </c>
      <c r="AFR16" s="4">
        <v>2.9900000000000002E-6</v>
      </c>
      <c r="AFS16" s="4">
        <v>1.13E-5</v>
      </c>
      <c r="AFT16" s="4">
        <v>3.4499999999999999E-9</v>
      </c>
      <c r="AFU16" s="4">
        <v>4.76E-14</v>
      </c>
      <c r="AFV16" s="4">
        <v>4.1100000000000001E-7</v>
      </c>
      <c r="AFW16" s="4">
        <v>9.469999999999999E-13</v>
      </c>
      <c r="AFX16" s="4">
        <v>4.7800000000000001E-17</v>
      </c>
      <c r="AFY16" s="3">
        <v>4.5955599830000002</v>
      </c>
      <c r="AFZ16" s="4">
        <v>6.3799999999999997E-7</v>
      </c>
      <c r="AGA16" s="3">
        <v>3.494338E-3</v>
      </c>
      <c r="AGB16" s="4">
        <v>2.7299999999999999E-9</v>
      </c>
      <c r="AGC16" s="3">
        <v>3.9796999999999999E-5</v>
      </c>
      <c r="AGD16" s="4">
        <v>2.3600000000000001E-27</v>
      </c>
      <c r="AGE16" s="4">
        <v>6.3900000000000003E-16</v>
      </c>
      <c r="AGF16" s="4">
        <v>4.52E-45</v>
      </c>
      <c r="AGG16" s="4">
        <v>3.8300000000000002E-9</v>
      </c>
      <c r="AGH16" s="4">
        <v>5.8500000000000003E-9</v>
      </c>
      <c r="AGI16" s="4">
        <v>4.4199999999999997E-14</v>
      </c>
      <c r="AGJ16" s="3">
        <v>2.7052100000000002E-4</v>
      </c>
      <c r="AGK16" s="4">
        <v>5.3700000000000002E-41</v>
      </c>
      <c r="AGL16" s="4">
        <v>6.28E-30</v>
      </c>
      <c r="AGM16" s="4">
        <v>5.5199999999999999E-18</v>
      </c>
      <c r="AGN16" s="4">
        <v>3.61E-22</v>
      </c>
      <c r="AGO16" s="4">
        <v>4.2E-25</v>
      </c>
      <c r="AGP16" s="4">
        <v>1.7800000000000001E-7</v>
      </c>
      <c r="AGQ16" s="4">
        <v>3.1900000000000002E-25</v>
      </c>
      <c r="AGR16" s="4">
        <v>2.6300000000000001E-8</v>
      </c>
      <c r="AGS16" s="4">
        <v>1.92E-7</v>
      </c>
      <c r="AGT16" s="4">
        <v>5.5499999999999998E-23</v>
      </c>
      <c r="AGU16" s="4">
        <v>1.86E-7</v>
      </c>
      <c r="AGV16" s="3">
        <v>2.893606E-3</v>
      </c>
      <c r="AGW16" s="4">
        <v>1.4100000000000001E-13</v>
      </c>
      <c r="AGX16" s="3">
        <v>8.8846800000000001E-4</v>
      </c>
      <c r="AGY16" s="4">
        <v>4.1300000000000001E-7</v>
      </c>
      <c r="AGZ16" s="3">
        <v>3.7239800000000002E-4</v>
      </c>
      <c r="AHA16" s="4">
        <v>1.25E-13</v>
      </c>
      <c r="AHB16" s="4">
        <v>3.4899999999999998E-13</v>
      </c>
      <c r="AHC16" s="4">
        <v>1.9000000000000001E-14</v>
      </c>
      <c r="AHD16" s="4">
        <v>1.3799999999999999E-10</v>
      </c>
      <c r="AHE16" s="4">
        <v>4.7199999999999997E-6</v>
      </c>
      <c r="AHF16" s="3">
        <v>1.8174083000000001E-2</v>
      </c>
      <c r="AHG16" s="4">
        <v>1.4600000000000001E-7</v>
      </c>
      <c r="AHH16" s="4">
        <v>1.6400000000000001E-8</v>
      </c>
      <c r="AHI16" s="3">
        <v>2747999.4019999998</v>
      </c>
      <c r="AHJ16" s="4">
        <v>1.65E-15</v>
      </c>
      <c r="AHK16" s="4">
        <v>1.5199999999999999E-10</v>
      </c>
      <c r="AHL16" s="4">
        <v>6.7099999999999997E-18</v>
      </c>
      <c r="AHM16" s="4">
        <v>3.2500000000000002E-10</v>
      </c>
      <c r="AHN16" s="4">
        <v>3.2700000000000002E-14</v>
      </c>
      <c r="AHO16" s="4">
        <v>4.3900000000000004E-22</v>
      </c>
      <c r="AHP16" s="4">
        <v>2.7000000000000001E-33</v>
      </c>
      <c r="AHQ16" s="4">
        <v>1.6900000000000001E-28</v>
      </c>
      <c r="AHR16" s="4">
        <v>3.75E-29</v>
      </c>
      <c r="AHS16" s="4">
        <v>3.6000000000000001E-58</v>
      </c>
      <c r="AHT16" s="4">
        <v>1.2E-57</v>
      </c>
      <c r="AHU16" s="4">
        <v>6.7500000000000004E-58</v>
      </c>
      <c r="AHV16" s="4">
        <v>2.7599999999999998E-7</v>
      </c>
      <c r="AHW16" s="4">
        <v>5.6700000000000003E-5</v>
      </c>
      <c r="AHX16" s="3">
        <v>0.80908433700000004</v>
      </c>
      <c r="AHY16" s="4">
        <v>2.4099999999999999E-10</v>
      </c>
      <c r="AHZ16" s="4">
        <v>1.5299999999999999E-12</v>
      </c>
      <c r="AIA16" s="4">
        <v>1.0099999999999999E-11</v>
      </c>
      <c r="AIB16" s="4">
        <v>2.3000000000000001E-10</v>
      </c>
      <c r="AIC16" s="4">
        <v>5.58E-14</v>
      </c>
      <c r="AID16" s="4">
        <v>5.1000000000000005E-13</v>
      </c>
      <c r="AIE16" s="4">
        <v>1.6999999999999999E-22</v>
      </c>
      <c r="AIF16" s="4">
        <v>4.0600000000000001E-12</v>
      </c>
      <c r="AIG16" s="4">
        <v>1.04E-8</v>
      </c>
      <c r="AIH16" s="4">
        <v>2.6000000000000002E-21</v>
      </c>
      <c r="AII16" s="4">
        <v>1.44E-18</v>
      </c>
      <c r="AIJ16" s="3">
        <v>0.36051207800000001</v>
      </c>
      <c r="AIK16" s="4">
        <v>1.5200000000000001E-7</v>
      </c>
      <c r="AIL16" s="4">
        <v>3.0900000000000001E-18</v>
      </c>
      <c r="AIM16" s="4">
        <v>6.9800000000000001E-6</v>
      </c>
      <c r="AIN16" s="4">
        <v>4.2399999999999999E-16</v>
      </c>
      <c r="AIO16" s="4">
        <v>4.0599999999999997E-21</v>
      </c>
      <c r="AIP16" s="4">
        <v>1.74E-28</v>
      </c>
      <c r="AIQ16" s="4">
        <v>7.4400000000000002E-36</v>
      </c>
      <c r="AIR16" s="4">
        <v>2.7399999999999998E-10</v>
      </c>
      <c r="AIS16" s="4">
        <v>1.22E-8</v>
      </c>
      <c r="AIT16" s="4">
        <v>1.4799999999999999E-16</v>
      </c>
      <c r="AIU16" s="4">
        <v>4.5700000000000001E-11</v>
      </c>
      <c r="AIV16" s="4">
        <v>7.6700000000000004E-19</v>
      </c>
      <c r="AIW16" s="4">
        <v>1.3599999999999999E-6</v>
      </c>
      <c r="AIX16" s="3">
        <v>4.5808699999999998E-4</v>
      </c>
      <c r="AIY16" s="3">
        <v>1.7240294999999999E-2</v>
      </c>
      <c r="AIZ16" s="4">
        <v>4.28E-16</v>
      </c>
      <c r="AJA16" s="4">
        <v>1.48E-15</v>
      </c>
      <c r="AJB16" s="4">
        <v>1.8199999999999999E-17</v>
      </c>
      <c r="AJC16" s="4">
        <v>4.4500000000000001E-15</v>
      </c>
      <c r="AJD16" s="4">
        <v>3.2800000000000002E-13</v>
      </c>
      <c r="AJE16" s="4">
        <v>1.1399999999999999E-26</v>
      </c>
      <c r="AJF16" s="4">
        <v>7.52E-18</v>
      </c>
      <c r="AJG16" s="4">
        <v>3.8099999999999999E-32</v>
      </c>
      <c r="AJH16" s="4">
        <v>1.04E-34</v>
      </c>
      <c r="AJI16" s="3">
        <v>14.48879657</v>
      </c>
      <c r="AJJ16" s="4">
        <v>1.9499999999999999E-8</v>
      </c>
      <c r="AJK16" s="4">
        <v>3.0300000000000001E-11</v>
      </c>
      <c r="AJL16" s="3">
        <v>0.56552336199999997</v>
      </c>
      <c r="AJM16" s="4">
        <v>2.69E-10</v>
      </c>
      <c r="AJN16" s="3">
        <v>5.94185E-4</v>
      </c>
      <c r="AJO16" s="4">
        <v>1.9700000000000002E-6</v>
      </c>
      <c r="AJP16" s="4">
        <v>1.5700000000000001E-16</v>
      </c>
      <c r="AJQ16" s="4">
        <v>1.8499999999999999E-13</v>
      </c>
      <c r="AJR16" s="3">
        <v>0.49445652499999998</v>
      </c>
      <c r="AJS16" s="3">
        <v>1.1812121E-2</v>
      </c>
      <c r="AJT16" s="4">
        <v>4.5300000000000003E-12</v>
      </c>
      <c r="AJU16" s="4">
        <v>3.8600000000000001E-16</v>
      </c>
      <c r="AJV16" s="3">
        <v>1.063119E-3</v>
      </c>
      <c r="AJW16" s="4">
        <v>2.3300000000000001E-6</v>
      </c>
      <c r="AJX16" s="4">
        <v>1.36E-20</v>
      </c>
      <c r="AJY16" s="4">
        <v>2.01E-25</v>
      </c>
      <c r="AJZ16" s="4">
        <v>9.6700000000000006E-5</v>
      </c>
      <c r="AKA16" s="3">
        <v>6.7509370000000003E-3</v>
      </c>
      <c r="AKB16" s="4">
        <v>4.68E-14</v>
      </c>
      <c r="AKC16" s="4">
        <v>1.48E-15</v>
      </c>
      <c r="AKD16" s="3">
        <v>10.26672928</v>
      </c>
      <c r="AKE16" s="4">
        <v>5.4700000000000001E-7</v>
      </c>
      <c r="AKF16" s="4">
        <v>9.5999999999999991E-7</v>
      </c>
      <c r="AKG16" s="3">
        <v>7.7153194999999994E-2</v>
      </c>
      <c r="AKH16" s="3">
        <v>5.7474329999999997E-3</v>
      </c>
      <c r="AKI16" s="4">
        <v>4.9699999999999999E-16</v>
      </c>
      <c r="AKJ16" s="4">
        <v>5.5900000000000003E-10</v>
      </c>
      <c r="AKK16" s="4">
        <v>1.4300000000000001E-25</v>
      </c>
      <c r="AKL16" s="4">
        <v>6.1400000000000002E-5</v>
      </c>
      <c r="AKM16" s="4">
        <v>3.0599999999999999E-21</v>
      </c>
      <c r="AKN16" s="4">
        <v>1.21E-19</v>
      </c>
      <c r="AKO16" s="4">
        <v>1.5500000000000001E-40</v>
      </c>
      <c r="AKP16" s="4">
        <v>3.2300000000000003E-48</v>
      </c>
      <c r="AKQ16" s="4">
        <v>3.7499999999999997E-9</v>
      </c>
      <c r="AKR16" s="4">
        <v>1.91E-5</v>
      </c>
      <c r="AKS16" s="3">
        <v>0.53249333600000004</v>
      </c>
      <c r="AKT16" s="3">
        <v>3.3829419999999999E-3</v>
      </c>
      <c r="AKU16" s="3">
        <v>1.8181600000000001E-4</v>
      </c>
      <c r="AKV16" s="4">
        <v>4.31E-17</v>
      </c>
      <c r="AKW16" s="3">
        <v>6.4963607669999996</v>
      </c>
      <c r="AKX16" s="3">
        <v>26732.520079999998</v>
      </c>
      <c r="AKY16" s="3">
        <v>18.930199689999998</v>
      </c>
      <c r="AKZ16" s="3">
        <v>4.8093179999999999E-3</v>
      </c>
      <c r="ALA16" s="3">
        <v>1.3860599999999999E-4</v>
      </c>
      <c r="ALB16" s="4">
        <v>5.6400000000000002E-8</v>
      </c>
      <c r="ALC16" s="4">
        <v>9.0900000000000004E-11</v>
      </c>
      <c r="ALD16" s="4">
        <v>1.3400000000000001E-13</v>
      </c>
      <c r="ALE16" s="3">
        <v>7.6976699999999998E-4</v>
      </c>
      <c r="ALF16" s="4">
        <v>2.11E-7</v>
      </c>
      <c r="ALG16" s="4">
        <v>2.6400000000000001E-11</v>
      </c>
      <c r="ALH16" s="4">
        <v>7.9000000000000005E-45</v>
      </c>
      <c r="ALI16" s="3">
        <v>2.639148E-3</v>
      </c>
      <c r="ALJ16" s="4">
        <v>5.4999999999999999E-6</v>
      </c>
      <c r="ALK16" s="3">
        <v>1.3931962000000001E-2</v>
      </c>
      <c r="ALL16" s="4">
        <v>1.9799999999999999E-8</v>
      </c>
      <c r="ALM16" s="4">
        <v>1.1E-41</v>
      </c>
      <c r="ALN16" s="3">
        <v>1.1434600000000001E-4</v>
      </c>
      <c r="ALO16" s="4">
        <v>4.18E-9</v>
      </c>
      <c r="ALP16" s="4">
        <v>3.0699999999999998E-17</v>
      </c>
      <c r="ALQ16" s="4">
        <v>1.7800000000000001E-24</v>
      </c>
      <c r="ALR16" s="4">
        <v>6.7999999999999995E-35</v>
      </c>
      <c r="ALS16" s="4">
        <v>8.3199999999999994E-43</v>
      </c>
      <c r="ALT16" s="4">
        <v>4.4899999999999996E-12</v>
      </c>
      <c r="ALU16" s="4">
        <v>2.3400000000000001E-12</v>
      </c>
      <c r="ALV16" s="4">
        <v>4.3499999999999999E-8</v>
      </c>
      <c r="ALW16" s="4">
        <v>2.03E-81</v>
      </c>
      <c r="ALX16" s="3">
        <v>2.3924038000000002E-2</v>
      </c>
      <c r="ALY16" s="3">
        <v>7244.036411</v>
      </c>
      <c r="ALZ16" s="3">
        <v>4592770.5999999996</v>
      </c>
      <c r="AMA16" s="3">
        <v>7.8139960850000003</v>
      </c>
      <c r="AMB16" s="3">
        <v>3308.1988670000001</v>
      </c>
      <c r="AMC16" s="4">
        <v>1.24E-12</v>
      </c>
      <c r="AMD16" s="4">
        <v>5.7899999999999998E-7</v>
      </c>
      <c r="AME16" s="4">
        <v>1.9199999999999999E-11</v>
      </c>
      <c r="AMF16" s="4">
        <v>5.7399999999999998E-10</v>
      </c>
      <c r="AMG16" s="3">
        <v>0.73598436300000003</v>
      </c>
      <c r="AMH16" s="4">
        <v>1.9799999999999999E-8</v>
      </c>
      <c r="AMI16" s="4">
        <v>1.8E-25</v>
      </c>
      <c r="AMJ16" s="4">
        <v>5.3300000000000002E-10</v>
      </c>
      <c r="AMK16" s="3">
        <v>2.3445320970000001</v>
      </c>
      <c r="AML16" s="3">
        <v>96.022259669999997</v>
      </c>
      <c r="AMM16" s="3">
        <v>26.983895619999998</v>
      </c>
      <c r="AMN16" s="3">
        <v>2.747315741</v>
      </c>
      <c r="AMO16" s="3">
        <v>0.314637683</v>
      </c>
      <c r="AMP16" s="4">
        <v>8.78E-7</v>
      </c>
      <c r="AMQ16" s="4">
        <v>2.78E-11</v>
      </c>
      <c r="AMR16" s="4">
        <v>9.1E-17</v>
      </c>
      <c r="AMS16" s="4">
        <v>1.1E-21</v>
      </c>
      <c r="AMT16" s="4">
        <v>1.2899999999999999E-26</v>
      </c>
      <c r="AMU16" s="4">
        <v>1.78E-32</v>
      </c>
      <c r="AMV16" s="4">
        <v>5.28E-9</v>
      </c>
      <c r="AMW16" s="4">
        <v>2.9299999999999999E-15</v>
      </c>
      <c r="AMX16" s="4">
        <v>7.4399999999999995E-29</v>
      </c>
      <c r="AMY16" s="4">
        <v>2.2999999999999999E-7</v>
      </c>
      <c r="AMZ16" s="4">
        <v>5.2500000000000002E-29</v>
      </c>
      <c r="ANA16" s="4">
        <v>2.6200000000000001E-12</v>
      </c>
      <c r="ANB16" s="4">
        <v>3.5099999999999999E-6</v>
      </c>
      <c r="ANC16" s="4">
        <v>1.72E-10</v>
      </c>
      <c r="AND16" s="4">
        <v>1.7600000000000001E-25</v>
      </c>
      <c r="ANE16" s="4">
        <v>1.1E-36</v>
      </c>
      <c r="ANF16" s="4">
        <v>6.1300000000000006E-48</v>
      </c>
      <c r="ANG16" s="3">
        <v>2.5477067369999999</v>
      </c>
      <c r="ANH16" s="3">
        <v>0.82971801300000003</v>
      </c>
      <c r="ANI16" s="3">
        <v>4.4997409999999998E-3</v>
      </c>
      <c r="ANJ16" s="4">
        <v>1.19E-14</v>
      </c>
      <c r="ANK16" s="4">
        <v>3.1099999999999999E-12</v>
      </c>
      <c r="ANL16" s="3">
        <v>0.12647039199999999</v>
      </c>
      <c r="ANM16" s="4">
        <v>2.3900000000000002E-5</v>
      </c>
      <c r="ANN16" s="4">
        <v>8.6599999999999995E-15</v>
      </c>
      <c r="ANO16" s="3">
        <v>1.06004E-4</v>
      </c>
      <c r="ANP16" s="4">
        <v>1.28E-6</v>
      </c>
      <c r="ANQ16" s="4">
        <v>2.8700000000000001E-15</v>
      </c>
      <c r="ANR16" s="4">
        <v>8.2100000000000005E-20</v>
      </c>
      <c r="ANS16" s="3">
        <v>1.3551466999999999E-2</v>
      </c>
      <c r="ANT16" s="3">
        <v>2.3098179E-2</v>
      </c>
      <c r="ANU16" s="4">
        <v>1.55E-8</v>
      </c>
      <c r="ANV16" s="4">
        <v>9.9199999999999997E-12</v>
      </c>
      <c r="ANW16" s="4">
        <v>1.7E-6</v>
      </c>
      <c r="ANX16" s="4">
        <v>5.8E-19</v>
      </c>
      <c r="ANY16" s="3">
        <v>1.85835E-4</v>
      </c>
      <c r="ANZ16" s="3">
        <v>3.0137000000000002E-4</v>
      </c>
      <c r="AOA16" s="4">
        <v>5.4399999999999996E-16</v>
      </c>
      <c r="AOB16" s="4">
        <v>6.9999999999999997E-18</v>
      </c>
      <c r="AOC16" s="4">
        <v>2.51E-20</v>
      </c>
      <c r="AOD16" s="3">
        <v>0.135616294</v>
      </c>
      <c r="AOE16" s="4">
        <v>1.77E-5</v>
      </c>
      <c r="AOF16" s="4">
        <v>1.72E-6</v>
      </c>
      <c r="AOG16" s="4">
        <v>8.5800000000000004E-16</v>
      </c>
      <c r="AOH16" s="3">
        <v>0.19976171200000001</v>
      </c>
      <c r="AOI16" s="4">
        <v>4.6100000000000001E-10</v>
      </c>
      <c r="AOJ16" s="3">
        <v>15.28529165</v>
      </c>
      <c r="AOK16" s="3">
        <v>4.3599699999999998E-4</v>
      </c>
      <c r="AOL16" s="4">
        <v>6.2799999999999996E-7</v>
      </c>
      <c r="AOM16" s="3">
        <v>2.5621649E-2</v>
      </c>
      <c r="AON16" s="3">
        <v>8.5286699999999999E-4</v>
      </c>
      <c r="AOO16" s="4">
        <v>3.84E-9</v>
      </c>
      <c r="AOP16" s="4">
        <v>7.9099999999999996E-15</v>
      </c>
      <c r="AOQ16" s="4">
        <v>3.2199999999999998E-35</v>
      </c>
      <c r="AOR16" s="4">
        <v>1.0199999999999999E-35</v>
      </c>
      <c r="AOS16" s="4">
        <v>1.84E-20</v>
      </c>
      <c r="AOT16" s="4">
        <v>4.37E-20</v>
      </c>
      <c r="AOU16" s="4">
        <v>2.1200000000000001E-19</v>
      </c>
      <c r="AOV16" s="4">
        <v>2.7099999999999999E-19</v>
      </c>
      <c r="AOW16" s="4">
        <v>9.3599999999999999E-22</v>
      </c>
      <c r="AOX16" s="4">
        <v>2.6199999999999998E-22</v>
      </c>
      <c r="AOY16" s="4">
        <v>1.07E-17</v>
      </c>
      <c r="AOZ16" s="4">
        <v>6.0800000000000002E-22</v>
      </c>
      <c r="APA16" s="4">
        <v>4.61E-14</v>
      </c>
      <c r="APB16" s="4">
        <v>6.7799999999999997E-19</v>
      </c>
      <c r="APC16" s="4">
        <v>8.6100000000000005E-11</v>
      </c>
      <c r="APD16" s="4">
        <v>1.52E-8</v>
      </c>
      <c r="APE16" s="4">
        <v>1.81E-26</v>
      </c>
      <c r="APF16" s="3">
        <v>5.2184458170000001</v>
      </c>
      <c r="APG16" s="3">
        <v>1.047756E-2</v>
      </c>
      <c r="APH16" s="4">
        <v>1.07E-8</v>
      </c>
      <c r="API16" s="4">
        <v>3.2899999999999998E-15</v>
      </c>
      <c r="APJ16" s="4">
        <v>3.5000000000000002E-19</v>
      </c>
      <c r="APK16" s="4">
        <v>4.1700000000000002E-26</v>
      </c>
      <c r="APL16" s="4">
        <v>6.7E-32</v>
      </c>
      <c r="APM16" s="3">
        <v>1.59195E-4</v>
      </c>
      <c r="APN16" s="4">
        <v>2.5799999999999999E-20</v>
      </c>
      <c r="APO16" s="4">
        <v>4.8999999999999996E-10</v>
      </c>
      <c r="APP16" s="4">
        <v>1.9599999999999999E-5</v>
      </c>
      <c r="APQ16" s="4">
        <v>3.7200000000000002E-8</v>
      </c>
      <c r="APR16" s="4">
        <v>2.9900000000000001E-19</v>
      </c>
      <c r="APS16" s="4">
        <v>6.2999999999999997E-28</v>
      </c>
      <c r="APT16" s="4">
        <v>7.4600000000000002E-38</v>
      </c>
      <c r="APU16" s="4">
        <v>2.4000000000000001E-70</v>
      </c>
      <c r="APV16" s="3">
        <v>0.85366335299999996</v>
      </c>
      <c r="APW16" s="3">
        <v>1.6596231999999999E-2</v>
      </c>
      <c r="APX16" s="4">
        <v>3.1300000000000002E-5</v>
      </c>
      <c r="APY16" s="4">
        <v>2.3199999999999998E-15</v>
      </c>
      <c r="APZ16" s="4">
        <v>1.88E-8</v>
      </c>
      <c r="AQA16" s="4">
        <v>2.7199999999999998E-16</v>
      </c>
      <c r="AQB16" s="4">
        <v>1.6300000000000001E-6</v>
      </c>
      <c r="AQC16" s="4">
        <v>1.5700000000000001E-21</v>
      </c>
      <c r="AQD16" s="4">
        <v>5.2600000000000001E-51</v>
      </c>
      <c r="AQE16" s="4">
        <v>2.81E-20</v>
      </c>
      <c r="AQF16" s="4">
        <v>3.08E-15</v>
      </c>
      <c r="AQG16" s="4">
        <v>6.3899999999999999E-18</v>
      </c>
      <c r="AQH16" s="4">
        <v>7.9100000000000003E-22</v>
      </c>
      <c r="AQI16" s="4">
        <v>1.2900000000000001E-17</v>
      </c>
      <c r="AQJ16" s="4">
        <v>2.4499999999999999E-12</v>
      </c>
      <c r="AQK16" s="4">
        <v>1.8299999999999999E-10</v>
      </c>
      <c r="AQL16" s="4">
        <v>1.7599999999999999E-11</v>
      </c>
      <c r="AQM16" s="4">
        <v>8.9499999999999999E-29</v>
      </c>
      <c r="AQN16" s="4">
        <v>6.2099999999999999E-9</v>
      </c>
      <c r="AQO16" s="4">
        <v>7.9100000000000005E-6</v>
      </c>
      <c r="AQP16" s="4">
        <v>7.4200000000000003E-16</v>
      </c>
      <c r="AQQ16" s="4">
        <v>6.6100000000000001E-9</v>
      </c>
      <c r="AQR16" s="4">
        <v>9.6399999999999992E-6</v>
      </c>
      <c r="AQS16" s="4">
        <v>2.36E-8</v>
      </c>
      <c r="AQT16" s="4">
        <v>4.6399999999999997E-25</v>
      </c>
      <c r="AQU16" s="4">
        <v>6.7600000000000005E-13</v>
      </c>
      <c r="AQV16" s="4">
        <v>2.4400000000000001E-7</v>
      </c>
      <c r="AQW16" s="4">
        <v>3.0200000000000003E-11</v>
      </c>
      <c r="AQX16" s="4">
        <v>1.7599999999999999E-8</v>
      </c>
      <c r="AQY16" s="4">
        <v>3.6599999999999998E-18</v>
      </c>
      <c r="AQZ16" s="4">
        <v>5.0699999999999999E-15</v>
      </c>
      <c r="ARA16" s="4">
        <v>1.8700000000000001E-20</v>
      </c>
      <c r="ARB16" s="4">
        <v>8.2399999999999996E-23</v>
      </c>
      <c r="ARC16" s="3">
        <v>349.30022609999997</v>
      </c>
      <c r="ARD16" s="3">
        <v>1.0382690000000001E-3</v>
      </c>
      <c r="ARE16" s="3">
        <v>3.4818199999999999E-4</v>
      </c>
      <c r="ARF16" s="4">
        <v>4.9000000000000001E-18</v>
      </c>
      <c r="ARG16" s="4">
        <v>4.3100000000000003E-31</v>
      </c>
      <c r="ARH16" s="3">
        <v>0.12511509600000001</v>
      </c>
      <c r="ARI16" s="3">
        <v>4.2947877950000004</v>
      </c>
      <c r="ARJ16" s="4">
        <v>2.7999999999999998E-9</v>
      </c>
      <c r="ARK16" s="4">
        <v>1.1800000000000001E-5</v>
      </c>
      <c r="ARL16" s="3">
        <v>1.14516E-4</v>
      </c>
      <c r="ARM16" s="4">
        <v>1.13E-15</v>
      </c>
      <c r="ARN16" s="4">
        <v>1.5999999999999999E-5</v>
      </c>
      <c r="ARO16" s="3">
        <v>3.7988099999999999E-4</v>
      </c>
      <c r="ARP16" s="3">
        <v>3.5756354999999997E-2</v>
      </c>
      <c r="ARQ16" s="3">
        <v>0.123324584</v>
      </c>
      <c r="ARR16" s="3">
        <v>6.5875921000000004E-2</v>
      </c>
      <c r="ARS16" s="4">
        <v>1.7499999999999998E-5</v>
      </c>
      <c r="ART16" s="3">
        <v>34800</v>
      </c>
      <c r="ARU16" s="4">
        <v>2.0200000000000001E-6</v>
      </c>
    </row>
    <row r="17" spans="1:1165">
      <c r="A17" s="3">
        <v>0.13</v>
      </c>
      <c r="B17" s="28">
        <v>1094.1818181818171</v>
      </c>
      <c r="C17" s="3">
        <v>9.5881181999999995E-2</v>
      </c>
      <c r="D17" s="4">
        <v>6.7400000000000003E-9</v>
      </c>
      <c r="E17" s="3">
        <v>6.3176500000000002E-3</v>
      </c>
      <c r="F17" s="3">
        <v>3.1289009999999999E-2</v>
      </c>
      <c r="G17" s="4">
        <v>9.7899999999999994E-6</v>
      </c>
      <c r="H17" s="3">
        <v>1.7731299999999999E-4</v>
      </c>
      <c r="I17" s="4">
        <v>1.6499999999999999E-8</v>
      </c>
      <c r="J17" s="4">
        <v>1.8199999999999999E-6</v>
      </c>
      <c r="K17" s="4">
        <v>3.59E-10</v>
      </c>
      <c r="L17" s="4">
        <v>8.3100000000000001E-6</v>
      </c>
      <c r="M17" s="4">
        <v>3.7800000000000001E-11</v>
      </c>
      <c r="N17" s="3">
        <v>6.3148950000000001E-3</v>
      </c>
      <c r="O17" s="4">
        <v>1.4700000000000002E-11</v>
      </c>
      <c r="P17" s="4">
        <v>2.08E-16</v>
      </c>
      <c r="Q17" s="4">
        <v>4.0900000000000001E-38</v>
      </c>
      <c r="R17" s="4">
        <v>4.3600000000000003E-23</v>
      </c>
      <c r="S17" s="4">
        <v>3.1099999999999999E-13</v>
      </c>
      <c r="T17" s="4">
        <v>3.3299999999999999E-16</v>
      </c>
      <c r="U17" s="4">
        <v>1.9000000000000001E-16</v>
      </c>
      <c r="V17" s="4">
        <v>1.6300000000000001E-42</v>
      </c>
      <c r="W17" s="4">
        <v>1.71E-34</v>
      </c>
      <c r="X17" s="4">
        <v>2.5399999999999999E-40</v>
      </c>
      <c r="Y17" s="4">
        <v>7.6100000000000002E-53</v>
      </c>
      <c r="Z17" s="4">
        <v>3.1999999999999998E-10</v>
      </c>
      <c r="AA17" s="4">
        <v>8.5800000000000004E-10</v>
      </c>
      <c r="AB17" s="4">
        <v>6.5E-8</v>
      </c>
      <c r="AC17" s="4">
        <v>3.9199999999999998E-26</v>
      </c>
      <c r="AD17" s="4">
        <v>5.5799999999999997E-11</v>
      </c>
      <c r="AE17" s="4">
        <v>1.2E-5</v>
      </c>
      <c r="AF17" s="4">
        <v>1.55E-6</v>
      </c>
      <c r="AG17" s="4">
        <v>1.4000000000000001E-10</v>
      </c>
      <c r="AH17" s="4">
        <v>1.24E-15</v>
      </c>
      <c r="AI17" s="4">
        <v>1.7800000000000001E-15</v>
      </c>
      <c r="AJ17" s="4">
        <v>3.51E-11</v>
      </c>
      <c r="AK17" s="4">
        <v>6.6299999999999996E-9</v>
      </c>
      <c r="AL17" s="3">
        <v>1.4550730000000001E-3</v>
      </c>
      <c r="AM17" s="4">
        <v>3.2400000000000001E-5</v>
      </c>
      <c r="AN17" s="4">
        <v>4.5299999999999998E-17</v>
      </c>
      <c r="AO17" s="4">
        <v>1.7E-16</v>
      </c>
      <c r="AP17" s="4">
        <v>6.3499999999999998E-9</v>
      </c>
      <c r="AQ17" s="4">
        <v>7.8100000000000005E-8</v>
      </c>
      <c r="AR17" s="4">
        <v>3.4999999999999997E-5</v>
      </c>
      <c r="AS17" s="4">
        <v>4.34E-17</v>
      </c>
      <c r="AT17" s="4">
        <v>3.4100000000000002E-15</v>
      </c>
      <c r="AU17" s="4">
        <v>1.41E-14</v>
      </c>
      <c r="AV17" s="4">
        <v>2.9899999999999998E-9</v>
      </c>
      <c r="AW17" s="4">
        <v>4.1799999999999999E-13</v>
      </c>
      <c r="AX17" s="4">
        <v>3.9400000000000002E-8</v>
      </c>
      <c r="AY17" s="3">
        <v>2.2378489000000001E-2</v>
      </c>
      <c r="AZ17" s="3">
        <v>1.695041E-3</v>
      </c>
      <c r="BA17" s="4">
        <v>1.14E-16</v>
      </c>
      <c r="BB17" s="4">
        <v>9.51E-21</v>
      </c>
      <c r="BC17" s="4">
        <v>2.12E-20</v>
      </c>
      <c r="BD17" s="4">
        <v>5.3899999999999997E-26</v>
      </c>
      <c r="BE17" s="4">
        <v>1.2200000000000001E-13</v>
      </c>
      <c r="BF17" s="4">
        <v>8.0800000000000001E-16</v>
      </c>
      <c r="BG17" s="4">
        <v>6.7399999999999999E-23</v>
      </c>
      <c r="BH17" s="4">
        <v>4.0600000000000002E-22</v>
      </c>
      <c r="BI17" s="4">
        <v>9.0999999999999999E-24</v>
      </c>
      <c r="BJ17" s="4">
        <v>1.2800000000000001E-7</v>
      </c>
      <c r="BK17" s="4">
        <v>1.7999999999999999E-13</v>
      </c>
      <c r="BL17" s="4">
        <v>1.8199999999999999E-5</v>
      </c>
      <c r="BM17" s="4">
        <v>4.1300000000000001E-13</v>
      </c>
      <c r="BN17" s="4">
        <v>4.1299999999999996E-9</v>
      </c>
      <c r="BO17" s="4">
        <v>3.7100000000000001E-6</v>
      </c>
      <c r="BP17" s="4">
        <v>2.9200000000000002E-7</v>
      </c>
      <c r="BQ17" s="3">
        <v>0.18827132399999999</v>
      </c>
      <c r="BR17" s="4">
        <v>1.07E-14</v>
      </c>
      <c r="BS17" s="4">
        <v>1.1900000000000001E-16</v>
      </c>
      <c r="BT17" s="4">
        <v>5.3499999999999997E-31</v>
      </c>
      <c r="BU17" s="4">
        <v>3.8700000000000002E-30</v>
      </c>
      <c r="BV17" s="4">
        <v>2.2800000000000001E-16</v>
      </c>
      <c r="BW17" s="4">
        <v>3.5199999999999998E-33</v>
      </c>
      <c r="BX17" s="4">
        <v>4.8099999999999996E-34</v>
      </c>
      <c r="BY17" s="4">
        <v>4.3000000000000002E-18</v>
      </c>
      <c r="BZ17" s="4">
        <v>8.2299999999999994E-37</v>
      </c>
      <c r="CA17" s="4">
        <v>1.6600000000000001E-38</v>
      </c>
      <c r="CB17" s="3">
        <v>4.7810940000000003E-2</v>
      </c>
      <c r="CC17" s="3">
        <v>9.4871060000000004E-3</v>
      </c>
      <c r="CD17" s="4">
        <v>1.8600000000000001E-8</v>
      </c>
      <c r="CE17" s="4">
        <v>2.23E-11</v>
      </c>
      <c r="CF17" s="4">
        <v>1.32E-14</v>
      </c>
      <c r="CG17" s="4">
        <v>6.1399999999999994E-8</v>
      </c>
      <c r="CH17" s="3">
        <v>1.0445109999999999E-3</v>
      </c>
      <c r="CI17" s="4">
        <v>1.2E-8</v>
      </c>
      <c r="CJ17" s="4">
        <v>8.4999999999999998E-25</v>
      </c>
      <c r="CK17" s="3">
        <v>6.8234910000000001E-3</v>
      </c>
      <c r="CL17" s="3">
        <v>1.69784E-4</v>
      </c>
      <c r="CM17" s="4">
        <v>2.48E-5</v>
      </c>
      <c r="CN17" s="3">
        <v>2.060054E-3</v>
      </c>
      <c r="CO17" s="3">
        <v>3.9770990799999999</v>
      </c>
      <c r="CP17" s="3">
        <v>2.7528900000000001E-4</v>
      </c>
      <c r="CQ17" s="3">
        <v>1.7388E-5</v>
      </c>
      <c r="CR17" s="4">
        <v>3.0300000000000001E-14</v>
      </c>
      <c r="CS17" s="4">
        <v>7.7500000000000002E-19</v>
      </c>
      <c r="CT17" s="4">
        <v>1.9799999999999999E-24</v>
      </c>
      <c r="CU17" s="4">
        <v>6.5699999999999999E-31</v>
      </c>
      <c r="CV17" s="4">
        <v>1.1799999999999999E-34</v>
      </c>
      <c r="CW17" s="3">
        <v>6.2688389390000001</v>
      </c>
      <c r="CX17" s="4">
        <v>1.15E-7</v>
      </c>
      <c r="CY17" s="4">
        <v>8.6899999999999996E-19</v>
      </c>
      <c r="CZ17" s="3">
        <v>4.2698739999999999E-2</v>
      </c>
      <c r="DA17" s="3">
        <v>3.5834650000000001E-3</v>
      </c>
      <c r="DB17" s="3">
        <v>1.8934854219999999</v>
      </c>
      <c r="DC17" s="4">
        <v>1.0499999999999999E-5</v>
      </c>
      <c r="DD17" s="4">
        <v>2.2600000000000001E-12</v>
      </c>
      <c r="DE17" s="4">
        <v>4.8700000000000003E-18</v>
      </c>
      <c r="DF17" s="3">
        <v>3.7799900000000001E-4</v>
      </c>
      <c r="DG17" s="4">
        <v>6.0900000000000001E-12</v>
      </c>
      <c r="DH17" s="4">
        <v>4.0100000000000001E-14</v>
      </c>
      <c r="DI17" s="4">
        <v>3.28E-15</v>
      </c>
      <c r="DJ17" s="3">
        <v>3.9863939999999999E-3</v>
      </c>
      <c r="DK17" s="4">
        <v>4.4199999999999997E-14</v>
      </c>
      <c r="DL17" s="3">
        <v>1.878343E-3</v>
      </c>
      <c r="DM17" s="4">
        <v>5.4700000000000001E-5</v>
      </c>
      <c r="DN17" s="4">
        <v>6.4900000000000005E-8</v>
      </c>
      <c r="DO17" s="4">
        <v>1.81E-8</v>
      </c>
      <c r="DP17" s="4">
        <v>3.9400000000000001E-15</v>
      </c>
      <c r="DQ17" s="4">
        <v>4.46E-12</v>
      </c>
      <c r="DR17" s="3">
        <v>2.0451879999999999E-3</v>
      </c>
      <c r="DS17" s="4">
        <v>5.7500000000000003E-12</v>
      </c>
      <c r="DT17" s="3">
        <v>4.3167100000000001E-4</v>
      </c>
      <c r="DU17" s="4">
        <v>3.2000000000000001E-9</v>
      </c>
      <c r="DV17" s="4">
        <v>2.1799999999999999E-9</v>
      </c>
      <c r="DW17" s="4">
        <v>5.4099999999999998E-12</v>
      </c>
      <c r="DX17" s="4">
        <v>1.66E-14</v>
      </c>
      <c r="DY17" s="4">
        <v>2.6199999999999999E-21</v>
      </c>
      <c r="DZ17" s="4">
        <v>4.9200000000000003E-30</v>
      </c>
      <c r="EA17" s="4">
        <v>1.4399999999999999E-19</v>
      </c>
      <c r="EB17" s="3">
        <v>0.88314608800000005</v>
      </c>
      <c r="EC17" s="4">
        <v>1.0399999999999999E-9</v>
      </c>
      <c r="ED17" s="4">
        <v>9.0300000000000001E-11</v>
      </c>
      <c r="EE17" s="3">
        <v>1.1924571E-2</v>
      </c>
      <c r="EF17" s="3">
        <v>2.6384519999999999E-3</v>
      </c>
      <c r="EG17" s="3">
        <v>0.62241737900000005</v>
      </c>
      <c r="EH17" s="4">
        <v>6.0200000000000002E-7</v>
      </c>
      <c r="EI17" s="4">
        <v>4.2200000000000002E-13</v>
      </c>
      <c r="EJ17" s="4">
        <v>1.7399999999999999E-5</v>
      </c>
      <c r="EK17" s="4">
        <v>1.87E-9</v>
      </c>
      <c r="EL17" s="4">
        <v>9.5100000000000005E-34</v>
      </c>
      <c r="EM17" s="4">
        <v>4.92E-61</v>
      </c>
      <c r="EN17" s="4">
        <v>9.0300000000000001E-20</v>
      </c>
      <c r="EO17" s="4">
        <v>3.1100000000000001E-10</v>
      </c>
      <c r="EP17" s="4">
        <v>2.29E-8</v>
      </c>
      <c r="EQ17" s="4">
        <v>2.0000000000000001E-17</v>
      </c>
      <c r="ER17" s="4">
        <v>7.9699999999999997E-15</v>
      </c>
      <c r="ES17" s="4">
        <v>3.83E-29</v>
      </c>
      <c r="ET17" s="4">
        <v>2.0399999999999999E-17</v>
      </c>
      <c r="EU17" s="4">
        <v>5.4099999999999995E-19</v>
      </c>
      <c r="EV17" s="4">
        <v>2.0600000000000001E-17</v>
      </c>
      <c r="EW17" s="4">
        <v>9.0000000000000003E-20</v>
      </c>
      <c r="EX17" s="4">
        <v>1.2800000000000001E-29</v>
      </c>
      <c r="EY17" s="4">
        <v>6.1899999999999997E-20</v>
      </c>
      <c r="EZ17" s="4">
        <v>1.63E-23</v>
      </c>
      <c r="FA17" s="4">
        <v>2.6100000000000001E-30</v>
      </c>
      <c r="FB17" s="4">
        <v>9.4600000000000001E-36</v>
      </c>
      <c r="FC17" s="4">
        <v>1.4500000000000001E-35</v>
      </c>
      <c r="FD17" s="4">
        <v>1.3599999999999999E-54</v>
      </c>
      <c r="FE17" s="4">
        <v>7.4600000000000001E-29</v>
      </c>
      <c r="FF17" s="4">
        <v>3.41E-31</v>
      </c>
      <c r="FG17" s="4">
        <v>1.7899999999999998E-33</v>
      </c>
      <c r="FH17" s="4">
        <v>2.94E-27</v>
      </c>
      <c r="FI17" s="4">
        <v>5.7799999999999999E-28</v>
      </c>
      <c r="FJ17" s="4">
        <v>3.98E-28</v>
      </c>
      <c r="FK17" s="4">
        <v>3.0499999999999999E-30</v>
      </c>
      <c r="FL17" s="4">
        <v>1.7499999999999999E-26</v>
      </c>
      <c r="FM17" s="4">
        <v>4.2200000000000002E-30</v>
      </c>
      <c r="FN17" s="4">
        <v>1.5999999999999999E-39</v>
      </c>
      <c r="FO17" s="4">
        <v>6.74E-49</v>
      </c>
      <c r="FP17" s="4">
        <v>7.8199999999999996E-20</v>
      </c>
      <c r="FQ17" s="4">
        <v>6.4800000000000004E-19</v>
      </c>
      <c r="FR17" s="4">
        <v>9.6699999999999996E-23</v>
      </c>
      <c r="FS17" s="4">
        <v>5.27E-27</v>
      </c>
      <c r="FT17" s="4">
        <v>3.6399999999999997E-29</v>
      </c>
      <c r="FU17" s="4">
        <v>1.2499999999999999E-25</v>
      </c>
      <c r="FV17" s="4">
        <v>3.4899999999999999E-33</v>
      </c>
      <c r="FW17" s="4">
        <v>3.0299999999999999E-36</v>
      </c>
      <c r="FX17" s="4">
        <v>2.6199999999999999E-46</v>
      </c>
      <c r="FY17" s="4">
        <v>5.9199999999999996E-51</v>
      </c>
      <c r="FZ17" s="4">
        <v>9.8599999999999993E-24</v>
      </c>
      <c r="GA17" s="4">
        <v>1.8400000000000001E-25</v>
      </c>
      <c r="GB17" s="4">
        <v>6.7400000000000004E-26</v>
      </c>
      <c r="GC17" s="4">
        <v>3.9600000000000003E-37</v>
      </c>
      <c r="GD17" s="4">
        <v>7.95E-48</v>
      </c>
      <c r="GE17" s="4">
        <v>9.9999999999999997E-48</v>
      </c>
      <c r="GF17" s="4">
        <v>2.73E-49</v>
      </c>
      <c r="GG17" s="4">
        <v>1.8700000000000001E-48</v>
      </c>
      <c r="GH17" s="4">
        <v>3.98E-49</v>
      </c>
      <c r="GI17" s="4">
        <v>4.7100000000000002E-51</v>
      </c>
      <c r="GJ17" s="4">
        <v>9.3400000000000003E-43</v>
      </c>
      <c r="GK17" s="4">
        <v>1.61E-50</v>
      </c>
      <c r="GL17" s="4">
        <v>6.6E-27</v>
      </c>
      <c r="GM17" s="4">
        <v>1.9000000000000001E-26</v>
      </c>
      <c r="GN17" s="4">
        <v>2.0600000000000001E-36</v>
      </c>
      <c r="GO17" s="4">
        <v>5.7599999999999996E-19</v>
      </c>
      <c r="GP17" s="4">
        <v>1.79E-22</v>
      </c>
      <c r="GQ17" s="4">
        <v>6.1500000000000001E-17</v>
      </c>
      <c r="GR17" s="4">
        <v>6.5800000000000004E-17</v>
      </c>
      <c r="GS17" s="4">
        <v>2.4400000000000002E-22</v>
      </c>
      <c r="GT17" s="4">
        <v>9.4400000000000003E-23</v>
      </c>
      <c r="GU17" s="4">
        <v>4.6700000000000001E-29</v>
      </c>
      <c r="GV17" s="4">
        <v>5.8099999999999998E-32</v>
      </c>
      <c r="GW17" s="4">
        <v>1.41E-37</v>
      </c>
      <c r="GX17" s="4">
        <v>1.1399999999999999E-38</v>
      </c>
      <c r="GY17" s="4">
        <v>7.6300000000000001E-45</v>
      </c>
      <c r="GZ17" s="4">
        <v>3.0699999999999999E-46</v>
      </c>
      <c r="HA17" s="4">
        <v>2.5999999999999999E-33</v>
      </c>
      <c r="HB17" s="4">
        <v>1.08E-17</v>
      </c>
      <c r="HC17" s="4">
        <v>4.3400000000000001E-22</v>
      </c>
      <c r="HD17" s="4">
        <v>1.8299999999999999E-22</v>
      </c>
      <c r="HE17" s="4">
        <v>4.6199999999999998E-25</v>
      </c>
      <c r="HF17" s="4">
        <v>1.6399999999999999E-36</v>
      </c>
      <c r="HG17" s="4">
        <v>4.2299999999999999E-37</v>
      </c>
      <c r="HH17" s="4">
        <v>1.56E-37</v>
      </c>
      <c r="HI17" s="4">
        <v>7.5899999999999997E-37</v>
      </c>
      <c r="HJ17" s="4">
        <v>1.6299999999999999E-37</v>
      </c>
      <c r="HK17" s="4">
        <v>1.1400000000000001E-32</v>
      </c>
      <c r="HL17" s="4">
        <v>3.2100000000000001E-25</v>
      </c>
      <c r="HM17" s="4">
        <v>4.9900000000000003E-33</v>
      </c>
      <c r="HN17" s="4">
        <v>8.0100000000000006E-36</v>
      </c>
      <c r="HO17" s="4">
        <v>3.0000000000000001E-62</v>
      </c>
      <c r="HP17" s="4">
        <v>1.5699999999999999E-18</v>
      </c>
      <c r="HQ17" s="4">
        <v>1.5400000000000001E-29</v>
      </c>
      <c r="HR17" s="4">
        <v>1.1499999999999999E-30</v>
      </c>
      <c r="HS17" s="4">
        <v>2.6199999999999999E-21</v>
      </c>
      <c r="HT17" s="4">
        <v>8.0100000000000004E-15</v>
      </c>
      <c r="HU17" s="4">
        <v>1.44E-16</v>
      </c>
      <c r="HV17" s="4">
        <v>8.1799999999999996E-15</v>
      </c>
      <c r="HW17" s="4">
        <v>3.2700000000000001E-10</v>
      </c>
      <c r="HX17" s="4">
        <v>4.5600000000000001E-7</v>
      </c>
      <c r="HY17" s="4">
        <v>8.3400000000000006E-24</v>
      </c>
      <c r="HZ17" s="4">
        <v>7.5300000000000001E-16</v>
      </c>
      <c r="IA17" s="4">
        <v>6.1199999999999999E-22</v>
      </c>
      <c r="IB17" s="4">
        <v>6.9700000000000007E-18</v>
      </c>
      <c r="IC17" s="4">
        <v>1.17E-23</v>
      </c>
      <c r="ID17" s="4">
        <v>1.53E-21</v>
      </c>
      <c r="IE17" s="4">
        <v>2.48E-19</v>
      </c>
      <c r="IF17" s="4">
        <v>8.1400000000000003E-23</v>
      </c>
      <c r="IG17" s="4">
        <v>5.23E-28</v>
      </c>
      <c r="IH17" s="4">
        <v>7.7399999999999993E-27</v>
      </c>
      <c r="II17" s="4">
        <v>2.0800000000000001E-20</v>
      </c>
      <c r="IJ17" s="4">
        <v>1.7999999999999999E-13</v>
      </c>
      <c r="IK17" s="4">
        <v>3.3899999999999997E-48</v>
      </c>
      <c r="IL17" s="4">
        <v>8.28E-48</v>
      </c>
      <c r="IM17" s="4">
        <v>7.4499999999999998E-24</v>
      </c>
      <c r="IN17" s="4">
        <v>3.0799999999999999E-40</v>
      </c>
      <c r="IO17" s="4">
        <v>8.4599999999999992E-34</v>
      </c>
      <c r="IP17" s="4">
        <v>1.6500000000000001E-33</v>
      </c>
      <c r="IQ17" s="4">
        <v>3.5399999999999997E-27</v>
      </c>
      <c r="IR17" s="4">
        <v>7.1000000000000003E-23</v>
      </c>
      <c r="IS17" s="4">
        <v>1.3E-25</v>
      </c>
      <c r="IT17" s="4">
        <v>8.5300000000000001E-18</v>
      </c>
      <c r="IU17" s="4">
        <v>7.8E-23</v>
      </c>
      <c r="IV17" s="4">
        <v>7.4E-45</v>
      </c>
      <c r="IW17" s="4">
        <v>2.69E-22</v>
      </c>
      <c r="IX17" s="4">
        <v>3.0999999999999999E-25</v>
      </c>
      <c r="IY17" s="4">
        <v>3.6799999999999997E-18</v>
      </c>
      <c r="IZ17" s="4">
        <v>6.3499999999999999E-23</v>
      </c>
      <c r="JA17" s="4">
        <v>4.31E-17</v>
      </c>
      <c r="JB17" s="4">
        <v>1.13E-17</v>
      </c>
      <c r="JC17" s="4">
        <v>1.2399999999999999E-20</v>
      </c>
      <c r="JD17" s="4">
        <v>1.7399999999999999E-13</v>
      </c>
      <c r="JE17" s="4">
        <v>1.1599999999999999E-15</v>
      </c>
      <c r="JF17" s="4">
        <v>3.12E-11</v>
      </c>
      <c r="JG17" s="4">
        <v>1.66E-20</v>
      </c>
      <c r="JH17" s="4">
        <v>2.13E-30</v>
      </c>
      <c r="JI17" s="4">
        <v>3.8199999999999997E-40</v>
      </c>
      <c r="JJ17" s="4">
        <v>6.3800000000000002E-40</v>
      </c>
      <c r="JK17" s="4">
        <v>3.4400000000000003E-45</v>
      </c>
      <c r="JL17" s="4">
        <v>6.0100000000000002E-26</v>
      </c>
      <c r="JM17" s="4">
        <v>6.5499999999999998E-26</v>
      </c>
      <c r="JN17" s="4">
        <v>1.62E-25</v>
      </c>
      <c r="JO17" s="4">
        <v>5.3299999999999998E-26</v>
      </c>
      <c r="JP17" s="4">
        <v>5.28E-26</v>
      </c>
      <c r="JQ17" s="4">
        <v>8.1500000000000004E-35</v>
      </c>
      <c r="JR17" s="4">
        <v>1.6999999999999999E-35</v>
      </c>
      <c r="JS17" s="4">
        <v>2.3999999999999999E-37</v>
      </c>
      <c r="JT17" s="4">
        <v>1.39E-39</v>
      </c>
      <c r="JU17" s="4">
        <v>1.2699999999999999E-39</v>
      </c>
      <c r="JV17" s="4">
        <v>3.0599999999999999E-21</v>
      </c>
      <c r="JW17" s="4">
        <v>1.4300000000000001E-30</v>
      </c>
      <c r="JX17" s="4">
        <v>7.8799999999999999E-31</v>
      </c>
      <c r="JY17" s="4">
        <v>3.8000000000000001E-32</v>
      </c>
      <c r="JZ17" s="4">
        <v>1.48E-34</v>
      </c>
      <c r="KA17" s="4">
        <v>6.4700000000000004E-34</v>
      </c>
      <c r="KB17" s="4">
        <v>8.8599999999999996E-27</v>
      </c>
      <c r="KC17" s="4">
        <v>2.2800000000000001E-27</v>
      </c>
      <c r="KD17" s="4">
        <v>2.99E-29</v>
      </c>
      <c r="KE17" s="4">
        <v>2.2399999999999999E-29</v>
      </c>
      <c r="KF17" s="4">
        <v>8.2699999999999995E-25</v>
      </c>
      <c r="KG17" s="4">
        <v>6.9300000000000002E-20</v>
      </c>
      <c r="KH17" s="4">
        <v>2.6500000000000001E-20</v>
      </c>
      <c r="KI17" s="4">
        <v>6.6599999999999998E-16</v>
      </c>
      <c r="KJ17" s="4">
        <v>2.1499999999999999E-32</v>
      </c>
      <c r="KK17" s="4">
        <v>2.6299999999999999E-43</v>
      </c>
      <c r="KL17" s="4">
        <v>4.43E-42</v>
      </c>
      <c r="KM17" s="4">
        <v>8.3299999999999999E-44</v>
      </c>
      <c r="KN17" s="4">
        <v>8.3299999999999999E-44</v>
      </c>
      <c r="KO17" s="4">
        <v>1.5399999999999999E-42</v>
      </c>
      <c r="KP17" s="4">
        <v>2.6300000000000002E-44</v>
      </c>
      <c r="KQ17" s="4">
        <v>2.6300000000000002E-44</v>
      </c>
      <c r="KR17" s="4">
        <v>2.6300000000000002E-44</v>
      </c>
      <c r="KS17" s="4">
        <v>8.3200000000000006E-45</v>
      </c>
      <c r="KT17" s="4">
        <v>8.3200000000000006E-45</v>
      </c>
      <c r="KU17" s="4">
        <v>4.1400000000000001E-39</v>
      </c>
      <c r="KV17" s="4">
        <v>4.5099999999999998E-38</v>
      </c>
      <c r="KW17" s="4">
        <v>5.2099999999999998E-37</v>
      </c>
      <c r="KX17" s="4">
        <v>1.3599999999999999E-39</v>
      </c>
      <c r="KY17" s="4">
        <v>7.86E-38</v>
      </c>
      <c r="KZ17" s="4">
        <v>9.1000000000000001E-38</v>
      </c>
      <c r="LA17" s="4">
        <v>1.4300000000000001E-38</v>
      </c>
      <c r="LB17" s="4">
        <v>3.6299999999999998E-40</v>
      </c>
      <c r="LC17" s="4">
        <v>3.6000000000000001E-40</v>
      </c>
      <c r="LD17" s="4">
        <v>5.8000000000000003E-45</v>
      </c>
      <c r="LE17" s="4">
        <v>4.5000000000000001E-39</v>
      </c>
      <c r="LF17" s="4">
        <v>3.0300000000000001E-33</v>
      </c>
      <c r="LG17" s="4">
        <v>7.3700000000000003E-34</v>
      </c>
      <c r="LH17" s="4">
        <v>7.3700000000000003E-34</v>
      </c>
      <c r="LI17" s="4">
        <v>1.3999999999999999E-33</v>
      </c>
      <c r="LJ17" s="4">
        <v>2.33E-34</v>
      </c>
      <c r="LK17" s="4">
        <v>2.33E-34</v>
      </c>
      <c r="LL17" s="4">
        <v>7.4600000000000001E-29</v>
      </c>
      <c r="LM17" s="4">
        <v>1.23E-29</v>
      </c>
      <c r="LN17" s="4">
        <v>1.76E-21</v>
      </c>
      <c r="LO17" s="4">
        <v>1.4700000000000001E-18</v>
      </c>
      <c r="LP17" s="4">
        <v>5.5900000000000002E-22</v>
      </c>
      <c r="LQ17" s="4">
        <v>3.0999999999999998E-34</v>
      </c>
      <c r="LR17" s="4">
        <v>8.7800000000000004E-17</v>
      </c>
      <c r="LS17" s="4">
        <v>8.0999999999999999E-15</v>
      </c>
      <c r="LT17" s="4">
        <v>5.5699999999999998E-17</v>
      </c>
      <c r="LU17" s="4">
        <v>1.4399999999999999E-28</v>
      </c>
      <c r="LV17" s="4">
        <v>7.7500000000000003E-13</v>
      </c>
      <c r="LW17" s="4">
        <v>7.8900000000000001E-24</v>
      </c>
      <c r="LX17" s="4">
        <v>1.1099999999999999E-28</v>
      </c>
      <c r="LY17" s="4">
        <v>6.8200000000000003E-32</v>
      </c>
      <c r="LZ17" s="4">
        <v>4.2699999999999998E-25</v>
      </c>
      <c r="MA17" s="4">
        <v>4.0799999999999999E-25</v>
      </c>
      <c r="MB17" s="4">
        <v>4.3699999999999997E-27</v>
      </c>
      <c r="MC17" s="4">
        <v>2.7100000000000001E-27</v>
      </c>
      <c r="MD17" s="4">
        <v>4.3100000000000003E-27</v>
      </c>
      <c r="ME17" s="4">
        <v>1.52E-27</v>
      </c>
      <c r="MF17" s="4">
        <v>6.2500000000000002E-28</v>
      </c>
      <c r="MG17" s="4">
        <v>9.0499999999999991E-28</v>
      </c>
      <c r="MH17" s="4">
        <v>1.48E-24</v>
      </c>
      <c r="MI17" s="4">
        <v>4.5900000000000002E-26</v>
      </c>
      <c r="MJ17" s="4">
        <v>2.6499999999999998E-24</v>
      </c>
      <c r="MK17" s="4">
        <v>5.4700000000000001E-21</v>
      </c>
      <c r="ML17" s="4">
        <v>2.1599999999999999E-22</v>
      </c>
      <c r="MM17" s="4">
        <v>1.27E-22</v>
      </c>
      <c r="MN17" s="4">
        <v>3.8899999999999999E-23</v>
      </c>
      <c r="MO17" s="4">
        <v>2.6E-23</v>
      </c>
      <c r="MP17" s="4">
        <v>3.0799999999999998E-23</v>
      </c>
      <c r="MQ17" s="4">
        <v>5.0199999999999997E-23</v>
      </c>
      <c r="MR17" s="4">
        <v>1.8300000000000001E-19</v>
      </c>
      <c r="MS17" s="4">
        <v>1.01E-20</v>
      </c>
      <c r="MT17" s="4">
        <v>2.52E-21</v>
      </c>
      <c r="MU17" s="4">
        <v>1.4E-34</v>
      </c>
      <c r="MV17" s="4">
        <v>1.22E-33</v>
      </c>
      <c r="MW17" s="4">
        <v>1.13E-35</v>
      </c>
      <c r="MX17" s="4">
        <v>2.0600000000000001E-38</v>
      </c>
      <c r="MY17" s="4">
        <v>2.5900000000000002E-47</v>
      </c>
      <c r="MZ17" s="4">
        <v>3.4200000000000001E-30</v>
      </c>
      <c r="NA17" s="4">
        <v>2.6E-28</v>
      </c>
      <c r="NB17" s="4">
        <v>1.9199999999999999E-28</v>
      </c>
      <c r="NC17" s="4">
        <v>5.7100000000000002E-31</v>
      </c>
      <c r="ND17" s="4">
        <v>2.8399999999999998E-32</v>
      </c>
      <c r="NE17" s="4">
        <v>1.1E-32</v>
      </c>
      <c r="NF17" s="4">
        <v>1.0900000000000001E-41</v>
      </c>
      <c r="NG17" s="4">
        <v>6.2900000000000006E-26</v>
      </c>
      <c r="NH17" s="4">
        <v>2.2499999999999999E-28</v>
      </c>
      <c r="NI17" s="4">
        <v>9.7900000000000007E-27</v>
      </c>
      <c r="NJ17" s="4">
        <v>2.13E-36</v>
      </c>
      <c r="NK17" s="4">
        <v>1.7099999999999999E-16</v>
      </c>
      <c r="NL17" s="4">
        <v>2.3099999999999999E-17</v>
      </c>
      <c r="NM17" s="4">
        <v>2.6900000000000002E-19</v>
      </c>
      <c r="NN17" s="4">
        <v>3.3900000000000001E-18</v>
      </c>
      <c r="NO17" s="4">
        <v>5.4099999999999995E-19</v>
      </c>
      <c r="NP17" s="4">
        <v>8.7399999999999992E-15</v>
      </c>
      <c r="NQ17" s="4">
        <v>7.3600000000000003E-16</v>
      </c>
      <c r="NR17" s="4">
        <v>1.2600000000000001E-12</v>
      </c>
      <c r="NS17" s="4">
        <v>1.7999999999999999E-23</v>
      </c>
      <c r="NT17" s="4">
        <v>1.7699999999999999E-32</v>
      </c>
      <c r="NU17" s="4">
        <v>5.8999999999999997E-41</v>
      </c>
      <c r="NV17" s="4">
        <v>2.5700000000000001E-42</v>
      </c>
      <c r="NW17" s="4">
        <v>1.0900000000000001E-26</v>
      </c>
      <c r="NX17" s="4">
        <v>1.3900000000000001E-26</v>
      </c>
      <c r="NY17" s="4">
        <v>1.6700000000000002E-27</v>
      </c>
      <c r="NZ17" s="4">
        <v>1.2100000000000001E-27</v>
      </c>
      <c r="OA17" s="4">
        <v>9.3500000000000004E-37</v>
      </c>
      <c r="OB17" s="4">
        <v>4.3200000000000001E-37</v>
      </c>
      <c r="OC17" s="4">
        <v>9.9400000000000005E-36</v>
      </c>
      <c r="OD17" s="4">
        <v>2.7399999999999998E-38</v>
      </c>
      <c r="OE17" s="4">
        <v>1.2100000000000001E-38</v>
      </c>
      <c r="OF17" s="4">
        <v>6.6399999999999999E-22</v>
      </c>
      <c r="OG17" s="4">
        <v>2.15E-31</v>
      </c>
      <c r="OH17" s="4">
        <v>4.8799999999999998E-33</v>
      </c>
      <c r="OI17" s="4">
        <v>3.9000000000000001E-32</v>
      </c>
      <c r="OJ17" s="4">
        <v>8.7099999999999997E-33</v>
      </c>
      <c r="OK17" s="4">
        <v>9.7999999999999996E-32</v>
      </c>
      <c r="OL17" s="4">
        <v>2.3700000000000001E-28</v>
      </c>
      <c r="OM17" s="4">
        <v>8.8799999999999996E-29</v>
      </c>
      <c r="ON17" s="4">
        <v>3.9999999999999998E-29</v>
      </c>
      <c r="OO17" s="4">
        <v>2.0300000000000001E-31</v>
      </c>
      <c r="OP17" s="4">
        <v>6.7100000000000005E-26</v>
      </c>
      <c r="OQ17" s="4">
        <v>3.8899999999999998E-49</v>
      </c>
      <c r="OR17" s="4">
        <v>2.8099999999999999E-39</v>
      </c>
      <c r="OS17" s="4">
        <v>5.56E-39</v>
      </c>
      <c r="OT17" s="4">
        <v>2.21E-40</v>
      </c>
      <c r="OU17" s="4">
        <v>5.56E-39</v>
      </c>
      <c r="OV17" s="4">
        <v>6.6799999999999999E-18</v>
      </c>
      <c r="OW17" s="4">
        <v>1.9700000000000001E-20</v>
      </c>
      <c r="OX17" s="4">
        <v>1.16E-19</v>
      </c>
      <c r="OY17" s="4">
        <v>1.7099999999999999E-31</v>
      </c>
      <c r="OZ17" s="4">
        <v>3.6099999999999999E-31</v>
      </c>
      <c r="PA17" s="4">
        <v>9.5199999999999996E-31</v>
      </c>
      <c r="PB17" s="4">
        <v>4.27E-31</v>
      </c>
      <c r="PC17" s="4">
        <v>1.09E-31</v>
      </c>
      <c r="PD17" s="4">
        <v>5.3600000000000002E-32</v>
      </c>
      <c r="PE17" s="4">
        <v>2.1599999999999998E-31</v>
      </c>
      <c r="PF17" s="4">
        <v>4.8299999999999998E-32</v>
      </c>
      <c r="PG17" s="4">
        <v>8.6199999999999997E-26</v>
      </c>
      <c r="PH17" s="4">
        <v>4.8300000000000001E-26</v>
      </c>
      <c r="PI17" s="4">
        <v>2.0000000000000001E-26</v>
      </c>
      <c r="PJ17" s="4">
        <v>1.73E-26</v>
      </c>
      <c r="PK17" s="4">
        <v>5.2499999999999997E-30</v>
      </c>
      <c r="PL17" s="4">
        <v>1.15E-15</v>
      </c>
      <c r="PM17" s="4">
        <v>4.1500000000000002E-25</v>
      </c>
      <c r="PN17" s="4">
        <v>1E-13</v>
      </c>
      <c r="PO17" s="4">
        <v>8.6000000000000005E-19</v>
      </c>
      <c r="PP17" s="4">
        <v>2.18E-31</v>
      </c>
      <c r="PQ17" s="4">
        <v>3.6500000000000001E-31</v>
      </c>
      <c r="PR17" s="4">
        <v>2.7700000000000002E-48</v>
      </c>
      <c r="PS17" s="4">
        <v>2.2699999999999998E-12</v>
      </c>
      <c r="PT17" s="4">
        <v>7.6499999999999997E-21</v>
      </c>
      <c r="PU17" s="4">
        <v>1.67E-21</v>
      </c>
      <c r="PV17" s="4">
        <v>5.9699999999999996E-25</v>
      </c>
      <c r="PW17" s="4">
        <v>9.9499999999999994E-31</v>
      </c>
      <c r="PX17" s="4">
        <v>1.6599999999999999E-27</v>
      </c>
      <c r="PY17" s="4">
        <v>2.5899999999999998E-28</v>
      </c>
      <c r="PZ17" s="4">
        <v>4.9000000000000001E-18</v>
      </c>
      <c r="QA17" s="4">
        <v>8.9299999999999995E-18</v>
      </c>
      <c r="QB17" s="4">
        <v>1.14E-19</v>
      </c>
      <c r="QC17" s="4">
        <v>2.4300000000000001E-27</v>
      </c>
      <c r="QD17" s="4">
        <v>2.2399999999999999E-16</v>
      </c>
      <c r="QE17" s="4">
        <v>7.0900000000000003E-29</v>
      </c>
      <c r="QF17" s="4">
        <v>1.97E-30</v>
      </c>
      <c r="QG17" s="4">
        <v>4.2000000000000002E-26</v>
      </c>
      <c r="QH17" s="4">
        <v>2.1999999999999999E-45</v>
      </c>
      <c r="QI17" s="4">
        <v>7.14E-29</v>
      </c>
      <c r="QJ17" s="4">
        <v>2.7400000000000001E-18</v>
      </c>
      <c r="QK17" s="4">
        <v>5.5300000000000002E-21</v>
      </c>
      <c r="QL17" s="4">
        <v>2.2899999999999999E-35</v>
      </c>
      <c r="QM17" s="4">
        <v>9.25E-33</v>
      </c>
      <c r="QN17" s="4">
        <v>8.3499999999999999E-29</v>
      </c>
      <c r="QO17" s="4">
        <v>2.1899999999999999E-43</v>
      </c>
      <c r="QP17" s="4">
        <v>5.2800000000000003E-27</v>
      </c>
      <c r="QQ17" s="4">
        <v>1.8300000000000001E-25</v>
      </c>
      <c r="QR17" s="4">
        <v>1.54E-25</v>
      </c>
      <c r="QS17" s="4">
        <v>3.29E-29</v>
      </c>
      <c r="QT17" s="4">
        <v>2.2900000000000001E-38</v>
      </c>
      <c r="QU17" s="4">
        <v>5.8700000000000003E-38</v>
      </c>
      <c r="QV17" s="4">
        <v>8.8299999999999995E-32</v>
      </c>
      <c r="QW17" s="4">
        <v>3.29E-30</v>
      </c>
      <c r="QX17" s="4">
        <v>8.8999999999999996E-44</v>
      </c>
      <c r="QY17" s="4">
        <v>1.89E-39</v>
      </c>
      <c r="QZ17" s="4">
        <v>3.2099999999999998E-23</v>
      </c>
      <c r="RA17" s="4">
        <v>3.09E-58</v>
      </c>
      <c r="RB17" s="4">
        <v>2.0700000000000002E-18</v>
      </c>
      <c r="RC17" s="4">
        <v>3.6100000000000001E-26</v>
      </c>
      <c r="RD17" s="4">
        <v>6.4300000000000002E-33</v>
      </c>
      <c r="RE17" s="4">
        <v>1.4400000000000001E-25</v>
      </c>
      <c r="RF17" s="4">
        <v>7.6700000000000001E-31</v>
      </c>
      <c r="RG17" s="4">
        <v>1.01E-40</v>
      </c>
      <c r="RH17" s="4">
        <v>2.25E-10</v>
      </c>
      <c r="RI17" s="4">
        <v>1.61E-12</v>
      </c>
      <c r="RJ17" s="4">
        <v>5.7300000000000003E-18</v>
      </c>
      <c r="RK17" s="4">
        <v>5.3399999999999997E-20</v>
      </c>
      <c r="RL17" s="4">
        <v>1.3599999999999999E-19</v>
      </c>
      <c r="RM17" s="4">
        <v>2.0899999999999999E-21</v>
      </c>
      <c r="RN17" s="4">
        <v>4.3899999999999998E-23</v>
      </c>
      <c r="RO17" s="4">
        <v>3.6500000000000001E-22</v>
      </c>
      <c r="RP17" s="4">
        <v>8.1000000000000007E-30</v>
      </c>
      <c r="RQ17" s="4">
        <v>5.6700000000000003E-33</v>
      </c>
      <c r="RR17" s="4">
        <v>1.9199999999999999E-39</v>
      </c>
      <c r="RS17" s="4">
        <v>2.5700000000000002E-55</v>
      </c>
      <c r="RT17" s="4">
        <v>2.7399999999999999E-17</v>
      </c>
      <c r="RU17" s="4">
        <v>1.7999999999999999E-27</v>
      </c>
      <c r="RV17" s="4">
        <v>8.7100000000000008E-37</v>
      </c>
      <c r="RW17" s="4">
        <v>1.99E-34</v>
      </c>
      <c r="RX17" s="4">
        <v>6.3799999999999997E-46</v>
      </c>
      <c r="RY17" s="4">
        <v>3.75E-38</v>
      </c>
      <c r="RZ17" s="4">
        <v>1.1600000000000001E-16</v>
      </c>
      <c r="SA17" s="4">
        <v>7.0500000000000004E-22</v>
      </c>
      <c r="SB17" s="4">
        <v>5.7899999999999997E-34</v>
      </c>
      <c r="SC17" s="4">
        <v>1.11E-23</v>
      </c>
      <c r="SD17" s="4">
        <v>7.0699999999999995E-26</v>
      </c>
      <c r="SE17" s="4">
        <v>2.08E-33</v>
      </c>
      <c r="SF17" s="4">
        <v>5.4199999999999999E-37</v>
      </c>
      <c r="SG17" s="4">
        <v>1.33E-36</v>
      </c>
      <c r="SH17" s="4">
        <v>1.7999999999999999E-43</v>
      </c>
      <c r="SI17" s="4">
        <v>1.51E-46</v>
      </c>
      <c r="SJ17" s="4">
        <v>5.1799999999999998E-43</v>
      </c>
      <c r="SK17" s="4">
        <v>1.1100000000000001E-41</v>
      </c>
      <c r="SL17" s="4">
        <v>2.5899999999999999E-50</v>
      </c>
      <c r="SM17" s="4">
        <v>1.6499999999999999E-51</v>
      </c>
      <c r="SN17" s="4">
        <v>3.15E-48</v>
      </c>
      <c r="SO17" s="4">
        <v>5.6799999999999996E-32</v>
      </c>
      <c r="SP17" s="4">
        <v>5.5800000000000001E-32</v>
      </c>
      <c r="SQ17" s="4">
        <v>8.3900000000000003E-38</v>
      </c>
      <c r="SR17" s="4">
        <v>1.3100000000000001E-48</v>
      </c>
      <c r="SS17" s="4">
        <v>2.8399999999999998E-47</v>
      </c>
      <c r="ST17" s="4">
        <v>6.2100000000000001E-19</v>
      </c>
      <c r="SU17" s="4">
        <v>1.8899999999999999E-45</v>
      </c>
      <c r="SV17" s="4">
        <v>5.6000000000000004E-13</v>
      </c>
      <c r="SW17" s="4">
        <v>2.6299999999999999E-13</v>
      </c>
      <c r="SX17" s="4">
        <v>8.2399999999999993E-18</v>
      </c>
      <c r="SY17" s="4">
        <v>2.31E-11</v>
      </c>
      <c r="SZ17" s="4">
        <v>2.2199999999999999E-13</v>
      </c>
      <c r="TA17" s="4">
        <v>8.3400000000000003E-22</v>
      </c>
      <c r="TB17" s="4">
        <v>1.56E-9</v>
      </c>
      <c r="TC17" s="4">
        <v>1.0099999999999999E-19</v>
      </c>
      <c r="TD17" s="4">
        <v>4.7099999999999998E-11</v>
      </c>
      <c r="TE17" s="4">
        <v>2.5299999999999999E-21</v>
      </c>
      <c r="TF17" s="4">
        <v>1.6100000000000001E-28</v>
      </c>
      <c r="TG17" s="4">
        <v>2.3699999999999999E-15</v>
      </c>
      <c r="TH17" s="4">
        <v>1.93E-35</v>
      </c>
      <c r="TI17" s="4">
        <v>5.4300000000000001E-13</v>
      </c>
      <c r="TJ17" s="4">
        <v>2.5800000000000001E-18</v>
      </c>
      <c r="TK17" s="4">
        <v>3.42E-17</v>
      </c>
      <c r="TL17" s="4">
        <v>2.96E-19</v>
      </c>
      <c r="TM17" s="4">
        <v>1.0600000000000001E-22</v>
      </c>
      <c r="TN17" s="4">
        <v>1.1800000000000001E-18</v>
      </c>
      <c r="TO17" s="4">
        <v>3.47E-34</v>
      </c>
      <c r="TP17" s="4">
        <v>3.6099999999999997E-24</v>
      </c>
      <c r="TQ17" s="4">
        <v>1.92E-14</v>
      </c>
      <c r="TR17" s="4">
        <v>1.8700000000000001E-20</v>
      </c>
      <c r="TS17" s="4">
        <v>3.9999999999999998E-29</v>
      </c>
      <c r="TT17" s="4">
        <v>3.6599999999999998E-18</v>
      </c>
      <c r="TU17" s="4">
        <v>1.6499999999999999E-37</v>
      </c>
      <c r="TV17" s="4">
        <v>2.2300000000000002E-34</v>
      </c>
      <c r="TW17" s="4">
        <v>7.9500000000000001E-19</v>
      </c>
      <c r="TX17" s="4">
        <v>1.4000000000000001E-29</v>
      </c>
      <c r="TY17" s="4">
        <v>2.5400000000000001E-27</v>
      </c>
      <c r="TZ17" s="4">
        <v>7.5299999999999996E-27</v>
      </c>
      <c r="UA17" s="4">
        <v>9.1499999999999998E-25</v>
      </c>
      <c r="UB17" s="4">
        <v>1.44E-24</v>
      </c>
      <c r="UC17" s="4">
        <v>2.87E-35</v>
      </c>
      <c r="UD17" s="4">
        <v>7.7299999999999996E-48</v>
      </c>
      <c r="UE17" s="4">
        <v>8.8800000000000001E-26</v>
      </c>
      <c r="UF17" s="4">
        <v>4.2599999999999998E-23</v>
      </c>
      <c r="UG17" s="4">
        <v>1.1600000000000001E-35</v>
      </c>
      <c r="UH17" s="4">
        <v>1.5199999999999999E-24</v>
      </c>
      <c r="UI17" s="4">
        <v>3.0500000000000002E-58</v>
      </c>
      <c r="UJ17" s="4">
        <v>2.2399999999999999E-30</v>
      </c>
      <c r="UK17" s="4">
        <v>3.9099999999999997E-40</v>
      </c>
      <c r="UL17" s="4">
        <v>4.0699999999999999E-62</v>
      </c>
      <c r="UM17" s="4">
        <v>7.7099999999999998E-19</v>
      </c>
      <c r="UN17" s="4">
        <v>3.4300000000000002E-19</v>
      </c>
      <c r="UO17" s="4">
        <v>1.17E-29</v>
      </c>
      <c r="UP17" s="4">
        <v>4.0799999999999999E-28</v>
      </c>
      <c r="UQ17" s="4">
        <v>8.1499999999999996E-38</v>
      </c>
      <c r="UR17" s="4">
        <v>1.0200000000000001E-37</v>
      </c>
      <c r="US17" s="4">
        <v>9.8099999999999998E-8</v>
      </c>
      <c r="UT17" s="4">
        <v>5.6500000000000004E-12</v>
      </c>
      <c r="UU17" s="4">
        <v>6.6599999999999999E-13</v>
      </c>
      <c r="UV17" s="4">
        <v>1.73E-10</v>
      </c>
      <c r="UW17" s="4">
        <v>2.38E-15</v>
      </c>
      <c r="UX17" s="4">
        <v>8.81E-20</v>
      </c>
      <c r="UY17" s="4">
        <v>3.9499999999999999E-22</v>
      </c>
      <c r="UZ17" s="4">
        <v>2.75E-25</v>
      </c>
      <c r="VA17" s="4">
        <v>2.0300000000000001E-24</v>
      </c>
      <c r="VB17" s="4">
        <v>4.6500000000000001E-28</v>
      </c>
      <c r="VC17" s="4">
        <v>4.7299999999999997E-28</v>
      </c>
      <c r="VD17" s="4">
        <v>1.27E-27</v>
      </c>
      <c r="VE17" s="4">
        <v>1.57E-12</v>
      </c>
      <c r="VF17" s="4">
        <v>5.5E-18</v>
      </c>
      <c r="VG17" s="4">
        <v>5.4600000000000004E-22</v>
      </c>
      <c r="VH17" s="4">
        <v>4.9200000000000001E-22</v>
      </c>
      <c r="VI17" s="4">
        <v>5.3000000000000004E-23</v>
      </c>
      <c r="VJ17" s="4">
        <v>3.9000000000000001E-32</v>
      </c>
      <c r="VK17" s="4">
        <v>1.8299999999999999E-18</v>
      </c>
      <c r="VL17" s="4">
        <v>8.6E-11</v>
      </c>
      <c r="VM17" s="4">
        <v>8.8700000000000003E-14</v>
      </c>
      <c r="VN17" s="4">
        <v>4.0899999999999998E-18</v>
      </c>
      <c r="VO17" s="4">
        <v>7.9899999999999999E-7</v>
      </c>
      <c r="VP17" s="4">
        <v>4.3699999999999997E-19</v>
      </c>
      <c r="VQ17" s="4">
        <v>1.1899999999999999E-20</v>
      </c>
      <c r="VR17" s="4">
        <v>1.02E-78</v>
      </c>
      <c r="VS17" s="4">
        <v>1.8799999999999999E-17</v>
      </c>
      <c r="VT17" s="3">
        <v>23816.727869999999</v>
      </c>
      <c r="VU17" s="3">
        <v>1021097.8959999999</v>
      </c>
      <c r="VV17" s="4">
        <v>1.09E-15</v>
      </c>
      <c r="VW17" s="4">
        <v>2.35E-17</v>
      </c>
      <c r="VX17" s="4">
        <v>2.64E-16</v>
      </c>
      <c r="VY17" s="4">
        <v>3.9600000000000002E-6</v>
      </c>
      <c r="VZ17" s="4">
        <v>1.01E-10</v>
      </c>
      <c r="WA17" s="4">
        <v>2.11E-9</v>
      </c>
      <c r="WB17" s="4">
        <v>3.4200000000000002E-9</v>
      </c>
      <c r="WC17" s="4">
        <v>7.1200000000000002E-10</v>
      </c>
      <c r="WD17" s="4">
        <v>4.3999999999999998E-12</v>
      </c>
      <c r="WE17" s="3">
        <v>2.9227099999999998E-4</v>
      </c>
      <c r="WF17" s="3">
        <v>7.6708381130000003</v>
      </c>
      <c r="WG17" s="4">
        <v>1.15E-5</v>
      </c>
      <c r="WH17" s="3">
        <v>2.4053000000000002E-5</v>
      </c>
      <c r="WI17" s="4">
        <v>2.8500000000000002E-25</v>
      </c>
      <c r="WJ17" s="3">
        <v>183.18271490000001</v>
      </c>
      <c r="WK17" s="3">
        <v>1.1165000000000001E-5</v>
      </c>
      <c r="WL17" s="3">
        <v>4.0613769999999997E-3</v>
      </c>
      <c r="WM17" s="4">
        <v>7.1100000000000005E-11</v>
      </c>
      <c r="WN17" s="4">
        <v>1.0699999999999999E-11</v>
      </c>
      <c r="WO17" s="3">
        <v>36.58872813</v>
      </c>
      <c r="WP17" s="4">
        <v>3.6300000000000001E-5</v>
      </c>
      <c r="WQ17" s="4">
        <v>2.1500000000000001E-7</v>
      </c>
      <c r="WR17" s="4">
        <v>1.06E-27</v>
      </c>
      <c r="WS17" s="3">
        <v>3.7171119999999998E-3</v>
      </c>
      <c r="WT17" s="3">
        <v>2.8550299999999999E-4</v>
      </c>
      <c r="WU17" s="4">
        <v>1.6899999999999999E-21</v>
      </c>
      <c r="WV17" s="4">
        <v>1.55E-6</v>
      </c>
      <c r="WW17" s="4">
        <v>3.4000000000000001E-10</v>
      </c>
      <c r="WX17" s="4">
        <v>7.1299999999999998E-34</v>
      </c>
      <c r="WY17" s="4">
        <v>8.9500000000000001E-7</v>
      </c>
      <c r="WZ17" s="4">
        <v>1.9400000000000001E-6</v>
      </c>
      <c r="XA17" s="3">
        <v>4.9780908999999998E-2</v>
      </c>
      <c r="XB17" s="3">
        <v>6.8165747999999998E-2</v>
      </c>
      <c r="XC17" s="3">
        <v>9.2551379999999996E-3</v>
      </c>
      <c r="XD17" s="4">
        <v>1.44E-6</v>
      </c>
      <c r="XE17" s="4">
        <v>1.8E-7</v>
      </c>
      <c r="XF17" s="4">
        <v>3.2200000000000002E-28</v>
      </c>
      <c r="XG17" s="4">
        <v>5.1199999999999999E-17</v>
      </c>
      <c r="XH17" s="4">
        <v>5.8200000000000002E-46</v>
      </c>
      <c r="XI17" s="4">
        <v>3.0700000000000003E-10</v>
      </c>
      <c r="XJ17" s="4">
        <v>1.5999999999999999E-10</v>
      </c>
      <c r="XK17" s="4">
        <v>2.2600000000000001E-12</v>
      </c>
      <c r="XL17" s="4">
        <v>8.6300000000000002E-15</v>
      </c>
      <c r="XM17" s="4">
        <v>3.3299999999999998E-19</v>
      </c>
      <c r="XN17" s="4">
        <v>4.6699999999999996E-25</v>
      </c>
      <c r="XO17" s="4">
        <v>9.0700000000000004E-28</v>
      </c>
      <c r="XP17" s="3">
        <v>1.34401335</v>
      </c>
      <c r="XQ17" s="3">
        <v>1.1133699999999999E-4</v>
      </c>
      <c r="XR17" s="4">
        <v>1.2200000000000001E-23</v>
      </c>
      <c r="XS17" s="4">
        <v>8.6999999999999993E-31</v>
      </c>
      <c r="XT17" s="3">
        <v>1.29622E-4</v>
      </c>
      <c r="XU17" s="4">
        <v>4.9600000000000002E-9</v>
      </c>
      <c r="XV17" s="4">
        <v>4.6900000000000001E-37</v>
      </c>
      <c r="XW17" s="4">
        <v>1.0099999999999999E-67</v>
      </c>
      <c r="XX17" s="4">
        <v>3.0199999999999998E-16</v>
      </c>
      <c r="XY17" s="4">
        <v>8.8999999999999995E-7</v>
      </c>
      <c r="XZ17" s="4">
        <v>2.6800000000000002E-15</v>
      </c>
      <c r="YA17" s="4">
        <v>2.4399999999999999E-14</v>
      </c>
      <c r="YB17" s="4">
        <v>6.6799999999999999E-28</v>
      </c>
      <c r="YC17" s="4">
        <v>4.8999999999999999E-15</v>
      </c>
      <c r="YD17" s="4">
        <v>3.81E-15</v>
      </c>
      <c r="YE17" s="4">
        <v>2.26E-25</v>
      </c>
      <c r="YF17" s="4">
        <v>1.4700000000000001E-26</v>
      </c>
      <c r="YG17" s="4">
        <v>5.3200000000000004E-37</v>
      </c>
      <c r="YH17" s="3">
        <v>0.279288745</v>
      </c>
      <c r="YI17" s="4">
        <v>5.5199999999999997E-7</v>
      </c>
      <c r="YJ17" s="3">
        <v>0.57654516300000003</v>
      </c>
      <c r="YK17" s="4">
        <v>2.1199999999999999E-7</v>
      </c>
      <c r="YL17" s="4">
        <v>8.8199999999999996E-8</v>
      </c>
      <c r="YM17" s="4">
        <v>3.39E-25</v>
      </c>
      <c r="YN17" s="4">
        <v>8.9400000000000003E-13</v>
      </c>
      <c r="YO17" s="4">
        <v>5.5799999999999999E-20</v>
      </c>
      <c r="YP17" s="3">
        <v>8.4063229770000003</v>
      </c>
      <c r="YQ17" s="3">
        <v>1.642835E-3</v>
      </c>
      <c r="YR17" s="3">
        <v>1.2962E-4</v>
      </c>
      <c r="YS17" s="4">
        <v>9.01E-17</v>
      </c>
      <c r="YT17" s="4">
        <v>4.0200000000000003E-7</v>
      </c>
      <c r="YU17" s="4">
        <v>4.5800000000000003E-12</v>
      </c>
      <c r="YV17" s="4">
        <v>1.49E-18</v>
      </c>
      <c r="YW17" s="3">
        <v>1.3527087E-2</v>
      </c>
      <c r="YX17" s="4">
        <v>2.5200000000000001E-8</v>
      </c>
      <c r="YY17" s="4">
        <v>7.26E-11</v>
      </c>
      <c r="YZ17" s="4">
        <v>6.4599999999999998E-23</v>
      </c>
      <c r="ZA17" s="4">
        <v>2.2699999999999999E-18</v>
      </c>
      <c r="ZB17" s="4">
        <v>1.84E-26</v>
      </c>
      <c r="ZC17" s="3">
        <v>1.7856851E-2</v>
      </c>
      <c r="ZD17" s="4">
        <v>1.84E-6</v>
      </c>
      <c r="ZE17" s="3">
        <v>2.1581460000000001E-3</v>
      </c>
      <c r="ZF17" s="3">
        <v>2.6528705999999999E-2</v>
      </c>
      <c r="ZG17" s="4">
        <v>3.9700000000000003E-5</v>
      </c>
      <c r="ZH17" s="3">
        <v>1.120504E-3</v>
      </c>
      <c r="ZI17" s="4">
        <v>4.5999999999999999E-7</v>
      </c>
      <c r="ZJ17" s="3">
        <v>7.8976899999999995E-4</v>
      </c>
      <c r="ZK17" s="4">
        <v>2.8900000000000002E-14</v>
      </c>
      <c r="ZL17" s="4">
        <v>8.3600000000000001E-11</v>
      </c>
      <c r="ZM17" s="4">
        <v>3.8700000000000002E-6</v>
      </c>
      <c r="ZN17" s="4">
        <v>2.3999999999999998E-7</v>
      </c>
      <c r="ZO17" s="4">
        <v>7.0999999999999998E-7</v>
      </c>
      <c r="ZP17" s="4">
        <v>4.1499999999999999E-9</v>
      </c>
      <c r="ZQ17" s="4">
        <v>1.0099999999999999E-11</v>
      </c>
      <c r="ZR17" s="4">
        <v>3.4900000000000002E-25</v>
      </c>
      <c r="ZS17" s="4">
        <v>1.6099999999999999E-20</v>
      </c>
      <c r="ZT17" s="4">
        <v>4.0499999999999999E-12</v>
      </c>
      <c r="ZU17" s="4">
        <v>4.0900000000000002E-11</v>
      </c>
      <c r="ZV17" s="4">
        <v>1.51E-26</v>
      </c>
      <c r="ZW17" s="4">
        <v>2.6899999999999999E-21</v>
      </c>
      <c r="ZX17" s="4">
        <v>2.75E-14</v>
      </c>
      <c r="ZY17" s="4">
        <v>3.2500000000000001E-16</v>
      </c>
      <c r="ZZ17" s="4">
        <v>1.6500000000000001E-5</v>
      </c>
      <c r="AAA17" s="4">
        <v>4.0400000000000001E-18</v>
      </c>
      <c r="AAB17" s="4">
        <v>1.23E-21</v>
      </c>
      <c r="AAC17" s="4">
        <v>5.0599999999999998E-11</v>
      </c>
      <c r="AAD17" s="4">
        <v>1.7700000000000001E-31</v>
      </c>
      <c r="AAE17" s="4">
        <v>4.3299999999999998E-41</v>
      </c>
      <c r="AAF17" s="4">
        <v>2.8100000000000001E-18</v>
      </c>
      <c r="AAG17" s="3">
        <v>1.20685E-4</v>
      </c>
      <c r="AAH17" s="4">
        <v>6.4700000000000002E-18</v>
      </c>
      <c r="AAI17" s="4">
        <v>4.3E-23</v>
      </c>
      <c r="AAJ17" s="4">
        <v>1.4100000000000001E-5</v>
      </c>
      <c r="AAK17" s="3">
        <v>2.8387099999999999E-4</v>
      </c>
      <c r="AAL17" s="4">
        <v>9.7299999999999999E-12</v>
      </c>
      <c r="AAM17" s="4">
        <v>3.9299999999999999E-17</v>
      </c>
      <c r="AAN17" s="4">
        <v>8.8000000000000002E-33</v>
      </c>
      <c r="AAO17" s="4">
        <v>6.1500000000000004E-6</v>
      </c>
      <c r="AAP17" s="3">
        <v>3.3517530959999999</v>
      </c>
      <c r="AAQ17" s="4">
        <v>3.15E-5</v>
      </c>
      <c r="AAR17" s="4">
        <v>1.7800000000000001E-8</v>
      </c>
      <c r="AAS17" s="4">
        <v>9.9599999999999994E-19</v>
      </c>
      <c r="AAT17" s="4">
        <v>2.3600000000000001E-5</v>
      </c>
      <c r="AAU17" s="4">
        <v>6.2899999999999997E-5</v>
      </c>
      <c r="AAV17" s="3">
        <v>2.7151500000000001E-4</v>
      </c>
      <c r="AAW17" s="4">
        <v>1.76E-12</v>
      </c>
      <c r="AAX17" s="4">
        <v>3.47E-22</v>
      </c>
      <c r="AAY17" s="4">
        <v>6.96E-9</v>
      </c>
      <c r="AAZ17" s="4">
        <v>2.1800000000000001E-5</v>
      </c>
      <c r="ABA17" s="4">
        <v>3.7800000000000002E-7</v>
      </c>
      <c r="ABB17" s="4">
        <v>2.4700000000000001E-5</v>
      </c>
      <c r="ABC17" s="3">
        <v>3.9934900000000001E-4</v>
      </c>
      <c r="ABD17" s="4">
        <v>2.8399999999999999E-5</v>
      </c>
      <c r="ABE17" s="3">
        <v>18.530967669999999</v>
      </c>
      <c r="ABF17" s="3">
        <v>2.03048E-4</v>
      </c>
      <c r="ABG17" s="4">
        <v>4.0499999999999999E-7</v>
      </c>
      <c r="ABH17" s="4">
        <v>3.2600000000000001E-8</v>
      </c>
      <c r="ABI17" s="3">
        <v>9.3224102599999998</v>
      </c>
      <c r="ABJ17" s="3">
        <v>263881.81510000001</v>
      </c>
      <c r="ABK17" s="4">
        <v>3.7899999999999998E-10</v>
      </c>
      <c r="ABL17" s="3">
        <v>101.95413840000001</v>
      </c>
      <c r="ABM17" s="4">
        <v>3.0599999999999998E-5</v>
      </c>
      <c r="ABN17" s="4">
        <v>1.7900000000000001E-5</v>
      </c>
      <c r="ABO17" s="4">
        <v>3.85E-29</v>
      </c>
      <c r="ABP17" s="4">
        <v>3.7700000000000001E-13</v>
      </c>
      <c r="ABQ17" s="4">
        <v>2.2199999999999999E-13</v>
      </c>
      <c r="ABR17" s="4">
        <v>7.6599999999999997E-13</v>
      </c>
      <c r="ABS17" s="4">
        <v>7.96E-15</v>
      </c>
      <c r="ABT17" s="4">
        <v>3.5299999999999999E-14</v>
      </c>
      <c r="ABU17" s="4">
        <v>2.2199999999999999E-14</v>
      </c>
      <c r="ABV17" s="4">
        <v>1.1899999999999999E-23</v>
      </c>
      <c r="ABW17" s="4">
        <v>4.6799999999999998E-21</v>
      </c>
      <c r="ABX17" s="4">
        <v>1.66E-15</v>
      </c>
      <c r="ABY17" s="4">
        <v>2.0299999999999999E-5</v>
      </c>
      <c r="ABZ17" s="4">
        <v>1.5099999999999999E-7</v>
      </c>
      <c r="ACA17" s="4">
        <v>6.7499999999999999E-21</v>
      </c>
      <c r="ACB17" s="3">
        <v>8.0588750000000001E-3</v>
      </c>
      <c r="ACC17" s="3">
        <v>8.1562079999999999E-3</v>
      </c>
      <c r="ACD17" s="3">
        <v>2.0110169999999999E-3</v>
      </c>
      <c r="ACE17" s="4">
        <v>3.2399999999999999E-6</v>
      </c>
      <c r="ACF17" s="4">
        <v>3.8199999999999996E-9</v>
      </c>
      <c r="ACG17" s="3">
        <v>46740.186229999999</v>
      </c>
      <c r="ACH17" s="4">
        <v>2.22E-7</v>
      </c>
      <c r="ACI17" s="4">
        <v>5.3399999999999998E-34</v>
      </c>
      <c r="ACJ17" s="3">
        <v>52196.618820000003</v>
      </c>
      <c r="ACK17" s="3">
        <v>1.6253487E-2</v>
      </c>
      <c r="ACL17" s="4">
        <v>1.44E-11</v>
      </c>
      <c r="ACM17" s="4">
        <v>2.0100000000000001E-18</v>
      </c>
      <c r="ACN17" s="4">
        <v>2.26E-25</v>
      </c>
      <c r="ACO17" s="4">
        <v>9.4299999999999999E-32</v>
      </c>
      <c r="ACP17" s="4">
        <v>2.5399999999999999E-39</v>
      </c>
      <c r="ACQ17" s="4">
        <v>3.6400000000000001E-13</v>
      </c>
      <c r="ACR17" s="4">
        <v>1.36E-7</v>
      </c>
      <c r="ACS17" s="3">
        <v>1.00887E-4</v>
      </c>
      <c r="ACT17" s="4">
        <v>1.7100000000000001E-11</v>
      </c>
      <c r="ACU17" s="4">
        <v>4.8099999999999997E-6</v>
      </c>
      <c r="ACV17" s="4">
        <v>2.4900000000000002E-7</v>
      </c>
      <c r="ACW17" s="4">
        <v>2.1400000000000001E-7</v>
      </c>
      <c r="ACX17" s="4">
        <v>2.9299999999999999E-7</v>
      </c>
      <c r="ACY17" s="4">
        <v>3.3099999999999999E-14</v>
      </c>
      <c r="ACZ17" s="4">
        <v>2.4499999999999998E-6</v>
      </c>
      <c r="ADA17" s="3">
        <v>23726185.969999999</v>
      </c>
      <c r="ADB17" s="3">
        <v>4.3844000000000002E-5</v>
      </c>
      <c r="ADC17" s="3">
        <v>1.01247E-4</v>
      </c>
      <c r="ADD17" s="4">
        <v>7.5600000000000002E-8</v>
      </c>
      <c r="ADE17" s="3">
        <v>3.1815100000000002E-4</v>
      </c>
      <c r="ADF17" s="4">
        <v>1.94E-10</v>
      </c>
      <c r="ADG17" s="4">
        <v>6.1000000000000005E-17</v>
      </c>
      <c r="ADH17" s="3">
        <v>463.0515345</v>
      </c>
      <c r="ADI17" s="3">
        <v>46714.43391</v>
      </c>
      <c r="ADJ17" s="3">
        <v>29.689651949999998</v>
      </c>
      <c r="ADK17" s="3">
        <v>3.3312130000000002E-2</v>
      </c>
      <c r="ADL17" s="3">
        <v>3.634684E-3</v>
      </c>
      <c r="ADM17" s="3">
        <v>10.15248543</v>
      </c>
      <c r="ADN17" s="3">
        <v>1.510541E-3</v>
      </c>
      <c r="ADO17" s="4">
        <v>4.9200000000000001E-7</v>
      </c>
      <c r="ADP17" s="4">
        <v>3.2899999999999998E-6</v>
      </c>
      <c r="ADQ17" s="3">
        <v>7.4512264510000001</v>
      </c>
      <c r="ADR17" s="3">
        <v>1.2512147E-2</v>
      </c>
      <c r="ADS17" s="4">
        <v>3.4400000000000003E-23</v>
      </c>
      <c r="ADT17" s="4">
        <v>8.9400000000000002E-18</v>
      </c>
      <c r="ADU17" s="4">
        <v>1.21E-10</v>
      </c>
      <c r="ADV17" s="4">
        <v>5.8699999999999999E-20</v>
      </c>
      <c r="ADW17" s="4">
        <v>1.0500000000000001E-9</v>
      </c>
      <c r="ADX17" s="4">
        <v>8.5800000000000004E-16</v>
      </c>
      <c r="ADY17" s="4">
        <v>7.34E-19</v>
      </c>
      <c r="ADZ17" s="4">
        <v>8.8500000000000006E-23</v>
      </c>
      <c r="AEA17" s="4">
        <v>2.3900000000000001E-25</v>
      </c>
      <c r="AEB17" s="3">
        <v>1.8679440000000001E-3</v>
      </c>
      <c r="AEC17" s="4">
        <v>1.85E-14</v>
      </c>
      <c r="AED17" s="4">
        <v>1.5199999999999999E-9</v>
      </c>
      <c r="AEE17" s="3">
        <v>2.3449577229999998</v>
      </c>
      <c r="AEF17" s="4">
        <v>1.36E-5</v>
      </c>
      <c r="AEG17" s="4">
        <v>6.9200000000000004E-12</v>
      </c>
      <c r="AEH17" s="4">
        <v>2.2699999999999999E-10</v>
      </c>
      <c r="AEI17" s="4">
        <v>5.2000000000000003E-21</v>
      </c>
      <c r="AEJ17" s="4">
        <v>1.37E-31</v>
      </c>
      <c r="AEK17" s="3">
        <v>31.476355909999999</v>
      </c>
      <c r="AEL17" s="3">
        <v>2.3909515999999999E-2</v>
      </c>
      <c r="AEM17" s="4">
        <v>5.7400000000000001E-6</v>
      </c>
      <c r="AEN17" s="4">
        <v>4.4999999999999999E-8</v>
      </c>
      <c r="AEO17" s="4">
        <v>3.7500000000000002E-13</v>
      </c>
      <c r="AEP17" s="4">
        <v>1.66E-20</v>
      </c>
      <c r="AEQ17" s="3">
        <v>0.19936334999999999</v>
      </c>
      <c r="AER17" s="4">
        <v>1.14E-8</v>
      </c>
      <c r="AES17" s="4">
        <v>2.2600000000000001E-7</v>
      </c>
      <c r="AET17" s="4">
        <v>9.9599999999999997E-11</v>
      </c>
      <c r="AEU17" s="4">
        <v>6.2200000000000003E-14</v>
      </c>
      <c r="AEV17" s="4">
        <v>1.0900000000000001E-19</v>
      </c>
      <c r="AEW17" s="4">
        <v>2.9099999999999999E-5</v>
      </c>
      <c r="AEX17" s="4">
        <v>1.26E-15</v>
      </c>
      <c r="AEY17" s="4">
        <v>1.9999999999999999E-6</v>
      </c>
      <c r="AEZ17" s="3">
        <v>2.6732017369999999</v>
      </c>
      <c r="AFA17" s="3">
        <v>2.80198E-4</v>
      </c>
      <c r="AFB17" s="4">
        <v>2.8200000000000001E-7</v>
      </c>
      <c r="AFC17" s="4">
        <v>8.1799999999999996E-6</v>
      </c>
      <c r="AFD17" s="4">
        <v>1.49E-9</v>
      </c>
      <c r="AFE17" s="4">
        <v>9.33E-7</v>
      </c>
      <c r="AFF17" s="4">
        <v>6.6200000000000001E-13</v>
      </c>
      <c r="AFG17" s="3">
        <v>6.5118554999999995E-2</v>
      </c>
      <c r="AFH17" s="4">
        <v>2.2600000000000001E-12</v>
      </c>
      <c r="AFI17" s="4">
        <v>1.36E-5</v>
      </c>
      <c r="AFJ17" s="3">
        <v>10.137464810000001</v>
      </c>
      <c r="AFK17" s="4">
        <v>1.3900000000000001E-5</v>
      </c>
      <c r="AFL17" s="4">
        <v>8.2800000000000004E-10</v>
      </c>
      <c r="AFM17" s="4">
        <v>1.2E-26</v>
      </c>
      <c r="AFN17" s="4">
        <v>5.2000000000000002E-9</v>
      </c>
      <c r="AFO17" s="3">
        <v>790.55940759999999</v>
      </c>
      <c r="AFP17" s="3">
        <v>0.161685631</v>
      </c>
      <c r="AFQ17" s="3">
        <v>2.2213980129999999</v>
      </c>
      <c r="AFR17" s="4">
        <v>3.01E-6</v>
      </c>
      <c r="AFS17" s="4">
        <v>9.5100000000000004E-6</v>
      </c>
      <c r="AFT17" s="4">
        <v>3.8600000000000003E-9</v>
      </c>
      <c r="AFU17" s="4">
        <v>5.8199999999999994E-14</v>
      </c>
      <c r="AFV17" s="4">
        <v>3.9299999999999999E-7</v>
      </c>
      <c r="AFW17" s="4">
        <v>8.5799999999999998E-13</v>
      </c>
      <c r="AFX17" s="4">
        <v>4.7099999999999997E-17</v>
      </c>
      <c r="AFY17" s="3">
        <v>4.4518093040000002</v>
      </c>
      <c r="AFZ17" s="4">
        <v>6.2099999999999996E-7</v>
      </c>
      <c r="AGA17" s="3">
        <v>2.5955169999999999E-3</v>
      </c>
      <c r="AGB17" s="4">
        <v>1.9099999999999998E-9</v>
      </c>
      <c r="AGC17" s="3">
        <v>4.5145999999999998E-5</v>
      </c>
      <c r="AGD17" s="4">
        <v>1.5299999999999999E-27</v>
      </c>
      <c r="AGE17" s="4">
        <v>6.0900000000000004E-16</v>
      </c>
      <c r="AGF17" s="4">
        <v>1.8399999999999999E-45</v>
      </c>
      <c r="AGG17" s="4">
        <v>3.6300000000000001E-9</v>
      </c>
      <c r="AGH17" s="4">
        <v>5.5299999999999997E-9</v>
      </c>
      <c r="AGI17" s="4">
        <v>3.4800000000000001E-14</v>
      </c>
      <c r="AGJ17" s="3">
        <v>2.5278699999999998E-4</v>
      </c>
      <c r="AGK17" s="4">
        <v>2.9900000000000001E-41</v>
      </c>
      <c r="AGL17" s="4">
        <v>4.2200000000000002E-30</v>
      </c>
      <c r="AGM17" s="4">
        <v>3.2099999999999999E-18</v>
      </c>
      <c r="AGN17" s="4">
        <v>3.0299999999999999E-22</v>
      </c>
      <c r="AGO17" s="4">
        <v>3.42E-25</v>
      </c>
      <c r="AGP17" s="4">
        <v>1.42E-7</v>
      </c>
      <c r="AGQ17" s="4">
        <v>2.01E-25</v>
      </c>
      <c r="AGR17" s="4">
        <v>2.29E-8</v>
      </c>
      <c r="AGS17" s="4">
        <v>1.86E-7</v>
      </c>
      <c r="AGT17" s="4">
        <v>5.3599999999999995E-23</v>
      </c>
      <c r="AGU17" s="4">
        <v>1.6E-7</v>
      </c>
      <c r="AGV17" s="3">
        <v>2.7900609999999999E-3</v>
      </c>
      <c r="AGW17" s="4">
        <v>1.3500000000000001E-13</v>
      </c>
      <c r="AGX17" s="3">
        <v>8.5673200000000002E-4</v>
      </c>
      <c r="AGY17" s="4">
        <v>3.5499999999999999E-7</v>
      </c>
      <c r="AGZ17" s="3">
        <v>3.5704200000000001E-4</v>
      </c>
      <c r="AHA17" s="4">
        <v>1.2099999999999999E-13</v>
      </c>
      <c r="AHB17" s="4">
        <v>2.5500000000000002E-13</v>
      </c>
      <c r="AHC17" s="4">
        <v>1.51E-14</v>
      </c>
      <c r="AHD17" s="4">
        <v>1.19E-10</v>
      </c>
      <c r="AHE17" s="4">
        <v>4.0300000000000004E-6</v>
      </c>
      <c r="AHF17" s="3">
        <v>1.7026968999999999E-2</v>
      </c>
      <c r="AHG17" s="4">
        <v>9.6600000000000005E-8</v>
      </c>
      <c r="AHH17" s="4">
        <v>1.52E-8</v>
      </c>
      <c r="AHI17" s="3">
        <v>2976999.4380000001</v>
      </c>
      <c r="AHJ17" s="4">
        <v>1.66E-15</v>
      </c>
      <c r="AHK17" s="4">
        <v>1.5400000000000001E-10</v>
      </c>
      <c r="AHL17" s="4">
        <v>5.21E-18</v>
      </c>
      <c r="AHM17" s="4">
        <v>2.7800000000000002E-10</v>
      </c>
      <c r="AHN17" s="4">
        <v>3.1900000000000002E-14</v>
      </c>
      <c r="AHO17" s="4">
        <v>4.4500000000000005E-22</v>
      </c>
      <c r="AHP17" s="4">
        <v>2.7999999999999999E-33</v>
      </c>
      <c r="AHQ17" s="4">
        <v>1.7599999999999999E-28</v>
      </c>
      <c r="AHR17" s="4">
        <v>3.8799999999999998E-29</v>
      </c>
      <c r="AHS17" s="4">
        <v>3.7000000000000003E-58</v>
      </c>
      <c r="AHT17" s="4">
        <v>1.24E-57</v>
      </c>
      <c r="AHU17" s="4">
        <v>6.9499999999999994E-58</v>
      </c>
      <c r="AHV17" s="4">
        <v>2.48E-7</v>
      </c>
      <c r="AHW17" s="4">
        <v>5.0099999999999998E-5</v>
      </c>
      <c r="AHX17" s="3">
        <v>0.71136976600000001</v>
      </c>
      <c r="AHY17" s="4">
        <v>2.1999999999999999E-10</v>
      </c>
      <c r="AHZ17" s="4">
        <v>1.3600000000000001E-12</v>
      </c>
      <c r="AIA17" s="4">
        <v>9.1500000000000004E-12</v>
      </c>
      <c r="AIB17" s="4">
        <v>2.09E-10</v>
      </c>
      <c r="AIC17" s="4">
        <v>4.6200000000000001E-14</v>
      </c>
      <c r="AID17" s="4">
        <v>4.8299999999999996E-13</v>
      </c>
      <c r="AIE17" s="4">
        <v>1.66E-22</v>
      </c>
      <c r="AIF17" s="4">
        <v>3.75E-12</v>
      </c>
      <c r="AIG17" s="4">
        <v>9.7100000000000006E-9</v>
      </c>
      <c r="AIH17" s="4">
        <v>2.7300000000000001E-21</v>
      </c>
      <c r="AII17" s="4">
        <v>1.56E-18</v>
      </c>
      <c r="AIJ17" s="3">
        <v>0.390418029</v>
      </c>
      <c r="AIK17" s="4">
        <v>1.7599999999999999E-7</v>
      </c>
      <c r="AIL17" s="4">
        <v>3.77E-18</v>
      </c>
      <c r="AIM17" s="4">
        <v>7.8499999999999994E-6</v>
      </c>
      <c r="AIN17" s="4">
        <v>4.9300000000000002E-16</v>
      </c>
      <c r="AIO17" s="4">
        <v>5.1199999999999998E-21</v>
      </c>
      <c r="AIP17" s="4">
        <v>2.36E-28</v>
      </c>
      <c r="AIQ17" s="4">
        <v>1.0700000000000001E-35</v>
      </c>
      <c r="AIR17" s="4">
        <v>3.1100000000000001E-10</v>
      </c>
      <c r="AIS17" s="4">
        <v>1.3799999999999999E-8</v>
      </c>
      <c r="AIT17" s="4">
        <v>1.79E-16</v>
      </c>
      <c r="AIU17" s="4">
        <v>5.0699999999999997E-11</v>
      </c>
      <c r="AIV17" s="4">
        <v>9.1100000000000001E-19</v>
      </c>
      <c r="AIW17" s="4">
        <v>1.5999999999999999E-6</v>
      </c>
      <c r="AIX17" s="3">
        <v>4.59903E-4</v>
      </c>
      <c r="AIY17" s="3">
        <v>1.9502802E-2</v>
      </c>
      <c r="AIZ17" s="4">
        <v>4.9499999999999996E-16</v>
      </c>
      <c r="AJA17" s="4">
        <v>1.0999999999999999E-15</v>
      </c>
      <c r="AJB17" s="4">
        <v>2.0699999999999999E-17</v>
      </c>
      <c r="AJC17" s="4">
        <v>5.0699999999999999E-15</v>
      </c>
      <c r="AJD17" s="4">
        <v>3.3800000000000002E-13</v>
      </c>
      <c r="AJE17" s="4">
        <v>1.18E-26</v>
      </c>
      <c r="AJF17" s="4">
        <v>8.3699999999999994E-18</v>
      </c>
      <c r="AJG17" s="4">
        <v>3.8700000000000001E-32</v>
      </c>
      <c r="AJH17" s="4">
        <v>1.14E-34</v>
      </c>
      <c r="AJI17" s="3">
        <v>14.40639966</v>
      </c>
      <c r="AJJ17" s="4">
        <v>1.92E-8</v>
      </c>
      <c r="AJK17" s="4">
        <v>2.5099999999999999E-11</v>
      </c>
      <c r="AJL17" s="3">
        <v>0.654651117</v>
      </c>
      <c r="AJM17" s="4">
        <v>3.6199999999999999E-10</v>
      </c>
      <c r="AJN17" s="3">
        <v>7.4119400000000003E-4</v>
      </c>
      <c r="AJO17" s="4">
        <v>2.6800000000000002E-6</v>
      </c>
      <c r="AJP17" s="4">
        <v>2.2200000000000001E-16</v>
      </c>
      <c r="AJQ17" s="4">
        <v>2.9799999999999999E-13</v>
      </c>
      <c r="AJR17" s="3">
        <v>0.61808785499999996</v>
      </c>
      <c r="AJS17" s="3">
        <v>1.5917523999999999E-2</v>
      </c>
      <c r="AJT17" s="4">
        <v>6.2900000000000001E-12</v>
      </c>
      <c r="AJU17" s="4">
        <v>5.7300000000000004E-16</v>
      </c>
      <c r="AJV17" s="3">
        <v>1.305371E-3</v>
      </c>
      <c r="AJW17" s="4">
        <v>3.0599999999999999E-6</v>
      </c>
      <c r="AJX17" s="4">
        <v>1.7900000000000001E-20</v>
      </c>
      <c r="AJY17" s="4">
        <v>2.8099999999999998E-25</v>
      </c>
      <c r="AJZ17" s="3">
        <v>1.04238E-4</v>
      </c>
      <c r="AKA17" s="3">
        <v>8.5371040000000002E-3</v>
      </c>
      <c r="AKB17" s="4">
        <v>6.1700000000000005E-14</v>
      </c>
      <c r="AKC17" s="4">
        <v>2.89E-15</v>
      </c>
      <c r="AKD17" s="3">
        <v>10.012190759999999</v>
      </c>
      <c r="AKE17" s="4">
        <v>4.3000000000000001E-7</v>
      </c>
      <c r="AKF17" s="4">
        <v>9.4499999999999995E-7</v>
      </c>
      <c r="AKG17" s="3">
        <v>0.11030801699999999</v>
      </c>
      <c r="AKH17" s="3">
        <v>8.0597599999999991E-3</v>
      </c>
      <c r="AKI17" s="4">
        <v>3.2300000000000002E-16</v>
      </c>
      <c r="AKJ17" s="4">
        <v>5.1299999999999999E-10</v>
      </c>
      <c r="AKK17" s="4">
        <v>1.4799999999999999E-25</v>
      </c>
      <c r="AKL17" s="4">
        <v>5.5399999999999998E-5</v>
      </c>
      <c r="AKM17" s="4">
        <v>3.0100000000000002E-21</v>
      </c>
      <c r="AKN17" s="4">
        <v>1.0900000000000001E-19</v>
      </c>
      <c r="AKO17" s="4">
        <v>1.4800000000000001E-40</v>
      </c>
      <c r="AKP17" s="4">
        <v>3.2500000000000002E-48</v>
      </c>
      <c r="AKQ17" s="4">
        <v>2.8299999999999999E-9</v>
      </c>
      <c r="AKR17" s="4">
        <v>1.6399999999999999E-5</v>
      </c>
      <c r="AKS17" s="3">
        <v>0.53097016399999997</v>
      </c>
      <c r="AKT17" s="3">
        <v>3.590981E-3</v>
      </c>
      <c r="AKU17" s="3">
        <v>2.15565E-4</v>
      </c>
      <c r="AKV17" s="4">
        <v>4.4699999999999998E-17</v>
      </c>
      <c r="AKW17" s="3">
        <v>5.068558983</v>
      </c>
      <c r="AKX17" s="3">
        <v>17953.5147</v>
      </c>
      <c r="AKY17" s="3">
        <v>10.498729300000001</v>
      </c>
      <c r="AKZ17" s="3">
        <v>2.2131070000000002E-3</v>
      </c>
      <c r="ALA17" s="4">
        <v>5.2800000000000003E-5</v>
      </c>
      <c r="ALB17" s="4">
        <v>1.7900000000000001E-8</v>
      </c>
      <c r="ALC17" s="4">
        <v>2.39E-11</v>
      </c>
      <c r="ALD17" s="4">
        <v>2.9099999999999997E-14</v>
      </c>
      <c r="ALE17" s="3">
        <v>6.4847699999999995E-4</v>
      </c>
      <c r="ALF17" s="4">
        <v>1.9299999999999999E-7</v>
      </c>
      <c r="ALG17" s="4">
        <v>1.9799999999999999E-11</v>
      </c>
      <c r="ALH17" s="4">
        <v>8.1499999999999995E-45</v>
      </c>
      <c r="ALI17" s="3">
        <v>2.1895769999999998E-3</v>
      </c>
      <c r="ALJ17" s="4">
        <v>4.9100000000000004E-6</v>
      </c>
      <c r="ALK17" s="3">
        <v>9.7665830000000006E-3</v>
      </c>
      <c r="ALL17" s="4">
        <v>1.46E-8</v>
      </c>
      <c r="ALM17" s="4">
        <v>1.14E-41</v>
      </c>
      <c r="ALN17" s="4">
        <v>9.3999999999999994E-5</v>
      </c>
      <c r="ALO17" s="4">
        <v>3.6600000000000002E-9</v>
      </c>
      <c r="ALP17" s="4">
        <v>2.7900000000000001E-17</v>
      </c>
      <c r="ALQ17" s="4">
        <v>1.69E-24</v>
      </c>
      <c r="ALR17" s="4">
        <v>6.6199999999999995E-35</v>
      </c>
      <c r="ALS17" s="4">
        <v>8.6200000000000003E-43</v>
      </c>
      <c r="ALT17" s="4">
        <v>3.2500000000000001E-12</v>
      </c>
      <c r="ALU17" s="4">
        <v>1.6900000000000001E-12</v>
      </c>
      <c r="ALV17" s="4">
        <v>3.2299999999999998E-8</v>
      </c>
      <c r="ALW17" s="4">
        <v>2.0200000000000001E-81</v>
      </c>
      <c r="ALX17" s="3">
        <v>1.9419595000000001E-2</v>
      </c>
      <c r="ALY17" s="3">
        <v>6406.3565660000004</v>
      </c>
      <c r="ALZ17" s="3">
        <v>4629316.6900000004</v>
      </c>
      <c r="AMA17" s="3">
        <v>8.5427006409999997</v>
      </c>
      <c r="AMB17" s="3">
        <v>2461.3717099999999</v>
      </c>
      <c r="AMC17" s="4">
        <v>1.23E-12</v>
      </c>
      <c r="AMD17" s="4">
        <v>5.7299999999999996E-7</v>
      </c>
      <c r="AME17" s="4">
        <v>2.0799999999999999E-11</v>
      </c>
      <c r="AMF17" s="4">
        <v>6.2700000000000001E-10</v>
      </c>
      <c r="AMG17" s="3">
        <v>0.69133686000000005</v>
      </c>
      <c r="AMH17" s="4">
        <v>1.9499999999999999E-8</v>
      </c>
      <c r="AMI17" s="4">
        <v>1.9100000000000001E-25</v>
      </c>
      <c r="AMJ17" s="4">
        <v>5.8500000000000005E-10</v>
      </c>
      <c r="AMK17" s="3">
        <v>1.953751756</v>
      </c>
      <c r="AML17" s="3">
        <v>94.158953460000006</v>
      </c>
      <c r="AMM17" s="3">
        <v>26.060312020000001</v>
      </c>
      <c r="AMN17" s="3">
        <v>3.1821193079999999</v>
      </c>
      <c r="AMO17" s="3">
        <v>0.45272370000000001</v>
      </c>
      <c r="AMP17" s="4">
        <v>1.5200000000000001E-6</v>
      </c>
      <c r="AMQ17" s="4">
        <v>5.84E-11</v>
      </c>
      <c r="AMR17" s="4">
        <v>2.3500000000000002E-16</v>
      </c>
      <c r="AMS17" s="4">
        <v>3.4400000000000003E-21</v>
      </c>
      <c r="AMT17" s="4">
        <v>4.8899999999999999E-26</v>
      </c>
      <c r="AMU17" s="4">
        <v>8.1500000000000003E-32</v>
      </c>
      <c r="AMV17" s="4">
        <v>7.0900000000000001E-9</v>
      </c>
      <c r="AMW17" s="4">
        <v>4.7200000000000002E-15</v>
      </c>
      <c r="AMX17" s="4">
        <v>4.0700000000000001E-29</v>
      </c>
      <c r="AMY17" s="4">
        <v>3.0199999999999998E-7</v>
      </c>
      <c r="AMZ17" s="4">
        <v>7.5999999999999995E-29</v>
      </c>
      <c r="ANA17" s="4">
        <v>4.1700000000000002E-12</v>
      </c>
      <c r="ANB17" s="4">
        <v>4.25E-6</v>
      </c>
      <c r="ANC17" s="4">
        <v>2.2100000000000001E-10</v>
      </c>
      <c r="AND17" s="4">
        <v>2.4899999999999998E-25</v>
      </c>
      <c r="ANE17" s="4">
        <v>1.58E-36</v>
      </c>
      <c r="ANF17" s="4">
        <v>9.0699999999999995E-48</v>
      </c>
      <c r="ANG17" s="3">
        <v>2.8308673070000001</v>
      </c>
      <c r="ANH17" s="3">
        <v>1.062953035</v>
      </c>
      <c r="ANI17" s="3">
        <v>6.3540549999999999E-3</v>
      </c>
      <c r="ANJ17" s="4">
        <v>1.7299999999999999E-14</v>
      </c>
      <c r="ANK17" s="4">
        <v>4.4200000000000001E-12</v>
      </c>
      <c r="ANL17" s="3">
        <v>0.17889725500000001</v>
      </c>
      <c r="ANM17" s="4">
        <v>2.72E-5</v>
      </c>
      <c r="ANN17" s="4">
        <v>1.17E-14</v>
      </c>
      <c r="ANO17" s="3">
        <v>1.3344600000000001E-4</v>
      </c>
      <c r="ANP17" s="4">
        <v>1.77E-6</v>
      </c>
      <c r="ANQ17" s="4">
        <v>4.1700000000000003E-15</v>
      </c>
      <c r="ANR17" s="4">
        <v>1.29E-19</v>
      </c>
      <c r="ANS17" s="3">
        <v>1.7007833999999999E-2</v>
      </c>
      <c r="ANT17" s="3">
        <v>3.1683639999999999E-2</v>
      </c>
      <c r="ANU17" s="4">
        <v>2.2399999999999999E-8</v>
      </c>
      <c r="ANV17" s="4">
        <v>1.54E-11</v>
      </c>
      <c r="ANW17" s="4">
        <v>2.8499999999999998E-6</v>
      </c>
      <c r="ANX17" s="4">
        <v>1.13E-18</v>
      </c>
      <c r="ANY17" s="3">
        <v>2.3033400000000001E-4</v>
      </c>
      <c r="ANZ17" s="3">
        <v>4.08007E-4</v>
      </c>
      <c r="AOA17" s="4">
        <v>7.4800000000000003E-16</v>
      </c>
      <c r="AOB17" s="4">
        <v>1.04E-17</v>
      </c>
      <c r="AOC17" s="4">
        <v>4.6500000000000003E-20</v>
      </c>
      <c r="AOD17" s="3">
        <v>0.19061809599999999</v>
      </c>
      <c r="AOE17" s="4">
        <v>2.6699999999999998E-5</v>
      </c>
      <c r="AOF17" s="4">
        <v>1.86E-6</v>
      </c>
      <c r="AOG17" s="4">
        <v>7.9199999999999995E-16</v>
      </c>
      <c r="AOH17" s="3">
        <v>0.25882601599999999</v>
      </c>
      <c r="AOI17" s="4">
        <v>6.3299999999999999E-10</v>
      </c>
      <c r="AOJ17" s="3">
        <v>15.14453806</v>
      </c>
      <c r="AOK17" s="3">
        <v>3.5430200000000002E-4</v>
      </c>
      <c r="AOL17" s="4">
        <v>6.4099999999999998E-7</v>
      </c>
      <c r="AOM17" s="3">
        <v>3.7079732999999997E-2</v>
      </c>
      <c r="AON17" s="3">
        <v>1.2076879999999999E-3</v>
      </c>
      <c r="AOO17" s="4">
        <v>6.5199999999999998E-9</v>
      </c>
      <c r="AOP17" s="4">
        <v>1.6300000000000001E-14</v>
      </c>
      <c r="AOQ17" s="4">
        <v>1.75E-35</v>
      </c>
      <c r="AOR17" s="4">
        <v>9.4000000000000006E-36</v>
      </c>
      <c r="AOS17" s="4">
        <v>1.15E-20</v>
      </c>
      <c r="AOT17" s="4">
        <v>3.1200000000000001E-20</v>
      </c>
      <c r="AOU17" s="4">
        <v>1.66E-19</v>
      </c>
      <c r="AOV17" s="4">
        <v>2.32E-19</v>
      </c>
      <c r="AOW17" s="4">
        <v>8.6500000000000001E-22</v>
      </c>
      <c r="AOX17" s="4">
        <v>2.01E-22</v>
      </c>
      <c r="AOY17" s="4">
        <v>1.01E-17</v>
      </c>
      <c r="AOZ17" s="4">
        <v>4.0099999999999999E-22</v>
      </c>
      <c r="APA17" s="4">
        <v>3.5700000000000002E-14</v>
      </c>
      <c r="APB17" s="4">
        <v>6.2599999999999998E-19</v>
      </c>
      <c r="APC17" s="4">
        <v>7.9699999999999994E-11</v>
      </c>
      <c r="APD17" s="4">
        <v>1.4300000000000001E-8</v>
      </c>
      <c r="APE17" s="4">
        <v>8.7599999999999999E-27</v>
      </c>
      <c r="APF17" s="3">
        <v>5.9917054309999997</v>
      </c>
      <c r="APG17" s="3">
        <v>1.4582634000000001E-2</v>
      </c>
      <c r="APH17" s="4">
        <v>1.7599999999999999E-8</v>
      </c>
      <c r="API17" s="4">
        <v>6.5099999999999997E-15</v>
      </c>
      <c r="APJ17" s="4">
        <v>8.2599999999999998E-19</v>
      </c>
      <c r="APK17" s="4">
        <v>1.1800000000000001E-25</v>
      </c>
      <c r="APL17" s="4">
        <v>2.2500000000000002E-31</v>
      </c>
      <c r="APM17" s="3">
        <v>2.1033099999999999E-4</v>
      </c>
      <c r="APN17" s="4">
        <v>3.7099999999999998E-20</v>
      </c>
      <c r="APO17" s="4">
        <v>6.9699999999999997E-10</v>
      </c>
      <c r="APP17" s="4">
        <v>2.37E-5</v>
      </c>
      <c r="APQ17" s="4">
        <v>4.8100000000000001E-8</v>
      </c>
      <c r="APR17" s="4">
        <v>4.3100000000000001E-19</v>
      </c>
      <c r="APS17" s="4">
        <v>9.4200000000000004E-28</v>
      </c>
      <c r="APT17" s="4">
        <v>1.16E-37</v>
      </c>
      <c r="APU17" s="4">
        <v>5.5100000000000002E-70</v>
      </c>
      <c r="APV17" s="3">
        <v>0.933406297</v>
      </c>
      <c r="APW17" s="3">
        <v>2.0785819000000001E-2</v>
      </c>
      <c r="APX17" s="4">
        <v>4.3000000000000002E-5</v>
      </c>
      <c r="APY17" s="4">
        <v>3.3800000000000001E-15</v>
      </c>
      <c r="APZ17" s="4">
        <v>3.1300000000000002E-8</v>
      </c>
      <c r="AQA17" s="4">
        <v>5.3700000000000005E-16</v>
      </c>
      <c r="AQB17" s="4">
        <v>2.2900000000000001E-6</v>
      </c>
      <c r="AQC17" s="4">
        <v>9.9799999999999997E-22</v>
      </c>
      <c r="AQD17" s="4">
        <v>2.17E-51</v>
      </c>
      <c r="AQE17" s="4">
        <v>1.9800000000000001E-20</v>
      </c>
      <c r="AQF17" s="4">
        <v>2.5E-15</v>
      </c>
      <c r="AQG17" s="4">
        <v>5.6799999999999998E-18</v>
      </c>
      <c r="AQH17" s="4">
        <v>7.6700000000000002E-22</v>
      </c>
      <c r="AQI17" s="4">
        <v>9.1400000000000007E-18</v>
      </c>
      <c r="AQJ17" s="4">
        <v>1.9699999999999999E-12</v>
      </c>
      <c r="AQK17" s="4">
        <v>1.6300000000000001E-10</v>
      </c>
      <c r="AQL17" s="4">
        <v>1.7100000000000001E-11</v>
      </c>
      <c r="AQM17" s="4">
        <v>7.3199999999999995E-29</v>
      </c>
      <c r="AQN17" s="4">
        <v>5.1600000000000004E-9</v>
      </c>
      <c r="AQO17" s="4">
        <v>7.34E-6</v>
      </c>
      <c r="AQP17" s="4">
        <v>5.3000000000000003E-16</v>
      </c>
      <c r="AQQ17" s="4">
        <v>5.4199999999999999E-9</v>
      </c>
      <c r="AQR17" s="4">
        <v>8.8000000000000004E-6</v>
      </c>
      <c r="AQS17" s="4">
        <v>2.33E-8</v>
      </c>
      <c r="AQT17" s="4">
        <v>3.0600000000000001E-25</v>
      </c>
      <c r="AQU17" s="4">
        <v>5.0399999999999997E-13</v>
      </c>
      <c r="AQV17" s="4">
        <v>2.11E-7</v>
      </c>
      <c r="AQW17" s="4">
        <v>2.5000000000000001E-11</v>
      </c>
      <c r="AQX17" s="4">
        <v>1.6199999999999999E-8</v>
      </c>
      <c r="AQY17" s="4">
        <v>1.9899999999999998E-18</v>
      </c>
      <c r="AQZ17" s="4">
        <v>2.3900000000000002E-15</v>
      </c>
      <c r="ARA17" s="4">
        <v>1.4900000000000001E-20</v>
      </c>
      <c r="ARB17" s="4">
        <v>6.4100000000000001E-23</v>
      </c>
      <c r="ARC17" s="3">
        <v>348.32801840000002</v>
      </c>
      <c r="ARD17" s="3">
        <v>1.0984429999999999E-3</v>
      </c>
      <c r="ARE17" s="3">
        <v>4.08995E-4</v>
      </c>
      <c r="ARF17" s="4">
        <v>6.8599999999999997E-18</v>
      </c>
      <c r="ARG17" s="4">
        <v>1.9599999999999999E-31</v>
      </c>
      <c r="ARH17" s="3">
        <v>0.131990782</v>
      </c>
      <c r="ARI17" s="3">
        <v>5.0140249719999996</v>
      </c>
      <c r="ARJ17" s="4">
        <v>3.8799999999999998E-9</v>
      </c>
      <c r="ARK17" s="4">
        <v>1.22E-5</v>
      </c>
      <c r="ARL17" s="3">
        <v>1.2964500000000001E-4</v>
      </c>
      <c r="ARM17" s="4">
        <v>1.4999999999999999E-15</v>
      </c>
      <c r="ARN17" s="4">
        <v>1.45E-5</v>
      </c>
      <c r="ARO17" s="3">
        <v>4.0076199999999998E-4</v>
      </c>
      <c r="ARP17" s="3">
        <v>3.6937787E-2</v>
      </c>
      <c r="ARQ17" s="3">
        <v>0.137570844</v>
      </c>
      <c r="ARR17" s="3">
        <v>5.3369767999999998E-2</v>
      </c>
      <c r="ARS17" s="4">
        <v>2.0599999999999999E-5</v>
      </c>
      <c r="ART17" s="3">
        <v>37700</v>
      </c>
      <c r="ARU17" s="4">
        <v>2.3499999999999999E-6</v>
      </c>
    </row>
    <row r="18" spans="1:1165">
      <c r="A18" s="3">
        <v>0.14000000000000001</v>
      </c>
      <c r="B18" s="28">
        <v>1090.2727272727261</v>
      </c>
      <c r="C18" s="3">
        <v>9.2121702E-2</v>
      </c>
      <c r="D18" s="4">
        <v>6.4300000000000003E-9</v>
      </c>
      <c r="E18" s="3">
        <v>6.7728909999999996E-3</v>
      </c>
      <c r="F18" s="3">
        <v>3.3149643999999999E-2</v>
      </c>
      <c r="G18" s="4">
        <v>1.01E-5</v>
      </c>
      <c r="H18" s="3">
        <v>1.574E-4</v>
      </c>
      <c r="I18" s="4">
        <v>1.74E-8</v>
      </c>
      <c r="J18" s="4">
        <v>1.31E-6</v>
      </c>
      <c r="K18" s="4">
        <v>2.6400000000000002E-10</v>
      </c>
      <c r="L18" s="4">
        <v>1.03E-5</v>
      </c>
      <c r="M18" s="4">
        <v>4.7099999999999998E-11</v>
      </c>
      <c r="N18" s="3">
        <v>7.776626E-3</v>
      </c>
      <c r="O18" s="4">
        <v>1.7900000000000001E-11</v>
      </c>
      <c r="P18" s="4">
        <v>1.3599999999999999E-16</v>
      </c>
      <c r="Q18" s="4">
        <v>1.8E-38</v>
      </c>
      <c r="R18" s="4">
        <v>3.1500000000000001E-23</v>
      </c>
      <c r="S18" s="4">
        <v>2.3300000000000002E-13</v>
      </c>
      <c r="T18" s="4">
        <v>2.7700000000000001E-16</v>
      </c>
      <c r="U18" s="4">
        <v>1.79E-16</v>
      </c>
      <c r="V18" s="4">
        <v>1.4699999999999999E-42</v>
      </c>
      <c r="W18" s="4">
        <v>7.6599999999999995E-35</v>
      </c>
      <c r="X18" s="4">
        <v>8.4900000000000003E-41</v>
      </c>
      <c r="Y18" s="4">
        <v>1.8399999999999999E-53</v>
      </c>
      <c r="Z18" s="4">
        <v>2.4099999999999999E-10</v>
      </c>
      <c r="AA18" s="4">
        <v>7.18E-10</v>
      </c>
      <c r="AB18" s="4">
        <v>6.1700000000000003E-8</v>
      </c>
      <c r="AC18" s="4">
        <v>3.5800000000000002E-26</v>
      </c>
      <c r="AD18" s="4">
        <v>4.6299999999999998E-11</v>
      </c>
      <c r="AE18" s="4">
        <v>1.15E-5</v>
      </c>
      <c r="AF18" s="4">
        <v>1.48E-6</v>
      </c>
      <c r="AG18" s="4">
        <v>1.0999999999999999E-10</v>
      </c>
      <c r="AH18" s="4">
        <v>8.4500000000000002E-16</v>
      </c>
      <c r="AI18" s="4">
        <v>1.1599999999999999E-15</v>
      </c>
      <c r="AJ18" s="4">
        <v>2.76E-11</v>
      </c>
      <c r="AK18" s="4">
        <v>5.4800000000000001E-9</v>
      </c>
      <c r="AL18" s="3">
        <v>1.371707E-3</v>
      </c>
      <c r="AM18" s="4">
        <v>3.0700000000000001E-5</v>
      </c>
      <c r="AN18" s="4">
        <v>2.1299999999999999E-17</v>
      </c>
      <c r="AO18" s="4">
        <v>6.3100000000000005E-17</v>
      </c>
      <c r="AP18" s="4">
        <v>4.8200000000000003E-9</v>
      </c>
      <c r="AQ18" s="4">
        <v>6.6199999999999997E-8</v>
      </c>
      <c r="AR18" s="4">
        <v>3.3800000000000002E-5</v>
      </c>
      <c r="AS18" s="4">
        <v>4.2100000000000002E-17</v>
      </c>
      <c r="AT18" s="4">
        <v>2.3400000000000002E-15</v>
      </c>
      <c r="AU18" s="4">
        <v>9.2099999999999994E-15</v>
      </c>
      <c r="AV18" s="4">
        <v>2.3800000000000001E-9</v>
      </c>
      <c r="AW18" s="4">
        <v>3.9700000000000002E-13</v>
      </c>
      <c r="AX18" s="4">
        <v>3.2700000000000002E-8</v>
      </c>
      <c r="AY18" s="3">
        <v>2.1252126E-2</v>
      </c>
      <c r="AZ18" s="3">
        <v>1.619772E-3</v>
      </c>
      <c r="BA18" s="4">
        <v>7.0099999999999995E-17</v>
      </c>
      <c r="BB18" s="4">
        <v>5.3599999999999999E-21</v>
      </c>
      <c r="BC18" s="4">
        <v>1.1399999999999999E-20</v>
      </c>
      <c r="BD18" s="4">
        <v>3.4699999999999999E-26</v>
      </c>
      <c r="BE18" s="4">
        <v>9.3399999999999998E-14</v>
      </c>
      <c r="BF18" s="4">
        <v>7.0600000000000003E-16</v>
      </c>
      <c r="BG18" s="4">
        <v>3.8100000000000002E-23</v>
      </c>
      <c r="BH18" s="4">
        <v>2.69E-22</v>
      </c>
      <c r="BI18" s="4">
        <v>6.8500000000000001E-24</v>
      </c>
      <c r="BJ18" s="4">
        <v>1.14E-7</v>
      </c>
      <c r="BK18" s="4">
        <v>1.71E-13</v>
      </c>
      <c r="BL18" s="4">
        <v>1.6399999999999999E-5</v>
      </c>
      <c r="BM18" s="4">
        <v>3.9299999999999999E-13</v>
      </c>
      <c r="BN18" s="4">
        <v>3.1E-9</v>
      </c>
      <c r="BO18" s="4">
        <v>3.2799999999999999E-6</v>
      </c>
      <c r="BP18" s="4">
        <v>2.3999999999999998E-7</v>
      </c>
      <c r="BQ18" s="3">
        <v>0.17785073800000001</v>
      </c>
      <c r="BR18" s="4">
        <v>5.4600000000000004E-15</v>
      </c>
      <c r="BS18" s="4">
        <v>4.6499999999999998E-17</v>
      </c>
      <c r="BT18" s="4">
        <v>1.93E-31</v>
      </c>
      <c r="BU18" s="4">
        <v>1.09E-30</v>
      </c>
      <c r="BV18" s="4">
        <v>1.97E-16</v>
      </c>
      <c r="BW18" s="4">
        <v>2.1399999999999998E-33</v>
      </c>
      <c r="BX18" s="4">
        <v>3.8999999999999999E-34</v>
      </c>
      <c r="BY18" s="4">
        <v>3.6000000000000001E-18</v>
      </c>
      <c r="BZ18" s="4">
        <v>4.77E-37</v>
      </c>
      <c r="CA18" s="4">
        <v>1.2500000000000001E-38</v>
      </c>
      <c r="CB18" s="3">
        <v>5.0880127999999997E-2</v>
      </c>
      <c r="CC18" s="3">
        <v>1.1670120000000001E-2</v>
      </c>
      <c r="CD18" s="4">
        <v>2.55E-8</v>
      </c>
      <c r="CE18" s="4">
        <v>3.5299999999999997E-11</v>
      </c>
      <c r="CF18" s="4">
        <v>1.8699999999999999E-14</v>
      </c>
      <c r="CG18" s="4">
        <v>8.65E-8</v>
      </c>
      <c r="CH18" s="3">
        <v>1.2151659999999999E-3</v>
      </c>
      <c r="CI18" s="4">
        <v>1.6899999999999999E-8</v>
      </c>
      <c r="CJ18" s="4">
        <v>1.35E-24</v>
      </c>
      <c r="CK18" s="3">
        <v>6.7873259999999998E-3</v>
      </c>
      <c r="CL18" s="3">
        <v>1.5798900000000001E-4</v>
      </c>
      <c r="CM18" s="4">
        <v>2.1800000000000001E-5</v>
      </c>
      <c r="CN18" s="3">
        <v>2.2921669999999999E-3</v>
      </c>
      <c r="CO18" s="3">
        <v>4.9322224690000001</v>
      </c>
      <c r="CP18" s="3">
        <v>3.8553699999999998E-4</v>
      </c>
      <c r="CQ18" s="4">
        <v>3.2199999999999997E-5</v>
      </c>
      <c r="CR18" s="4">
        <v>1.18E-13</v>
      </c>
      <c r="CS18" s="4">
        <v>3.3900000000000001E-18</v>
      </c>
      <c r="CT18" s="4">
        <v>9.7200000000000004E-24</v>
      </c>
      <c r="CU18" s="4">
        <v>3.6000000000000003E-30</v>
      </c>
      <c r="CV18" s="4">
        <v>7.4099999999999996E-34</v>
      </c>
      <c r="CW18" s="3">
        <v>5.2416927099999997</v>
      </c>
      <c r="CX18" s="4">
        <v>6.6500000000000007E-8</v>
      </c>
      <c r="CY18" s="4">
        <v>4.9400000000000003E-19</v>
      </c>
      <c r="CZ18" s="3">
        <v>6.0160727999999997E-2</v>
      </c>
      <c r="DA18" s="3">
        <v>4.9079689999999999E-3</v>
      </c>
      <c r="DB18" s="3">
        <v>2.0352720990000002</v>
      </c>
      <c r="DC18" s="4">
        <v>1.26E-5</v>
      </c>
      <c r="DD18" s="4">
        <v>3.0000000000000001E-12</v>
      </c>
      <c r="DE18" s="4">
        <v>7.3399999999999995E-18</v>
      </c>
      <c r="DF18" s="3">
        <v>4.5961100000000001E-4</v>
      </c>
      <c r="DG18" s="4">
        <v>9.5199999999999998E-12</v>
      </c>
      <c r="DH18" s="4">
        <v>6.1700000000000005E-14</v>
      </c>
      <c r="DI18" s="4">
        <v>5.0099999999999998E-15</v>
      </c>
      <c r="DJ18" s="3">
        <v>4.7403219999999999E-3</v>
      </c>
      <c r="DK18" s="4">
        <v>6.2600000000000006E-14</v>
      </c>
      <c r="DL18" s="3">
        <v>2.1939820000000001E-3</v>
      </c>
      <c r="DM18" s="4">
        <v>6.9900000000000005E-5</v>
      </c>
      <c r="DN18" s="4">
        <v>9.09E-8</v>
      </c>
      <c r="DO18" s="4">
        <v>2.0500000000000002E-8</v>
      </c>
      <c r="DP18" s="4">
        <v>4.7399999999999997E-15</v>
      </c>
      <c r="DQ18" s="4">
        <v>6.1000000000000003E-12</v>
      </c>
      <c r="DR18" s="3">
        <v>2.0302969999999999E-3</v>
      </c>
      <c r="DS18" s="4">
        <v>4.8900000000000004E-12</v>
      </c>
      <c r="DT18" s="3">
        <v>5.2167800000000003E-4</v>
      </c>
      <c r="DU18" s="4">
        <v>4.3500000000000001E-9</v>
      </c>
      <c r="DV18" s="4">
        <v>2.98E-9</v>
      </c>
      <c r="DW18" s="4">
        <v>8.3500000000000006E-12</v>
      </c>
      <c r="DX18" s="4">
        <v>2.9600000000000001E-14</v>
      </c>
      <c r="DY18" s="4">
        <v>6.0200000000000003E-21</v>
      </c>
      <c r="DZ18" s="4">
        <v>1.6899999999999999E-29</v>
      </c>
      <c r="EA18" s="4">
        <v>1.7800000000000001E-19</v>
      </c>
      <c r="EB18" s="3">
        <v>0.73433301399999995</v>
      </c>
      <c r="EC18" s="4">
        <v>7.4500000000000001E-10</v>
      </c>
      <c r="ED18" s="4">
        <v>4.9399999999999999E-11</v>
      </c>
      <c r="EE18" s="3">
        <v>1.6733616E-2</v>
      </c>
      <c r="EF18" s="3">
        <v>3.6069050000000001E-3</v>
      </c>
      <c r="EG18" s="3">
        <v>0.64965706599999995</v>
      </c>
      <c r="EH18" s="4">
        <v>6.8299999999999996E-7</v>
      </c>
      <c r="EI18" s="4">
        <v>3.3399999999999999E-13</v>
      </c>
      <c r="EJ18" s="4">
        <v>1.9599999999999999E-5</v>
      </c>
      <c r="EK18" s="4">
        <v>2.0500000000000002E-9</v>
      </c>
      <c r="EL18" s="4">
        <v>1.1E-33</v>
      </c>
      <c r="EM18" s="4">
        <v>6.0099999999999999E-61</v>
      </c>
      <c r="EN18" s="4">
        <v>6.89E-20</v>
      </c>
      <c r="EO18" s="4">
        <v>3.7200000000000001E-10</v>
      </c>
      <c r="EP18" s="4">
        <v>2.62E-8</v>
      </c>
      <c r="EQ18" s="4">
        <v>2.4999999999999999E-17</v>
      </c>
      <c r="ER18" s="4">
        <v>1.0099999999999999E-14</v>
      </c>
      <c r="ES18" s="4">
        <v>5.1799999999999999E-29</v>
      </c>
      <c r="ET18" s="4">
        <v>2.4999999999999999E-17</v>
      </c>
      <c r="EU18" s="4">
        <v>6.5400000000000004E-19</v>
      </c>
      <c r="EV18" s="4">
        <v>2.5299999999999999E-17</v>
      </c>
      <c r="EW18" s="4">
        <v>5.6799999999999996E-20</v>
      </c>
      <c r="EX18" s="4">
        <v>5.8600000000000001E-30</v>
      </c>
      <c r="EY18" s="4">
        <v>4.3999999999999998E-20</v>
      </c>
      <c r="EZ18" s="4">
        <v>1.28E-23</v>
      </c>
      <c r="FA18" s="4">
        <v>2.2399999999999999E-30</v>
      </c>
      <c r="FB18" s="4">
        <v>8.9500000000000006E-36</v>
      </c>
      <c r="FC18" s="4">
        <v>1.3700000000000001E-35</v>
      </c>
      <c r="FD18" s="4">
        <v>1.14E-54</v>
      </c>
      <c r="FE18" s="4">
        <v>7.0100000000000003E-29</v>
      </c>
      <c r="FF18" s="4">
        <v>3.2000000000000002E-31</v>
      </c>
      <c r="FG18" s="4">
        <v>1.6800000000000001E-33</v>
      </c>
      <c r="FH18" s="4">
        <v>2.7800000000000002E-27</v>
      </c>
      <c r="FI18" s="4">
        <v>5.4399999999999996E-28</v>
      </c>
      <c r="FJ18" s="4">
        <v>3.74E-28</v>
      </c>
      <c r="FK18" s="4">
        <v>2.88E-30</v>
      </c>
      <c r="FL18" s="4">
        <v>1.6699999999999999E-26</v>
      </c>
      <c r="FM18" s="4">
        <v>4.0000000000000003E-30</v>
      </c>
      <c r="FN18" s="4">
        <v>1.0899999999999999E-39</v>
      </c>
      <c r="FO18" s="4">
        <v>5.4799999999999998E-49</v>
      </c>
      <c r="FP18" s="4">
        <v>5.4699999999999998E-20</v>
      </c>
      <c r="FQ18" s="4">
        <v>5.0999999999999998E-19</v>
      </c>
      <c r="FR18" s="4">
        <v>8.2999999999999999E-23</v>
      </c>
      <c r="FS18" s="4">
        <v>4.9500000000000003E-27</v>
      </c>
      <c r="FT18" s="4">
        <v>1.8699999999999999E-29</v>
      </c>
      <c r="FU18" s="4">
        <v>7.31E-26</v>
      </c>
      <c r="FV18" s="4">
        <v>2.1700000000000001E-33</v>
      </c>
      <c r="FW18" s="4">
        <v>2.0799999999999998E-36</v>
      </c>
      <c r="FX18" s="4">
        <v>1.87E-46</v>
      </c>
      <c r="FY18" s="4">
        <v>4.6299999999999998E-51</v>
      </c>
      <c r="FZ18" s="4">
        <v>9.4299999999999994E-24</v>
      </c>
      <c r="GA18" s="4">
        <v>1.7299999999999999E-25</v>
      </c>
      <c r="GB18" s="4">
        <v>6.3500000000000004E-26</v>
      </c>
      <c r="GC18" s="4">
        <v>2.69E-37</v>
      </c>
      <c r="GD18" s="4">
        <v>6.3199999999999999E-48</v>
      </c>
      <c r="GE18" s="4">
        <v>7.9699999999999999E-48</v>
      </c>
      <c r="GF18" s="4">
        <v>2.1399999999999998E-49</v>
      </c>
      <c r="GG18" s="4">
        <v>1.48E-48</v>
      </c>
      <c r="GH18" s="4">
        <v>3.1200000000000002E-49</v>
      </c>
      <c r="GI18" s="4">
        <v>3.67E-51</v>
      </c>
      <c r="GJ18" s="4">
        <v>7.6599999999999993E-43</v>
      </c>
      <c r="GK18" s="4">
        <v>1.26E-50</v>
      </c>
      <c r="GL18" s="4">
        <v>6.3600000000000002E-27</v>
      </c>
      <c r="GM18" s="4">
        <v>1.84E-26</v>
      </c>
      <c r="GN18" s="4">
        <v>1.6399999999999999E-36</v>
      </c>
      <c r="GO18" s="4">
        <v>4.96E-19</v>
      </c>
      <c r="GP18" s="4">
        <v>1.6999999999999999E-22</v>
      </c>
      <c r="GQ18" s="4">
        <v>4.3799999999999998E-17</v>
      </c>
      <c r="GR18" s="4">
        <v>5.2399999999999999E-17</v>
      </c>
      <c r="GS18" s="4">
        <v>2.1000000000000001E-22</v>
      </c>
      <c r="GT18" s="4">
        <v>9.12E-23</v>
      </c>
      <c r="GU18" s="4">
        <v>2.3999999999999999E-29</v>
      </c>
      <c r="GV18" s="4">
        <v>3.28E-32</v>
      </c>
      <c r="GW18" s="4">
        <v>8.5000000000000005E-38</v>
      </c>
      <c r="GX18" s="4">
        <v>7.6900000000000004E-39</v>
      </c>
      <c r="GY18" s="4">
        <v>5.4800000000000002E-45</v>
      </c>
      <c r="GZ18" s="4">
        <v>2.4799999999999998E-46</v>
      </c>
      <c r="HA18" s="4">
        <v>2.4499999999999999E-33</v>
      </c>
      <c r="HB18" s="4">
        <v>8.5300000000000001E-18</v>
      </c>
      <c r="HC18" s="4">
        <v>3.7199999999999999E-22</v>
      </c>
      <c r="HD18" s="4">
        <v>1.56E-22</v>
      </c>
      <c r="HE18" s="4">
        <v>2.7200000000000001E-25</v>
      </c>
      <c r="HF18" s="4">
        <v>1.12E-36</v>
      </c>
      <c r="HG18" s="4">
        <v>2.8800000000000001E-37</v>
      </c>
      <c r="HH18" s="4">
        <v>1.06E-37</v>
      </c>
      <c r="HI18" s="4">
        <v>5.1599999999999996E-37</v>
      </c>
      <c r="HJ18" s="4">
        <v>1.1E-37</v>
      </c>
      <c r="HK18" s="4">
        <v>7.6100000000000005E-33</v>
      </c>
      <c r="HL18" s="4">
        <v>3.1499999999999998E-25</v>
      </c>
      <c r="HM18" s="4">
        <v>5.4000000000000002E-33</v>
      </c>
      <c r="HN18" s="4">
        <v>8.1699999999999998E-36</v>
      </c>
      <c r="HO18" s="4">
        <v>2.7400000000000002E-62</v>
      </c>
      <c r="HP18" s="4">
        <v>9.4499999999999998E-19</v>
      </c>
      <c r="HQ18" s="4">
        <v>8.6400000000000004E-30</v>
      </c>
      <c r="HR18" s="4">
        <v>6.3799999999999998E-31</v>
      </c>
      <c r="HS18" s="4">
        <v>1.54E-21</v>
      </c>
      <c r="HT18" s="4">
        <v>4.6699999999999998E-15</v>
      </c>
      <c r="HU18" s="4">
        <v>8.2900000000000001E-17</v>
      </c>
      <c r="HV18" s="4">
        <v>4.76E-15</v>
      </c>
      <c r="HW18" s="4">
        <v>1.87E-10</v>
      </c>
      <c r="HX18" s="4">
        <v>2.5400000000000002E-7</v>
      </c>
      <c r="HY18" s="4">
        <v>3.7599999999999996E-24</v>
      </c>
      <c r="HZ18" s="4">
        <v>3.4E-16</v>
      </c>
      <c r="IA18" s="4">
        <v>2.5099999999999999E-22</v>
      </c>
      <c r="IB18" s="4">
        <v>2.8000000000000001E-18</v>
      </c>
      <c r="IC18" s="4">
        <v>4.2799999999999996E-24</v>
      </c>
      <c r="ID18" s="4">
        <v>5.4000000000000004E-22</v>
      </c>
      <c r="IE18" s="4">
        <v>1.6700000000000001E-19</v>
      </c>
      <c r="IF18" s="4">
        <v>6.1000000000000005E-23</v>
      </c>
      <c r="IG18" s="4">
        <v>4.3300000000000001E-28</v>
      </c>
      <c r="IH18" s="4">
        <v>6.4599999999999999E-27</v>
      </c>
      <c r="II18" s="4">
        <v>1.5099999999999999E-20</v>
      </c>
      <c r="IJ18" s="4">
        <v>1.1399999999999999E-13</v>
      </c>
      <c r="IK18" s="4">
        <v>2.08E-48</v>
      </c>
      <c r="IL18" s="4">
        <v>5.0600000000000003E-48</v>
      </c>
      <c r="IM18" s="4">
        <v>3.4399999999999998E-24</v>
      </c>
      <c r="IN18" s="4">
        <v>1.6400000000000001E-40</v>
      </c>
      <c r="IO18" s="4">
        <v>3.94E-34</v>
      </c>
      <c r="IP18" s="4">
        <v>7.6900000000000002E-34</v>
      </c>
      <c r="IQ18" s="4">
        <v>1.4399999999999999E-27</v>
      </c>
      <c r="IR18" s="4">
        <v>5.8599999999999994E-23</v>
      </c>
      <c r="IS18" s="4">
        <v>1.0799999999999999E-25</v>
      </c>
      <c r="IT18" s="4">
        <v>6.1900000000000002E-18</v>
      </c>
      <c r="IU18" s="4">
        <v>6.4500000000000003E-23</v>
      </c>
      <c r="IV18" s="4">
        <v>5.1700000000000002E-45</v>
      </c>
      <c r="IW18" s="4">
        <v>2.2300000000000001E-22</v>
      </c>
      <c r="IX18" s="4">
        <v>2.5700000000000001E-25</v>
      </c>
      <c r="IY18" s="4">
        <v>2.6600000000000001E-18</v>
      </c>
      <c r="IZ18" s="4">
        <v>3.9699999999999997E-23</v>
      </c>
      <c r="JA18" s="4">
        <v>2.9100000000000001E-17</v>
      </c>
      <c r="JB18" s="4">
        <v>8.4799999999999996E-18</v>
      </c>
      <c r="JC18" s="4">
        <v>1.02E-20</v>
      </c>
      <c r="JD18" s="4">
        <v>1.1399999999999999E-13</v>
      </c>
      <c r="JE18" s="4">
        <v>8.4299999999999999E-16</v>
      </c>
      <c r="JF18" s="4">
        <v>1.9799999999999999E-11</v>
      </c>
      <c r="JG18" s="4">
        <v>8.5700000000000007E-21</v>
      </c>
      <c r="JH18" s="4">
        <v>1.2800000000000001E-30</v>
      </c>
      <c r="JI18" s="4">
        <v>2.3999999999999999E-40</v>
      </c>
      <c r="JJ18" s="4">
        <v>3.9999999999999997E-40</v>
      </c>
      <c r="JK18" s="4">
        <v>2.36E-45</v>
      </c>
      <c r="JL18" s="4">
        <v>3.1700000000000002E-26</v>
      </c>
      <c r="JM18" s="4">
        <v>3.45E-26</v>
      </c>
      <c r="JN18" s="4">
        <v>8.5499999999999999E-26</v>
      </c>
      <c r="JO18" s="4">
        <v>2.8100000000000001E-26</v>
      </c>
      <c r="JP18" s="4">
        <v>2.7900000000000001E-26</v>
      </c>
      <c r="JQ18" s="4">
        <v>4.4899999999999999E-35</v>
      </c>
      <c r="JR18" s="4">
        <v>9.2899999999999998E-36</v>
      </c>
      <c r="JS18" s="4">
        <v>1.3100000000000001E-37</v>
      </c>
      <c r="JT18" s="4">
        <v>8.39E-40</v>
      </c>
      <c r="JU18" s="4">
        <v>7.6599999999999992E-40</v>
      </c>
      <c r="JV18" s="4">
        <v>1.4100000000000001E-21</v>
      </c>
      <c r="JW18" s="4">
        <v>6.8799999999999998E-31</v>
      </c>
      <c r="JX18" s="4">
        <v>3.7799999999999998E-31</v>
      </c>
      <c r="JY18" s="4">
        <v>1.8100000000000001E-32</v>
      </c>
      <c r="JZ18" s="4">
        <v>7.86E-35</v>
      </c>
      <c r="KA18" s="4">
        <v>3.4299999999999999E-34</v>
      </c>
      <c r="KB18" s="4">
        <v>3.7200000000000001E-27</v>
      </c>
      <c r="KC18" s="4">
        <v>9.5100000000000006E-28</v>
      </c>
      <c r="KD18" s="4">
        <v>1.3900000000000001E-29</v>
      </c>
      <c r="KE18" s="4">
        <v>1.0399999999999999E-29</v>
      </c>
      <c r="KF18" s="4">
        <v>3.3500000000000002E-25</v>
      </c>
      <c r="KG18" s="4">
        <v>5.7499999999999995E-20</v>
      </c>
      <c r="KH18" s="4">
        <v>2.1899999999999999E-20</v>
      </c>
      <c r="KI18" s="4">
        <v>4.8100000000000003E-16</v>
      </c>
      <c r="KJ18" s="4">
        <v>1.2799999999999999E-32</v>
      </c>
      <c r="KK18" s="4">
        <v>1.8200000000000002E-43</v>
      </c>
      <c r="KL18" s="4">
        <v>3.0900000000000001E-42</v>
      </c>
      <c r="KM18" s="4">
        <v>5.7700000000000003E-44</v>
      </c>
      <c r="KN18" s="4">
        <v>5.7700000000000003E-44</v>
      </c>
      <c r="KO18" s="4">
        <v>1.0699999999999999E-42</v>
      </c>
      <c r="KP18" s="4">
        <v>1.8200000000000001E-44</v>
      </c>
      <c r="KQ18" s="4">
        <v>1.8200000000000001E-44</v>
      </c>
      <c r="KR18" s="4">
        <v>1.8200000000000001E-44</v>
      </c>
      <c r="KS18" s="4">
        <v>5.76E-45</v>
      </c>
      <c r="KT18" s="4">
        <v>5.76E-45</v>
      </c>
      <c r="KU18" s="4">
        <v>2.4999999999999999E-39</v>
      </c>
      <c r="KV18" s="4">
        <v>2.7300000000000001E-38</v>
      </c>
      <c r="KW18" s="4">
        <v>3.1900000000000001E-37</v>
      </c>
      <c r="KX18" s="4">
        <v>8.2400000000000005E-40</v>
      </c>
      <c r="KY18" s="4">
        <v>4.7500000000000005E-38</v>
      </c>
      <c r="KZ18" s="4">
        <v>5.5200000000000005E-38</v>
      </c>
      <c r="LA18" s="4">
        <v>8.6499999999999996E-39</v>
      </c>
      <c r="LB18" s="4">
        <v>2.17E-40</v>
      </c>
      <c r="LC18" s="4">
        <v>2.16E-40</v>
      </c>
      <c r="LD18" s="4">
        <v>3.5100000000000001E-45</v>
      </c>
      <c r="LE18" s="4">
        <v>2.7299999999999999E-39</v>
      </c>
      <c r="LF18" s="4">
        <v>1.6099999999999999E-33</v>
      </c>
      <c r="LG18" s="4">
        <v>3.8999999999999999E-34</v>
      </c>
      <c r="LH18" s="4">
        <v>3.8999999999999999E-34</v>
      </c>
      <c r="LI18" s="4">
        <v>7.4499999999999997E-34</v>
      </c>
      <c r="LJ18" s="4">
        <v>1.23E-34</v>
      </c>
      <c r="LK18" s="4">
        <v>1.23E-34</v>
      </c>
      <c r="LL18" s="4">
        <v>3.4599999999999997E-29</v>
      </c>
      <c r="LM18" s="4">
        <v>5.6600000000000001E-30</v>
      </c>
      <c r="LN18" s="4">
        <v>1.4900000000000001E-21</v>
      </c>
      <c r="LO18" s="4">
        <v>1.27E-18</v>
      </c>
      <c r="LP18" s="4">
        <v>5.29E-22</v>
      </c>
      <c r="LQ18" s="4">
        <v>3.1599999999999999E-34</v>
      </c>
      <c r="LR18" s="4">
        <v>6.54E-17</v>
      </c>
      <c r="LS18" s="4">
        <v>6.0800000000000002E-15</v>
      </c>
      <c r="LT18" s="4">
        <v>4.6300000000000002E-17</v>
      </c>
      <c r="LU18" s="4">
        <v>1.2900000000000001E-28</v>
      </c>
      <c r="LV18" s="4">
        <v>5.6200000000000003E-13</v>
      </c>
      <c r="LW18" s="4">
        <v>6.1899999999999997E-24</v>
      </c>
      <c r="LX18" s="4">
        <v>7.8500000000000004E-29</v>
      </c>
      <c r="LY18" s="4">
        <v>4.7300000000000003E-32</v>
      </c>
      <c r="LZ18" s="4">
        <v>2.58E-25</v>
      </c>
      <c r="MA18" s="4">
        <v>2.4699999999999999E-25</v>
      </c>
      <c r="MB18" s="4">
        <v>2.65E-27</v>
      </c>
      <c r="MC18" s="4">
        <v>1.6400000000000001E-27</v>
      </c>
      <c r="MD18" s="4">
        <v>2.62E-27</v>
      </c>
      <c r="ME18" s="4">
        <v>9.1699999999999994E-28</v>
      </c>
      <c r="MF18" s="4">
        <v>3.77E-28</v>
      </c>
      <c r="MG18" s="4">
        <v>5.4699999999999996E-28</v>
      </c>
      <c r="MH18" s="4">
        <v>9.1399999999999998E-25</v>
      </c>
      <c r="MI18" s="4">
        <v>2.8000000000000001E-26</v>
      </c>
      <c r="MJ18" s="4">
        <v>1.8599999999999999E-24</v>
      </c>
      <c r="MK18" s="4">
        <v>2.9200000000000001E-21</v>
      </c>
      <c r="ML18" s="4">
        <v>1.1499999999999999E-22</v>
      </c>
      <c r="MM18" s="4">
        <v>6.7100000000000003E-23</v>
      </c>
      <c r="MN18" s="4">
        <v>2.0500000000000001E-23</v>
      </c>
      <c r="MO18" s="4">
        <v>1.3800000000000001E-23</v>
      </c>
      <c r="MP18" s="4">
        <v>1.62E-23</v>
      </c>
      <c r="MQ18" s="4">
        <v>2.6600000000000003E-23</v>
      </c>
      <c r="MR18" s="4">
        <v>9.8899999999999997E-20</v>
      </c>
      <c r="MS18" s="4">
        <v>6.3099999999999999E-21</v>
      </c>
      <c r="MT18" s="4">
        <v>1.56E-21</v>
      </c>
      <c r="MU18" s="4">
        <v>7.6699999999999997E-35</v>
      </c>
      <c r="MV18" s="4">
        <v>6.6799999999999998E-34</v>
      </c>
      <c r="MW18" s="4">
        <v>6.1499999999999999E-36</v>
      </c>
      <c r="MX18" s="4">
        <v>1.2399999999999999E-38</v>
      </c>
      <c r="MY18" s="4">
        <v>1.6799999999999999E-47</v>
      </c>
      <c r="MZ18" s="4">
        <v>1.6299999999999999E-30</v>
      </c>
      <c r="NA18" s="4">
        <v>1.25E-28</v>
      </c>
      <c r="NB18" s="4">
        <v>9.1899999999999999E-29</v>
      </c>
      <c r="NC18" s="4">
        <v>3.0499999999999999E-31</v>
      </c>
      <c r="ND18" s="4">
        <v>1.4899999999999999E-32</v>
      </c>
      <c r="NE18" s="4">
        <v>5.8000000000000001E-33</v>
      </c>
      <c r="NF18" s="4">
        <v>6.2000000000000005E-42</v>
      </c>
      <c r="NG18" s="4">
        <v>2.9299999999999997E-26</v>
      </c>
      <c r="NH18" s="4">
        <v>1.0299999999999999E-28</v>
      </c>
      <c r="NI18" s="4">
        <v>4.5399999999999998E-27</v>
      </c>
      <c r="NJ18" s="4">
        <v>1.07E-36</v>
      </c>
      <c r="NK18" s="4">
        <v>1.1600000000000001E-16</v>
      </c>
      <c r="NL18" s="4">
        <v>1.56E-17</v>
      </c>
      <c r="NM18" s="4">
        <v>1.7800000000000001E-19</v>
      </c>
      <c r="NN18" s="4">
        <v>2.53E-18</v>
      </c>
      <c r="NO18" s="4">
        <v>4.5300000000000002E-19</v>
      </c>
      <c r="NP18" s="4">
        <v>5.68E-15</v>
      </c>
      <c r="NQ18" s="4">
        <v>5.3299999999999998E-16</v>
      </c>
      <c r="NR18" s="4">
        <v>7.8999999999999997E-13</v>
      </c>
      <c r="NS18" s="4">
        <v>9.0999999999999999E-24</v>
      </c>
      <c r="NT18" s="4">
        <v>1.05E-32</v>
      </c>
      <c r="NU18" s="4">
        <v>3.7000000000000002E-41</v>
      </c>
      <c r="NV18" s="4">
        <v>1.7899999999999999E-42</v>
      </c>
      <c r="NW18" s="4">
        <v>5.7500000000000002E-27</v>
      </c>
      <c r="NX18" s="4">
        <v>7.3099999999999997E-27</v>
      </c>
      <c r="NY18" s="4">
        <v>8.6900000000000002E-28</v>
      </c>
      <c r="NZ18" s="4">
        <v>6.29E-28</v>
      </c>
      <c r="OA18" s="4">
        <v>5.1000000000000001E-37</v>
      </c>
      <c r="OB18" s="4">
        <v>2.3500000000000001E-37</v>
      </c>
      <c r="OC18" s="4">
        <v>5.4799999999999998E-36</v>
      </c>
      <c r="OD18" s="4">
        <v>1.67E-38</v>
      </c>
      <c r="OE18" s="4">
        <v>7.3399999999999999E-39</v>
      </c>
      <c r="OF18" s="4">
        <v>3.0499999999999998E-22</v>
      </c>
      <c r="OG18" s="4">
        <v>1.0300000000000001E-31</v>
      </c>
      <c r="OH18" s="4">
        <v>2.3099999999999998E-33</v>
      </c>
      <c r="OI18" s="4">
        <v>1.8600000000000001E-32</v>
      </c>
      <c r="OJ18" s="4">
        <v>4.6900000000000002E-33</v>
      </c>
      <c r="OK18" s="4">
        <v>5.2499999999999998E-32</v>
      </c>
      <c r="OL18" s="4">
        <v>9.8600000000000003E-29</v>
      </c>
      <c r="OM18" s="4">
        <v>3.69E-29</v>
      </c>
      <c r="ON18" s="4">
        <v>1.8599999999999999E-29</v>
      </c>
      <c r="OO18" s="4">
        <v>9.3099999999999996E-32</v>
      </c>
      <c r="OP18" s="4">
        <v>2.6999999999999998E-26</v>
      </c>
      <c r="OQ18" s="4">
        <v>1.7800000000000001E-49</v>
      </c>
      <c r="OR18" s="4">
        <v>1.2699999999999999E-39</v>
      </c>
      <c r="OS18" s="4">
        <v>2.4999999999999999E-39</v>
      </c>
      <c r="OT18" s="4">
        <v>9.9700000000000004E-41</v>
      </c>
      <c r="OU18" s="4">
        <v>2.4999999999999999E-39</v>
      </c>
      <c r="OV18" s="4">
        <v>5.0000000000000004E-18</v>
      </c>
      <c r="OW18" s="4">
        <v>1.6299999999999999E-20</v>
      </c>
      <c r="OX18" s="4">
        <v>9.6699999999999996E-20</v>
      </c>
      <c r="OY18" s="4">
        <v>1.0300000000000001E-31</v>
      </c>
      <c r="OZ18" s="4">
        <v>2.1700000000000001E-31</v>
      </c>
      <c r="PA18" s="4">
        <v>5.6999999999999999E-31</v>
      </c>
      <c r="PB18" s="4">
        <v>2.5600000000000001E-31</v>
      </c>
      <c r="PC18" s="4">
        <v>6.5400000000000004E-32</v>
      </c>
      <c r="PD18" s="4">
        <v>3.2000000000000002E-32</v>
      </c>
      <c r="PE18" s="4">
        <v>1.2899999999999999E-31</v>
      </c>
      <c r="PF18" s="4">
        <v>2.8800000000000003E-32</v>
      </c>
      <c r="PG18" s="4">
        <v>4.5299999999999998E-26</v>
      </c>
      <c r="PH18" s="4">
        <v>2.54E-26</v>
      </c>
      <c r="PI18" s="4">
        <v>1.05E-26</v>
      </c>
      <c r="PJ18" s="4">
        <v>9.0699999999999993E-27</v>
      </c>
      <c r="PK18" s="4">
        <v>4.2900000000000001E-30</v>
      </c>
      <c r="PL18" s="4">
        <v>7.89E-16</v>
      </c>
      <c r="PM18" s="4">
        <v>2.6800000000000002E-25</v>
      </c>
      <c r="PN18" s="4">
        <v>6.6199999999999998E-14</v>
      </c>
      <c r="PO18" s="4">
        <v>5.51E-19</v>
      </c>
      <c r="PP18" s="4">
        <v>1.4699999999999999E-31</v>
      </c>
      <c r="PQ18" s="4">
        <v>2.46E-31</v>
      </c>
      <c r="PR18" s="4">
        <v>1.3100000000000001E-48</v>
      </c>
      <c r="PS18" s="4">
        <v>1.3600000000000001E-12</v>
      </c>
      <c r="PT18" s="4">
        <v>4.3200000000000003E-21</v>
      </c>
      <c r="PU18" s="4">
        <v>9.9300000000000003E-22</v>
      </c>
      <c r="PV18" s="4">
        <v>3.4699999999999998E-25</v>
      </c>
      <c r="PW18" s="4">
        <v>5.61E-31</v>
      </c>
      <c r="PX18" s="4">
        <v>9.5700000000000007E-28</v>
      </c>
      <c r="PY18" s="4">
        <v>1.5700000000000001E-28</v>
      </c>
      <c r="PZ18" s="4">
        <v>2.6600000000000001E-18</v>
      </c>
      <c r="QA18" s="4">
        <v>4.8800000000000002E-18</v>
      </c>
      <c r="QB18" s="4">
        <v>6.1400000000000004E-20</v>
      </c>
      <c r="QC18" s="4">
        <v>1.34E-27</v>
      </c>
      <c r="QD18" s="4">
        <v>1.17E-16</v>
      </c>
      <c r="QE18" s="4">
        <v>3.6199999999999997E-29</v>
      </c>
      <c r="QF18" s="4">
        <v>9.9100000000000001E-31</v>
      </c>
      <c r="QG18" s="4">
        <v>2.3100000000000001E-26</v>
      </c>
      <c r="QH18" s="4">
        <v>9.0900000000000006E-46</v>
      </c>
      <c r="QI18" s="4">
        <v>3.4599999999999997E-29</v>
      </c>
      <c r="QJ18" s="4">
        <v>1.23E-18</v>
      </c>
      <c r="QK18" s="4">
        <v>2.4299999999999999E-21</v>
      </c>
      <c r="QL18" s="4">
        <v>1.04E-35</v>
      </c>
      <c r="QM18" s="4">
        <v>4.2900000000000003E-33</v>
      </c>
      <c r="QN18" s="4">
        <v>3.51E-29</v>
      </c>
      <c r="QO18" s="4">
        <v>1.01E-43</v>
      </c>
      <c r="QP18" s="4">
        <v>2.01E-27</v>
      </c>
      <c r="QQ18" s="4">
        <v>7.0499999999999996E-26</v>
      </c>
      <c r="QR18" s="4">
        <v>5.8800000000000006E-26</v>
      </c>
      <c r="QS18" s="4">
        <v>1.24E-29</v>
      </c>
      <c r="QT18" s="4">
        <v>8.1600000000000006E-39</v>
      </c>
      <c r="QU18" s="4">
        <v>2.08E-38</v>
      </c>
      <c r="QV18" s="4">
        <v>2.93E-32</v>
      </c>
      <c r="QW18" s="4">
        <v>1.0999999999999999E-30</v>
      </c>
      <c r="QX18" s="4">
        <v>2.75E-44</v>
      </c>
      <c r="QY18" s="4">
        <v>5.9699999999999998E-40</v>
      </c>
      <c r="QZ18" s="4">
        <v>2.6E-23</v>
      </c>
      <c r="RA18" s="4">
        <v>4.1999999999999998E-58</v>
      </c>
      <c r="RB18" s="4">
        <v>1.45E-18</v>
      </c>
      <c r="RC18" s="4">
        <v>2.8000000000000001E-26</v>
      </c>
      <c r="RD18" s="4">
        <v>5.5199999999999999E-33</v>
      </c>
      <c r="RE18" s="4">
        <v>1.03E-25</v>
      </c>
      <c r="RF18" s="4">
        <v>6.1500000000000003E-31</v>
      </c>
      <c r="RG18" s="4">
        <v>1.0300000000000001E-40</v>
      </c>
      <c r="RH18" s="4">
        <v>1.58E-10</v>
      </c>
      <c r="RI18" s="4">
        <v>1.1200000000000001E-12</v>
      </c>
      <c r="RJ18" s="4">
        <v>3.8299999999999997E-18</v>
      </c>
      <c r="RK18" s="4">
        <v>3.5400000000000002E-20</v>
      </c>
      <c r="RL18" s="4">
        <v>8.9700000000000005E-20</v>
      </c>
      <c r="RM18" s="4">
        <v>1.37E-21</v>
      </c>
      <c r="RN18" s="4">
        <v>3.3000000000000002E-23</v>
      </c>
      <c r="RO18" s="4">
        <v>2.7500000000000001E-22</v>
      </c>
      <c r="RP18" s="4">
        <v>6.7900000000000003E-30</v>
      </c>
      <c r="RQ18" s="4">
        <v>4.6099999999999997E-33</v>
      </c>
      <c r="RR18" s="4">
        <v>1.5999999999999999E-39</v>
      </c>
      <c r="RS18" s="4">
        <v>2.3999999999999999E-55</v>
      </c>
      <c r="RT18" s="4">
        <v>1.86E-17</v>
      </c>
      <c r="RU18" s="4">
        <v>1.13E-27</v>
      </c>
      <c r="RV18" s="4">
        <v>5.9899999999999998E-37</v>
      </c>
      <c r="RW18" s="4">
        <v>1.41E-34</v>
      </c>
      <c r="RX18" s="4">
        <v>4.6800000000000003E-46</v>
      </c>
      <c r="RY18" s="4">
        <v>1.98E-38</v>
      </c>
      <c r="RZ18" s="4">
        <v>5.7199999999999998E-17</v>
      </c>
      <c r="SA18" s="4">
        <v>3.5900000000000001E-22</v>
      </c>
      <c r="SB18" s="4">
        <v>3.1599999999999999E-34</v>
      </c>
      <c r="SC18" s="4">
        <v>5.0100000000000001E-24</v>
      </c>
      <c r="SD18" s="4">
        <v>3.1600000000000002E-26</v>
      </c>
      <c r="SE18" s="4">
        <v>8.7799999999999999E-34</v>
      </c>
      <c r="SF18" s="4">
        <v>2.61E-37</v>
      </c>
      <c r="SG18" s="4">
        <v>6.37E-37</v>
      </c>
      <c r="SH18" s="4">
        <v>9.6300000000000003E-44</v>
      </c>
      <c r="SI18" s="4">
        <v>7.8499999999999999E-47</v>
      </c>
      <c r="SJ18" s="4">
        <v>2.0799999999999998E-43</v>
      </c>
      <c r="SK18" s="4">
        <v>4.4899999999999999E-42</v>
      </c>
      <c r="SL18" s="4">
        <v>1.1599999999999999E-50</v>
      </c>
      <c r="SM18" s="4">
        <v>7.2499999999999993E-52</v>
      </c>
      <c r="SN18" s="4">
        <v>1.42E-48</v>
      </c>
      <c r="SO18" s="4">
        <v>2.1699999999999999E-32</v>
      </c>
      <c r="SP18" s="4">
        <v>2.1400000000000001E-32</v>
      </c>
      <c r="SQ18" s="4">
        <v>3.0900000000000001E-38</v>
      </c>
      <c r="SR18" s="4">
        <v>5.2299999999999999E-49</v>
      </c>
      <c r="SS18" s="4">
        <v>1.1399999999999999E-47</v>
      </c>
      <c r="ST18" s="4">
        <v>2.7900000000000002E-19</v>
      </c>
      <c r="SU18" s="4">
        <v>1.05E-45</v>
      </c>
      <c r="SV18" s="4">
        <v>3.8099999999999999E-13</v>
      </c>
      <c r="SW18" s="4">
        <v>1.7999999999999999E-13</v>
      </c>
      <c r="SX18" s="4">
        <v>6.3899999999999999E-18</v>
      </c>
      <c r="SY18" s="4">
        <v>1.5100000000000001E-11</v>
      </c>
      <c r="SZ18" s="4">
        <v>1.43E-13</v>
      </c>
      <c r="TA18" s="4">
        <v>5.9600000000000001E-22</v>
      </c>
      <c r="TB18" s="4">
        <v>9.8300000000000002E-10</v>
      </c>
      <c r="TC18" s="4">
        <v>6.9300000000000002E-20</v>
      </c>
      <c r="TD18" s="4">
        <v>2.5400000000000001E-11</v>
      </c>
      <c r="TE18" s="4">
        <v>1.2799999999999999E-21</v>
      </c>
      <c r="TF18" s="4">
        <v>9.0799999999999996E-29</v>
      </c>
      <c r="TG18" s="4">
        <v>1.4399999999999999E-15</v>
      </c>
      <c r="TH18" s="4">
        <v>1.2000000000000001E-35</v>
      </c>
      <c r="TI18" s="4">
        <v>4.5499999999999998E-13</v>
      </c>
      <c r="TJ18" s="4">
        <v>1.26E-18</v>
      </c>
      <c r="TK18" s="4">
        <v>1.59E-17</v>
      </c>
      <c r="TL18" s="4">
        <v>1.3599999999999999E-19</v>
      </c>
      <c r="TM18" s="4">
        <v>4.82E-23</v>
      </c>
      <c r="TN18" s="4">
        <v>5.4300000000000002E-19</v>
      </c>
      <c r="TO18" s="4">
        <v>1.71E-34</v>
      </c>
      <c r="TP18" s="4">
        <v>1.8900000000000002E-24</v>
      </c>
      <c r="TQ18" s="4">
        <v>1.0499999999999999E-14</v>
      </c>
      <c r="TR18" s="4">
        <v>9.9499999999999993E-21</v>
      </c>
      <c r="TS18" s="4">
        <v>1.9899999999999999E-29</v>
      </c>
      <c r="TT18" s="4">
        <v>1.96E-18</v>
      </c>
      <c r="TU18" s="4">
        <v>9.1600000000000003E-38</v>
      </c>
      <c r="TV18" s="4">
        <v>1.2699999999999999E-34</v>
      </c>
      <c r="TW18" s="4">
        <v>4.9499999999999997E-19</v>
      </c>
      <c r="TX18" s="4">
        <v>8.0099999999999995E-30</v>
      </c>
      <c r="TY18" s="4">
        <v>1.49E-27</v>
      </c>
      <c r="TZ18" s="4">
        <v>3.12E-27</v>
      </c>
      <c r="UA18" s="4">
        <v>3.8300000000000002E-25</v>
      </c>
      <c r="UB18" s="4">
        <v>6.0500000000000003E-25</v>
      </c>
      <c r="UC18" s="4">
        <v>1.2900000000000001E-35</v>
      </c>
      <c r="UD18" s="4">
        <v>4.3499999999999998E-48</v>
      </c>
      <c r="UE18" s="4">
        <v>3.5500000000000003E-26</v>
      </c>
      <c r="UF18" s="4">
        <v>1.7200000000000001E-23</v>
      </c>
      <c r="UG18" s="4">
        <v>5.0299999999999998E-36</v>
      </c>
      <c r="UH18" s="4">
        <v>7.0100000000000004E-25</v>
      </c>
      <c r="UI18" s="4">
        <v>4.15E-58</v>
      </c>
      <c r="UJ18" s="4">
        <v>1.87E-30</v>
      </c>
      <c r="UK18" s="4">
        <v>2.3800000000000001E-40</v>
      </c>
      <c r="UL18" s="4">
        <v>2.5699999999999998E-62</v>
      </c>
      <c r="UM18" s="4">
        <v>2.77E-19</v>
      </c>
      <c r="UN18" s="4">
        <v>1.43E-19</v>
      </c>
      <c r="UO18" s="4">
        <v>3.5500000000000003E-30</v>
      </c>
      <c r="UP18" s="4">
        <v>1.2699999999999999E-28</v>
      </c>
      <c r="UQ18" s="4">
        <v>3.75E-38</v>
      </c>
      <c r="UR18" s="4">
        <v>4.6699999999999999E-38</v>
      </c>
      <c r="US18" s="4">
        <v>4.6900000000000003E-8</v>
      </c>
      <c r="UT18" s="4">
        <v>2.4900000000000001E-12</v>
      </c>
      <c r="UU18" s="4">
        <v>2.2699999999999999E-13</v>
      </c>
      <c r="UV18" s="4">
        <v>7.2900000000000002E-11</v>
      </c>
      <c r="UW18" s="4">
        <v>7.5900000000000001E-16</v>
      </c>
      <c r="UX18" s="4">
        <v>2.13E-20</v>
      </c>
      <c r="UY18" s="4">
        <v>1.2099999999999999E-22</v>
      </c>
      <c r="UZ18" s="4">
        <v>7.3799999999999998E-26</v>
      </c>
      <c r="VA18" s="4">
        <v>5.4500000000000002E-25</v>
      </c>
      <c r="VB18" s="4">
        <v>9.5199999999999997E-29</v>
      </c>
      <c r="VC18" s="4">
        <v>9.6399999999999997E-29</v>
      </c>
      <c r="VD18" s="4">
        <v>7.4199999999999998E-28</v>
      </c>
      <c r="VE18" s="4">
        <v>1.1E-12</v>
      </c>
      <c r="VF18" s="4">
        <v>3.9399999999999998E-18</v>
      </c>
      <c r="VG18" s="4">
        <v>3.8000000000000002E-22</v>
      </c>
      <c r="VH18" s="4">
        <v>3.44E-22</v>
      </c>
      <c r="VI18" s="4">
        <v>2.6799999999999998E-23</v>
      </c>
      <c r="VJ18" s="4">
        <v>1.8600000000000001E-32</v>
      </c>
      <c r="VK18" s="4">
        <v>1.02E-18</v>
      </c>
      <c r="VL18" s="4">
        <v>6.7999999999999998E-11</v>
      </c>
      <c r="VM18" s="4">
        <v>6.8799999999999995E-14</v>
      </c>
      <c r="VN18" s="4">
        <v>2.47E-18</v>
      </c>
      <c r="VO18" s="4">
        <v>6.75E-7</v>
      </c>
      <c r="VP18" s="4">
        <v>3.4000000000000002E-19</v>
      </c>
      <c r="VQ18" s="4">
        <v>9.1600000000000005E-21</v>
      </c>
      <c r="VR18" s="4">
        <v>1.8400000000000001E-78</v>
      </c>
      <c r="VS18" s="4">
        <v>1.1399999999999999E-17</v>
      </c>
      <c r="VT18" s="3">
        <v>20274.611260000001</v>
      </c>
      <c r="VU18" s="3">
        <v>1024703.392</v>
      </c>
      <c r="VV18" s="4">
        <v>9.4700000000000001E-16</v>
      </c>
      <c r="VW18" s="4">
        <v>1.3500000000000001E-17</v>
      </c>
      <c r="VX18" s="4">
        <v>2.5399999999999999E-16</v>
      </c>
      <c r="VY18" s="4">
        <v>3.4999999999999999E-6</v>
      </c>
      <c r="VZ18" s="4">
        <v>9.7399999999999995E-11</v>
      </c>
      <c r="WA18" s="4">
        <v>2.0500000000000002E-9</v>
      </c>
      <c r="WB18" s="4">
        <v>2.9699999999999999E-9</v>
      </c>
      <c r="WC18" s="4">
        <v>6.9199999999999999E-10</v>
      </c>
      <c r="WD18" s="4">
        <v>3.1899999999999999E-12</v>
      </c>
      <c r="WE18" s="3">
        <v>2.58931E-4</v>
      </c>
      <c r="WF18" s="3">
        <v>6.9886756559999998</v>
      </c>
      <c r="WG18" s="4">
        <v>1.01E-5</v>
      </c>
      <c r="WH18" s="4">
        <v>2.12E-5</v>
      </c>
      <c r="WI18" s="4">
        <v>2.3900000000000001E-25</v>
      </c>
      <c r="WJ18" s="3">
        <v>120.48987</v>
      </c>
      <c r="WK18" s="4">
        <v>6.0299999999999999E-6</v>
      </c>
      <c r="WL18" s="3">
        <v>1.748101E-3</v>
      </c>
      <c r="WM18" s="4">
        <v>6.3300000000000004E-11</v>
      </c>
      <c r="WN18" s="4">
        <v>1.27E-11</v>
      </c>
      <c r="WO18" s="3">
        <v>36.576247129999999</v>
      </c>
      <c r="WP18" s="3">
        <v>3.9065E-5</v>
      </c>
      <c r="WQ18" s="4">
        <v>2.5899999999999998E-7</v>
      </c>
      <c r="WR18" s="4">
        <v>1.5299999999999999E-27</v>
      </c>
      <c r="WS18" s="3">
        <v>3.9902719999999996E-3</v>
      </c>
      <c r="WT18" s="3">
        <v>3.3970799999999998E-4</v>
      </c>
      <c r="WU18" s="4">
        <v>2.3800000000000002E-21</v>
      </c>
      <c r="WV18" s="4">
        <v>1.6300000000000001E-6</v>
      </c>
      <c r="WW18" s="4">
        <v>3.89E-10</v>
      </c>
      <c r="WX18" s="4">
        <v>9.2500000000000003E-34</v>
      </c>
      <c r="WY18" s="4">
        <v>7.9599999999999998E-7</v>
      </c>
      <c r="WZ18" s="4">
        <v>2.12E-6</v>
      </c>
      <c r="XA18" s="3">
        <v>5.2898963E-2</v>
      </c>
      <c r="XB18" s="3">
        <v>7.9454920999999998E-2</v>
      </c>
      <c r="XC18" s="3">
        <v>6.9932759999999997E-3</v>
      </c>
      <c r="XD18" s="4">
        <v>1.81E-6</v>
      </c>
      <c r="XE18" s="4">
        <v>2.2000000000000001E-7</v>
      </c>
      <c r="XF18" s="4">
        <v>1.8900000000000001E-28</v>
      </c>
      <c r="XG18" s="4">
        <v>4.6600000000000002E-17</v>
      </c>
      <c r="XH18" s="4">
        <v>1.8399999999999999E-46</v>
      </c>
      <c r="XI18" s="4">
        <v>2.7800000000000002E-10</v>
      </c>
      <c r="XJ18" s="4">
        <v>1.4399999999999999E-10</v>
      </c>
      <c r="XK18" s="4">
        <v>2.2600000000000001E-12</v>
      </c>
      <c r="XL18" s="4">
        <v>6.3900000000000001E-15</v>
      </c>
      <c r="XM18" s="4">
        <v>1.6200000000000001E-19</v>
      </c>
      <c r="XN18" s="4">
        <v>3.73E-25</v>
      </c>
      <c r="XO18" s="4">
        <v>6.9699999999999999E-28</v>
      </c>
      <c r="XP18" s="3">
        <v>1.3812188430000001</v>
      </c>
      <c r="XQ18" s="3">
        <v>1.2405200000000001E-4</v>
      </c>
      <c r="XR18" s="4">
        <v>1.2899999999999999E-23</v>
      </c>
      <c r="XS18" s="4">
        <v>9.7900000000000002E-31</v>
      </c>
      <c r="XT18" s="3">
        <v>1.2577500000000001E-4</v>
      </c>
      <c r="XU18" s="4">
        <v>5.3599999999999997E-9</v>
      </c>
      <c r="XV18" s="4">
        <v>5.2499999999999998E-37</v>
      </c>
      <c r="XW18" s="4">
        <v>1.17E-67</v>
      </c>
      <c r="XX18" s="4">
        <v>2.2900000000000002E-16</v>
      </c>
      <c r="XY18" s="4">
        <v>1.0100000000000001E-6</v>
      </c>
      <c r="XZ18" s="4">
        <v>3.35E-15</v>
      </c>
      <c r="YA18" s="4">
        <v>3.0599999999999997E-14</v>
      </c>
      <c r="YB18" s="4">
        <v>8.9800000000000002E-28</v>
      </c>
      <c r="YC18" s="4">
        <v>5.8800000000000001E-15</v>
      </c>
      <c r="YD18" s="4">
        <v>4.5800000000000003E-15</v>
      </c>
      <c r="YE18" s="4">
        <v>2.9499999999999999E-25</v>
      </c>
      <c r="YF18" s="4">
        <v>1.8900000000000001E-26</v>
      </c>
      <c r="YG18" s="4">
        <v>7.5899999999999997E-37</v>
      </c>
      <c r="YH18" s="3">
        <v>0.24079429699999999</v>
      </c>
      <c r="YI18" s="4">
        <v>4.27E-7</v>
      </c>
      <c r="YJ18" s="3">
        <v>0.56046450400000003</v>
      </c>
      <c r="YK18" s="4">
        <v>2.23E-7</v>
      </c>
      <c r="YL18" s="4">
        <v>8.6599999999999995E-8</v>
      </c>
      <c r="YM18" s="4">
        <v>3.8500000000000001E-25</v>
      </c>
      <c r="YN18" s="4">
        <v>9.0199999999999999E-13</v>
      </c>
      <c r="YO18" s="4">
        <v>5.6799999999999996E-20</v>
      </c>
      <c r="YP18" s="3">
        <v>8.0983946640000006</v>
      </c>
      <c r="YQ18" s="3">
        <v>1.713022E-3</v>
      </c>
      <c r="YR18" s="3">
        <v>1.25773E-4</v>
      </c>
      <c r="YS18" s="4">
        <v>1.01E-16</v>
      </c>
      <c r="YT18" s="4">
        <v>3.9999999999999998E-7</v>
      </c>
      <c r="YU18" s="4">
        <v>4.5999999999999998E-12</v>
      </c>
      <c r="YV18" s="4">
        <v>1.49E-18</v>
      </c>
      <c r="YW18" s="3">
        <v>1.2787201999999999E-2</v>
      </c>
      <c r="YX18" s="4">
        <v>2.5399999999999999E-8</v>
      </c>
      <c r="YY18" s="4">
        <v>6.7800000000000001E-11</v>
      </c>
      <c r="YZ18" s="4">
        <v>6.9300000000000001E-23</v>
      </c>
      <c r="ZA18" s="4">
        <v>2.1099999999999999E-18</v>
      </c>
      <c r="ZB18" s="4">
        <v>1.6900000000000001E-26</v>
      </c>
      <c r="ZC18" s="3">
        <v>1.4375617E-2</v>
      </c>
      <c r="ZD18" s="4">
        <v>1.7600000000000001E-6</v>
      </c>
      <c r="ZE18" s="3">
        <v>1.9953229999999998E-3</v>
      </c>
      <c r="ZF18" s="3">
        <v>1.7552908999999998E-2</v>
      </c>
      <c r="ZG18" s="4">
        <v>2.4199999999999999E-5</v>
      </c>
      <c r="ZH18" s="3">
        <v>1.2562509999999999E-3</v>
      </c>
      <c r="ZI18" s="4">
        <v>4.7300000000000001E-7</v>
      </c>
      <c r="ZJ18" s="3">
        <v>8.6591700000000001E-4</v>
      </c>
      <c r="ZK18" s="4">
        <v>1.9800000000000001E-14</v>
      </c>
      <c r="ZL18" s="4">
        <v>7.4399999999999996E-11</v>
      </c>
      <c r="ZM18" s="4">
        <v>3.4199999999999999E-6</v>
      </c>
      <c r="ZN18" s="4">
        <v>2.34E-7</v>
      </c>
      <c r="ZO18" s="4">
        <v>6.2300000000000001E-7</v>
      </c>
      <c r="ZP18" s="4">
        <v>3.9899999999999997E-9</v>
      </c>
      <c r="ZQ18" s="4">
        <v>8.0400000000000005E-12</v>
      </c>
      <c r="ZR18" s="4">
        <v>2.0900000000000001E-25</v>
      </c>
      <c r="ZS18" s="4">
        <v>1.15E-20</v>
      </c>
      <c r="ZT18" s="4">
        <v>2.18E-12</v>
      </c>
      <c r="ZU18" s="4">
        <v>1.7199999999999999E-11</v>
      </c>
      <c r="ZV18" s="4">
        <v>6.0099999999999998E-27</v>
      </c>
      <c r="ZW18" s="4">
        <v>8.6300000000000008E-22</v>
      </c>
      <c r="ZX18" s="4">
        <v>2.49E-14</v>
      </c>
      <c r="ZY18" s="4">
        <v>2.85E-16</v>
      </c>
      <c r="ZZ18" s="4">
        <v>1.6399999999999999E-5</v>
      </c>
      <c r="AAA18" s="4">
        <v>4.1199999999999996E-18</v>
      </c>
      <c r="AAB18" s="4">
        <v>8.9299999999999991E-22</v>
      </c>
      <c r="AAC18" s="4">
        <v>5.9300000000000005E-11</v>
      </c>
      <c r="AAD18" s="4">
        <v>2.46E-31</v>
      </c>
      <c r="AAE18" s="4">
        <v>5.2400000000000001E-41</v>
      </c>
      <c r="AAF18" s="4">
        <v>3.4299999999999999E-18</v>
      </c>
      <c r="AAG18" s="3">
        <v>9.3938999999999996E-5</v>
      </c>
      <c r="AAH18" s="4">
        <v>4.0000000000000003E-18</v>
      </c>
      <c r="AAI18" s="4">
        <v>4.43E-23</v>
      </c>
      <c r="AAJ18" s="4">
        <v>1.2300000000000001E-5</v>
      </c>
      <c r="AAK18" s="3">
        <v>2.8001700000000003E-4</v>
      </c>
      <c r="AAL18" s="4">
        <v>1.0399999999999999E-11</v>
      </c>
      <c r="AAM18" s="4">
        <v>3.9500000000000001E-17</v>
      </c>
      <c r="AAN18" s="4">
        <v>1.03E-32</v>
      </c>
      <c r="AAO18" s="4">
        <v>5.2399999999999998E-6</v>
      </c>
      <c r="AAP18" s="3">
        <v>3.3009778029999999</v>
      </c>
      <c r="AAQ18" s="4">
        <v>3.3599999999999997E-5</v>
      </c>
      <c r="AAR18" s="4">
        <v>1.77E-8</v>
      </c>
      <c r="AAS18" s="4">
        <v>1.16E-18</v>
      </c>
      <c r="AAT18" s="4">
        <v>2.0299999999999999E-5</v>
      </c>
      <c r="AAU18" s="3">
        <v>6.0297999999999998E-5</v>
      </c>
      <c r="AAV18" s="3">
        <v>2.9083100000000002E-4</v>
      </c>
      <c r="AAW18" s="4">
        <v>1.7300000000000001E-12</v>
      </c>
      <c r="AAX18" s="4">
        <v>3.9499999999999999E-22</v>
      </c>
      <c r="AAY18" s="4">
        <v>4.9499999999999997E-9</v>
      </c>
      <c r="AAZ18" s="4">
        <v>1.9400000000000001E-5</v>
      </c>
      <c r="ABA18" s="4">
        <v>3.8799999999999998E-7</v>
      </c>
      <c r="ABB18" s="4">
        <v>2.4600000000000002E-5</v>
      </c>
      <c r="ABC18" s="3">
        <v>3.3906700000000003E-4</v>
      </c>
      <c r="ABD18" s="4">
        <v>2.7900000000000001E-5</v>
      </c>
      <c r="ABE18" s="3">
        <v>17.785443069999999</v>
      </c>
      <c r="ABF18" s="3">
        <v>1.2267199999999999E-4</v>
      </c>
      <c r="ABG18" s="4">
        <v>4.1199999999999998E-7</v>
      </c>
      <c r="ABH18" s="4">
        <v>3.2199999999999997E-8</v>
      </c>
      <c r="ABI18" s="3">
        <v>8.2008628409999993</v>
      </c>
      <c r="ABJ18" s="3">
        <v>226076.23149999999</v>
      </c>
      <c r="ABK18" s="4">
        <v>3.2600000000000001E-10</v>
      </c>
      <c r="ABL18" s="3">
        <v>101.8708434</v>
      </c>
      <c r="ABM18" s="4">
        <v>3.3800000000000002E-5</v>
      </c>
      <c r="ABN18" s="4">
        <v>1.24E-5</v>
      </c>
      <c r="ABO18" s="4">
        <v>1.7799999999999999E-29</v>
      </c>
      <c r="ABP18" s="4">
        <v>2.36E-13</v>
      </c>
      <c r="ABQ18" s="4">
        <v>1.3799999999999999E-13</v>
      </c>
      <c r="ABR18" s="4">
        <v>4.7999999999999997E-13</v>
      </c>
      <c r="ABS18" s="4">
        <v>4.9099999999999997E-15</v>
      </c>
      <c r="ABT18" s="4">
        <v>2.1799999999999999E-14</v>
      </c>
      <c r="ABU18" s="4">
        <v>1.4599999999999999E-14</v>
      </c>
      <c r="ABV18" s="4">
        <v>7.3999999999999996E-24</v>
      </c>
      <c r="ABW18" s="4">
        <v>2.9699999999999999E-21</v>
      </c>
      <c r="ABX18" s="4">
        <v>1.26E-15</v>
      </c>
      <c r="ABY18" s="4">
        <v>1.5299999999999999E-5</v>
      </c>
      <c r="ABZ18" s="4">
        <v>1.31E-7</v>
      </c>
      <c r="ACA18" s="4">
        <v>5.3900000000000003E-21</v>
      </c>
      <c r="ACB18" s="3">
        <v>6.8547900000000004E-3</v>
      </c>
      <c r="ACC18" s="3">
        <v>6.9430730000000001E-3</v>
      </c>
      <c r="ACD18" s="3">
        <v>1.704966E-3</v>
      </c>
      <c r="ACE18" s="4">
        <v>2.74E-6</v>
      </c>
      <c r="ACF18" s="4">
        <v>1.9000000000000001E-9</v>
      </c>
      <c r="ACG18" s="3">
        <v>46737.981070000002</v>
      </c>
      <c r="ACH18" s="4">
        <v>1.86E-7</v>
      </c>
      <c r="ACI18" s="4">
        <v>7.6400000000000003E-34</v>
      </c>
      <c r="ACJ18" s="3">
        <v>52196.600930000001</v>
      </c>
      <c r="ACK18" s="3">
        <v>1.6229358999999999E-2</v>
      </c>
      <c r="ACL18" s="4">
        <v>1.44E-11</v>
      </c>
      <c r="ACM18" s="4">
        <v>2.0000000000000001E-18</v>
      </c>
      <c r="ACN18" s="4">
        <v>2.2400000000000001E-25</v>
      </c>
      <c r="ACO18" s="4">
        <v>9.3500000000000001E-32</v>
      </c>
      <c r="ACP18" s="4">
        <v>2.4999999999999999E-39</v>
      </c>
      <c r="ACQ18" s="4">
        <v>3.4799999999999998E-13</v>
      </c>
      <c r="ACR18" s="4">
        <v>9.2900000000000005E-8</v>
      </c>
      <c r="ACS18" s="4">
        <v>8.1699999999999994E-5</v>
      </c>
      <c r="ACT18" s="4">
        <v>1.25E-11</v>
      </c>
      <c r="ACU18" s="4">
        <v>4.95E-6</v>
      </c>
      <c r="ACV18" s="4">
        <v>2.9499999999999998E-7</v>
      </c>
      <c r="ACW18" s="4">
        <v>2.5400000000000002E-7</v>
      </c>
      <c r="ACX18" s="4">
        <v>3.4700000000000002E-7</v>
      </c>
      <c r="ACY18" s="4">
        <v>4.38E-14</v>
      </c>
      <c r="ACZ18" s="4">
        <v>2.7599999999999998E-6</v>
      </c>
      <c r="ADA18" s="3">
        <v>23779885.989999998</v>
      </c>
      <c r="ADB18" s="4">
        <v>4.71E-5</v>
      </c>
      <c r="ADC18" s="4">
        <v>8.2000000000000001E-5</v>
      </c>
      <c r="ADD18" s="4">
        <v>5.9999999999999995E-8</v>
      </c>
      <c r="ADE18" s="3">
        <v>3.4877500000000001E-4</v>
      </c>
      <c r="ADF18" s="4">
        <v>2.0399999999999999E-10</v>
      </c>
      <c r="ADG18" s="4">
        <v>4.55E-17</v>
      </c>
      <c r="ADH18" s="3">
        <v>318.92963370000001</v>
      </c>
      <c r="ADI18" s="3">
        <v>30911.51165</v>
      </c>
      <c r="ADJ18" s="3">
        <v>14.924437899999999</v>
      </c>
      <c r="ADK18" s="3">
        <v>2.5858492E-2</v>
      </c>
      <c r="ADL18" s="3">
        <v>2.6685110000000001E-3</v>
      </c>
      <c r="ADM18" s="3">
        <v>7.5943232590000003</v>
      </c>
      <c r="ADN18" s="3">
        <v>1.7423370000000001E-3</v>
      </c>
      <c r="ADO18" s="4">
        <v>5.6100000000000001E-7</v>
      </c>
      <c r="ADP18" s="4">
        <v>3.7799999999999998E-6</v>
      </c>
      <c r="ADQ18" s="3">
        <v>8.2122580789999997</v>
      </c>
      <c r="ADR18" s="3">
        <v>1.3234022999999999E-2</v>
      </c>
      <c r="ADS18" s="4">
        <v>2.22E-23</v>
      </c>
      <c r="ADT18" s="4">
        <v>8.5699999999999999E-18</v>
      </c>
      <c r="ADU18" s="4">
        <v>1.15E-10</v>
      </c>
      <c r="ADV18" s="4">
        <v>4.2899999999999998E-20</v>
      </c>
      <c r="ADW18" s="4">
        <v>1.01E-9</v>
      </c>
      <c r="ADX18" s="4">
        <v>6.6499999999999996E-16</v>
      </c>
      <c r="ADY18" s="4">
        <v>3.77E-19</v>
      </c>
      <c r="ADZ18" s="4">
        <v>7.5899999999999996E-23</v>
      </c>
      <c r="AEA18" s="4">
        <v>1.9699999999999999E-25</v>
      </c>
      <c r="AEB18" s="3">
        <v>1.644186E-3</v>
      </c>
      <c r="AEC18" s="4">
        <v>1.4500000000000001E-14</v>
      </c>
      <c r="AED18" s="4">
        <v>1.4800000000000001E-9</v>
      </c>
      <c r="AEE18" s="3">
        <v>2.3694227460000001</v>
      </c>
      <c r="AEF18" s="4">
        <v>1.49E-5</v>
      </c>
      <c r="AEG18" s="4">
        <v>8.3200000000000001E-12</v>
      </c>
      <c r="AEH18" s="4">
        <v>2.3500000000000002E-10</v>
      </c>
      <c r="AEI18" s="4">
        <v>6.43E-21</v>
      </c>
      <c r="AEJ18" s="4">
        <v>2.04E-31</v>
      </c>
      <c r="AEK18" s="3">
        <v>31.5112989</v>
      </c>
      <c r="AEL18" s="3">
        <v>2.5966001999999998E-2</v>
      </c>
      <c r="AEM18" s="4">
        <v>6.8199999999999999E-6</v>
      </c>
      <c r="AEN18" s="4">
        <v>4.5599999999999998E-8</v>
      </c>
      <c r="AEO18" s="4">
        <v>4.5599999999999998E-13</v>
      </c>
      <c r="AEP18" s="4">
        <v>2.3899999999999999E-20</v>
      </c>
      <c r="AEQ18" s="3">
        <v>0.19668617199999999</v>
      </c>
      <c r="AER18" s="4">
        <v>1.1900000000000001E-8</v>
      </c>
      <c r="AES18" s="4">
        <v>2.65E-7</v>
      </c>
      <c r="AET18" s="4">
        <v>9.9400000000000001E-11</v>
      </c>
      <c r="AEU18" s="4">
        <v>7.5300000000000005E-14</v>
      </c>
      <c r="AEV18" s="4">
        <v>1.58E-19</v>
      </c>
      <c r="AEW18" s="4">
        <v>2.3799999999999999E-5</v>
      </c>
      <c r="AEX18" s="4">
        <v>1.1700000000000001E-15</v>
      </c>
      <c r="AEY18" s="4">
        <v>1.9300000000000002E-6</v>
      </c>
      <c r="AEZ18" s="3">
        <v>2.6147296209999999</v>
      </c>
      <c r="AFA18" s="3">
        <v>1.9005899999999999E-4</v>
      </c>
      <c r="AFB18" s="4">
        <v>1.8099999999999999E-7</v>
      </c>
      <c r="AFC18" s="4">
        <v>9.3899999999999999E-6</v>
      </c>
      <c r="AFD18" s="4">
        <v>1.62E-9</v>
      </c>
      <c r="AFE18" s="4">
        <v>1.04E-6</v>
      </c>
      <c r="AFF18" s="4">
        <v>6.87E-13</v>
      </c>
      <c r="AFG18" s="3">
        <v>5.7494723999999997E-2</v>
      </c>
      <c r="AFH18" s="4">
        <v>1.7699999999999999E-12</v>
      </c>
      <c r="AFI18" s="3">
        <v>1.4042999999999999E-5</v>
      </c>
      <c r="AFJ18" s="3">
        <v>10.18348245</v>
      </c>
      <c r="AFK18" s="4">
        <v>1.45E-5</v>
      </c>
      <c r="AFL18" s="4">
        <v>5.6500000000000001E-10</v>
      </c>
      <c r="AFM18" s="4">
        <v>5.7500000000000002E-27</v>
      </c>
      <c r="AFN18" s="4">
        <v>5.0899999999999996E-9</v>
      </c>
      <c r="AFO18" s="3">
        <v>790.68225199999995</v>
      </c>
      <c r="AFP18" s="3">
        <v>0.16774199400000001</v>
      </c>
      <c r="AFQ18" s="3">
        <v>2.1845260500000001</v>
      </c>
      <c r="AFR18" s="4">
        <v>3.0400000000000001E-6</v>
      </c>
      <c r="AFS18" s="4">
        <v>7.6799999999999993E-6</v>
      </c>
      <c r="AFT18" s="4">
        <v>4.5699999999999997E-9</v>
      </c>
      <c r="AFU18" s="4">
        <v>7.8100000000000003E-14</v>
      </c>
      <c r="AFV18" s="4">
        <v>3.84E-7</v>
      </c>
      <c r="AFW18" s="4">
        <v>7.7700000000000002E-13</v>
      </c>
      <c r="AFX18" s="4">
        <v>4.8299999999999997E-17</v>
      </c>
      <c r="AFY18" s="3">
        <v>4.312664947</v>
      </c>
      <c r="AFZ18" s="4">
        <v>6.0500000000000003E-7</v>
      </c>
      <c r="AGA18" s="3">
        <v>1.7499379999999999E-3</v>
      </c>
      <c r="AGB18" s="4">
        <v>1.19E-9</v>
      </c>
      <c r="AGC18" s="4">
        <v>5.3199999999999999E-5</v>
      </c>
      <c r="AGD18" s="4">
        <v>9.3699999999999992E-28</v>
      </c>
      <c r="AGE18" s="4">
        <v>5.7800000000000002E-16</v>
      </c>
      <c r="AGF18" s="4">
        <v>6.04E-46</v>
      </c>
      <c r="AGG18" s="4">
        <v>3.4200000000000002E-9</v>
      </c>
      <c r="AGH18" s="4">
        <v>5.1899999999999997E-9</v>
      </c>
      <c r="AGI18" s="4">
        <v>2.68E-14</v>
      </c>
      <c r="AGJ18" s="3">
        <v>2.39478E-4</v>
      </c>
      <c r="AGK18" s="4">
        <v>1.5299999999999999E-41</v>
      </c>
      <c r="AGL18" s="4">
        <v>2.6999999999999999E-30</v>
      </c>
      <c r="AGM18" s="4">
        <v>1.62E-18</v>
      </c>
      <c r="AGN18" s="4">
        <v>2.5500000000000001E-22</v>
      </c>
      <c r="AGO18" s="4">
        <v>2.76E-25</v>
      </c>
      <c r="AGP18" s="4">
        <v>1.09E-7</v>
      </c>
      <c r="AGQ18" s="4">
        <v>1.1800000000000001E-25</v>
      </c>
      <c r="AGR18" s="4">
        <v>1.9499999999999999E-8</v>
      </c>
      <c r="AGS18" s="4">
        <v>1.8E-7</v>
      </c>
      <c r="AGT18" s="4">
        <v>5.1799999999999999E-23</v>
      </c>
      <c r="AGU18" s="4">
        <v>1.35E-7</v>
      </c>
      <c r="AGV18" s="3">
        <v>2.6920030000000001E-3</v>
      </c>
      <c r="AGW18" s="4">
        <v>1.3E-13</v>
      </c>
      <c r="AGX18" s="3">
        <v>8.2668800000000001E-4</v>
      </c>
      <c r="AGY18" s="4">
        <v>3.0100000000000001E-7</v>
      </c>
      <c r="AGZ18" s="3">
        <v>3.42546E-4</v>
      </c>
      <c r="AHA18" s="4">
        <v>1.1700000000000001E-13</v>
      </c>
      <c r="AHB18" s="4">
        <v>1.7600000000000001E-13</v>
      </c>
      <c r="AHC18" s="4">
        <v>1.1600000000000001E-14</v>
      </c>
      <c r="AHD18" s="4">
        <v>1.02E-10</v>
      </c>
      <c r="AHE18" s="4">
        <v>3.3799999999999998E-6</v>
      </c>
      <c r="AHF18" s="3">
        <v>1.5967021000000001E-2</v>
      </c>
      <c r="AHG18" s="4">
        <v>5.7100000000000002E-8</v>
      </c>
      <c r="AHH18" s="4">
        <v>1.4100000000000001E-8</v>
      </c>
      <c r="AHI18" s="3">
        <v>3205999.4780000001</v>
      </c>
      <c r="AHJ18" s="4">
        <v>1.65E-15</v>
      </c>
      <c r="AHK18" s="4">
        <v>1.5899999999999999E-10</v>
      </c>
      <c r="AHL18" s="4">
        <v>3.7300000000000002E-18</v>
      </c>
      <c r="AHM18" s="4">
        <v>2.2900000000000001E-10</v>
      </c>
      <c r="AHN18" s="4">
        <v>3.1599999999999999E-14</v>
      </c>
      <c r="AHO18" s="4">
        <v>4.6599999999999996E-22</v>
      </c>
      <c r="AHP18" s="4">
        <v>3.06E-33</v>
      </c>
      <c r="AHQ18" s="4">
        <v>1.8799999999999999E-28</v>
      </c>
      <c r="AHR18" s="4">
        <v>4.1399999999999998E-29</v>
      </c>
      <c r="AHS18" s="4">
        <v>4.0799999999999997E-58</v>
      </c>
      <c r="AHT18" s="4">
        <v>1.37E-57</v>
      </c>
      <c r="AHU18" s="4">
        <v>7.6800000000000005E-58</v>
      </c>
      <c r="AHV18" s="4">
        <v>2.1899999999999999E-7</v>
      </c>
      <c r="AHW18" s="4">
        <v>4.2400000000000001E-5</v>
      </c>
      <c r="AHX18" s="3">
        <v>0.588864108</v>
      </c>
      <c r="AHY18" s="4">
        <v>1.9100000000000001E-10</v>
      </c>
      <c r="AHZ18" s="4">
        <v>1.1700000000000001E-12</v>
      </c>
      <c r="AIA18" s="4">
        <v>7.8999999999999999E-12</v>
      </c>
      <c r="AIB18" s="4">
        <v>1.8199999999999999E-10</v>
      </c>
      <c r="AIC18" s="4">
        <v>3.5199999999999998E-14</v>
      </c>
      <c r="AID18" s="4">
        <v>4.5499999999999998E-13</v>
      </c>
      <c r="AIE18" s="4">
        <v>1.65E-22</v>
      </c>
      <c r="AIF18" s="4">
        <v>3.3800000000000001E-12</v>
      </c>
      <c r="AIG18" s="4">
        <v>8.8300000000000003E-9</v>
      </c>
      <c r="AIH18" s="4">
        <v>2.96E-21</v>
      </c>
      <c r="AII18" s="4">
        <v>1.74E-18</v>
      </c>
      <c r="AIJ18" s="3">
        <v>0.437891007</v>
      </c>
      <c r="AIK18" s="4">
        <v>2.2100000000000001E-7</v>
      </c>
      <c r="AIL18" s="4">
        <v>5.1400000000000004E-18</v>
      </c>
      <c r="AIM18" s="4">
        <v>9.1099999999999992E-6</v>
      </c>
      <c r="AIN18" s="4">
        <v>6.1599999999999995E-16</v>
      </c>
      <c r="AIO18" s="4">
        <v>7.18E-21</v>
      </c>
      <c r="AIP18" s="4">
        <v>3.7200000000000001E-28</v>
      </c>
      <c r="AIQ18" s="4">
        <v>1.8499999999999999E-35</v>
      </c>
      <c r="AIR18" s="4">
        <v>3.7200000000000001E-10</v>
      </c>
      <c r="AIS18" s="4">
        <v>1.6400000000000001E-8</v>
      </c>
      <c r="AIT18" s="4">
        <v>2.3599999999999999E-16</v>
      </c>
      <c r="AIU18" s="4">
        <v>5.9399999999999997E-11</v>
      </c>
      <c r="AIV18" s="4">
        <v>1.19E-18</v>
      </c>
      <c r="AIW18" s="4">
        <v>1.99E-6</v>
      </c>
      <c r="AIX18" s="3">
        <v>4.7949100000000002E-4</v>
      </c>
      <c r="AIY18" s="3">
        <v>2.3811404000000001E-2</v>
      </c>
      <c r="AIZ18" s="4">
        <v>6.4199999999999998E-16</v>
      </c>
      <c r="AJA18" s="4">
        <v>7.9199999999999995E-16</v>
      </c>
      <c r="AJB18" s="4">
        <v>2.6E-17</v>
      </c>
      <c r="AJC18" s="4">
        <v>6.36E-15</v>
      </c>
      <c r="AJD18" s="4">
        <v>3.6899999999999999E-13</v>
      </c>
      <c r="AJE18" s="4">
        <v>1.31E-26</v>
      </c>
      <c r="AJF18" s="4">
        <v>1.02E-17</v>
      </c>
      <c r="AJG18" s="4">
        <v>4.33E-32</v>
      </c>
      <c r="AJH18" s="4">
        <v>1.4E-34</v>
      </c>
      <c r="AJI18" s="3">
        <v>14.598194489999999</v>
      </c>
      <c r="AJJ18" s="4">
        <v>1.88E-8</v>
      </c>
      <c r="AJK18" s="4">
        <v>2.0399999999999999E-11</v>
      </c>
      <c r="AJL18" s="3">
        <v>0.80203565399999999</v>
      </c>
      <c r="AJM18" s="4">
        <v>5.4799999999999997E-10</v>
      </c>
      <c r="AJN18" s="3">
        <v>9.9753699999999995E-4</v>
      </c>
      <c r="AJO18" s="4">
        <v>4.0099999999999997E-6</v>
      </c>
      <c r="AJP18" s="4">
        <v>3.5300000000000002E-16</v>
      </c>
      <c r="AJQ18" s="4">
        <v>5.4999999999999998E-13</v>
      </c>
      <c r="AJR18" s="3">
        <v>0.83366632100000004</v>
      </c>
      <c r="AJS18" s="3">
        <v>2.3595853999999999E-2</v>
      </c>
      <c r="AJT18" s="4">
        <v>9.8099999999999996E-12</v>
      </c>
      <c r="AJU18" s="4">
        <v>9.7200000000000002E-16</v>
      </c>
      <c r="AJV18" s="3">
        <v>1.729298E-3</v>
      </c>
      <c r="AJW18" s="4">
        <v>4.42E-6</v>
      </c>
      <c r="AJX18" s="4">
        <v>2.63E-20</v>
      </c>
      <c r="AJY18" s="4">
        <v>4.4800000000000002E-25</v>
      </c>
      <c r="AJZ18" s="3">
        <v>1.1662700000000001E-4</v>
      </c>
      <c r="AKA18" s="3">
        <v>1.1872611E-2</v>
      </c>
      <c r="AKB18" s="4">
        <v>9.2699999999999999E-14</v>
      </c>
      <c r="AKC18" s="4">
        <v>7.1100000000000008E-15</v>
      </c>
      <c r="AKD18" s="3">
        <v>9.5655053700000003</v>
      </c>
      <c r="AKE18" s="4">
        <v>3.0600000000000001E-7</v>
      </c>
      <c r="AKF18" s="4">
        <v>8.9400000000000004E-7</v>
      </c>
      <c r="AKG18" s="3">
        <v>0.17773129900000001</v>
      </c>
      <c r="AKH18" s="3">
        <v>1.2607462E-2</v>
      </c>
      <c r="AKI18" s="4">
        <v>1.88E-16</v>
      </c>
      <c r="AKJ18" s="4">
        <v>4.4500000000000001E-10</v>
      </c>
      <c r="AKK18" s="4">
        <v>1.5100000000000001E-25</v>
      </c>
      <c r="AKL18" s="4">
        <v>4.7299999999999998E-5</v>
      </c>
      <c r="AKM18" s="4">
        <v>2.9099999999999999E-21</v>
      </c>
      <c r="AKN18" s="4">
        <v>9.5100000000000003E-20</v>
      </c>
      <c r="AKO18" s="4">
        <v>1.4E-40</v>
      </c>
      <c r="AKP18" s="4">
        <v>3.3399999999999999E-48</v>
      </c>
      <c r="AKQ18" s="4">
        <v>1.9800000000000002E-9</v>
      </c>
      <c r="AKR18" s="4">
        <v>1.36E-5</v>
      </c>
      <c r="AKS18" s="3">
        <v>0.53021168900000004</v>
      </c>
      <c r="AKT18" s="3">
        <v>3.8248069999999999E-3</v>
      </c>
      <c r="AKU18" s="3">
        <v>2.6651499999999999E-4</v>
      </c>
      <c r="AKV18" s="4">
        <v>4.6300000000000002E-17</v>
      </c>
      <c r="AKW18" s="3">
        <v>3.6585311159999998</v>
      </c>
      <c r="AKX18" s="3">
        <v>10327.05904</v>
      </c>
      <c r="AKY18" s="3">
        <v>4.6157909180000001</v>
      </c>
      <c r="AKZ18" s="3">
        <v>7.4726299999999996E-4</v>
      </c>
      <c r="ALA18" s="4">
        <v>1.3699999999999999E-5</v>
      </c>
      <c r="ALB18" s="4">
        <v>3.58E-9</v>
      </c>
      <c r="ALC18" s="4">
        <v>3.65E-12</v>
      </c>
      <c r="ALD18" s="4">
        <v>3.4100000000000002E-15</v>
      </c>
      <c r="ALE18" s="3">
        <v>5.1523499999999996E-4</v>
      </c>
      <c r="ALF18" s="4">
        <v>1.6999999999999999E-7</v>
      </c>
      <c r="ALG18" s="4">
        <v>1.32E-11</v>
      </c>
      <c r="ALH18" s="4">
        <v>8.7400000000000006E-45</v>
      </c>
      <c r="ALI18" s="3">
        <v>1.713259E-3</v>
      </c>
      <c r="ALJ18" s="4">
        <v>4.2200000000000003E-6</v>
      </c>
      <c r="ALK18" s="3">
        <v>5.977301E-3</v>
      </c>
      <c r="ALL18" s="4">
        <v>9.6299999999999992E-9</v>
      </c>
      <c r="ALM18" s="4">
        <v>1.22E-41</v>
      </c>
      <c r="ALN18" s="4">
        <v>7.2899999999999997E-5</v>
      </c>
      <c r="ALO18" s="4">
        <v>3.0800000000000001E-9</v>
      </c>
      <c r="ALP18" s="4">
        <v>2.4800000000000001E-17</v>
      </c>
      <c r="ALQ18" s="4">
        <v>1.61E-24</v>
      </c>
      <c r="ALR18" s="4">
        <v>6.5600000000000002E-35</v>
      </c>
      <c r="ALS18" s="4">
        <v>9.2699999999999999E-43</v>
      </c>
      <c r="ALT18" s="4">
        <v>2.0999999999999999E-12</v>
      </c>
      <c r="ALU18" s="4">
        <v>1.09E-12</v>
      </c>
      <c r="ALV18" s="4">
        <v>2.14E-8</v>
      </c>
      <c r="ALW18" s="4">
        <v>2.08E-81</v>
      </c>
      <c r="ALX18" s="3">
        <v>1.4541072E-2</v>
      </c>
      <c r="ALY18" s="3">
        <v>5447.5745349999997</v>
      </c>
      <c r="ALZ18" s="3">
        <v>4663258.0530000003</v>
      </c>
      <c r="AMA18" s="3">
        <v>9.6983344989999996</v>
      </c>
      <c r="AMB18" s="3">
        <v>1629.9718069999999</v>
      </c>
      <c r="AMC18" s="4">
        <v>1.2100000000000001E-12</v>
      </c>
      <c r="AMD18" s="4">
        <v>5.6700000000000003E-7</v>
      </c>
      <c r="AME18" s="4">
        <v>2.3400000000000001E-11</v>
      </c>
      <c r="AMF18" s="4">
        <v>7.1200000000000002E-10</v>
      </c>
      <c r="AMG18" s="3">
        <v>0.636555384</v>
      </c>
      <c r="AMH18" s="4">
        <v>1.9099999999999999E-8</v>
      </c>
      <c r="AMI18" s="4">
        <v>2.12E-25</v>
      </c>
      <c r="AMJ18" s="4">
        <v>6.6599999999999997E-10</v>
      </c>
      <c r="AMK18" s="3">
        <v>1.53585124</v>
      </c>
      <c r="AML18" s="3">
        <v>90.966415639999994</v>
      </c>
      <c r="AMM18" s="3">
        <v>24.544120660000001</v>
      </c>
      <c r="AMN18" s="3">
        <v>3.9227025549999999</v>
      </c>
      <c r="AMO18" s="3">
        <v>0.73826091699999996</v>
      </c>
      <c r="AMP18" s="4">
        <v>3.19E-6</v>
      </c>
      <c r="AMQ18" s="4">
        <v>1.58E-10</v>
      </c>
      <c r="AMR18" s="4">
        <v>8.2800000000000004E-16</v>
      </c>
      <c r="AMS18" s="4">
        <v>1.5700000000000001E-20</v>
      </c>
      <c r="AMT18" s="4">
        <v>2.8700000000000001E-25</v>
      </c>
      <c r="AMU18" s="4">
        <v>6.1800000000000003E-31</v>
      </c>
      <c r="AMV18" s="4">
        <v>1.05E-8</v>
      </c>
      <c r="AMW18" s="4">
        <v>8.9600000000000004E-15</v>
      </c>
      <c r="AMX18" s="4">
        <v>1.8199999999999999E-29</v>
      </c>
      <c r="AMY18" s="4">
        <v>4.39E-7</v>
      </c>
      <c r="AMZ18" s="4">
        <v>1.2699999999999999E-28</v>
      </c>
      <c r="ANA18" s="4">
        <v>7.81E-12</v>
      </c>
      <c r="ANB18" s="4">
        <v>5.5999999999999997E-6</v>
      </c>
      <c r="ANC18" s="4">
        <v>3.15E-10</v>
      </c>
      <c r="AND18" s="4">
        <v>4.04E-25</v>
      </c>
      <c r="ANE18" s="4">
        <v>2.6599999999999999E-36</v>
      </c>
      <c r="ANF18" s="4">
        <v>1.6E-47</v>
      </c>
      <c r="ANG18" s="3">
        <v>3.2847241249999999</v>
      </c>
      <c r="ANH18" s="3">
        <v>1.5060954529999999</v>
      </c>
      <c r="ANI18" s="3">
        <v>1.0312328000000001E-2</v>
      </c>
      <c r="ANJ18" s="4">
        <v>2.8800000000000001E-14</v>
      </c>
      <c r="ANK18" s="4">
        <v>7.2299999999999997E-12</v>
      </c>
      <c r="ANL18" s="3">
        <v>0.28387791899999998</v>
      </c>
      <c r="ANM18" s="4">
        <v>3.3200000000000001E-5</v>
      </c>
      <c r="ANN18" s="4">
        <v>1.7999999999999999E-14</v>
      </c>
      <c r="ANO18" s="3">
        <v>1.8325500000000001E-4</v>
      </c>
      <c r="ANP18" s="4">
        <v>2.7099999999999999E-6</v>
      </c>
      <c r="ANQ18" s="4">
        <v>6.8600000000000002E-15</v>
      </c>
      <c r="ANR18" s="4">
        <v>2.35E-19</v>
      </c>
      <c r="ANS18" s="3">
        <v>2.3286256000000002E-2</v>
      </c>
      <c r="ANT18" s="3">
        <v>4.8339791E-2</v>
      </c>
      <c r="ANU18" s="4">
        <v>3.6699999999999998E-8</v>
      </c>
      <c r="ANV18" s="4">
        <v>2.7699999999999999E-11</v>
      </c>
      <c r="ANW18" s="4">
        <v>5.75E-6</v>
      </c>
      <c r="ANX18" s="4">
        <v>2.83E-18</v>
      </c>
      <c r="ANY18" s="3">
        <v>3.1142399999999998E-4</v>
      </c>
      <c r="ANZ18" s="3">
        <v>6.1436900000000003E-4</v>
      </c>
      <c r="AOA18" s="4">
        <v>1.1700000000000001E-15</v>
      </c>
      <c r="AOB18" s="4">
        <v>1.8E-17</v>
      </c>
      <c r="AOC18" s="4">
        <v>1.07E-19</v>
      </c>
      <c r="AOD18" s="3">
        <v>0.303763801</v>
      </c>
      <c r="AOE18" s="4">
        <v>4.6400000000000003E-5</v>
      </c>
      <c r="AOF18" s="4">
        <v>2.1100000000000001E-6</v>
      </c>
      <c r="AOG18" s="4">
        <v>7.2500000000000005E-16</v>
      </c>
      <c r="AOH18" s="3">
        <v>0.37291365199999998</v>
      </c>
      <c r="AOI18" s="4">
        <v>1.0000000000000001E-9</v>
      </c>
      <c r="AOJ18" s="3">
        <v>14.863303699999999</v>
      </c>
      <c r="AOK18" s="3">
        <v>2.6395900000000003E-4</v>
      </c>
      <c r="AOL18" s="4">
        <v>6.4300000000000003E-7</v>
      </c>
      <c r="AOM18" s="3">
        <v>6.1144295000000001E-2</v>
      </c>
      <c r="AON18" s="3">
        <v>1.928702E-3</v>
      </c>
      <c r="AOO18" s="4">
        <v>1.31E-8</v>
      </c>
      <c r="AOP18" s="4">
        <v>4.2699999999999997E-14</v>
      </c>
      <c r="AOQ18" s="4">
        <v>8.6599999999999999E-36</v>
      </c>
      <c r="AOR18" s="4">
        <v>8.6400000000000005E-36</v>
      </c>
      <c r="AOS18" s="4">
        <v>6.6199999999999999E-21</v>
      </c>
      <c r="AOT18" s="4">
        <v>2.0999999999999999E-20</v>
      </c>
      <c r="AOU18" s="4">
        <v>1.2500000000000001E-19</v>
      </c>
      <c r="AOV18" s="4">
        <v>1.95E-19</v>
      </c>
      <c r="AOW18" s="4">
        <v>7.9800000000000001E-22</v>
      </c>
      <c r="AOX18" s="4">
        <v>1.4800000000000001E-22</v>
      </c>
      <c r="AOY18" s="4">
        <v>9.5799999999999999E-18</v>
      </c>
      <c r="AOZ18" s="4">
        <v>2.4900000000000001E-22</v>
      </c>
      <c r="APA18" s="4">
        <v>2.6999999999999999E-14</v>
      </c>
      <c r="APB18" s="4">
        <v>5.7599999999999996E-19</v>
      </c>
      <c r="APC18" s="4">
        <v>7.3599999999999997E-11</v>
      </c>
      <c r="APD18" s="4">
        <v>1.3399999999999999E-8</v>
      </c>
      <c r="APE18" s="4">
        <v>3.55E-27</v>
      </c>
      <c r="APF18" s="3">
        <v>7.2476662750000003</v>
      </c>
      <c r="APG18" s="3">
        <v>2.2536480000000001E-2</v>
      </c>
      <c r="APH18" s="4">
        <v>3.4200000000000002E-8</v>
      </c>
      <c r="API18" s="4">
        <v>1.58E-14</v>
      </c>
      <c r="APJ18" s="4">
        <v>2.54E-18</v>
      </c>
      <c r="APK18" s="4">
        <v>4.55E-25</v>
      </c>
      <c r="APL18" s="4">
        <v>1.09E-30</v>
      </c>
      <c r="APM18" s="3">
        <v>3.04281E-4</v>
      </c>
      <c r="APN18" s="4">
        <v>6.0799999999999996E-20</v>
      </c>
      <c r="APO18" s="4">
        <v>1.13E-9</v>
      </c>
      <c r="APP18" s="4">
        <v>3.0800000000000003E-5</v>
      </c>
      <c r="APQ18" s="4">
        <v>6.8099999999999994E-8</v>
      </c>
      <c r="APR18" s="4">
        <v>7.0600000000000004E-19</v>
      </c>
      <c r="APS18" s="4">
        <v>1.6299999999999998E-27</v>
      </c>
      <c r="APT18" s="4">
        <v>2.1200000000000001E-37</v>
      </c>
      <c r="APU18" s="4">
        <v>1.7099999999999999E-69</v>
      </c>
      <c r="APV18" s="3">
        <v>1.0549298220000001</v>
      </c>
      <c r="APW18" s="3">
        <v>2.849869E-2</v>
      </c>
      <c r="APX18" s="4">
        <v>6.7199999999999994E-5</v>
      </c>
      <c r="APY18" s="4">
        <v>5.8000000000000004E-15</v>
      </c>
      <c r="APZ18" s="4">
        <v>6.2499999999999997E-8</v>
      </c>
      <c r="AQA18" s="4">
        <v>1.37E-15</v>
      </c>
      <c r="AQB18" s="4">
        <v>3.6600000000000001E-6</v>
      </c>
      <c r="AQC18" s="4">
        <v>5.8700000000000001E-22</v>
      </c>
      <c r="AQD18" s="4">
        <v>7.6800000000000002E-52</v>
      </c>
      <c r="AQE18" s="4">
        <v>1.32E-20</v>
      </c>
      <c r="AQF18" s="4">
        <v>1.9500000000000001E-15</v>
      </c>
      <c r="AQG18" s="4">
        <v>4.9499999999999999E-18</v>
      </c>
      <c r="AQH18" s="4">
        <v>7.43E-22</v>
      </c>
      <c r="AQI18" s="4">
        <v>6.0999999999999999E-18</v>
      </c>
      <c r="AQJ18" s="4">
        <v>1.52E-12</v>
      </c>
      <c r="AQK18" s="4">
        <v>1.42E-10</v>
      </c>
      <c r="AQL18" s="4">
        <v>1.6500000000000001E-11</v>
      </c>
      <c r="AQM18" s="4">
        <v>5.7499999999999996E-29</v>
      </c>
      <c r="AQN18" s="4">
        <v>4.2100000000000001E-9</v>
      </c>
      <c r="AQO18" s="4">
        <v>6.81E-6</v>
      </c>
      <c r="AQP18" s="4">
        <v>3.5699999999999998E-16</v>
      </c>
      <c r="AQQ18" s="4">
        <v>4.2700000000000004E-9</v>
      </c>
      <c r="AQR18" s="4">
        <v>7.8900000000000007E-6</v>
      </c>
      <c r="AQS18" s="4">
        <v>2.29E-8</v>
      </c>
      <c r="AQT18" s="4">
        <v>1.86E-25</v>
      </c>
      <c r="AQU18" s="4">
        <v>3.6200000000000002E-13</v>
      </c>
      <c r="AQV18" s="4">
        <v>1.8300000000000001E-7</v>
      </c>
      <c r="AQW18" s="4">
        <v>2.03E-11</v>
      </c>
      <c r="AQX18" s="4">
        <v>1.4899999999999999E-8</v>
      </c>
      <c r="AQY18" s="4">
        <v>9.3000000000000006E-19</v>
      </c>
      <c r="AQZ18" s="4">
        <v>8.9000000000000007E-16</v>
      </c>
      <c r="ARA18" s="4">
        <v>1.17E-20</v>
      </c>
      <c r="ARB18" s="4">
        <v>4.8500000000000002E-23</v>
      </c>
      <c r="ARC18" s="3">
        <v>346.88844590000002</v>
      </c>
      <c r="ARD18" s="3">
        <v>1.1829939999999999E-3</v>
      </c>
      <c r="ARE18" s="3">
        <v>4.9866000000000005E-4</v>
      </c>
      <c r="ARF18" s="4">
        <v>1.0300000000000001E-17</v>
      </c>
      <c r="ARG18" s="4">
        <v>6.84E-32</v>
      </c>
      <c r="ARH18" s="3">
        <v>0.141754035</v>
      </c>
      <c r="ARI18" s="3">
        <v>6.0764065519999999</v>
      </c>
      <c r="ARJ18" s="4">
        <v>5.8200000000000002E-9</v>
      </c>
      <c r="ARK18" s="4">
        <v>1.27E-5</v>
      </c>
      <c r="ARL18" s="3">
        <v>1.5233600000000001E-4</v>
      </c>
      <c r="ARM18" s="4">
        <v>2.1499999999999998E-15</v>
      </c>
      <c r="ARN18" s="4">
        <v>1.29E-5</v>
      </c>
      <c r="ARO18" s="3">
        <v>4.3865700000000001E-4</v>
      </c>
      <c r="ARP18" s="3">
        <v>3.8849664999999999E-2</v>
      </c>
      <c r="ARQ18" s="3">
        <v>0.15932808700000001</v>
      </c>
      <c r="ARR18" s="3">
        <v>3.9962264999999997E-2</v>
      </c>
      <c r="ARS18" s="4">
        <v>2.5899999999999999E-5</v>
      </c>
      <c r="ART18" s="3">
        <v>40600</v>
      </c>
      <c r="ARU18" s="4">
        <v>2.8700000000000001E-6</v>
      </c>
    </row>
    <row r="19" spans="1:1165">
      <c r="A19" s="3">
        <v>0.15</v>
      </c>
      <c r="B19" s="28">
        <v>1086.3636363636351</v>
      </c>
      <c r="C19" s="3">
        <v>8.6515687999999993E-2</v>
      </c>
      <c r="D19" s="4">
        <v>5.86E-9</v>
      </c>
      <c r="E19" s="3">
        <v>7.3788889999999996E-3</v>
      </c>
      <c r="F19" s="3">
        <v>3.5694367999999997E-2</v>
      </c>
      <c r="G19" s="4">
        <v>1.0699999999999999E-5</v>
      </c>
      <c r="H19" s="3">
        <v>1.3138700000000001E-4</v>
      </c>
      <c r="I19" s="4">
        <v>1.9399999999999998E-8</v>
      </c>
      <c r="J19" s="4">
        <v>7.8400000000000003E-7</v>
      </c>
      <c r="K19" s="4">
        <v>1.5899999999999999E-10</v>
      </c>
      <c r="L19" s="4">
        <v>1.3900000000000001E-5</v>
      </c>
      <c r="M19" s="4">
        <v>6.2899999999999997E-11</v>
      </c>
      <c r="N19" s="3">
        <v>1.0254291E-2</v>
      </c>
      <c r="O19" s="4">
        <v>2.2800000000000001E-11</v>
      </c>
      <c r="P19" s="4">
        <v>7.8200000000000006E-17</v>
      </c>
      <c r="Q19" s="4">
        <v>6.2100000000000001E-39</v>
      </c>
      <c r="R19" s="4">
        <v>1.95E-23</v>
      </c>
      <c r="S19" s="4">
        <v>1.61E-13</v>
      </c>
      <c r="T19" s="4">
        <v>2.2E-16</v>
      </c>
      <c r="U19" s="4">
        <v>1.6799999999999999E-16</v>
      </c>
      <c r="V19" s="4">
        <v>1.31E-42</v>
      </c>
      <c r="W19" s="4">
        <v>2.5899999999999998E-35</v>
      </c>
      <c r="X19" s="4">
        <v>1.84E-41</v>
      </c>
      <c r="Y19" s="4">
        <v>2.55E-54</v>
      </c>
      <c r="Z19" s="4">
        <v>1.6699999999999999E-10</v>
      </c>
      <c r="AA19" s="4">
        <v>5.7499999999999998E-10</v>
      </c>
      <c r="AB19" s="4">
        <v>5.8199999999999998E-8</v>
      </c>
      <c r="AC19" s="4">
        <v>3.23E-26</v>
      </c>
      <c r="AD19" s="4">
        <v>3.67E-11</v>
      </c>
      <c r="AE19" s="3">
        <v>1.0967E-5</v>
      </c>
      <c r="AF19" s="4">
        <v>1.3999999999999999E-6</v>
      </c>
      <c r="AG19" s="4">
        <v>8.01E-11</v>
      </c>
      <c r="AH19" s="4">
        <v>5.1200000000000004E-16</v>
      </c>
      <c r="AI19" s="4">
        <v>6.4099999999999996E-16</v>
      </c>
      <c r="AJ19" s="4">
        <v>1.9999999999999999E-11</v>
      </c>
      <c r="AK19" s="4">
        <v>4.3299999999999997E-9</v>
      </c>
      <c r="AL19" s="3">
        <v>1.2869240000000001E-3</v>
      </c>
      <c r="AM19" s="4">
        <v>2.8799999999999999E-5</v>
      </c>
      <c r="AN19" s="4">
        <v>7.1800000000000003E-18</v>
      </c>
      <c r="AO19" s="4">
        <v>1.4299999999999999E-17</v>
      </c>
      <c r="AP19" s="4">
        <v>3.3700000000000001E-9</v>
      </c>
      <c r="AQ19" s="4">
        <v>5.3599999999999997E-8</v>
      </c>
      <c r="AR19" s="4">
        <v>3.2400000000000001E-5</v>
      </c>
      <c r="AS19" s="4">
        <v>4.0499999999999999E-17</v>
      </c>
      <c r="AT19" s="4">
        <v>1.42E-15</v>
      </c>
      <c r="AU19" s="4">
        <v>5.1300000000000001E-15</v>
      </c>
      <c r="AV19" s="4">
        <v>1.74E-9</v>
      </c>
      <c r="AW19" s="4">
        <v>3.9E-13</v>
      </c>
      <c r="AX19" s="4">
        <v>2.6000000000000001E-8</v>
      </c>
      <c r="AY19" s="3">
        <v>2.0087338E-2</v>
      </c>
      <c r="AZ19" s="3">
        <v>1.540104E-3</v>
      </c>
      <c r="BA19" s="4">
        <v>3.6599999999999999E-17</v>
      </c>
      <c r="BB19" s="4">
        <v>2.4699999999999998E-21</v>
      </c>
      <c r="BC19" s="4">
        <v>4.8200000000000004E-21</v>
      </c>
      <c r="BD19" s="4">
        <v>1.9699999999999999E-26</v>
      </c>
      <c r="BE19" s="4">
        <v>6.8299999999999997E-14</v>
      </c>
      <c r="BF19" s="4">
        <v>6.3800000000000001E-16</v>
      </c>
      <c r="BG19" s="4">
        <v>1.82E-23</v>
      </c>
      <c r="BH19" s="4">
        <v>1.63E-22</v>
      </c>
      <c r="BI19" s="4">
        <v>5.1000000000000003E-24</v>
      </c>
      <c r="BJ19" s="4">
        <v>1.01E-7</v>
      </c>
      <c r="BK19" s="4">
        <v>1.67E-13</v>
      </c>
      <c r="BL19" s="4">
        <v>1.47E-5</v>
      </c>
      <c r="BM19" s="4">
        <v>3.8600000000000002E-13</v>
      </c>
      <c r="BN19" s="4">
        <v>2.1400000000000001E-9</v>
      </c>
      <c r="BO19" s="4">
        <v>2.88E-6</v>
      </c>
      <c r="BP19" s="4">
        <v>1.8900000000000001E-7</v>
      </c>
      <c r="BQ19" s="3">
        <v>0.16726440400000001</v>
      </c>
      <c r="BR19" s="4">
        <v>2.11E-15</v>
      </c>
      <c r="BS19" s="4">
        <v>1.18E-17</v>
      </c>
      <c r="BT19" s="4">
        <v>4.6499999999999999E-32</v>
      </c>
      <c r="BU19" s="4">
        <v>1.76E-31</v>
      </c>
      <c r="BV19" s="4">
        <v>1.6900000000000001E-16</v>
      </c>
      <c r="BW19" s="4">
        <v>1.1399999999999999E-33</v>
      </c>
      <c r="BX19" s="4">
        <v>3.11E-34</v>
      </c>
      <c r="BY19" s="4">
        <v>2.9099999999999999E-18</v>
      </c>
      <c r="BZ19" s="4">
        <v>2.3700000000000001E-37</v>
      </c>
      <c r="CA19" s="4">
        <v>8.8600000000000005E-39</v>
      </c>
      <c r="CB19" s="3">
        <v>5.2401825999999999E-2</v>
      </c>
      <c r="CC19" s="3">
        <v>1.3453998E-2</v>
      </c>
      <c r="CD19" s="4">
        <v>3.1599999999999998E-8</v>
      </c>
      <c r="CE19" s="4">
        <v>4.9099999999999997E-11</v>
      </c>
      <c r="CF19" s="4">
        <v>2.8800000000000001E-14</v>
      </c>
      <c r="CG19" s="4">
        <v>1.3300000000000001E-7</v>
      </c>
      <c r="CH19" s="3">
        <v>1.422525E-3</v>
      </c>
      <c r="CI19" s="4">
        <v>2.5799999999999999E-8</v>
      </c>
      <c r="CJ19" s="4">
        <v>2.4999999999999999E-24</v>
      </c>
      <c r="CK19" s="3">
        <v>6.2860210000000001E-3</v>
      </c>
      <c r="CL19" s="3">
        <v>1.3169000000000001E-4</v>
      </c>
      <c r="CM19" s="4">
        <v>1.66E-5</v>
      </c>
      <c r="CN19" s="3">
        <v>2.462288E-3</v>
      </c>
      <c r="CO19" s="3">
        <v>6.3994743779999999</v>
      </c>
      <c r="CP19" s="3">
        <v>6.1057799999999997E-4</v>
      </c>
      <c r="CQ19" s="4">
        <v>7.0400000000000004E-5</v>
      </c>
      <c r="CR19" s="4">
        <v>6.4199999999999999E-13</v>
      </c>
      <c r="CS19" s="4">
        <v>2.2499999999999999E-17</v>
      </c>
      <c r="CT19" s="4">
        <v>7.8099999999999994E-23</v>
      </c>
      <c r="CU19" s="4">
        <v>3.4999999999999997E-29</v>
      </c>
      <c r="CV19" s="4">
        <v>8.8699999999999994E-33</v>
      </c>
      <c r="CW19" s="3">
        <v>3.6277524699999999</v>
      </c>
      <c r="CX19" s="4">
        <v>2.25E-8</v>
      </c>
      <c r="CY19" s="4">
        <v>1.32E-19</v>
      </c>
      <c r="CZ19" s="3">
        <v>9.2019900000000002E-2</v>
      </c>
      <c r="DA19" s="3">
        <v>7.1264479999999996E-3</v>
      </c>
      <c r="DB19" s="3">
        <v>2.2246793949999999</v>
      </c>
      <c r="DC19" s="4">
        <v>1.5699999999999999E-5</v>
      </c>
      <c r="DD19" s="4">
        <v>4.1899999999999997E-12</v>
      </c>
      <c r="DE19" s="4">
        <v>1.18E-17</v>
      </c>
      <c r="DF19" s="3">
        <v>5.5027600000000004E-4</v>
      </c>
      <c r="DG19" s="4">
        <v>1.37E-11</v>
      </c>
      <c r="DH19" s="4">
        <v>9.2099999999999994E-14</v>
      </c>
      <c r="DI19" s="4">
        <v>7.8000000000000005E-15</v>
      </c>
      <c r="DJ19" s="3">
        <v>5.959275E-3</v>
      </c>
      <c r="DK19" s="4">
        <v>1.01E-13</v>
      </c>
      <c r="DL19" s="3">
        <v>2.7093799999999999E-3</v>
      </c>
      <c r="DM19" s="4">
        <v>9.8300000000000004E-5</v>
      </c>
      <c r="DN19" s="4">
        <v>1.4600000000000001E-7</v>
      </c>
      <c r="DO19" s="4">
        <v>2.4500000000000001E-8</v>
      </c>
      <c r="DP19" s="4">
        <v>6.26E-15</v>
      </c>
      <c r="DQ19" s="4">
        <v>9.5199999999999998E-12</v>
      </c>
      <c r="DR19" s="3">
        <v>1.9717419999999999E-3</v>
      </c>
      <c r="DS19" s="4">
        <v>3.7700000000000003E-12</v>
      </c>
      <c r="DT19" s="3">
        <v>6.9294300000000001E-4</v>
      </c>
      <c r="DU19" s="4">
        <v>6.6199999999999999E-9</v>
      </c>
      <c r="DV19" s="4">
        <v>4.5500000000000002E-9</v>
      </c>
      <c r="DW19" s="4">
        <v>1.56E-11</v>
      </c>
      <c r="DX19" s="4">
        <v>6.8900000000000002E-14</v>
      </c>
      <c r="DY19" s="4">
        <v>1.9800000000000001E-20</v>
      </c>
      <c r="DZ19" s="4">
        <v>9.91E-29</v>
      </c>
      <c r="EA19" s="4">
        <v>2.5199999999999999E-19</v>
      </c>
      <c r="EB19" s="3">
        <v>0.53101141799999996</v>
      </c>
      <c r="EC19" s="4">
        <v>4.03E-10</v>
      </c>
      <c r="ED19" s="4">
        <v>1.7500000000000001E-11</v>
      </c>
      <c r="EE19" s="3">
        <v>2.6784242999999999E-2</v>
      </c>
      <c r="EF19" s="3">
        <v>5.4924980000000002E-3</v>
      </c>
      <c r="EG19" s="3">
        <v>0.70459648399999997</v>
      </c>
      <c r="EH19" s="4">
        <v>8.3699999999999999E-7</v>
      </c>
      <c r="EI19" s="4">
        <v>2.3400000000000001E-13</v>
      </c>
      <c r="EJ19" s="4">
        <v>2.3799999999999999E-5</v>
      </c>
      <c r="EK19" s="4">
        <v>2.4199999999999999E-9</v>
      </c>
      <c r="EL19" s="4">
        <v>1.5000000000000001E-33</v>
      </c>
      <c r="EM19" s="4">
        <v>9.2600000000000003E-61</v>
      </c>
      <c r="EN19" s="4">
        <v>4.6699999999999998E-20</v>
      </c>
      <c r="EO19" s="4">
        <v>4.9900000000000003E-10</v>
      </c>
      <c r="EP19" s="4">
        <v>3.3699999999999997E-8</v>
      </c>
      <c r="EQ19" s="4">
        <v>3.8000000000000001E-17</v>
      </c>
      <c r="ER19" s="4">
        <v>1.55E-14</v>
      </c>
      <c r="ES19" s="4">
        <v>9.1899999999999999E-29</v>
      </c>
      <c r="ET19" s="4">
        <v>3.57E-17</v>
      </c>
      <c r="EU19" s="4">
        <v>9.2199999999999999E-19</v>
      </c>
      <c r="EV19" s="4">
        <v>3.6099999999999997E-17</v>
      </c>
      <c r="EW19" s="4">
        <v>3.0700000000000002E-20</v>
      </c>
      <c r="EX19" s="4">
        <v>1.97E-30</v>
      </c>
      <c r="EY19" s="4">
        <v>2.7800000000000002E-20</v>
      </c>
      <c r="EZ19" s="4">
        <v>9.3599999999999999E-24</v>
      </c>
      <c r="FA19" s="4">
        <v>1.8500000000000002E-30</v>
      </c>
      <c r="FB19" s="4">
        <v>8.4700000000000002E-36</v>
      </c>
      <c r="FC19" s="4">
        <v>1.3E-35</v>
      </c>
      <c r="FD19" s="4">
        <v>8.8899999999999997E-55</v>
      </c>
      <c r="FE19" s="4">
        <v>6.58E-29</v>
      </c>
      <c r="FF19" s="4">
        <v>3.0100000000000001E-31</v>
      </c>
      <c r="FG19" s="4">
        <v>1.5799999999999999E-33</v>
      </c>
      <c r="FH19" s="4">
        <v>2.6299999999999999E-27</v>
      </c>
      <c r="FI19" s="4">
        <v>5.1300000000000001E-28</v>
      </c>
      <c r="FJ19" s="4">
        <v>3.5199999999999998E-28</v>
      </c>
      <c r="FK19" s="4">
        <v>2.7100000000000002E-30</v>
      </c>
      <c r="FL19" s="4">
        <v>1.6000000000000001E-26</v>
      </c>
      <c r="FM19" s="4">
        <v>3.7799999999999998E-30</v>
      </c>
      <c r="FN19" s="4">
        <v>6.31E-40</v>
      </c>
      <c r="FO19" s="4">
        <v>4.1300000000000002E-49</v>
      </c>
      <c r="FP19" s="4">
        <v>3.4100000000000001E-20</v>
      </c>
      <c r="FQ19" s="4">
        <v>3.7099999999999999E-19</v>
      </c>
      <c r="FR19" s="4">
        <v>6.8499999999999998E-23</v>
      </c>
      <c r="FS19" s="4">
        <v>4.6400000000000002E-27</v>
      </c>
      <c r="FT19" s="4">
        <v>7.3300000000000001E-30</v>
      </c>
      <c r="FU19" s="4">
        <v>3.4000000000000001E-26</v>
      </c>
      <c r="FV19" s="4">
        <v>1.11E-33</v>
      </c>
      <c r="FW19" s="4">
        <v>1.2200000000000001E-36</v>
      </c>
      <c r="FX19" s="4">
        <v>1.1799999999999999E-46</v>
      </c>
      <c r="FY19" s="4">
        <v>3.3499999999999999E-51</v>
      </c>
      <c r="FZ19" s="4">
        <v>9.0200000000000002E-24</v>
      </c>
      <c r="GA19" s="4">
        <v>1.6399999999999999E-25</v>
      </c>
      <c r="GB19" s="4">
        <v>5.9800000000000003E-26</v>
      </c>
      <c r="GC19" s="4">
        <v>1.56E-37</v>
      </c>
      <c r="GD19" s="4">
        <v>4.6499999999999999E-48</v>
      </c>
      <c r="GE19" s="4">
        <v>5.8500000000000004E-48</v>
      </c>
      <c r="GF19" s="4">
        <v>1.5600000000000001E-49</v>
      </c>
      <c r="GG19" s="4">
        <v>1.0899999999999999E-48</v>
      </c>
      <c r="GH19" s="4">
        <v>2.26E-49</v>
      </c>
      <c r="GI19" s="4">
        <v>2.64E-51</v>
      </c>
      <c r="GJ19" s="4">
        <v>5.81E-43</v>
      </c>
      <c r="GK19" s="4">
        <v>9.1199999999999996E-51</v>
      </c>
      <c r="GL19" s="4">
        <v>6.3699999999999998E-27</v>
      </c>
      <c r="GM19" s="4">
        <v>1.8499999999999999E-26</v>
      </c>
      <c r="GN19" s="4">
        <v>1.21E-36</v>
      </c>
      <c r="GO19" s="4">
        <v>4.1100000000000002E-19</v>
      </c>
      <c r="GP19" s="4">
        <v>1.6100000000000001E-22</v>
      </c>
      <c r="GQ19" s="4">
        <v>2.7800000000000003E-17</v>
      </c>
      <c r="GR19" s="4">
        <v>3.8600000000000001E-17</v>
      </c>
      <c r="GS19" s="4">
        <v>1.7299999999999999E-22</v>
      </c>
      <c r="GT19" s="4">
        <v>8.8300000000000005E-23</v>
      </c>
      <c r="GU19" s="4">
        <v>9.3999999999999994E-30</v>
      </c>
      <c r="GV19" s="4">
        <v>1.4699999999999999E-32</v>
      </c>
      <c r="GW19" s="4">
        <v>4.2299999999999998E-38</v>
      </c>
      <c r="GX19" s="4">
        <v>4.4400000000000003E-39</v>
      </c>
      <c r="GY19" s="4">
        <v>3.5100000000000001E-45</v>
      </c>
      <c r="GZ19" s="4">
        <v>1.8499999999999999E-46</v>
      </c>
      <c r="HA19" s="4">
        <v>2.3099999999999998E-33</v>
      </c>
      <c r="HB19" s="4">
        <v>6.2399999999999999E-18</v>
      </c>
      <c r="HC19" s="4">
        <v>3.0700000000000001E-22</v>
      </c>
      <c r="HD19" s="4">
        <v>1.2900000000000001E-22</v>
      </c>
      <c r="HE19" s="4">
        <v>1.2700000000000001E-25</v>
      </c>
      <c r="HF19" s="4">
        <v>6.5400000000000001E-37</v>
      </c>
      <c r="HG19" s="4">
        <v>1.6800000000000001E-37</v>
      </c>
      <c r="HH19" s="4">
        <v>6.1599999999999999E-38</v>
      </c>
      <c r="HI19" s="4">
        <v>3E-37</v>
      </c>
      <c r="HJ19" s="4">
        <v>6.4099999999999998E-38</v>
      </c>
      <c r="HK19" s="4">
        <v>4.1699999999999999E-33</v>
      </c>
      <c r="HL19" s="4">
        <v>3.2200000000000001E-25</v>
      </c>
      <c r="HM19" s="4">
        <v>6.5699999999999999E-33</v>
      </c>
      <c r="HN19" s="4">
        <v>9.0199999999999999E-36</v>
      </c>
      <c r="HO19" s="4">
        <v>2.51E-62</v>
      </c>
      <c r="HP19" s="4">
        <v>4.6599999999999997E-19</v>
      </c>
      <c r="HQ19" s="4">
        <v>3.9799999999999998E-30</v>
      </c>
      <c r="HR19" s="4">
        <v>2.9200000000000002E-31</v>
      </c>
      <c r="HS19" s="4">
        <v>7.4900000000000001E-22</v>
      </c>
      <c r="HT19" s="4">
        <v>2.1499999999999998E-15</v>
      </c>
      <c r="HU19" s="4">
        <v>3.7899999999999997E-17</v>
      </c>
      <c r="HV19" s="4">
        <v>2.1999999999999999E-15</v>
      </c>
      <c r="HW19" s="4">
        <v>8.1099999999999997E-11</v>
      </c>
      <c r="HX19" s="4">
        <v>1.03E-7</v>
      </c>
      <c r="HY19" s="4">
        <v>1.1899999999999999E-24</v>
      </c>
      <c r="HZ19" s="4">
        <v>1.04E-16</v>
      </c>
      <c r="IA19" s="4">
        <v>6.7199999999999998E-23</v>
      </c>
      <c r="IB19" s="4">
        <v>7.0699999999999997E-19</v>
      </c>
      <c r="IC19" s="4">
        <v>9.4500000000000008E-25</v>
      </c>
      <c r="ID19" s="4">
        <v>1.11E-22</v>
      </c>
      <c r="IE19" s="4">
        <v>9.6399999999999998E-20</v>
      </c>
      <c r="IF19" s="4">
        <v>4.0700000000000002E-23</v>
      </c>
      <c r="IG19" s="4">
        <v>3.3200000000000001E-28</v>
      </c>
      <c r="IH19" s="4">
        <v>4.9899999999999999E-27</v>
      </c>
      <c r="II19" s="4">
        <v>9.39E-21</v>
      </c>
      <c r="IJ19" s="4">
        <v>5.7499999999999995E-14</v>
      </c>
      <c r="IK19" s="4">
        <v>1.0099999999999999E-48</v>
      </c>
      <c r="IL19" s="4">
        <v>2.4500000000000001E-48</v>
      </c>
      <c r="IM19" s="4">
        <v>1.0699999999999999E-24</v>
      </c>
      <c r="IN19" s="4">
        <v>6.4300000000000002E-41</v>
      </c>
      <c r="IO19" s="4">
        <v>1.2500000000000001E-34</v>
      </c>
      <c r="IP19" s="4">
        <v>2.42E-34</v>
      </c>
      <c r="IQ19" s="4">
        <v>3.6700000000000001E-28</v>
      </c>
      <c r="IR19" s="4">
        <v>4.4800000000000002E-23</v>
      </c>
      <c r="IS19" s="4">
        <v>8.2099999999999997E-26</v>
      </c>
      <c r="IT19" s="4">
        <v>3.8400000000000004E-18</v>
      </c>
      <c r="IU19" s="4">
        <v>4.9299999999999999E-23</v>
      </c>
      <c r="IV19" s="4">
        <v>3.1000000000000001E-45</v>
      </c>
      <c r="IW19" s="4">
        <v>1.7100000000000001E-22</v>
      </c>
      <c r="IX19" s="4">
        <v>1.96E-25</v>
      </c>
      <c r="IY19" s="4">
        <v>1.6500000000000001E-18</v>
      </c>
      <c r="IZ19" s="4">
        <v>1.9700000000000001E-23</v>
      </c>
      <c r="JA19" s="4">
        <v>1.68E-17</v>
      </c>
      <c r="JB19" s="4">
        <v>5.6599999999999999E-18</v>
      </c>
      <c r="JC19" s="4">
        <v>7.7899999999999995E-21</v>
      </c>
      <c r="JD19" s="4">
        <v>6.1500000000000003E-14</v>
      </c>
      <c r="JE19" s="4">
        <v>5.2300000000000002E-16</v>
      </c>
      <c r="JF19" s="4">
        <v>9.9500000000000002E-12</v>
      </c>
      <c r="JG19" s="4">
        <v>3.2400000000000001E-21</v>
      </c>
      <c r="JH19" s="4">
        <v>6.1299999999999998E-31</v>
      </c>
      <c r="JI19" s="4">
        <v>1.24E-40</v>
      </c>
      <c r="JJ19" s="4">
        <v>2.07E-40</v>
      </c>
      <c r="JK19" s="4">
        <v>1.39E-45</v>
      </c>
      <c r="JL19" s="4">
        <v>1.23E-26</v>
      </c>
      <c r="JM19" s="4">
        <v>1.3399999999999999E-26</v>
      </c>
      <c r="JN19" s="4">
        <v>3.3099999999999998E-26</v>
      </c>
      <c r="JO19" s="4">
        <v>1.0900000000000001E-26</v>
      </c>
      <c r="JP19" s="4">
        <v>1.08E-26</v>
      </c>
      <c r="JQ19" s="4">
        <v>1.8900000000000001E-35</v>
      </c>
      <c r="JR19" s="4">
        <v>3.88E-36</v>
      </c>
      <c r="JS19" s="4">
        <v>5.4200000000000005E-38</v>
      </c>
      <c r="JT19" s="4">
        <v>4.0099999999999996E-40</v>
      </c>
      <c r="JU19" s="4">
        <v>3.6699999999999998E-40</v>
      </c>
      <c r="JV19" s="4">
        <v>4.4200000000000004E-22</v>
      </c>
      <c r="JW19" s="4">
        <v>2.3400000000000001E-31</v>
      </c>
      <c r="JX19" s="4">
        <v>1.2800000000000001E-31</v>
      </c>
      <c r="JY19" s="4">
        <v>6.1100000000000001E-33</v>
      </c>
      <c r="JZ19" s="4">
        <v>3.0600000000000002E-35</v>
      </c>
      <c r="KA19" s="4">
        <v>1.33E-34</v>
      </c>
      <c r="KB19" s="4">
        <v>1.02E-27</v>
      </c>
      <c r="KC19" s="4">
        <v>2.6E-28</v>
      </c>
      <c r="KD19" s="4">
        <v>4.3700000000000002E-30</v>
      </c>
      <c r="KE19" s="4">
        <v>3.2700000000000001E-30</v>
      </c>
      <c r="KF19" s="4">
        <v>8.5499999999999999E-26</v>
      </c>
      <c r="KG19" s="4">
        <v>4.4100000000000002E-20</v>
      </c>
      <c r="KH19" s="4">
        <v>1.6800000000000001E-20</v>
      </c>
      <c r="KI19" s="4">
        <v>2.9800000000000001E-16</v>
      </c>
      <c r="KJ19" s="4">
        <v>6.0200000000000003E-33</v>
      </c>
      <c r="KK19" s="4">
        <v>1.08E-43</v>
      </c>
      <c r="KL19" s="4">
        <v>1.8399999999999999E-42</v>
      </c>
      <c r="KM19" s="4">
        <v>3.4199999999999998E-44</v>
      </c>
      <c r="KN19" s="4">
        <v>3.4199999999999998E-44</v>
      </c>
      <c r="KO19" s="4">
        <v>6.3999999999999997E-43</v>
      </c>
      <c r="KP19" s="4">
        <v>1.0799999999999999E-44</v>
      </c>
      <c r="KQ19" s="4">
        <v>1.0799999999999999E-44</v>
      </c>
      <c r="KR19" s="4">
        <v>1.0799999999999999E-44</v>
      </c>
      <c r="KS19" s="4">
        <v>3.4200000000000002E-45</v>
      </c>
      <c r="KT19" s="4">
        <v>3.4200000000000002E-45</v>
      </c>
      <c r="KU19" s="4">
        <v>1.2000000000000001E-39</v>
      </c>
      <c r="KV19" s="4">
        <v>1.31E-38</v>
      </c>
      <c r="KW19" s="4">
        <v>1.55E-37</v>
      </c>
      <c r="KX19" s="4">
        <v>3.9600000000000001E-40</v>
      </c>
      <c r="KY19" s="4">
        <v>2.2799999999999999E-38</v>
      </c>
      <c r="KZ19" s="4">
        <v>2.6500000000000001E-38</v>
      </c>
      <c r="LA19" s="4">
        <v>4.1500000000000002E-39</v>
      </c>
      <c r="LB19" s="4">
        <v>1.0300000000000001E-40</v>
      </c>
      <c r="LC19" s="4">
        <v>1.0300000000000001E-40</v>
      </c>
      <c r="LD19" s="4">
        <v>1.6799999999999999E-45</v>
      </c>
      <c r="LE19" s="4">
        <v>1.3100000000000001E-39</v>
      </c>
      <c r="LF19" s="4">
        <v>6.3199999999999999E-34</v>
      </c>
      <c r="LG19" s="4">
        <v>1.52E-34</v>
      </c>
      <c r="LH19" s="4">
        <v>1.52E-34</v>
      </c>
      <c r="LI19" s="4">
        <v>2.91E-34</v>
      </c>
      <c r="LJ19" s="4">
        <v>4.79E-35</v>
      </c>
      <c r="LK19" s="4">
        <v>4.79E-35</v>
      </c>
      <c r="LL19" s="4">
        <v>1.09E-29</v>
      </c>
      <c r="LM19" s="4">
        <v>1.77E-30</v>
      </c>
      <c r="LN19" s="4">
        <v>1.2199999999999999E-21</v>
      </c>
      <c r="LO19" s="4">
        <v>1.05E-18</v>
      </c>
      <c r="LP19" s="4">
        <v>5.0199999999999999E-22</v>
      </c>
      <c r="LQ19" s="4">
        <v>3.4799999999999998E-34</v>
      </c>
      <c r="LR19" s="4">
        <v>4.34E-17</v>
      </c>
      <c r="LS19" s="4">
        <v>4.0700000000000003E-15</v>
      </c>
      <c r="LT19" s="4">
        <v>3.57E-17</v>
      </c>
      <c r="LU19" s="4">
        <v>1.1499999999999999E-28</v>
      </c>
      <c r="LV19" s="4">
        <v>3.5000000000000002E-13</v>
      </c>
      <c r="LW19" s="4">
        <v>4.4900000000000001E-24</v>
      </c>
      <c r="LX19" s="4">
        <v>4.7700000000000001E-29</v>
      </c>
      <c r="LY19" s="4">
        <v>2.8099999999999997E-32</v>
      </c>
      <c r="LZ19" s="4">
        <v>1.2399999999999999E-25</v>
      </c>
      <c r="MA19" s="4">
        <v>1.1900000000000001E-25</v>
      </c>
      <c r="MB19" s="4">
        <v>1.27E-27</v>
      </c>
      <c r="MC19" s="4">
        <v>7.8800000000000004E-28</v>
      </c>
      <c r="MD19" s="4">
        <v>1.2599999999999999E-27</v>
      </c>
      <c r="ME19" s="4">
        <v>4.3900000000000002E-28</v>
      </c>
      <c r="MF19" s="4">
        <v>1.7999999999999999E-28</v>
      </c>
      <c r="MG19" s="4">
        <v>2.6199999999999999E-28</v>
      </c>
      <c r="MH19" s="4">
        <v>4.4700000000000002E-25</v>
      </c>
      <c r="MI19" s="4">
        <v>1.3599999999999999E-26</v>
      </c>
      <c r="MJ19" s="4">
        <v>1.12E-24</v>
      </c>
      <c r="MK19" s="4">
        <v>1.15E-21</v>
      </c>
      <c r="ML19" s="4">
        <v>4.4600000000000002E-23</v>
      </c>
      <c r="MM19" s="4">
        <v>2.61E-23</v>
      </c>
      <c r="MN19" s="4">
        <v>7.9599999999999995E-24</v>
      </c>
      <c r="MO19" s="4">
        <v>5.33E-24</v>
      </c>
      <c r="MP19" s="4">
        <v>6.2900000000000002E-24</v>
      </c>
      <c r="MQ19" s="4">
        <v>1.0299999999999999E-23</v>
      </c>
      <c r="MR19" s="4">
        <v>3.9299999999999999E-20</v>
      </c>
      <c r="MS19" s="4">
        <v>3.12E-21</v>
      </c>
      <c r="MT19" s="4">
        <v>7.7099999999999999E-22</v>
      </c>
      <c r="MU19" s="4">
        <v>3.1999999999999998E-35</v>
      </c>
      <c r="MV19" s="4">
        <v>2.7900000000000002E-34</v>
      </c>
      <c r="MW19" s="4">
        <v>2.5599999999999999E-36</v>
      </c>
      <c r="MX19" s="4">
        <v>5.9100000000000006E-39</v>
      </c>
      <c r="MY19" s="4">
        <v>9.3999999999999995E-48</v>
      </c>
      <c r="MZ19" s="4">
        <v>5.5099999999999999E-31</v>
      </c>
      <c r="NA19" s="4">
        <v>4.2700000000000001E-29</v>
      </c>
      <c r="NB19" s="4">
        <v>3.1000000000000003E-29</v>
      </c>
      <c r="NC19" s="4">
        <v>1.19E-31</v>
      </c>
      <c r="ND19" s="4">
        <v>5.7300000000000002E-33</v>
      </c>
      <c r="NE19" s="4">
        <v>2.24E-33</v>
      </c>
      <c r="NF19" s="4">
        <v>2.8099999999999998E-42</v>
      </c>
      <c r="NG19" s="4">
        <v>9.2599999999999999E-27</v>
      </c>
      <c r="NH19" s="4">
        <v>3.23E-29</v>
      </c>
      <c r="NI19" s="4">
        <v>1.43E-27</v>
      </c>
      <c r="NJ19" s="4">
        <v>3.9100000000000001E-37</v>
      </c>
      <c r="NK19" s="4">
        <v>6.7399999999999996E-17</v>
      </c>
      <c r="NL19" s="4">
        <v>8.98E-18</v>
      </c>
      <c r="NM19" s="4">
        <v>1.0099999999999999E-19</v>
      </c>
      <c r="NN19" s="4">
        <v>1.6799999999999999E-18</v>
      </c>
      <c r="NO19" s="4">
        <v>3.51E-19</v>
      </c>
      <c r="NP19" s="4">
        <v>3.0400000000000001E-15</v>
      </c>
      <c r="NQ19" s="4">
        <v>3.31E-16</v>
      </c>
      <c r="NR19" s="4">
        <v>3.9399999999999999E-13</v>
      </c>
      <c r="NS19" s="4">
        <v>3.3699999999999996E-24</v>
      </c>
      <c r="NT19" s="4">
        <v>4.9599999999999997E-33</v>
      </c>
      <c r="NU19" s="4">
        <v>1.91E-41</v>
      </c>
      <c r="NV19" s="4">
        <v>1.0699999999999999E-42</v>
      </c>
      <c r="NW19" s="4">
        <v>2.2100000000000001E-27</v>
      </c>
      <c r="NX19" s="4">
        <v>2.8099999999999999E-27</v>
      </c>
      <c r="NY19" s="4">
        <v>3.3300000000000002E-28</v>
      </c>
      <c r="NZ19" s="4">
        <v>2.4099999999999999E-28</v>
      </c>
      <c r="OA19" s="4">
        <v>2.1200000000000001E-37</v>
      </c>
      <c r="OB19" s="4">
        <v>9.7499999999999998E-38</v>
      </c>
      <c r="OC19" s="4">
        <v>2.31E-36</v>
      </c>
      <c r="OD19" s="4">
        <v>8.0300000000000003E-39</v>
      </c>
      <c r="OE19" s="4">
        <v>3.5200000000000001E-39</v>
      </c>
      <c r="OF19" s="4">
        <v>9.51E-23</v>
      </c>
      <c r="OG19" s="4">
        <v>3.4999999999999999E-32</v>
      </c>
      <c r="OH19" s="4">
        <v>7.7300000000000003E-34</v>
      </c>
      <c r="OI19" s="4">
        <v>6.2799999999999998E-33</v>
      </c>
      <c r="OJ19" s="4">
        <v>1.8500000000000001E-33</v>
      </c>
      <c r="OK19" s="4">
        <v>2.0700000000000001E-32</v>
      </c>
      <c r="OL19" s="4">
        <v>2.6800000000000002E-29</v>
      </c>
      <c r="OM19" s="4">
        <v>9.9800000000000003E-30</v>
      </c>
      <c r="ON19" s="4">
        <v>5.8600000000000001E-30</v>
      </c>
      <c r="OO19" s="4">
        <v>2.8900000000000001E-32</v>
      </c>
      <c r="OP19" s="4">
        <v>6.8400000000000004E-27</v>
      </c>
      <c r="OQ19" s="4">
        <v>5.5299999999999996E-50</v>
      </c>
      <c r="OR19" s="4">
        <v>3.88E-40</v>
      </c>
      <c r="OS19" s="4">
        <v>7.6599999999999992E-40</v>
      </c>
      <c r="OT19" s="4">
        <v>3.0499999999999999E-41</v>
      </c>
      <c r="OU19" s="4">
        <v>7.6599999999999992E-40</v>
      </c>
      <c r="OV19" s="4">
        <v>3.3399999999999999E-18</v>
      </c>
      <c r="OW19" s="4">
        <v>1.2399999999999999E-20</v>
      </c>
      <c r="OX19" s="4">
        <v>7.4299999999999999E-20</v>
      </c>
      <c r="OY19" s="4">
        <v>4.8599999999999999E-32</v>
      </c>
      <c r="OZ19" s="4">
        <v>1.0300000000000001E-31</v>
      </c>
      <c r="PA19" s="4">
        <v>2.71E-31</v>
      </c>
      <c r="PB19" s="4">
        <v>1.2199999999999999E-31</v>
      </c>
      <c r="PC19" s="4">
        <v>3.1000000000000001E-32</v>
      </c>
      <c r="PD19" s="4">
        <v>1.5100000000000001E-32</v>
      </c>
      <c r="PE19" s="4">
        <v>6.0999999999999996E-32</v>
      </c>
      <c r="PF19" s="4">
        <v>1.36E-32</v>
      </c>
      <c r="PG19" s="4">
        <v>1.7499999999999999E-26</v>
      </c>
      <c r="PH19" s="4">
        <v>9.7999999999999995E-27</v>
      </c>
      <c r="PI19" s="4">
        <v>4.0399999999999998E-27</v>
      </c>
      <c r="PJ19" s="4">
        <v>3.4899999999999999E-27</v>
      </c>
      <c r="PK19" s="4">
        <v>3.2500000000000003E-30</v>
      </c>
      <c r="PL19" s="4">
        <v>4.4400000000000002E-16</v>
      </c>
      <c r="PM19" s="4">
        <v>1.4200000000000001E-25</v>
      </c>
      <c r="PN19" s="4">
        <v>3.4599999999999999E-14</v>
      </c>
      <c r="PO19" s="4">
        <v>2.7799999999999998E-19</v>
      </c>
      <c r="PP19" s="4">
        <v>7.75E-32</v>
      </c>
      <c r="PQ19" s="4">
        <v>1.3E-31</v>
      </c>
      <c r="PR19" s="4">
        <v>4.6899999999999999E-49</v>
      </c>
      <c r="PS19" s="4">
        <v>6.17E-13</v>
      </c>
      <c r="PT19" s="4">
        <v>1.86E-21</v>
      </c>
      <c r="PU19" s="4">
        <v>4.4900000000000002E-22</v>
      </c>
      <c r="PV19" s="4">
        <v>1.53E-25</v>
      </c>
      <c r="PW19" s="4">
        <v>2.4E-31</v>
      </c>
      <c r="PX19" s="4">
        <v>4.1700000000000001E-28</v>
      </c>
      <c r="PY19" s="4">
        <v>7.22E-29</v>
      </c>
      <c r="PZ19" s="4">
        <v>1.0599999999999999E-18</v>
      </c>
      <c r="QA19" s="4">
        <v>1.95E-18</v>
      </c>
      <c r="QB19" s="4">
        <v>2.42E-20</v>
      </c>
      <c r="QC19" s="4">
        <v>5.36E-28</v>
      </c>
      <c r="QD19" s="4">
        <v>4.3199999999999998E-17</v>
      </c>
      <c r="QE19" s="4">
        <v>1.3000000000000001E-29</v>
      </c>
      <c r="QF19" s="4">
        <v>3.4999999999999999E-31</v>
      </c>
      <c r="QG19" s="4">
        <v>8.9199999999999997E-27</v>
      </c>
      <c r="QH19" s="4">
        <v>2.5399999999999998E-46</v>
      </c>
      <c r="QI19" s="4">
        <v>1.13E-29</v>
      </c>
      <c r="QJ19" s="4">
        <v>3.5799999999999999E-19</v>
      </c>
      <c r="QK19" s="4">
        <v>6.9600000000000004E-22</v>
      </c>
      <c r="QL19" s="4">
        <v>3.0799999999999998E-36</v>
      </c>
      <c r="QM19" s="4">
        <v>1.29E-33</v>
      </c>
      <c r="QN19" s="4">
        <v>9.1999999999999994E-30</v>
      </c>
      <c r="QO19" s="4">
        <v>2.8899999999999998E-44</v>
      </c>
      <c r="QP19" s="4">
        <v>4.6100000000000003E-28</v>
      </c>
      <c r="QQ19" s="4">
        <v>1.63E-26</v>
      </c>
      <c r="QR19" s="4">
        <v>1.3599999999999999E-26</v>
      </c>
      <c r="QS19" s="4">
        <v>2.8200000000000001E-30</v>
      </c>
      <c r="QT19" s="4">
        <v>1.6800000000000001E-39</v>
      </c>
      <c r="QU19" s="4">
        <v>4.2699999999999997E-39</v>
      </c>
      <c r="QV19" s="4">
        <v>5.4100000000000001E-33</v>
      </c>
      <c r="QW19" s="4">
        <v>2.0499999999999998E-31</v>
      </c>
      <c r="QX19" s="4">
        <v>4.5400000000000001E-45</v>
      </c>
      <c r="QY19" s="4">
        <v>1.01E-40</v>
      </c>
      <c r="QZ19" s="4">
        <v>1.8599999999999999E-23</v>
      </c>
      <c r="RA19" s="4">
        <v>7.4400000000000003E-58</v>
      </c>
      <c r="RB19" s="4">
        <v>8.6999999999999999E-19</v>
      </c>
      <c r="RC19" s="4">
        <v>2.01E-26</v>
      </c>
      <c r="RD19" s="4">
        <v>4.7400000000000001E-33</v>
      </c>
      <c r="RE19" s="4">
        <v>6.2099999999999996E-26</v>
      </c>
      <c r="RF19" s="4">
        <v>4.55E-31</v>
      </c>
      <c r="RG19" s="4">
        <v>1.1200000000000001E-40</v>
      </c>
      <c r="RH19" s="4">
        <v>9.1700000000000004E-11</v>
      </c>
      <c r="RI19" s="4">
        <v>6.3500000000000002E-13</v>
      </c>
      <c r="RJ19" s="4">
        <v>2.1099999999999999E-18</v>
      </c>
      <c r="RK19" s="4">
        <v>1.9199999999999999E-20</v>
      </c>
      <c r="RL19" s="4">
        <v>4.8800000000000001E-20</v>
      </c>
      <c r="RM19" s="4">
        <v>7.3900000000000003E-22</v>
      </c>
      <c r="RN19" s="4">
        <v>2.21E-23</v>
      </c>
      <c r="RO19" s="4">
        <v>1.8400000000000001E-22</v>
      </c>
      <c r="RP19" s="4">
        <v>5.46E-30</v>
      </c>
      <c r="RQ19" s="4">
        <v>3.5899999999999997E-33</v>
      </c>
      <c r="RR19" s="4">
        <v>1.2699999999999999E-39</v>
      </c>
      <c r="RS19" s="4">
        <v>2.31E-55</v>
      </c>
      <c r="RT19" s="4">
        <v>9.9300000000000003E-18</v>
      </c>
      <c r="RU19" s="4">
        <v>5.6299999999999996E-28</v>
      </c>
      <c r="RV19" s="4">
        <v>3.5099999999999999E-37</v>
      </c>
      <c r="RW19" s="4">
        <v>8.45E-35</v>
      </c>
      <c r="RX19" s="4">
        <v>2.9200000000000002E-46</v>
      </c>
      <c r="RY19" s="4">
        <v>7.6500000000000002E-39</v>
      </c>
      <c r="RZ19" s="4">
        <v>1.99E-17</v>
      </c>
      <c r="SA19" s="4">
        <v>1.2900000000000001E-22</v>
      </c>
      <c r="SB19" s="4">
        <v>1.32E-34</v>
      </c>
      <c r="SC19" s="4">
        <v>1.48E-24</v>
      </c>
      <c r="SD19" s="4">
        <v>9.1999999999999998E-27</v>
      </c>
      <c r="SE19" s="4">
        <v>2.4100000000000001E-34</v>
      </c>
      <c r="SF19" s="4">
        <v>8.8699999999999996E-38</v>
      </c>
      <c r="SG19" s="4">
        <v>2.16E-37</v>
      </c>
      <c r="SH19" s="4">
        <v>3.9300000000000001E-44</v>
      </c>
      <c r="SI19" s="4">
        <v>3.1099999999999998E-47</v>
      </c>
      <c r="SJ19" s="4">
        <v>5.2299999999999995E-44</v>
      </c>
      <c r="SK19" s="4">
        <v>1.13E-42</v>
      </c>
      <c r="SL19" s="4">
        <v>3.5200000000000001E-51</v>
      </c>
      <c r="SM19" s="4">
        <v>2.1500000000000002E-52</v>
      </c>
      <c r="SN19" s="4">
        <v>4.3300000000000002E-49</v>
      </c>
      <c r="SO19" s="4">
        <v>5.0200000000000002E-33</v>
      </c>
      <c r="SP19" s="4">
        <v>4.9299999999999997E-33</v>
      </c>
      <c r="SQ19" s="4">
        <v>6.8800000000000004E-39</v>
      </c>
      <c r="SR19" s="4">
        <v>1.3600000000000001E-49</v>
      </c>
      <c r="SS19" s="4">
        <v>2.99E-48</v>
      </c>
      <c r="ST19" s="4">
        <v>7.8400000000000003E-20</v>
      </c>
      <c r="SU19" s="4">
        <v>4.9999999999999999E-46</v>
      </c>
      <c r="SV19" s="4">
        <v>2.2199999999999999E-13</v>
      </c>
      <c r="SW19" s="4">
        <v>1.0499999999999999E-13</v>
      </c>
      <c r="SX19" s="4">
        <v>4.5900000000000002E-18</v>
      </c>
      <c r="SY19" s="4">
        <v>8.11E-12</v>
      </c>
      <c r="SZ19" s="4">
        <v>7.6399999999999995E-14</v>
      </c>
      <c r="TA19" s="4">
        <v>3.7900000000000001E-22</v>
      </c>
      <c r="TB19" s="4">
        <v>4.9199999999999996E-10</v>
      </c>
      <c r="TC19" s="4">
        <v>4.0500000000000002E-20</v>
      </c>
      <c r="TD19" s="4">
        <v>9.9999999999999994E-12</v>
      </c>
      <c r="TE19" s="4">
        <v>4.7199999999999997E-22</v>
      </c>
      <c r="TF19" s="4">
        <v>4.0599999999999998E-29</v>
      </c>
      <c r="TG19" s="4">
        <v>6.9599999999999997E-16</v>
      </c>
      <c r="TH19" s="4">
        <v>6.4500000000000003E-36</v>
      </c>
      <c r="TI19" s="4">
        <v>3.5300000000000001E-13</v>
      </c>
      <c r="TJ19" s="4">
        <v>4.3199999999999999E-19</v>
      </c>
      <c r="TK19" s="4">
        <v>5.06E-18</v>
      </c>
      <c r="TL19" s="4">
        <v>4.2699999999999997E-20</v>
      </c>
      <c r="TM19" s="4">
        <v>1.49E-23</v>
      </c>
      <c r="TN19" s="4">
        <v>1.7000000000000001E-19</v>
      </c>
      <c r="TO19" s="4">
        <v>6.1600000000000004E-35</v>
      </c>
      <c r="TP19" s="4">
        <v>7.2399999999999997E-25</v>
      </c>
      <c r="TQ19" s="4">
        <v>4.2199999999999999E-15</v>
      </c>
      <c r="TR19" s="4">
        <v>3.8800000000000003E-21</v>
      </c>
      <c r="TS19" s="4">
        <v>7.2599999999999995E-30</v>
      </c>
      <c r="TT19" s="4">
        <v>7.7399999999999998E-19</v>
      </c>
      <c r="TU19" s="4">
        <v>4.0299999999999999E-38</v>
      </c>
      <c r="TV19" s="4">
        <v>5.7500000000000003E-35</v>
      </c>
      <c r="TW19" s="4">
        <v>2.4400000000000001E-19</v>
      </c>
      <c r="TX19" s="4">
        <v>3.6500000000000003E-30</v>
      </c>
      <c r="TY19" s="4">
        <v>6.9799999999999996E-28</v>
      </c>
      <c r="TZ19" s="4">
        <v>8.4499999999999998E-28</v>
      </c>
      <c r="UA19" s="4">
        <v>1.05E-25</v>
      </c>
      <c r="UB19" s="4">
        <v>1.6499999999999999E-25</v>
      </c>
      <c r="UC19" s="4">
        <v>4.0899999999999998E-36</v>
      </c>
      <c r="UD19" s="4">
        <v>2.0199999999999999E-48</v>
      </c>
      <c r="UE19" s="4">
        <v>8.9099999999999995E-27</v>
      </c>
      <c r="UF19" s="4">
        <v>4.3699999999999997E-24</v>
      </c>
      <c r="UG19" s="4">
        <v>1.48E-36</v>
      </c>
      <c r="UH19" s="4">
        <v>2.1900000000000002E-25</v>
      </c>
      <c r="UI19" s="4">
        <v>7.3500000000000001E-58</v>
      </c>
      <c r="UJ19" s="4">
        <v>1.4999999999999999E-30</v>
      </c>
      <c r="UK19" s="4">
        <v>1.19E-40</v>
      </c>
      <c r="UL19" s="4">
        <v>1.38E-62</v>
      </c>
      <c r="UM19" s="4">
        <v>5.7700000000000002E-20</v>
      </c>
      <c r="UN19" s="4">
        <v>3.7200000000000001E-20</v>
      </c>
      <c r="UO19" s="4">
        <v>5.7799999999999996E-31</v>
      </c>
      <c r="UP19" s="4">
        <v>2.1299999999999999E-29</v>
      </c>
      <c r="UQ19" s="4">
        <v>1.17E-38</v>
      </c>
      <c r="UR19" s="4">
        <v>1.4599999999999999E-38</v>
      </c>
      <c r="US19" s="4">
        <v>1.52E-8</v>
      </c>
      <c r="UT19" s="4">
        <v>7.1399999999999999E-13</v>
      </c>
      <c r="UU19" s="4">
        <v>4.3200000000000001E-14</v>
      </c>
      <c r="UV19" s="4">
        <v>1.9300000000000001E-11</v>
      </c>
      <c r="UW19" s="4">
        <v>1.2999999999999999E-16</v>
      </c>
      <c r="UX19" s="4">
        <v>2.36E-21</v>
      </c>
      <c r="UY19" s="4">
        <v>1.9899999999999999E-23</v>
      </c>
      <c r="UZ19" s="4">
        <v>9.8400000000000006E-27</v>
      </c>
      <c r="VA19" s="4">
        <v>7.29E-26</v>
      </c>
      <c r="VB19" s="4">
        <v>8.2900000000000004E-30</v>
      </c>
      <c r="VC19" s="4">
        <v>8.3500000000000007E-30</v>
      </c>
      <c r="VD19" s="4">
        <v>3.3399999999999999E-28</v>
      </c>
      <c r="VE19" s="4">
        <v>6.5700000000000003E-13</v>
      </c>
      <c r="VF19" s="4">
        <v>2.3999999999999999E-18</v>
      </c>
      <c r="VG19" s="4">
        <v>2.2499999999999999E-22</v>
      </c>
      <c r="VH19" s="4">
        <v>2.04E-22</v>
      </c>
      <c r="VI19" s="4">
        <v>9.9199999999999998E-24</v>
      </c>
      <c r="VJ19" s="4">
        <v>6.4700000000000001E-33</v>
      </c>
      <c r="VK19" s="4">
        <v>4.12E-19</v>
      </c>
      <c r="VL19" s="4">
        <v>4.7700000000000001E-11</v>
      </c>
      <c r="VM19" s="4">
        <v>4.7299999999999998E-14</v>
      </c>
      <c r="VN19" s="4">
        <v>1.1800000000000001E-18</v>
      </c>
      <c r="VO19" s="4">
        <v>5.2600000000000002E-7</v>
      </c>
      <c r="VP19" s="4">
        <v>2.4400000000000001E-19</v>
      </c>
      <c r="VQ19" s="4">
        <v>6.4700000000000002E-21</v>
      </c>
      <c r="VR19" s="4">
        <v>5.2200000000000001E-78</v>
      </c>
      <c r="VS19" s="4">
        <v>5.4600000000000002E-18</v>
      </c>
      <c r="VT19" s="3">
        <v>15975.605380000001</v>
      </c>
      <c r="VU19" s="3">
        <v>1029061.0159999999</v>
      </c>
      <c r="VV19" s="4">
        <v>8.2399999999999998E-16</v>
      </c>
      <c r="VW19" s="4">
        <v>6.1600000000000003E-18</v>
      </c>
      <c r="VX19" s="4">
        <v>2.4400000000000002E-16</v>
      </c>
      <c r="VY19" s="4">
        <v>2.9799999999999998E-6</v>
      </c>
      <c r="VZ19" s="4">
        <v>9.4100000000000003E-11</v>
      </c>
      <c r="WA19" s="4">
        <v>2.0000000000000001E-9</v>
      </c>
      <c r="WB19" s="4">
        <v>2.4800000000000001E-9</v>
      </c>
      <c r="WC19" s="4">
        <v>6.7299999999999995E-10</v>
      </c>
      <c r="WD19" s="4">
        <v>2.0600000000000001E-12</v>
      </c>
      <c r="WE19" s="3">
        <v>2.2078199999999999E-4</v>
      </c>
      <c r="WF19" s="3">
        <v>6.1290996350000002</v>
      </c>
      <c r="WG19" s="4">
        <v>8.4999999999999999E-6</v>
      </c>
      <c r="WH19" s="3">
        <v>1.7924999999999999E-5</v>
      </c>
      <c r="WI19" s="4">
        <v>1.8400000000000001E-25</v>
      </c>
      <c r="WJ19" s="3">
        <v>62.736020029999999</v>
      </c>
      <c r="WK19" s="4">
        <v>2.3800000000000001E-6</v>
      </c>
      <c r="WL19" s="3">
        <v>4.7113400000000001E-4</v>
      </c>
      <c r="WM19" s="4">
        <v>5.4199999999999998E-11</v>
      </c>
      <c r="WN19" s="4">
        <v>1.6300000000000001E-11</v>
      </c>
      <c r="WO19" s="3">
        <v>36.551926809999998</v>
      </c>
      <c r="WP19" s="4">
        <v>4.3699999999999998E-5</v>
      </c>
      <c r="WQ19" s="4">
        <v>3.3700000000000001E-7</v>
      </c>
      <c r="WR19" s="4">
        <v>2.58E-27</v>
      </c>
      <c r="WS19" s="3">
        <v>4.451684E-3</v>
      </c>
      <c r="WT19" s="3">
        <v>4.3678800000000002E-4</v>
      </c>
      <c r="WU19" s="4">
        <v>3.9000000000000001E-21</v>
      </c>
      <c r="WV19" s="4">
        <v>1.77E-6</v>
      </c>
      <c r="WW19" s="4">
        <v>4.8099999999999999E-10</v>
      </c>
      <c r="WX19" s="4">
        <v>1.3999999999999999E-33</v>
      </c>
      <c r="WY19" s="4">
        <v>6.7999999999999995E-7</v>
      </c>
      <c r="WZ19" s="4">
        <v>2.52E-6</v>
      </c>
      <c r="XA19" s="3">
        <v>5.8437033999999999E-2</v>
      </c>
      <c r="XB19" s="3">
        <v>0.10014028</v>
      </c>
      <c r="XC19" s="3">
        <v>4.5169779999999996E-3</v>
      </c>
      <c r="XD19" s="4">
        <v>2.5600000000000001E-6</v>
      </c>
      <c r="XE19" s="4">
        <v>2.9499999999999998E-7</v>
      </c>
      <c r="XF19" s="4">
        <v>9.5300000000000005E-29</v>
      </c>
      <c r="XG19" s="4">
        <v>4.1000000000000001E-17</v>
      </c>
      <c r="XH19" s="4">
        <v>3.6800000000000001E-47</v>
      </c>
      <c r="XI19" s="4">
        <v>2.4299999999999999E-10</v>
      </c>
      <c r="XJ19" s="4">
        <v>1.2500000000000001E-10</v>
      </c>
      <c r="XK19" s="4">
        <v>2.2699999999999998E-12</v>
      </c>
      <c r="XL19" s="4">
        <v>4.3999999999999997E-15</v>
      </c>
      <c r="XM19" s="4">
        <v>5.7899999999999996E-20</v>
      </c>
      <c r="XN19" s="4">
        <v>2.8800000000000001E-25</v>
      </c>
      <c r="XO19" s="4">
        <v>5.0499999999999997E-28</v>
      </c>
      <c r="XP19" s="3">
        <v>1.4750314390000001</v>
      </c>
      <c r="XQ19" s="3">
        <v>1.4932500000000001E-4</v>
      </c>
      <c r="XR19" s="4">
        <v>1.5299999999999999E-23</v>
      </c>
      <c r="XS19" s="4">
        <v>1.2800000000000001E-30</v>
      </c>
      <c r="XT19" s="3">
        <v>1.1828399999999999E-4</v>
      </c>
      <c r="XU19" s="4">
        <v>6.2499999999999997E-9</v>
      </c>
      <c r="XV19" s="4">
        <v>6.8499999999999997E-37</v>
      </c>
      <c r="XW19" s="4">
        <v>1.6900000000000001E-67</v>
      </c>
      <c r="XX19" s="4">
        <v>1.5399999999999999E-16</v>
      </c>
      <c r="XY19" s="4">
        <v>1.2899999999999999E-6</v>
      </c>
      <c r="XZ19" s="4">
        <v>5.0799999999999997E-15</v>
      </c>
      <c r="YA19" s="4">
        <v>4.6499999999999997E-14</v>
      </c>
      <c r="YB19" s="4">
        <v>1.5900000000000001E-27</v>
      </c>
      <c r="YC19" s="4">
        <v>8.2399999999999998E-15</v>
      </c>
      <c r="YD19" s="4">
        <v>6.43E-15</v>
      </c>
      <c r="YE19" s="4">
        <v>4.85E-25</v>
      </c>
      <c r="YF19" s="4">
        <v>3.0799999999999999E-26</v>
      </c>
      <c r="YG19" s="4">
        <v>1.48E-36</v>
      </c>
      <c r="YH19" s="3">
        <v>0.19651259600000001</v>
      </c>
      <c r="YI19" s="4">
        <v>2.96E-7</v>
      </c>
      <c r="YJ19" s="3">
        <v>0.53620825500000002</v>
      </c>
      <c r="YK19" s="4">
        <v>2.3999999999999998E-7</v>
      </c>
      <c r="YL19" s="4">
        <v>8.2399999999999997E-8</v>
      </c>
      <c r="YM19" s="4">
        <v>4.5699999999999999E-25</v>
      </c>
      <c r="YN19" s="4">
        <v>8.6900000000000003E-13</v>
      </c>
      <c r="YO19" s="4">
        <v>5.4299999999999997E-20</v>
      </c>
      <c r="YP19" s="3">
        <v>7.679006652</v>
      </c>
      <c r="YQ19" s="3">
        <v>1.8278140000000001E-3</v>
      </c>
      <c r="YR19" s="3">
        <v>1.1828300000000001E-4</v>
      </c>
      <c r="YS19" s="4">
        <v>1.1799999999999999E-16</v>
      </c>
      <c r="YT19" s="4">
        <v>3.7899999999999999E-7</v>
      </c>
      <c r="YU19" s="4">
        <v>4.3399999999999997E-12</v>
      </c>
      <c r="YV19" s="4">
        <v>1.3899999999999999E-18</v>
      </c>
      <c r="YW19" s="3">
        <v>1.1896792E-2</v>
      </c>
      <c r="YX19" s="4">
        <v>2.6300000000000001E-8</v>
      </c>
      <c r="YY19" s="4">
        <v>6.1299999999999998E-11</v>
      </c>
      <c r="YZ19" s="4">
        <v>7.7799999999999999E-23</v>
      </c>
      <c r="ZA19" s="4">
        <v>1.8700000000000001E-18</v>
      </c>
      <c r="ZB19" s="4">
        <v>1.4599999999999999E-26</v>
      </c>
      <c r="ZC19" s="3">
        <v>1.0539128E-2</v>
      </c>
      <c r="ZD19" s="4">
        <v>1.72E-6</v>
      </c>
      <c r="ZE19" s="3">
        <v>1.8159929999999999E-3</v>
      </c>
      <c r="ZF19" s="3">
        <v>9.4011370000000004E-3</v>
      </c>
      <c r="ZG19" s="4">
        <v>1.13E-5</v>
      </c>
      <c r="ZH19" s="3">
        <v>1.4953410000000001E-3</v>
      </c>
      <c r="ZI19" s="4">
        <v>4.8800000000000003E-7</v>
      </c>
      <c r="ZJ19" s="3">
        <v>9.8439500000000011E-4</v>
      </c>
      <c r="ZK19" s="4">
        <v>1.21E-14</v>
      </c>
      <c r="ZL19" s="4">
        <v>6.35E-11</v>
      </c>
      <c r="ZM19" s="4">
        <v>2.9100000000000001E-6</v>
      </c>
      <c r="ZN19" s="4">
        <v>2.2700000000000001E-7</v>
      </c>
      <c r="ZO19" s="4">
        <v>5.2499999999999995E-7</v>
      </c>
      <c r="ZP19" s="4">
        <v>3.8300000000000002E-9</v>
      </c>
      <c r="ZQ19" s="4">
        <v>6.1799999999999999E-12</v>
      </c>
      <c r="ZR19" s="4">
        <v>1.07E-25</v>
      </c>
      <c r="ZS19" s="4">
        <v>7.56E-21</v>
      </c>
      <c r="ZT19" s="4">
        <v>8.9000000000000004E-13</v>
      </c>
      <c r="ZU19" s="4">
        <v>4.7200000000000001E-12</v>
      </c>
      <c r="ZV19" s="4">
        <v>1.6199999999999999E-27</v>
      </c>
      <c r="ZW19" s="4">
        <v>1.5999999999999999E-22</v>
      </c>
      <c r="ZX19" s="4">
        <v>2.2499999999999999E-14</v>
      </c>
      <c r="ZY19" s="4">
        <v>2.43E-16</v>
      </c>
      <c r="ZZ19" s="4">
        <v>1.6900000000000001E-5</v>
      </c>
      <c r="AAA19" s="4">
        <v>4.5399999999999997E-18</v>
      </c>
      <c r="AAB19" s="4">
        <v>5.7599999999999997E-22</v>
      </c>
      <c r="AAC19" s="4">
        <v>7.7899999999999997E-11</v>
      </c>
      <c r="AAD19" s="4">
        <v>4.4700000000000004E-31</v>
      </c>
      <c r="AAE19" s="4">
        <v>7.6900000000000004E-41</v>
      </c>
      <c r="AAF19" s="4">
        <v>5.0799999999999999E-18</v>
      </c>
      <c r="AAG19" s="4">
        <v>6.69E-5</v>
      </c>
      <c r="AAH19" s="4">
        <v>2.0700000000000002E-18</v>
      </c>
      <c r="AAI19" s="4">
        <v>4.6699999999999999E-23</v>
      </c>
      <c r="AAJ19" s="3">
        <v>1.0122999999999999E-5</v>
      </c>
      <c r="AAK19" s="3">
        <v>2.73312E-4</v>
      </c>
      <c r="AAL19" s="4">
        <v>1.1500000000000001E-11</v>
      </c>
      <c r="AAM19" s="4">
        <v>3.8900000000000001E-17</v>
      </c>
      <c r="AAN19" s="4">
        <v>1.29E-32</v>
      </c>
      <c r="AAO19" s="4">
        <v>4.25E-6</v>
      </c>
      <c r="AAP19" s="3">
        <v>3.2177259569999999</v>
      </c>
      <c r="AAQ19" s="4">
        <v>3.68E-5</v>
      </c>
      <c r="AAR19" s="4">
        <v>1.7299999999999999E-8</v>
      </c>
      <c r="AAS19" s="4">
        <v>1.42E-18</v>
      </c>
      <c r="AAT19" s="3">
        <v>1.6532E-5</v>
      </c>
      <c r="AAU19" s="4">
        <v>5.7200000000000001E-5</v>
      </c>
      <c r="AAV19" s="3">
        <v>3.2060200000000002E-4</v>
      </c>
      <c r="AAW19" s="4">
        <v>1.66E-12</v>
      </c>
      <c r="AAX19" s="4">
        <v>4.77E-22</v>
      </c>
      <c r="AAY19" s="4">
        <v>3.1E-9</v>
      </c>
      <c r="AAZ19" s="4">
        <v>1.7099999999999999E-5</v>
      </c>
      <c r="ABA19" s="4">
        <v>4.2599999999999998E-7</v>
      </c>
      <c r="ABB19" s="4">
        <v>2.5199999999999999E-5</v>
      </c>
      <c r="ABC19" s="3">
        <v>2.74066E-4</v>
      </c>
      <c r="ABD19" s="3">
        <v>2.8209E-5</v>
      </c>
      <c r="ABE19" s="3">
        <v>16.905086870000002</v>
      </c>
      <c r="ABF19" s="4">
        <v>5.8E-5</v>
      </c>
      <c r="ABG19" s="4">
        <v>4.3000000000000001E-7</v>
      </c>
      <c r="ABH19" s="4">
        <v>3.2000000000000002E-8</v>
      </c>
      <c r="ABI19" s="3">
        <v>6.9370159119999997</v>
      </c>
      <c r="ABJ19" s="3">
        <v>179220.43220000001</v>
      </c>
      <c r="ABK19" s="4">
        <v>2.7900000000000002E-10</v>
      </c>
      <c r="ABL19" s="3">
        <v>101.7682078</v>
      </c>
      <c r="ABM19" s="4">
        <v>4.0500000000000002E-5</v>
      </c>
      <c r="ABN19" s="4">
        <v>7.0899999999999999E-6</v>
      </c>
      <c r="ABO19" s="4">
        <v>5.7499999999999998E-30</v>
      </c>
      <c r="ABP19" s="4">
        <v>1.1600000000000001E-13</v>
      </c>
      <c r="ABQ19" s="4">
        <v>6.8200000000000002E-14</v>
      </c>
      <c r="ABR19" s="4">
        <v>2.38E-13</v>
      </c>
      <c r="ABS19" s="4">
        <v>2.3900000000000002E-15</v>
      </c>
      <c r="ABT19" s="4">
        <v>1.07E-14</v>
      </c>
      <c r="ABU19" s="4">
        <v>7.6000000000000004E-15</v>
      </c>
      <c r="ABV19" s="4">
        <v>3.62E-24</v>
      </c>
      <c r="ABW19" s="4">
        <v>1.48E-21</v>
      </c>
      <c r="ABX19" s="4">
        <v>8.4500000000000002E-16</v>
      </c>
      <c r="ABY19" s="4">
        <v>1.03E-5</v>
      </c>
      <c r="ABZ19" s="4">
        <v>1.1000000000000001E-7</v>
      </c>
      <c r="ACA19" s="4">
        <v>4.1400000000000002E-21</v>
      </c>
      <c r="ACB19" s="3">
        <v>5.3997109999999997E-3</v>
      </c>
      <c r="ACC19" s="3">
        <v>5.4735950000000004E-3</v>
      </c>
      <c r="ACD19" s="3">
        <v>1.338639E-3</v>
      </c>
      <c r="ACE19" s="4">
        <v>2.1399999999999998E-6</v>
      </c>
      <c r="ACF19" s="4">
        <v>6.6499999999999998E-10</v>
      </c>
      <c r="ACG19" s="3">
        <v>46733.979749999999</v>
      </c>
      <c r="ACH19" s="4">
        <v>1.4399999999999999E-7</v>
      </c>
      <c r="ACI19" s="4">
        <v>1.4899999999999999E-33</v>
      </c>
      <c r="ACJ19" s="3">
        <v>52196.401019999998</v>
      </c>
      <c r="ACK19" s="3">
        <v>1.6208139E-2</v>
      </c>
      <c r="ACL19" s="4">
        <v>1.44E-11</v>
      </c>
      <c r="ACM19" s="4">
        <v>1.9899999999999998E-18</v>
      </c>
      <c r="ACN19" s="4">
        <v>2.2200000000000001E-25</v>
      </c>
      <c r="ACO19" s="4">
        <v>9.2700000000000002E-32</v>
      </c>
      <c r="ACP19" s="4">
        <v>2.47E-39</v>
      </c>
      <c r="ACQ19" s="4">
        <v>3.1700000000000001E-13</v>
      </c>
      <c r="ACR19" s="4">
        <v>5.2199999999999998E-8</v>
      </c>
      <c r="ACS19" s="4">
        <v>5.8699999999999997E-5</v>
      </c>
      <c r="ACT19" s="4">
        <v>7.8200000000000002E-12</v>
      </c>
      <c r="ACU19" s="4">
        <v>5.2900000000000002E-6</v>
      </c>
      <c r="ACV19" s="4">
        <v>3.9200000000000002E-7</v>
      </c>
      <c r="ACW19" s="4">
        <v>3.3700000000000001E-7</v>
      </c>
      <c r="ACX19" s="4">
        <v>4.6100000000000001E-7</v>
      </c>
      <c r="ACY19" s="4">
        <v>7.0199999999999994E-14</v>
      </c>
      <c r="ACZ19" s="4">
        <v>3.4800000000000001E-6</v>
      </c>
      <c r="ADA19" s="3">
        <v>23841551.57</v>
      </c>
      <c r="ADB19" s="4">
        <v>5.4700000000000001E-5</v>
      </c>
      <c r="ADC19" s="3">
        <v>5.8949000000000001E-5</v>
      </c>
      <c r="ADD19" s="4">
        <v>4.2200000000000001E-8</v>
      </c>
      <c r="ADE19" s="3">
        <v>4.1318000000000003E-4</v>
      </c>
      <c r="ADF19" s="4">
        <v>2.32E-10</v>
      </c>
      <c r="ADG19" s="4">
        <v>3.0099999999999999E-17</v>
      </c>
      <c r="ADH19" s="3">
        <v>180.6491249</v>
      </c>
      <c r="ADI19" s="3">
        <v>16185.989020000001</v>
      </c>
      <c r="ADJ19" s="3">
        <v>5.0765079709999998</v>
      </c>
      <c r="ADK19" s="3">
        <v>1.7842138E-2</v>
      </c>
      <c r="ADL19" s="3">
        <v>1.6755279999999999E-3</v>
      </c>
      <c r="ADM19" s="3">
        <v>4.8588256469999997</v>
      </c>
      <c r="ADN19" s="3">
        <v>2.171409E-3</v>
      </c>
      <c r="ADO19" s="4">
        <v>6.9100000000000003E-7</v>
      </c>
      <c r="ADP19" s="4">
        <v>4.69E-6</v>
      </c>
      <c r="ADQ19" s="3">
        <v>9.3930738040000001</v>
      </c>
      <c r="ADR19" s="3">
        <v>1.4185147E-2</v>
      </c>
      <c r="ADS19" s="4">
        <v>1.27E-23</v>
      </c>
      <c r="ADT19" s="4">
        <v>8.1900000000000003E-18</v>
      </c>
      <c r="ADU19" s="4">
        <v>1.0999999999999999E-10</v>
      </c>
      <c r="ADV19" s="4">
        <v>2.8900000000000002E-20</v>
      </c>
      <c r="ADW19" s="4">
        <v>9.6100000000000009E-10</v>
      </c>
      <c r="ADX19" s="4">
        <v>4.9400000000000004E-16</v>
      </c>
      <c r="ADY19" s="4">
        <v>1.4699999999999999E-19</v>
      </c>
      <c r="ADZ19" s="4">
        <v>6.4799999999999999E-23</v>
      </c>
      <c r="AEA19" s="4">
        <v>1.5799999999999999E-25</v>
      </c>
      <c r="AEB19" s="3">
        <v>1.391546E-3</v>
      </c>
      <c r="AEC19" s="4">
        <v>1.0499999999999999E-14</v>
      </c>
      <c r="AED19" s="4">
        <v>1.3500000000000001E-9</v>
      </c>
      <c r="AEE19" s="3">
        <v>2.3937003539999999</v>
      </c>
      <c r="AEF19" s="3">
        <v>1.7073999999999999E-5</v>
      </c>
      <c r="AEG19" s="4">
        <v>1.0799999999999999E-11</v>
      </c>
      <c r="AEH19" s="4">
        <v>2.4199999999999999E-10</v>
      </c>
      <c r="AEI19" s="4">
        <v>8.5999999999999996E-21</v>
      </c>
      <c r="AEJ19" s="4">
        <v>3.5499999999999999E-31</v>
      </c>
      <c r="AEK19" s="3">
        <v>31.543503350000002</v>
      </c>
      <c r="AEL19" s="3">
        <v>2.9315172E-2</v>
      </c>
      <c r="AEM19" s="4">
        <v>8.7600000000000008E-6</v>
      </c>
      <c r="AEN19" s="4">
        <v>4.6299999999999998E-8</v>
      </c>
      <c r="AEO19" s="4">
        <v>5.9999999999999997E-13</v>
      </c>
      <c r="AEP19" s="4">
        <v>4.0300000000000002E-20</v>
      </c>
      <c r="AEQ19" s="3">
        <v>0.194019056</v>
      </c>
      <c r="AER19" s="4">
        <v>1.29E-8</v>
      </c>
      <c r="AES19" s="4">
        <v>3.3599999999999999E-7</v>
      </c>
      <c r="AET19" s="4">
        <v>9.9299999999999996E-11</v>
      </c>
      <c r="AEU19" s="4">
        <v>9.8600000000000004E-14</v>
      </c>
      <c r="AEV19" s="4">
        <v>2.6499999999999999E-19</v>
      </c>
      <c r="AEW19" s="4">
        <v>1.8E-5</v>
      </c>
      <c r="AEX19" s="4">
        <v>1.14E-15</v>
      </c>
      <c r="AEY19" s="4">
        <v>1.86E-6</v>
      </c>
      <c r="AEZ19" s="3">
        <v>2.5579005559999999</v>
      </c>
      <c r="AFA19" s="3">
        <v>1.06005E-4</v>
      </c>
      <c r="AFB19" s="4">
        <v>9.2399999999999994E-8</v>
      </c>
      <c r="AFC19" s="4">
        <v>1.1600000000000001E-5</v>
      </c>
      <c r="AFD19" s="4">
        <v>1.8199999999999999E-9</v>
      </c>
      <c r="AFE19" s="4">
        <v>1.22E-6</v>
      </c>
      <c r="AFF19" s="4">
        <v>7.2199999999999995E-13</v>
      </c>
      <c r="AFG19" s="3">
        <v>4.8814949000000003E-2</v>
      </c>
      <c r="AFH19" s="4">
        <v>1.29E-12</v>
      </c>
      <c r="AFI19" s="4">
        <v>1.4399999999999999E-5</v>
      </c>
      <c r="AFJ19" s="3">
        <v>10.228363160000001</v>
      </c>
      <c r="AFK19" s="4">
        <v>1.5099999999999999E-5</v>
      </c>
      <c r="AFL19" s="4">
        <v>3.1699999999999999E-10</v>
      </c>
      <c r="AFM19" s="4">
        <v>1.8699999999999999E-27</v>
      </c>
      <c r="AFN19" s="4">
        <v>4.9900000000000003E-9</v>
      </c>
      <c r="AFO19" s="3">
        <v>790.79924140000003</v>
      </c>
      <c r="AFP19" s="3">
        <v>0.174091514</v>
      </c>
      <c r="AFQ19" s="3">
        <v>2.1481255199999998</v>
      </c>
      <c r="AFR19" s="4">
        <v>3.0599999999999999E-6</v>
      </c>
      <c r="AFS19" s="4">
        <v>5.7400000000000001E-6</v>
      </c>
      <c r="AFT19" s="4">
        <v>6.0600000000000002E-9</v>
      </c>
      <c r="AFU19" s="4">
        <v>1.2699999999999999E-13</v>
      </c>
      <c r="AFV19" s="4">
        <v>3.89E-7</v>
      </c>
      <c r="AFW19" s="4">
        <v>7.0300000000000003E-13</v>
      </c>
      <c r="AFX19" s="4">
        <v>5.35E-17</v>
      </c>
      <c r="AFY19" s="3">
        <v>4.1785983870000001</v>
      </c>
      <c r="AFZ19" s="4">
        <v>5.8899999999999999E-7</v>
      </c>
      <c r="AGA19" s="3">
        <v>9.7019100000000002E-4</v>
      </c>
      <c r="AGB19" s="4">
        <v>5.8600000000000004E-10</v>
      </c>
      <c r="AGC19" s="4">
        <v>6.7799999999999995E-5</v>
      </c>
      <c r="AGD19" s="4">
        <v>5.0300000000000003E-28</v>
      </c>
      <c r="AGE19" s="4">
        <v>5.4200000000000003E-16</v>
      </c>
      <c r="AGF19" s="4">
        <v>1.28E-46</v>
      </c>
      <c r="AGG19" s="4">
        <v>3.1899999999999999E-9</v>
      </c>
      <c r="AGH19" s="4">
        <v>4.8300000000000001E-9</v>
      </c>
      <c r="AGI19" s="4">
        <v>1.96E-14</v>
      </c>
      <c r="AGJ19" s="3">
        <v>2.33372E-4</v>
      </c>
      <c r="AGK19" s="4">
        <v>6.5099999999999994E-42</v>
      </c>
      <c r="AGL19" s="4">
        <v>1.5600000000000001E-30</v>
      </c>
      <c r="AGM19" s="4">
        <v>6.1399999999999997E-19</v>
      </c>
      <c r="AGN19" s="4">
        <v>2.11E-22</v>
      </c>
      <c r="AGO19" s="4">
        <v>2.1399999999999999E-25</v>
      </c>
      <c r="AGP19" s="4">
        <v>7.7099999999999996E-8</v>
      </c>
      <c r="AGQ19" s="4">
        <v>5.9300000000000004E-26</v>
      </c>
      <c r="AGR19" s="4">
        <v>1.6000000000000001E-8</v>
      </c>
      <c r="AGS19" s="4">
        <v>1.7499999999999999E-7</v>
      </c>
      <c r="AGT19" s="4">
        <v>5.0199999999999997E-23</v>
      </c>
      <c r="AGU19" s="4">
        <v>1.1000000000000001E-7</v>
      </c>
      <c r="AGV19" s="3">
        <v>2.6018109999999999E-3</v>
      </c>
      <c r="AGW19" s="4">
        <v>1.25E-13</v>
      </c>
      <c r="AGX19" s="3">
        <v>7.9908099999999999E-4</v>
      </c>
      <c r="AGY19" s="4">
        <v>2.4499999999999998E-7</v>
      </c>
      <c r="AGZ19" s="3">
        <v>3.2920900000000001E-4</v>
      </c>
      <c r="AHA19" s="4">
        <v>1.1399999999999999E-13</v>
      </c>
      <c r="AHB19" s="4">
        <v>1.09E-13</v>
      </c>
      <c r="AHC19" s="4">
        <v>8.1799999999999996E-15</v>
      </c>
      <c r="AHD19" s="4">
        <v>8.7900000000000001E-11</v>
      </c>
      <c r="AHE19" s="4">
        <v>2.7300000000000001E-6</v>
      </c>
      <c r="AHF19" s="3">
        <v>1.5006976E-2</v>
      </c>
      <c r="AHG19" s="4">
        <v>2.6700000000000001E-8</v>
      </c>
      <c r="AHH19" s="4">
        <v>1.3000000000000001E-8</v>
      </c>
      <c r="AHI19" s="3">
        <v>3434999.5129999998</v>
      </c>
      <c r="AHJ19" s="4">
        <v>1.6300000000000001E-15</v>
      </c>
      <c r="AHK19" s="4">
        <v>1.7000000000000001E-10</v>
      </c>
      <c r="AHL19" s="4">
        <v>2.2699999999999999E-18</v>
      </c>
      <c r="AHM19" s="4">
        <v>1.7399999999999999E-10</v>
      </c>
      <c r="AHN19" s="4">
        <v>3.24E-14</v>
      </c>
      <c r="AHO19" s="4">
        <v>5.2699999999999997E-22</v>
      </c>
      <c r="AHP19" s="4">
        <v>3.75E-33</v>
      </c>
      <c r="AHQ19" s="4">
        <v>2.1600000000000002E-28</v>
      </c>
      <c r="AHR19" s="4">
        <v>4.7399999999999998E-29</v>
      </c>
      <c r="AHS19" s="4">
        <v>5.2100000000000001E-58</v>
      </c>
      <c r="AHT19" s="4">
        <v>1.75E-57</v>
      </c>
      <c r="AHU19" s="4">
        <v>9.8400000000000004E-58</v>
      </c>
      <c r="AHV19" s="4">
        <v>1.85E-7</v>
      </c>
      <c r="AHW19" s="3">
        <v>3.3102000000000003E-5</v>
      </c>
      <c r="AHX19" s="3">
        <v>0.43286280799999999</v>
      </c>
      <c r="AHY19" s="4">
        <v>1.5299999999999999E-10</v>
      </c>
      <c r="AHZ19" s="4">
        <v>9.1900000000000002E-13</v>
      </c>
      <c r="AIA19" s="4">
        <v>6.2799999999999999E-12</v>
      </c>
      <c r="AIB19" s="4">
        <v>1.4600000000000001E-10</v>
      </c>
      <c r="AIC19" s="4">
        <v>2.2800000000000001E-14</v>
      </c>
      <c r="AID19" s="4">
        <v>4.2799999999999999E-13</v>
      </c>
      <c r="AIE19" s="4">
        <v>1.6999999999999999E-22</v>
      </c>
      <c r="AIF19" s="4">
        <v>2.9299999999999998E-12</v>
      </c>
      <c r="AIG19" s="4">
        <v>7.6999999999999995E-9</v>
      </c>
      <c r="AIH19" s="4">
        <v>3.4500000000000002E-21</v>
      </c>
      <c r="AII19" s="4">
        <v>2.0800000000000001E-18</v>
      </c>
      <c r="AIJ19" s="3">
        <v>0.52931787500000005</v>
      </c>
      <c r="AIK19" s="4">
        <v>3.22E-7</v>
      </c>
      <c r="AIL19" s="4">
        <v>8.8199999999999993E-18</v>
      </c>
      <c r="AIM19" s="4">
        <v>1.1399999999999999E-5</v>
      </c>
      <c r="AIN19" s="4">
        <v>8.9299999999999992E-16</v>
      </c>
      <c r="AIO19" s="4">
        <v>1.27E-20</v>
      </c>
      <c r="AIP19" s="4">
        <v>7.9299999999999999E-28</v>
      </c>
      <c r="AIQ19" s="4">
        <v>4.6899999999999998E-35</v>
      </c>
      <c r="AIR19" s="4">
        <v>4.9900000000000003E-10</v>
      </c>
      <c r="AIS19" s="4">
        <v>2.18E-8</v>
      </c>
      <c r="AIT19" s="4">
        <v>3.7799999999999998E-16</v>
      </c>
      <c r="AIU19" s="4">
        <v>7.8000000000000002E-11</v>
      </c>
      <c r="AIV19" s="4">
        <v>1.8700000000000001E-18</v>
      </c>
      <c r="AIW19" s="4">
        <v>2.7700000000000002E-6</v>
      </c>
      <c r="AIX19" s="3">
        <v>5.4000000000000001E-4</v>
      </c>
      <c r="AIY19" s="3">
        <v>3.3949244000000003E-2</v>
      </c>
      <c r="AIZ19" s="4">
        <v>1.0499999999999999E-15</v>
      </c>
      <c r="AJA19" s="4">
        <v>5.2300000000000002E-16</v>
      </c>
      <c r="AJB19" s="4">
        <v>3.9500000000000001E-17</v>
      </c>
      <c r="AJC19" s="4">
        <v>9.6699999999999998E-15</v>
      </c>
      <c r="AJD19" s="4">
        <v>4.51E-13</v>
      </c>
      <c r="AJE19" s="4">
        <v>1.71E-26</v>
      </c>
      <c r="AJF19" s="4">
        <v>1.5199999999999999E-17</v>
      </c>
      <c r="AJG19" s="4">
        <v>5.8799999999999998E-32</v>
      </c>
      <c r="AJH19" s="4">
        <v>2.1599999999999998E-34</v>
      </c>
      <c r="AJI19" s="3">
        <v>15.375947460000001</v>
      </c>
      <c r="AJJ19" s="4">
        <v>1.85E-8</v>
      </c>
      <c r="AJK19" s="4">
        <v>1.5900000000000001E-11</v>
      </c>
      <c r="AJL19" s="3">
        <v>1.083030481</v>
      </c>
      <c r="AJM19" s="4">
        <v>1.01E-9</v>
      </c>
      <c r="AJN19" s="3">
        <v>1.5383160000000001E-3</v>
      </c>
      <c r="AJO19" s="4">
        <v>7.1500000000000002E-6</v>
      </c>
      <c r="AJP19" s="4">
        <v>6.9599999999999997E-16</v>
      </c>
      <c r="AJQ19" s="4">
        <v>1.3100000000000001E-12</v>
      </c>
      <c r="AJR19" s="3">
        <v>1.2886154869999999</v>
      </c>
      <c r="AJS19" s="3">
        <v>4.1678081999999998E-2</v>
      </c>
      <c r="AJT19" s="4">
        <v>1.8900000000000001E-11</v>
      </c>
      <c r="AJU19" s="4">
        <v>2.1200000000000001E-15</v>
      </c>
      <c r="AJV19" s="3">
        <v>2.6252279999999998E-3</v>
      </c>
      <c r="AJW19" s="4">
        <v>7.6199999999999999E-6</v>
      </c>
      <c r="AJX19" s="4">
        <v>4.7900000000000001E-20</v>
      </c>
      <c r="AJY19" s="4">
        <v>9.1899999999999997E-25</v>
      </c>
      <c r="AJZ19" s="3">
        <v>1.3835099999999999E-4</v>
      </c>
      <c r="AKA19" s="3">
        <v>1.9671108999999999E-2</v>
      </c>
      <c r="AKB19" s="4">
        <v>1.7999999999999999E-13</v>
      </c>
      <c r="AKC19" s="4">
        <v>2.6900000000000001E-14</v>
      </c>
      <c r="AKD19" s="3">
        <v>8.6145981660000004</v>
      </c>
      <c r="AKE19" s="4">
        <v>1.7599999999999999E-7</v>
      </c>
      <c r="AKF19" s="4">
        <v>7.5199999999999996E-7</v>
      </c>
      <c r="AKG19" s="3">
        <v>0.35404581099999999</v>
      </c>
      <c r="AKH19" s="3">
        <v>2.3810688E-2</v>
      </c>
      <c r="AKI19" s="4">
        <v>8.6300000000000005E-17</v>
      </c>
      <c r="AKJ19" s="4">
        <v>3.43E-10</v>
      </c>
      <c r="AKK19" s="4">
        <v>1.4799999999999999E-25</v>
      </c>
      <c r="AKL19" s="4">
        <v>3.6000000000000001E-5</v>
      </c>
      <c r="AKM19" s="4">
        <v>2.7199999999999999E-21</v>
      </c>
      <c r="AKN19" s="4">
        <v>7.6699999999999994E-20</v>
      </c>
      <c r="AKO19" s="4">
        <v>1.3399999999999999E-40</v>
      </c>
      <c r="AKP19" s="4">
        <v>3.5700000000000003E-48</v>
      </c>
      <c r="AKQ19" s="4">
        <v>1.19E-9</v>
      </c>
      <c r="AKR19" s="3">
        <v>1.0448999999999999E-5</v>
      </c>
      <c r="AKS19" s="3">
        <v>0.53054766900000006</v>
      </c>
      <c r="AKT19" s="3">
        <v>4.0930410000000004E-3</v>
      </c>
      <c r="AKU19" s="3">
        <v>3.57888E-4</v>
      </c>
      <c r="AKV19" s="4">
        <v>4.8100000000000001E-17</v>
      </c>
      <c r="AKW19" s="3">
        <v>2.2570834369999999</v>
      </c>
      <c r="AKX19" s="3">
        <v>4342.7042789999996</v>
      </c>
      <c r="AKY19" s="3">
        <v>1.2686722829999999</v>
      </c>
      <c r="AKZ19" s="3">
        <v>1.34893E-4</v>
      </c>
      <c r="ALA19" s="4">
        <v>1.6199999999999999E-6</v>
      </c>
      <c r="ALB19" s="4">
        <v>2.8000000000000002E-10</v>
      </c>
      <c r="ALC19" s="4">
        <v>1.8599999999999999E-13</v>
      </c>
      <c r="ALD19" s="4">
        <v>1.14E-16</v>
      </c>
      <c r="ALE19" s="3">
        <v>3.6374299999999998E-4</v>
      </c>
      <c r="ALF19" s="4">
        <v>1.3799999999999999E-7</v>
      </c>
      <c r="ALG19" s="4">
        <v>6.9600000000000002E-12</v>
      </c>
      <c r="ALH19" s="4">
        <v>1.01E-44</v>
      </c>
      <c r="ALI19" s="3">
        <v>1.191222E-3</v>
      </c>
      <c r="ALJ19" s="4">
        <v>3.3500000000000001E-6</v>
      </c>
      <c r="ALK19" s="3">
        <v>2.7801499999999999E-3</v>
      </c>
      <c r="ALL19" s="4">
        <v>5.0000000000000001E-9</v>
      </c>
      <c r="ALM19" s="4">
        <v>1.42E-41</v>
      </c>
      <c r="ALN19" s="4">
        <v>5.02E-5</v>
      </c>
      <c r="ALO19" s="4">
        <v>2.3899999999999998E-9</v>
      </c>
      <c r="ALP19" s="4">
        <v>2.1200000000000001E-17</v>
      </c>
      <c r="ALQ19" s="4">
        <v>1.5300000000000001E-24</v>
      </c>
      <c r="ALR19" s="4">
        <v>6.7500000000000004E-35</v>
      </c>
      <c r="ALS19" s="4">
        <v>1.08E-42</v>
      </c>
      <c r="ALT19" s="4">
        <v>1.0700000000000001E-12</v>
      </c>
      <c r="ALU19" s="4">
        <v>5.5299999999999997E-13</v>
      </c>
      <c r="ALV19" s="4">
        <v>1.1199999999999999E-8</v>
      </c>
      <c r="ALW19" s="4">
        <v>2.3099999999999999E-81</v>
      </c>
      <c r="ALX19" s="3">
        <v>9.2832420000000006E-3</v>
      </c>
      <c r="ALY19" s="3">
        <v>4280.4286959999999</v>
      </c>
      <c r="ALZ19" s="3">
        <v>4692914.7510000002</v>
      </c>
      <c r="AMA19" s="3">
        <v>11.88907792</v>
      </c>
      <c r="AMB19" s="3">
        <v>853.0182757</v>
      </c>
      <c r="AMC19" s="4">
        <v>1.19E-12</v>
      </c>
      <c r="AMD19" s="4">
        <v>5.6100000000000001E-7</v>
      </c>
      <c r="AME19" s="4">
        <v>2.8499999999999999E-11</v>
      </c>
      <c r="AMF19" s="4">
        <v>8.7299999999999998E-10</v>
      </c>
      <c r="AMG19" s="3">
        <v>0.56308910000000001</v>
      </c>
      <c r="AMH19" s="4">
        <v>1.88E-8</v>
      </c>
      <c r="AMI19" s="4">
        <v>2.5300000000000002E-25</v>
      </c>
      <c r="AMJ19" s="4">
        <v>8.1999999999999996E-10</v>
      </c>
      <c r="AMK19" s="3">
        <v>1.0732516489999999</v>
      </c>
      <c r="AML19" s="3">
        <v>84.263128019999996</v>
      </c>
      <c r="AMM19" s="3">
        <v>21.645218140000001</v>
      </c>
      <c r="AMN19" s="3">
        <v>5.4211929789999997</v>
      </c>
      <c r="AMO19" s="3">
        <v>1.513967361</v>
      </c>
      <c r="AMP19" s="4">
        <v>9.4099999999999997E-6</v>
      </c>
      <c r="AMQ19" s="4">
        <v>6.7400000000000005E-10</v>
      </c>
      <c r="AMR19" s="4">
        <v>5.1799999999999998E-15</v>
      </c>
      <c r="AMS19" s="4">
        <v>1.42E-19</v>
      </c>
      <c r="AMT19" s="4">
        <v>3.77E-24</v>
      </c>
      <c r="AMU19" s="4">
        <v>1.17E-29</v>
      </c>
      <c r="AMV19" s="4">
        <v>1.9000000000000001E-8</v>
      </c>
      <c r="AMW19" s="4">
        <v>2.3100000000000001E-14</v>
      </c>
      <c r="AMX19" s="4">
        <v>5.2900000000000002E-30</v>
      </c>
      <c r="AMY19" s="4">
        <v>7.7300000000000005E-7</v>
      </c>
      <c r="AMZ19" s="4">
        <v>2.76E-28</v>
      </c>
      <c r="ANA19" s="4">
        <v>1.99E-11</v>
      </c>
      <c r="ANB19" s="4">
        <v>8.5799999999999992E-6</v>
      </c>
      <c r="ANC19" s="4">
        <v>5.4399999999999998E-10</v>
      </c>
      <c r="AND19" s="4">
        <v>8.5999999999999995E-25</v>
      </c>
      <c r="ANE19" s="4">
        <v>6.1099999999999997E-36</v>
      </c>
      <c r="ANF19" s="4">
        <v>3.9999999999999999E-47</v>
      </c>
      <c r="ANG19" s="3">
        <v>4.1109589829999997</v>
      </c>
      <c r="ANH19" s="3">
        <v>2.5860951480000001</v>
      </c>
      <c r="ANI19" s="3">
        <v>2.1924142000000001E-2</v>
      </c>
      <c r="ANJ19" s="4">
        <v>6.2600000000000006E-14</v>
      </c>
      <c r="ANK19" s="4">
        <v>1.5500000000000001E-11</v>
      </c>
      <c r="ANL19" s="3">
        <v>0.55321624000000003</v>
      </c>
      <c r="ANM19" s="3">
        <v>4.5673000000000001E-5</v>
      </c>
      <c r="ANN19" s="4">
        <v>3.5600000000000001E-14</v>
      </c>
      <c r="ANO19" s="3">
        <v>2.9614300000000001E-4</v>
      </c>
      <c r="ANP19" s="4">
        <v>5.0900000000000004E-6</v>
      </c>
      <c r="ANQ19" s="4">
        <v>1.44E-14</v>
      </c>
      <c r="ANR19" s="4">
        <v>5.6600000000000001E-19</v>
      </c>
      <c r="ANS19" s="3">
        <v>3.7523341000000002E-2</v>
      </c>
      <c r="ANT19" s="3">
        <v>9.0256925000000002E-2</v>
      </c>
      <c r="ANU19" s="4">
        <v>7.6399999999999996E-8</v>
      </c>
      <c r="ANV19" s="4">
        <v>6.5799999999999995E-11</v>
      </c>
      <c r="ANW19" s="4">
        <v>1.6500000000000001E-5</v>
      </c>
      <c r="ANX19" s="4">
        <v>1.19E-17</v>
      </c>
      <c r="ANY19" s="3">
        <v>4.9554500000000001E-4</v>
      </c>
      <c r="ANZ19" s="3">
        <v>1.1321300000000001E-3</v>
      </c>
      <c r="AOA19" s="4">
        <v>2.3100000000000001E-15</v>
      </c>
      <c r="AOB19" s="4">
        <v>4.0900000000000003E-17</v>
      </c>
      <c r="AOC19" s="4">
        <v>3.6600000000000002E-19</v>
      </c>
      <c r="AOD19" s="3">
        <v>0.615912405</v>
      </c>
      <c r="AOE19" s="3">
        <v>1.06795E-4</v>
      </c>
      <c r="AOF19" s="4">
        <v>2.61E-6</v>
      </c>
      <c r="AOG19" s="4">
        <v>6.43E-16</v>
      </c>
      <c r="AOH19" s="3">
        <v>0.65745439500000002</v>
      </c>
      <c r="AOI19" s="4">
        <v>2.1000000000000002E-9</v>
      </c>
      <c r="AOJ19" s="3">
        <v>14.12253117</v>
      </c>
      <c r="AOK19" s="3">
        <v>1.62802E-4</v>
      </c>
      <c r="AOL19" s="4">
        <v>6.0399999999999996E-7</v>
      </c>
      <c r="AOM19" s="3">
        <v>0.128024896</v>
      </c>
      <c r="AON19" s="3">
        <v>3.819336E-3</v>
      </c>
      <c r="AOO19" s="4">
        <v>3.5899999999999997E-8</v>
      </c>
      <c r="AOP19" s="4">
        <v>1.72E-13</v>
      </c>
      <c r="AOQ19" s="4">
        <v>3.5E-36</v>
      </c>
      <c r="AOR19" s="4">
        <v>7.9099999999999995E-36</v>
      </c>
      <c r="AOS19" s="4">
        <v>3.2499999999999999E-21</v>
      </c>
      <c r="AOT19" s="4">
        <v>1.25E-20</v>
      </c>
      <c r="AOU19" s="4">
        <v>8.6400000000000003E-20</v>
      </c>
      <c r="AOV19" s="4">
        <v>1.56E-19</v>
      </c>
      <c r="AOW19" s="4">
        <v>7.34E-22</v>
      </c>
      <c r="AOX19" s="4">
        <v>1.01E-22</v>
      </c>
      <c r="AOY19" s="4">
        <v>9.0500000000000004E-18</v>
      </c>
      <c r="AOZ19" s="4">
        <v>1.37E-22</v>
      </c>
      <c r="APA19" s="4">
        <v>1.9499999999999999E-14</v>
      </c>
      <c r="APB19" s="4">
        <v>5.2900000000000004E-19</v>
      </c>
      <c r="APC19" s="4">
        <v>6.7800000000000001E-11</v>
      </c>
      <c r="APD19" s="4">
        <v>1.2499999999999999E-8</v>
      </c>
      <c r="APE19" s="4">
        <v>1.0099999999999999E-27</v>
      </c>
      <c r="APF19" s="3">
        <v>9.5986568810000001</v>
      </c>
      <c r="APG19" s="3">
        <v>4.1771411000000001E-2</v>
      </c>
      <c r="APH19" s="4">
        <v>8.6900000000000004E-8</v>
      </c>
      <c r="API19" s="4">
        <v>5.5499999999999997E-14</v>
      </c>
      <c r="APJ19" s="4">
        <v>1.2299999999999999E-17</v>
      </c>
      <c r="APK19" s="4">
        <v>3.0399999999999998E-24</v>
      </c>
      <c r="APL19" s="4">
        <v>9.9999999999999994E-30</v>
      </c>
      <c r="APM19" s="3">
        <v>5.2099100000000005E-4</v>
      </c>
      <c r="APN19" s="4">
        <v>1.27E-19</v>
      </c>
      <c r="APO19" s="4">
        <v>2.33E-9</v>
      </c>
      <c r="APP19" s="4">
        <v>4.5599999999999997E-5</v>
      </c>
      <c r="APQ19" s="4">
        <v>1.14E-7</v>
      </c>
      <c r="APR19" s="4">
        <v>1.48E-18</v>
      </c>
      <c r="APS19" s="4">
        <v>3.7699999999999999E-27</v>
      </c>
      <c r="APT19" s="4">
        <v>5.3799999999999999E-37</v>
      </c>
      <c r="APU19" s="4">
        <v>9.3299999999999999E-69</v>
      </c>
      <c r="APV19" s="3">
        <v>1.2558770340000001</v>
      </c>
      <c r="APW19" s="3">
        <v>4.6241058000000002E-2</v>
      </c>
      <c r="APX19" s="3">
        <v>1.34344E-4</v>
      </c>
      <c r="APY19" s="4">
        <v>1.38E-14</v>
      </c>
      <c r="APZ19" s="4">
        <v>1.7499999999999999E-7</v>
      </c>
      <c r="AQA19" s="4">
        <v>5.7400000000000002E-15</v>
      </c>
      <c r="AQB19" s="4">
        <v>7.4800000000000004E-6</v>
      </c>
      <c r="AQC19" s="4">
        <v>2.95E-22</v>
      </c>
      <c r="AQD19" s="4">
        <v>1.9800000000000001E-52</v>
      </c>
      <c r="AQE19" s="4">
        <v>7.8300000000000005E-21</v>
      </c>
      <c r="AQF19" s="4">
        <v>1.4000000000000001E-15</v>
      </c>
      <c r="AQG19" s="4">
        <v>4.1400000000000003E-18</v>
      </c>
      <c r="AQH19" s="4">
        <v>7.1800000000000002E-22</v>
      </c>
      <c r="AQI19" s="4">
        <v>3.62E-18</v>
      </c>
      <c r="AQJ19" s="4">
        <v>1.08E-12</v>
      </c>
      <c r="AQK19" s="4">
        <v>1.19E-10</v>
      </c>
      <c r="AQL19" s="4">
        <v>1.6E-11</v>
      </c>
      <c r="AQM19" s="4">
        <v>4.1700000000000001E-29</v>
      </c>
      <c r="AQN19" s="4">
        <v>3.3000000000000002E-9</v>
      </c>
      <c r="AQO19" s="4">
        <v>6.3099999999999997E-6</v>
      </c>
      <c r="AQP19" s="4">
        <v>2.14E-16</v>
      </c>
      <c r="AQQ19" s="4">
        <v>3.1099999999999998E-9</v>
      </c>
      <c r="AQR19" s="4">
        <v>6.7900000000000002E-6</v>
      </c>
      <c r="AQS19" s="4">
        <v>2.25E-8</v>
      </c>
      <c r="AQT19" s="4">
        <v>9.6400000000000003E-26</v>
      </c>
      <c r="AQU19" s="4">
        <v>2.3999999999999999E-13</v>
      </c>
      <c r="AQV19" s="4">
        <v>1.5800000000000001E-7</v>
      </c>
      <c r="AQW19" s="4">
        <v>1.58E-11</v>
      </c>
      <c r="AQX19" s="4">
        <v>1.37E-8</v>
      </c>
      <c r="AQY19" s="4">
        <v>3.1699999999999998E-19</v>
      </c>
      <c r="AQZ19" s="4">
        <v>2.0700000000000001E-16</v>
      </c>
      <c r="ARA19" s="4">
        <v>8.8500000000000004E-21</v>
      </c>
      <c r="ARB19" s="4">
        <v>3.4400000000000003E-23</v>
      </c>
      <c r="ARC19" s="3">
        <v>344.36517989999999</v>
      </c>
      <c r="ARD19" s="3">
        <v>1.320182E-3</v>
      </c>
      <c r="ARE19" s="3">
        <v>6.5504099999999998E-4</v>
      </c>
      <c r="ARF19" s="4">
        <v>1.8100000000000001E-17</v>
      </c>
      <c r="ARG19" s="4">
        <v>1.38E-32</v>
      </c>
      <c r="ARH19" s="3">
        <v>0.15777242999999999</v>
      </c>
      <c r="ARI19" s="3">
        <v>7.9359586159999997</v>
      </c>
      <c r="ARJ19" s="4">
        <v>1.0099999999999999E-8</v>
      </c>
      <c r="ARK19" s="4">
        <v>1.38E-5</v>
      </c>
      <c r="ARL19" s="3">
        <v>1.9288500000000001E-4</v>
      </c>
      <c r="ARM19" s="4">
        <v>3.5799999999999998E-15</v>
      </c>
      <c r="ARN19" s="4">
        <v>1.1E-5</v>
      </c>
      <c r="ARO19" s="3">
        <v>5.1724599999999996E-4</v>
      </c>
      <c r="ARP19" s="3">
        <v>4.2355838E-2</v>
      </c>
      <c r="ARQ19" s="3">
        <v>0.198954573</v>
      </c>
      <c r="ARR19" s="3">
        <v>2.5505516999999998E-2</v>
      </c>
      <c r="ARS19" s="4">
        <v>3.6399999999999997E-5</v>
      </c>
      <c r="ART19" s="3">
        <v>43500</v>
      </c>
      <c r="ARU19" s="4">
        <v>3.8299999999999998E-6</v>
      </c>
    </row>
    <row r="20" spans="1:1165">
      <c r="A20" s="3">
        <v>0.16</v>
      </c>
      <c r="B20" s="28">
        <v>1082.4545454545441</v>
      </c>
      <c r="C20" s="3">
        <v>7.6360039000000005E-2</v>
      </c>
      <c r="D20" s="4">
        <v>4.7200000000000002E-9</v>
      </c>
      <c r="E20" s="3">
        <v>8.3960500000000004E-3</v>
      </c>
      <c r="F20" s="3">
        <v>4.0158498000000001E-2</v>
      </c>
      <c r="G20" s="4">
        <v>1.17E-5</v>
      </c>
      <c r="H20" s="4">
        <v>9.2700000000000004E-5</v>
      </c>
      <c r="I20" s="4">
        <v>2.51E-8</v>
      </c>
      <c r="J20" s="4">
        <v>2.8900000000000001E-7</v>
      </c>
      <c r="K20" s="4">
        <v>5.4999999999999997E-11</v>
      </c>
      <c r="L20" s="4">
        <v>2.2200000000000001E-5</v>
      </c>
      <c r="M20" s="4">
        <v>9.3300000000000004E-11</v>
      </c>
      <c r="N20" s="3">
        <v>1.495846E-2</v>
      </c>
      <c r="O20" s="4">
        <v>3.0200000000000003E-11</v>
      </c>
      <c r="P20" s="4">
        <v>3.2300000000000002E-17</v>
      </c>
      <c r="Q20" s="4">
        <v>1.0899999999999999E-39</v>
      </c>
      <c r="R20" s="4">
        <v>6.9800000000000001E-24</v>
      </c>
      <c r="S20" s="4">
        <v>8.8399999999999994E-14</v>
      </c>
      <c r="T20" s="4">
        <v>1.5399999999999999E-16</v>
      </c>
      <c r="U20" s="4">
        <v>1.5399999999999999E-16</v>
      </c>
      <c r="V20" s="4">
        <v>1.13E-42</v>
      </c>
      <c r="W20" s="4">
        <v>4.1000000000000001E-36</v>
      </c>
      <c r="X20" s="4">
        <v>1.2200000000000001E-42</v>
      </c>
      <c r="Y20" s="4">
        <v>7.7700000000000001E-56</v>
      </c>
      <c r="Z20" s="4">
        <v>9.1900000000000001E-11</v>
      </c>
      <c r="AA20" s="4">
        <v>4.0699999999999999E-10</v>
      </c>
      <c r="AB20" s="4">
        <v>5.39E-8</v>
      </c>
      <c r="AC20" s="4">
        <v>2.8200000000000001E-26</v>
      </c>
      <c r="AD20" s="4">
        <v>2.5699999999999999E-11</v>
      </c>
      <c r="AE20" s="4">
        <v>1.03E-5</v>
      </c>
      <c r="AF20" s="4">
        <v>1.31E-6</v>
      </c>
      <c r="AG20" s="4">
        <v>4.6299999999999998E-11</v>
      </c>
      <c r="AH20" s="4">
        <v>2.2099999999999999E-16</v>
      </c>
      <c r="AI20" s="4">
        <v>2.2800000000000001E-16</v>
      </c>
      <c r="AJ20" s="4">
        <v>1.1500000000000001E-11</v>
      </c>
      <c r="AK20" s="4">
        <v>3.0300000000000001E-9</v>
      </c>
      <c r="AL20" s="3">
        <v>1.1886240000000001E-3</v>
      </c>
      <c r="AM20" s="4">
        <v>2.6699999999999998E-5</v>
      </c>
      <c r="AN20" s="4">
        <v>9.7600000000000005E-19</v>
      </c>
      <c r="AO20" s="4">
        <v>8.5799999999999998E-19</v>
      </c>
      <c r="AP20" s="4">
        <v>1.87E-9</v>
      </c>
      <c r="AQ20" s="4">
        <v>3.8500000000000001E-8</v>
      </c>
      <c r="AR20" s="4">
        <v>3.0599999999999998E-5</v>
      </c>
      <c r="AS20" s="4">
        <v>3.7599999999999997E-17</v>
      </c>
      <c r="AT20" s="4">
        <v>6.1599999999999995E-16</v>
      </c>
      <c r="AU20" s="4">
        <v>1.8399999999999999E-15</v>
      </c>
      <c r="AV20" s="4">
        <v>1.02E-9</v>
      </c>
      <c r="AW20" s="4">
        <v>4.1799999999999999E-13</v>
      </c>
      <c r="AX20" s="4">
        <v>1.8299999999999998E-8</v>
      </c>
      <c r="AY20" s="3">
        <v>1.8694468999999998E-2</v>
      </c>
      <c r="AZ20" s="3">
        <v>1.4410130000000001E-3</v>
      </c>
      <c r="BA20" s="4">
        <v>1.2299999999999999E-17</v>
      </c>
      <c r="BB20" s="4">
        <v>6.5899999999999995E-22</v>
      </c>
      <c r="BC20" s="4">
        <v>1.0599999999999999E-21</v>
      </c>
      <c r="BD20" s="4">
        <v>7.9500000000000004E-27</v>
      </c>
      <c r="BE20" s="4">
        <v>4.4199999999999997E-14</v>
      </c>
      <c r="BF20" s="4">
        <v>6.2899999999999997E-16</v>
      </c>
      <c r="BG20" s="4">
        <v>5.5100000000000002E-24</v>
      </c>
      <c r="BH20" s="4">
        <v>7.6999999999999995E-23</v>
      </c>
      <c r="BI20" s="4">
        <v>3.6799999999999999E-24</v>
      </c>
      <c r="BJ20" s="4">
        <v>8.79E-8</v>
      </c>
      <c r="BK20" s="4">
        <v>1.7899999999999999E-13</v>
      </c>
      <c r="BL20" s="4">
        <v>1.2999999999999999E-5</v>
      </c>
      <c r="BM20" s="4">
        <v>4.14E-13</v>
      </c>
      <c r="BN20" s="4">
        <v>1.1800000000000001E-9</v>
      </c>
      <c r="BO20" s="4">
        <v>2.4899999999999999E-6</v>
      </c>
      <c r="BP20" s="4">
        <v>1.3199999999999999E-7</v>
      </c>
      <c r="BQ20" s="3">
        <v>0.15497914400000001</v>
      </c>
      <c r="BR20" s="4">
        <v>3.8199999999999999E-16</v>
      </c>
      <c r="BS20" s="4">
        <v>9.0999999999999997E-19</v>
      </c>
      <c r="BT20" s="4">
        <v>3.75E-33</v>
      </c>
      <c r="BU20" s="4">
        <v>6.2100000000000006E-33</v>
      </c>
      <c r="BV20" s="4">
        <v>1.2999999999999999E-16</v>
      </c>
      <c r="BW20" s="4">
        <v>3.8999999999999999E-34</v>
      </c>
      <c r="BX20" s="4">
        <v>1.9999999999999999E-34</v>
      </c>
      <c r="BY20" s="4">
        <v>1.9899999999999998E-18</v>
      </c>
      <c r="BZ20" s="4">
        <v>7.0799999999999998E-38</v>
      </c>
      <c r="CA20" s="4">
        <v>4.4400000000000003E-39</v>
      </c>
      <c r="CB20" s="3">
        <v>4.3635005999999997E-2</v>
      </c>
      <c r="CC20" s="3">
        <v>1.0146708000000001E-2</v>
      </c>
      <c r="CD20" s="4">
        <v>2.0800000000000001E-8</v>
      </c>
      <c r="CE20" s="4">
        <v>2.9299999999999998E-11</v>
      </c>
      <c r="CF20" s="4">
        <v>4.9400000000000003E-14</v>
      </c>
      <c r="CG20" s="4">
        <v>2.2600000000000001E-7</v>
      </c>
      <c r="CH20" s="3">
        <v>1.4970129999999999E-3</v>
      </c>
      <c r="CI20" s="4">
        <v>4.3800000000000002E-8</v>
      </c>
      <c r="CJ20" s="4">
        <v>6.4000000000000002E-24</v>
      </c>
      <c r="CK20" s="3">
        <v>4.2349919999999999E-3</v>
      </c>
      <c r="CL20" s="4">
        <v>7.1799999999999997E-5</v>
      </c>
      <c r="CM20" s="4">
        <v>7.4000000000000003E-6</v>
      </c>
      <c r="CN20" s="3">
        <v>2.1341799999999998E-3</v>
      </c>
      <c r="CO20" s="3">
        <v>8.3010321779999998</v>
      </c>
      <c r="CP20" s="3">
        <v>1.1951469999999999E-3</v>
      </c>
      <c r="CQ20" s="3">
        <v>1.9054E-4</v>
      </c>
      <c r="CR20" s="4">
        <v>5.3499999999999996E-12</v>
      </c>
      <c r="CS20" s="4">
        <v>2.82E-16</v>
      </c>
      <c r="CT20" s="4">
        <v>1.4699999999999999E-21</v>
      </c>
      <c r="CU20" s="4">
        <v>9.82E-28</v>
      </c>
      <c r="CV20" s="4">
        <v>3.8E-31</v>
      </c>
      <c r="CW20" s="3">
        <v>1.326242624</v>
      </c>
      <c r="CX20" s="4">
        <v>1.39E-9</v>
      </c>
      <c r="CY20" s="4">
        <v>2.7499999999999999E-21</v>
      </c>
      <c r="CZ20" s="3">
        <v>0.142732579</v>
      </c>
      <c r="DA20" s="3">
        <v>9.8485840000000005E-3</v>
      </c>
      <c r="DB20" s="3">
        <v>2.4653006199999998</v>
      </c>
      <c r="DC20" s="4">
        <v>2.0100000000000001E-5</v>
      </c>
      <c r="DD20" s="4">
        <v>6.1099999999999996E-12</v>
      </c>
      <c r="DE20" s="4">
        <v>2.02E-17</v>
      </c>
      <c r="DF20" s="3">
        <v>5.4035900000000002E-4</v>
      </c>
      <c r="DG20" s="4">
        <v>1.0599999999999999E-11</v>
      </c>
      <c r="DH20" s="4">
        <v>9.2600000000000004E-14</v>
      </c>
      <c r="DI20" s="4">
        <v>1.02E-14</v>
      </c>
      <c r="DJ20" s="3">
        <v>8.4400440000000007E-3</v>
      </c>
      <c r="DK20" s="4">
        <v>2.2899999999999998E-13</v>
      </c>
      <c r="DL20" s="3">
        <v>3.770921E-3</v>
      </c>
      <c r="DM20" s="3">
        <v>1.7320700000000001E-4</v>
      </c>
      <c r="DN20" s="4">
        <v>3.2399999999999999E-7</v>
      </c>
      <c r="DO20" s="4">
        <v>3.2999999999999998E-8</v>
      </c>
      <c r="DP20" s="4">
        <v>1.04E-14</v>
      </c>
      <c r="DQ20" s="4">
        <v>2.07E-11</v>
      </c>
      <c r="DR20" s="3">
        <v>1.746544E-3</v>
      </c>
      <c r="DS20" s="4">
        <v>2.1400000000000002E-12</v>
      </c>
      <c r="DT20" s="3">
        <v>1.1536070000000001E-3</v>
      </c>
      <c r="DU20" s="4">
        <v>1.28E-8</v>
      </c>
      <c r="DV20" s="4">
        <v>8.8200000000000006E-9</v>
      </c>
      <c r="DW20" s="4">
        <v>4.5700000000000001E-11</v>
      </c>
      <c r="DX20" s="4">
        <v>3.1099999999999999E-13</v>
      </c>
      <c r="DY20" s="4">
        <v>1.5900000000000001E-19</v>
      </c>
      <c r="DZ20" s="4">
        <v>2.1999999999999999E-27</v>
      </c>
      <c r="EA20" s="4">
        <v>4.9799999999999997E-19</v>
      </c>
      <c r="EB20" s="3">
        <v>0.25430928899999999</v>
      </c>
      <c r="EC20" s="4">
        <v>9.5799999999999995E-11</v>
      </c>
      <c r="ED20" s="4">
        <v>1.7699999999999999E-12</v>
      </c>
      <c r="EE20" s="3">
        <v>5.4509624E-2</v>
      </c>
      <c r="EF20" s="3">
        <v>9.9809340000000003E-3</v>
      </c>
      <c r="EG20" s="3">
        <v>0.84868927000000005</v>
      </c>
      <c r="EH20" s="4">
        <v>1.2699999999999999E-6</v>
      </c>
      <c r="EI20" s="4">
        <v>1.19E-13</v>
      </c>
      <c r="EJ20" s="3">
        <v>3.5691000000000001E-5</v>
      </c>
      <c r="EK20" s="4">
        <v>3.5400000000000002E-9</v>
      </c>
      <c r="EL20" s="4">
        <v>3.09E-33</v>
      </c>
      <c r="EM20" s="4">
        <v>2.6899999999999998E-60</v>
      </c>
      <c r="EN20" s="4">
        <v>2.2899999999999999E-20</v>
      </c>
      <c r="EO20" s="4">
        <v>9.1600000000000004E-10</v>
      </c>
      <c r="EP20" s="4">
        <v>5.9499999999999997E-8</v>
      </c>
      <c r="EQ20" s="4">
        <v>9.7899999999999998E-17</v>
      </c>
      <c r="ER20" s="4">
        <v>4.0399999999999997E-14</v>
      </c>
      <c r="ES20" s="4">
        <v>3.4199999999999999E-28</v>
      </c>
      <c r="ET20" s="4">
        <v>7.7900000000000006E-17</v>
      </c>
      <c r="EU20" s="4">
        <v>1.9799999999999999E-18</v>
      </c>
      <c r="EV20" s="4">
        <v>7.8800000000000006E-17</v>
      </c>
      <c r="EW20" s="4">
        <v>1.08E-20</v>
      </c>
      <c r="EX20" s="4">
        <v>2.8299999999999999E-31</v>
      </c>
      <c r="EY20" s="4">
        <v>1.2800000000000001E-20</v>
      </c>
      <c r="EZ20" s="4">
        <v>5.5199999999999998E-24</v>
      </c>
      <c r="FA20" s="4">
        <v>1.37E-30</v>
      </c>
      <c r="FB20" s="4">
        <v>7.9899999999999998E-36</v>
      </c>
      <c r="FC20" s="4">
        <v>1.23E-35</v>
      </c>
      <c r="FD20" s="4">
        <v>5.5899999999999998E-55</v>
      </c>
      <c r="FE20" s="4">
        <v>6.1700000000000002E-29</v>
      </c>
      <c r="FF20" s="4">
        <v>2.82E-31</v>
      </c>
      <c r="FG20" s="4">
        <v>1.48E-33</v>
      </c>
      <c r="FH20" s="4">
        <v>2.4899999999999998E-27</v>
      </c>
      <c r="FI20" s="4">
        <v>4.8299999999999996E-28</v>
      </c>
      <c r="FJ20" s="4">
        <v>3.3099999999999999E-28</v>
      </c>
      <c r="FK20" s="4">
        <v>2.5499999999999999E-30</v>
      </c>
      <c r="FL20" s="4">
        <v>1.53E-26</v>
      </c>
      <c r="FM20" s="4">
        <v>3.5700000000000002E-30</v>
      </c>
      <c r="FN20" s="4">
        <v>2.3999999999999999E-40</v>
      </c>
      <c r="FO20" s="4">
        <v>2.5099999999999998E-49</v>
      </c>
      <c r="FP20" s="4">
        <v>1.54E-20</v>
      </c>
      <c r="FQ20" s="4">
        <v>2.1800000000000001E-19</v>
      </c>
      <c r="FR20" s="4">
        <v>5.08E-23</v>
      </c>
      <c r="FS20" s="4">
        <v>4.3600000000000001E-27</v>
      </c>
      <c r="FT20" s="4">
        <v>1.37E-30</v>
      </c>
      <c r="FU20" s="4">
        <v>8.3800000000000001E-27</v>
      </c>
      <c r="FV20" s="4">
        <v>3.36E-34</v>
      </c>
      <c r="FW20" s="4">
        <v>4.7099999999999997E-37</v>
      </c>
      <c r="FX20" s="4">
        <v>5.4600000000000004E-47</v>
      </c>
      <c r="FY20" s="4">
        <v>1.9600000000000001E-51</v>
      </c>
      <c r="FZ20" s="4">
        <v>8.6300000000000002E-24</v>
      </c>
      <c r="GA20" s="4">
        <v>1.55E-25</v>
      </c>
      <c r="GB20" s="4">
        <v>5.6300000000000001E-26</v>
      </c>
      <c r="GC20" s="4">
        <v>5.9499999999999998E-38</v>
      </c>
      <c r="GD20" s="4">
        <v>2.7700000000000002E-48</v>
      </c>
      <c r="GE20" s="4">
        <v>3.48E-48</v>
      </c>
      <c r="GF20" s="4">
        <v>9.1800000000000002E-50</v>
      </c>
      <c r="GG20" s="4">
        <v>6.4499999999999999E-49</v>
      </c>
      <c r="GH20" s="4">
        <v>1.33E-49</v>
      </c>
      <c r="GI20" s="4">
        <v>1.54E-51</v>
      </c>
      <c r="GJ20" s="4">
        <v>3.5699999999999999E-43</v>
      </c>
      <c r="GK20" s="4">
        <v>5.34E-51</v>
      </c>
      <c r="GL20" s="4">
        <v>7.0899999999999997E-27</v>
      </c>
      <c r="GM20" s="4">
        <v>2.0699999999999999E-26</v>
      </c>
      <c r="GN20" s="4">
        <v>7.2699999999999999E-37</v>
      </c>
      <c r="GO20" s="4">
        <v>3.06E-19</v>
      </c>
      <c r="GP20" s="4">
        <v>1.53E-22</v>
      </c>
      <c r="GQ20" s="4">
        <v>1.28E-17</v>
      </c>
      <c r="GR20" s="4">
        <v>2.3099999999999999E-17</v>
      </c>
      <c r="GS20" s="4">
        <v>1.2900000000000001E-22</v>
      </c>
      <c r="GT20" s="4">
        <v>8.5399999999999998E-23</v>
      </c>
      <c r="GU20" s="4">
        <v>1.7500000000000001E-30</v>
      </c>
      <c r="GV20" s="4">
        <v>3.4899999999999999E-33</v>
      </c>
      <c r="GW20" s="4">
        <v>1.2399999999999999E-38</v>
      </c>
      <c r="GX20" s="4">
        <v>1.6800000000000001E-39</v>
      </c>
      <c r="GY20" s="4">
        <v>1.6299999999999999E-45</v>
      </c>
      <c r="GZ20" s="4">
        <v>1.1099999999999999E-46</v>
      </c>
      <c r="HA20" s="4">
        <v>2.1700000000000001E-33</v>
      </c>
      <c r="HB20" s="4">
        <v>3.7000000000000003E-18</v>
      </c>
      <c r="HC20" s="4">
        <v>2.28E-22</v>
      </c>
      <c r="HD20" s="4">
        <v>9.5199999999999995E-23</v>
      </c>
      <c r="HE20" s="4">
        <v>3.1299999999999997E-26</v>
      </c>
      <c r="HF20" s="4">
        <v>2.4999999999999999E-37</v>
      </c>
      <c r="HG20" s="4">
        <v>6.42E-38</v>
      </c>
      <c r="HH20" s="4">
        <v>2.35E-38</v>
      </c>
      <c r="HI20" s="4">
        <v>1.15E-37</v>
      </c>
      <c r="HJ20" s="4">
        <v>2.44E-38</v>
      </c>
      <c r="HK20" s="4">
        <v>1.3400000000000001E-33</v>
      </c>
      <c r="HL20" s="4">
        <v>3.6600000000000002E-25</v>
      </c>
      <c r="HM20" s="4">
        <v>1.1E-32</v>
      </c>
      <c r="HN20" s="4">
        <v>1.23E-35</v>
      </c>
      <c r="HO20" s="4">
        <v>2.2900000000000001E-62</v>
      </c>
      <c r="HP20" s="4">
        <v>1.3599999999999999E-19</v>
      </c>
      <c r="HQ20" s="4">
        <v>1.0800000000000001E-30</v>
      </c>
      <c r="HR20" s="4">
        <v>7.8399999999999997E-32</v>
      </c>
      <c r="HS20" s="4">
        <v>2.14E-22</v>
      </c>
      <c r="HT20" s="4">
        <v>5.2599999999999997E-16</v>
      </c>
      <c r="HU20" s="4">
        <v>9.1699999999999997E-18</v>
      </c>
      <c r="HV20" s="4">
        <v>5.3700000000000005E-16</v>
      </c>
      <c r="HW20" s="4">
        <v>1.68E-11</v>
      </c>
      <c r="HX20" s="4">
        <v>1.81E-8</v>
      </c>
      <c r="HY20" s="4">
        <v>1.46E-25</v>
      </c>
      <c r="HZ20" s="4">
        <v>1.1099999999999999E-17</v>
      </c>
      <c r="IA20" s="4">
        <v>5.6299999999999999E-24</v>
      </c>
      <c r="IB20" s="4">
        <v>5.0199999999999999E-20</v>
      </c>
      <c r="IC20" s="4">
        <v>5.27E-26</v>
      </c>
      <c r="ID20" s="4">
        <v>5.2100000000000003E-24</v>
      </c>
      <c r="IE20" s="4">
        <v>3.6399999999999999E-20</v>
      </c>
      <c r="IF20" s="4">
        <v>1.9800000000000001E-23</v>
      </c>
      <c r="IG20" s="4">
        <v>2.0599999999999998E-28</v>
      </c>
      <c r="IH20" s="4">
        <v>3.1100000000000001E-27</v>
      </c>
      <c r="II20" s="4">
        <v>3.8200000000000003E-21</v>
      </c>
      <c r="IJ20" s="4">
        <v>1.5299999999999999E-14</v>
      </c>
      <c r="IK20" s="4">
        <v>2.5900000000000001E-49</v>
      </c>
      <c r="IL20" s="4">
        <v>6.2900000000000001E-49</v>
      </c>
      <c r="IM20" s="4">
        <v>1.1699999999999999E-25</v>
      </c>
      <c r="IN20" s="4">
        <v>1.08E-41</v>
      </c>
      <c r="IO20" s="4">
        <v>1.3700000000000001E-35</v>
      </c>
      <c r="IP20" s="4">
        <v>2.6500000000000002E-35</v>
      </c>
      <c r="IQ20" s="4">
        <v>2.6299999999999999E-29</v>
      </c>
      <c r="IR20" s="4">
        <v>2.7700000000000002E-23</v>
      </c>
      <c r="IS20" s="4">
        <v>5.06E-26</v>
      </c>
      <c r="IT20" s="4">
        <v>1.56E-18</v>
      </c>
      <c r="IU20" s="4">
        <v>3.0500000000000003E-23</v>
      </c>
      <c r="IV20" s="4">
        <v>1.2200000000000001E-45</v>
      </c>
      <c r="IW20" s="4">
        <v>1.0600000000000001E-22</v>
      </c>
      <c r="IX20" s="4">
        <v>1.21E-25</v>
      </c>
      <c r="IY20" s="4">
        <v>6.6899999999999996E-19</v>
      </c>
      <c r="IZ20" s="4">
        <v>5.1699999999999997E-24</v>
      </c>
      <c r="JA20" s="4">
        <v>6.37E-18</v>
      </c>
      <c r="JB20" s="4">
        <v>2.75E-18</v>
      </c>
      <c r="JC20" s="4">
        <v>4.8099999999999997E-21</v>
      </c>
      <c r="JD20" s="4">
        <v>1.9499999999999999E-14</v>
      </c>
      <c r="JE20" s="4">
        <v>2.1300000000000001E-16</v>
      </c>
      <c r="JF20" s="4">
        <v>2.6499999999999998E-12</v>
      </c>
      <c r="JG20" s="4">
        <v>5.2500000000000003E-22</v>
      </c>
      <c r="JH20" s="4">
        <v>1.55E-31</v>
      </c>
      <c r="JI20" s="4">
        <v>3.79E-41</v>
      </c>
      <c r="JJ20" s="4">
        <v>6.3000000000000001E-41</v>
      </c>
      <c r="JK20" s="4">
        <v>5.3399999999999996E-46</v>
      </c>
      <c r="JL20" s="4">
        <v>2.04E-27</v>
      </c>
      <c r="JM20" s="4">
        <v>2.22E-27</v>
      </c>
      <c r="JN20" s="4">
        <v>5.5000000000000002E-27</v>
      </c>
      <c r="JO20" s="4">
        <v>1.8099999999999998E-27</v>
      </c>
      <c r="JP20" s="4">
        <v>1.79E-27</v>
      </c>
      <c r="JQ20" s="4">
        <v>3.7800000000000003E-36</v>
      </c>
      <c r="JR20" s="4">
        <v>7.7400000000000003E-37</v>
      </c>
      <c r="JS20" s="4">
        <v>1.0699999999999999E-38</v>
      </c>
      <c r="JT20" s="4">
        <v>1.02E-40</v>
      </c>
      <c r="JU20" s="4">
        <v>9.3099999999999998E-41</v>
      </c>
      <c r="JV20" s="4">
        <v>4.7999999999999999E-23</v>
      </c>
      <c r="JW20" s="4">
        <v>3.07E-32</v>
      </c>
      <c r="JX20" s="4">
        <v>1.6700000000000001E-32</v>
      </c>
      <c r="JY20" s="4">
        <v>7.9400000000000006E-34</v>
      </c>
      <c r="JZ20" s="4">
        <v>5.0999999999999997E-36</v>
      </c>
      <c r="KA20" s="4">
        <v>2.2199999999999999E-35</v>
      </c>
      <c r="KB20" s="4">
        <v>8.7400000000000002E-29</v>
      </c>
      <c r="KC20" s="4">
        <v>2.2099999999999999E-29</v>
      </c>
      <c r="KD20" s="4">
        <v>4.7800000000000004E-31</v>
      </c>
      <c r="KE20" s="4">
        <v>3.5799999999999999E-31</v>
      </c>
      <c r="KF20" s="4">
        <v>6.13E-27</v>
      </c>
      <c r="KG20" s="4">
        <v>2.7400000000000001E-20</v>
      </c>
      <c r="KH20" s="4">
        <v>1.0400000000000001E-20</v>
      </c>
      <c r="KI20" s="4">
        <v>1.2099999999999999E-16</v>
      </c>
      <c r="KJ20" s="4">
        <v>1.5000000000000001E-33</v>
      </c>
      <c r="KK20" s="4">
        <v>4.2099999999999998E-44</v>
      </c>
      <c r="KL20" s="4">
        <v>7.2200000000000008E-43</v>
      </c>
      <c r="KM20" s="4">
        <v>1.3300000000000001E-44</v>
      </c>
      <c r="KN20" s="4">
        <v>1.3300000000000001E-44</v>
      </c>
      <c r="KO20" s="4">
        <v>2.5000000000000001E-43</v>
      </c>
      <c r="KP20" s="4">
        <v>4.1999999999999999E-45</v>
      </c>
      <c r="KQ20" s="4">
        <v>4.1999999999999999E-45</v>
      </c>
      <c r="KR20" s="4">
        <v>4.1999999999999999E-45</v>
      </c>
      <c r="KS20" s="4">
        <v>1.33E-45</v>
      </c>
      <c r="KT20" s="4">
        <v>1.33E-45</v>
      </c>
      <c r="KU20" s="4">
        <v>3.0600000000000001E-40</v>
      </c>
      <c r="KV20" s="4">
        <v>3.3400000000000001E-39</v>
      </c>
      <c r="KW20" s="4">
        <v>3.9999999999999998E-38</v>
      </c>
      <c r="KX20" s="4">
        <v>1.01E-40</v>
      </c>
      <c r="KY20" s="4">
        <v>5.7999999999999998E-39</v>
      </c>
      <c r="KZ20" s="4">
        <v>6.7599999999999996E-39</v>
      </c>
      <c r="LA20" s="4">
        <v>1.06E-39</v>
      </c>
      <c r="LB20" s="4">
        <v>2.6099999999999997E-41</v>
      </c>
      <c r="LC20" s="4">
        <v>2.5900000000000001E-41</v>
      </c>
      <c r="LD20" s="4">
        <v>4.2800000000000002E-46</v>
      </c>
      <c r="LE20" s="4">
        <v>3.3300000000000001E-40</v>
      </c>
      <c r="LF20" s="4">
        <v>1.0600000000000001E-34</v>
      </c>
      <c r="LG20" s="4">
        <v>2.53E-35</v>
      </c>
      <c r="LH20" s="4">
        <v>2.53E-35</v>
      </c>
      <c r="LI20" s="4">
        <v>4.8699999999999998E-35</v>
      </c>
      <c r="LJ20" s="4">
        <v>7.9899999999999998E-36</v>
      </c>
      <c r="LK20" s="4">
        <v>7.9899999999999998E-36</v>
      </c>
      <c r="LL20" s="4">
        <v>1.1999999999999999E-30</v>
      </c>
      <c r="LM20" s="4">
        <v>1.93E-31</v>
      </c>
      <c r="LN20" s="4">
        <v>8.9800000000000003E-22</v>
      </c>
      <c r="LO20" s="4">
        <v>7.8799999999999997E-19</v>
      </c>
      <c r="LP20" s="4">
        <v>4.7600000000000003E-22</v>
      </c>
      <c r="LQ20" s="4">
        <v>4.7499999999999999E-34</v>
      </c>
      <c r="LR20" s="4">
        <v>2.0900000000000001E-17</v>
      </c>
      <c r="LS20" s="4">
        <v>1.9799999999999998E-15</v>
      </c>
      <c r="LT20" s="4">
        <v>2.23E-17</v>
      </c>
      <c r="LU20" s="4">
        <v>1.0400000000000001E-28</v>
      </c>
      <c r="LV20" s="4">
        <v>1.42E-13</v>
      </c>
      <c r="LW20" s="4">
        <v>2.6399999999999999E-24</v>
      </c>
      <c r="LX20" s="4">
        <v>1.8999999999999999E-29</v>
      </c>
      <c r="LY20" s="4">
        <v>1.1E-32</v>
      </c>
      <c r="LZ20" s="4">
        <v>3.1600000000000002E-26</v>
      </c>
      <c r="MA20" s="4">
        <v>3.03E-26</v>
      </c>
      <c r="MB20" s="4">
        <v>3.24E-28</v>
      </c>
      <c r="MC20" s="4">
        <v>2.0100000000000001E-28</v>
      </c>
      <c r="MD20" s="4">
        <v>3.21E-28</v>
      </c>
      <c r="ME20" s="4">
        <v>1.1200000000000001E-28</v>
      </c>
      <c r="MF20" s="4">
        <v>4.5700000000000001E-29</v>
      </c>
      <c r="MG20" s="4">
        <v>6.6699999999999997E-29</v>
      </c>
      <c r="MH20" s="4">
        <v>1.1599999999999999E-25</v>
      </c>
      <c r="MI20" s="4">
        <v>3.4800000000000003E-27</v>
      </c>
      <c r="MJ20" s="4">
        <v>4.4300000000000003E-25</v>
      </c>
      <c r="MK20" s="4">
        <v>1.9299999999999999E-22</v>
      </c>
      <c r="ML20" s="4">
        <v>7.4499999999999998E-24</v>
      </c>
      <c r="MM20" s="4">
        <v>4.3499999999999998E-24</v>
      </c>
      <c r="MN20" s="4">
        <v>1.3199999999999999E-24</v>
      </c>
      <c r="MO20" s="4">
        <v>8.8600000000000006E-25</v>
      </c>
      <c r="MP20" s="4">
        <v>1.05E-24</v>
      </c>
      <c r="MQ20" s="4">
        <v>1.7299999999999999E-24</v>
      </c>
      <c r="MR20" s="4">
        <v>6.7100000000000004E-21</v>
      </c>
      <c r="MS20" s="4">
        <v>8.1799999999999996E-22</v>
      </c>
      <c r="MT20" s="4">
        <v>2.02E-22</v>
      </c>
      <c r="MU20" s="4">
        <v>6.3799999999999997E-36</v>
      </c>
      <c r="MV20" s="4">
        <v>5.5600000000000001E-35</v>
      </c>
      <c r="MW20" s="4">
        <v>5.0899999999999999E-37</v>
      </c>
      <c r="MX20" s="4">
        <v>1.4900000000000001E-39</v>
      </c>
      <c r="MY20" s="4">
        <v>3.4400000000000001E-48</v>
      </c>
      <c r="MZ20" s="4">
        <v>7.1700000000000003E-32</v>
      </c>
      <c r="NA20" s="4">
        <v>5.6299999999999999E-30</v>
      </c>
      <c r="NB20" s="4">
        <v>4.0500000000000003E-30</v>
      </c>
      <c r="NC20" s="4">
        <v>2.0000000000000001E-32</v>
      </c>
      <c r="ND20" s="4">
        <v>9.4800000000000002E-34</v>
      </c>
      <c r="NE20" s="4">
        <v>3.7199999999999999E-34</v>
      </c>
      <c r="NF20" s="4">
        <v>6.75E-43</v>
      </c>
      <c r="NG20" s="4">
        <v>1.02E-27</v>
      </c>
      <c r="NH20" s="4">
        <v>3.5000000000000003E-30</v>
      </c>
      <c r="NI20" s="4">
        <v>1.5599999999999999E-28</v>
      </c>
      <c r="NJ20" s="4">
        <v>6.1700000000000001E-38</v>
      </c>
      <c r="NK20" s="4">
        <v>2.5599999999999999E-17</v>
      </c>
      <c r="NL20" s="4">
        <v>3.3900000000000001E-18</v>
      </c>
      <c r="NM20" s="4">
        <v>3.77E-20</v>
      </c>
      <c r="NN20" s="4">
        <v>8.1199999999999999E-19</v>
      </c>
      <c r="NO20" s="4">
        <v>2.1999999999999998E-19</v>
      </c>
      <c r="NP20" s="4">
        <v>9.5799999999999999E-16</v>
      </c>
      <c r="NQ20" s="4">
        <v>1.35E-16</v>
      </c>
      <c r="NR20" s="4">
        <v>1.04E-13</v>
      </c>
      <c r="NS20" s="4">
        <v>5.3499999999999995E-25</v>
      </c>
      <c r="NT20" s="4">
        <v>1.2399999999999999E-33</v>
      </c>
      <c r="NU20" s="4">
        <v>5.8100000000000001E-42</v>
      </c>
      <c r="NV20" s="4">
        <v>4.1899999999999996E-43</v>
      </c>
      <c r="NW20" s="4">
        <v>3.66E-28</v>
      </c>
      <c r="NX20" s="4">
        <v>4.6400000000000004E-28</v>
      </c>
      <c r="NY20" s="4">
        <v>5.4699999999999996E-29</v>
      </c>
      <c r="NZ20" s="4">
        <v>3.9599999999999998E-29</v>
      </c>
      <c r="OA20" s="4">
        <v>4.2000000000000003E-38</v>
      </c>
      <c r="OB20" s="4">
        <v>1.9300000000000001E-38</v>
      </c>
      <c r="OC20" s="4">
        <v>4.6299999999999997E-37</v>
      </c>
      <c r="OD20" s="4">
        <v>2.0499999999999999E-39</v>
      </c>
      <c r="OE20" s="4">
        <v>8.9699999999999996E-40</v>
      </c>
      <c r="OF20" s="4">
        <v>1.0299999999999999E-23</v>
      </c>
      <c r="OG20" s="4">
        <v>4.5799999999999998E-33</v>
      </c>
      <c r="OH20" s="4">
        <v>9.9700000000000007E-35</v>
      </c>
      <c r="OI20" s="4">
        <v>8.1799999999999994E-34</v>
      </c>
      <c r="OJ20" s="4">
        <v>3.1399999999999999E-34</v>
      </c>
      <c r="OK20" s="4">
        <v>3.4899999999999999E-33</v>
      </c>
      <c r="OL20" s="4">
        <v>2.28E-30</v>
      </c>
      <c r="OM20" s="4">
        <v>8.4499999999999993E-31</v>
      </c>
      <c r="ON20" s="4">
        <v>6.4300000000000003E-31</v>
      </c>
      <c r="OO20" s="4">
        <v>3.1199999999999999E-33</v>
      </c>
      <c r="OP20" s="4">
        <v>4.8700000000000002E-28</v>
      </c>
      <c r="OQ20" s="4">
        <v>5.9699999999999997E-51</v>
      </c>
      <c r="OR20" s="4">
        <v>4.1300000000000001E-41</v>
      </c>
      <c r="OS20" s="4">
        <v>8.1300000000000001E-41</v>
      </c>
      <c r="OT20" s="4">
        <v>3.2399999999999997E-42</v>
      </c>
      <c r="OU20" s="4">
        <v>8.1300000000000001E-41</v>
      </c>
      <c r="OV20" s="4">
        <v>1.62E-18</v>
      </c>
      <c r="OW20" s="4">
        <v>7.6999999999999998E-21</v>
      </c>
      <c r="OX20" s="4">
        <v>4.6300000000000002E-20</v>
      </c>
      <c r="OY20" s="4">
        <v>1.22E-32</v>
      </c>
      <c r="OZ20" s="4">
        <v>2.5899999999999999E-32</v>
      </c>
      <c r="PA20" s="4">
        <v>6.8200000000000003E-32</v>
      </c>
      <c r="PB20" s="4">
        <v>3.0600000000000002E-32</v>
      </c>
      <c r="PC20" s="4">
        <v>7.7799999999999995E-33</v>
      </c>
      <c r="PD20" s="4">
        <v>3.78E-33</v>
      </c>
      <c r="PE20" s="4">
        <v>1.5300000000000001E-32</v>
      </c>
      <c r="PF20" s="4">
        <v>3.4000000000000001E-33</v>
      </c>
      <c r="PG20" s="4">
        <v>2.8900000000000001E-27</v>
      </c>
      <c r="PH20" s="4">
        <v>1.6199999999999999E-27</v>
      </c>
      <c r="PI20" s="4">
        <v>6.6700000000000002E-28</v>
      </c>
      <c r="PJ20" s="4">
        <v>5.7599999999999996E-28</v>
      </c>
      <c r="PK20" s="4">
        <v>2.0000000000000002E-30</v>
      </c>
      <c r="PL20" s="4">
        <v>1.4600000000000001E-16</v>
      </c>
      <c r="PM20" s="4">
        <v>4.4200000000000001E-26</v>
      </c>
      <c r="PN20" s="4">
        <v>9.5200000000000001E-15</v>
      </c>
      <c r="PO20" s="4">
        <v>7.4199999999999996E-20</v>
      </c>
      <c r="PP20" s="4">
        <v>2.1499999999999999E-32</v>
      </c>
      <c r="PQ20" s="4">
        <v>3.6099999999999998E-32</v>
      </c>
      <c r="PR20" s="4">
        <v>7.9899999999999998E-50</v>
      </c>
      <c r="PS20" s="4">
        <v>1.3400000000000001E-13</v>
      </c>
      <c r="PT20" s="4">
        <v>3.8000000000000002E-22</v>
      </c>
      <c r="PU20" s="4">
        <v>9.6300000000000006E-23</v>
      </c>
      <c r="PV20" s="4">
        <v>3.2100000000000001E-26</v>
      </c>
      <c r="PW20" s="4">
        <v>4.8700000000000003E-32</v>
      </c>
      <c r="PX20" s="4">
        <v>8.6299999999999999E-29</v>
      </c>
      <c r="PY20" s="4">
        <v>1.5700000000000001E-29</v>
      </c>
      <c r="PZ20" s="4">
        <v>1.8000000000000001E-19</v>
      </c>
      <c r="QA20" s="4">
        <v>3.3299999999999998E-19</v>
      </c>
      <c r="QB20" s="4">
        <v>4.0900000000000001E-21</v>
      </c>
      <c r="QC20" s="4">
        <v>9.1800000000000002E-29</v>
      </c>
      <c r="QD20" s="4">
        <v>6.1199999999999998E-18</v>
      </c>
      <c r="QE20" s="4">
        <v>1.7799999999999999E-30</v>
      </c>
      <c r="QF20" s="4">
        <v>4.7400000000000001E-32</v>
      </c>
      <c r="QG20" s="4">
        <v>1.3200000000000001E-27</v>
      </c>
      <c r="QH20" s="4">
        <v>2.4600000000000002E-47</v>
      </c>
      <c r="QI20" s="4">
        <v>1.2800000000000001E-30</v>
      </c>
      <c r="QJ20" s="4">
        <v>3.2500000000000002E-20</v>
      </c>
      <c r="QK20" s="4">
        <v>6.2199999999999999E-23</v>
      </c>
      <c r="QL20" s="4">
        <v>2.8299999999999999E-37</v>
      </c>
      <c r="QM20" s="4">
        <v>1.21E-34</v>
      </c>
      <c r="QN20" s="4">
        <v>6.76E-31</v>
      </c>
      <c r="QO20" s="4">
        <v>2.31E-45</v>
      </c>
      <c r="QP20" s="4">
        <v>2.6699999999999999E-29</v>
      </c>
      <c r="QQ20" s="4">
        <v>9.5499999999999995E-28</v>
      </c>
      <c r="QR20" s="4">
        <v>7.8800000000000004E-28</v>
      </c>
      <c r="QS20" s="4">
        <v>1.6099999999999999E-31</v>
      </c>
      <c r="QT20" s="4">
        <v>7.87E-41</v>
      </c>
      <c r="QU20" s="4">
        <v>1.98E-40</v>
      </c>
      <c r="QV20" s="4">
        <v>2.0500000000000002E-34</v>
      </c>
      <c r="QW20" s="4">
        <v>7.8300000000000001E-33</v>
      </c>
      <c r="QX20" s="4">
        <v>1.38E-46</v>
      </c>
      <c r="QY20" s="4">
        <v>3.1399999999999997E-42</v>
      </c>
      <c r="QZ20" s="4">
        <v>9.6099999999999996E-24</v>
      </c>
      <c r="RA20" s="4">
        <v>2.7500000000000001E-57</v>
      </c>
      <c r="RB20" s="4">
        <v>3.4100000000000001E-19</v>
      </c>
      <c r="RC20" s="4">
        <v>1.16E-26</v>
      </c>
      <c r="RD20" s="4">
        <v>4.0600000000000001E-33</v>
      </c>
      <c r="RE20" s="4">
        <v>2.4599999999999999E-26</v>
      </c>
      <c r="RF20" s="4">
        <v>2.71E-31</v>
      </c>
      <c r="RG20" s="4">
        <v>1.51E-40</v>
      </c>
      <c r="RH20" s="4">
        <v>3.12E-11</v>
      </c>
      <c r="RI20" s="4">
        <v>2.13E-13</v>
      </c>
      <c r="RJ20" s="4">
        <v>6.8200000000000001E-19</v>
      </c>
      <c r="RK20" s="4">
        <v>6.1600000000000002E-21</v>
      </c>
      <c r="RL20" s="4">
        <v>1.56E-20</v>
      </c>
      <c r="RM20" s="4">
        <v>2.34E-22</v>
      </c>
      <c r="RN20" s="4">
        <v>1.08E-23</v>
      </c>
      <c r="RO20" s="4">
        <v>8.9200000000000003E-23</v>
      </c>
      <c r="RP20" s="4">
        <v>3.9500000000000003E-30</v>
      </c>
      <c r="RQ20" s="4">
        <v>2.5200000000000001E-33</v>
      </c>
      <c r="RR20" s="4">
        <v>9.0999999999999993E-40</v>
      </c>
      <c r="RS20" s="4">
        <v>2.4600000000000001E-55</v>
      </c>
      <c r="RT20" s="4">
        <v>2.8000000000000001E-18</v>
      </c>
      <c r="RU20" s="4">
        <v>1.4799999999999999E-28</v>
      </c>
      <c r="RV20" s="4">
        <v>1.3500000000000001E-37</v>
      </c>
      <c r="RW20" s="4">
        <v>3.32E-35</v>
      </c>
      <c r="RX20" s="4">
        <v>1.1799999999999999E-46</v>
      </c>
      <c r="RY20" s="4">
        <v>1.26E-39</v>
      </c>
      <c r="RZ20" s="4">
        <v>2.67E-18</v>
      </c>
      <c r="SA20" s="4">
        <v>1.7800000000000001E-23</v>
      </c>
      <c r="SB20" s="4">
        <v>2.6099999999999997E-35</v>
      </c>
      <c r="SC20" s="4">
        <v>1.3600000000000001E-25</v>
      </c>
      <c r="SD20" s="4">
        <v>8.3599999999999996E-28</v>
      </c>
      <c r="SE20" s="4">
        <v>2.0700000000000001E-35</v>
      </c>
      <c r="SF20" s="4">
        <v>1.16E-38</v>
      </c>
      <c r="SG20" s="4">
        <v>2.8100000000000002E-38</v>
      </c>
      <c r="SH20" s="4">
        <v>7.6500000000000002E-45</v>
      </c>
      <c r="SI20" s="4">
        <v>5.8700000000000003E-48</v>
      </c>
      <c r="SJ20" s="4">
        <v>3.6799999999999999E-45</v>
      </c>
      <c r="SK20" s="4">
        <v>7.98E-44</v>
      </c>
      <c r="SL20" s="4">
        <v>3.69E-52</v>
      </c>
      <c r="SM20" s="4">
        <v>2.2000000000000002E-53</v>
      </c>
      <c r="SN20" s="4">
        <v>4.5699999999999996E-50</v>
      </c>
      <c r="SO20" s="4">
        <v>2.9300000000000001E-34</v>
      </c>
      <c r="SP20" s="4">
        <v>2.8699999999999999E-34</v>
      </c>
      <c r="SQ20" s="4">
        <v>3.8700000000000001E-40</v>
      </c>
      <c r="SR20" s="4">
        <v>1.0999999999999999E-50</v>
      </c>
      <c r="SS20" s="4">
        <v>2.4399999999999999E-49</v>
      </c>
      <c r="ST20" s="4">
        <v>6.1399999999999997E-21</v>
      </c>
      <c r="SU20" s="4">
        <v>1.5599999999999999E-46</v>
      </c>
      <c r="SV20" s="4">
        <v>8.4899999999999997E-14</v>
      </c>
      <c r="SW20" s="4">
        <v>4.0499999999999998E-14</v>
      </c>
      <c r="SX20" s="4">
        <v>2.67E-18</v>
      </c>
      <c r="SY20" s="4">
        <v>2.5700000000000002E-12</v>
      </c>
      <c r="SZ20" s="4">
        <v>2.3999999999999999E-14</v>
      </c>
      <c r="TA20" s="4">
        <v>1.75E-22</v>
      </c>
      <c r="TB20" s="4">
        <v>1.3100000000000001E-10</v>
      </c>
      <c r="TC20" s="4">
        <v>1.56E-20</v>
      </c>
      <c r="TD20" s="4">
        <v>1.71E-12</v>
      </c>
      <c r="TE20" s="4">
        <v>7.4999999999999998E-23</v>
      </c>
      <c r="TF20" s="4">
        <v>9.6400000000000005E-30</v>
      </c>
      <c r="TG20" s="4">
        <v>1.7800000000000001E-16</v>
      </c>
      <c r="TH20" s="4">
        <v>2.2699999999999999E-36</v>
      </c>
      <c r="TI20" s="4">
        <v>2.2199999999999999E-13</v>
      </c>
      <c r="TJ20" s="4">
        <v>5.7400000000000004E-20</v>
      </c>
      <c r="TK20" s="4">
        <v>5.57E-19</v>
      </c>
      <c r="TL20" s="4">
        <v>4.6400000000000003E-21</v>
      </c>
      <c r="TM20" s="4">
        <v>1.5900000000000001E-24</v>
      </c>
      <c r="TN20" s="4">
        <v>1.8600000000000001E-20</v>
      </c>
      <c r="TO20" s="4">
        <v>9.5400000000000004E-36</v>
      </c>
      <c r="TP20" s="4">
        <v>1.1900000000000001E-25</v>
      </c>
      <c r="TQ20" s="4">
        <v>7.3000000000000003E-16</v>
      </c>
      <c r="TR20" s="4">
        <v>6.5000000000000004E-22</v>
      </c>
      <c r="TS20" s="4">
        <v>1.14E-30</v>
      </c>
      <c r="TT20" s="4">
        <v>1.3099999999999999E-19</v>
      </c>
      <c r="TU20" s="4">
        <v>9.4099999999999999E-39</v>
      </c>
      <c r="TV20" s="4">
        <v>1.38E-35</v>
      </c>
      <c r="TW20" s="4">
        <v>6.4099999999999997E-20</v>
      </c>
      <c r="TX20" s="4">
        <v>8.8199999999999992E-31</v>
      </c>
      <c r="TY20" s="4">
        <v>1.7300000000000001E-28</v>
      </c>
      <c r="TZ20" s="4">
        <v>7.1599999999999995E-29</v>
      </c>
      <c r="UA20" s="4">
        <v>8.9799999999999998E-27</v>
      </c>
      <c r="UB20" s="4">
        <v>1.42E-26</v>
      </c>
      <c r="UC20" s="4">
        <v>5.0099999999999999E-37</v>
      </c>
      <c r="UD20" s="4">
        <v>5.5399999999999999E-49</v>
      </c>
      <c r="UE20" s="4">
        <v>6.29E-28</v>
      </c>
      <c r="UF20" s="4">
        <v>3.1299999999999999E-25</v>
      </c>
      <c r="UG20" s="4">
        <v>1.51E-37</v>
      </c>
      <c r="UH20" s="4">
        <v>2.3900000000000001E-26</v>
      </c>
      <c r="UI20" s="4">
        <v>2.7199999999999998E-57</v>
      </c>
      <c r="UJ20" s="4">
        <v>1.0800000000000001E-30</v>
      </c>
      <c r="UK20" s="4">
        <v>3.5099999999999998E-41</v>
      </c>
      <c r="UL20" s="4">
        <v>4.8500000000000001E-63</v>
      </c>
      <c r="UM20" s="4">
        <v>2.7300000000000001E-21</v>
      </c>
      <c r="UN20" s="4">
        <v>2.7300000000000001E-21</v>
      </c>
      <c r="UO20" s="4">
        <v>1.73E-32</v>
      </c>
      <c r="UP20" s="4">
        <v>6.5399999999999999E-31</v>
      </c>
      <c r="UQ20" s="4">
        <v>1.2699999999999999E-39</v>
      </c>
      <c r="UR20" s="4">
        <v>1.5800000000000001E-39</v>
      </c>
      <c r="US20" s="4">
        <v>1.6999999999999999E-9</v>
      </c>
      <c r="UT20" s="4">
        <v>6.3800000000000003E-14</v>
      </c>
      <c r="UU20" s="4">
        <v>1.6699999999999999E-15</v>
      </c>
      <c r="UV20" s="4">
        <v>1.43E-12</v>
      </c>
      <c r="UW20" s="4">
        <v>4.06E-18</v>
      </c>
      <c r="UX20" s="4">
        <v>3.1400000000000001E-23</v>
      </c>
      <c r="UY20" s="4">
        <v>5.9999999999999995E-25</v>
      </c>
      <c r="UZ20" s="4">
        <v>1.95E-28</v>
      </c>
      <c r="VA20" s="4">
        <v>1.45E-27</v>
      </c>
      <c r="VB20" s="4">
        <v>7.0099999999999996E-32</v>
      </c>
      <c r="VC20" s="4">
        <v>7.0200000000000005E-32</v>
      </c>
      <c r="VD20" s="4">
        <v>6.4800000000000005E-29</v>
      </c>
      <c r="VE20" s="4">
        <v>2.5600000000000002E-13</v>
      </c>
      <c r="VF20" s="4">
        <v>9.5200000000000002E-19</v>
      </c>
      <c r="VG20" s="4">
        <v>8.6899999999999999E-23</v>
      </c>
      <c r="VH20" s="4">
        <v>7.9000000000000004E-23</v>
      </c>
      <c r="VI20" s="4">
        <v>1.57E-24</v>
      </c>
      <c r="VJ20" s="4">
        <v>9.6299999999999999E-34</v>
      </c>
      <c r="VK20" s="4">
        <v>7.1399999999999999E-20</v>
      </c>
      <c r="VL20" s="4">
        <v>2.4299999999999999E-11</v>
      </c>
      <c r="VM20" s="4">
        <v>2.3599999999999999E-14</v>
      </c>
      <c r="VN20" s="4">
        <v>2.9900000000000001E-19</v>
      </c>
      <c r="VO20" s="4">
        <v>3.3099999999999999E-7</v>
      </c>
      <c r="VP20" s="4">
        <v>1.4100000000000001E-19</v>
      </c>
      <c r="VQ20" s="4">
        <v>3.7000000000000002E-21</v>
      </c>
      <c r="VR20" s="4">
        <v>5.2400000000000004E-77</v>
      </c>
      <c r="VS20" s="4">
        <v>1.3899999999999999E-18</v>
      </c>
      <c r="VT20" s="3">
        <v>10194.037179999999</v>
      </c>
      <c r="VU20" s="3">
        <v>1034889.3320000001</v>
      </c>
      <c r="VV20" s="4">
        <v>7.1800000000000003E-16</v>
      </c>
      <c r="VW20" s="4">
        <v>1.49E-18</v>
      </c>
      <c r="VX20" s="4">
        <v>2.3500000000000002E-16</v>
      </c>
      <c r="VY20" s="4">
        <v>2.2800000000000002E-6</v>
      </c>
      <c r="VZ20" s="4">
        <v>9.0900000000000004E-11</v>
      </c>
      <c r="WA20" s="4">
        <v>1.9399999999999999E-9</v>
      </c>
      <c r="WB20" s="4">
        <v>1.87E-9</v>
      </c>
      <c r="WC20" s="4">
        <v>6.5500000000000001E-10</v>
      </c>
      <c r="WD20" s="4">
        <v>9.6500000000000003E-13</v>
      </c>
      <c r="WE20" s="3">
        <v>1.6956E-4</v>
      </c>
      <c r="WF20" s="3">
        <v>4.8422470400000002</v>
      </c>
      <c r="WG20" s="4">
        <v>6.4699999999999999E-6</v>
      </c>
      <c r="WH20" s="4">
        <v>1.3699999999999999E-5</v>
      </c>
      <c r="WI20" s="4">
        <v>1.14E-25</v>
      </c>
      <c r="WJ20" s="3">
        <v>17.280556969999999</v>
      </c>
      <c r="WK20" s="4">
        <v>4.0200000000000003E-7</v>
      </c>
      <c r="WL20" s="4">
        <v>3.5500000000000002E-5</v>
      </c>
      <c r="WM20" s="4">
        <v>3.8100000000000003E-11</v>
      </c>
      <c r="WN20" s="4">
        <v>2.1399999999999998E-11</v>
      </c>
      <c r="WO20" s="3">
        <v>36.484029130000003</v>
      </c>
      <c r="WP20" s="3">
        <v>5.4314999999999998E-5</v>
      </c>
      <c r="WQ20" s="4">
        <v>5.4099999999999999E-7</v>
      </c>
      <c r="WR20" s="4">
        <v>6.6100000000000002E-27</v>
      </c>
      <c r="WS20" s="3">
        <v>5.5141900000000004E-3</v>
      </c>
      <c r="WT20" s="3">
        <v>6.9327500000000003E-4</v>
      </c>
      <c r="WU20" s="4">
        <v>9.7599999999999993E-21</v>
      </c>
      <c r="WV20" s="4">
        <v>2.1500000000000002E-6</v>
      </c>
      <c r="WW20" s="4">
        <v>7.3299999999999995E-10</v>
      </c>
      <c r="WX20" s="4">
        <v>3.2399999999999997E-33</v>
      </c>
      <c r="WY20" s="4">
        <v>5.2200000000000004E-7</v>
      </c>
      <c r="WZ20" s="4">
        <v>3.6799999999999999E-6</v>
      </c>
      <c r="XA20" s="3">
        <v>7.1722720000000004E-2</v>
      </c>
      <c r="XB20" s="3">
        <v>0.15600934499999999</v>
      </c>
      <c r="XC20" s="3">
        <v>1.903402E-3</v>
      </c>
      <c r="XD20" s="4">
        <v>4.5199999999999999E-6</v>
      </c>
      <c r="XE20" s="4">
        <v>4.6499999999999999E-7</v>
      </c>
      <c r="XF20" s="4">
        <v>3.19E-29</v>
      </c>
      <c r="XG20" s="4">
        <v>3.2900000000000002E-17</v>
      </c>
      <c r="XH20" s="4">
        <v>2.0899999999999999E-48</v>
      </c>
      <c r="XI20" s="4">
        <v>1.9300000000000001E-10</v>
      </c>
      <c r="XJ20" s="4">
        <v>9.9700000000000002E-11</v>
      </c>
      <c r="XK20" s="4">
        <v>2.3100000000000001E-12</v>
      </c>
      <c r="XL20" s="4">
        <v>2.4899999999999998E-15</v>
      </c>
      <c r="XM20" s="4">
        <v>8.9799999999999996E-21</v>
      </c>
      <c r="XN20" s="4">
        <v>1.85E-25</v>
      </c>
      <c r="XO20" s="4">
        <v>2.8599999999999999E-28</v>
      </c>
      <c r="XP20" s="3">
        <v>1.7501373200000001</v>
      </c>
      <c r="XQ20" s="3">
        <v>2.2201E-4</v>
      </c>
      <c r="XR20" s="4">
        <v>2.48E-23</v>
      </c>
      <c r="XS20" s="4">
        <v>2.5700000000000001E-30</v>
      </c>
      <c r="XT20" s="3">
        <v>1.02175E-4</v>
      </c>
      <c r="XU20" s="4">
        <v>9.0200000000000007E-9</v>
      </c>
      <c r="XV20" s="4">
        <v>1.3699999999999999E-36</v>
      </c>
      <c r="XW20" s="4">
        <v>4.6299999999999998E-67</v>
      </c>
      <c r="XX20" s="4">
        <v>7.4999999999999998E-17</v>
      </c>
      <c r="XY20" s="4">
        <v>2.2699999999999999E-6</v>
      </c>
      <c r="XZ20" s="4">
        <v>1.3100000000000001E-14</v>
      </c>
      <c r="YA20" s="4">
        <v>1.1999999999999999E-13</v>
      </c>
      <c r="YB20" s="4">
        <v>5.8699999999999997E-27</v>
      </c>
      <c r="YC20" s="4">
        <v>1.7599999999999999E-14</v>
      </c>
      <c r="YD20" s="4">
        <v>1.38E-14</v>
      </c>
      <c r="YE20" s="4">
        <v>1.5E-24</v>
      </c>
      <c r="YF20" s="4">
        <v>9.4699999999999996E-26</v>
      </c>
      <c r="YG20" s="4">
        <v>6.6899999999999998E-36</v>
      </c>
      <c r="YH20" s="3">
        <v>0.13820117400000001</v>
      </c>
      <c r="YI20" s="4">
        <v>1.5200000000000001E-7</v>
      </c>
      <c r="YJ20" s="3">
        <v>0.49130402699999998</v>
      </c>
      <c r="YK20" s="4">
        <v>2.7399999999999999E-7</v>
      </c>
      <c r="YL20" s="4">
        <v>7.1999999999999996E-8</v>
      </c>
      <c r="YM20" s="4">
        <v>6.1400000000000001E-25</v>
      </c>
      <c r="YN20" s="4">
        <v>7.3599999999999999E-13</v>
      </c>
      <c r="YO20" s="4">
        <v>4.3799999999999998E-20</v>
      </c>
      <c r="YP20" s="3">
        <v>6.9765300620000001</v>
      </c>
      <c r="YQ20" s="3">
        <v>2.077331E-3</v>
      </c>
      <c r="YR20" s="3">
        <v>1.02174E-4</v>
      </c>
      <c r="YS20" s="4">
        <v>1.5700000000000001E-16</v>
      </c>
      <c r="YT20" s="4">
        <v>3.1699999999999999E-7</v>
      </c>
      <c r="YU20" s="4">
        <v>3.45E-12</v>
      </c>
      <c r="YV20" s="4">
        <v>1.0400000000000001E-18</v>
      </c>
      <c r="YW20" s="3">
        <v>1.060521E-2</v>
      </c>
      <c r="YX20" s="4">
        <v>2.8900000000000001E-8</v>
      </c>
      <c r="YY20" s="4">
        <v>5.09E-11</v>
      </c>
      <c r="YZ20" s="4">
        <v>9.9200000000000001E-23</v>
      </c>
      <c r="ZA20" s="4">
        <v>1.4599999999999999E-18</v>
      </c>
      <c r="ZB20" s="4">
        <v>1.07E-26</v>
      </c>
      <c r="ZC20" s="3">
        <v>5.9905499999999999E-3</v>
      </c>
      <c r="ZD20" s="4">
        <v>1.7999999999999999E-6</v>
      </c>
      <c r="ZE20" s="3">
        <v>1.5843739999999999E-3</v>
      </c>
      <c r="ZF20" s="3">
        <v>2.83439E-3</v>
      </c>
      <c r="ZG20" s="4">
        <v>2.5600000000000001E-6</v>
      </c>
      <c r="ZH20" s="3">
        <v>1.92362E-3</v>
      </c>
      <c r="ZI20" s="4">
        <v>4.6899999999999998E-7</v>
      </c>
      <c r="ZJ20" s="3">
        <v>1.13514E-3</v>
      </c>
      <c r="ZK20" s="4">
        <v>5.3300000000000002E-15</v>
      </c>
      <c r="ZL20" s="4">
        <v>4.8500000000000001E-11</v>
      </c>
      <c r="ZM20" s="4">
        <v>2.21E-6</v>
      </c>
      <c r="ZN20" s="4">
        <v>2.2000000000000001E-7</v>
      </c>
      <c r="ZO20" s="4">
        <v>3.96E-7</v>
      </c>
      <c r="ZP20" s="4">
        <v>3.6600000000000002E-9</v>
      </c>
      <c r="ZQ20" s="4">
        <v>4.2499999999999999E-12</v>
      </c>
      <c r="ZR20" s="4">
        <v>3.5299999999999998E-26</v>
      </c>
      <c r="ZS20" s="4">
        <v>3.9999999999999996E-21</v>
      </c>
      <c r="ZT20" s="4">
        <v>1.72E-13</v>
      </c>
      <c r="ZU20" s="4">
        <v>3.9900000000000002E-13</v>
      </c>
      <c r="ZV20" s="4">
        <v>1.4900000000000001E-28</v>
      </c>
      <c r="ZW20" s="4">
        <v>6.6599999999999995E-24</v>
      </c>
      <c r="ZX20" s="4">
        <v>1.85E-14</v>
      </c>
      <c r="ZY20" s="4">
        <v>1.76E-16</v>
      </c>
      <c r="ZZ20" s="4">
        <v>1.9400000000000001E-5</v>
      </c>
      <c r="AAA20" s="4">
        <v>6.1800000000000002E-18</v>
      </c>
      <c r="AAB20" s="4">
        <v>2.7000000000000002E-22</v>
      </c>
      <c r="AAC20" s="4">
        <v>1.4000000000000001E-10</v>
      </c>
      <c r="AAD20" s="4">
        <v>1.7000000000000001E-30</v>
      </c>
      <c r="AAE20" s="4">
        <v>1.9099999999999999E-40</v>
      </c>
      <c r="AAF20" s="4">
        <v>1.28E-17</v>
      </c>
      <c r="AAG20" s="4">
        <v>3.7299999999999999E-5</v>
      </c>
      <c r="AAH20" s="4">
        <v>6.5700000000000005E-19</v>
      </c>
      <c r="AAI20" s="4">
        <v>5.21E-23</v>
      </c>
      <c r="AAJ20" s="4">
        <v>7.2799999999999998E-6</v>
      </c>
      <c r="AAK20" s="3">
        <v>2.5807299999999999E-4</v>
      </c>
      <c r="AAL20" s="4">
        <v>1.36E-11</v>
      </c>
      <c r="AAM20" s="4">
        <v>3.5900000000000002E-17</v>
      </c>
      <c r="AAN20" s="4">
        <v>1.85E-32</v>
      </c>
      <c r="AAO20" s="4">
        <v>3.0000000000000001E-6</v>
      </c>
      <c r="AAP20" s="3">
        <v>3.0373692540000001</v>
      </c>
      <c r="AAQ20" s="3">
        <v>4.3350000000000003E-5</v>
      </c>
      <c r="AAR20" s="4">
        <v>1.59E-8</v>
      </c>
      <c r="AAS20" s="4">
        <v>2.03E-18</v>
      </c>
      <c r="AAT20" s="3">
        <v>1.1744E-5</v>
      </c>
      <c r="AAU20" s="4">
        <v>5.2500000000000002E-5</v>
      </c>
      <c r="AAV20" s="3">
        <v>3.8060900000000001E-4</v>
      </c>
      <c r="AAW20" s="4">
        <v>1.5000000000000001E-12</v>
      </c>
      <c r="AAX20" s="4">
        <v>6.6900000000000002E-22</v>
      </c>
      <c r="AAY20" s="4">
        <v>1.37E-9</v>
      </c>
      <c r="AAZ20" s="4">
        <v>1.4600000000000001E-5</v>
      </c>
      <c r="ABA20" s="4">
        <v>5.6100000000000001E-7</v>
      </c>
      <c r="ABB20" s="4">
        <v>2.7900000000000001E-5</v>
      </c>
      <c r="ABC20" s="3">
        <v>1.9303699999999999E-4</v>
      </c>
      <c r="ABD20" s="4">
        <v>3.0700000000000001E-5</v>
      </c>
      <c r="ABE20" s="3">
        <v>15.580553780000001</v>
      </c>
      <c r="ABF20" s="4">
        <v>1.4E-5</v>
      </c>
      <c r="ABG20" s="4">
        <v>4.4200000000000001E-7</v>
      </c>
      <c r="ABH20" s="4">
        <v>2.92E-8</v>
      </c>
      <c r="ABI20" s="3">
        <v>5.2763377299999998</v>
      </c>
      <c r="ABJ20" s="3">
        <v>114967.40270000001</v>
      </c>
      <c r="ABK20" s="4">
        <v>2.3500000000000002E-10</v>
      </c>
      <c r="ABL20" s="3">
        <v>101.5995396</v>
      </c>
      <c r="ABM20" s="4">
        <v>5.9799999999999997E-5</v>
      </c>
      <c r="ABN20" s="3">
        <v>2.379E-6</v>
      </c>
      <c r="ABO20" s="4">
        <v>7.1700000000000001E-31</v>
      </c>
      <c r="ABP20" s="4">
        <v>3.0400000000000002E-14</v>
      </c>
      <c r="ABQ20" s="4">
        <v>1.7800000000000001E-14</v>
      </c>
      <c r="ABR20" s="4">
        <v>6.2200000000000003E-14</v>
      </c>
      <c r="ABS20" s="4">
        <v>6.1699999999999997E-16</v>
      </c>
      <c r="ABT20" s="4">
        <v>2.77E-15</v>
      </c>
      <c r="ABU20" s="4">
        <v>2.09E-15</v>
      </c>
      <c r="ABV20" s="4">
        <v>9.3499999999999992E-25</v>
      </c>
      <c r="ABW20" s="4">
        <v>3.9100000000000001E-22</v>
      </c>
      <c r="ABX20" s="4">
        <v>4.1300000000000001E-16</v>
      </c>
      <c r="ABY20" s="4">
        <v>5.0699999999999997E-6</v>
      </c>
      <c r="ABZ20" s="4">
        <v>8.2500000000000004E-8</v>
      </c>
      <c r="ACA20" s="4">
        <v>2.8600000000000001E-21</v>
      </c>
      <c r="ACB20" s="3">
        <v>3.4474969999999999E-3</v>
      </c>
      <c r="ACC20" s="3">
        <v>3.4974509999999999E-3</v>
      </c>
      <c r="ACD20" s="3">
        <v>8.5184200000000001E-4</v>
      </c>
      <c r="ACE20" s="4">
        <v>1.35E-6</v>
      </c>
      <c r="ACF20" s="4">
        <v>8.9699999999999998E-11</v>
      </c>
      <c r="ACG20" s="3">
        <v>46723.302649999998</v>
      </c>
      <c r="ACH20" s="4">
        <v>9.0100000000000006E-8</v>
      </c>
      <c r="ACI20" s="4">
        <v>6.7899999999999994E-33</v>
      </c>
      <c r="ACJ20" s="3">
        <v>52195.037320000003</v>
      </c>
      <c r="ACK20" s="3">
        <v>1.6190528999999999E-2</v>
      </c>
      <c r="ACL20" s="4">
        <v>1.43E-11</v>
      </c>
      <c r="ACM20" s="4">
        <v>1.9799999999999999E-18</v>
      </c>
      <c r="ACN20" s="4">
        <v>2.2100000000000002E-25</v>
      </c>
      <c r="ACO20" s="4">
        <v>9.2000000000000002E-32</v>
      </c>
      <c r="ACP20" s="4">
        <v>2.4400000000000001E-39</v>
      </c>
      <c r="ACQ20" s="4">
        <v>2.5800000000000001E-13</v>
      </c>
      <c r="ACR20" s="4">
        <v>1.7199999999999999E-8</v>
      </c>
      <c r="ACS20" s="4">
        <v>3.0700000000000001E-5</v>
      </c>
      <c r="ACT20" s="4">
        <v>3.2000000000000001E-12</v>
      </c>
      <c r="ACU20" s="4">
        <v>6.2700000000000001E-6</v>
      </c>
      <c r="ACV20" s="4">
        <v>7.1399999999999996E-7</v>
      </c>
      <c r="ACW20" s="4">
        <v>6.1399999999999997E-7</v>
      </c>
      <c r="ACX20" s="4">
        <v>8.4099999999999997E-7</v>
      </c>
      <c r="ACY20" s="4">
        <v>1.9099999999999999E-13</v>
      </c>
      <c r="ACZ20" s="4">
        <v>6.0299999999999999E-6</v>
      </c>
      <c r="ADA20" s="3">
        <v>23917583.530000001</v>
      </c>
      <c r="ADB20" s="4">
        <v>7.86E-5</v>
      </c>
      <c r="ADC20" s="4">
        <v>3.0800000000000003E-5</v>
      </c>
      <c r="ADD20" s="4">
        <v>2.1600000000000002E-8</v>
      </c>
      <c r="ADE20" s="3">
        <v>6.0494900000000002E-4</v>
      </c>
      <c r="ADF20" s="4">
        <v>3.2700000000000001E-10</v>
      </c>
      <c r="ADG20" s="4">
        <v>1.4500000000000001E-17</v>
      </c>
      <c r="ADH20" s="3">
        <v>60.109298529999997</v>
      </c>
      <c r="ADI20" s="3">
        <v>4480.2232969999995</v>
      </c>
      <c r="ADJ20" s="3">
        <v>0.59624096999999998</v>
      </c>
      <c r="ADK20" s="3">
        <v>8.9406659999999999E-3</v>
      </c>
      <c r="ADL20" s="3">
        <v>6.8746900000000001E-4</v>
      </c>
      <c r="ADM20" s="3">
        <v>2.0315977489999999</v>
      </c>
      <c r="ADN20" s="3">
        <v>3.3430439999999999E-3</v>
      </c>
      <c r="ADO20" s="4">
        <v>1.0499999999999999E-6</v>
      </c>
      <c r="ADP20" s="4">
        <v>7.17E-6</v>
      </c>
      <c r="ADQ20" s="3">
        <v>10.90232087</v>
      </c>
      <c r="ADR20" s="3">
        <v>1.4479974E-2</v>
      </c>
      <c r="ADS20" s="4">
        <v>5.2700000000000001E-24</v>
      </c>
      <c r="ADT20" s="4">
        <v>7.7800000000000002E-18</v>
      </c>
      <c r="ADU20" s="4">
        <v>1.04E-10</v>
      </c>
      <c r="ADV20" s="4">
        <v>1.5700000000000001E-20</v>
      </c>
      <c r="ADW20" s="4">
        <v>9.1400000000000005E-10</v>
      </c>
      <c r="ADX20" s="4">
        <v>3.2900000000000002E-16</v>
      </c>
      <c r="ADY20" s="4">
        <v>2.72E-20</v>
      </c>
      <c r="ADZ20" s="4">
        <v>5.0199999999999997E-23</v>
      </c>
      <c r="AEA20" s="4">
        <v>1.0799999999999999E-25</v>
      </c>
      <c r="AEB20" s="3">
        <v>1.058963E-3</v>
      </c>
      <c r="AEC20" s="4">
        <v>6.12E-15</v>
      </c>
      <c r="AED20" s="4">
        <v>8.9200000000000002E-10</v>
      </c>
      <c r="AEE20" s="3">
        <v>2.416736496</v>
      </c>
      <c r="AEF20" s="4">
        <v>2.1699999999999999E-5</v>
      </c>
      <c r="AEG20" s="4">
        <v>1.7300000000000001E-11</v>
      </c>
      <c r="AEH20" s="4">
        <v>2.4900000000000002E-10</v>
      </c>
      <c r="AEI20" s="4">
        <v>1.4199999999999999E-20</v>
      </c>
      <c r="AEJ20" s="4">
        <v>9.41E-31</v>
      </c>
      <c r="AEK20" s="3">
        <v>31.57054913</v>
      </c>
      <c r="AEL20" s="3">
        <v>3.67865E-2</v>
      </c>
      <c r="AEM20" s="4">
        <v>1.3900000000000001E-5</v>
      </c>
      <c r="AEN20" s="4">
        <v>4.6900000000000003E-8</v>
      </c>
      <c r="AEO20" s="4">
        <v>9.7600000000000008E-13</v>
      </c>
      <c r="AEP20" s="4">
        <v>1.04E-19</v>
      </c>
      <c r="AEQ20" s="3">
        <v>0.19136421200000001</v>
      </c>
      <c r="AER20" s="4">
        <v>1.55E-8</v>
      </c>
      <c r="AES20" s="4">
        <v>5.2799999999999996E-7</v>
      </c>
      <c r="AET20" s="4">
        <v>9.9200000000000004E-11</v>
      </c>
      <c r="AEU20" s="4">
        <v>1.6E-13</v>
      </c>
      <c r="AEV20" s="4">
        <v>6.8300000000000004E-19</v>
      </c>
      <c r="AEW20" s="4">
        <v>1.1E-5</v>
      </c>
      <c r="AEX20" s="4">
        <v>1.2300000000000001E-15</v>
      </c>
      <c r="AEY20" s="4">
        <v>1.79E-6</v>
      </c>
      <c r="AEZ20" s="3">
        <v>2.5033937659999999</v>
      </c>
      <c r="AFA20" s="4">
        <v>3.4700000000000003E-5</v>
      </c>
      <c r="AFB20" s="4">
        <v>2.4900000000000001E-8</v>
      </c>
      <c r="AFC20" s="4">
        <v>1.6200000000000001E-5</v>
      </c>
      <c r="AFD20" s="4">
        <v>2.0799999999999998E-9</v>
      </c>
      <c r="AFE20" s="4">
        <v>1.5200000000000001E-6</v>
      </c>
      <c r="AFF20" s="4">
        <v>7.2199999999999995E-13</v>
      </c>
      <c r="AFG20" s="3">
        <v>3.7272607999999999E-2</v>
      </c>
      <c r="AFH20" s="4">
        <v>7.5600000000000001E-13</v>
      </c>
      <c r="AFI20" s="4">
        <v>1.45E-5</v>
      </c>
      <c r="AFJ20" s="3">
        <v>10.26844318</v>
      </c>
      <c r="AFK20" s="4">
        <v>1.5800000000000001E-5</v>
      </c>
      <c r="AFL20" s="4">
        <v>1.04E-10</v>
      </c>
      <c r="AFM20" s="4">
        <v>2.1000000000000001E-28</v>
      </c>
      <c r="AFN20" s="4">
        <v>4.9E-9</v>
      </c>
      <c r="AFO20" s="3">
        <v>790.91058889999999</v>
      </c>
      <c r="AFP20" s="3">
        <v>0.18076541300000001</v>
      </c>
      <c r="AFQ20" s="3">
        <v>2.1123731050000001</v>
      </c>
      <c r="AFR20" s="4">
        <v>3.0900000000000001E-6</v>
      </c>
      <c r="AFS20" s="4">
        <v>3.4699999999999998E-6</v>
      </c>
      <c r="AFT20" s="4">
        <v>1.0999999999999999E-8</v>
      </c>
      <c r="AFU20" s="4">
        <v>3.5000000000000002E-13</v>
      </c>
      <c r="AFV20" s="4">
        <v>4.39E-7</v>
      </c>
      <c r="AFW20" s="4">
        <v>6.3700000000000001E-13</v>
      </c>
      <c r="AFX20" s="4">
        <v>7.3199999999999999E-17</v>
      </c>
      <c r="AFY20" s="3">
        <v>4.0508973050000003</v>
      </c>
      <c r="AFZ20" s="4">
        <v>5.75E-7</v>
      </c>
      <c r="AGA20" s="3">
        <v>3.1598200000000003E-4</v>
      </c>
      <c r="AGB20" s="4">
        <v>1.5299999999999999E-10</v>
      </c>
      <c r="AGC20" s="3">
        <v>1.0670099999999999E-4</v>
      </c>
      <c r="AGD20" s="4">
        <v>1.91E-28</v>
      </c>
      <c r="AGE20" s="4">
        <v>4.9300000000000002E-16</v>
      </c>
      <c r="AGF20" s="4">
        <v>8.1700000000000004E-48</v>
      </c>
      <c r="AGG20" s="4">
        <v>2.88E-9</v>
      </c>
      <c r="AGH20" s="4">
        <v>4.3599999999999998E-9</v>
      </c>
      <c r="AGI20" s="4">
        <v>1.25E-14</v>
      </c>
      <c r="AGJ20" s="3">
        <v>2.4566900000000001E-4</v>
      </c>
      <c r="AGK20" s="4">
        <v>1.7199999999999999E-42</v>
      </c>
      <c r="AGL20" s="4">
        <v>6.9099999999999998E-31</v>
      </c>
      <c r="AGM20" s="4">
        <v>1.07E-19</v>
      </c>
      <c r="AGN20" s="4">
        <v>1.5500000000000001E-22</v>
      </c>
      <c r="AGO20" s="4">
        <v>1.38E-25</v>
      </c>
      <c r="AGP20" s="4">
        <v>4.4500000000000001E-8</v>
      </c>
      <c r="AGQ20" s="4">
        <v>1.9699999999999999E-26</v>
      </c>
      <c r="AGR20" s="4">
        <v>1.1900000000000001E-8</v>
      </c>
      <c r="AGS20" s="4">
        <v>1.7100000000000001E-7</v>
      </c>
      <c r="AGT20" s="4">
        <v>4.9199999999999999E-23</v>
      </c>
      <c r="AGU20" s="4">
        <v>8.05E-8</v>
      </c>
      <c r="AGV20" s="3">
        <v>2.5294250000000001E-3</v>
      </c>
      <c r="AGW20" s="4">
        <v>1.2200000000000001E-13</v>
      </c>
      <c r="AGX20" s="3">
        <v>7.7702800000000003E-4</v>
      </c>
      <c r="AGY20" s="4">
        <v>1.8E-7</v>
      </c>
      <c r="AGZ20" s="3">
        <v>3.1831699999999998E-4</v>
      </c>
      <c r="AHA20" s="4">
        <v>1.13E-13</v>
      </c>
      <c r="AHB20" s="4">
        <v>4.8899999999999999E-14</v>
      </c>
      <c r="AHC20" s="4">
        <v>4.6900000000000001E-15</v>
      </c>
      <c r="AHD20" s="4">
        <v>7.5999999999999996E-11</v>
      </c>
      <c r="AHE20" s="4">
        <v>1.9999999999999999E-6</v>
      </c>
      <c r="AHF20" s="3">
        <v>1.4206030999999999E-2</v>
      </c>
      <c r="AHG20" s="4">
        <v>6.6599999999999997E-9</v>
      </c>
      <c r="AHH20" s="4">
        <v>1.2E-8</v>
      </c>
      <c r="AHI20" s="3">
        <v>3663999.4870000002</v>
      </c>
      <c r="AHJ20" s="4">
        <v>1.6E-15</v>
      </c>
      <c r="AHK20" s="4">
        <v>2.01E-10</v>
      </c>
      <c r="AHL20" s="4">
        <v>9.0200000000000009E-19</v>
      </c>
      <c r="AHM20" s="4">
        <v>1.0700000000000001E-10</v>
      </c>
      <c r="AHN20" s="4">
        <v>3.6799999999999998E-14</v>
      </c>
      <c r="AHO20" s="4">
        <v>7.3300000000000003E-22</v>
      </c>
      <c r="AHP20" s="4">
        <v>6.2799999999999998E-33</v>
      </c>
      <c r="AHQ20" s="4">
        <v>3.0600000000000001E-28</v>
      </c>
      <c r="AHR20" s="4">
        <v>6.6900000000000003E-29</v>
      </c>
      <c r="AHS20" s="4">
        <v>1.01E-57</v>
      </c>
      <c r="AHT20" s="4">
        <v>3.4100000000000002E-57</v>
      </c>
      <c r="AHU20" s="4">
        <v>1.92E-57</v>
      </c>
      <c r="AHV20" s="4">
        <v>1.4000000000000001E-7</v>
      </c>
      <c r="AHW20" s="4">
        <v>2.09E-5</v>
      </c>
      <c r="AHX20" s="3">
        <v>0.23116983699999999</v>
      </c>
      <c r="AHY20" s="4">
        <v>9.8799999999999997E-11</v>
      </c>
      <c r="AHZ20" s="4">
        <v>5.8300000000000004E-13</v>
      </c>
      <c r="AIA20" s="4">
        <v>4.0200000000000002E-12</v>
      </c>
      <c r="AIB20" s="4">
        <v>9.43E-11</v>
      </c>
      <c r="AIC20" s="4">
        <v>9.6699999999999998E-15</v>
      </c>
      <c r="AID20" s="4">
        <v>4.02E-13</v>
      </c>
      <c r="AIE20" s="4">
        <v>1.9400000000000001E-22</v>
      </c>
      <c r="AIF20" s="4">
        <v>2.28E-12</v>
      </c>
      <c r="AIG20" s="4">
        <v>6.0399999999999998E-9</v>
      </c>
      <c r="AIH20" s="4">
        <v>4.9500000000000003E-21</v>
      </c>
      <c r="AII20" s="4">
        <v>3.0800000000000002E-18</v>
      </c>
      <c r="AIJ20" s="3">
        <v>0.78895698999999997</v>
      </c>
      <c r="AIK20" s="4">
        <v>7.1600000000000001E-7</v>
      </c>
      <c r="AIL20" s="4">
        <v>2.8500000000000001E-17</v>
      </c>
      <c r="AIM20" s="3">
        <v>1.7462999999999999E-5</v>
      </c>
      <c r="AIN20" s="4">
        <v>1.9700000000000001E-15</v>
      </c>
      <c r="AIO20" s="4">
        <v>4.1999999999999998E-20</v>
      </c>
      <c r="AIP20" s="4">
        <v>3.9299999999999998E-27</v>
      </c>
      <c r="AIQ20" s="4">
        <v>3.4200000000000001E-34</v>
      </c>
      <c r="AIR20" s="4">
        <v>9.1700000000000004E-10</v>
      </c>
      <c r="AIS20" s="4">
        <v>3.99E-8</v>
      </c>
      <c r="AIT20" s="4">
        <v>1.02E-15</v>
      </c>
      <c r="AIU20" s="4">
        <v>1.4000000000000001E-10</v>
      </c>
      <c r="AIV20" s="4">
        <v>5.0000000000000004E-18</v>
      </c>
      <c r="AIW20" s="4">
        <v>4.8199999999999996E-6</v>
      </c>
      <c r="AIX20" s="3">
        <v>7.5130300000000004E-4</v>
      </c>
      <c r="AIY20" s="3">
        <v>7.3941794000000005E-2</v>
      </c>
      <c r="AIZ20" s="4">
        <v>3.25E-15</v>
      </c>
      <c r="AJA20" s="4">
        <v>2.7400000000000001E-16</v>
      </c>
      <c r="AJB20" s="4">
        <v>1.0200000000000001E-16</v>
      </c>
      <c r="AJC20" s="4">
        <v>2.5000000000000001E-14</v>
      </c>
      <c r="AJD20" s="4">
        <v>7.58E-13</v>
      </c>
      <c r="AJE20" s="4">
        <v>3.3900000000000002E-26</v>
      </c>
      <c r="AJF20" s="4">
        <v>3.8399999999999999E-17</v>
      </c>
      <c r="AJG20" s="4">
        <v>1.3500000000000001E-31</v>
      </c>
      <c r="AJH20" s="4">
        <v>6.3199999999999999E-34</v>
      </c>
      <c r="AJI20" s="3">
        <v>18.005120170000001</v>
      </c>
      <c r="AJJ20" s="4">
        <v>1.81E-8</v>
      </c>
      <c r="AJK20" s="4">
        <v>1.1100000000000001E-11</v>
      </c>
      <c r="AJL20" s="3">
        <v>1.7019225769999999</v>
      </c>
      <c r="AJM20" s="4">
        <v>2.5000000000000001E-9</v>
      </c>
      <c r="AJN20" s="3">
        <v>3.0676409999999999E-3</v>
      </c>
      <c r="AJO20" s="3">
        <v>1.8300000000000001E-5</v>
      </c>
      <c r="AJP20" s="4">
        <v>2.1900000000000001E-15</v>
      </c>
      <c r="AJQ20" s="4">
        <v>5.5000000000000004E-12</v>
      </c>
      <c r="AJR20" s="3">
        <v>2.5770415579999999</v>
      </c>
      <c r="AJS20" s="3">
        <v>0.105890892</v>
      </c>
      <c r="AJT20" s="4">
        <v>5.8299999999999995E-11</v>
      </c>
      <c r="AJU20" s="4">
        <v>8.2399999999999998E-15</v>
      </c>
      <c r="AJV20" s="3">
        <v>5.1563240000000003E-3</v>
      </c>
      <c r="AJW20" s="4">
        <v>1.8899999999999999E-5</v>
      </c>
      <c r="AJX20" s="4">
        <v>1.4E-19</v>
      </c>
      <c r="AJY20" s="4">
        <v>3.3499999999999997E-24</v>
      </c>
      <c r="AJZ20" s="3">
        <v>1.71819E-4</v>
      </c>
      <c r="AKA20" s="3">
        <v>4.6891531E-2</v>
      </c>
      <c r="AKB20" s="4">
        <v>6.1799999999999999E-13</v>
      </c>
      <c r="AKC20" s="4">
        <v>2.6E-13</v>
      </c>
      <c r="AKD20" s="3">
        <v>5.8982565999999998</v>
      </c>
      <c r="AKE20" s="4">
        <v>5.0099999999999999E-8</v>
      </c>
      <c r="AKF20" s="4">
        <v>3.65E-7</v>
      </c>
      <c r="AKG20" s="3">
        <v>1.029369698</v>
      </c>
      <c r="AKH20" s="3">
        <v>6.1600912000000001E-2</v>
      </c>
      <c r="AKI20" s="4">
        <v>2.0999999999999999E-17</v>
      </c>
      <c r="AKJ20" s="4">
        <v>1.9300000000000001E-10</v>
      </c>
      <c r="AKK20" s="4">
        <v>1.3E-25</v>
      </c>
      <c r="AKL20" s="4">
        <v>1.9899999999999999E-5</v>
      </c>
      <c r="AKM20" s="4">
        <v>2.27E-21</v>
      </c>
      <c r="AKN20" s="4">
        <v>4.9999999999999999E-20</v>
      </c>
      <c r="AKO20" s="4">
        <v>1.2699999999999999E-40</v>
      </c>
      <c r="AKP20" s="4">
        <v>4.2300000000000003E-48</v>
      </c>
      <c r="AKQ20" s="4">
        <v>4.6700000000000004E-10</v>
      </c>
      <c r="AKR20" s="4">
        <v>6.4899999999999997E-6</v>
      </c>
      <c r="AKS20" s="3">
        <v>0.53121602700000004</v>
      </c>
      <c r="AKT20" s="3">
        <v>4.388449E-3</v>
      </c>
      <c r="AKU20" s="3">
        <v>5.9537100000000003E-4</v>
      </c>
      <c r="AKV20" s="4">
        <v>4.9999999999999999E-17</v>
      </c>
      <c r="AKW20" s="3">
        <v>0.90906387099999997</v>
      </c>
      <c r="AKX20" s="3">
        <v>778.95501939999997</v>
      </c>
      <c r="AKY20" s="3">
        <v>9.7158942999999998E-2</v>
      </c>
      <c r="AKZ20" s="4">
        <v>4.4299999999999999E-6</v>
      </c>
      <c r="ALA20" s="4">
        <v>2.2700000000000001E-8</v>
      </c>
      <c r="ALB20" s="4">
        <v>1.7E-12</v>
      </c>
      <c r="ALC20" s="4">
        <v>4.8299999999999996E-16</v>
      </c>
      <c r="ALD20" s="4">
        <v>1.27E-19</v>
      </c>
      <c r="ALE20" s="3">
        <v>1.86288E-4</v>
      </c>
      <c r="ALF20" s="4">
        <v>9.0499999999999996E-8</v>
      </c>
      <c r="ALG20" s="4">
        <v>1.9300000000000001E-12</v>
      </c>
      <c r="ALH20" s="4">
        <v>1.44E-44</v>
      </c>
      <c r="ALI20" s="3">
        <v>6.01098E-4</v>
      </c>
      <c r="ALJ20" s="4">
        <v>2.1399999999999998E-6</v>
      </c>
      <c r="ALK20" s="3">
        <v>6.1310100000000001E-4</v>
      </c>
      <c r="ALL20" s="4">
        <v>1.37E-9</v>
      </c>
      <c r="ALM20" s="4">
        <v>2.04E-41</v>
      </c>
      <c r="ALN20" s="4">
        <v>2.51E-5</v>
      </c>
      <c r="ALO20" s="4">
        <v>1.5E-9</v>
      </c>
      <c r="ALP20" s="4">
        <v>1.62E-17</v>
      </c>
      <c r="ALQ20" s="4">
        <v>1.4499999999999999E-24</v>
      </c>
      <c r="ALR20" s="4">
        <v>7.7000000000000004E-35</v>
      </c>
      <c r="ALS20" s="4">
        <v>1.5399999999999999E-42</v>
      </c>
      <c r="ALT20" s="4">
        <v>2.8699999999999999E-13</v>
      </c>
      <c r="ALU20" s="4">
        <v>1.48E-13</v>
      </c>
      <c r="ALV20" s="4">
        <v>3.0800000000000001E-9</v>
      </c>
      <c r="ALW20" s="4">
        <v>3.1600000000000001E-81</v>
      </c>
      <c r="ALX20" s="3">
        <v>3.8609880000000001E-3</v>
      </c>
      <c r="ALY20" s="3">
        <v>2715.1795090000001</v>
      </c>
      <c r="ALZ20" s="3">
        <v>4714761.5279999999</v>
      </c>
      <c r="AMA20" s="3">
        <v>17.98781563</v>
      </c>
      <c r="AMB20" s="3">
        <v>235.4352384</v>
      </c>
      <c r="AMC20" s="4">
        <v>1.1700000000000001E-12</v>
      </c>
      <c r="AMD20" s="4">
        <v>5.5300000000000004E-7</v>
      </c>
      <c r="AME20" s="4">
        <v>4.2799999999999997E-11</v>
      </c>
      <c r="AMF20" s="4">
        <v>1.32E-9</v>
      </c>
      <c r="AMG20" s="3">
        <v>0.44706802899999998</v>
      </c>
      <c r="AMH20" s="4">
        <v>1.8399999999999999E-8</v>
      </c>
      <c r="AMI20" s="4">
        <v>3.72E-25</v>
      </c>
      <c r="AMJ20" s="4">
        <v>1.25E-9</v>
      </c>
      <c r="AMK20" s="3">
        <v>0.54470733199999999</v>
      </c>
      <c r="AML20" s="3">
        <v>63.915702070000002</v>
      </c>
      <c r="AMM20" s="3">
        <v>14.67081248</v>
      </c>
      <c r="AMN20" s="3">
        <v>9.3906776680000004</v>
      </c>
      <c r="AMO20" s="3">
        <v>4.8808341019999997</v>
      </c>
      <c r="AMP20" s="4">
        <v>5.4700000000000001E-5</v>
      </c>
      <c r="AMQ20" s="4">
        <v>7.1099999999999996E-9</v>
      </c>
      <c r="AMR20" s="4">
        <v>1E-13</v>
      </c>
      <c r="AMS20" s="4">
        <v>5.0200000000000003E-18</v>
      </c>
      <c r="AMT20" s="4">
        <v>2.4100000000000002E-22</v>
      </c>
      <c r="AMU20" s="4">
        <v>1.36E-27</v>
      </c>
      <c r="AMV20" s="4">
        <v>5.2999999999999998E-8</v>
      </c>
      <c r="AMW20" s="4">
        <v>1.1600000000000001E-13</v>
      </c>
      <c r="AMX20" s="4">
        <v>4.3899999999999999E-31</v>
      </c>
      <c r="AMY20" s="4">
        <v>2.1100000000000001E-6</v>
      </c>
      <c r="AMZ20" s="4">
        <v>1.15E-27</v>
      </c>
      <c r="ANA20" s="4">
        <v>9.8299999999999999E-11</v>
      </c>
      <c r="ANB20" s="4">
        <v>1.8300000000000001E-5</v>
      </c>
      <c r="ANC20" s="4">
        <v>1.45E-9</v>
      </c>
      <c r="AND20" s="4">
        <v>3.51E-24</v>
      </c>
      <c r="ANE20" s="4">
        <v>2.98E-35</v>
      </c>
      <c r="ANF20" s="4">
        <v>2.37E-46</v>
      </c>
      <c r="ANG20" s="3">
        <v>5.8023783209999999</v>
      </c>
      <c r="ANH20" s="3">
        <v>6.8816004900000003</v>
      </c>
      <c r="ANI20" s="3">
        <v>8.9309025E-2</v>
      </c>
      <c r="ANJ20" s="4">
        <v>2.61E-13</v>
      </c>
      <c r="ANK20" s="4">
        <v>6.3399999999999996E-11</v>
      </c>
      <c r="ANL20" s="3">
        <v>1.590703024</v>
      </c>
      <c r="ANM20" s="4">
        <v>7.7999999999999999E-5</v>
      </c>
      <c r="ANN20" s="4">
        <v>1.0799999999999999E-13</v>
      </c>
      <c r="ANO20" s="3">
        <v>6.5928000000000004E-4</v>
      </c>
      <c r="ANP20" s="4">
        <v>1.4600000000000001E-5</v>
      </c>
      <c r="ANQ20" s="4">
        <v>5.13E-14</v>
      </c>
      <c r="ANR20" s="4">
        <v>2.5800000000000001E-18</v>
      </c>
      <c r="ANS20" s="3">
        <v>8.3337164000000005E-2</v>
      </c>
      <c r="ANT20" s="3">
        <v>0.25824735900000001</v>
      </c>
      <c r="ANU20" s="4">
        <v>2.7099999999999998E-7</v>
      </c>
      <c r="ANV20" s="4">
        <v>2.9600000000000001E-10</v>
      </c>
      <c r="ANW20" s="3">
        <v>1.11641E-4</v>
      </c>
      <c r="ANX20" s="4">
        <v>1.79E-16</v>
      </c>
      <c r="ANY20" s="3">
        <v>1.086856E-3</v>
      </c>
      <c r="ANZ20" s="3">
        <v>3.1975440000000001E-3</v>
      </c>
      <c r="AOA20" s="4">
        <v>7.8100000000000003E-15</v>
      </c>
      <c r="AOB20" s="4">
        <v>1.7699999999999999E-16</v>
      </c>
      <c r="AOC20" s="4">
        <v>2.96E-18</v>
      </c>
      <c r="AOD20" s="3">
        <v>2.1285406760000001</v>
      </c>
      <c r="AOE20" s="3">
        <v>4.6568400000000001E-4</v>
      </c>
      <c r="AOF20" s="4">
        <v>3.5899999999999999E-6</v>
      </c>
      <c r="AOG20" s="4">
        <v>4.6400000000000005E-16</v>
      </c>
      <c r="AOH20" s="3">
        <v>1.776734883</v>
      </c>
      <c r="AOI20" s="4">
        <v>8.3500000000000003E-9</v>
      </c>
      <c r="AOJ20" s="3">
        <v>10.868442610000001</v>
      </c>
      <c r="AOK20" s="4">
        <v>5.3100000000000003E-5</v>
      </c>
      <c r="AOL20" s="4">
        <v>3.72E-7</v>
      </c>
      <c r="AOM20" s="3">
        <v>0.41680807800000003</v>
      </c>
      <c r="AON20" s="3">
        <v>1.1037266E-2</v>
      </c>
      <c r="AOO20" s="4">
        <v>1.6899999999999999E-7</v>
      </c>
      <c r="AOP20" s="4">
        <v>1.48E-12</v>
      </c>
      <c r="AOQ20" s="4">
        <v>8.2400000000000004E-37</v>
      </c>
      <c r="AOR20" s="4">
        <v>7.1499999999999995E-36</v>
      </c>
      <c r="AOS20" s="4">
        <v>1.0299999999999999E-21</v>
      </c>
      <c r="AOT20" s="4">
        <v>5.3500000000000001E-21</v>
      </c>
      <c r="AOU20" s="4">
        <v>4.7900000000000001E-20</v>
      </c>
      <c r="AOV20" s="4">
        <v>1.1200000000000001E-19</v>
      </c>
      <c r="AOW20" s="4">
        <v>6.6799999999999996E-22</v>
      </c>
      <c r="AOX20" s="4">
        <v>5.4800000000000001E-23</v>
      </c>
      <c r="AOY20" s="4">
        <v>8.4599999999999997E-18</v>
      </c>
      <c r="AOZ20" s="4">
        <v>5.4300000000000004E-23</v>
      </c>
      <c r="APA20" s="4">
        <v>1.26E-14</v>
      </c>
      <c r="APB20" s="4">
        <v>4.8000000000000005E-19</v>
      </c>
      <c r="APC20" s="4">
        <v>6.1900000000000001E-11</v>
      </c>
      <c r="APD20" s="4">
        <v>1.16E-8</v>
      </c>
      <c r="APE20" s="4">
        <v>1.09E-28</v>
      </c>
      <c r="APF20" s="3">
        <v>14.95526252</v>
      </c>
      <c r="APG20" s="3">
        <v>0.107217401</v>
      </c>
      <c r="APH20" s="4">
        <v>3.5999999999999999E-7</v>
      </c>
      <c r="API20" s="4">
        <v>3.7299999999999998E-13</v>
      </c>
      <c r="APJ20" s="4">
        <v>1.3400000000000001E-16</v>
      </c>
      <c r="APK20" s="4">
        <v>5.3999999999999997E-23</v>
      </c>
      <c r="APL20" s="4">
        <v>2.8700000000000001E-28</v>
      </c>
      <c r="APM20" s="3">
        <v>1.297047E-3</v>
      </c>
      <c r="APN20" s="4">
        <v>4.7799999999999998E-19</v>
      </c>
      <c r="APO20" s="4">
        <v>8.6800000000000006E-9</v>
      </c>
      <c r="APP20" s="4">
        <v>8.8200000000000003E-5</v>
      </c>
      <c r="APQ20" s="4">
        <v>2.7799999999999997E-7</v>
      </c>
      <c r="APR20" s="4">
        <v>5.5800000000000004E-18</v>
      </c>
      <c r="APS20" s="4">
        <v>1.74E-26</v>
      </c>
      <c r="APT20" s="4">
        <v>3.0299999999999999E-36</v>
      </c>
      <c r="APU20" s="4">
        <v>2.0399999999999999E-67</v>
      </c>
      <c r="APV20" s="3">
        <v>1.582522014</v>
      </c>
      <c r="APW20" s="3">
        <v>0.109126338</v>
      </c>
      <c r="APX20" s="3">
        <v>4.8316E-4</v>
      </c>
      <c r="APY20" s="4">
        <v>7.2800000000000003E-14</v>
      </c>
      <c r="APZ20" s="4">
        <v>1.04E-6</v>
      </c>
      <c r="AQA20" s="4">
        <v>7.7799999999999994E-14</v>
      </c>
      <c r="AQB20" s="3">
        <v>2.7534000000000001E-5</v>
      </c>
      <c r="AQC20" s="4">
        <v>9.64E-23</v>
      </c>
      <c r="AQD20" s="4">
        <v>2.17E-53</v>
      </c>
      <c r="AQE20" s="4">
        <v>3.3600000000000001E-21</v>
      </c>
      <c r="AQF20" s="4">
        <v>8.13E-16</v>
      </c>
      <c r="AQG20" s="4">
        <v>3.1000000000000001E-18</v>
      </c>
      <c r="AQH20" s="4">
        <v>6.9000000000000004E-22</v>
      </c>
      <c r="AQI20" s="4">
        <v>1.56E-18</v>
      </c>
      <c r="AQJ20" s="4">
        <v>6.1899999999999999E-13</v>
      </c>
      <c r="AQK20" s="4">
        <v>8.9699999999999998E-11</v>
      </c>
      <c r="AQL20" s="4">
        <v>1.54E-11</v>
      </c>
      <c r="AQM20" s="4">
        <v>2.4299999999999999E-29</v>
      </c>
      <c r="AQN20" s="4">
        <v>2.3199999999999998E-9</v>
      </c>
      <c r="AQO20" s="4">
        <v>5.8200000000000002E-6</v>
      </c>
      <c r="AQP20" s="4">
        <v>9.2799999999999999E-17</v>
      </c>
      <c r="AQQ20" s="4">
        <v>1.8300000000000001E-9</v>
      </c>
      <c r="AQR20" s="4">
        <v>5.2399999999999998E-6</v>
      </c>
      <c r="AQS20" s="4">
        <v>2.2099999999999999E-8</v>
      </c>
      <c r="AQT20" s="4">
        <v>3.25E-26</v>
      </c>
      <c r="AQU20" s="4">
        <v>1.2800000000000001E-13</v>
      </c>
      <c r="AQV20" s="4">
        <v>1.36E-7</v>
      </c>
      <c r="AQW20" s="4">
        <v>1.1000000000000001E-11</v>
      </c>
      <c r="AQX20" s="4">
        <v>1.2499999999999999E-8</v>
      </c>
      <c r="AQY20" s="4">
        <v>4.5999999999999998E-20</v>
      </c>
      <c r="AQZ20" s="4">
        <v>1.34E-17</v>
      </c>
      <c r="ARA20" s="4">
        <v>5.4500000000000004E-21</v>
      </c>
      <c r="ARB20" s="4">
        <v>1.8699999999999999E-23</v>
      </c>
      <c r="ARC20" s="3">
        <v>337.95310649999999</v>
      </c>
      <c r="ARD20" s="3">
        <v>1.6182519999999999E-3</v>
      </c>
      <c r="ARE20" s="3">
        <v>1.0504119999999999E-3</v>
      </c>
      <c r="ARF20" s="4">
        <v>4.7299999999999999E-17</v>
      </c>
      <c r="ARG20" s="4">
        <v>6.2799999999999998E-34</v>
      </c>
      <c r="ARH20" s="3">
        <v>0.19297415600000001</v>
      </c>
      <c r="ARI20" s="3">
        <v>12.6649157</v>
      </c>
      <c r="ARJ20" s="4">
        <v>2.6300000000000001E-8</v>
      </c>
      <c r="ARK20" s="4">
        <v>1.6399999999999999E-5</v>
      </c>
      <c r="ARL20" s="3">
        <v>2.9845099999999998E-4</v>
      </c>
      <c r="ARM20" s="4">
        <v>8.9000000000000003E-15</v>
      </c>
      <c r="ARN20" s="4">
        <v>8.3499999999999997E-6</v>
      </c>
      <c r="ARO20" s="3">
        <v>7.4529800000000003E-4</v>
      </c>
      <c r="ARP20" s="3">
        <v>5.0778214000000002E-2</v>
      </c>
      <c r="ARQ20" s="3">
        <v>0.30394099099999999</v>
      </c>
      <c r="ARR20" s="3">
        <v>1.0511167E-2</v>
      </c>
      <c r="ARS20" s="4">
        <v>6.3399999999999996E-5</v>
      </c>
      <c r="ART20" s="3">
        <v>46400</v>
      </c>
      <c r="ARU20" s="4">
        <v>5.9399999999999999E-6</v>
      </c>
    </row>
    <row r="21" spans="1:1165">
      <c r="A21" s="3">
        <v>0.17</v>
      </c>
      <c r="B21" s="28">
        <v>1078.5454545454531</v>
      </c>
      <c r="C21" s="3">
        <v>4.8187906000000003E-2</v>
      </c>
      <c r="D21" s="4">
        <v>1.9500000000000001E-9</v>
      </c>
      <c r="E21" s="3">
        <v>1.2990056999999999E-2</v>
      </c>
      <c r="F21" s="3">
        <v>6.1801646000000002E-2</v>
      </c>
      <c r="G21" s="4">
        <v>1.77E-5</v>
      </c>
      <c r="H21" s="4">
        <v>2.44E-5</v>
      </c>
      <c r="I21" s="4">
        <v>8.5100000000000001E-8</v>
      </c>
      <c r="J21" s="4">
        <v>5.62E-9</v>
      </c>
      <c r="K21" s="4">
        <v>7.1999999999999996E-13</v>
      </c>
      <c r="L21" s="4">
        <v>2.09E-5</v>
      </c>
      <c r="M21" s="4">
        <v>5.84E-11</v>
      </c>
      <c r="N21" s="3">
        <v>1.6957310999999999E-2</v>
      </c>
      <c r="O21" s="4">
        <v>2.2200000000000002E-11</v>
      </c>
      <c r="P21" s="4">
        <v>1.5699999999999999E-18</v>
      </c>
      <c r="Q21" s="4">
        <v>2.7E-42</v>
      </c>
      <c r="R21" s="4">
        <v>4.04E-26</v>
      </c>
      <c r="S21" s="4">
        <v>1.09E-14</v>
      </c>
      <c r="T21" s="4">
        <v>4.6199999999999998E-17</v>
      </c>
      <c r="U21" s="4">
        <v>1.1600000000000001E-16</v>
      </c>
      <c r="V21" s="4">
        <v>6.4600000000000004E-43</v>
      </c>
      <c r="W21" s="4">
        <v>5.7099999999999998E-39</v>
      </c>
      <c r="X21" s="4">
        <v>5.2899999999999995E-47</v>
      </c>
      <c r="Y21" s="4">
        <v>1.83E-61</v>
      </c>
      <c r="Z21" s="4">
        <v>1.1500000000000001E-11</v>
      </c>
      <c r="AA21" s="4">
        <v>1.2500000000000001E-10</v>
      </c>
      <c r="AB21" s="4">
        <v>4.1500000000000001E-8</v>
      </c>
      <c r="AC21" s="4">
        <v>1.7000000000000001E-26</v>
      </c>
      <c r="AD21" s="4">
        <v>7.8200000000000002E-12</v>
      </c>
      <c r="AE21" s="4">
        <v>8.0299999999999994E-6</v>
      </c>
      <c r="AF21" s="4">
        <v>1.0100000000000001E-6</v>
      </c>
      <c r="AG21" s="4">
        <v>6.0599999999999996E-12</v>
      </c>
      <c r="AH21" s="4">
        <v>1.13E-17</v>
      </c>
      <c r="AI21" s="4">
        <v>5.0200000000000003E-18</v>
      </c>
      <c r="AJ21" s="4">
        <v>1.5000000000000001E-12</v>
      </c>
      <c r="AK21" s="4">
        <v>9.2000000000000003E-10</v>
      </c>
      <c r="AL21" s="3">
        <v>9.1560100000000005E-4</v>
      </c>
      <c r="AM21" s="4">
        <v>2.05E-5</v>
      </c>
      <c r="AN21" s="4">
        <v>4.8E-22</v>
      </c>
      <c r="AO21" s="4">
        <v>1.37E-23</v>
      </c>
      <c r="AP21" s="4">
        <v>2.3600000000000001E-10</v>
      </c>
      <c r="AQ21" s="4">
        <v>1.2E-8</v>
      </c>
      <c r="AR21" s="4">
        <v>2.41E-5</v>
      </c>
      <c r="AS21" s="4">
        <v>2.4299999999999999E-17</v>
      </c>
      <c r="AT21" s="4">
        <v>3.1700000000000002E-17</v>
      </c>
      <c r="AU21" s="4">
        <v>4.0799999999999999E-17</v>
      </c>
      <c r="AV21" s="4">
        <v>1.34E-10</v>
      </c>
      <c r="AW21" s="4">
        <v>7.1799999999999997E-13</v>
      </c>
      <c r="AX21" s="4">
        <v>5.5899999999999999E-9</v>
      </c>
      <c r="AY21" s="3">
        <v>1.4537263E-2</v>
      </c>
      <c r="AZ21" s="3">
        <v>1.12542E-3</v>
      </c>
      <c r="BA21" s="4">
        <v>2.5499999999999999E-19</v>
      </c>
      <c r="BB21" s="4">
        <v>5.6800000000000001E-24</v>
      </c>
      <c r="BC21" s="4">
        <v>3.9399999999999999E-24</v>
      </c>
      <c r="BD21" s="4">
        <v>3.8000000000000001E-28</v>
      </c>
      <c r="BE21" s="4">
        <v>1.25E-14</v>
      </c>
      <c r="BF21" s="4">
        <v>9.9299999999999996E-16</v>
      </c>
      <c r="BG21" s="4">
        <v>8.5999999999999998E-26</v>
      </c>
      <c r="BH21" s="4">
        <v>6.9100000000000006E-24</v>
      </c>
      <c r="BI21" s="4">
        <v>1.8399999999999999E-24</v>
      </c>
      <c r="BJ21" s="4">
        <v>6.3699999999999995E-8</v>
      </c>
      <c r="BK21" s="4">
        <v>3.0500000000000001E-13</v>
      </c>
      <c r="BL21" s="4">
        <v>9.5599999999999999E-6</v>
      </c>
      <c r="BM21" s="4">
        <v>7.11E-13</v>
      </c>
      <c r="BN21" s="4">
        <v>1.4700000000000001E-10</v>
      </c>
      <c r="BO21" s="4">
        <v>1.7999999999999999E-6</v>
      </c>
      <c r="BP21" s="4">
        <v>4.0200000000000003E-8</v>
      </c>
      <c r="BQ21" s="3">
        <v>0.120108515</v>
      </c>
      <c r="BR21" s="4">
        <v>6.0400000000000002E-19</v>
      </c>
      <c r="BS21" s="4">
        <v>4.5399999999999999E-23</v>
      </c>
      <c r="BT21" s="4">
        <v>3.1300000000000001E-37</v>
      </c>
      <c r="BU21" s="4">
        <v>1.67E-38</v>
      </c>
      <c r="BV21" s="4">
        <v>9.8000000000000002E-18</v>
      </c>
      <c r="BW21" s="4">
        <v>1.5399999999999999E-36</v>
      </c>
      <c r="BX21" s="4">
        <v>1.2299999999999999E-36</v>
      </c>
      <c r="BY21" s="4">
        <v>1.7500000000000001E-19</v>
      </c>
      <c r="BZ21" s="4">
        <v>3.2300000000000002E-40</v>
      </c>
      <c r="CA21" s="4">
        <v>3.6899999999999999E-41</v>
      </c>
      <c r="CB21" s="3">
        <v>4.9615220000000003E-3</v>
      </c>
      <c r="CC21" s="3">
        <v>1.4281100000000001E-4</v>
      </c>
      <c r="CD21" s="4">
        <v>3.4899999999999997E-11</v>
      </c>
      <c r="CE21" s="4">
        <v>6.0800000000000002E-15</v>
      </c>
      <c r="CF21" s="4">
        <v>7.93E-14</v>
      </c>
      <c r="CG21" s="4">
        <v>3.6800000000000001E-7</v>
      </c>
      <c r="CH21" s="3">
        <v>4.1228400000000001E-4</v>
      </c>
      <c r="CI21" s="4">
        <v>7.1499999999999998E-8</v>
      </c>
      <c r="CJ21" s="4">
        <v>5.7800000000000002E-23</v>
      </c>
      <c r="CK21" s="3">
        <v>2.0337E-4</v>
      </c>
      <c r="CL21" s="4">
        <v>1.46E-6</v>
      </c>
      <c r="CM21" s="4">
        <v>6.4099999999999998E-8</v>
      </c>
      <c r="CN21" s="3">
        <v>2.5215699999999998E-4</v>
      </c>
      <c r="CO21" s="3">
        <v>5.4039735789999996</v>
      </c>
      <c r="CP21" s="3">
        <v>4.3143870000000003E-3</v>
      </c>
      <c r="CQ21" s="3">
        <v>4.7772899999999998E-4</v>
      </c>
      <c r="CR21" s="4">
        <v>3.83E-11</v>
      </c>
      <c r="CS21" s="4">
        <v>1.11E-14</v>
      </c>
      <c r="CT21" s="4">
        <v>3.1999999999999998E-19</v>
      </c>
      <c r="CU21" s="4">
        <v>1.18E-24</v>
      </c>
      <c r="CV21" s="4">
        <v>2.5400000000000001E-27</v>
      </c>
      <c r="CW21" s="3">
        <v>4.8911190000000002E-3</v>
      </c>
      <c r="CX21" s="4">
        <v>6.4400000000000001E-16</v>
      </c>
      <c r="CY21" s="4">
        <v>5.9399999999999997E-31</v>
      </c>
      <c r="CZ21" s="3">
        <v>2.4984652E-2</v>
      </c>
      <c r="DA21" s="3">
        <v>2.0200610000000001E-3</v>
      </c>
      <c r="DB21" s="3">
        <v>2.6427896479999999</v>
      </c>
      <c r="DC21" s="4">
        <v>2.41E-5</v>
      </c>
      <c r="DD21" s="4">
        <v>8.0699999999999993E-12</v>
      </c>
      <c r="DE21" s="4">
        <v>3.0300000000000001E-17</v>
      </c>
      <c r="DF21" s="4">
        <v>7.0099999999999996E-5</v>
      </c>
      <c r="DG21" s="4">
        <v>2.0299999999999999E-14</v>
      </c>
      <c r="DH21" s="4">
        <v>1.6300000000000001E-15</v>
      </c>
      <c r="DI21" s="4">
        <v>1.6699999999999999E-15</v>
      </c>
      <c r="DJ21" s="3">
        <v>2.1989578999999999E-2</v>
      </c>
      <c r="DK21" s="4">
        <v>3.42E-12</v>
      </c>
      <c r="DL21" s="3">
        <v>9.7123309999999994E-3</v>
      </c>
      <c r="DM21" s="3">
        <v>1.080089E-3</v>
      </c>
      <c r="DN21" s="4">
        <v>4.8999999999999997E-6</v>
      </c>
      <c r="DO21" s="4">
        <v>8.2300000000000002E-8</v>
      </c>
      <c r="DP21" s="4">
        <v>6.0800000000000003E-14</v>
      </c>
      <c r="DQ21" s="4">
        <v>3.0700000000000003E-10</v>
      </c>
      <c r="DR21" s="3">
        <v>7.8115599999999997E-4</v>
      </c>
      <c r="DS21" s="4">
        <v>1.67E-13</v>
      </c>
      <c r="DT21" s="3">
        <v>6.8268699999999996E-3</v>
      </c>
      <c r="DU21" s="4">
        <v>8.4999999999999994E-8</v>
      </c>
      <c r="DV21" s="4">
        <v>5.8899999999999998E-8</v>
      </c>
      <c r="DW21" s="4">
        <v>1.69E-9</v>
      </c>
      <c r="DX21" s="4">
        <v>6.5400000000000002E-11</v>
      </c>
      <c r="DY21" s="4">
        <v>2.1199999999999999E-16</v>
      </c>
      <c r="DZ21" s="4">
        <v>1.05E-22</v>
      </c>
      <c r="EA21" s="4">
        <v>6.7199999999999997E-18</v>
      </c>
      <c r="EB21" s="3">
        <v>8.7032289999999998E-3</v>
      </c>
      <c r="EC21" s="4">
        <v>1.1600000000000001E-13</v>
      </c>
      <c r="ED21" s="4">
        <v>6.7900000000000004E-17</v>
      </c>
      <c r="EE21" s="3">
        <v>8.8682715999999995E-2</v>
      </c>
      <c r="EF21" s="3">
        <v>1.9069129000000001E-2</v>
      </c>
      <c r="EG21" s="3">
        <v>1.9425381719999999</v>
      </c>
      <c r="EH21" s="4">
        <v>6.9199999999999998E-6</v>
      </c>
      <c r="EI21" s="4">
        <v>8.57E-15</v>
      </c>
      <c r="EJ21" s="3">
        <v>1.94587E-4</v>
      </c>
      <c r="EK21" s="4">
        <v>1.88E-8</v>
      </c>
      <c r="EL21" s="4">
        <v>8.5399999999999996E-32</v>
      </c>
      <c r="EM21" s="4">
        <v>3.8300000000000003E-58</v>
      </c>
      <c r="EN21" s="4">
        <v>1.59E-21</v>
      </c>
      <c r="EO21" s="4">
        <v>1.1700000000000001E-8</v>
      </c>
      <c r="EP21" s="4">
        <v>7.3300000000000001E-7</v>
      </c>
      <c r="EQ21" s="4">
        <v>6.4800000000000004E-15</v>
      </c>
      <c r="ER21" s="4">
        <v>2.6999999999999998E-12</v>
      </c>
      <c r="ES21" s="4">
        <v>1.2E-25</v>
      </c>
      <c r="ET21" s="4">
        <v>2.2499999999999999E-15</v>
      </c>
      <c r="EU21" s="4">
        <v>5.6599999999999998E-17</v>
      </c>
      <c r="EV21" s="4">
        <v>2.28E-15</v>
      </c>
      <c r="EW21" s="4">
        <v>2.8400000000000001E-22</v>
      </c>
      <c r="EX21" s="4">
        <v>2.24E-34</v>
      </c>
      <c r="EY21" s="4">
        <v>8.2999999999999996E-22</v>
      </c>
      <c r="EZ21" s="4">
        <v>8.7199999999999992E-25</v>
      </c>
      <c r="FA21" s="4">
        <v>5.1699999999999999E-31</v>
      </c>
      <c r="FB21" s="4">
        <v>7.31E-36</v>
      </c>
      <c r="FC21" s="4">
        <v>1.12E-35</v>
      </c>
      <c r="FD21" s="4">
        <v>9.1500000000000006E-56</v>
      </c>
      <c r="FE21" s="4">
        <v>5.7200000000000005E-29</v>
      </c>
      <c r="FF21" s="4">
        <v>2.5900000000000001E-31</v>
      </c>
      <c r="FG21" s="4">
        <v>1.36E-33</v>
      </c>
      <c r="FH21" s="4">
        <v>2.3399999999999999E-27</v>
      </c>
      <c r="FI21" s="4">
        <v>4.4900000000000001E-28</v>
      </c>
      <c r="FJ21" s="4">
        <v>3.0699999999999999E-28</v>
      </c>
      <c r="FK21" s="4">
        <v>2.3600000000000001E-30</v>
      </c>
      <c r="FL21" s="4">
        <v>1.4499999999999999E-26</v>
      </c>
      <c r="FM21" s="4">
        <v>3.3200000000000001E-30</v>
      </c>
      <c r="FN21" s="4">
        <v>6.7500000000000001E-42</v>
      </c>
      <c r="FO21" s="4">
        <v>4.1100000000000001E-50</v>
      </c>
      <c r="FP21" s="4">
        <v>9.9100000000000009E-22</v>
      </c>
      <c r="FQ21" s="4">
        <v>3.48E-20</v>
      </c>
      <c r="FR21" s="4">
        <v>1.96E-23</v>
      </c>
      <c r="FS21" s="4">
        <v>4.0600000000000003E-27</v>
      </c>
      <c r="FT21" s="4">
        <v>2.6900000000000001E-33</v>
      </c>
      <c r="FU21" s="4">
        <v>4.1599999999999998E-29</v>
      </c>
      <c r="FV21" s="4">
        <v>3.9099999999999998E-36</v>
      </c>
      <c r="FW21" s="4">
        <v>1.3400000000000001E-38</v>
      </c>
      <c r="FX21" s="4">
        <v>3.5600000000000003E-48</v>
      </c>
      <c r="FY21" s="4">
        <v>3.0900000000000001E-52</v>
      </c>
      <c r="FZ21" s="4">
        <v>8.2500000000000005E-24</v>
      </c>
      <c r="GA21" s="4">
        <v>1.46E-25</v>
      </c>
      <c r="GB21" s="4">
        <v>5.28E-26</v>
      </c>
      <c r="GC21" s="4">
        <v>1.6800000000000001E-39</v>
      </c>
      <c r="GD21" s="4">
        <v>4.4899999999999999E-49</v>
      </c>
      <c r="GE21" s="4">
        <v>5.63E-49</v>
      </c>
      <c r="GF21" s="4">
        <v>1.4700000000000001E-50</v>
      </c>
      <c r="GG21" s="4">
        <v>1.0400000000000001E-49</v>
      </c>
      <c r="GH21" s="4">
        <v>2.1199999999999999E-50</v>
      </c>
      <c r="GI21" s="4">
        <v>2.44E-52</v>
      </c>
      <c r="GJ21" s="4">
        <v>5.9399999999999996E-44</v>
      </c>
      <c r="GK21" s="4">
        <v>8.4500000000000005E-52</v>
      </c>
      <c r="GL21" s="4">
        <v>1.51E-26</v>
      </c>
      <c r="GM21" s="4">
        <v>4.4300000000000001E-26</v>
      </c>
      <c r="GN21" s="4">
        <v>1.18E-37</v>
      </c>
      <c r="GO21" s="4">
        <v>1.19E-19</v>
      </c>
      <c r="GP21" s="4">
        <v>1.4399999999999999E-22</v>
      </c>
      <c r="GQ21" s="4">
        <v>8.4099999999999999E-19</v>
      </c>
      <c r="GR21" s="4">
        <v>3.7500000000000001E-18</v>
      </c>
      <c r="GS21" s="4">
        <v>5.0100000000000003E-23</v>
      </c>
      <c r="GT21" s="4">
        <v>8.2700000000000003E-23</v>
      </c>
      <c r="GU21" s="4">
        <v>3.45E-33</v>
      </c>
      <c r="GV21" s="4">
        <v>1.67E-35</v>
      </c>
      <c r="GW21" s="4">
        <v>1.4100000000000001E-40</v>
      </c>
      <c r="GX21" s="4">
        <v>4.7300000000000003E-41</v>
      </c>
      <c r="GY21" s="4">
        <v>1.0799999999999999E-46</v>
      </c>
      <c r="GZ21" s="4">
        <v>1.8400000000000001E-47</v>
      </c>
      <c r="HA21" s="4">
        <v>2.0000000000000001E-33</v>
      </c>
      <c r="HB21" s="4">
        <v>5.9500000000000001E-19</v>
      </c>
      <c r="HC21" s="4">
        <v>8.7900000000000003E-23</v>
      </c>
      <c r="HD21" s="4">
        <v>3.6700000000000001E-23</v>
      </c>
      <c r="HE21" s="4">
        <v>1.5599999999999999E-28</v>
      </c>
      <c r="HF21" s="4">
        <v>7.0699999999999999E-39</v>
      </c>
      <c r="HG21" s="4">
        <v>1.8199999999999999E-39</v>
      </c>
      <c r="HH21" s="4">
        <v>6.6099999999999998E-40</v>
      </c>
      <c r="HI21" s="4">
        <v>3.2400000000000001E-39</v>
      </c>
      <c r="HJ21" s="4">
        <v>6.8799999999999998E-40</v>
      </c>
      <c r="HK21" s="4">
        <v>1.67E-35</v>
      </c>
      <c r="HL21" s="4">
        <v>7.9700000000000004E-25</v>
      </c>
      <c r="HM21" s="4">
        <v>1.2899999999999999E-31</v>
      </c>
      <c r="HN21" s="4">
        <v>6.1600000000000004E-35</v>
      </c>
      <c r="HO21" s="4">
        <v>2.0800000000000001E-62</v>
      </c>
      <c r="HP21" s="4">
        <v>1.53E-21</v>
      </c>
      <c r="HQ21" s="4">
        <v>1.1299999999999999E-32</v>
      </c>
      <c r="HR21" s="4">
        <v>8.1599999999999998E-34</v>
      </c>
      <c r="HS21" s="4">
        <v>2.3699999999999999E-24</v>
      </c>
      <c r="HT21" s="4">
        <v>2.6E-18</v>
      </c>
      <c r="HU21" s="4">
        <v>4.4899999999999998E-20</v>
      </c>
      <c r="HV21" s="4">
        <v>2.6500000000000002E-18</v>
      </c>
      <c r="HW21" s="4">
        <v>3.6799999999999998E-14</v>
      </c>
      <c r="HX21" s="4">
        <v>1.7399999999999999E-11</v>
      </c>
      <c r="HY21" s="4">
        <v>5.1600000000000004E-29</v>
      </c>
      <c r="HZ21" s="4">
        <v>1.7800000000000002E-21</v>
      </c>
      <c r="IA21" s="4">
        <v>3.69E-28</v>
      </c>
      <c r="IB21" s="4">
        <v>1.4600000000000001E-24</v>
      </c>
      <c r="IC21" s="4">
        <v>6.2799999999999996E-31</v>
      </c>
      <c r="ID21" s="4">
        <v>2.7200000000000002E-29</v>
      </c>
      <c r="IE21" s="4">
        <v>1.01E-21</v>
      </c>
      <c r="IF21" s="4">
        <v>1.3400000000000001E-24</v>
      </c>
      <c r="IG21" s="4">
        <v>3.39E-29</v>
      </c>
      <c r="IH21" s="4">
        <v>5.1600000000000002E-28</v>
      </c>
      <c r="II21" s="4">
        <v>1.14E-22</v>
      </c>
      <c r="IJ21" s="4">
        <v>8.2199999999999997E-17</v>
      </c>
      <c r="IK21" s="4">
        <v>1.3E-51</v>
      </c>
      <c r="IL21" s="4">
        <v>3.1700000000000003E-51</v>
      </c>
      <c r="IM21" s="4">
        <v>1.8899999999999999E-29</v>
      </c>
      <c r="IN21" s="4">
        <v>9.7200000000000003E-45</v>
      </c>
      <c r="IO21" s="4">
        <v>2.2200000000000002E-39</v>
      </c>
      <c r="IP21" s="4">
        <v>4.2899999999999999E-39</v>
      </c>
      <c r="IQ21" s="4">
        <v>7.6699999999999997E-34</v>
      </c>
      <c r="IR21" s="4">
        <v>4.6200000000000001E-24</v>
      </c>
      <c r="IS21" s="4">
        <v>8.3699999999999998E-27</v>
      </c>
      <c r="IT21" s="4">
        <v>4.6699999999999998E-20</v>
      </c>
      <c r="IU21" s="4">
        <v>5.1000000000000003E-24</v>
      </c>
      <c r="IV21" s="4">
        <v>3.5100000000000002E-47</v>
      </c>
      <c r="IW21" s="4">
        <v>1.7800000000000001E-23</v>
      </c>
      <c r="IX21" s="4">
        <v>2.02E-26</v>
      </c>
      <c r="IY21" s="4">
        <v>1.9999999999999999E-20</v>
      </c>
      <c r="IZ21" s="4">
        <v>2.7299999999999997E-26</v>
      </c>
      <c r="JA21" s="4">
        <v>1.79E-19</v>
      </c>
      <c r="JB21" s="4">
        <v>1.8899999999999999E-19</v>
      </c>
      <c r="JC21" s="4">
        <v>8.0700000000000001E-22</v>
      </c>
      <c r="JD21" s="4">
        <v>2.4E-16</v>
      </c>
      <c r="JE21" s="4">
        <v>6.3999999999999998E-18</v>
      </c>
      <c r="JF21" s="4">
        <v>1.43E-14</v>
      </c>
      <c r="JG21" s="4">
        <v>4.6799999999999996E-25</v>
      </c>
      <c r="JH21" s="4">
        <v>7.9100000000000003E-34</v>
      </c>
      <c r="JI21" s="4">
        <v>4.4500000000000001E-43</v>
      </c>
      <c r="JJ21" s="4">
        <v>7.3899999999999999E-43</v>
      </c>
      <c r="JK21" s="4">
        <v>1.51E-47</v>
      </c>
      <c r="JL21" s="4">
        <v>1.8600000000000001E-30</v>
      </c>
      <c r="JM21" s="4">
        <v>2.03E-30</v>
      </c>
      <c r="JN21" s="4">
        <v>5.01E-30</v>
      </c>
      <c r="JO21" s="4">
        <v>1.6500000000000001E-30</v>
      </c>
      <c r="JP21" s="4">
        <v>1.6299999999999999E-30</v>
      </c>
      <c r="JQ21" s="4">
        <v>7.9600000000000004E-39</v>
      </c>
      <c r="JR21" s="4">
        <v>1.62E-39</v>
      </c>
      <c r="JS21" s="4">
        <v>2.2299999999999999E-41</v>
      </c>
      <c r="JT21" s="4">
        <v>5.2E-43</v>
      </c>
      <c r="JU21" s="4">
        <v>4.7500000000000002E-43</v>
      </c>
      <c r="JV21" s="4">
        <v>7.8300000000000002E-27</v>
      </c>
      <c r="JW21" s="4">
        <v>1.1600000000000001E-35</v>
      </c>
      <c r="JX21" s="4">
        <v>6.2399999999999998E-36</v>
      </c>
      <c r="JY21" s="4">
        <v>2.96E-37</v>
      </c>
      <c r="JZ21" s="4">
        <v>4.6599999999999999E-39</v>
      </c>
      <c r="KA21" s="4">
        <v>2.03E-38</v>
      </c>
      <c r="KB21" s="4">
        <v>5.8599999999999999E-33</v>
      </c>
      <c r="KC21" s="4">
        <v>1.48E-33</v>
      </c>
      <c r="KD21" s="4">
        <v>7.8300000000000003E-35</v>
      </c>
      <c r="KE21" s="4">
        <v>5.8599999999999997E-35</v>
      </c>
      <c r="KF21" s="4">
        <v>1.79E-31</v>
      </c>
      <c r="KG21" s="4">
        <v>4.6299999999999996E-21</v>
      </c>
      <c r="KH21" s="4">
        <v>1.7500000000000002E-21</v>
      </c>
      <c r="KI21" s="4">
        <v>3.62E-18</v>
      </c>
      <c r="KJ21" s="4">
        <v>7.5899999999999997E-36</v>
      </c>
      <c r="KK21" s="4">
        <v>1.21E-45</v>
      </c>
      <c r="KL21" s="4">
        <v>2.1E-44</v>
      </c>
      <c r="KM21" s="4">
        <v>3.8299999999999998E-46</v>
      </c>
      <c r="KN21" s="4">
        <v>3.8299999999999998E-46</v>
      </c>
      <c r="KO21" s="4">
        <v>7.2500000000000003E-45</v>
      </c>
      <c r="KP21" s="4">
        <v>1.2099999999999999E-46</v>
      </c>
      <c r="KQ21" s="4">
        <v>1.2099999999999999E-46</v>
      </c>
      <c r="KR21" s="4">
        <v>1.2099999999999999E-46</v>
      </c>
      <c r="KS21" s="4">
        <v>3.8100000000000001E-47</v>
      </c>
      <c r="KT21" s="4">
        <v>3.8100000000000001E-47</v>
      </c>
      <c r="KU21" s="4">
        <v>1.5699999999999999E-42</v>
      </c>
      <c r="KV21" s="4">
        <v>1.72E-41</v>
      </c>
      <c r="KW21" s="4">
        <v>2.08E-40</v>
      </c>
      <c r="KX21" s="4">
        <v>5.1700000000000001E-43</v>
      </c>
      <c r="KY21" s="4">
        <v>2.97E-41</v>
      </c>
      <c r="KZ21" s="4">
        <v>3.4799999999999998E-41</v>
      </c>
      <c r="LA21" s="4">
        <v>5.4400000000000001E-42</v>
      </c>
      <c r="LB21" s="4">
        <v>1.32E-43</v>
      </c>
      <c r="LC21" s="4">
        <v>1.3099999999999999E-43</v>
      </c>
      <c r="LD21" s="4">
        <v>2.1899999999999999E-48</v>
      </c>
      <c r="LE21" s="4">
        <v>1.71E-42</v>
      </c>
      <c r="LF21" s="4">
        <v>9.810000000000001E-38</v>
      </c>
      <c r="LG21" s="4">
        <v>2.3199999999999999E-38</v>
      </c>
      <c r="LH21" s="4">
        <v>2.3199999999999999E-38</v>
      </c>
      <c r="LI21" s="4">
        <v>4.4800000000000002E-38</v>
      </c>
      <c r="LJ21" s="4">
        <v>7.3100000000000003E-39</v>
      </c>
      <c r="LK21" s="4">
        <v>7.3100000000000003E-39</v>
      </c>
      <c r="LL21" s="4">
        <v>1.97E-34</v>
      </c>
      <c r="LM21" s="4">
        <v>3.1599999999999999E-35</v>
      </c>
      <c r="LN21" s="4">
        <v>3.44E-22</v>
      </c>
      <c r="LO21" s="4">
        <v>3.0699999999999998E-19</v>
      </c>
      <c r="LP21" s="4">
        <v>4.4999999999999999E-22</v>
      </c>
      <c r="LQ21" s="4">
        <v>2.3700000000000001E-33</v>
      </c>
      <c r="LR21" s="4">
        <v>1.44E-18</v>
      </c>
      <c r="LS21" s="4">
        <v>1.3700000000000001E-16</v>
      </c>
      <c r="LT21" s="4">
        <v>3.77E-18</v>
      </c>
      <c r="LU21" s="4">
        <v>9.2699999999999999E-29</v>
      </c>
      <c r="LV21" s="4">
        <v>4.3100000000000002E-15</v>
      </c>
      <c r="LW21" s="4">
        <v>4.2399999999999999E-25</v>
      </c>
      <c r="LX21" s="4">
        <v>5.5900000000000004E-31</v>
      </c>
      <c r="LY21" s="4">
        <v>3.1599999999999999E-34</v>
      </c>
      <c r="LZ21" s="4">
        <v>1.62E-28</v>
      </c>
      <c r="MA21" s="4">
        <v>1.5599999999999999E-28</v>
      </c>
      <c r="MB21" s="4">
        <v>1.67E-30</v>
      </c>
      <c r="MC21" s="4">
        <v>1.0300000000000001E-30</v>
      </c>
      <c r="MD21" s="4">
        <v>1.6600000000000001E-30</v>
      </c>
      <c r="ME21" s="4">
        <v>5.7400000000000002E-31</v>
      </c>
      <c r="MF21" s="4">
        <v>2.3400000000000001E-31</v>
      </c>
      <c r="MG21" s="4">
        <v>3.4300000000000001E-31</v>
      </c>
      <c r="MH21" s="4">
        <v>6.0900000000000002E-28</v>
      </c>
      <c r="MI21" s="4">
        <v>1.7999999999999999E-29</v>
      </c>
      <c r="MJ21" s="4">
        <v>1.3000000000000001E-26</v>
      </c>
      <c r="MK21" s="4">
        <v>1.8E-25</v>
      </c>
      <c r="ML21" s="4">
        <v>6.8599999999999995E-27</v>
      </c>
      <c r="MM21" s="4">
        <v>4.0000000000000002E-27</v>
      </c>
      <c r="MN21" s="4">
        <v>1.2100000000000001E-27</v>
      </c>
      <c r="MO21" s="4">
        <v>8.1199999999999991E-28</v>
      </c>
      <c r="MP21" s="4">
        <v>9.6000000000000008E-28</v>
      </c>
      <c r="MQ21" s="4">
        <v>1.5900000000000001E-27</v>
      </c>
      <c r="MR21" s="4">
        <v>6.3100000000000001E-24</v>
      </c>
      <c r="MS21" s="4">
        <v>4.3499999999999998E-24</v>
      </c>
      <c r="MT21" s="4">
        <v>1.0699999999999999E-24</v>
      </c>
      <c r="MU21" s="4">
        <v>1.3400000000000001E-38</v>
      </c>
      <c r="MV21" s="4">
        <v>1.17E-37</v>
      </c>
      <c r="MW21" s="4">
        <v>1.06E-39</v>
      </c>
      <c r="MX21" s="4">
        <v>7.6000000000000003E-42</v>
      </c>
      <c r="MY21" s="4">
        <v>9.3200000000000002E-50</v>
      </c>
      <c r="MZ21" s="4">
        <v>2.6799999999999998E-35</v>
      </c>
      <c r="NA21" s="4">
        <v>2.1299999999999999E-33</v>
      </c>
      <c r="NB21" s="4">
        <v>1.52E-33</v>
      </c>
      <c r="NC21" s="4">
        <v>1.8499999999999999E-35</v>
      </c>
      <c r="ND21" s="4">
        <v>8.6199999999999998E-37</v>
      </c>
      <c r="NE21" s="4">
        <v>3.4000000000000002E-37</v>
      </c>
      <c r="NF21" s="4">
        <v>3.2799999999999999E-45</v>
      </c>
      <c r="NG21" s="4">
        <v>1.6799999999999999E-31</v>
      </c>
      <c r="NH21" s="4">
        <v>5.6999999999999997E-34</v>
      </c>
      <c r="NI21" s="4">
        <v>2.5599999999999998E-32</v>
      </c>
      <c r="NJ21" s="4">
        <v>5.3700000000000002E-41</v>
      </c>
      <c r="NK21" s="4">
        <v>7.2099999999999996E-19</v>
      </c>
      <c r="NL21" s="4">
        <v>9.5E-20</v>
      </c>
      <c r="NM21" s="4">
        <v>1.04E-21</v>
      </c>
      <c r="NN21" s="4">
        <v>5.5799999999999999E-20</v>
      </c>
      <c r="NO21" s="4">
        <v>3.7600000000000002E-20</v>
      </c>
      <c r="NP21" s="4">
        <v>1.1699999999999999E-17</v>
      </c>
      <c r="NQ21" s="4">
        <v>4.06E-18</v>
      </c>
      <c r="NR21" s="4">
        <v>5.5699999999999998E-16</v>
      </c>
      <c r="NS21" s="4">
        <v>4.6800000000000002E-28</v>
      </c>
      <c r="NT21" s="4">
        <v>6.2499999999999995E-36</v>
      </c>
      <c r="NU21" s="4">
        <v>6.8600000000000002E-44</v>
      </c>
      <c r="NV21" s="4">
        <v>1.2199999999999999E-44</v>
      </c>
      <c r="NW21" s="4">
        <v>3.3299999999999999E-31</v>
      </c>
      <c r="NX21" s="4">
        <v>4.2200000000000004E-31</v>
      </c>
      <c r="NY21" s="4">
        <v>4.9599999999999999E-32</v>
      </c>
      <c r="NZ21" s="4">
        <v>3.5800000000000002E-32</v>
      </c>
      <c r="OA21" s="4">
        <v>8.7999999999999999E-41</v>
      </c>
      <c r="OB21" s="4">
        <v>4.03E-41</v>
      </c>
      <c r="OC21" s="4">
        <v>9.8100000000000002E-40</v>
      </c>
      <c r="OD21" s="4">
        <v>1.06E-41</v>
      </c>
      <c r="OE21" s="4">
        <v>4.63E-42</v>
      </c>
      <c r="OF21" s="4">
        <v>1.6700000000000002E-27</v>
      </c>
      <c r="OG21" s="4">
        <v>1.7299999999999999E-36</v>
      </c>
      <c r="OH21" s="4">
        <v>3.7E-38</v>
      </c>
      <c r="OI21" s="4">
        <v>3.06E-37</v>
      </c>
      <c r="OJ21" s="4">
        <v>2.9299999999999998E-37</v>
      </c>
      <c r="OK21" s="4">
        <v>3.2500000000000001E-36</v>
      </c>
      <c r="OL21" s="4">
        <v>1.52E-34</v>
      </c>
      <c r="OM21" s="4">
        <v>5.6100000000000002E-35</v>
      </c>
      <c r="ON21" s="4">
        <v>1.0600000000000001E-34</v>
      </c>
      <c r="OO21" s="4">
        <v>5.0499999999999999E-37</v>
      </c>
      <c r="OP21" s="4">
        <v>1.4199999999999999E-32</v>
      </c>
      <c r="OQ21" s="4">
        <v>9.6800000000000004E-55</v>
      </c>
      <c r="OR21" s="4">
        <v>6.5900000000000001E-45</v>
      </c>
      <c r="OS21" s="4">
        <v>1.2999999999999999E-44</v>
      </c>
      <c r="OT21" s="4">
        <v>5.1700000000000002E-46</v>
      </c>
      <c r="OU21" s="4">
        <v>1.2999999999999999E-44</v>
      </c>
      <c r="OV21" s="4">
        <v>1.1200000000000001E-19</v>
      </c>
      <c r="OW21" s="4">
        <v>1.29E-21</v>
      </c>
      <c r="OX21" s="4">
        <v>7.8300000000000005E-21</v>
      </c>
      <c r="OY21" s="4">
        <v>6.2000000000000002E-35</v>
      </c>
      <c r="OZ21" s="4">
        <v>1.32E-34</v>
      </c>
      <c r="PA21" s="4">
        <v>3.4600000000000002E-34</v>
      </c>
      <c r="PB21" s="4">
        <v>1.5599999999999999E-34</v>
      </c>
      <c r="PC21" s="4">
        <v>3.9400000000000002E-35</v>
      </c>
      <c r="PD21" s="4">
        <v>1.91E-35</v>
      </c>
      <c r="PE21" s="4">
        <v>7.7499999999999995E-35</v>
      </c>
      <c r="PF21" s="4">
        <v>1.7200000000000001E-35</v>
      </c>
      <c r="PG21" s="4">
        <v>2.63E-30</v>
      </c>
      <c r="PH21" s="4">
        <v>1.4799999999999999E-30</v>
      </c>
      <c r="PI21" s="4">
        <v>6.0600000000000004E-31</v>
      </c>
      <c r="PJ21" s="4">
        <v>5.2299999999999999E-31</v>
      </c>
      <c r="PK21" s="4">
        <v>3.3599999999999999E-31</v>
      </c>
      <c r="PL21" s="4">
        <v>1.8600000000000001E-18</v>
      </c>
      <c r="PM21" s="4">
        <v>5.2999999999999999E-28</v>
      </c>
      <c r="PN21" s="4">
        <v>5.2800000000000003E-17</v>
      </c>
      <c r="PO21" s="4">
        <v>3.9799999999999999E-22</v>
      </c>
      <c r="PP21" s="4">
        <v>1.1899999999999999E-34</v>
      </c>
      <c r="PQ21" s="4">
        <v>2.0100000000000001E-34</v>
      </c>
      <c r="PR21" s="4">
        <v>1.43E-52</v>
      </c>
      <c r="PS21" s="4">
        <v>3.0499999999999998E-16</v>
      </c>
      <c r="PT21" s="4">
        <v>8.1699999999999998E-25</v>
      </c>
      <c r="PU21" s="4">
        <v>2.1699999999999998E-25</v>
      </c>
      <c r="PV21" s="4">
        <v>7.0799999999999995E-29</v>
      </c>
      <c r="PW21" s="4">
        <v>1.04E-34</v>
      </c>
      <c r="PX21" s="4">
        <v>1.8800000000000001E-31</v>
      </c>
      <c r="PY21" s="4">
        <v>3.5900000000000001E-32</v>
      </c>
      <c r="PZ21" s="4">
        <v>1.69E-22</v>
      </c>
      <c r="QA21" s="4">
        <v>3.1300000000000001E-22</v>
      </c>
      <c r="QB21" s="4">
        <v>3.8000000000000003E-24</v>
      </c>
      <c r="QC21" s="4">
        <v>8.6300000000000004E-32</v>
      </c>
      <c r="QD21" s="4">
        <v>2.4999999999999999E-21</v>
      </c>
      <c r="QE21" s="4">
        <v>7.03E-34</v>
      </c>
      <c r="QF21" s="4">
        <v>1.84E-35</v>
      </c>
      <c r="QG21" s="4">
        <v>5.5800000000000001E-31</v>
      </c>
      <c r="QH21" s="4">
        <v>3.5700000000000003E-51</v>
      </c>
      <c r="QI21" s="4">
        <v>2.1599999999999998E-34</v>
      </c>
      <c r="QJ21" s="4">
        <v>2.3100000000000001E-24</v>
      </c>
      <c r="QK21" s="4">
        <v>4.3400000000000003E-27</v>
      </c>
      <c r="QL21" s="4">
        <v>2.0199999999999999E-41</v>
      </c>
      <c r="QM21" s="4">
        <v>8.7700000000000005E-39</v>
      </c>
      <c r="QN21" s="4">
        <v>2.02E-35</v>
      </c>
      <c r="QO21" s="4">
        <v>7.4899999999999997E-50</v>
      </c>
      <c r="QP21" s="4">
        <v>3.29E-34</v>
      </c>
      <c r="QQ21" s="4">
        <v>1.19E-32</v>
      </c>
      <c r="QR21" s="4">
        <v>9.7700000000000003E-33</v>
      </c>
      <c r="QS21" s="4">
        <v>1.9700000000000001E-36</v>
      </c>
      <c r="QT21" s="4">
        <v>4.0799999999999998E-46</v>
      </c>
      <c r="QU21" s="4">
        <v>1.0199999999999999E-45</v>
      </c>
      <c r="QV21" s="4">
        <v>4.4900000000000002E-40</v>
      </c>
      <c r="QW21" s="4">
        <v>1.7299999999999999E-38</v>
      </c>
      <c r="QX21" s="4">
        <v>1.26E-52</v>
      </c>
      <c r="QY21" s="4">
        <v>2.9500000000000001E-48</v>
      </c>
      <c r="QZ21" s="4">
        <v>7.0500000000000002E-25</v>
      </c>
      <c r="RA21" s="4">
        <v>9.6600000000000006E-55</v>
      </c>
      <c r="RB21" s="4">
        <v>9.9099999999999998E-21</v>
      </c>
      <c r="RC21" s="4">
        <v>1.83E-27</v>
      </c>
      <c r="RD21" s="4">
        <v>3.4799999999999999E-33</v>
      </c>
      <c r="RE21" s="4">
        <v>7.19E-28</v>
      </c>
      <c r="RF21" s="4">
        <v>4.3900000000000001E-32</v>
      </c>
      <c r="RG21" s="4">
        <v>7.49E-40</v>
      </c>
      <c r="RH21" s="4">
        <v>4.1200000000000001E-13</v>
      </c>
      <c r="RI21" s="4">
        <v>2.7599999999999999E-15</v>
      </c>
      <c r="RJ21" s="4">
        <v>8.5400000000000003E-21</v>
      </c>
      <c r="RK21" s="4">
        <v>7.6200000000000003E-23</v>
      </c>
      <c r="RL21" s="4">
        <v>1.9299999999999999E-22</v>
      </c>
      <c r="RM21" s="4">
        <v>2.8799999999999999E-24</v>
      </c>
      <c r="RN21" s="4">
        <v>7.45E-25</v>
      </c>
      <c r="RO21" s="4">
        <v>6.1699999999999998E-24</v>
      </c>
      <c r="RP21" s="4">
        <v>1.49E-30</v>
      </c>
      <c r="RQ21" s="4">
        <v>9.2300000000000007E-34</v>
      </c>
      <c r="RR21" s="4">
        <v>3.3899999999999999E-40</v>
      </c>
      <c r="RS21" s="4">
        <v>5.02E-55</v>
      </c>
      <c r="RT21" s="4">
        <v>1.5999999999999999E-20</v>
      </c>
      <c r="RU21" s="4">
        <v>7.8300000000000003E-31</v>
      </c>
      <c r="RV21" s="4">
        <v>3.8100000000000003E-39</v>
      </c>
      <c r="RW21" s="4">
        <v>9.6499999999999998E-37</v>
      </c>
      <c r="RX21" s="4">
        <v>3.5299999999999998E-48</v>
      </c>
      <c r="RY21" s="4">
        <v>1.14E-42</v>
      </c>
      <c r="RZ21" s="4">
        <v>1.0299999999999999E-21</v>
      </c>
      <c r="SA21" s="4">
        <v>7.0700000000000006E-27</v>
      </c>
      <c r="SB21" s="4">
        <v>5.4500000000000001E-38</v>
      </c>
      <c r="SC21" s="4">
        <v>9.8300000000000003E-30</v>
      </c>
      <c r="SD21" s="4">
        <v>5.9499999999999998E-32</v>
      </c>
      <c r="SE21" s="4">
        <v>1.39E-39</v>
      </c>
      <c r="SF21" s="4">
        <v>4.3700000000000002E-42</v>
      </c>
      <c r="SG21" s="4">
        <v>1.06E-41</v>
      </c>
      <c r="SH21" s="4">
        <v>1.5700000000000001E-47</v>
      </c>
      <c r="SI21" s="4">
        <v>1.1699999999999999E-50</v>
      </c>
      <c r="SJ21" s="4">
        <v>1.06E-49</v>
      </c>
      <c r="SK21" s="4">
        <v>2.3000000000000001E-48</v>
      </c>
      <c r="SL21" s="4">
        <v>5.7999999999999998E-56</v>
      </c>
      <c r="SM21" s="4">
        <v>3.3900000000000001E-57</v>
      </c>
      <c r="SN21" s="4">
        <v>7.23E-54</v>
      </c>
      <c r="SO21" s="4">
        <v>3.6399999999999997E-39</v>
      </c>
      <c r="SP21" s="4">
        <v>3.5699999999999999E-39</v>
      </c>
      <c r="SQ21" s="4">
        <v>4.6400000000000001E-45</v>
      </c>
      <c r="SR21" s="4">
        <v>7.0200000000000003E-55</v>
      </c>
      <c r="SS21" s="4">
        <v>1.5600000000000001E-53</v>
      </c>
      <c r="ST21" s="4">
        <v>1.95E-25</v>
      </c>
      <c r="SU21" s="4">
        <v>3.5900000000000002E-48</v>
      </c>
      <c r="SV21" s="4">
        <v>2.4100000000000001E-15</v>
      </c>
      <c r="SW21" s="4">
        <v>1.15E-15</v>
      </c>
      <c r="SX21" s="4">
        <v>4.2400000000000002E-19</v>
      </c>
      <c r="SY21" s="4">
        <v>3.17E-14</v>
      </c>
      <c r="SZ21" s="4">
        <v>2.9299999999999998E-16</v>
      </c>
      <c r="TA21" s="4">
        <v>1.1599999999999999E-23</v>
      </c>
      <c r="TB21" s="4">
        <v>7.0200000000000004E-13</v>
      </c>
      <c r="TC21" s="4">
        <v>4.4399999999999998E-22</v>
      </c>
      <c r="TD21" s="4">
        <v>1.6E-15</v>
      </c>
      <c r="TE21" s="4">
        <v>6.5699999999999998E-26</v>
      </c>
      <c r="TF21" s="4">
        <v>4.64E-32</v>
      </c>
      <c r="TG21" s="4">
        <v>9.2599999999999993E-19</v>
      </c>
      <c r="TH21" s="4">
        <v>5.9399999999999996E-38</v>
      </c>
      <c r="TI21" s="4">
        <v>3.8399999999999999E-14</v>
      </c>
      <c r="TJ21" s="4">
        <v>2.1899999999999999E-23</v>
      </c>
      <c r="TK21" s="4">
        <v>9.2299999999999999E-23</v>
      </c>
      <c r="TL21" s="4">
        <v>7.5899999999999996E-25</v>
      </c>
      <c r="TM21" s="4">
        <v>2.5600000000000002E-28</v>
      </c>
      <c r="TN21" s="4">
        <v>3.0399999999999998E-24</v>
      </c>
      <c r="TO21" s="4">
        <v>8.17E-39</v>
      </c>
      <c r="TP21" s="4">
        <v>1.0800000000000001E-28</v>
      </c>
      <c r="TQ21" s="4">
        <v>6.9599999999999999E-19</v>
      </c>
      <c r="TR21" s="4">
        <v>6.0200000000000004E-25</v>
      </c>
      <c r="TS21" s="4">
        <v>9.8700000000000005E-34</v>
      </c>
      <c r="TT21" s="4">
        <v>1.23E-22</v>
      </c>
      <c r="TU21" s="4">
        <v>4.4599999999999998E-41</v>
      </c>
      <c r="TV21" s="4">
        <v>6.7400000000000002E-38</v>
      </c>
      <c r="TW21" s="4">
        <v>3.41E-22</v>
      </c>
      <c r="TX21" s="4">
        <v>4.3300000000000002E-33</v>
      </c>
      <c r="TY21" s="4">
        <v>8.7300000000000002E-31</v>
      </c>
      <c r="TZ21" s="4">
        <v>4.7500000000000001E-33</v>
      </c>
      <c r="UA21" s="4">
        <v>6.0299999999999996E-31</v>
      </c>
      <c r="UB21" s="4">
        <v>9.5099999999999993E-31</v>
      </c>
      <c r="UC21" s="4">
        <v>1.7699999999999999E-40</v>
      </c>
      <c r="UD21" s="4">
        <v>5.9100000000000003E-51</v>
      </c>
      <c r="UE21" s="4">
        <v>1.8199999999999999E-32</v>
      </c>
      <c r="UF21" s="4">
        <v>9.1499999999999994E-30</v>
      </c>
      <c r="UG21" s="4">
        <v>2.3200000000000002E-41</v>
      </c>
      <c r="UH21" s="4">
        <v>3.9099999999999999E-30</v>
      </c>
      <c r="UI21" s="4">
        <v>9.5400000000000002E-55</v>
      </c>
      <c r="UJ21" s="4">
        <v>4.0699999999999997E-31</v>
      </c>
      <c r="UK21" s="4">
        <v>4.01E-43</v>
      </c>
      <c r="UL21" s="4">
        <v>1.27E-64</v>
      </c>
      <c r="UM21" s="4">
        <v>1.4399999999999999E-26</v>
      </c>
      <c r="UN21" s="4">
        <v>8.1499999999999999E-26</v>
      </c>
      <c r="UO21" s="4">
        <v>1.5700000000000001E-38</v>
      </c>
      <c r="UP21" s="4">
        <v>6.0900000000000001E-37</v>
      </c>
      <c r="UQ21" s="4">
        <v>2.0700000000000001E-43</v>
      </c>
      <c r="UR21" s="4">
        <v>2.5800000000000002E-43</v>
      </c>
      <c r="US21" s="4">
        <v>2.8599999999999999E-13</v>
      </c>
      <c r="UT21" s="4">
        <v>4.4500000000000002E-18</v>
      </c>
      <c r="UU21" s="4">
        <v>3.7299999999999998E-21</v>
      </c>
      <c r="UV21" s="4">
        <v>4.3000000000000002E-17</v>
      </c>
      <c r="UW21" s="4">
        <v>3.8200000000000002E-24</v>
      </c>
      <c r="UX21" s="4">
        <v>9.2400000000000005E-31</v>
      </c>
      <c r="UY21" s="4">
        <v>5.4699999999999996E-31</v>
      </c>
      <c r="UZ21" s="4">
        <v>3.1799999999999999E-35</v>
      </c>
      <c r="VA21" s="4">
        <v>2.3700000000000001E-34</v>
      </c>
      <c r="VB21" s="4">
        <v>3.6000000000000001E-40</v>
      </c>
      <c r="VC21" s="4">
        <v>3.5900000000000002E-40</v>
      </c>
      <c r="VD21" s="4">
        <v>3.5499999999999998E-33</v>
      </c>
      <c r="VE21" s="4">
        <v>7.3900000000000006E-15</v>
      </c>
      <c r="VF21" s="4">
        <v>2.7899999999999999E-20</v>
      </c>
      <c r="VG21" s="4">
        <v>2.48E-24</v>
      </c>
      <c r="VH21" s="4">
        <v>2.2599999999999998E-24</v>
      </c>
      <c r="VI21" s="4">
        <v>1.3699999999999999E-27</v>
      </c>
      <c r="VJ21" s="4">
        <v>7.8900000000000008E-37</v>
      </c>
      <c r="VK21" s="4">
        <v>6.7899999999999995E-23</v>
      </c>
      <c r="VL21" s="4">
        <v>1.75E-12</v>
      </c>
      <c r="VM21" s="4">
        <v>1.6800000000000001E-15</v>
      </c>
      <c r="VN21" s="4">
        <v>1.53E-21</v>
      </c>
      <c r="VO21" s="4">
        <v>5.6799999999999999E-8</v>
      </c>
      <c r="VP21" s="4">
        <v>2.23E-20</v>
      </c>
      <c r="VQ21" s="4">
        <v>5.7400000000000003E-22</v>
      </c>
      <c r="VR21" s="4">
        <v>1.29E-72</v>
      </c>
      <c r="VS21" s="4">
        <v>7.1100000000000001E-21</v>
      </c>
      <c r="VT21" s="3">
        <v>1774.0975699999999</v>
      </c>
      <c r="VU21" s="3">
        <v>1043329.304</v>
      </c>
      <c r="VV21" s="4">
        <v>6.2600000000000002E-16</v>
      </c>
      <c r="VW21" s="4">
        <v>7.2899999999999995E-21</v>
      </c>
      <c r="VX21" s="4">
        <v>2.2200000000000001E-16</v>
      </c>
      <c r="VY21" s="4">
        <v>9.1100000000000004E-7</v>
      </c>
      <c r="VZ21" s="4">
        <v>8.7700000000000005E-11</v>
      </c>
      <c r="WA21" s="4">
        <v>1.8899999999999999E-9</v>
      </c>
      <c r="WB21" s="4">
        <v>7.3500000000000005E-10</v>
      </c>
      <c r="WC21" s="4">
        <v>6.3899999999999996E-10</v>
      </c>
      <c r="WD21" s="4">
        <v>6.4500000000000003E-14</v>
      </c>
      <c r="WE21" s="4">
        <v>6.8100000000000002E-5</v>
      </c>
      <c r="WF21" s="3">
        <v>2.0015555680000001</v>
      </c>
      <c r="WG21" s="4">
        <v>2.5799999999999999E-6</v>
      </c>
      <c r="WH21" s="4">
        <v>5.4600000000000002E-6</v>
      </c>
      <c r="WI21" s="4">
        <v>1.91E-26</v>
      </c>
      <c r="WJ21" s="3">
        <v>9.5898243999999994E-2</v>
      </c>
      <c r="WK21" s="4">
        <v>3.7200000000000001E-10</v>
      </c>
      <c r="WL21" s="4">
        <v>1.08E-9</v>
      </c>
      <c r="WM21" s="4">
        <v>1.6400000000000001E-12</v>
      </c>
      <c r="WN21" s="4">
        <v>1.43E-12</v>
      </c>
      <c r="WO21" s="3">
        <v>35.661329909999999</v>
      </c>
      <c r="WP21" s="3">
        <v>1.2562200000000001E-4</v>
      </c>
      <c r="WQ21" s="4">
        <v>3.0699999999999998E-6</v>
      </c>
      <c r="WR21" s="4">
        <v>2.12E-25</v>
      </c>
      <c r="WS21" s="3">
        <v>1.2794425E-2</v>
      </c>
      <c r="WT21" s="3">
        <v>3.9435019999999998E-3</v>
      </c>
      <c r="WU21" s="4">
        <v>3.1400000000000002E-19</v>
      </c>
      <c r="WV21" s="4">
        <v>4.8799999999999999E-6</v>
      </c>
      <c r="WW21" s="4">
        <v>4.0199999999999998E-9</v>
      </c>
      <c r="WX21" s="4">
        <v>9.6800000000000004E-32</v>
      </c>
      <c r="WY21" s="4">
        <v>2.05E-7</v>
      </c>
      <c r="WZ21" s="3">
        <v>1.9361999999999999E-5</v>
      </c>
      <c r="XA21" s="3">
        <v>0.165362602</v>
      </c>
      <c r="XB21" s="3">
        <v>0.87598126600000004</v>
      </c>
      <c r="XC21" s="4">
        <v>5.8E-5</v>
      </c>
      <c r="XD21" s="4">
        <v>6.4699999999999999E-6</v>
      </c>
      <c r="XE21" s="4">
        <v>7.8000000000000005E-7</v>
      </c>
      <c r="XF21" s="4">
        <v>8.1599999999999999E-31</v>
      </c>
      <c r="XG21" s="4">
        <v>1.3900000000000002E-17</v>
      </c>
      <c r="XH21" s="4">
        <v>5E-53</v>
      </c>
      <c r="XI21" s="4">
        <v>8.2499999999999999E-11</v>
      </c>
      <c r="XJ21" s="4">
        <v>4.26E-11</v>
      </c>
      <c r="XK21" s="4">
        <v>2.4299999999999999E-12</v>
      </c>
      <c r="XL21" s="4">
        <v>3.9500000000000001E-16</v>
      </c>
      <c r="XM21" s="4">
        <v>7.8500000000000002E-24</v>
      </c>
      <c r="XN21" s="4">
        <v>7.5100000000000005E-27</v>
      </c>
      <c r="XO21" s="4">
        <v>1.3400000000000001E-29</v>
      </c>
      <c r="XP21" s="3">
        <v>3.9695269689999999</v>
      </c>
      <c r="XQ21" s="3">
        <v>1.207011E-3</v>
      </c>
      <c r="XR21" s="4">
        <v>2.8100000000000001E-22</v>
      </c>
      <c r="XS21" s="4">
        <v>6.8699999999999997E-29</v>
      </c>
      <c r="XT21" s="4">
        <v>5.5399999999999998E-5</v>
      </c>
      <c r="XU21" s="4">
        <v>4.7600000000000003E-8</v>
      </c>
      <c r="XV21" s="4">
        <v>3.66E-35</v>
      </c>
      <c r="XW21" s="4">
        <v>6.2600000000000003E-65</v>
      </c>
      <c r="XX21" s="4">
        <v>5.1900000000000001E-18</v>
      </c>
      <c r="XY21" s="4">
        <v>2.8E-5</v>
      </c>
      <c r="XZ21" s="4">
        <v>8.7100000000000002E-13</v>
      </c>
      <c r="YA21" s="4">
        <v>8.01E-12</v>
      </c>
      <c r="YB21" s="4">
        <v>2.06E-24</v>
      </c>
      <c r="YC21" s="4">
        <v>5.0599999999999996E-13</v>
      </c>
      <c r="YD21" s="4">
        <v>3.9599999999999998E-13</v>
      </c>
      <c r="YE21" s="4">
        <v>2.2999999999999998E-22</v>
      </c>
      <c r="YF21" s="4">
        <v>1.43E-23</v>
      </c>
      <c r="YG21" s="4">
        <v>5.5199999999999999E-33</v>
      </c>
      <c r="YH21" s="3">
        <v>4.0228594999999999E-2</v>
      </c>
      <c r="YI21" s="4">
        <v>1.35E-8</v>
      </c>
      <c r="YJ21" s="3">
        <v>0.35436104899999998</v>
      </c>
      <c r="YK21" s="4">
        <v>4.6899999999999998E-7</v>
      </c>
      <c r="YL21" s="4">
        <v>3.8999999999999998E-8</v>
      </c>
      <c r="YM21" s="4">
        <v>1.8499999999999999E-24</v>
      </c>
      <c r="YN21" s="4">
        <v>3.0500000000000001E-13</v>
      </c>
      <c r="YO21" s="4">
        <v>1.36E-20</v>
      </c>
      <c r="YP21" s="3">
        <v>5.0194111340000003</v>
      </c>
      <c r="YQ21" s="3">
        <v>3.5765079999999999E-3</v>
      </c>
      <c r="YR21" s="4">
        <v>5.5399999999999998E-5</v>
      </c>
      <c r="YS21" s="4">
        <v>4.7899999999999999E-16</v>
      </c>
      <c r="YT21" s="4">
        <v>1.3199999999999999E-7</v>
      </c>
      <c r="YU21" s="4">
        <v>1.08E-12</v>
      </c>
      <c r="YV21" s="4">
        <v>2.4400000000000001E-19</v>
      </c>
      <c r="YW21" s="3">
        <v>7.499487E-3</v>
      </c>
      <c r="YX21" s="4">
        <v>4.8400000000000003E-8</v>
      </c>
      <c r="YY21" s="4">
        <v>2.6600000000000001E-11</v>
      </c>
      <c r="YZ21" s="4">
        <v>2.9300000000000002E-22</v>
      </c>
      <c r="ZA21" s="4">
        <v>5.7200000000000002E-19</v>
      </c>
      <c r="ZB21" s="4">
        <v>3.08E-27</v>
      </c>
      <c r="ZC21" s="3">
        <v>7.3569E-4</v>
      </c>
      <c r="ZD21" s="4">
        <v>2.8499999999999998E-6</v>
      </c>
      <c r="ZE21" s="3">
        <v>1.0975710000000001E-3</v>
      </c>
      <c r="ZF21" s="4">
        <v>2.6100000000000001E-5</v>
      </c>
      <c r="ZG21" s="4">
        <v>7.3399999999999999E-9</v>
      </c>
      <c r="ZH21" s="3">
        <v>8.46395E-4</v>
      </c>
      <c r="ZI21" s="4">
        <v>6.4000000000000004E-8</v>
      </c>
      <c r="ZJ21" s="3">
        <v>5.8884400000000004E-4</v>
      </c>
      <c r="ZK21" s="4">
        <v>3.1900000000000001E-16</v>
      </c>
      <c r="ZL21" s="4">
        <v>1.8199999999999999E-11</v>
      </c>
      <c r="ZM21" s="4">
        <v>8.3699999999999999E-7</v>
      </c>
      <c r="ZN21" s="4">
        <v>2.0200000000000001E-7</v>
      </c>
      <c r="ZO21" s="4">
        <v>1.49E-7</v>
      </c>
      <c r="ZP21" s="4">
        <v>3.34E-9</v>
      </c>
      <c r="ZQ21" s="4">
        <v>1.46E-12</v>
      </c>
      <c r="ZR21" s="4">
        <v>7.9399999999999997E-28</v>
      </c>
      <c r="ZS21" s="4">
        <v>5.26E-22</v>
      </c>
      <c r="ZT21" s="4">
        <v>3.34E-16</v>
      </c>
      <c r="ZU21" s="4">
        <v>2.4999999999999999E-17</v>
      </c>
      <c r="ZV21" s="4">
        <v>1.8800000000000001E-32</v>
      </c>
      <c r="ZW21" s="4">
        <v>2.79E-29</v>
      </c>
      <c r="ZX21" s="4">
        <v>1.7E-15</v>
      </c>
      <c r="ZY21" s="4">
        <v>1.89E-17</v>
      </c>
      <c r="ZZ21" s="4">
        <v>4.2599999999999999E-5</v>
      </c>
      <c r="AAA21" s="4">
        <v>3.0800000000000003E-17</v>
      </c>
      <c r="AAB21" s="4">
        <v>1.7899999999999999E-23</v>
      </c>
      <c r="AAC21" s="4">
        <v>1.7700000000000001E-9</v>
      </c>
      <c r="AAD21" s="4">
        <v>6.13E-28</v>
      </c>
      <c r="AAE21" s="4">
        <v>1.22E-38</v>
      </c>
      <c r="AAF21" s="4">
        <v>8.2899999999999996E-16</v>
      </c>
      <c r="AAG21" s="4">
        <v>3.9999999999999998E-6</v>
      </c>
      <c r="AAH21" s="4">
        <v>7.6900000000000007E-21</v>
      </c>
      <c r="AAI21" s="4">
        <v>6.4900000000000005E-23</v>
      </c>
      <c r="AAJ21" s="4">
        <v>1.9099999999999999E-6</v>
      </c>
      <c r="AAK21" s="3">
        <v>1.6912700000000001E-4</v>
      </c>
      <c r="AAL21" s="4">
        <v>2.13E-11</v>
      </c>
      <c r="AAM21" s="4">
        <v>1.6000000000000001E-17</v>
      </c>
      <c r="AAN21" s="4">
        <v>4.6300000000000002E-32</v>
      </c>
      <c r="AAO21" s="4">
        <v>7.7700000000000004E-7</v>
      </c>
      <c r="AAP21" s="3">
        <v>2.0140718180000001</v>
      </c>
      <c r="AAQ21" s="4">
        <v>6.8700000000000003E-5</v>
      </c>
      <c r="AAR21" s="4">
        <v>7.1900000000000002E-9</v>
      </c>
      <c r="AAS21" s="4">
        <v>5.21E-18</v>
      </c>
      <c r="AAT21" s="4">
        <v>3.0699999999999998E-6</v>
      </c>
      <c r="AAU21" s="4">
        <v>3.4E-5</v>
      </c>
      <c r="AAV21" s="3">
        <v>6.1052399999999998E-4</v>
      </c>
      <c r="AAW21" s="4">
        <v>6.7399999999999996E-13</v>
      </c>
      <c r="AAX21" s="4">
        <v>1.7099999999999999E-21</v>
      </c>
      <c r="AAY21" s="4">
        <v>6.0499999999999998E-11</v>
      </c>
      <c r="AAZ21" s="4">
        <v>8.8000000000000004E-6</v>
      </c>
      <c r="ABA21" s="4">
        <v>1.9099999999999999E-6</v>
      </c>
      <c r="ABB21" s="4">
        <v>4.1499999999999999E-5</v>
      </c>
      <c r="ABC21" s="4">
        <v>5.0099999999999998E-5</v>
      </c>
      <c r="ABD21" s="4">
        <v>4.5200000000000001E-5</v>
      </c>
      <c r="ABE21" s="3">
        <v>10.144359720000001</v>
      </c>
      <c r="ABF21" s="4">
        <v>4.8200000000000001E-8</v>
      </c>
      <c r="ABG21" s="4">
        <v>7.1900000000000002E-8</v>
      </c>
      <c r="ABH21" s="4">
        <v>5.5700000000000004E-9</v>
      </c>
      <c r="ABI21" s="3">
        <v>2.0933180689999999</v>
      </c>
      <c r="ABJ21" s="3">
        <v>20084.961790000001</v>
      </c>
      <c r="ABK21" s="4">
        <v>1.66E-10</v>
      </c>
      <c r="ABL21" s="3">
        <v>100.6253932</v>
      </c>
      <c r="ABM21" s="3">
        <v>3.2210799999999999E-4</v>
      </c>
      <c r="ABN21" s="4">
        <v>3.0899999999999999E-8</v>
      </c>
      <c r="ABO21" s="4">
        <v>2.5700000000000001E-34</v>
      </c>
      <c r="ABP21" s="4">
        <v>1.6000000000000001E-16</v>
      </c>
      <c r="ABQ21" s="4">
        <v>9.3500000000000003E-17</v>
      </c>
      <c r="ABR21" s="4">
        <v>3.2900000000000002E-16</v>
      </c>
      <c r="ABS21" s="4">
        <v>3.2099999999999999E-18</v>
      </c>
      <c r="ABT21" s="4">
        <v>1.4500000000000001E-17</v>
      </c>
      <c r="ABU21" s="4">
        <v>1.16E-17</v>
      </c>
      <c r="ABV21" s="4">
        <v>4.8600000000000002E-27</v>
      </c>
      <c r="ABW21" s="4">
        <v>2.07E-24</v>
      </c>
      <c r="ABX21" s="4">
        <v>2.8599999999999999E-17</v>
      </c>
      <c r="ABY21" s="4">
        <v>3.5400000000000002E-7</v>
      </c>
      <c r="ABZ21" s="4">
        <v>3.2399999999999999E-8</v>
      </c>
      <c r="ACA21" s="4">
        <v>1.04E-21</v>
      </c>
      <c r="ACB21" s="3">
        <v>6.0113799999999998E-4</v>
      </c>
      <c r="ACC21" s="3">
        <v>6.1033500000000004E-4</v>
      </c>
      <c r="ACD21" s="3">
        <v>1.4804099999999999E-4</v>
      </c>
      <c r="ACE21" s="4">
        <v>2.3300000000000001E-7</v>
      </c>
      <c r="ACF21" s="4">
        <v>3.4599999999999999E-14</v>
      </c>
      <c r="ACG21" s="3">
        <v>46622.382870000001</v>
      </c>
      <c r="ACH21" s="4">
        <v>1.5399999999999999E-8</v>
      </c>
      <c r="ACI21" s="4">
        <v>5.6299999999999999E-30</v>
      </c>
      <c r="ACJ21" s="3">
        <v>52187.688260000003</v>
      </c>
      <c r="ACK21" s="3">
        <v>1.6175782999999999E-2</v>
      </c>
      <c r="ACL21" s="4">
        <v>1.43E-11</v>
      </c>
      <c r="ACM21" s="4">
        <v>1.9699999999999999E-18</v>
      </c>
      <c r="ACN21" s="4">
        <v>2.1900000000000002E-25</v>
      </c>
      <c r="ACO21" s="4">
        <v>9.1499999999999999E-32</v>
      </c>
      <c r="ACP21" s="4">
        <v>2.4099999999999999E-39</v>
      </c>
      <c r="ACQ21" s="4">
        <v>1.09E-13</v>
      </c>
      <c r="ACR21" s="4">
        <v>2.1999999999999999E-10</v>
      </c>
      <c r="ACS21" s="4">
        <v>2.2800000000000002E-6</v>
      </c>
      <c r="ACT21" s="4">
        <v>9.6800000000000002E-14</v>
      </c>
      <c r="ACU21" s="4">
        <v>1.42E-5</v>
      </c>
      <c r="ACV21" s="4">
        <v>9.1500000000000005E-6</v>
      </c>
      <c r="ACW21" s="4">
        <v>7.8800000000000008E-6</v>
      </c>
      <c r="ACX21" s="4">
        <v>1.08E-5</v>
      </c>
      <c r="ACY21" s="4">
        <v>1.34E-11</v>
      </c>
      <c r="ACZ21" s="4">
        <v>7.3700000000000002E-5</v>
      </c>
      <c r="ADA21" s="3">
        <v>24017013.59</v>
      </c>
      <c r="ADB21" s="3">
        <v>4.1504500000000001E-4</v>
      </c>
      <c r="ADC21" s="4">
        <v>2.2900000000000001E-6</v>
      </c>
      <c r="ADD21" s="4">
        <v>1.57E-9</v>
      </c>
      <c r="ADE21" s="3">
        <v>3.2479520000000001E-3</v>
      </c>
      <c r="ADF21" s="4">
        <v>1.69E-9</v>
      </c>
      <c r="ADG21" s="4">
        <v>9.8999999999999993E-19</v>
      </c>
      <c r="ADH21" s="3">
        <v>0.77070463899999997</v>
      </c>
      <c r="ADI21" s="3">
        <v>24.947984470000002</v>
      </c>
      <c r="ADJ21" s="3">
        <v>1.04059E-4</v>
      </c>
      <c r="ADK21" s="3">
        <v>6.3438600000000002E-4</v>
      </c>
      <c r="ADL21" s="4">
        <v>2.09E-5</v>
      </c>
      <c r="ADM21" s="3">
        <v>6.2798313999999994E-2</v>
      </c>
      <c r="ADN21" s="3">
        <v>1.8888247E-2</v>
      </c>
      <c r="ADO21" s="4">
        <v>5.8599999999999998E-6</v>
      </c>
      <c r="ADP21" s="4">
        <v>4.0200000000000001E-5</v>
      </c>
      <c r="ADQ21" s="3">
        <v>2.847642505</v>
      </c>
      <c r="ADR21" s="3">
        <v>4.3742870000000001E-3</v>
      </c>
      <c r="ADS21" s="4">
        <v>2.9599999999999999E-25</v>
      </c>
      <c r="ADT21" s="4">
        <v>6.8900000000000003E-18</v>
      </c>
      <c r="ADU21" s="4">
        <v>9.3199999999999999E-11</v>
      </c>
      <c r="ADV21" s="4">
        <v>2.2099999999999999E-21</v>
      </c>
      <c r="ADW21" s="4">
        <v>8.2800000000000004E-10</v>
      </c>
      <c r="ADX21" s="4">
        <v>1.09E-16</v>
      </c>
      <c r="ADY21" s="4">
        <v>5.0299999999999998E-23</v>
      </c>
      <c r="ADZ21" s="4">
        <v>4.3499999999999998E-24</v>
      </c>
      <c r="AEA21" s="4">
        <v>1.08E-26</v>
      </c>
      <c r="AEB21" s="3">
        <v>4.20722E-4</v>
      </c>
      <c r="AEC21" s="4">
        <v>9.7600000000000008E-16</v>
      </c>
      <c r="AED21" s="4">
        <v>4.2100000000000002E-11</v>
      </c>
      <c r="AEE21" s="3">
        <v>2.422918465</v>
      </c>
      <c r="AEF21" s="4">
        <v>5.1999999999999997E-5</v>
      </c>
      <c r="AEG21" s="4">
        <v>9.9500000000000005E-11</v>
      </c>
      <c r="AEH21" s="4">
        <v>2.54E-10</v>
      </c>
      <c r="AEI21" s="4">
        <v>8.34E-20</v>
      </c>
      <c r="AEJ21" s="4">
        <v>3.2200000000000003E-29</v>
      </c>
      <c r="AEK21" s="3">
        <v>31.56485481</v>
      </c>
      <c r="AEL21" s="3">
        <v>8.8214371999999999E-2</v>
      </c>
      <c r="AEM21" s="4">
        <v>8.0599999999999994E-5</v>
      </c>
      <c r="AEN21" s="4">
        <v>4.7500000000000002E-8</v>
      </c>
      <c r="AEO21" s="4">
        <v>5.8000000000000003E-12</v>
      </c>
      <c r="AEP21" s="4">
        <v>3.5800000000000002E-18</v>
      </c>
      <c r="AEQ21" s="3">
        <v>0.18887786400000001</v>
      </c>
      <c r="AER21" s="4">
        <v>3.5700000000000002E-8</v>
      </c>
      <c r="AES21" s="4">
        <v>3.0400000000000001E-6</v>
      </c>
      <c r="AET21" s="4">
        <v>9.9299999999999996E-11</v>
      </c>
      <c r="AEU21" s="4">
        <v>9.5199999999999998E-13</v>
      </c>
      <c r="AEV21" s="4">
        <v>2.38E-17</v>
      </c>
      <c r="AEW21" s="4">
        <v>1.84E-6</v>
      </c>
      <c r="AEX21" s="4">
        <v>2.55E-15</v>
      </c>
      <c r="AEY21" s="4">
        <v>1.73E-6</v>
      </c>
      <c r="AEZ21" s="3">
        <v>2.4542700709999998</v>
      </c>
      <c r="AFA21" s="4">
        <v>4.39E-7</v>
      </c>
      <c r="AFB21" s="4">
        <v>1.35E-10</v>
      </c>
      <c r="AFC21" s="4">
        <v>9.7499999999999998E-6</v>
      </c>
      <c r="AFD21" s="4">
        <v>5.3600000000000001E-10</v>
      </c>
      <c r="AFE21" s="4">
        <v>1.0699999999999999E-6</v>
      </c>
      <c r="AFF21" s="4">
        <v>2.14E-13</v>
      </c>
      <c r="AFG21" s="3">
        <v>1.4873532E-2</v>
      </c>
      <c r="AFH21" s="4">
        <v>1.2099999999999999E-13</v>
      </c>
      <c r="AFI21" s="4">
        <v>1.22E-5</v>
      </c>
      <c r="AFJ21" s="3">
        <v>10.246839899999999</v>
      </c>
      <c r="AFK21" s="4">
        <v>1.63E-5</v>
      </c>
      <c r="AFL21" s="4">
        <v>1.33E-12</v>
      </c>
      <c r="AFM21" s="4">
        <v>3.5299999999999999E-32</v>
      </c>
      <c r="AFN21" s="4">
        <v>4.8499999999999996E-9</v>
      </c>
      <c r="AFO21" s="3">
        <v>791.01902619999998</v>
      </c>
      <c r="AFP21" s="3">
        <v>0.18781024599999999</v>
      </c>
      <c r="AFQ21" s="3">
        <v>2.0807934559999999</v>
      </c>
      <c r="AFR21" s="4">
        <v>3.1300000000000001E-6</v>
      </c>
      <c r="AFS21" s="4">
        <v>5.7100000000000002E-7</v>
      </c>
      <c r="AFT21" s="4">
        <v>1.4100000000000001E-7</v>
      </c>
      <c r="AFU21" s="4">
        <v>2.4899999999999999E-11</v>
      </c>
      <c r="AFV21" s="4">
        <v>9.5099999999999998E-7</v>
      </c>
      <c r="AFW21" s="4">
        <v>5.7999999999999995E-13</v>
      </c>
      <c r="AFX21" s="4">
        <v>3.7E-16</v>
      </c>
      <c r="AFY21" s="3">
        <v>3.9377398320000001</v>
      </c>
      <c r="AFZ21" s="4">
        <v>5.6499999999999999E-7</v>
      </c>
      <c r="AGA21" s="4">
        <v>3.9700000000000001E-6</v>
      </c>
      <c r="AGB21" s="4">
        <v>8.0300000000000001E-13</v>
      </c>
      <c r="AGC21" s="3">
        <v>6.1888299999999998E-4</v>
      </c>
      <c r="AGD21" s="4">
        <v>8.7499999999999993E-30</v>
      </c>
      <c r="AGE21" s="4">
        <v>3.7400000000000001E-16</v>
      </c>
      <c r="AGF21" s="4">
        <v>3.5E-52</v>
      </c>
      <c r="AGG21" s="4">
        <v>2.2200000000000002E-9</v>
      </c>
      <c r="AGH21" s="4">
        <v>3.36E-9</v>
      </c>
      <c r="AGI21" s="4">
        <v>3.5500000000000001E-15</v>
      </c>
      <c r="AGJ21" s="3">
        <v>4.23497E-4</v>
      </c>
      <c r="AGK21" s="4">
        <v>2.4399999999999998E-44</v>
      </c>
      <c r="AGL21" s="4">
        <v>6.0700000000000001E-32</v>
      </c>
      <c r="AGM21" s="4">
        <v>1.6800000000000001E-22</v>
      </c>
      <c r="AGN21" s="4">
        <v>1.14E-23</v>
      </c>
      <c r="AGO21" s="4">
        <v>1.18E-26</v>
      </c>
      <c r="AGP21" s="4">
        <v>7.4000000000000001E-9</v>
      </c>
      <c r="AGQ21" s="4">
        <v>5.4699999999999996E-28</v>
      </c>
      <c r="AGR21" s="4">
        <v>4.8499999999999996E-9</v>
      </c>
      <c r="AGS21" s="4">
        <v>1.74E-7</v>
      </c>
      <c r="AGT21" s="4">
        <v>5.2500000000000002E-23</v>
      </c>
      <c r="AGU21" s="4">
        <v>3.2700000000000002E-8</v>
      </c>
      <c r="AGV21" s="3">
        <v>2.59648E-3</v>
      </c>
      <c r="AGW21" s="4">
        <v>1.3299999999999999E-13</v>
      </c>
      <c r="AGX21" s="3">
        <v>7.9926200000000002E-4</v>
      </c>
      <c r="AGY21" s="4">
        <v>7.3399999999999996E-8</v>
      </c>
      <c r="AGZ21" s="3">
        <v>3.26161E-4</v>
      </c>
      <c r="AHA21" s="4">
        <v>1.25E-13</v>
      </c>
      <c r="AHB21" s="4">
        <v>3.3100000000000001E-15</v>
      </c>
      <c r="AHC21" s="4">
        <v>7.7399999999999996E-16</v>
      </c>
      <c r="AHD21" s="4">
        <v>6.9700000000000002E-11</v>
      </c>
      <c r="AHE21" s="4">
        <v>8.0800000000000004E-7</v>
      </c>
      <c r="AHF21" s="3">
        <v>1.4279432999999999E-2</v>
      </c>
      <c r="AHG21" s="4">
        <v>3.5299999999999997E-11</v>
      </c>
      <c r="AHH21" s="4">
        <v>1.0999999999999999E-8</v>
      </c>
      <c r="AHI21" s="3">
        <v>3892997.835</v>
      </c>
      <c r="AHJ21" s="4">
        <v>1.5599999999999999E-15</v>
      </c>
      <c r="AHK21" s="4">
        <v>4.5E-10</v>
      </c>
      <c r="AHL21" s="4">
        <v>2.6500000000000001E-20</v>
      </c>
      <c r="AHM21" s="4">
        <v>1.7799999999999999E-11</v>
      </c>
      <c r="AHN21" s="4">
        <v>7.9900000000000005E-14</v>
      </c>
      <c r="AHO21" s="4">
        <v>3.7299999999999998E-21</v>
      </c>
      <c r="AHP21" s="4">
        <v>7.3900000000000002E-32</v>
      </c>
      <c r="AHQ21" s="4">
        <v>1.58E-27</v>
      </c>
      <c r="AHR21" s="4">
        <v>3.45E-28</v>
      </c>
      <c r="AHS21" s="4">
        <v>2.6299999999999998E-56</v>
      </c>
      <c r="AHT21" s="4">
        <v>8.8999999999999992E-56</v>
      </c>
      <c r="AHU21" s="4">
        <v>5E-56</v>
      </c>
      <c r="AHV21" s="4">
        <v>5.5099999999999997E-8</v>
      </c>
      <c r="AHW21" s="4">
        <v>3.58E-6</v>
      </c>
      <c r="AHX21" s="3">
        <v>1.7519326000000002E-2</v>
      </c>
      <c r="AHY21" s="4">
        <v>1.7300000000000001E-11</v>
      </c>
      <c r="AHZ21" s="4">
        <v>1E-13</v>
      </c>
      <c r="AIA21" s="4">
        <v>6.9799999999999995E-13</v>
      </c>
      <c r="AIB21" s="4">
        <v>1.6500000000000001E-11</v>
      </c>
      <c r="AIC21" s="4">
        <v>3.0299999999999999E-16</v>
      </c>
      <c r="AID21" s="4">
        <v>3.7600000000000001E-13</v>
      </c>
      <c r="AIE21" s="4">
        <v>4.2400000000000003E-22</v>
      </c>
      <c r="AIF21" s="4">
        <v>9.239999999999999E-13</v>
      </c>
      <c r="AIG21" s="4">
        <v>2.4699999999999999E-9</v>
      </c>
      <c r="AIH21" s="4">
        <v>2.5999999999999999E-20</v>
      </c>
      <c r="AII21" s="4">
        <v>1.6699999999999999E-17</v>
      </c>
      <c r="AIJ21" s="3">
        <v>4.310901855</v>
      </c>
      <c r="AIK21" s="4">
        <v>2.1399999999999998E-5</v>
      </c>
      <c r="AIL21" s="4">
        <v>4.5699999999999997E-15</v>
      </c>
      <c r="AIM21" s="4">
        <v>9.8099999999999999E-5</v>
      </c>
      <c r="AIN21" s="4">
        <v>5.8399999999999996E-14</v>
      </c>
      <c r="AIO21" s="4">
        <v>6.8800000000000004E-18</v>
      </c>
      <c r="AIP21" s="4">
        <v>3.5400000000000003E-24</v>
      </c>
      <c r="AIQ21" s="4">
        <v>1.6600000000000001E-30</v>
      </c>
      <c r="AIR21" s="4">
        <v>1.1700000000000001E-8</v>
      </c>
      <c r="AIS21" s="4">
        <v>5.0999999999999999E-7</v>
      </c>
      <c r="AIT21" s="4">
        <v>7.1499999999999998E-14</v>
      </c>
      <c r="AIU21" s="4">
        <v>1.7700000000000001E-9</v>
      </c>
      <c r="AIV21" s="4">
        <v>3.4499999999999999E-16</v>
      </c>
      <c r="AIW21" s="4">
        <v>6.9199999999999998E-6</v>
      </c>
      <c r="AIX21" s="3">
        <v>3.837853E-3</v>
      </c>
      <c r="AIY21" s="3">
        <v>2.173274615</v>
      </c>
      <c r="AIZ21" s="4">
        <v>4.98E-13</v>
      </c>
      <c r="AJA21" s="4">
        <v>3.27E-17</v>
      </c>
      <c r="AJB21" s="4">
        <v>6.7399999999999999E-15</v>
      </c>
      <c r="AJC21" s="4">
        <v>1.67E-12</v>
      </c>
      <c r="AJD21" s="4">
        <v>8.9700000000000008E-12</v>
      </c>
      <c r="AJE21" s="4">
        <v>9.08E-25</v>
      </c>
      <c r="AJF21" s="4">
        <v>2.5E-15</v>
      </c>
      <c r="AJG21" s="4">
        <v>8.0599999999999996E-30</v>
      </c>
      <c r="AJH21" s="4">
        <v>9.1400000000000001E-32</v>
      </c>
      <c r="AJI21" s="3">
        <v>40.41695584</v>
      </c>
      <c r="AJJ21" s="4">
        <v>1.77E-8</v>
      </c>
      <c r="AJK21" s="4">
        <v>3.8299999999999996E-12</v>
      </c>
      <c r="AJL21" s="3">
        <v>1.80756483</v>
      </c>
      <c r="AJM21" s="4">
        <v>2.8499999999999999E-9</v>
      </c>
      <c r="AJN21" s="3">
        <v>7.8619710000000006E-3</v>
      </c>
      <c r="AJO21" s="3">
        <v>1.1451900000000001E-4</v>
      </c>
      <c r="AJP21" s="4">
        <v>3.2000000000000002E-14</v>
      </c>
      <c r="AJQ21" s="4">
        <v>2.0499999999999999E-10</v>
      </c>
      <c r="AJR21" s="3">
        <v>6.6636922729999997</v>
      </c>
      <c r="AJS21" s="3">
        <v>0.66549127399999997</v>
      </c>
      <c r="AJT21" s="4">
        <v>8.5099999999999996E-10</v>
      </c>
      <c r="AJU21" s="4">
        <v>2.8999999999999998E-13</v>
      </c>
      <c r="AJV21" s="3">
        <v>1.3117622000000001E-2</v>
      </c>
      <c r="AJW21" s="3">
        <v>1.1627400000000001E-4</v>
      </c>
      <c r="AJX21" s="4">
        <v>1.9400000000000001E-18</v>
      </c>
      <c r="AJY21" s="4">
        <v>1.1199999999999999E-22</v>
      </c>
      <c r="AJZ21" s="4">
        <v>7.5300000000000001E-5</v>
      </c>
      <c r="AKA21" s="3">
        <v>0.27762051300000001</v>
      </c>
      <c r="AKB21" s="4">
        <v>1.9399999999999999E-11</v>
      </c>
      <c r="AKC21" s="4">
        <v>5.7100000000000002E-11</v>
      </c>
      <c r="AKD21" s="3">
        <v>0.20163055399999999</v>
      </c>
      <c r="AKE21" s="4">
        <v>5.2599999999999998E-11</v>
      </c>
      <c r="AKF21" s="4">
        <v>4.4300000000000002E-10</v>
      </c>
      <c r="AKG21" s="3">
        <v>1.6716204240000001</v>
      </c>
      <c r="AKH21" s="3">
        <v>0.11706736700000001</v>
      </c>
      <c r="AKI21" s="4">
        <v>9.4300000000000001E-20</v>
      </c>
      <c r="AKJ21" s="4">
        <v>1.37E-11</v>
      </c>
      <c r="AKK21" s="4">
        <v>5.26E-26</v>
      </c>
      <c r="AKL21" s="4">
        <v>1.4300000000000001E-6</v>
      </c>
      <c r="AKM21" s="4">
        <v>8.9999999999999997E-22</v>
      </c>
      <c r="AKN21" s="4">
        <v>8.1199999999999993E-21</v>
      </c>
      <c r="AKO21" s="4">
        <v>1.11E-40</v>
      </c>
      <c r="AKP21" s="4">
        <v>8.8000000000000005E-48</v>
      </c>
      <c r="AKQ21" s="4">
        <v>1.24E-11</v>
      </c>
      <c r="AKR21" s="4">
        <v>1.0100000000000001E-6</v>
      </c>
      <c r="AKS21" s="3">
        <v>0.48756564699999999</v>
      </c>
      <c r="AKT21" s="3">
        <v>3.9568839999999999E-3</v>
      </c>
      <c r="AKU21" s="3">
        <v>3.0612510000000001E-3</v>
      </c>
      <c r="AKV21" s="4">
        <v>4.7200000000000002E-17</v>
      </c>
      <c r="AKW21" s="3">
        <v>2.7024937999999998E-2</v>
      </c>
      <c r="AKX21" s="3">
        <v>0.76195746900000005</v>
      </c>
      <c r="AKY21" s="4">
        <v>3.0000000000000001E-6</v>
      </c>
      <c r="AKZ21" s="4">
        <v>4.3300000000000003E-12</v>
      </c>
      <c r="ALA21" s="4">
        <v>7.0299999999999998E-16</v>
      </c>
      <c r="ALB21" s="4">
        <v>1.67E-21</v>
      </c>
      <c r="ALC21" s="4">
        <v>1.5000000000000001E-26</v>
      </c>
      <c r="ALD21" s="4">
        <v>1.2500000000000001E-31</v>
      </c>
      <c r="ALE21" s="4">
        <v>1.34E-5</v>
      </c>
      <c r="ALF21" s="4">
        <v>1.5799999999999999E-8</v>
      </c>
      <c r="ALG21" s="4">
        <v>1.06E-14</v>
      </c>
      <c r="ALH21" s="4">
        <v>7.4199999999999996E-44</v>
      </c>
      <c r="ALI21" s="4">
        <v>4.2799999999999997E-5</v>
      </c>
      <c r="ALJ21" s="4">
        <v>3.7E-7</v>
      </c>
      <c r="ALK21" s="4">
        <v>1.4100000000000001E-6</v>
      </c>
      <c r="ALL21" s="4">
        <v>7.4799999999999996E-12</v>
      </c>
      <c r="ALM21" s="4">
        <v>1.0699999999999999E-40</v>
      </c>
      <c r="ALN21" s="4">
        <v>1.7799999999999999E-6</v>
      </c>
      <c r="ALO21" s="4">
        <v>2.55E-10</v>
      </c>
      <c r="ALP21" s="4">
        <v>6.4500000000000003E-18</v>
      </c>
      <c r="ALQ21" s="4">
        <v>1.37E-24</v>
      </c>
      <c r="ALR21" s="4">
        <v>1.67E-34</v>
      </c>
      <c r="ALS21" s="4">
        <v>8.0399999999999998E-42</v>
      </c>
      <c r="ALT21" s="4">
        <v>1.54E-15</v>
      </c>
      <c r="ALU21" s="4">
        <v>7.9399999999999998E-16</v>
      </c>
      <c r="ALV21" s="4">
        <v>1.6999999999999999E-11</v>
      </c>
      <c r="ALW21" s="4">
        <v>1.57E-80</v>
      </c>
      <c r="ALX21" s="3">
        <v>1.1832000000000001E-4</v>
      </c>
      <c r="ALY21" s="3">
        <v>467.26274769999998</v>
      </c>
      <c r="ALZ21" s="3">
        <v>4723581.9579999996</v>
      </c>
      <c r="AMA21" s="3">
        <v>99.729672140000005</v>
      </c>
      <c r="AMB21" s="3">
        <v>1.302336656</v>
      </c>
      <c r="AMC21" s="4">
        <v>1.1200000000000001E-12</v>
      </c>
      <c r="AMD21" s="4">
        <v>5.4099999999999999E-7</v>
      </c>
      <c r="AME21" s="4">
        <v>2.3400000000000002E-10</v>
      </c>
      <c r="AMF21" s="4">
        <v>7.3E-9</v>
      </c>
      <c r="AMG21" s="3">
        <v>0.18454944700000001</v>
      </c>
      <c r="AMH21" s="4">
        <v>1.7999999999999999E-8</v>
      </c>
      <c r="AMI21" s="4">
        <v>1.9999999999999998E-24</v>
      </c>
      <c r="AMJ21" s="4">
        <v>6.9200000000000001E-9</v>
      </c>
      <c r="AMK21" s="3">
        <v>3.9148554000000002E-2</v>
      </c>
      <c r="AML21" s="3">
        <v>2.9576320730000001</v>
      </c>
      <c r="AMM21" s="3">
        <v>0.797814366</v>
      </c>
      <c r="AMN21" s="3">
        <v>13.432750070000001</v>
      </c>
      <c r="AMO21" s="3">
        <v>10.7386848</v>
      </c>
      <c r="AMP21" s="3">
        <v>1.7951800000000001E-4</v>
      </c>
      <c r="AMQ21" s="4">
        <v>3.5000000000000002E-8</v>
      </c>
      <c r="AMR21" s="4">
        <v>7.5100000000000003E-13</v>
      </c>
      <c r="AMS21" s="4">
        <v>5.6400000000000002E-17</v>
      </c>
      <c r="AMT21" s="4">
        <v>4.0499999999999998E-21</v>
      </c>
      <c r="AMU21" s="4">
        <v>3.4200000000000001E-26</v>
      </c>
      <c r="AMV21" s="4">
        <v>4.4099999999999999E-7</v>
      </c>
      <c r="AMW21" s="4">
        <v>1.43E-12</v>
      </c>
      <c r="AMX21" s="4">
        <v>3.3499999999999998E-36</v>
      </c>
      <c r="AMY21" s="3">
        <v>1.7382000000000001E-5</v>
      </c>
      <c r="AMZ21" s="4">
        <v>5.3199999999999999E-26</v>
      </c>
      <c r="ANA21" s="4">
        <v>1.21E-9</v>
      </c>
      <c r="ANB21" s="4">
        <v>6.2000000000000003E-5</v>
      </c>
      <c r="ANC21" s="4">
        <v>1.18E-8</v>
      </c>
      <c r="AND21" s="4">
        <v>1.59E-22</v>
      </c>
      <c r="ANE21" s="4">
        <v>3.1E-33</v>
      </c>
      <c r="ANF21" s="4">
        <v>5.7300000000000001E-44</v>
      </c>
      <c r="ANG21" s="3">
        <v>3.530358321</v>
      </c>
      <c r="ANH21" s="3">
        <v>55.573371639999998</v>
      </c>
      <c r="ANI21" s="3">
        <v>4.057516498</v>
      </c>
      <c r="ANJ21" s="4">
        <v>1.1900000000000001E-11</v>
      </c>
      <c r="ANK21" s="4">
        <v>2.8900000000000002E-9</v>
      </c>
      <c r="ANL21" s="3">
        <v>4.1053238829999996</v>
      </c>
      <c r="ANM21" s="4">
        <v>2.51E-5</v>
      </c>
      <c r="ANN21" s="4">
        <v>1.1600000000000001E-14</v>
      </c>
      <c r="ANO21" s="3">
        <v>5.2551699999999998E-4</v>
      </c>
      <c r="ANP21" s="3">
        <v>2.8605000000000001E-5</v>
      </c>
      <c r="ANQ21" s="4">
        <v>2.37E-13</v>
      </c>
      <c r="ANR21" s="4">
        <v>2.8800000000000001E-17</v>
      </c>
      <c r="ANS21" s="3">
        <v>6.6671335999999998E-2</v>
      </c>
      <c r="ANT21" s="3">
        <v>0.50924235100000004</v>
      </c>
      <c r="ANU21" s="4">
        <v>1.2699999999999999E-6</v>
      </c>
      <c r="ANV21" s="4">
        <v>3.36E-9</v>
      </c>
      <c r="ANW21" s="3">
        <v>7.0101690000000001E-3</v>
      </c>
      <c r="ANX21" s="4">
        <v>3.3900000000000002E-13</v>
      </c>
      <c r="ANY21" s="3">
        <v>8.6016800000000002E-4</v>
      </c>
      <c r="ANZ21" s="3">
        <v>6.2462459999999996E-3</v>
      </c>
      <c r="AOA21" s="4">
        <v>3.5000000000000002E-14</v>
      </c>
      <c r="AOB21" s="4">
        <v>1.94E-15</v>
      </c>
      <c r="AOC21" s="4">
        <v>1.1399999999999999E-17</v>
      </c>
      <c r="AOD21" s="3">
        <v>9.7565622649999995</v>
      </c>
      <c r="AOE21" s="3">
        <v>5.1617520000000004E-3</v>
      </c>
      <c r="AOF21" s="4">
        <v>4.8699999999999995E-7</v>
      </c>
      <c r="AOG21" s="4">
        <v>4.6699999999999998E-18</v>
      </c>
      <c r="AOH21" s="3">
        <v>3.3226736790000002</v>
      </c>
      <c r="AOI21" s="4">
        <v>8.4299999999999994E-8</v>
      </c>
      <c r="AOJ21" s="3">
        <v>0.11634877</v>
      </c>
      <c r="AOK21" s="4">
        <v>1.7800000000000001E-8</v>
      </c>
      <c r="AOL21" s="4">
        <v>4.4400000000000003E-11</v>
      </c>
      <c r="AOM21" s="3">
        <v>0.21116335899999999</v>
      </c>
      <c r="AON21" s="3">
        <v>6.5275189999999999E-3</v>
      </c>
      <c r="AOO21" s="4">
        <v>1.7599999999999999E-7</v>
      </c>
      <c r="AOP21" s="4">
        <v>5.3400000000000005E-13</v>
      </c>
      <c r="AOQ21" s="4">
        <v>6.82E-39</v>
      </c>
      <c r="AOR21" s="4">
        <v>5.6500000000000001E-36</v>
      </c>
      <c r="AOS21" s="4">
        <v>2.21E-23</v>
      </c>
      <c r="AOT21" s="4">
        <v>2.95E-22</v>
      </c>
      <c r="AOU21" s="4">
        <v>6.5300000000000003E-21</v>
      </c>
      <c r="AOV21" s="4">
        <v>3.77E-20</v>
      </c>
      <c r="AOW21" s="4">
        <v>5.4700000000000001E-22</v>
      </c>
      <c r="AOX21" s="4">
        <v>7.3800000000000004E-24</v>
      </c>
      <c r="AOY21" s="4">
        <v>7.2000000000000002E-18</v>
      </c>
      <c r="AOZ21" s="4">
        <v>2.7799999999999998E-24</v>
      </c>
      <c r="APA21" s="4">
        <v>3.8700000000000002E-15</v>
      </c>
      <c r="APB21" s="4">
        <v>3.8699999999999999E-19</v>
      </c>
      <c r="APC21" s="4">
        <v>5.0999999999999998E-11</v>
      </c>
      <c r="APD21" s="4">
        <v>9.7300000000000001E-9</v>
      </c>
      <c r="APE21" s="4">
        <v>3.0499999999999998E-32</v>
      </c>
      <c r="APF21" s="3">
        <v>25.307372010000002</v>
      </c>
      <c r="APG21" s="3">
        <v>0.32486460700000003</v>
      </c>
      <c r="APH21" s="4">
        <v>1.9199999999999998E-6</v>
      </c>
      <c r="API21" s="4">
        <v>3.5E-12</v>
      </c>
      <c r="APJ21" s="4">
        <v>2.2200000000000002E-15</v>
      </c>
      <c r="APK21" s="4">
        <v>1.5799999999999999E-21</v>
      </c>
      <c r="APL21" s="4">
        <v>1.4800000000000001E-26</v>
      </c>
      <c r="APM21" s="3">
        <v>1.2835104E-2</v>
      </c>
      <c r="APN21" s="4">
        <v>2.6100000000000001E-17</v>
      </c>
      <c r="APO21" s="4">
        <v>4.7199999999999999E-7</v>
      </c>
      <c r="APP21" s="3">
        <v>3.55354E-4</v>
      </c>
      <c r="APQ21" s="4">
        <v>2.7E-6</v>
      </c>
      <c r="APR21" s="4">
        <v>3.0799999999999998E-16</v>
      </c>
      <c r="APS21" s="4">
        <v>2.2499999999999999E-24</v>
      </c>
      <c r="APT21" s="4">
        <v>9.1800000000000008E-34</v>
      </c>
      <c r="APU21" s="4">
        <v>3.5100000000000003E-63</v>
      </c>
      <c r="APV21" s="3">
        <v>1.1305436090000001</v>
      </c>
      <c r="APW21" s="3">
        <v>1.0278607150000001</v>
      </c>
      <c r="APX21" s="3">
        <v>2.5486727000000001E-2</v>
      </c>
      <c r="APY21" s="4">
        <v>2.07E-11</v>
      </c>
      <c r="APZ21" s="4">
        <v>9.7800000000000006E-5</v>
      </c>
      <c r="AQA21" s="4">
        <v>2.2699999999999999E-10</v>
      </c>
      <c r="AQB21" s="3">
        <v>1.489062E-3</v>
      </c>
      <c r="AQC21" s="4">
        <v>2.22E-24</v>
      </c>
      <c r="AQD21" s="4">
        <v>1.17E-56</v>
      </c>
      <c r="AQE21" s="4">
        <v>1.92E-22</v>
      </c>
      <c r="AQF21" s="4">
        <v>1.2E-16</v>
      </c>
      <c r="AQG21" s="4">
        <v>1.12E-18</v>
      </c>
      <c r="AQH21" s="4">
        <v>6.0999999999999996E-22</v>
      </c>
      <c r="AQI21" s="4">
        <v>8.9899999999999999E-20</v>
      </c>
      <c r="AQJ21" s="4">
        <v>9.13E-14</v>
      </c>
      <c r="AQK21" s="4">
        <v>3.3199999999999999E-11</v>
      </c>
      <c r="AQL21" s="4">
        <v>1.4E-11</v>
      </c>
      <c r="AQM21" s="4">
        <v>3.4299999999999997E-30</v>
      </c>
      <c r="AQN21" s="4">
        <v>8.0300000000000002E-10</v>
      </c>
      <c r="AQO21" s="4">
        <v>5.0900000000000004E-6</v>
      </c>
      <c r="AQP21" s="4">
        <v>5.4199999999999997E-18</v>
      </c>
      <c r="AQQ21" s="4">
        <v>2.7700000000000003E-10</v>
      </c>
      <c r="AQR21" s="4">
        <v>1.9999999999999999E-6</v>
      </c>
      <c r="AQS21" s="4">
        <v>2.0500000000000002E-8</v>
      </c>
      <c r="AQT21" s="4">
        <v>7.67E-28</v>
      </c>
      <c r="AQU21" s="4">
        <v>1.7599999999999999E-14</v>
      </c>
      <c r="AQV21" s="4">
        <v>1.11E-7</v>
      </c>
      <c r="AQW21" s="4">
        <v>3.8200000000000003E-12</v>
      </c>
      <c r="AQX21" s="4">
        <v>1.09E-8</v>
      </c>
      <c r="AQY21" s="4">
        <v>3.4599999999999998E-23</v>
      </c>
      <c r="AQZ21" s="4">
        <v>3.3399999999999998E-22</v>
      </c>
      <c r="ARA21" s="4">
        <v>1.95E-22</v>
      </c>
      <c r="ARB21" s="4">
        <v>7.7600000000000001E-25</v>
      </c>
      <c r="ARC21" s="3">
        <v>273.15995800000002</v>
      </c>
      <c r="ARD21" s="3">
        <v>3.1063940000000002E-3</v>
      </c>
      <c r="ARE21" s="3">
        <v>5.0169339999999998E-3</v>
      </c>
      <c r="ARF21" s="4">
        <v>1.0999999999999999E-15</v>
      </c>
      <c r="ARG21" s="4">
        <v>2.6200000000000001E-39</v>
      </c>
      <c r="ARH21" s="3">
        <v>0.37186069999999999</v>
      </c>
      <c r="ARI21" s="3">
        <v>60.928773030000002</v>
      </c>
      <c r="ARJ21" s="4">
        <v>6.2099999999999996E-7</v>
      </c>
      <c r="ARK21" s="4">
        <v>3.0899999999999999E-5</v>
      </c>
      <c r="ARL21" s="3">
        <v>1.396918E-3</v>
      </c>
      <c r="ARM21" s="4">
        <v>2.0299999999999999E-13</v>
      </c>
      <c r="ARN21" s="4">
        <v>2.7199999999999998E-6</v>
      </c>
      <c r="ARO21" s="3">
        <v>3.2497060000000002E-3</v>
      </c>
      <c r="ARP21" s="3">
        <v>9.6174222000000004E-2</v>
      </c>
      <c r="ARQ21" s="3">
        <v>1.40747811</v>
      </c>
      <c r="ARR21" s="3">
        <v>2.6350899999999999E-4</v>
      </c>
      <c r="ARS21" s="4">
        <v>7.5099999999999996E-5</v>
      </c>
      <c r="ART21" s="3">
        <v>49300</v>
      </c>
      <c r="ARU21" s="3">
        <v>8.2439999999999993E-6</v>
      </c>
    </row>
    <row r="22" spans="1:1165">
      <c r="A22" s="3">
        <v>0.18</v>
      </c>
      <c r="B22" s="28">
        <v>1074.6363636363621</v>
      </c>
      <c r="C22" s="3">
        <v>7.0980619999999996E-3</v>
      </c>
      <c r="D22" s="4">
        <v>4.3700000000000002E-11</v>
      </c>
      <c r="E22" s="3">
        <v>2.0467993E-2</v>
      </c>
      <c r="F22" s="3">
        <v>0.112281955</v>
      </c>
      <c r="G22" s="4">
        <v>3.1600000000000002E-5</v>
      </c>
      <c r="H22" s="4">
        <v>2.9499999999999998E-7</v>
      </c>
      <c r="I22" s="4">
        <v>1.75E-6</v>
      </c>
      <c r="J22" s="4">
        <v>3.7900000000000001E-14</v>
      </c>
      <c r="K22" s="4">
        <v>7.63E-19</v>
      </c>
      <c r="L22" s="4">
        <v>3.7399999999999999E-9</v>
      </c>
      <c r="M22" s="4">
        <v>1.6200000000000001E-15</v>
      </c>
      <c r="N22" s="3">
        <v>1.1833E-4</v>
      </c>
      <c r="O22" s="4">
        <v>2.3500000000000001E-14</v>
      </c>
      <c r="P22" s="4">
        <v>4.2599999999999997E-22</v>
      </c>
      <c r="Q22" s="4">
        <v>2.0500000000000001E-49</v>
      </c>
      <c r="R22" s="4">
        <v>9.9500000000000002E-35</v>
      </c>
      <c r="S22" s="4">
        <v>3.2600000000000002E-17</v>
      </c>
      <c r="T22" s="4">
        <v>1.4599999999999999E-18</v>
      </c>
      <c r="U22" s="4">
        <v>3.9899999999999999E-17</v>
      </c>
      <c r="V22" s="4">
        <v>7.82E-44</v>
      </c>
      <c r="W22" s="4">
        <v>6.5200000000000004E-47</v>
      </c>
      <c r="X22" s="4">
        <v>2.7899999999999999E-59</v>
      </c>
      <c r="Y22" s="4">
        <v>2.8999999999999999E-77</v>
      </c>
      <c r="Z22" s="4">
        <v>4.0100000000000001E-14</v>
      </c>
      <c r="AA22" s="4">
        <v>5.4199999999999999E-12</v>
      </c>
      <c r="AB22" s="4">
        <v>2.29E-8</v>
      </c>
      <c r="AC22" s="4">
        <v>5.2399999999999999E-27</v>
      </c>
      <c r="AD22" s="4">
        <v>3.4000000000000002E-13</v>
      </c>
      <c r="AE22" s="4">
        <v>4.5600000000000004E-6</v>
      </c>
      <c r="AF22" s="4">
        <v>5.68E-7</v>
      </c>
      <c r="AG22" s="4">
        <v>2.2199999999999999E-14</v>
      </c>
      <c r="AH22" s="4">
        <v>3.1899999999999999E-21</v>
      </c>
      <c r="AI22" s="4">
        <v>1.1900000000000001E-22</v>
      </c>
      <c r="AJ22" s="4">
        <v>5.4199999999999997E-15</v>
      </c>
      <c r="AK22" s="4">
        <v>3.9800000000000001E-11</v>
      </c>
      <c r="AL22" s="3">
        <v>5.0955900000000003E-4</v>
      </c>
      <c r="AM22" s="4">
        <v>1.1399999999999999E-5</v>
      </c>
      <c r="AN22" s="4">
        <v>1.2199999999999999E-31</v>
      </c>
      <c r="AO22" s="4">
        <v>1.6800000000000001E-37</v>
      </c>
      <c r="AP22" s="4">
        <v>8.3799999999999996E-13</v>
      </c>
      <c r="AQ22" s="4">
        <v>5.38E-10</v>
      </c>
      <c r="AR22" s="4">
        <v>1.3900000000000001E-5</v>
      </c>
      <c r="AS22" s="4">
        <v>8.4599999999999997E-18</v>
      </c>
      <c r="AT22" s="4">
        <v>9.0200000000000006E-21</v>
      </c>
      <c r="AU22" s="4">
        <v>9.8200000000000008E-22</v>
      </c>
      <c r="AV22" s="4">
        <v>5.0199999999999998E-13</v>
      </c>
      <c r="AW22" s="4">
        <v>4.5899999999999996E-12</v>
      </c>
      <c r="AX22" s="4">
        <v>2.4499999999999998E-10</v>
      </c>
      <c r="AY22" s="3">
        <v>8.2277029999999994E-3</v>
      </c>
      <c r="AZ22" s="3">
        <v>6.4204900000000001E-4</v>
      </c>
      <c r="BA22" s="4">
        <v>5.7599999999999999E-24</v>
      </c>
      <c r="BB22" s="4">
        <v>1.0399999999999999E-29</v>
      </c>
      <c r="BC22" s="4">
        <v>6.1200000000000004E-31</v>
      </c>
      <c r="BD22" s="4">
        <v>1.0000000000000001E-31</v>
      </c>
      <c r="BE22" s="4">
        <v>5.0299999999999999E-16</v>
      </c>
      <c r="BF22" s="4">
        <v>5.8100000000000001E-15</v>
      </c>
      <c r="BG22" s="4">
        <v>1.0699999999999999E-30</v>
      </c>
      <c r="BH22" s="4">
        <v>1.27E-26</v>
      </c>
      <c r="BI22" s="4">
        <v>4.9199999999999998E-25</v>
      </c>
      <c r="BJ22" s="4">
        <v>3.3500000000000002E-8</v>
      </c>
      <c r="BK22" s="4">
        <v>1.9100000000000001E-12</v>
      </c>
      <c r="BL22" s="4">
        <v>5.1399999999999999E-6</v>
      </c>
      <c r="BM22" s="4">
        <v>4.5399999999999996E-12</v>
      </c>
      <c r="BN22" s="4">
        <v>5.1600000000000002E-13</v>
      </c>
      <c r="BO22" s="4">
        <v>9.4600000000000003E-7</v>
      </c>
      <c r="BP22" s="4">
        <v>1.75E-9</v>
      </c>
      <c r="BQ22" s="3">
        <v>6.7503007000000004E-2</v>
      </c>
      <c r="BR22" s="4">
        <v>7.8599999999999996E-27</v>
      </c>
      <c r="BS22" s="4">
        <v>2.7699999999999998E-35</v>
      </c>
      <c r="BT22" s="4">
        <v>1.19E-48</v>
      </c>
      <c r="BU22" s="4">
        <v>3.0599999999999998E-54</v>
      </c>
      <c r="BV22" s="4">
        <v>3.3299999999999998E-24</v>
      </c>
      <c r="BW22" s="4">
        <v>1.5299999999999999E-46</v>
      </c>
      <c r="BX22" s="4">
        <v>1.5399999999999999E-49</v>
      </c>
      <c r="BY22" s="4">
        <v>2.2399999999999999E-24</v>
      </c>
      <c r="BZ22" s="4">
        <v>1.19E-48</v>
      </c>
      <c r="CA22" s="4">
        <v>6.5299999999999995E-51</v>
      </c>
      <c r="CB22" s="4">
        <v>4.3399999999999998E-8</v>
      </c>
      <c r="CC22" s="4">
        <v>1.19E-14</v>
      </c>
      <c r="CD22" s="4">
        <v>2.65E-26</v>
      </c>
      <c r="CE22" s="4">
        <v>4.3999999999999999E-35</v>
      </c>
      <c r="CF22" s="4">
        <v>8.1400000000000001E-16</v>
      </c>
      <c r="CG22" s="4">
        <v>5.9600000000000001E-9</v>
      </c>
      <c r="CH22" s="4">
        <v>4.4500000000000001E-8</v>
      </c>
      <c r="CI22" s="4">
        <v>1.19E-9</v>
      </c>
      <c r="CJ22" s="4">
        <v>1.3799999999999999E-22</v>
      </c>
      <c r="CK22" s="4">
        <v>1.4700000000000001E-10</v>
      </c>
      <c r="CL22" s="4">
        <v>8.76E-14</v>
      </c>
      <c r="CM22" s="4">
        <v>3.2300000000000002E-16</v>
      </c>
      <c r="CN22" s="4">
        <v>2.2900000000000002E-9</v>
      </c>
      <c r="CO22" s="3">
        <v>7.0003260000000003E-3</v>
      </c>
      <c r="CP22" s="3">
        <v>8.0183900000000005E-4</v>
      </c>
      <c r="CQ22" s="4">
        <v>1.23E-7</v>
      </c>
      <c r="CR22" s="4">
        <v>2.8700000000000001E-18</v>
      </c>
      <c r="CS22" s="4">
        <v>1.2000000000000001E-19</v>
      </c>
      <c r="CT22" s="4">
        <v>4.8900000000000001E-22</v>
      </c>
      <c r="CU22" s="4">
        <v>2.5500000000000001E-25</v>
      </c>
      <c r="CV22" s="4">
        <v>8.0100000000000003E-26</v>
      </c>
      <c r="CW22" s="4">
        <v>2.0600000000000001E-12</v>
      </c>
      <c r="CX22" s="4">
        <v>5.7899999999999997E-39</v>
      </c>
      <c r="CY22" s="4">
        <v>2.1800000000000001E-68</v>
      </c>
      <c r="CZ22" s="4">
        <v>2.7399999999999998E-10</v>
      </c>
      <c r="DA22" s="4">
        <v>8.3999999999999999E-10</v>
      </c>
      <c r="DB22" s="3">
        <v>1.7647651959999999</v>
      </c>
      <c r="DC22" s="4">
        <v>1.1199999999999999E-5</v>
      </c>
      <c r="DD22" s="4">
        <v>2.5700000000000002E-12</v>
      </c>
      <c r="DE22" s="4">
        <v>6.81E-18</v>
      </c>
      <c r="DF22" s="4">
        <v>4.3599999999999999E-10</v>
      </c>
      <c r="DG22" s="4">
        <v>1.1E-29</v>
      </c>
      <c r="DH22" s="4">
        <v>6.5499999999999998E-26</v>
      </c>
      <c r="DI22" s="4">
        <v>5.0300000000000001E-21</v>
      </c>
      <c r="DJ22" s="3">
        <v>0.15570340699999999</v>
      </c>
      <c r="DK22" s="4">
        <v>2.6500000000000002E-9</v>
      </c>
      <c r="DL22" s="3">
        <v>7.8804789E-2</v>
      </c>
      <c r="DM22" s="3">
        <v>0.107312281</v>
      </c>
      <c r="DN22" s="3">
        <v>5.9596809999999997E-3</v>
      </c>
      <c r="DO22" s="4">
        <v>6.5099999999999999E-7</v>
      </c>
      <c r="DP22" s="4">
        <v>5.78E-12</v>
      </c>
      <c r="DQ22" s="4">
        <v>3.7500000000000001E-7</v>
      </c>
      <c r="DR22" s="4">
        <v>4.2700000000000001E-5</v>
      </c>
      <c r="DS22" s="4">
        <v>6.1600000000000005E-17</v>
      </c>
      <c r="DT22" s="3">
        <v>0.65110732199999999</v>
      </c>
      <c r="DU22" s="4">
        <v>5.6699999999999999E-6</v>
      </c>
      <c r="DV22" s="4">
        <v>3.9400000000000004E-6</v>
      </c>
      <c r="DW22" s="3">
        <v>1.6303999999999998E-5</v>
      </c>
      <c r="DX22" s="4">
        <v>9.2299999999999994E-5</v>
      </c>
      <c r="DY22" s="4">
        <v>3.0500000000000002E-8</v>
      </c>
      <c r="DZ22" s="4">
        <v>2.2799999999999999E-10</v>
      </c>
      <c r="EA22" s="4">
        <v>7.3799999999999992E-15</v>
      </c>
      <c r="EB22" s="4">
        <v>2.7599999999999998E-7</v>
      </c>
      <c r="EC22" s="4">
        <v>1.2099999999999999E-22</v>
      </c>
      <c r="ED22" s="4">
        <v>3.3000000000000003E-30</v>
      </c>
      <c r="EE22" s="4">
        <v>7.3100000000000001E-5</v>
      </c>
      <c r="EF22" s="3">
        <v>5.9846400000000005E-4</v>
      </c>
      <c r="EG22" s="3">
        <v>19.411663189999999</v>
      </c>
      <c r="EH22" s="3">
        <v>7.2054499999999995E-4</v>
      </c>
      <c r="EI22" s="4">
        <v>3.9699999999999997E-18</v>
      </c>
      <c r="EJ22" s="3">
        <v>2.3422966E-2</v>
      </c>
      <c r="EK22" s="4">
        <v>2.2199999999999999E-6</v>
      </c>
      <c r="EL22" s="4">
        <v>1.36E-27</v>
      </c>
      <c r="EM22" s="4">
        <v>8.1600000000000007E-52</v>
      </c>
      <c r="EN22" s="4">
        <v>7.0800000000000002E-25</v>
      </c>
      <c r="EO22" s="4">
        <v>1.6900000000000001E-5</v>
      </c>
      <c r="EP22" s="3">
        <v>1.0198259999999999E-3</v>
      </c>
      <c r="EQ22" s="4">
        <v>1.25E-9</v>
      </c>
      <c r="ER22" s="4">
        <v>5.2799999999999996E-7</v>
      </c>
      <c r="ES22" s="4">
        <v>3.18E-18</v>
      </c>
      <c r="ET22" s="4">
        <v>3.2200000000000003E-11</v>
      </c>
      <c r="EU22" s="4">
        <v>7.9600000000000004E-13</v>
      </c>
      <c r="EV22" s="4">
        <v>3.2499999999999998E-11</v>
      </c>
      <c r="EW22" s="4">
        <v>1.1E-26</v>
      </c>
      <c r="EX22" s="4">
        <v>3.9E-43</v>
      </c>
      <c r="EY22" s="4">
        <v>3.4799999999999998E-25</v>
      </c>
      <c r="EZ22" s="4">
        <v>3.8900000000000002E-27</v>
      </c>
      <c r="FA22" s="4">
        <v>2.41E-32</v>
      </c>
      <c r="FB22" s="4">
        <v>3.59E-36</v>
      </c>
      <c r="FC22" s="4">
        <v>5.5199999999999999E-36</v>
      </c>
      <c r="FD22" s="4">
        <v>2.27E-58</v>
      </c>
      <c r="FE22" s="4">
        <v>4.4300000000000001E-29</v>
      </c>
      <c r="FF22" s="4">
        <v>1.72E-31</v>
      </c>
      <c r="FG22" s="4">
        <v>7.7600000000000006E-34</v>
      </c>
      <c r="FH22" s="4">
        <v>1.86E-27</v>
      </c>
      <c r="FI22" s="4">
        <v>3.53E-28</v>
      </c>
      <c r="FJ22" s="4">
        <v>2.4099999999999999E-28</v>
      </c>
      <c r="FK22" s="4">
        <v>1.5899999999999999E-30</v>
      </c>
      <c r="FL22" s="4">
        <v>1.17E-26</v>
      </c>
      <c r="FM22" s="4">
        <v>2.27E-30</v>
      </c>
      <c r="FN22" s="4">
        <v>2.4000000000000001E-46</v>
      </c>
      <c r="FO22" s="4">
        <v>1.89E-52</v>
      </c>
      <c r="FP22" s="4">
        <v>4.7700000000000003E-25</v>
      </c>
      <c r="FQ22" s="4">
        <v>2.11E-22</v>
      </c>
      <c r="FR22" s="4">
        <v>1.4499999999999999E-24</v>
      </c>
      <c r="FS22" s="4">
        <v>3.6799999999999998E-27</v>
      </c>
      <c r="FT22" s="4">
        <v>5.88E-41</v>
      </c>
      <c r="FU22" s="4">
        <v>1.1600000000000001E-35</v>
      </c>
      <c r="FV22" s="4">
        <v>1.2899999999999999E-41</v>
      </c>
      <c r="FW22" s="4">
        <v>5.45E-43</v>
      </c>
      <c r="FX22" s="4">
        <v>1.6799999999999999E-51</v>
      </c>
      <c r="FY22" s="4">
        <v>1.7900000000000001E-54</v>
      </c>
      <c r="FZ22" s="4">
        <v>7.8200000000000006E-24</v>
      </c>
      <c r="GA22" s="4">
        <v>1.3500000000000001E-25</v>
      </c>
      <c r="GB22" s="4">
        <v>4.8400000000000001E-26</v>
      </c>
      <c r="GC22" s="4">
        <v>6.9699999999999996E-44</v>
      </c>
      <c r="GD22" s="4">
        <v>2.7700000000000003E-51</v>
      </c>
      <c r="GE22" s="4">
        <v>3.4500000000000002E-51</v>
      </c>
      <c r="GF22" s="4">
        <v>8.91E-53</v>
      </c>
      <c r="GG22" s="4">
        <v>6.2899999999999998E-52</v>
      </c>
      <c r="GH22" s="4">
        <v>1.2700000000000001E-52</v>
      </c>
      <c r="GI22" s="4">
        <v>1.44E-54</v>
      </c>
      <c r="GJ22" s="4">
        <v>3.6899999999999998E-46</v>
      </c>
      <c r="GK22" s="4">
        <v>4.9500000000000002E-54</v>
      </c>
      <c r="GL22" s="4">
        <v>1.5900000000000001E-25</v>
      </c>
      <c r="GM22" s="4">
        <v>4.6899999999999996E-25</v>
      </c>
      <c r="GN22" s="4">
        <v>7.1200000000000001E-40</v>
      </c>
      <c r="GO22" s="4">
        <v>8.9000000000000006E-21</v>
      </c>
      <c r="GP22" s="4">
        <v>1.33E-22</v>
      </c>
      <c r="GQ22" s="4">
        <v>4.16E-22</v>
      </c>
      <c r="GR22" s="4">
        <v>2.34E-20</v>
      </c>
      <c r="GS22" s="4">
        <v>3.8200000000000002E-24</v>
      </c>
      <c r="GT22" s="4">
        <v>7.9999999999999997E-23</v>
      </c>
      <c r="GU22" s="4">
        <v>7.6099999999999999E-41</v>
      </c>
      <c r="GV22" s="4">
        <v>4.5700000000000001E-42</v>
      </c>
      <c r="GW22" s="4">
        <v>4.6500000000000001E-46</v>
      </c>
      <c r="GX22" s="4">
        <v>1.9700000000000001E-45</v>
      </c>
      <c r="GY22" s="4">
        <v>5.4200000000000005E-50</v>
      </c>
      <c r="GZ22" s="4">
        <v>1.16E-49</v>
      </c>
      <c r="HA22" s="4">
        <v>1.1499999999999999E-33</v>
      </c>
      <c r="HB22" s="4">
        <v>3.6599999999999999E-21</v>
      </c>
      <c r="HC22" s="4">
        <v>6.5599999999999998E-24</v>
      </c>
      <c r="HD22" s="4">
        <v>2.7599999999999999E-24</v>
      </c>
      <c r="HE22" s="4">
        <v>4.4199999999999998E-35</v>
      </c>
      <c r="HF22" s="4">
        <v>2.9000000000000001E-43</v>
      </c>
      <c r="HG22" s="4">
        <v>7.4899999999999998E-44</v>
      </c>
      <c r="HH22" s="4">
        <v>2.72E-44</v>
      </c>
      <c r="HI22" s="4">
        <v>1.3299999999999999E-43</v>
      </c>
      <c r="HJ22" s="4">
        <v>2.83E-44</v>
      </c>
      <c r="HK22" s="4">
        <v>6.04E-41</v>
      </c>
      <c r="HL22" s="4">
        <v>8.8199999999999993E-24</v>
      </c>
      <c r="HM22" s="4">
        <v>1.9999999999999999E-28</v>
      </c>
      <c r="HN22" s="4">
        <v>7.9899999999999998E-33</v>
      </c>
      <c r="HO22" s="4">
        <v>1.8899999999999999E-62</v>
      </c>
      <c r="HP22" s="4">
        <v>5.0000000000000002E-27</v>
      </c>
      <c r="HQ22" s="4">
        <v>3.4599999999999998E-38</v>
      </c>
      <c r="HR22" s="4">
        <v>2.47E-39</v>
      </c>
      <c r="HS22" s="4">
        <v>7.6099999999999995E-30</v>
      </c>
      <c r="HT22" s="4">
        <v>7.3300000000000004E-25</v>
      </c>
      <c r="HU22" s="4">
        <v>1.25E-26</v>
      </c>
      <c r="HV22" s="4">
        <v>7.47E-25</v>
      </c>
      <c r="HW22" s="4">
        <v>9.0100000000000004E-22</v>
      </c>
      <c r="HX22" s="4">
        <v>3.6899999999999997E-20</v>
      </c>
      <c r="HY22" s="4">
        <v>7.8300000000000002E-39</v>
      </c>
      <c r="HZ22" s="4">
        <v>2.4000000000000001E-32</v>
      </c>
      <c r="IA22" s="4">
        <v>4.0099999999999996E-40</v>
      </c>
      <c r="IB22" s="4">
        <v>1.3800000000000001E-37</v>
      </c>
      <c r="IC22" s="4">
        <v>4.7700000000000002E-45</v>
      </c>
      <c r="ID22" s="4">
        <v>1.7800000000000001E-44</v>
      </c>
      <c r="IE22" s="4">
        <v>3.5600000000000003E-26</v>
      </c>
      <c r="IF22" s="4">
        <v>5.0499999999999997E-28</v>
      </c>
      <c r="IG22" s="4">
        <v>1.3500000000000001E-31</v>
      </c>
      <c r="IH22" s="4">
        <v>2.07E-30</v>
      </c>
      <c r="II22" s="4">
        <v>3.6700000000000002E-27</v>
      </c>
      <c r="IJ22" s="4">
        <v>2.15E-23</v>
      </c>
      <c r="IK22" s="4">
        <v>2.01E-58</v>
      </c>
      <c r="IL22" s="4">
        <v>4.8799999999999997E-58</v>
      </c>
      <c r="IM22" s="4">
        <v>2.21E-40</v>
      </c>
      <c r="IN22" s="4">
        <v>1.21E-53</v>
      </c>
      <c r="IO22" s="4">
        <v>2.2300000000000002E-50</v>
      </c>
      <c r="IP22" s="4">
        <v>4.3E-50</v>
      </c>
      <c r="IQ22" s="4">
        <v>6.2199999999999995E-47</v>
      </c>
      <c r="IR22" s="4">
        <v>2.5000000000000001E-26</v>
      </c>
      <c r="IS22" s="4">
        <v>3.87E-29</v>
      </c>
      <c r="IT22" s="4">
        <v>1.7600000000000002E-24</v>
      </c>
      <c r="IU22" s="4">
        <v>2.7800000000000002E-26</v>
      </c>
      <c r="IV22" s="4">
        <v>1.28E-51</v>
      </c>
      <c r="IW22" s="4">
        <v>9.8399999999999997E-26</v>
      </c>
      <c r="IX22" s="4">
        <v>9.4399999999999997E-29</v>
      </c>
      <c r="IY22" s="4">
        <v>7.5799999999999997E-25</v>
      </c>
      <c r="IZ22" s="4">
        <v>7.0100000000000004E-33</v>
      </c>
      <c r="JA22" s="4">
        <v>7.3599999999999997E-24</v>
      </c>
      <c r="JB22" s="4">
        <v>9.6800000000000002E-23</v>
      </c>
      <c r="JC22" s="4">
        <v>5.0899999999999999E-24</v>
      </c>
      <c r="JD22" s="4">
        <v>8.5000000000000001E-22</v>
      </c>
      <c r="JE22" s="4">
        <v>2.8100000000000001E-22</v>
      </c>
      <c r="JF22" s="4">
        <v>4.35E-21</v>
      </c>
      <c r="JG22" s="4">
        <v>9.09E-34</v>
      </c>
      <c r="JH22" s="4">
        <v>2.25E-40</v>
      </c>
      <c r="JI22" s="4">
        <v>1.4700000000000001E-48</v>
      </c>
      <c r="JJ22" s="4">
        <v>2.4399999999999999E-48</v>
      </c>
      <c r="JK22" s="4">
        <v>6.1200000000000002E-52</v>
      </c>
      <c r="JL22" s="4">
        <v>3.6699999999999999E-39</v>
      </c>
      <c r="JM22" s="4">
        <v>3.9999999999999997E-39</v>
      </c>
      <c r="JN22" s="4">
        <v>9.8899999999999995E-39</v>
      </c>
      <c r="JO22" s="4">
        <v>3.2500000000000001E-39</v>
      </c>
      <c r="JP22" s="4">
        <v>3.2199999999999999E-39</v>
      </c>
      <c r="JQ22" s="4">
        <v>1.8300000000000002E-46</v>
      </c>
      <c r="JR22" s="4">
        <v>3.71E-47</v>
      </c>
      <c r="JS22" s="4">
        <v>5.0799999999999997E-49</v>
      </c>
      <c r="JT22" s="4">
        <v>1.47E-49</v>
      </c>
      <c r="JU22" s="4">
        <v>1.3400000000000001E-49</v>
      </c>
      <c r="JV22" s="4">
        <v>1.07E-37</v>
      </c>
      <c r="JW22" s="4">
        <v>1.85E-45</v>
      </c>
      <c r="JX22" s="4">
        <v>9.9099999999999993E-46</v>
      </c>
      <c r="JY22" s="4">
        <v>4.6699999999999999E-47</v>
      </c>
      <c r="JZ22" s="4">
        <v>9.1500000000000004E-48</v>
      </c>
      <c r="KA22" s="4">
        <v>3.9899999999999999E-47</v>
      </c>
      <c r="KB22" s="4">
        <v>6.4600000000000005E-45</v>
      </c>
      <c r="KC22" s="4">
        <v>1.6199999999999998E-45</v>
      </c>
      <c r="KD22" s="4">
        <v>1.0699999999999999E-45</v>
      </c>
      <c r="KE22" s="4">
        <v>7.9900000000000001E-46</v>
      </c>
      <c r="KF22" s="4">
        <v>1.7000000000000001E-44</v>
      </c>
      <c r="KG22" s="4">
        <v>2.99E-23</v>
      </c>
      <c r="KH22" s="4">
        <v>1.11E-23</v>
      </c>
      <c r="KI22" s="4">
        <v>1.5999999999999999E-22</v>
      </c>
      <c r="KJ22" s="4">
        <v>2.1700000000000001E-42</v>
      </c>
      <c r="KK22" s="4">
        <v>5.1499999999999999E-50</v>
      </c>
      <c r="KL22" s="4">
        <v>8.9500000000000006E-49</v>
      </c>
      <c r="KM22" s="4">
        <v>1.61E-50</v>
      </c>
      <c r="KN22" s="4">
        <v>1.61E-50</v>
      </c>
      <c r="KO22" s="4">
        <v>3.0600000000000001E-49</v>
      </c>
      <c r="KP22" s="4">
        <v>5.0199999999999999E-51</v>
      </c>
      <c r="KQ22" s="4">
        <v>5.0199999999999999E-51</v>
      </c>
      <c r="KR22" s="4">
        <v>5.0199999999999999E-51</v>
      </c>
      <c r="KS22" s="4">
        <v>1.57E-51</v>
      </c>
      <c r="KT22" s="4">
        <v>1.57E-51</v>
      </c>
      <c r="KU22" s="4">
        <v>4.58E-49</v>
      </c>
      <c r="KV22" s="4">
        <v>5.0099999999999998E-48</v>
      </c>
      <c r="KW22" s="4">
        <v>6.1399999999999998E-47</v>
      </c>
      <c r="KX22" s="4">
        <v>1.4899999999999999E-49</v>
      </c>
      <c r="KY22" s="4">
        <v>8.5600000000000002E-48</v>
      </c>
      <c r="KZ22" s="4">
        <v>9.9999999999999997E-48</v>
      </c>
      <c r="LA22" s="4">
        <v>1.57E-48</v>
      </c>
      <c r="LB22" s="4">
        <v>3.7400000000000002E-50</v>
      </c>
      <c r="LC22" s="4">
        <v>3.7099999999999999E-50</v>
      </c>
      <c r="LD22" s="4">
        <v>6.2600000000000001E-55</v>
      </c>
      <c r="LE22" s="4">
        <v>4.8799999999999997E-49</v>
      </c>
      <c r="LF22" s="4">
        <v>1.9699999999999999E-46</v>
      </c>
      <c r="LG22" s="4">
        <v>4.6400000000000005E-47</v>
      </c>
      <c r="LH22" s="4">
        <v>4.6400000000000005E-47</v>
      </c>
      <c r="LI22" s="4">
        <v>8.9200000000000003E-47</v>
      </c>
      <c r="LJ22" s="4">
        <v>1.45E-47</v>
      </c>
      <c r="LK22" s="4">
        <v>1.45E-47</v>
      </c>
      <c r="LL22" s="4">
        <v>2.7099999999999999E-45</v>
      </c>
      <c r="LM22" s="4">
        <v>4.3199999999999997E-46</v>
      </c>
      <c r="LN22" s="4">
        <v>2.54E-23</v>
      </c>
      <c r="LO22" s="4">
        <v>2.2999999999999999E-20</v>
      </c>
      <c r="LP22" s="4">
        <v>4.1499999999999998E-22</v>
      </c>
      <c r="LQ22" s="4">
        <v>2.9800000000000001E-31</v>
      </c>
      <c r="LR22" s="4">
        <v>7.37E-22</v>
      </c>
      <c r="LS22" s="4">
        <v>7.0999999999999998E-20</v>
      </c>
      <c r="LT22" s="4">
        <v>2.42E-20</v>
      </c>
      <c r="LU22" s="4">
        <v>8.1099999999999998E-29</v>
      </c>
      <c r="LV22" s="4">
        <v>1.9100000000000001E-19</v>
      </c>
      <c r="LW22" s="4">
        <v>2.5700000000000001E-27</v>
      </c>
      <c r="LX22" s="4">
        <v>2.3799999999999999E-35</v>
      </c>
      <c r="LY22" s="4">
        <v>1.31E-38</v>
      </c>
      <c r="LZ22" s="4">
        <v>4.6600000000000001E-35</v>
      </c>
      <c r="MA22" s="4">
        <v>4.4800000000000002E-35</v>
      </c>
      <c r="MB22" s="4">
        <v>4.7999999999999998E-37</v>
      </c>
      <c r="MC22" s="4">
        <v>2.9699999999999998E-37</v>
      </c>
      <c r="MD22" s="4">
        <v>4.7800000000000002E-37</v>
      </c>
      <c r="ME22" s="4">
        <v>1.6499999999999999E-37</v>
      </c>
      <c r="MF22" s="4">
        <v>6.7000000000000004E-38</v>
      </c>
      <c r="MG22" s="4">
        <v>9.8399999999999995E-38</v>
      </c>
      <c r="MH22" s="4">
        <v>1.79E-34</v>
      </c>
      <c r="MI22" s="4">
        <v>5.2400000000000002E-36</v>
      </c>
      <c r="MJ22" s="4">
        <v>5.4999999999999996E-31</v>
      </c>
      <c r="MK22" s="4">
        <v>3.6200000000000001E-34</v>
      </c>
      <c r="ML22" s="4">
        <v>1.3700000000000001E-35</v>
      </c>
      <c r="MM22" s="4">
        <v>7.9800000000000001E-36</v>
      </c>
      <c r="MN22" s="4">
        <v>2.41E-36</v>
      </c>
      <c r="MO22" s="4">
        <v>1.6100000000000001E-36</v>
      </c>
      <c r="MP22" s="4">
        <v>1.9099999999999999E-36</v>
      </c>
      <c r="MQ22" s="4">
        <v>3.1699999999999998E-36</v>
      </c>
      <c r="MR22" s="4">
        <v>1.29E-32</v>
      </c>
      <c r="MS22" s="4">
        <v>1.2999999999999999E-30</v>
      </c>
      <c r="MT22" s="4">
        <v>3.1899999999999999E-31</v>
      </c>
      <c r="MU22" s="4">
        <v>3.09E-46</v>
      </c>
      <c r="MV22" s="4">
        <v>2.6900000000000001E-45</v>
      </c>
      <c r="MW22" s="4">
        <v>2.4500000000000002E-47</v>
      </c>
      <c r="MX22" s="4">
        <v>2.15E-48</v>
      </c>
      <c r="MY22" s="4">
        <v>3.6300000000000002E-54</v>
      </c>
      <c r="MZ22" s="4">
        <v>4.2799999999999998E-45</v>
      </c>
      <c r="NA22" s="4">
        <v>3.43E-43</v>
      </c>
      <c r="NB22" s="4">
        <v>2.42E-43</v>
      </c>
      <c r="NC22" s="4">
        <v>3.6799999999999999E-44</v>
      </c>
      <c r="ND22" s="4">
        <v>1.69E-45</v>
      </c>
      <c r="NE22" s="4">
        <v>6.68E-46</v>
      </c>
      <c r="NF22" s="4">
        <v>8.8699999999999994E-52</v>
      </c>
      <c r="NG22" s="4">
        <v>2.3200000000000001E-42</v>
      </c>
      <c r="NH22" s="4">
        <v>7.7599999999999997E-45</v>
      </c>
      <c r="NI22" s="4">
        <v>3.5100000000000001E-43</v>
      </c>
      <c r="NJ22" s="4">
        <v>1.01E-49</v>
      </c>
      <c r="NK22" s="4">
        <v>3.0100000000000001E-23</v>
      </c>
      <c r="NL22" s="4">
        <v>3.9399999999999999E-24</v>
      </c>
      <c r="NM22" s="4">
        <v>4.25E-26</v>
      </c>
      <c r="NN22" s="4">
        <v>2.9000000000000002E-23</v>
      </c>
      <c r="NO22" s="4">
        <v>2.4700000000000002E-22</v>
      </c>
      <c r="NP22" s="4">
        <v>4.1499999999999999E-23</v>
      </c>
      <c r="NQ22" s="4">
        <v>1.82E-22</v>
      </c>
      <c r="NR22" s="4">
        <v>1.6999999999999999E-22</v>
      </c>
      <c r="NS22" s="4">
        <v>9.0000000000000008E-37</v>
      </c>
      <c r="NT22" s="4">
        <v>1.8000000000000001E-42</v>
      </c>
      <c r="NU22" s="4">
        <v>2.3500000000000001E-49</v>
      </c>
      <c r="NV22" s="4">
        <v>5.26E-49</v>
      </c>
      <c r="NW22" s="4">
        <v>6.6600000000000001E-40</v>
      </c>
      <c r="NX22" s="4">
        <v>8.4400000000000003E-40</v>
      </c>
      <c r="NY22" s="4">
        <v>9.860000000000001E-41</v>
      </c>
      <c r="NZ22" s="4">
        <v>7.1100000000000003E-41</v>
      </c>
      <c r="OA22" s="4">
        <v>2.06E-48</v>
      </c>
      <c r="OB22" s="4">
        <v>9.4199999999999994E-49</v>
      </c>
      <c r="OC22" s="4">
        <v>2.3200000000000002E-47</v>
      </c>
      <c r="OD22" s="4">
        <v>3.1300000000000001E-48</v>
      </c>
      <c r="OE22" s="4">
        <v>1.36E-48</v>
      </c>
      <c r="OF22" s="4">
        <v>2.3E-38</v>
      </c>
      <c r="OG22" s="4">
        <v>2.7999999999999998E-46</v>
      </c>
      <c r="OH22" s="4">
        <v>5.9200000000000001E-48</v>
      </c>
      <c r="OI22" s="4">
        <v>4.9400000000000003E-47</v>
      </c>
      <c r="OJ22" s="4">
        <v>6.0099999999999998E-46</v>
      </c>
      <c r="OK22" s="4">
        <v>6.6500000000000004E-45</v>
      </c>
      <c r="OL22" s="4">
        <v>1.67E-46</v>
      </c>
      <c r="OM22" s="4">
        <v>6.1599999999999997E-47</v>
      </c>
      <c r="ON22" s="4">
        <v>1.4799999999999999E-45</v>
      </c>
      <c r="OO22" s="4">
        <v>6.9100000000000002E-48</v>
      </c>
      <c r="OP22" s="4">
        <v>1.34E-45</v>
      </c>
      <c r="OQ22" s="4">
        <v>1.33E-65</v>
      </c>
      <c r="OR22" s="4">
        <v>8.8900000000000001E-56</v>
      </c>
      <c r="OS22" s="4">
        <v>1.7500000000000001E-55</v>
      </c>
      <c r="OT22" s="4">
        <v>6.9799999999999996E-57</v>
      </c>
      <c r="OU22" s="4">
        <v>1.7500000000000001E-55</v>
      </c>
      <c r="OV22" s="4">
        <v>5.7800000000000002E-23</v>
      </c>
      <c r="OW22" s="4">
        <v>8.2500000000000005E-24</v>
      </c>
      <c r="OX22" s="4">
        <v>5.07E-23</v>
      </c>
      <c r="OY22" s="4">
        <v>1.76E-41</v>
      </c>
      <c r="OZ22" s="4">
        <v>3.7600000000000001E-41</v>
      </c>
      <c r="PA22" s="4">
        <v>9.8799999999999996E-41</v>
      </c>
      <c r="PB22" s="4">
        <v>4.4400000000000002E-41</v>
      </c>
      <c r="PC22" s="4">
        <v>1.1300000000000001E-41</v>
      </c>
      <c r="PD22" s="4">
        <v>5.47E-42</v>
      </c>
      <c r="PE22" s="4">
        <v>2.2200000000000001E-41</v>
      </c>
      <c r="PF22" s="4">
        <v>4.93E-42</v>
      </c>
      <c r="PG22" s="4">
        <v>5.2200000000000001E-39</v>
      </c>
      <c r="PH22" s="4">
        <v>2.9399999999999998E-39</v>
      </c>
      <c r="PI22" s="4">
        <v>1.2000000000000001E-39</v>
      </c>
      <c r="PJ22" s="4">
        <v>1.0400000000000001E-39</v>
      </c>
      <c r="PK22" s="4">
        <v>2.1600000000000001E-33</v>
      </c>
      <c r="PL22" s="4">
        <v>6.8699999999999993E-24</v>
      </c>
      <c r="PM22" s="4">
        <v>1.8400000000000001E-33</v>
      </c>
      <c r="PN22" s="4">
        <v>1.6699999999999999E-23</v>
      </c>
      <c r="PO22" s="4">
        <v>1.21E-28</v>
      </c>
      <c r="PP22" s="4">
        <v>3.7500000000000002E-41</v>
      </c>
      <c r="PQ22" s="4">
        <v>6.3400000000000004E-41</v>
      </c>
      <c r="PR22" s="4">
        <v>2.8599999999999997E-60</v>
      </c>
      <c r="PS22" s="4">
        <v>7.7600000000000001E-24</v>
      </c>
      <c r="PT22" s="4">
        <v>1.9599999999999999E-32</v>
      </c>
      <c r="PU22" s="4">
        <v>5.46E-33</v>
      </c>
      <c r="PV22" s="4">
        <v>1.7399999999999999E-36</v>
      </c>
      <c r="PW22" s="4">
        <v>2.4700000000000001E-42</v>
      </c>
      <c r="PX22" s="4">
        <v>4.5499999999999998E-39</v>
      </c>
      <c r="PY22" s="4">
        <v>9.0999999999999993E-40</v>
      </c>
      <c r="PZ22" s="4">
        <v>3.46E-31</v>
      </c>
      <c r="QA22" s="4">
        <v>6.4600000000000003E-31</v>
      </c>
      <c r="QB22" s="4">
        <v>7.7399999999999996E-33</v>
      </c>
      <c r="QC22" s="4">
        <v>1.7699999999999999E-40</v>
      </c>
      <c r="QD22" s="4">
        <v>4.3700000000000002E-31</v>
      </c>
      <c r="QE22" s="4">
        <v>1.19E-43</v>
      </c>
      <c r="QF22" s="4">
        <v>3.0699999999999999E-45</v>
      </c>
      <c r="QG22" s="4">
        <v>1.01E-40</v>
      </c>
      <c r="QH22" s="4">
        <v>4.3599999999999999E-62</v>
      </c>
      <c r="QI22" s="4">
        <v>3.0699999999999999E-45</v>
      </c>
      <c r="QJ22" s="4">
        <v>2.7299999999999998E-36</v>
      </c>
      <c r="QK22" s="4">
        <v>5.02E-39</v>
      </c>
      <c r="QL22" s="4">
        <v>2.3800000000000001E-53</v>
      </c>
      <c r="QM22" s="4">
        <v>1.05E-50</v>
      </c>
      <c r="QN22" s="4">
        <v>1.9600000000000001E-48</v>
      </c>
      <c r="QO22" s="4">
        <v>7.8400000000000002E-63</v>
      </c>
      <c r="QP22" s="4">
        <v>2.5899999999999999E-48</v>
      </c>
      <c r="QQ22" s="4">
        <v>9.4400000000000003E-47</v>
      </c>
      <c r="QR22" s="4">
        <v>7.7199999999999999E-47</v>
      </c>
      <c r="QS22" s="4">
        <v>1.53E-50</v>
      </c>
      <c r="QT22" s="4">
        <v>2.64E-61</v>
      </c>
      <c r="QU22" s="4">
        <v>6.5699999999999996E-61</v>
      </c>
      <c r="QV22" s="4">
        <v>2.4100000000000001E-56</v>
      </c>
      <c r="QW22" s="4">
        <v>9.4100000000000007E-55</v>
      </c>
      <c r="QX22" s="4">
        <v>5.55E-70</v>
      </c>
      <c r="QY22" s="4">
        <v>1.33E-65</v>
      </c>
      <c r="QZ22" s="4">
        <v>3.8600000000000002E-28</v>
      </c>
      <c r="RA22" s="4">
        <v>2.9399999999999999E-47</v>
      </c>
      <c r="RB22" s="4">
        <v>4.2399999999999999E-25</v>
      </c>
      <c r="RC22" s="4">
        <v>1.1E-29</v>
      </c>
      <c r="RD22" s="4">
        <v>2.9499999999999999E-33</v>
      </c>
      <c r="RE22" s="4">
        <v>3.0900000000000003E-32</v>
      </c>
      <c r="RF22" s="4">
        <v>2.71E-34</v>
      </c>
      <c r="RG22" s="4">
        <v>9.4399999999999997E-38</v>
      </c>
      <c r="RH22" s="4">
        <v>1.5699999999999999E-18</v>
      </c>
      <c r="RI22" s="4">
        <v>1.0400000000000001E-20</v>
      </c>
      <c r="RJ22" s="4">
        <v>3.0899999999999999E-26</v>
      </c>
      <c r="RK22" s="4">
        <v>2.7299999999999999E-28</v>
      </c>
      <c r="RL22" s="4">
        <v>6.9E-28</v>
      </c>
      <c r="RM22" s="4">
        <v>1.0199999999999999E-29</v>
      </c>
      <c r="RN22" s="4">
        <v>3.85E-28</v>
      </c>
      <c r="RO22" s="4">
        <v>3.19E-27</v>
      </c>
      <c r="RP22" s="4">
        <v>1.09E-31</v>
      </c>
      <c r="RQ22" s="4">
        <v>6.5399999999999997E-35</v>
      </c>
      <c r="RR22" s="4">
        <v>2.44E-41</v>
      </c>
      <c r="RS22" s="4">
        <v>5.1000000000000001E-54</v>
      </c>
      <c r="RT22" s="4">
        <v>5.1499999999999998E-27</v>
      </c>
      <c r="RU22" s="4">
        <v>2.3399999999999999E-37</v>
      </c>
      <c r="RV22" s="4">
        <v>1.5799999999999999E-43</v>
      </c>
      <c r="RW22" s="4">
        <v>4.1099999999999999E-41</v>
      </c>
      <c r="RX22" s="4">
        <v>1.54E-52</v>
      </c>
      <c r="RY22" s="4">
        <v>2.2600000000000001E-51</v>
      </c>
      <c r="RZ22" s="4">
        <v>1.7000000000000001E-31</v>
      </c>
      <c r="SA22" s="4">
        <v>1.2E-36</v>
      </c>
      <c r="SB22" s="4">
        <v>1.26E-45</v>
      </c>
      <c r="SC22" s="4">
        <v>1.1699999999999999E-41</v>
      </c>
      <c r="SD22" s="4">
        <v>6.9799999999999999E-44</v>
      </c>
      <c r="SE22" s="4">
        <v>1.54E-51</v>
      </c>
      <c r="SF22" s="4">
        <v>7.0199999999999996E-52</v>
      </c>
      <c r="SG22" s="4">
        <v>1.6900000000000001E-51</v>
      </c>
      <c r="SH22" s="4">
        <v>3.5700000000000003E-55</v>
      </c>
      <c r="SI22" s="4">
        <v>2.5800000000000002E-58</v>
      </c>
      <c r="SJ22" s="4">
        <v>9.7700000000000002E-63</v>
      </c>
      <c r="SK22" s="4">
        <v>2.1299999999999999E-61</v>
      </c>
      <c r="SL22" s="4">
        <v>7.5999999999999998E-67</v>
      </c>
      <c r="SM22" s="4">
        <v>4.3399999999999999E-68</v>
      </c>
      <c r="SN22" s="4">
        <v>9.5399999999999998E-65</v>
      </c>
      <c r="SO22" s="4">
        <v>2.87E-53</v>
      </c>
      <c r="SP22" s="4">
        <v>2.8199999999999998E-53</v>
      </c>
      <c r="SQ22" s="4">
        <v>3.5300000000000001E-59</v>
      </c>
      <c r="SR22" s="4">
        <v>7.3300000000000002E-67</v>
      </c>
      <c r="SS22" s="4">
        <v>1.64E-65</v>
      </c>
      <c r="ST22" s="4">
        <v>2.0100000000000001E-38</v>
      </c>
      <c r="SU22" s="4">
        <v>1.22E-52</v>
      </c>
      <c r="SV22" s="4">
        <v>1.0099999999999999E-19</v>
      </c>
      <c r="SW22" s="4">
        <v>4.86E-20</v>
      </c>
      <c r="SX22" s="4">
        <v>2.58E-21</v>
      </c>
      <c r="SY22" s="4">
        <v>1.13E-19</v>
      </c>
      <c r="SZ22" s="4">
        <v>1.0299999999999999E-21</v>
      </c>
      <c r="TA22" s="4">
        <v>5.7200000000000002E-27</v>
      </c>
      <c r="TB22" s="4">
        <v>2.1500000000000001E-19</v>
      </c>
      <c r="TC22" s="4">
        <v>1.8599999999999999E-26</v>
      </c>
      <c r="TD22" s="4">
        <v>3.2799999999999999E-24</v>
      </c>
      <c r="TE22" s="4">
        <v>1.2600000000000001E-34</v>
      </c>
      <c r="TF22" s="4">
        <v>1.26E-38</v>
      </c>
      <c r="TG22" s="4">
        <v>2.7300000000000001E-25</v>
      </c>
      <c r="TH22" s="4">
        <v>2.28E-42</v>
      </c>
      <c r="TI22" s="4">
        <v>2.5099999999999999E-16</v>
      </c>
      <c r="TJ22" s="4">
        <v>3.6000000000000003E-33</v>
      </c>
      <c r="TK22" s="4">
        <v>1.29E-33</v>
      </c>
      <c r="TL22" s="4">
        <v>1.05E-35</v>
      </c>
      <c r="TM22" s="4">
        <v>3.4799999999999999E-39</v>
      </c>
      <c r="TN22" s="4">
        <v>4.2E-35</v>
      </c>
      <c r="TO22" s="4">
        <v>1.52E-47</v>
      </c>
      <c r="TP22" s="4">
        <v>2.1499999999999998E-37</v>
      </c>
      <c r="TQ22" s="4">
        <v>1.45E-27</v>
      </c>
      <c r="TR22" s="4">
        <v>1.21E-33</v>
      </c>
      <c r="TS22" s="4">
        <v>1.86E-42</v>
      </c>
      <c r="TT22" s="4">
        <v>2.5000000000000002E-31</v>
      </c>
      <c r="TU22" s="4">
        <v>1.19E-47</v>
      </c>
      <c r="TV22" s="4">
        <v>1.85E-44</v>
      </c>
      <c r="TW22" s="4">
        <v>1.0299999999999999E-28</v>
      </c>
      <c r="TX22" s="4">
        <v>1.2000000000000001E-39</v>
      </c>
      <c r="TY22" s="4">
        <v>2.4799999999999999E-37</v>
      </c>
      <c r="TZ22" s="4">
        <v>5.2099999999999998E-45</v>
      </c>
      <c r="UA22" s="4">
        <v>6.6800000000000004E-43</v>
      </c>
      <c r="UB22" s="4">
        <v>1.0600000000000001E-42</v>
      </c>
      <c r="UC22" s="4">
        <v>2.6700000000000001E-50</v>
      </c>
      <c r="UD22" s="4">
        <v>1.7999999999999999E-56</v>
      </c>
      <c r="UE22" s="4">
        <v>1.7100000000000001E-45</v>
      </c>
      <c r="UF22" s="4">
        <v>8.6800000000000002E-43</v>
      </c>
      <c r="UG22" s="4">
        <v>3E-52</v>
      </c>
      <c r="UH22" s="4">
        <v>5.3800000000000005E-41</v>
      </c>
      <c r="UI22" s="4">
        <v>2.9E-47</v>
      </c>
      <c r="UJ22" s="4">
        <v>2.97E-32</v>
      </c>
      <c r="UK22" s="4">
        <v>1.3100000000000001E-48</v>
      </c>
      <c r="UL22" s="4">
        <v>4.8000000000000002E-69</v>
      </c>
      <c r="UM22" s="4">
        <v>9.4500000000000004E-42</v>
      </c>
      <c r="UN22" s="4">
        <v>7.8799999999999999E-39</v>
      </c>
      <c r="UO22" s="4">
        <v>6.8299999999999999E-56</v>
      </c>
      <c r="UP22" s="4">
        <v>2.7300000000000001E-54</v>
      </c>
      <c r="UQ22" s="4">
        <v>2.8199999999999997E-54</v>
      </c>
      <c r="UR22" s="4">
        <v>3.4999999999999998E-54</v>
      </c>
      <c r="US22" s="4">
        <v>4.0600000000000003E-24</v>
      </c>
      <c r="UT22" s="4">
        <v>5.1499999999999997E-30</v>
      </c>
      <c r="UU22" s="4">
        <v>2.0499999999999999E-37</v>
      </c>
      <c r="UV22" s="4">
        <v>4.2200000000000002E-30</v>
      </c>
      <c r="UW22" s="4">
        <v>1.7399999999999999E-41</v>
      </c>
      <c r="UX22" s="4">
        <v>1.9599999999999999E-52</v>
      </c>
      <c r="UY22" s="4">
        <v>2.41E-48</v>
      </c>
      <c r="UZ22" s="4">
        <v>9.6600000000000006E-55</v>
      </c>
      <c r="VA22" s="4">
        <v>7.1999999999999995E-54</v>
      </c>
      <c r="VB22" s="4">
        <v>5.1199999999999999E-64</v>
      </c>
      <c r="VC22" s="4">
        <v>5.0700000000000001E-64</v>
      </c>
      <c r="VD22" s="4">
        <v>8.0799999999999995E-48</v>
      </c>
      <c r="VE22" s="4">
        <v>3.1599999999999999E-19</v>
      </c>
      <c r="VF22" s="4">
        <v>1.2100000000000001E-24</v>
      </c>
      <c r="VG22" s="4">
        <v>1.0400000000000001E-28</v>
      </c>
      <c r="VH22" s="4">
        <v>9.55E-29</v>
      </c>
      <c r="VI22" s="4">
        <v>2.6100000000000001E-36</v>
      </c>
      <c r="VJ22" s="4">
        <v>1.4199999999999999E-45</v>
      </c>
      <c r="VK22" s="4">
        <v>1.41E-31</v>
      </c>
      <c r="VL22" s="4">
        <v>9.4800000000000002E-16</v>
      </c>
      <c r="VM22" s="4">
        <v>8.9699999999999993E-19</v>
      </c>
      <c r="VN22" s="4">
        <v>4.43E-28</v>
      </c>
      <c r="VO22" s="4">
        <v>3.73E-10</v>
      </c>
      <c r="VP22" s="4">
        <v>1.3399999999999999E-22</v>
      </c>
      <c r="VQ22" s="4">
        <v>3.4100000000000003E-24</v>
      </c>
      <c r="VR22" s="4">
        <v>9.3199999999999995E-60</v>
      </c>
      <c r="VS22" s="4">
        <v>2.0700000000000001E-27</v>
      </c>
      <c r="VT22" s="3">
        <v>11.85385322</v>
      </c>
      <c r="VU22" s="3">
        <v>1045093.485</v>
      </c>
      <c r="VV22" s="4">
        <v>5.4200000000000003E-16</v>
      </c>
      <c r="VW22" s="4">
        <v>2.0300000000000001E-27</v>
      </c>
      <c r="VX22" s="4">
        <v>1.5399999999999999E-16</v>
      </c>
      <c r="VY22" s="4">
        <v>7.0599999999999997E-8</v>
      </c>
      <c r="VZ22" s="4">
        <v>8.2999999999999998E-11</v>
      </c>
      <c r="WA22" s="4">
        <v>1.8199999999999999E-9</v>
      </c>
      <c r="WB22" s="4">
        <v>5.6499999999999999E-11</v>
      </c>
      <c r="WC22" s="4">
        <v>6.2000000000000003E-10</v>
      </c>
      <c r="WD22" s="4">
        <v>3.2499999999999998E-17</v>
      </c>
      <c r="WE22" s="4">
        <v>5.3299999999999998E-6</v>
      </c>
      <c r="WF22" s="3">
        <v>0.161228384</v>
      </c>
      <c r="WG22" s="4">
        <v>1.9999999999999999E-7</v>
      </c>
      <c r="WH22" s="4">
        <v>4.2399999999999999E-7</v>
      </c>
      <c r="WI22" s="4">
        <v>1.22E-28</v>
      </c>
      <c r="WJ22" s="4">
        <v>3.03E-8</v>
      </c>
      <c r="WK22" s="4">
        <v>7.6E-19</v>
      </c>
      <c r="WL22" s="4">
        <v>1.0799999999999999E-22</v>
      </c>
      <c r="WM22" s="4">
        <v>8.52E-20</v>
      </c>
      <c r="WN22" s="4">
        <v>9.3500000000000005E-23</v>
      </c>
      <c r="WO22" s="3">
        <v>7.7895960190000002</v>
      </c>
      <c r="WP22" s="3">
        <v>2.8323600000000002E-4</v>
      </c>
      <c r="WQ22" s="4">
        <v>7.4300000000000004E-5</v>
      </c>
      <c r="WR22" s="4">
        <v>1.23E-22</v>
      </c>
      <c r="WS22" s="3">
        <v>3.3548612999999998E-2</v>
      </c>
      <c r="WT22" s="3">
        <v>0.12821739800000001</v>
      </c>
      <c r="WU22" s="4">
        <v>3.2900000000000002E-16</v>
      </c>
      <c r="WV22" s="4">
        <v>1.26E-5</v>
      </c>
      <c r="WW22" s="4">
        <v>1.2800000000000001E-7</v>
      </c>
      <c r="WX22" s="4">
        <v>9.71E-29</v>
      </c>
      <c r="WY22" s="4">
        <v>3.5199999999999998E-9</v>
      </c>
      <c r="WZ22" s="3">
        <v>5.8900800000000002E-4</v>
      </c>
      <c r="XA22" s="3">
        <v>0.432438555</v>
      </c>
      <c r="XB22" s="3">
        <v>28.321150729999999</v>
      </c>
      <c r="XC22" s="4">
        <v>5.8700000000000004E-10</v>
      </c>
      <c r="XD22" s="4">
        <v>1.68E-9</v>
      </c>
      <c r="XE22" s="4">
        <v>7.6999999999999995E-9</v>
      </c>
      <c r="XF22" s="4">
        <v>2.7299999999999999E-35</v>
      </c>
      <c r="XG22" s="4">
        <v>6.3600000000000002E-19</v>
      </c>
      <c r="XH22" s="4">
        <v>3.4400000000000002E-66</v>
      </c>
      <c r="XI22" s="4">
        <v>5.9599999999999996E-12</v>
      </c>
      <c r="XJ22" s="4">
        <v>3.1500000000000001E-12</v>
      </c>
      <c r="XK22" s="4">
        <v>2.2600000000000001E-12</v>
      </c>
      <c r="XL22" s="4">
        <v>2.1199999999999999E-18</v>
      </c>
      <c r="XM22" s="4">
        <v>1.3299999999999999E-32</v>
      </c>
      <c r="XN22" s="4">
        <v>3.2400000000000001E-34</v>
      </c>
      <c r="XO22" s="4">
        <v>2.18E-35</v>
      </c>
      <c r="XP22" s="3">
        <v>45.56455888</v>
      </c>
      <c r="XQ22" s="3">
        <v>0.16795260100000001</v>
      </c>
      <c r="XR22" s="4">
        <v>4.1299999999999999E-19</v>
      </c>
      <c r="XS22" s="4">
        <v>1.1999999999999999E-24</v>
      </c>
      <c r="XT22" s="4">
        <v>3.01E-6</v>
      </c>
      <c r="XU22" s="4">
        <v>6.4799999999999998E-6</v>
      </c>
      <c r="XV22" s="4">
        <v>6.5599999999999996E-31</v>
      </c>
      <c r="XW22" s="4">
        <v>1.4600000000000001E-58</v>
      </c>
      <c r="XX22" s="4">
        <v>2.68E-21</v>
      </c>
      <c r="XY22" s="3">
        <v>4.5086057999999998E-2</v>
      </c>
      <c r="XZ22" s="4">
        <v>1.9600000000000001E-7</v>
      </c>
      <c r="YA22" s="4">
        <v>1.81E-6</v>
      </c>
      <c r="YB22" s="4">
        <v>6.3400000000000005E-17</v>
      </c>
      <c r="YC22" s="4">
        <v>9.6199999999999995E-9</v>
      </c>
      <c r="YD22" s="4">
        <v>7.5499999999999998E-9</v>
      </c>
      <c r="YE22" s="4">
        <v>6.0499999999999997E-16</v>
      </c>
      <c r="YF22" s="4">
        <v>3.7199999999999999E-17</v>
      </c>
      <c r="YG22" s="4">
        <v>2.0300000000000001E-24</v>
      </c>
      <c r="YH22" s="3">
        <v>7.3325699999999996E-4</v>
      </c>
      <c r="YI22" s="4">
        <v>4.6599999999999999E-12</v>
      </c>
      <c r="YJ22" s="3">
        <v>6.9833542999999998E-2</v>
      </c>
      <c r="YK22" s="4">
        <v>9.5799999999999998E-7</v>
      </c>
      <c r="YL22" s="4">
        <v>1.5799999999999999E-9</v>
      </c>
      <c r="YM22" s="4">
        <v>7.9099999999999993E-24</v>
      </c>
      <c r="YN22" s="4">
        <v>2.57E-15</v>
      </c>
      <c r="YO22" s="4">
        <v>2.34E-23</v>
      </c>
      <c r="YP22" s="3">
        <v>1.143812826</v>
      </c>
      <c r="YQ22" s="3">
        <v>9.8631569999999991E-3</v>
      </c>
      <c r="YR22" s="4">
        <v>3.01E-6</v>
      </c>
      <c r="YS22" s="4">
        <v>3.7499999999999998E-15</v>
      </c>
      <c r="YT22" s="4">
        <v>1.74E-9</v>
      </c>
      <c r="YU22" s="4">
        <v>3.4100000000000002E-15</v>
      </c>
      <c r="YV22" s="4">
        <v>1.82E-22</v>
      </c>
      <c r="YW22" s="3">
        <v>1.6918720000000001E-3</v>
      </c>
      <c r="YX22" s="4">
        <v>1.3199999999999999E-7</v>
      </c>
      <c r="YY22" s="4">
        <v>1.42E-12</v>
      </c>
      <c r="YZ22" s="4">
        <v>2.2799999999999999E-21</v>
      </c>
      <c r="ZA22" s="4">
        <v>7.2499999999999999E-21</v>
      </c>
      <c r="ZB22" s="4">
        <v>9.2199999999999999E-30</v>
      </c>
      <c r="ZC22" s="4">
        <v>1.11E-6</v>
      </c>
      <c r="ZD22" s="4">
        <v>7.3100000000000003E-6</v>
      </c>
      <c r="ZE22" s="3">
        <v>2.4166300000000001E-4</v>
      </c>
      <c r="ZF22" s="4">
        <v>2.2400000000000001E-11</v>
      </c>
      <c r="ZG22" s="4">
        <v>1.23E-16</v>
      </c>
      <c r="ZH22" s="4">
        <v>1.9000000000000001E-8</v>
      </c>
      <c r="ZI22" s="4">
        <v>2.7799999999999999E-14</v>
      </c>
      <c r="ZJ22" s="4">
        <v>5.0399999999999996E-7</v>
      </c>
      <c r="ZK22" s="4">
        <v>1.2799999999999999E-19</v>
      </c>
      <c r="ZL22" s="4">
        <v>8.7000000000000003E-13</v>
      </c>
      <c r="ZM22" s="4">
        <v>5.4200000000000002E-8</v>
      </c>
      <c r="ZN22" s="4">
        <v>1.6199999999999999E-7</v>
      </c>
      <c r="ZO22" s="4">
        <v>9.7499999999999996E-9</v>
      </c>
      <c r="ZP22" s="4">
        <v>2.7000000000000002E-9</v>
      </c>
      <c r="ZQ22" s="4">
        <v>8.6600000000000005E-14</v>
      </c>
      <c r="ZR22" s="4">
        <v>2.0700000000000001E-32</v>
      </c>
      <c r="ZS22" s="4">
        <v>2.08E-24</v>
      </c>
      <c r="ZT22" s="4">
        <v>6.4299999999999998E-24</v>
      </c>
      <c r="ZU22" s="4">
        <v>2.3199999999999999E-29</v>
      </c>
      <c r="ZV22" s="4">
        <v>1.57E-43</v>
      </c>
      <c r="ZW22" s="4">
        <v>1.15E-44</v>
      </c>
      <c r="ZX22" s="4">
        <v>8.5300000000000001E-22</v>
      </c>
      <c r="ZY22" s="4">
        <v>3.5799999999999999E-22</v>
      </c>
      <c r="ZZ22" s="3">
        <v>4.7656400000000001E-4</v>
      </c>
      <c r="AAA22" s="4">
        <v>3.9899999999999998E-15</v>
      </c>
      <c r="AAB22" s="4">
        <v>8.9799999999999998E-27</v>
      </c>
      <c r="AAC22" s="4">
        <v>2.9500000000000001E-6</v>
      </c>
      <c r="AAD22" s="4">
        <v>1.95E-20</v>
      </c>
      <c r="AAE22" s="4">
        <v>2.6700000000000001E-33</v>
      </c>
      <c r="AAF22" s="4">
        <v>1.8400000000000001E-10</v>
      </c>
      <c r="AAG22" s="4">
        <v>2.1299999999999999E-9</v>
      </c>
      <c r="AAH22" s="4">
        <v>2.2299999999999999E-27</v>
      </c>
      <c r="AAI22" s="4">
        <v>3.7299999999999998E-23</v>
      </c>
      <c r="AAJ22" s="4">
        <v>1.09E-8</v>
      </c>
      <c r="AAK22" s="4">
        <v>1.0499999999999999E-5</v>
      </c>
      <c r="AAL22" s="4">
        <v>1.38E-11</v>
      </c>
      <c r="AAM22" s="4">
        <v>6.3799999999999999E-20</v>
      </c>
      <c r="AAN22" s="4">
        <v>1.99E-32</v>
      </c>
      <c r="AAO22" s="4">
        <v>5.0700000000000001E-9</v>
      </c>
      <c r="AAP22" s="3">
        <v>0.170295748</v>
      </c>
      <c r="AAQ22" s="4">
        <v>7.0199999999999999E-5</v>
      </c>
      <c r="AAR22" s="4">
        <v>5.29E-11</v>
      </c>
      <c r="AAS22" s="4">
        <v>5.5800000000000004E-18</v>
      </c>
      <c r="AAT22" s="4">
        <v>2.0400000000000001E-8</v>
      </c>
      <c r="AAU22" s="4">
        <v>2.8499999999999998E-6</v>
      </c>
      <c r="AAV22" s="3">
        <v>6.4557500000000001E-4</v>
      </c>
      <c r="AAW22" s="4">
        <v>5.0699999999999999E-15</v>
      </c>
      <c r="AAX22" s="4">
        <v>1.8999999999999999E-21</v>
      </c>
      <c r="AAY22" s="4">
        <v>2.6099999999999998E-15</v>
      </c>
      <c r="AAZ22" s="4">
        <v>6.8299999999999996E-7</v>
      </c>
      <c r="ABA22" s="4">
        <v>2.1699999999999999E-5</v>
      </c>
      <c r="ABB22" s="4">
        <v>4.0399999999999999E-5</v>
      </c>
      <c r="ABC22" s="4">
        <v>3.2800000000000003E-7</v>
      </c>
      <c r="ABD22" s="4">
        <v>4.3600000000000003E-5</v>
      </c>
      <c r="ABE22" s="3">
        <v>0.848375353</v>
      </c>
      <c r="ABF22" s="4">
        <v>1.2199999999999999E-15</v>
      </c>
      <c r="ABG22" s="4">
        <v>4.75E-14</v>
      </c>
      <c r="ABH22" s="4">
        <v>1.3899999999999999E-13</v>
      </c>
      <c r="ABI22" s="3">
        <v>0.16302164</v>
      </c>
      <c r="ABJ22" s="3">
        <v>135.1430278</v>
      </c>
      <c r="ABK22" s="4">
        <v>8.4799999999999994E-11</v>
      </c>
      <c r="ABL22" s="3">
        <v>85.36338902</v>
      </c>
      <c r="ABM22" s="3">
        <v>3.8446451E-2</v>
      </c>
      <c r="ABN22" s="4">
        <v>1.1600000000000001E-13</v>
      </c>
      <c r="ABO22" s="4">
        <v>3.9499999999999998E-44</v>
      </c>
      <c r="ABP22" s="4">
        <v>4.7999999999999999E-23</v>
      </c>
      <c r="ABQ22" s="4">
        <v>2.7999999999999997E-23</v>
      </c>
      <c r="ABR22" s="4">
        <v>9.8799999999999999E-23</v>
      </c>
      <c r="ABS22" s="4">
        <v>9.4900000000000007E-25</v>
      </c>
      <c r="ABT22" s="4">
        <v>4.3000000000000003E-24</v>
      </c>
      <c r="ABU22" s="4">
        <v>3.6299999999999996E-24</v>
      </c>
      <c r="ABV22" s="4">
        <v>1.44E-33</v>
      </c>
      <c r="ABW22" s="4">
        <v>6.2599999999999999E-31</v>
      </c>
      <c r="ABX22" s="4">
        <v>1.4900000000000001E-20</v>
      </c>
      <c r="ABY22" s="4">
        <v>1.86E-10</v>
      </c>
      <c r="ABZ22" s="4">
        <v>2.4899999999999999E-9</v>
      </c>
      <c r="ACA22" s="4">
        <v>7.2899999999999994E-23</v>
      </c>
      <c r="ACB22" s="4">
        <v>4.0099999999999997E-6</v>
      </c>
      <c r="ACC22" s="4">
        <v>4.07E-6</v>
      </c>
      <c r="ACD22" s="4">
        <v>9.8299999999999995E-7</v>
      </c>
      <c r="ACE22" s="4">
        <v>1.5400000000000001E-9</v>
      </c>
      <c r="ACF22" s="4">
        <v>5.7599999999999999E-24</v>
      </c>
      <c r="ACG22" s="3">
        <v>46194.911780000002</v>
      </c>
      <c r="ACH22" s="4">
        <v>1E-10</v>
      </c>
      <c r="ACI22" s="4">
        <v>2.0700000000000001E-21</v>
      </c>
      <c r="ACJ22" s="3">
        <v>52194.755599999997</v>
      </c>
      <c r="ACK22" s="3">
        <v>1.6153674999999999E-2</v>
      </c>
      <c r="ACL22" s="4">
        <v>1.43E-11</v>
      </c>
      <c r="ACM22" s="4">
        <v>1.96E-18</v>
      </c>
      <c r="ACN22" s="4">
        <v>2.1699999999999998E-25</v>
      </c>
      <c r="ACO22" s="4">
        <v>9.0700000000000001E-32</v>
      </c>
      <c r="ACP22" s="4">
        <v>2.38E-39</v>
      </c>
      <c r="ACQ22" s="4">
        <v>8.9899999999999997E-15</v>
      </c>
      <c r="ACR22" s="4">
        <v>8.1600000000000005E-16</v>
      </c>
      <c r="ACS22" s="4">
        <v>1.27E-9</v>
      </c>
      <c r="ACT22" s="4">
        <v>4.3200000000000001E-18</v>
      </c>
      <c r="ACU22" s="3">
        <v>1.63311E-4</v>
      </c>
      <c r="ACV22" s="3">
        <v>1.5383279E-2</v>
      </c>
      <c r="ACW22" s="3">
        <v>1.3240091000000001E-2</v>
      </c>
      <c r="ACX22" s="3">
        <v>1.8138670999999999E-2</v>
      </c>
      <c r="ACY22" s="4">
        <v>3.18E-6</v>
      </c>
      <c r="ACZ22" s="3">
        <v>0.118342658</v>
      </c>
      <c r="ADA22" s="3">
        <v>24036976.920000002</v>
      </c>
      <c r="ADB22" s="3">
        <v>5.6510748999999999E-2</v>
      </c>
      <c r="ADC22" s="4">
        <v>1.2799999999999999E-9</v>
      </c>
      <c r="ADD22" s="4">
        <v>8.5799999999999998E-13</v>
      </c>
      <c r="ADE22" s="3">
        <v>0.447932098</v>
      </c>
      <c r="ADF22" s="4">
        <v>2.2499999999999999E-7</v>
      </c>
      <c r="ADG22" s="4">
        <v>5.0799999999999999E-22</v>
      </c>
      <c r="ADH22" s="4">
        <v>2.88E-6</v>
      </c>
      <c r="ADI22" s="4">
        <v>7.9500000000000001E-6</v>
      </c>
      <c r="ADJ22" s="4">
        <v>1.54E-15</v>
      </c>
      <c r="ADK22" s="4">
        <v>3.3999999999999997E-7</v>
      </c>
      <c r="ADL22" s="4">
        <v>9.3600000000000008E-10</v>
      </c>
      <c r="ADM22" s="4">
        <v>2.8700000000000001E-6</v>
      </c>
      <c r="ADN22" s="3">
        <v>2.7363736489999999</v>
      </c>
      <c r="ADO22" s="3">
        <v>8.3271400000000002E-4</v>
      </c>
      <c r="ADP22" s="3">
        <v>5.806739E-3</v>
      </c>
      <c r="ADQ22" s="4">
        <v>2.3300000000000001E-5</v>
      </c>
      <c r="ADR22" s="4">
        <v>1.3400000000000001E-6</v>
      </c>
      <c r="ADS22" s="4">
        <v>1.1099999999999999E-28</v>
      </c>
      <c r="ADT22" s="4">
        <v>3.4E-18</v>
      </c>
      <c r="ADU22" s="4">
        <v>7.26E-11</v>
      </c>
      <c r="ADV22" s="4">
        <v>1.0599999999999999E-23</v>
      </c>
      <c r="ADW22" s="4">
        <v>6.6599999999999997E-10</v>
      </c>
      <c r="ADX22" s="4">
        <v>6.2399999999999999E-18</v>
      </c>
      <c r="ADY22" s="4">
        <v>9.2500000000000008E-31</v>
      </c>
      <c r="ADZ22" s="4">
        <v>2.0600000000000001E-30</v>
      </c>
      <c r="AEA22" s="4">
        <v>1.93E-31</v>
      </c>
      <c r="AEB22" s="4">
        <v>2.6800000000000001E-5</v>
      </c>
      <c r="AEC22" s="4">
        <v>4.0000000000000003E-18</v>
      </c>
      <c r="AED22" s="4">
        <v>2.4500000000000001E-17</v>
      </c>
      <c r="AEE22" s="3">
        <v>1.7005434749999999</v>
      </c>
      <c r="AEF22" s="3">
        <v>3.8106400000000002E-4</v>
      </c>
      <c r="AEG22" s="4">
        <v>7.6199999999999997E-9</v>
      </c>
      <c r="AEH22" s="4">
        <v>1.26E-10</v>
      </c>
      <c r="AEI22" s="4">
        <v>4.5800000000000003E-18</v>
      </c>
      <c r="AEJ22" s="4">
        <v>1.95E-25</v>
      </c>
      <c r="AEK22" s="3">
        <v>25.611249390000001</v>
      </c>
      <c r="AEL22" s="3">
        <v>0.86818825300000002</v>
      </c>
      <c r="AEM22" s="3">
        <v>9.7089419999999999E-3</v>
      </c>
      <c r="AEN22" s="4">
        <v>3.1699999999999999E-8</v>
      </c>
      <c r="AEO22" s="4">
        <v>5.7899999999999997E-10</v>
      </c>
      <c r="AEP22" s="4">
        <v>5.3200000000000003E-14</v>
      </c>
      <c r="AEQ22" s="3">
        <v>0.15238848899999999</v>
      </c>
      <c r="AER22" s="4">
        <v>3.4299999999999999E-7</v>
      </c>
      <c r="AES22" s="3">
        <v>3.7175799999999997E-4</v>
      </c>
      <c r="AET22" s="4">
        <v>6.6300000000000006E-11</v>
      </c>
      <c r="AEU22" s="4">
        <v>9.8299999999999999E-11</v>
      </c>
      <c r="AEV22" s="4">
        <v>3.7199999999999998E-13</v>
      </c>
      <c r="AEW22" s="4">
        <v>9.6799999999999997E-9</v>
      </c>
      <c r="AEX22" s="4">
        <v>2.19E-14</v>
      </c>
      <c r="AEY22" s="4">
        <v>1.1200000000000001E-6</v>
      </c>
      <c r="AEZ22" s="3">
        <v>1.9596576729999999</v>
      </c>
      <c r="AFA22" s="4">
        <v>1.32E-12</v>
      </c>
      <c r="AFB22" s="4">
        <v>2.7999999999999999E-17</v>
      </c>
      <c r="AFC22" s="4">
        <v>7.6600000000000004E-10</v>
      </c>
      <c r="AFD22" s="4">
        <v>2.89E-15</v>
      </c>
      <c r="AFE22" s="4">
        <v>3.2000000000000001E-9</v>
      </c>
      <c r="AFF22" s="4">
        <v>4.31E-17</v>
      </c>
      <c r="AFG22" s="3">
        <v>1.1739929999999999E-3</v>
      </c>
      <c r="AFH22" s="4">
        <v>7.6100000000000004E-16</v>
      </c>
      <c r="AFI22" s="3">
        <v>7.6129999999999998E-6</v>
      </c>
      <c r="AFJ22" s="3">
        <v>8.8257020399999995</v>
      </c>
      <c r="AFK22" s="4">
        <v>1.2500000000000001E-5</v>
      </c>
      <c r="AFL22" s="4">
        <v>4.9899999999999996E-18</v>
      </c>
      <c r="AFM22" s="4">
        <v>5.09E-43</v>
      </c>
      <c r="AFN22" s="4">
        <v>4.8200000000000003E-9</v>
      </c>
      <c r="AFO22" s="3">
        <v>791.58662709999999</v>
      </c>
      <c r="AFP22" s="3">
        <v>0.195201552</v>
      </c>
      <c r="AFQ22" s="3">
        <v>2.065756457</v>
      </c>
      <c r="AFR22" s="4">
        <v>3.2200000000000001E-6</v>
      </c>
      <c r="AFS22" s="4">
        <v>3.65E-9</v>
      </c>
      <c r="AFT22" s="3">
        <v>2.3912099999999999E-4</v>
      </c>
      <c r="AFU22" s="4">
        <v>6.0800000000000002E-6</v>
      </c>
      <c r="AFV22" s="4">
        <v>1.0499999999999999E-5</v>
      </c>
      <c r="AFW22" s="4">
        <v>5.3299999999999995E-13</v>
      </c>
      <c r="AFX22" s="4">
        <v>4.8899999999999999E-14</v>
      </c>
      <c r="AFY22" s="3">
        <v>3.8435500139999998</v>
      </c>
      <c r="AFZ22" s="4">
        <v>5.5799999999999999E-7</v>
      </c>
      <c r="AGA22" s="4">
        <v>1.4700000000000002E-11</v>
      </c>
      <c r="AGB22" s="4">
        <v>2.45E-19</v>
      </c>
      <c r="AGC22" s="3">
        <v>9.3468346999999993E-2</v>
      </c>
      <c r="AGD22" s="4">
        <v>3.0300000000000001E-33</v>
      </c>
      <c r="AGE22" s="4">
        <v>1.7800000000000001E-16</v>
      </c>
      <c r="AGF22" s="4">
        <v>2.4800000000000001E-64</v>
      </c>
      <c r="AGG22" s="4">
        <v>1.6600000000000001E-9</v>
      </c>
      <c r="AGH22" s="4">
        <v>2.5800000000000002E-9</v>
      </c>
      <c r="AGI22" s="4">
        <v>1.97E-16</v>
      </c>
      <c r="AGJ22" s="3">
        <v>3.6874429999999999E-3</v>
      </c>
      <c r="AGK22" s="4">
        <v>5.1000000000000003E-49</v>
      </c>
      <c r="AGL22" s="4">
        <v>2.0300000000000001E-34</v>
      </c>
      <c r="AGM22" s="4">
        <v>2.9499999999999999E-30</v>
      </c>
      <c r="AGN22" s="4">
        <v>5.1299999999999999E-30</v>
      </c>
      <c r="AGO22" s="4">
        <v>1.9899999999999999E-31</v>
      </c>
      <c r="AGP22" s="4">
        <v>1.24E-11</v>
      </c>
      <c r="AGQ22" s="4">
        <v>1.52E-33</v>
      </c>
      <c r="AGR22" s="4">
        <v>8.6600000000000003E-11</v>
      </c>
      <c r="AGS22" s="4">
        <v>3.3899999999999999E-8</v>
      </c>
      <c r="AGT22" s="4">
        <v>2.0400000000000001E-24</v>
      </c>
      <c r="AGU22" s="4">
        <v>6.7299999999999995E-10</v>
      </c>
      <c r="AGV22" s="3">
        <v>6.8428399999999996E-4</v>
      </c>
      <c r="AGW22" s="4">
        <v>9.5200000000000001E-15</v>
      </c>
      <c r="AGX22" s="3">
        <v>2.12623E-4</v>
      </c>
      <c r="AGY22" s="4">
        <v>1.5300000000000001E-9</v>
      </c>
      <c r="AGZ22" s="4">
        <v>8.7100000000000003E-5</v>
      </c>
      <c r="AHA22" s="4">
        <v>9.4099999999999995E-15</v>
      </c>
      <c r="AHB22" s="4">
        <v>4.4200000000000004E-19</v>
      </c>
      <c r="AHC22" s="4">
        <v>1.2799999999999999E-18</v>
      </c>
      <c r="AHD22" s="4">
        <v>1.66E-11</v>
      </c>
      <c r="AHE22" s="4">
        <v>1.6700000000000001E-8</v>
      </c>
      <c r="AHF22" s="3">
        <v>3.7119449999999999E-3</v>
      </c>
      <c r="AHG22" s="4">
        <v>2.7900000000000002E-18</v>
      </c>
      <c r="AHH22" s="4">
        <v>1.0099999999999999E-8</v>
      </c>
      <c r="AHI22" s="3">
        <v>4121695.49</v>
      </c>
      <c r="AHJ22" s="4">
        <v>1.5100000000000001E-15</v>
      </c>
      <c r="AHK22" s="4">
        <v>4.3999999999999997E-9</v>
      </c>
      <c r="AHL22" s="4">
        <v>1.1500000000000001E-24</v>
      </c>
      <c r="AHM22" s="4">
        <v>1.1399999999999999E-13</v>
      </c>
      <c r="AHN22" s="4">
        <v>8.8299999999999997E-13</v>
      </c>
      <c r="AHO22" s="4">
        <v>4.9199999999999996E-19</v>
      </c>
      <c r="AHP22" s="4">
        <v>1.1499999999999999E-28</v>
      </c>
      <c r="AHQ22" s="4">
        <v>2.11E-25</v>
      </c>
      <c r="AHR22" s="4">
        <v>4.5900000000000002E-26</v>
      </c>
      <c r="AHS22" s="4">
        <v>4.5900000000000001E-52</v>
      </c>
      <c r="AHT22" s="4">
        <v>1.5600000000000001E-51</v>
      </c>
      <c r="AHU22" s="4">
        <v>8.7499999999999993E-52</v>
      </c>
      <c r="AHV22" s="4">
        <v>4.2599999999999998E-9</v>
      </c>
      <c r="AHW22" s="4">
        <v>2.36E-8</v>
      </c>
      <c r="AHX22" s="4">
        <v>1.0000000000000001E-5</v>
      </c>
      <c r="AHY22" s="4">
        <v>1.1600000000000001E-13</v>
      </c>
      <c r="AHZ22" s="4">
        <v>6.6200000000000001E-16</v>
      </c>
      <c r="AIA22" s="4">
        <v>4.6399999999999997E-15</v>
      </c>
      <c r="AIB22" s="4">
        <v>1.1099999999999999E-13</v>
      </c>
      <c r="AIC22" s="4">
        <v>1.4000000000000001E-20</v>
      </c>
      <c r="AID22" s="4">
        <v>3.5100000000000002E-13</v>
      </c>
      <c r="AIE22" s="4">
        <v>4.7000000000000003E-21</v>
      </c>
      <c r="AIF22" s="4">
        <v>7.3200000000000006E-14</v>
      </c>
      <c r="AIG22" s="4">
        <v>1.96E-10</v>
      </c>
      <c r="AIH22" s="4">
        <v>3.4999999999999999E-18</v>
      </c>
      <c r="AII22" s="4">
        <v>2.3199999999999998E-15</v>
      </c>
      <c r="AIJ22" s="3">
        <v>608.51441050000005</v>
      </c>
      <c r="AIK22" s="3">
        <v>0.42884515099999998</v>
      </c>
      <c r="AIL22" s="4">
        <v>1.26E-8</v>
      </c>
      <c r="AIM22" s="3">
        <v>1.4216961E-2</v>
      </c>
      <c r="AIN22" s="4">
        <v>1.1599999999999999E-9</v>
      </c>
      <c r="AIO22" s="4">
        <v>1.9399999999999999E-11</v>
      </c>
      <c r="AIP22" s="4">
        <v>1.42E-15</v>
      </c>
      <c r="AIQ22" s="4">
        <v>9.32E-20</v>
      </c>
      <c r="AIR22" s="4">
        <v>1.6900000000000001E-5</v>
      </c>
      <c r="AIS22" s="3">
        <v>8.5423499999999996E-4</v>
      </c>
      <c r="AIT22" s="4">
        <v>1.6899999999999999E-8</v>
      </c>
      <c r="AIU22" s="4">
        <v>2.9500000000000001E-6</v>
      </c>
      <c r="AIV22" s="4">
        <v>8.1099999999999997E-11</v>
      </c>
      <c r="AIW22" s="4">
        <v>8.0700000000000005E-9</v>
      </c>
      <c r="AIX22" s="3">
        <v>0.50751434600000001</v>
      </c>
      <c r="AIY22" s="3">
        <v>42791.914700000001</v>
      </c>
      <c r="AIZ22" s="4">
        <v>1.3200000000000001E-6</v>
      </c>
      <c r="AJA22" s="4">
        <v>1.0999999999999999E-19</v>
      </c>
      <c r="AJB22" s="4">
        <v>1.3000000000000001E-9</v>
      </c>
      <c r="AJC22" s="4">
        <v>3.7599999999999998E-7</v>
      </c>
      <c r="AJD22" s="4">
        <v>1.4E-8</v>
      </c>
      <c r="AJE22" s="4">
        <v>1.6299999999999999E-20</v>
      </c>
      <c r="AJF22" s="4">
        <v>5.5700000000000004E-10</v>
      </c>
      <c r="AJG22" s="4">
        <v>1.63E-24</v>
      </c>
      <c r="AJH22" s="4">
        <v>2.2999999999999999E-25</v>
      </c>
      <c r="AJI22" s="3">
        <v>460.8206242</v>
      </c>
      <c r="AJJ22" s="4">
        <v>1.7199999999999999E-8</v>
      </c>
      <c r="AJK22" s="4">
        <v>2.01E-13</v>
      </c>
      <c r="AJL22" s="3">
        <v>9.1503931999999996E-2</v>
      </c>
      <c r="AJM22" s="4">
        <v>7.3500000000000008E-12</v>
      </c>
      <c r="AJN22" s="3">
        <v>4.1899570000000002E-3</v>
      </c>
      <c r="AJO22" s="3">
        <v>6.5019100000000005E-4</v>
      </c>
      <c r="AJP22" s="4">
        <v>1.85E-12</v>
      </c>
      <c r="AJQ22" s="4">
        <v>1.3199999999999999E-7</v>
      </c>
      <c r="AJR22" s="3">
        <v>4.1538803929999997</v>
      </c>
      <c r="AJS22" s="3">
        <v>5.0994386250000003</v>
      </c>
      <c r="AJT22" s="4">
        <v>7.6599999999999998E-8</v>
      </c>
      <c r="AJU22" s="4">
        <v>3.1699999999999999E-10</v>
      </c>
      <c r="AJV22" s="3">
        <v>8.1031279999999994E-3</v>
      </c>
      <c r="AJW22" s="3">
        <v>8.85018E-4</v>
      </c>
      <c r="AJX22" s="4">
        <v>1.6900000000000001E-16</v>
      </c>
      <c r="AJY22" s="4">
        <v>1.19E-19</v>
      </c>
      <c r="AJZ22" s="4">
        <v>3.0800000000000001E-7</v>
      </c>
      <c r="AKA22" s="3">
        <v>2.0270266819999998</v>
      </c>
      <c r="AKB22" s="4">
        <v>1.9499999999999999E-8</v>
      </c>
      <c r="AKC22" s="4">
        <v>4.9399999999999995E-7</v>
      </c>
      <c r="AKD22" s="4">
        <v>4.8800000000000003E-7</v>
      </c>
      <c r="AKE22" s="4">
        <v>5.8199999999999997E-21</v>
      </c>
      <c r="AKF22" s="4">
        <v>2.6899999999999999E-21</v>
      </c>
      <c r="AKG22" s="3">
        <v>1.0529700000000001E-4</v>
      </c>
      <c r="AKH22" s="3">
        <v>2.7964199999999998E-4</v>
      </c>
      <c r="AKI22" s="4">
        <v>6.0699999999999999E-27</v>
      </c>
      <c r="AKJ22" s="4">
        <v>1.1700000000000001E-15</v>
      </c>
      <c r="AKK22" s="4">
        <v>4.8100000000000001E-28</v>
      </c>
      <c r="AKL22" s="4">
        <v>1.8899999999999999E-10</v>
      </c>
      <c r="AKM22" s="4">
        <v>1.69E-23</v>
      </c>
      <c r="AKN22" s="4">
        <v>1.27E-23</v>
      </c>
      <c r="AKO22" s="4">
        <v>2.4199999999999998E-41</v>
      </c>
      <c r="AKP22" s="4">
        <v>2.3400000000000002E-47</v>
      </c>
      <c r="AKQ22" s="4">
        <v>1.23E-16</v>
      </c>
      <c r="AKR22" s="4">
        <v>1.5E-9</v>
      </c>
      <c r="AKS22" s="3">
        <v>0.111192054</v>
      </c>
      <c r="AKT22" s="3">
        <v>2.20134E-4</v>
      </c>
      <c r="AKU22" s="3">
        <v>2.5131523999999999E-2</v>
      </c>
      <c r="AKV22" s="4">
        <v>1.08E-17</v>
      </c>
      <c r="AKW22" s="4">
        <v>1.19E-6</v>
      </c>
      <c r="AKX22" s="4">
        <v>1.6500000000000001E-9</v>
      </c>
      <c r="AKY22" s="4">
        <v>3.03E-19</v>
      </c>
      <c r="AKZ22" s="4">
        <v>2.0599999999999999E-29</v>
      </c>
      <c r="ALA22" s="4">
        <v>1.57E-37</v>
      </c>
      <c r="ALB22" s="4">
        <v>1.7700000000000001E-47</v>
      </c>
      <c r="ALC22" s="4">
        <v>7.4400000000000003E-57</v>
      </c>
      <c r="ALD22" s="4">
        <v>2.9000000000000001E-66</v>
      </c>
      <c r="ALE22" s="4">
        <v>6.24E-9</v>
      </c>
      <c r="ALF22" s="4">
        <v>7.8300000000000004E-11</v>
      </c>
      <c r="ALG22" s="4">
        <v>2.4200000000000001E-21</v>
      </c>
      <c r="ALH22" s="4">
        <v>8.52E-42</v>
      </c>
      <c r="ALI22" s="4">
        <v>2.29E-8</v>
      </c>
      <c r="ALJ22" s="4">
        <v>2.4300000000000001E-9</v>
      </c>
      <c r="ALK22" s="4">
        <v>3.62E-14</v>
      </c>
      <c r="ALL22" s="4">
        <v>2.31E-18</v>
      </c>
      <c r="ALM22" s="4">
        <v>1.4300000000000001E-38</v>
      </c>
      <c r="ALN22" s="4">
        <v>9.5099999999999992E-10</v>
      </c>
      <c r="ALO22" s="4">
        <v>1.67E-12</v>
      </c>
      <c r="ALP22" s="4">
        <v>5.0399999999999998E-19</v>
      </c>
      <c r="ALQ22" s="4">
        <v>1.29E-24</v>
      </c>
      <c r="ALR22" s="4">
        <v>1.86E-33</v>
      </c>
      <c r="ALS22" s="4">
        <v>1.0899999999999999E-39</v>
      </c>
      <c r="ALT22" s="4">
        <v>4.7600000000000003E-22</v>
      </c>
      <c r="ALU22" s="4">
        <v>2.4400000000000002E-22</v>
      </c>
      <c r="ALV22" s="4">
        <v>5.3799999999999999E-18</v>
      </c>
      <c r="ALW22" s="4">
        <v>2.03E-78</v>
      </c>
      <c r="ALX22" s="4">
        <v>5.38E-9</v>
      </c>
      <c r="ALY22" s="3">
        <v>3.0923474400000002</v>
      </c>
      <c r="ALZ22" s="3">
        <v>4709928.1500000004</v>
      </c>
      <c r="AMA22" s="3">
        <v>14237.86095</v>
      </c>
      <c r="AMB22" s="4">
        <v>4.1100000000000001E-7</v>
      </c>
      <c r="AMC22" s="4">
        <v>7.9199999999999996E-13</v>
      </c>
      <c r="AMD22" s="4">
        <v>5.2099999999999997E-7</v>
      </c>
      <c r="AME22" s="4">
        <v>3.2600000000000001E-8</v>
      </c>
      <c r="AMF22" s="4">
        <v>1.0300000000000001E-6</v>
      </c>
      <c r="AMG22" s="3">
        <v>1.4924915E-2</v>
      </c>
      <c r="AMH22" s="4">
        <v>1.7500000000000001E-8</v>
      </c>
      <c r="AMI22" s="4">
        <v>2.7899999999999998E-22</v>
      </c>
      <c r="AMJ22" s="4">
        <v>9.9399999999999993E-7</v>
      </c>
      <c r="AMK22" s="4">
        <v>2.12E-5</v>
      </c>
      <c r="AML22" s="4">
        <v>1.66E-7</v>
      </c>
      <c r="AMM22" s="4">
        <v>1.7E-6</v>
      </c>
      <c r="AMN22" s="3">
        <v>1.5647053000000001E-2</v>
      </c>
      <c r="AMO22" s="4">
        <v>1.5699999999999999E-5</v>
      </c>
      <c r="AMP22" s="4">
        <v>3.1800000000000001E-13</v>
      </c>
      <c r="AMQ22" s="4">
        <v>7.5500000000000003E-20</v>
      </c>
      <c r="AMR22" s="4">
        <v>2.0000000000000001E-27</v>
      </c>
      <c r="AMS22" s="4">
        <v>1.8399999999999999E-34</v>
      </c>
      <c r="AMT22" s="4">
        <v>1.6100000000000001E-41</v>
      </c>
      <c r="AMU22" s="4">
        <v>1.6599999999999999E-49</v>
      </c>
      <c r="AMV22" s="4">
        <v>5.69E-8</v>
      </c>
      <c r="AMW22" s="4">
        <v>2.2200000000000001E-16</v>
      </c>
      <c r="AMX22" s="4">
        <v>2.6100000000000001E-54</v>
      </c>
      <c r="AMY22" s="4">
        <v>2.9799999999999998E-6</v>
      </c>
      <c r="AMZ22" s="4">
        <v>1.31E-24</v>
      </c>
      <c r="ANA22" s="4">
        <v>2.5399999999999998E-13</v>
      </c>
      <c r="ANB22" s="4">
        <v>8.6899999999999996E-7</v>
      </c>
      <c r="ANC22" s="4">
        <v>2.0200000000000001E-9</v>
      </c>
      <c r="AND22" s="4">
        <v>3.9600000000000001E-21</v>
      </c>
      <c r="ANE22" s="4">
        <v>9.0199999999999996E-31</v>
      </c>
      <c r="ANF22" s="4">
        <v>1.9700000000000001E-40</v>
      </c>
      <c r="ANG22" s="3">
        <v>3.4313699999999998E-4</v>
      </c>
      <c r="ANH22" s="3">
        <v>9.4565485860000003</v>
      </c>
      <c r="ANI22" s="3">
        <v>100.5069963</v>
      </c>
      <c r="ANJ22" s="4">
        <v>2.1899999999999999E-10</v>
      </c>
      <c r="ANK22" s="4">
        <v>7.0900000000000006E-8</v>
      </c>
      <c r="ANL22" s="3">
        <v>2.2753699999999999E-4</v>
      </c>
      <c r="ANM22" s="4">
        <v>3.9600000000000004E-9</v>
      </c>
      <c r="ANN22" s="4">
        <v>3.0299999999999999E-22</v>
      </c>
      <c r="ANO22" s="4">
        <v>8.9800000000000002E-7</v>
      </c>
      <c r="ANP22" s="4">
        <v>5.2399999999999998E-7</v>
      </c>
      <c r="ANQ22" s="4">
        <v>4.45E-14</v>
      </c>
      <c r="ANR22" s="4">
        <v>5.7499999999999998E-17</v>
      </c>
      <c r="ANS22" s="3">
        <v>1.3260799999999999E-4</v>
      </c>
      <c r="ANT22" s="3">
        <v>1.2627731999999999E-2</v>
      </c>
      <c r="ANU22" s="4">
        <v>3.77E-7</v>
      </c>
      <c r="ANV22" s="4">
        <v>1.2299999999999999E-8</v>
      </c>
      <c r="ANW22" s="3">
        <v>3.7062170120000002</v>
      </c>
      <c r="ANX22" s="4">
        <v>3.6200000000000001E-6</v>
      </c>
      <c r="ANY22" s="4">
        <v>1.7E-6</v>
      </c>
      <c r="ANZ22" s="3">
        <v>1.5569100000000001E-4</v>
      </c>
      <c r="AOA22" s="4">
        <v>1.02E-14</v>
      </c>
      <c r="AOB22" s="4">
        <v>7.0300000000000002E-15</v>
      </c>
      <c r="AOC22" s="4">
        <v>7.18E-21</v>
      </c>
      <c r="AOD22" s="3">
        <v>2.898298032</v>
      </c>
      <c r="AOE22" s="3">
        <v>1.8890863000000001E-2</v>
      </c>
      <c r="AOF22" s="4">
        <v>6.3500000000000002E-12</v>
      </c>
      <c r="AOG22" s="4">
        <v>3.4200000000000001E-26</v>
      </c>
      <c r="AOH22" s="3">
        <v>7.9037960000000004E-2</v>
      </c>
      <c r="AOI22" s="4">
        <v>2.8000000000000002E-7</v>
      </c>
      <c r="AOJ22" s="4">
        <v>9.0899999999999996E-10</v>
      </c>
      <c r="AOK22" s="4">
        <v>6.4700000000000002E-21</v>
      </c>
      <c r="AOL22" s="4">
        <v>2.83E-27</v>
      </c>
      <c r="AOM22" s="4">
        <v>4.2799999999999999E-8</v>
      </c>
      <c r="AON22" s="4">
        <v>4.9999999999999998E-8</v>
      </c>
      <c r="AOO22" s="4">
        <v>6.2999999999999997E-14</v>
      </c>
      <c r="AOP22" s="4">
        <v>3.2299999999999999E-23</v>
      </c>
      <c r="AOQ22" s="4">
        <v>1.28E-44</v>
      </c>
      <c r="AOR22" s="4">
        <v>1.6000000000000001E-36</v>
      </c>
      <c r="AOS22" s="4">
        <v>5.4299999999999998E-28</v>
      </c>
      <c r="AOT22" s="4">
        <v>9.4599999999999996E-26</v>
      </c>
      <c r="AOU22" s="4">
        <v>2.6200000000000001E-23</v>
      </c>
      <c r="AOV22" s="4">
        <v>1.89E-21</v>
      </c>
      <c r="AOW22" s="4">
        <v>3.38E-22</v>
      </c>
      <c r="AOX22" s="4">
        <v>2.9800000000000002E-26</v>
      </c>
      <c r="AOY22" s="4">
        <v>4.78E-18</v>
      </c>
      <c r="AOZ22" s="4">
        <v>8.3599999999999996E-28</v>
      </c>
      <c r="APA22" s="4">
        <v>1.7999999999999999E-16</v>
      </c>
      <c r="APB22" s="4">
        <v>1.53E-19</v>
      </c>
      <c r="APC22" s="4">
        <v>3.1999999999999999E-11</v>
      </c>
      <c r="APD22" s="4">
        <v>6.3700000000000001E-9</v>
      </c>
      <c r="APE22" s="4">
        <v>2.8900000000000001E-42</v>
      </c>
      <c r="APF22" s="3">
        <v>1.1301355630000001</v>
      </c>
      <c r="APG22" s="3">
        <v>6.8501399999999996E-4</v>
      </c>
      <c r="APH22" s="4">
        <v>1.87E-10</v>
      </c>
      <c r="API22" s="4">
        <v>1.5799999999999999E-17</v>
      </c>
      <c r="APJ22" s="4">
        <v>4.6899999999999997E-22</v>
      </c>
      <c r="APK22" s="4">
        <v>1.5500000000000001E-29</v>
      </c>
      <c r="APL22" s="4">
        <v>6.7200000000000002E-36</v>
      </c>
      <c r="APM22" s="3">
        <v>8.5733161000000002E-2</v>
      </c>
      <c r="APN22" s="4">
        <v>2.4600000000000001E-14</v>
      </c>
      <c r="APO22" s="3">
        <v>4.47832E-4</v>
      </c>
      <c r="APP22" s="3">
        <v>1.9240199999999999E-4</v>
      </c>
      <c r="APQ22" s="4">
        <v>1.8E-5</v>
      </c>
      <c r="APR22" s="4">
        <v>3.0199999999999998E-13</v>
      </c>
      <c r="APS22" s="4">
        <v>2.63E-20</v>
      </c>
      <c r="APT22" s="4">
        <v>1.2800000000000001E-28</v>
      </c>
      <c r="APU22" s="4">
        <v>4.9599999999999998E-55</v>
      </c>
      <c r="APV22" s="3">
        <v>4.1809270000000001E-3</v>
      </c>
      <c r="APW22" s="3">
        <v>6.6103613650000002</v>
      </c>
      <c r="APX22" s="3">
        <v>23.751698170000001</v>
      </c>
      <c r="APY22" s="4">
        <v>2.7E-6</v>
      </c>
      <c r="APZ22" s="3">
        <v>4.3023000000000002E-3</v>
      </c>
      <c r="AQA22" s="3">
        <v>2.06071E-4</v>
      </c>
      <c r="AQB22" s="3">
        <v>1.4167618209999999</v>
      </c>
      <c r="AQC22" s="4">
        <v>5.8699999999999996E-29</v>
      </c>
      <c r="AQD22" s="4">
        <v>8.4300000000000003E-66</v>
      </c>
      <c r="AQE22" s="4">
        <v>5.5400000000000004E-26</v>
      </c>
      <c r="AQF22" s="4">
        <v>3.8799999999999998E-19</v>
      </c>
      <c r="AQG22" s="4">
        <v>3.8899999999999997E-20</v>
      </c>
      <c r="AQH22" s="4">
        <v>2.2499999999999999E-22</v>
      </c>
      <c r="AQI22" s="4">
        <v>3.0300000000000002E-23</v>
      </c>
      <c r="AQJ22" s="4">
        <v>3.9699999999999999E-16</v>
      </c>
      <c r="AQK22" s="4">
        <v>1.8300000000000001E-12</v>
      </c>
      <c r="AQL22" s="4">
        <v>9.5999999999999995E-12</v>
      </c>
      <c r="AQM22" s="4">
        <v>1.08E-32</v>
      </c>
      <c r="AQN22" s="4">
        <v>4.2100000000000002E-11</v>
      </c>
      <c r="AQO22" s="4">
        <v>3.3900000000000002E-6</v>
      </c>
      <c r="AQP22" s="4">
        <v>1.86E-21</v>
      </c>
      <c r="AQQ22" s="4">
        <v>1.2600000000000001E-12</v>
      </c>
      <c r="AQR22" s="4">
        <v>1.17E-7</v>
      </c>
      <c r="AQS22" s="4">
        <v>1.48E-8</v>
      </c>
      <c r="AQT22" s="4">
        <v>2.08E-32</v>
      </c>
      <c r="AQU22" s="4">
        <v>7.2599999999999999E-17</v>
      </c>
      <c r="AQV22" s="4">
        <v>7.0099999999999999E-8</v>
      </c>
      <c r="AQW22" s="4">
        <v>2.01E-13</v>
      </c>
      <c r="AQX22" s="4">
        <v>7.3300000000000001E-9</v>
      </c>
      <c r="AQY22" s="4">
        <v>4.4600000000000001E-32</v>
      </c>
      <c r="AQZ22" s="4">
        <v>2.1099999999999999E-35</v>
      </c>
      <c r="ARA22" s="4">
        <v>6.5400000000000003E-30</v>
      </c>
      <c r="ARB22" s="4">
        <v>9.8000000000000005E-31</v>
      </c>
      <c r="ARC22" s="3">
        <v>7.4350714399999998</v>
      </c>
      <c r="ARD22" s="3">
        <v>8.7598299999999999E-4</v>
      </c>
      <c r="ARE22" s="3">
        <v>1.5359685E-2</v>
      </c>
      <c r="ARF22" s="4">
        <v>1.04E-14</v>
      </c>
      <c r="ARG22" s="4">
        <v>4.6100000000000001E-56</v>
      </c>
      <c r="ARH22" s="3">
        <v>0.122031371</v>
      </c>
      <c r="ARI22" s="3">
        <v>252.50535239999999</v>
      </c>
      <c r="ARJ22" s="4">
        <v>1.0900000000000001E-5</v>
      </c>
      <c r="ARK22" s="4">
        <v>9.9499999999999996E-6</v>
      </c>
      <c r="ARL22" s="3">
        <v>5.7145679999999997E-3</v>
      </c>
      <c r="ARM22" s="4">
        <v>3.5199999999999999E-12</v>
      </c>
      <c r="ARN22" s="4">
        <v>5.86E-9</v>
      </c>
      <c r="ARO22" s="3">
        <v>1.2343692E-2</v>
      </c>
      <c r="ARP22" s="3">
        <v>3.1132587999999999E-2</v>
      </c>
      <c r="ARQ22" s="3">
        <v>5.6551504650000002</v>
      </c>
      <c r="ARR22" s="4">
        <v>3.3E-10</v>
      </c>
      <c r="ARS22" s="4">
        <v>2.4399999999999998E-9</v>
      </c>
      <c r="ART22" s="3">
        <v>52200</v>
      </c>
      <c r="ARU22" s="4">
        <v>1.02E-8</v>
      </c>
    </row>
    <row r="23" spans="1:1165">
      <c r="A23" s="3">
        <v>0.19</v>
      </c>
      <c r="B23" s="28">
        <v>1070.7272727272712</v>
      </c>
      <c r="C23" s="3">
        <v>5.5444240000000001E-3</v>
      </c>
      <c r="D23" s="4">
        <v>2.7499999999999999E-11</v>
      </c>
      <c r="E23" s="3">
        <v>2.0318546999999999E-2</v>
      </c>
      <c r="F23" s="3">
        <v>0.11405974300000001</v>
      </c>
      <c r="G23" s="4">
        <v>3.1399999999999998E-5</v>
      </c>
      <c r="H23" s="4">
        <v>1.8E-7</v>
      </c>
      <c r="I23" s="4">
        <v>2.0700000000000001E-6</v>
      </c>
      <c r="J23" s="4">
        <v>1.1400000000000001E-14</v>
      </c>
      <c r="K23" s="4">
        <v>1.9100000000000001E-19</v>
      </c>
      <c r="L23" s="4">
        <v>1.25E-9</v>
      </c>
      <c r="M23" s="4">
        <v>4.43E-16</v>
      </c>
      <c r="N23" s="4">
        <v>4.3699999999999998E-5</v>
      </c>
      <c r="O23" s="4">
        <v>6.9600000000000003E-15</v>
      </c>
      <c r="P23" s="4">
        <v>1.6800000000000001E-22</v>
      </c>
      <c r="Q23" s="4">
        <v>3.2999999999999998E-50</v>
      </c>
      <c r="R23" s="4">
        <v>1.1600000000000001E-35</v>
      </c>
      <c r="S23" s="4">
        <v>1.6900000000000001E-17</v>
      </c>
      <c r="T23" s="4">
        <v>9.5400000000000009E-19</v>
      </c>
      <c r="U23" s="4">
        <v>3.3699999999999998E-17</v>
      </c>
      <c r="V23" s="4">
        <v>5.6599999999999999E-44</v>
      </c>
      <c r="W23" s="4">
        <v>9.0999999999999994E-48</v>
      </c>
      <c r="X23" s="4">
        <v>1.51E-60</v>
      </c>
      <c r="Y23" s="4">
        <v>6.8700000000000002E-79</v>
      </c>
      <c r="Z23" s="4">
        <v>2.1600000000000001E-14</v>
      </c>
      <c r="AA23" s="4">
        <v>3.8299999999999996E-12</v>
      </c>
      <c r="AB23" s="4">
        <v>2.1600000000000002E-8</v>
      </c>
      <c r="AC23" s="4">
        <v>4.7399999999999999E-27</v>
      </c>
      <c r="AD23" s="4">
        <v>2.37E-13</v>
      </c>
      <c r="AE23" s="4">
        <v>4.3599999999999998E-6</v>
      </c>
      <c r="AF23" s="4">
        <v>5.3900000000000005E-7</v>
      </c>
      <c r="AG23" s="4">
        <v>1.25E-14</v>
      </c>
      <c r="AH23" s="4">
        <v>1.32E-21</v>
      </c>
      <c r="AI23" s="4">
        <v>3.9799999999999998E-23</v>
      </c>
      <c r="AJ23" s="4">
        <v>3.0499999999999999E-15</v>
      </c>
      <c r="AK23" s="4">
        <v>2.7699999999999999E-11</v>
      </c>
      <c r="AL23" s="3">
        <v>4.75778E-4</v>
      </c>
      <c r="AM23" s="3">
        <v>1.0659000000000001E-5</v>
      </c>
      <c r="AN23" s="4">
        <v>1.22E-32</v>
      </c>
      <c r="AO23" s="4">
        <v>6.8600000000000003E-39</v>
      </c>
      <c r="AP23" s="4">
        <v>4.5499999999999998E-13</v>
      </c>
      <c r="AQ23" s="4">
        <v>3.8500000000000001E-10</v>
      </c>
      <c r="AR23" s="4">
        <v>1.34E-5</v>
      </c>
      <c r="AS23" s="4">
        <v>8.1500000000000005E-18</v>
      </c>
      <c r="AT23" s="4">
        <v>3.7399999999999997E-21</v>
      </c>
      <c r="AU23" s="4">
        <v>3.3000000000000001E-22</v>
      </c>
      <c r="AV23" s="4">
        <v>2.8599999999999999E-13</v>
      </c>
      <c r="AW23" s="4">
        <v>5.0900000000000003E-12</v>
      </c>
      <c r="AX23" s="4">
        <v>1.71E-10</v>
      </c>
      <c r="AY23" s="3">
        <v>7.74225E-3</v>
      </c>
      <c r="AZ23" s="3">
        <v>6.0945699999999999E-4</v>
      </c>
      <c r="BA23" s="4">
        <v>1.81E-24</v>
      </c>
      <c r="BB23" s="4">
        <v>2.5499999999999999E-30</v>
      </c>
      <c r="BC23" s="4">
        <v>1.2100000000000001E-31</v>
      </c>
      <c r="BD23" s="4">
        <v>3.8600000000000002E-32</v>
      </c>
      <c r="BE23" s="4">
        <v>3.2300000000000002E-16</v>
      </c>
      <c r="BF23" s="4">
        <v>5.9100000000000002E-15</v>
      </c>
      <c r="BG23" s="4">
        <v>3.07E-31</v>
      </c>
      <c r="BH23" s="4">
        <v>5.9599999999999999E-27</v>
      </c>
      <c r="BI23" s="4">
        <v>3.6299999999999998E-25</v>
      </c>
      <c r="BJ23" s="4">
        <v>2.9499999999999999E-8</v>
      </c>
      <c r="BK23" s="4">
        <v>2.1100000000000001E-12</v>
      </c>
      <c r="BL23" s="4">
        <v>4.6E-6</v>
      </c>
      <c r="BM23" s="4">
        <v>5.0400000000000003E-12</v>
      </c>
      <c r="BN23" s="4">
        <v>2.7599999999999999E-13</v>
      </c>
      <c r="BO23" s="4">
        <v>8.2699999999999998E-7</v>
      </c>
      <c r="BP23" s="4">
        <v>1.21E-9</v>
      </c>
      <c r="BQ23" s="3">
        <v>6.3028662999999999E-2</v>
      </c>
      <c r="BR23" s="4">
        <v>1.25E-27</v>
      </c>
      <c r="BS23" s="4">
        <v>1.7399999999999999E-36</v>
      </c>
      <c r="BT23" s="4">
        <v>8.1100000000000002E-50</v>
      </c>
      <c r="BU23" s="4">
        <v>8.4000000000000002E-56</v>
      </c>
      <c r="BV23" s="4">
        <v>5.7700000000000002E-25</v>
      </c>
      <c r="BW23" s="4">
        <v>1.13E-47</v>
      </c>
      <c r="BX23" s="4">
        <v>5.0400000000000003E-51</v>
      </c>
      <c r="BY23" s="4">
        <v>4.1800000000000001E-25</v>
      </c>
      <c r="BZ23" s="4">
        <v>9.3200000000000002E-50</v>
      </c>
      <c r="CA23" s="4">
        <v>2.4500000000000001E-52</v>
      </c>
      <c r="CB23" s="4">
        <v>1.2299999999999999E-8</v>
      </c>
      <c r="CC23" s="4">
        <v>1.03E-15</v>
      </c>
      <c r="CD23" s="4">
        <v>6.8300000000000002E-28</v>
      </c>
      <c r="CE23" s="4">
        <v>3.4899999999999999E-37</v>
      </c>
      <c r="CF23" s="4">
        <v>4.5299999999999997E-16</v>
      </c>
      <c r="CG23" s="4">
        <v>3.6600000000000002E-9</v>
      </c>
      <c r="CH23" s="4">
        <v>1.6199999999999999E-8</v>
      </c>
      <c r="CI23" s="4">
        <v>7.2499999999999998E-10</v>
      </c>
      <c r="CJ23" s="4">
        <v>1.3200000000000001E-22</v>
      </c>
      <c r="CK23" s="4">
        <v>3.3000000000000002E-11</v>
      </c>
      <c r="CL23" s="4">
        <v>1.5600000000000001E-14</v>
      </c>
      <c r="CM23" s="4">
        <v>4.61E-17</v>
      </c>
      <c r="CN23" s="4">
        <v>6.6899999999999996E-10</v>
      </c>
      <c r="CO23" s="3">
        <v>3.199754E-3</v>
      </c>
      <c r="CP23" s="3">
        <v>5.73637E-4</v>
      </c>
      <c r="CQ23" s="4">
        <v>4.2799999999999999E-8</v>
      </c>
      <c r="CR23" s="4">
        <v>3.9800000000000002E-19</v>
      </c>
      <c r="CS23" s="4">
        <v>2.5799999999999999E-20</v>
      </c>
      <c r="CT23" s="4">
        <v>1.6400000000000001E-22</v>
      </c>
      <c r="CU23" s="4">
        <v>1.3299999999999999E-25</v>
      </c>
      <c r="CV23" s="4">
        <v>6.5899999999999997E-26</v>
      </c>
      <c r="CW23" s="4">
        <v>2.36E-13</v>
      </c>
      <c r="CX23" s="4">
        <v>3.2300000000000001E-41</v>
      </c>
      <c r="CY23" s="4">
        <v>4.3700000000000002E-72</v>
      </c>
      <c r="CZ23" s="4">
        <v>3.3999999999999999E-11</v>
      </c>
      <c r="DA23" s="4">
        <v>1.13E-10</v>
      </c>
      <c r="DB23" s="3">
        <v>1.484697776</v>
      </c>
      <c r="DC23" s="4">
        <v>8.2700000000000004E-6</v>
      </c>
      <c r="DD23" s="4">
        <v>1.6400000000000001E-12</v>
      </c>
      <c r="DE23" s="4">
        <v>3.8600000000000003E-18</v>
      </c>
      <c r="DF23" s="4">
        <v>1.0999999999999999E-10</v>
      </c>
      <c r="DG23" s="4">
        <v>2.5300000000000002E-31</v>
      </c>
      <c r="DH23" s="4">
        <v>4.3699999999999997E-27</v>
      </c>
      <c r="DI23" s="4">
        <v>9.7999999999999996E-22</v>
      </c>
      <c r="DJ23" s="3">
        <v>0.16501495499999999</v>
      </c>
      <c r="DK23" s="4">
        <v>4.3500000000000001E-9</v>
      </c>
      <c r="DL23" s="3">
        <v>8.4931693000000003E-2</v>
      </c>
      <c r="DM23" s="3">
        <v>0.14931683300000001</v>
      </c>
      <c r="DN23" s="3">
        <v>1.070696E-2</v>
      </c>
      <c r="DO23" s="4">
        <v>6.7800000000000001E-7</v>
      </c>
      <c r="DP23" s="4">
        <v>7.5500000000000007E-12</v>
      </c>
      <c r="DQ23" s="4">
        <v>6.5700000000000002E-7</v>
      </c>
      <c r="DR23" s="4">
        <v>2.8099999999999999E-5</v>
      </c>
      <c r="DS23" s="4">
        <v>2.4999999999999999E-17</v>
      </c>
      <c r="DT23" s="3">
        <v>0.85346716600000005</v>
      </c>
      <c r="DU23" s="4">
        <v>6.55E-6</v>
      </c>
      <c r="DV23" s="4">
        <v>4.5800000000000002E-6</v>
      </c>
      <c r="DW23" s="3">
        <v>2.9645000000000002E-5</v>
      </c>
      <c r="DX23" s="3">
        <v>2.6833400000000001E-4</v>
      </c>
      <c r="DY23" s="4">
        <v>1.24E-7</v>
      </c>
      <c r="DZ23" s="4">
        <v>2.09E-9</v>
      </c>
      <c r="EA23" s="4">
        <v>1.1600000000000001E-14</v>
      </c>
      <c r="EB23" s="4">
        <v>9.2399999999999994E-8</v>
      </c>
      <c r="EC23" s="4">
        <v>1.3999999999999999E-23</v>
      </c>
      <c r="ED23" s="4">
        <v>1.52E-31</v>
      </c>
      <c r="EE23" s="4">
        <v>2.6599999999999999E-5</v>
      </c>
      <c r="EF23" s="3">
        <v>2.35963E-4</v>
      </c>
      <c r="EG23" s="3">
        <v>23.04448421</v>
      </c>
      <c r="EH23" s="3">
        <v>1.0584800000000001E-3</v>
      </c>
      <c r="EI23" s="4">
        <v>1.8299999999999999E-18</v>
      </c>
      <c r="EJ23" s="3">
        <v>3.5311749000000003E-2</v>
      </c>
      <c r="EK23" s="4">
        <v>3.27E-6</v>
      </c>
      <c r="EL23" s="4">
        <v>2.9300000000000001E-27</v>
      </c>
      <c r="EM23" s="4">
        <v>2.57E-51</v>
      </c>
      <c r="EN23" s="4">
        <v>3.1399999999999998E-25</v>
      </c>
      <c r="EO23" s="4">
        <v>3.1600000000000002E-5</v>
      </c>
      <c r="EP23" s="3">
        <v>1.8387500000000001E-3</v>
      </c>
      <c r="EQ23" s="4">
        <v>3.4200000000000002E-9</v>
      </c>
      <c r="ER23" s="4">
        <v>1.46E-6</v>
      </c>
      <c r="ES23" s="4">
        <v>1.3E-17</v>
      </c>
      <c r="ET23" s="4">
        <v>7.0599999999999994E-11</v>
      </c>
      <c r="EU23" s="4">
        <v>1.7199999999999999E-12</v>
      </c>
      <c r="EV23" s="4">
        <v>7.1399999999999994E-11</v>
      </c>
      <c r="EW23" s="4">
        <v>3.5800000000000001E-27</v>
      </c>
      <c r="EX23" s="4">
        <v>4.7700000000000002E-44</v>
      </c>
      <c r="EY23" s="4">
        <v>1.45E-25</v>
      </c>
      <c r="EZ23" s="4">
        <v>2.0499999999999999E-27</v>
      </c>
      <c r="FA23" s="4">
        <v>1.57E-32</v>
      </c>
      <c r="FB23" s="4">
        <v>2.95E-36</v>
      </c>
      <c r="FC23" s="4">
        <v>4.53E-36</v>
      </c>
      <c r="FD23" s="4">
        <v>1.11E-58</v>
      </c>
      <c r="FE23" s="4">
        <v>4.0100000000000001E-29</v>
      </c>
      <c r="FF23" s="4">
        <v>1.4999999999999999E-31</v>
      </c>
      <c r="FG23" s="4">
        <v>6.5499999999999998E-34</v>
      </c>
      <c r="FH23" s="4">
        <v>1.6999999999999999E-27</v>
      </c>
      <c r="FI23" s="4">
        <v>3.1999999999999998E-28</v>
      </c>
      <c r="FJ23" s="4">
        <v>2.1800000000000001E-28</v>
      </c>
      <c r="FK23" s="4">
        <v>1.3999999999999999E-30</v>
      </c>
      <c r="FL23" s="4">
        <v>1.08E-26</v>
      </c>
      <c r="FM23" s="4">
        <v>1.9899999999999999E-30</v>
      </c>
      <c r="FN23" s="4">
        <v>8.1299999999999998E-47</v>
      </c>
      <c r="FO23" s="4">
        <v>1.03E-52</v>
      </c>
      <c r="FP23" s="4">
        <v>2.03E-25</v>
      </c>
      <c r="FQ23" s="4">
        <v>1.1900000000000001E-22</v>
      </c>
      <c r="FR23" s="4">
        <v>1.05E-24</v>
      </c>
      <c r="FS23" s="4">
        <v>3.44E-27</v>
      </c>
      <c r="FT23" s="4">
        <v>9.5100000000000003E-42</v>
      </c>
      <c r="FU23" s="4">
        <v>2.5300000000000001E-36</v>
      </c>
      <c r="FV23" s="4">
        <v>3.52E-42</v>
      </c>
      <c r="FW23" s="4">
        <v>1.9300000000000002E-43</v>
      </c>
      <c r="FX23" s="4">
        <v>7.2899999999999998E-52</v>
      </c>
      <c r="FY23" s="4">
        <v>1E-54</v>
      </c>
      <c r="FZ23" s="4">
        <v>7.4700000000000005E-24</v>
      </c>
      <c r="GA23" s="4">
        <v>1.2700000000000001E-25</v>
      </c>
      <c r="GB23" s="4">
        <v>4.5499999999999997E-26</v>
      </c>
      <c r="GC23" s="4">
        <v>2.4399999999999998E-44</v>
      </c>
      <c r="GD23" s="4">
        <v>1.5799999999999999E-51</v>
      </c>
      <c r="GE23" s="4">
        <v>1.97E-51</v>
      </c>
      <c r="GF23" s="4">
        <v>5.0199999999999996E-53</v>
      </c>
      <c r="GG23" s="4">
        <v>3.5800000000000004E-52</v>
      </c>
      <c r="GH23" s="4">
        <v>7.1299999999999996E-53</v>
      </c>
      <c r="GI23" s="4">
        <v>8.0199999999999998E-55</v>
      </c>
      <c r="GJ23" s="4">
        <v>2.1699999999999999E-46</v>
      </c>
      <c r="GK23" s="4">
        <v>2.7699999999999998E-54</v>
      </c>
      <c r="GL23" s="4">
        <v>1.8E-25</v>
      </c>
      <c r="GM23" s="4">
        <v>5.3299999999999996E-25</v>
      </c>
      <c r="GN23" s="4">
        <v>4.0699999999999999E-40</v>
      </c>
      <c r="GO23" s="4">
        <v>6.4700000000000002E-21</v>
      </c>
      <c r="GP23" s="4">
        <v>1.26E-22</v>
      </c>
      <c r="GQ23" s="4">
        <v>1.8100000000000001E-22</v>
      </c>
      <c r="GR23" s="4">
        <v>1.3399999999999999E-20</v>
      </c>
      <c r="GS23" s="4">
        <v>2.7799999999999998E-24</v>
      </c>
      <c r="GT23" s="4">
        <v>7.7300000000000002E-23</v>
      </c>
      <c r="GU23" s="4">
        <v>1.23E-41</v>
      </c>
      <c r="GV23" s="4">
        <v>9.5900000000000002E-43</v>
      </c>
      <c r="GW23" s="4">
        <v>1.2300000000000001E-46</v>
      </c>
      <c r="GX23" s="4">
        <v>6.8600000000000003E-46</v>
      </c>
      <c r="GY23" s="4">
        <v>2.3700000000000002E-50</v>
      </c>
      <c r="GZ23" s="4">
        <v>6.7300000000000003E-50</v>
      </c>
      <c r="HA23" s="4">
        <v>9.7400000000000004E-34</v>
      </c>
      <c r="HB23" s="4">
        <v>2.08E-21</v>
      </c>
      <c r="HC23" s="4">
        <v>4.7599999999999997E-24</v>
      </c>
      <c r="HD23" s="4">
        <v>1.9999999999999998E-24</v>
      </c>
      <c r="HE23" s="4">
        <v>9.6599999999999995E-36</v>
      </c>
      <c r="HF23" s="4">
        <v>1.0200000000000001E-43</v>
      </c>
      <c r="HG23" s="4">
        <v>2.6300000000000002E-44</v>
      </c>
      <c r="HH23" s="4">
        <v>9.5300000000000004E-45</v>
      </c>
      <c r="HI23" s="4">
        <v>4.6800000000000004E-44</v>
      </c>
      <c r="HJ23" s="4">
        <v>9.9100000000000002E-45</v>
      </c>
      <c r="HK23" s="4">
        <v>1.75E-41</v>
      </c>
      <c r="HL23" s="4">
        <v>1.0200000000000001E-23</v>
      </c>
      <c r="HM23" s="4">
        <v>3.5199999999999998E-28</v>
      </c>
      <c r="HN23" s="4">
        <v>1.1299999999999999E-32</v>
      </c>
      <c r="HO23" s="4">
        <v>1.7199999999999999E-62</v>
      </c>
      <c r="HP23" s="4">
        <v>1.31E-27</v>
      </c>
      <c r="HQ23" s="4">
        <v>8.4699999999999996E-39</v>
      </c>
      <c r="HR23" s="4">
        <v>5.9899999999999997E-40</v>
      </c>
      <c r="HS23" s="4">
        <v>1.9600000000000001E-30</v>
      </c>
      <c r="HT23" s="4">
        <v>1.5799999999999999E-25</v>
      </c>
      <c r="HU23" s="4">
        <v>2.6800000000000001E-27</v>
      </c>
      <c r="HV23" s="4">
        <v>1.61E-25</v>
      </c>
      <c r="HW23" s="4">
        <v>1.62E-22</v>
      </c>
      <c r="HX23" s="4">
        <v>5.4899999999999999E-21</v>
      </c>
      <c r="HY23" s="4">
        <v>7.9999999999999994E-40</v>
      </c>
      <c r="HZ23" s="4">
        <v>2.0899999999999999E-33</v>
      </c>
      <c r="IA23" s="4">
        <v>2.6799999999999999E-41</v>
      </c>
      <c r="IB23" s="4">
        <v>7.6799999999999997E-39</v>
      </c>
      <c r="IC23" s="4">
        <v>2.05E-46</v>
      </c>
      <c r="ID23" s="4">
        <v>6.2699999999999998E-46</v>
      </c>
      <c r="IE23" s="4">
        <v>1.2E-26</v>
      </c>
      <c r="IF23" s="4">
        <v>2.15E-28</v>
      </c>
      <c r="IG23" s="4">
        <v>7.2099999999999997E-32</v>
      </c>
      <c r="IH23" s="4">
        <v>1.12E-30</v>
      </c>
      <c r="II23" s="4">
        <v>1.2799999999999999E-27</v>
      </c>
      <c r="IJ23" s="4">
        <v>4.9000000000000001E-24</v>
      </c>
      <c r="IK23" s="4">
        <v>3.9700000000000001E-59</v>
      </c>
      <c r="IL23" s="4">
        <v>9.64E-59</v>
      </c>
      <c r="IM23" s="4">
        <v>1.8900000000000001E-41</v>
      </c>
      <c r="IN23" s="4">
        <v>1.55E-54</v>
      </c>
      <c r="IO23" s="4">
        <v>1.8600000000000001E-51</v>
      </c>
      <c r="IP23" s="4">
        <v>3.5900000000000001E-51</v>
      </c>
      <c r="IQ23" s="4">
        <v>3.3799999999999997E-48</v>
      </c>
      <c r="IR23" s="4">
        <v>1.43E-26</v>
      </c>
      <c r="IS23" s="4">
        <v>2.1399999999999999E-29</v>
      </c>
      <c r="IT23" s="4">
        <v>6.3600000000000004E-25</v>
      </c>
      <c r="IU23" s="4">
        <v>1.6000000000000001E-26</v>
      </c>
      <c r="IV23" s="4">
        <v>4.4499999999999997E-52</v>
      </c>
      <c r="IW23" s="4">
        <v>5.66E-26</v>
      </c>
      <c r="IX23" s="4">
        <v>5.2299999999999996E-29</v>
      </c>
      <c r="IY23" s="4">
        <v>2.74E-25</v>
      </c>
      <c r="IZ23" s="4">
        <v>1.56E-33</v>
      </c>
      <c r="JA23" s="4">
        <v>2.5700000000000001E-24</v>
      </c>
      <c r="JB23" s="4">
        <v>4.42E-23</v>
      </c>
      <c r="JC23" s="4">
        <v>3.0199999999999999E-24</v>
      </c>
      <c r="JD23" s="4">
        <v>2.4400000000000002E-22</v>
      </c>
      <c r="JE23" s="4">
        <v>1.05E-22</v>
      </c>
      <c r="JF23" s="4">
        <v>1.0299999999999999E-21</v>
      </c>
      <c r="JG23" s="4">
        <v>1.2500000000000001E-34</v>
      </c>
      <c r="JH23" s="4">
        <v>5.0299999999999996E-41</v>
      </c>
      <c r="JI23" s="4">
        <v>4.0500000000000003E-49</v>
      </c>
      <c r="JJ23" s="4">
        <v>6.71E-49</v>
      </c>
      <c r="JK23" s="4">
        <v>2.1700000000000001E-52</v>
      </c>
      <c r="JL23" s="4">
        <v>5.1799999999999997E-40</v>
      </c>
      <c r="JM23" s="4">
        <v>5.6400000000000004E-40</v>
      </c>
      <c r="JN23" s="4">
        <v>1.4000000000000001E-39</v>
      </c>
      <c r="JO23" s="4">
        <v>4.5900000000000001E-40</v>
      </c>
      <c r="JP23" s="4">
        <v>4.5399999999999997E-40</v>
      </c>
      <c r="JQ23" s="4">
        <v>3.18E-47</v>
      </c>
      <c r="JR23" s="4">
        <v>6.3999999999999996E-48</v>
      </c>
      <c r="JS23" s="4">
        <v>8.7099999999999991E-50</v>
      </c>
      <c r="JT23" s="4">
        <v>3.2900000000000001E-50</v>
      </c>
      <c r="JU23" s="4">
        <v>3.0100000000000002E-50</v>
      </c>
      <c r="JV23" s="4">
        <v>9.4999999999999999E-39</v>
      </c>
      <c r="JW23" s="4">
        <v>2.0200000000000002E-46</v>
      </c>
      <c r="JX23" s="4">
        <v>1.0799999999999999E-46</v>
      </c>
      <c r="JY23" s="4">
        <v>5.0500000000000003E-48</v>
      </c>
      <c r="JZ23" s="4">
        <v>1.2999999999999999E-48</v>
      </c>
      <c r="KA23" s="4">
        <v>5.6499999999999999E-48</v>
      </c>
      <c r="KB23" s="4">
        <v>4.4300000000000004E-46</v>
      </c>
      <c r="KC23" s="4">
        <v>1.1E-46</v>
      </c>
      <c r="KD23" s="4">
        <v>9.52E-47</v>
      </c>
      <c r="KE23" s="4">
        <v>7.1299999999999996E-47</v>
      </c>
      <c r="KF23" s="4">
        <v>9.5300000000000001E-46</v>
      </c>
      <c r="KG23" s="4">
        <v>1.7800000000000001E-23</v>
      </c>
      <c r="KH23" s="4">
        <v>6.6199999999999996E-24</v>
      </c>
      <c r="KI23" s="4">
        <v>5.98E-23</v>
      </c>
      <c r="KJ23" s="4">
        <v>4.8000000000000004E-43</v>
      </c>
      <c r="KK23" s="4">
        <v>1.84E-50</v>
      </c>
      <c r="KL23" s="4">
        <v>3.2200000000000002E-49</v>
      </c>
      <c r="KM23" s="4">
        <v>5.7500000000000005E-51</v>
      </c>
      <c r="KN23" s="4">
        <v>5.7500000000000005E-51</v>
      </c>
      <c r="KO23" s="4">
        <v>1.0999999999999999E-49</v>
      </c>
      <c r="KP23" s="4">
        <v>1.7900000000000001E-51</v>
      </c>
      <c r="KQ23" s="4">
        <v>1.7900000000000001E-51</v>
      </c>
      <c r="KR23" s="4">
        <v>1.7900000000000001E-51</v>
      </c>
      <c r="KS23" s="4">
        <v>5.5999999999999999E-52</v>
      </c>
      <c r="KT23" s="4">
        <v>5.5999999999999999E-52</v>
      </c>
      <c r="KU23" s="4">
        <v>1.03E-49</v>
      </c>
      <c r="KV23" s="4">
        <v>1.13E-48</v>
      </c>
      <c r="KW23" s="4">
        <v>1.4E-47</v>
      </c>
      <c r="KX23" s="4">
        <v>3.3500000000000002E-50</v>
      </c>
      <c r="KY23" s="4">
        <v>1.9199999999999999E-48</v>
      </c>
      <c r="KZ23" s="4">
        <v>2.2599999999999999E-48</v>
      </c>
      <c r="LA23" s="4">
        <v>3.5300000000000001E-49</v>
      </c>
      <c r="LB23" s="4">
        <v>8.3399999999999994E-51</v>
      </c>
      <c r="LC23" s="4">
        <v>8.2799999999999999E-51</v>
      </c>
      <c r="LD23" s="4">
        <v>1.41E-55</v>
      </c>
      <c r="LE23" s="4">
        <v>1.0999999999999999E-49</v>
      </c>
      <c r="LF23" s="4">
        <v>2.8199999999999999E-47</v>
      </c>
      <c r="LG23" s="4">
        <v>6.5600000000000002E-48</v>
      </c>
      <c r="LH23" s="4">
        <v>6.5600000000000002E-48</v>
      </c>
      <c r="LI23" s="4">
        <v>1.27E-47</v>
      </c>
      <c r="LJ23" s="4">
        <v>2.0500000000000001E-48</v>
      </c>
      <c r="LK23" s="4">
        <v>2.0500000000000001E-48</v>
      </c>
      <c r="LL23" s="4">
        <v>2.4199999999999999E-46</v>
      </c>
      <c r="LM23" s="4">
        <v>3.84E-47</v>
      </c>
      <c r="LN23" s="4">
        <v>1.82E-23</v>
      </c>
      <c r="LO23" s="4">
        <v>1.6800000000000001E-20</v>
      </c>
      <c r="LP23" s="4">
        <v>3.9100000000000001E-22</v>
      </c>
      <c r="LQ23" s="4">
        <v>4.1800000000000001E-31</v>
      </c>
      <c r="LR23" s="4">
        <v>3.3300000000000001E-22</v>
      </c>
      <c r="LS23" s="4">
        <v>3.2399999999999998E-20</v>
      </c>
      <c r="LT23" s="4">
        <v>1.44E-20</v>
      </c>
      <c r="LU23" s="4">
        <v>7.2100000000000003E-29</v>
      </c>
      <c r="LV23" s="4">
        <v>7.1399999999999999E-20</v>
      </c>
      <c r="LW23" s="4">
        <v>1.4399999999999999E-27</v>
      </c>
      <c r="LX23" s="4">
        <v>8.6900000000000004E-36</v>
      </c>
      <c r="LY23" s="4">
        <v>4.7000000000000002E-39</v>
      </c>
      <c r="LZ23" s="4">
        <v>1.05E-35</v>
      </c>
      <c r="MA23" s="4">
        <v>1.01E-35</v>
      </c>
      <c r="MB23" s="4">
        <v>1.08E-37</v>
      </c>
      <c r="MC23" s="4">
        <v>6.6699999999999998E-38</v>
      </c>
      <c r="MD23" s="4">
        <v>1.07E-37</v>
      </c>
      <c r="ME23" s="4">
        <v>3.6899999999999998E-38</v>
      </c>
      <c r="MF23" s="4">
        <v>1.4999999999999999E-38</v>
      </c>
      <c r="MG23" s="4">
        <v>2.21E-38</v>
      </c>
      <c r="MH23" s="4">
        <v>4.09E-35</v>
      </c>
      <c r="MI23" s="4">
        <v>1.19E-36</v>
      </c>
      <c r="MJ23" s="4">
        <v>1.9899999999999999E-31</v>
      </c>
      <c r="MK23" s="4">
        <v>5.1700000000000005E-35</v>
      </c>
      <c r="ML23" s="4">
        <v>1.94E-36</v>
      </c>
      <c r="MM23" s="4">
        <v>1.1300000000000001E-36</v>
      </c>
      <c r="MN23" s="4">
        <v>3.4000000000000002E-37</v>
      </c>
      <c r="MO23" s="4">
        <v>2.28E-37</v>
      </c>
      <c r="MP23" s="4">
        <v>2.69E-37</v>
      </c>
      <c r="MQ23" s="4">
        <v>4.48E-37</v>
      </c>
      <c r="MR23" s="4">
        <v>1.87E-33</v>
      </c>
      <c r="MS23" s="4">
        <v>2.9999999999999998E-31</v>
      </c>
      <c r="MT23" s="4">
        <v>7.3399999999999998E-32</v>
      </c>
      <c r="MU23" s="4">
        <v>5.3100000000000004E-47</v>
      </c>
      <c r="MV23" s="4">
        <v>4.6400000000000001E-46</v>
      </c>
      <c r="MW23" s="4">
        <v>4.1999999999999998E-48</v>
      </c>
      <c r="MX23" s="4">
        <v>4.7800000000000001E-49</v>
      </c>
      <c r="MY23" s="4">
        <v>1.21E-54</v>
      </c>
      <c r="MZ23" s="4">
        <v>4.62E-46</v>
      </c>
      <c r="NA23" s="4">
        <v>3.75E-44</v>
      </c>
      <c r="NB23" s="4">
        <v>2.6199999999999999E-44</v>
      </c>
      <c r="NC23" s="4">
        <v>5.24E-45</v>
      </c>
      <c r="ND23" s="4">
        <v>2.3599999999999999E-46</v>
      </c>
      <c r="NE23" s="4">
        <v>9.3799999999999996E-47</v>
      </c>
      <c r="NF23" s="4">
        <v>1.8700000000000001E-52</v>
      </c>
      <c r="NG23" s="4">
        <v>2.0700000000000001E-43</v>
      </c>
      <c r="NH23" s="4">
        <v>6.8500000000000002E-46</v>
      </c>
      <c r="NI23" s="4">
        <v>3.1299999999999998E-44</v>
      </c>
      <c r="NJ23" s="4">
        <v>1.34E-50</v>
      </c>
      <c r="NK23" s="4">
        <v>1.05E-23</v>
      </c>
      <c r="NL23" s="4">
        <v>1.37E-24</v>
      </c>
      <c r="NM23" s="4">
        <v>1.4599999999999999E-26</v>
      </c>
      <c r="NN23" s="4">
        <v>1.3199999999999999E-23</v>
      </c>
      <c r="NO23" s="4">
        <v>1.49E-22</v>
      </c>
      <c r="NP23" s="4">
        <v>1.18E-23</v>
      </c>
      <c r="NQ23" s="4">
        <v>6.8099999999999996E-23</v>
      </c>
      <c r="NR23" s="4">
        <v>3.9699999999999997E-23</v>
      </c>
      <c r="NS23" s="4">
        <v>1.2199999999999999E-37</v>
      </c>
      <c r="NT23" s="4">
        <v>3.9800000000000001E-43</v>
      </c>
      <c r="NU23" s="4">
        <v>6.4500000000000004E-50</v>
      </c>
      <c r="NV23" s="4">
        <v>1.89E-49</v>
      </c>
      <c r="NW23" s="4">
        <v>9.3599999999999994E-41</v>
      </c>
      <c r="NX23" s="4">
        <v>1.1799999999999999E-40</v>
      </c>
      <c r="NY23" s="4">
        <v>1.38E-41</v>
      </c>
      <c r="NZ23" s="4">
        <v>9.9299999999999994E-42</v>
      </c>
      <c r="OA23" s="4">
        <v>3.5400000000000004E-49</v>
      </c>
      <c r="OB23" s="4">
        <v>1.6100000000000001E-49</v>
      </c>
      <c r="OC23" s="4">
        <v>4.0399999999999998E-48</v>
      </c>
      <c r="OD23" s="4">
        <v>7.0700000000000005E-49</v>
      </c>
      <c r="OE23" s="4">
        <v>3.0600000000000001E-49</v>
      </c>
      <c r="OF23" s="4">
        <v>2.0300000000000001E-39</v>
      </c>
      <c r="OG23" s="4">
        <v>3.05E-47</v>
      </c>
      <c r="OH23" s="4">
        <v>6.3599999999999997E-49</v>
      </c>
      <c r="OI23" s="4">
        <v>5.3499999999999998E-48</v>
      </c>
      <c r="OJ23" s="4">
        <v>8.6499999999999998E-47</v>
      </c>
      <c r="OK23" s="4">
        <v>9.5400000000000002E-46</v>
      </c>
      <c r="OL23" s="4">
        <v>1.1399999999999999E-47</v>
      </c>
      <c r="OM23" s="4">
        <v>4.1699999999999999E-48</v>
      </c>
      <c r="ON23" s="4">
        <v>1.32E-46</v>
      </c>
      <c r="OO23" s="4">
        <v>6.0799999999999999E-49</v>
      </c>
      <c r="OP23" s="4">
        <v>7.4999999999999997E-47</v>
      </c>
      <c r="OQ23" s="4">
        <v>1.1699999999999999E-66</v>
      </c>
      <c r="OR23" s="4">
        <v>7.7000000000000004E-57</v>
      </c>
      <c r="OS23" s="4">
        <v>1.51E-56</v>
      </c>
      <c r="OT23" s="4">
        <v>6.0399999999999999E-58</v>
      </c>
      <c r="OU23" s="4">
        <v>1.51E-56</v>
      </c>
      <c r="OV23" s="4">
        <v>2.6399999999999999E-23</v>
      </c>
      <c r="OW23" s="4">
        <v>4.8899999999999997E-24</v>
      </c>
      <c r="OX23" s="4">
        <v>3.0200000000000001E-23</v>
      </c>
      <c r="OY23" s="4">
        <v>3.9199999999999999E-42</v>
      </c>
      <c r="OZ23" s="4">
        <v>8.3799999999999999E-42</v>
      </c>
      <c r="PA23" s="4">
        <v>2.2E-41</v>
      </c>
      <c r="PB23" s="4">
        <v>9.8999999999999994E-42</v>
      </c>
      <c r="PC23" s="4">
        <v>2.5099999999999999E-42</v>
      </c>
      <c r="PD23" s="4">
        <v>1.21E-42</v>
      </c>
      <c r="PE23" s="4">
        <v>4.9199999999999998E-42</v>
      </c>
      <c r="PF23" s="4">
        <v>1.09E-42</v>
      </c>
      <c r="PG23" s="4">
        <v>7.3299999999999998E-40</v>
      </c>
      <c r="PH23" s="4">
        <v>4.1300000000000002E-40</v>
      </c>
      <c r="PI23" s="4">
        <v>1.69E-40</v>
      </c>
      <c r="PJ23" s="4">
        <v>1.4499999999999999E-40</v>
      </c>
      <c r="PK23" s="4">
        <v>1.26E-33</v>
      </c>
      <c r="PL23" s="4">
        <v>2.0200000000000002E-24</v>
      </c>
      <c r="PM23" s="4">
        <v>5.1000000000000001E-34</v>
      </c>
      <c r="PN23" s="4">
        <v>4.0199999999999996E-24</v>
      </c>
      <c r="PO23" s="4">
        <v>2.83E-29</v>
      </c>
      <c r="PP23" s="4">
        <v>8.9900000000000006E-42</v>
      </c>
      <c r="PQ23" s="4">
        <v>1.5200000000000001E-41</v>
      </c>
      <c r="PR23" s="4">
        <v>4.1900000000000002E-61</v>
      </c>
      <c r="PS23" s="4">
        <v>1.4499999999999999E-24</v>
      </c>
      <c r="PT23" s="4">
        <v>3.4599999999999999E-33</v>
      </c>
      <c r="PU23" s="4">
        <v>1.0000000000000001E-33</v>
      </c>
      <c r="PV23" s="4">
        <v>3.1199999999999999E-37</v>
      </c>
      <c r="PW23" s="4">
        <v>4.2899999999999999E-43</v>
      </c>
      <c r="PX23" s="4">
        <v>8.0699999999999996E-40</v>
      </c>
      <c r="PY23" s="4">
        <v>1.69E-40</v>
      </c>
      <c r="PZ23" s="4">
        <v>4.9699999999999998E-32</v>
      </c>
      <c r="QA23" s="4">
        <v>9.3300000000000004E-32</v>
      </c>
      <c r="QB23" s="4">
        <v>1.1E-33</v>
      </c>
      <c r="QC23" s="4">
        <v>2.5499999999999999E-41</v>
      </c>
      <c r="QD23" s="4">
        <v>5.1400000000000004E-32</v>
      </c>
      <c r="QE23" s="4">
        <v>1.35E-44</v>
      </c>
      <c r="QF23" s="4">
        <v>3.4200000000000001E-46</v>
      </c>
      <c r="QG23" s="4">
        <v>1.22E-41</v>
      </c>
      <c r="QH23" s="4">
        <v>3.4199999999999999E-63</v>
      </c>
      <c r="QI23" s="4">
        <v>2.7900000000000002E-46</v>
      </c>
      <c r="QJ23" s="4">
        <v>1.9800000000000001E-37</v>
      </c>
      <c r="QK23" s="4">
        <v>3.56E-40</v>
      </c>
      <c r="QL23" s="4">
        <v>1.72E-54</v>
      </c>
      <c r="QM23" s="4">
        <v>7.7299999999999998E-52</v>
      </c>
      <c r="QN23" s="4">
        <v>1.1199999999999999E-49</v>
      </c>
      <c r="QO23" s="4">
        <v>4.8E-64</v>
      </c>
      <c r="QP23" s="4">
        <v>1.1400000000000001E-49</v>
      </c>
      <c r="QQ23" s="4">
        <v>4.2099999999999997E-48</v>
      </c>
      <c r="QR23" s="4">
        <v>3.4300000000000002E-48</v>
      </c>
      <c r="QS23" s="4">
        <v>6.6999999999999998E-52</v>
      </c>
      <c r="QT23" s="4">
        <v>9.1799999999999996E-63</v>
      </c>
      <c r="QU23" s="4">
        <v>2.2699999999999999E-62</v>
      </c>
      <c r="QV23" s="4">
        <v>6.6899999999999993E-58</v>
      </c>
      <c r="QW23" s="4">
        <v>2.6299999999999998E-56</v>
      </c>
      <c r="QX23" s="4">
        <v>1.2000000000000001E-71</v>
      </c>
      <c r="QY23" s="4">
        <v>2.95E-67</v>
      </c>
      <c r="QZ23" s="4">
        <v>1.8399999999999999E-28</v>
      </c>
      <c r="RA23" s="4">
        <v>1.2000000000000001E-46</v>
      </c>
      <c r="RB23" s="4">
        <v>1.5200000000000001E-25</v>
      </c>
      <c r="RC23" s="4">
        <v>6.0199999999999997E-30</v>
      </c>
      <c r="RD23" s="4">
        <v>2.4799999999999998E-33</v>
      </c>
      <c r="RE23" s="4">
        <v>1.11E-32</v>
      </c>
      <c r="RF23" s="4">
        <v>1.52E-34</v>
      </c>
      <c r="RG23" s="4">
        <v>1.2899999999999999E-37</v>
      </c>
      <c r="RH23" s="4">
        <v>4.8000000000000005E-19</v>
      </c>
      <c r="RI23" s="4">
        <v>3.1100000000000001E-21</v>
      </c>
      <c r="RJ23" s="4">
        <v>8.9599999999999993E-27</v>
      </c>
      <c r="RK23" s="4">
        <v>7.8100000000000004E-29</v>
      </c>
      <c r="RL23" s="4">
        <v>1.9700000000000001E-28</v>
      </c>
      <c r="RM23" s="4">
        <v>2.8999999999999999E-30</v>
      </c>
      <c r="RN23" s="4">
        <v>1.74E-28</v>
      </c>
      <c r="RO23" s="4">
        <v>1.4399999999999999E-27</v>
      </c>
      <c r="RP23" s="4">
        <v>7.5900000000000003E-32</v>
      </c>
      <c r="RQ23" s="4">
        <v>4.4100000000000001E-35</v>
      </c>
      <c r="RR23" s="4">
        <v>1.67E-41</v>
      </c>
      <c r="RS23" s="4">
        <v>5.3600000000000003E-54</v>
      </c>
      <c r="RT23" s="4">
        <v>1.27E-27</v>
      </c>
      <c r="RU23" s="4">
        <v>5.3600000000000003E-38</v>
      </c>
      <c r="RV23" s="4">
        <v>5.47E-44</v>
      </c>
      <c r="RW23" s="4">
        <v>1.4599999999999999E-41</v>
      </c>
      <c r="RX23" s="4">
        <v>5.55E-53</v>
      </c>
      <c r="RY23" s="4">
        <v>3.11E-52</v>
      </c>
      <c r="RZ23" s="4">
        <v>1.8800000000000001E-32</v>
      </c>
      <c r="SA23" s="4">
        <v>1.3700000000000001E-37</v>
      </c>
      <c r="SB23" s="4">
        <v>2.1400000000000001E-46</v>
      </c>
      <c r="SC23" s="4">
        <v>8.5499999999999999E-43</v>
      </c>
      <c r="SD23" s="4">
        <v>5.0299999999999999E-45</v>
      </c>
      <c r="SE23" s="4">
        <v>1.0499999999999999E-52</v>
      </c>
      <c r="SF23" s="4">
        <v>7.5499999999999998E-53</v>
      </c>
      <c r="SG23" s="4">
        <v>1.8100000000000001E-52</v>
      </c>
      <c r="SH23" s="4">
        <v>5.92E-56</v>
      </c>
      <c r="SI23" s="4">
        <v>4.1399999999999999E-59</v>
      </c>
      <c r="SJ23" s="4">
        <v>5.3000000000000002E-64</v>
      </c>
      <c r="SK23" s="4">
        <v>1.1599999999999999E-62</v>
      </c>
      <c r="SL23" s="4">
        <v>6.3800000000000003E-68</v>
      </c>
      <c r="SM23" s="4">
        <v>3.5599999999999997E-69</v>
      </c>
      <c r="SN23" s="4">
        <v>8.0500000000000001E-66</v>
      </c>
      <c r="SO23" s="4">
        <v>1.27E-54</v>
      </c>
      <c r="SP23" s="4">
        <v>1.25E-54</v>
      </c>
      <c r="SQ23" s="4">
        <v>1.51E-60</v>
      </c>
      <c r="SR23" s="4">
        <v>4.6899999999999997E-68</v>
      </c>
      <c r="SS23" s="4">
        <v>1.0599999999999999E-66</v>
      </c>
      <c r="ST23" s="4">
        <v>1.2200000000000001E-39</v>
      </c>
      <c r="SU23" s="4">
        <v>3.4799999999999999E-53</v>
      </c>
      <c r="SV23" s="4">
        <v>3.5499999999999999E-20</v>
      </c>
      <c r="SW23" s="4">
        <v>1.7099999999999999E-20</v>
      </c>
      <c r="SX23" s="4">
        <v>1.43E-21</v>
      </c>
      <c r="SY23" s="4">
        <v>3.2199999999999998E-20</v>
      </c>
      <c r="SZ23" s="4">
        <v>2.92E-22</v>
      </c>
      <c r="TA23" s="4">
        <v>2.47E-27</v>
      </c>
      <c r="TB23" s="4">
        <v>5.0300000000000003E-20</v>
      </c>
      <c r="TC23" s="4">
        <v>6.5399999999999998E-27</v>
      </c>
      <c r="TD23" s="4">
        <v>4.7300000000000004E-25</v>
      </c>
      <c r="TE23" s="4">
        <v>1.6899999999999999E-35</v>
      </c>
      <c r="TF23" s="4">
        <v>2.6299999999999999E-39</v>
      </c>
      <c r="TG23" s="4">
        <v>6.1499999999999998E-26</v>
      </c>
      <c r="TH23" s="4">
        <v>7.2899999999999996E-43</v>
      </c>
      <c r="TI23" s="4">
        <v>1.5E-16</v>
      </c>
      <c r="TJ23" s="4">
        <v>3.9700000000000003E-34</v>
      </c>
      <c r="TK23" s="4">
        <v>1.1600000000000001E-34</v>
      </c>
      <c r="TL23" s="4">
        <v>9.2599999999999994E-37</v>
      </c>
      <c r="TM23" s="4">
        <v>3.0299999999999999E-40</v>
      </c>
      <c r="TN23" s="4">
        <v>3.7200000000000001E-36</v>
      </c>
      <c r="TO23" s="4">
        <v>1.99E-48</v>
      </c>
      <c r="TP23" s="4">
        <v>2.9900000000000002E-38</v>
      </c>
      <c r="TQ23" s="4">
        <v>2.1099999999999998E-28</v>
      </c>
      <c r="TR23" s="4">
        <v>1.7200000000000001E-34</v>
      </c>
      <c r="TS23" s="4">
        <v>2.4700000000000002E-43</v>
      </c>
      <c r="TT23" s="4">
        <v>3.5800000000000002E-32</v>
      </c>
      <c r="TU23" s="4">
        <v>2.4399999999999999E-48</v>
      </c>
      <c r="TV23" s="4">
        <v>3.9E-45</v>
      </c>
      <c r="TW23" s="4">
        <v>2.3599999999999999E-29</v>
      </c>
      <c r="TX23" s="4">
        <v>2.53E-40</v>
      </c>
      <c r="TY23" s="4">
        <v>5.3899999999999999E-38</v>
      </c>
      <c r="TZ23" s="4">
        <v>3.5200000000000003E-46</v>
      </c>
      <c r="UA23" s="4">
        <v>4.5599999999999997E-44</v>
      </c>
      <c r="UB23" s="4">
        <v>7.1999999999999998E-44</v>
      </c>
      <c r="UC23" s="4">
        <v>2.7100000000000002E-51</v>
      </c>
      <c r="UD23" s="4">
        <v>4.3899999999999999E-57</v>
      </c>
      <c r="UE23" s="4">
        <v>9.4199999999999994E-47</v>
      </c>
      <c r="UF23" s="4">
        <v>4.8400000000000004E-44</v>
      </c>
      <c r="UG23" s="4">
        <v>2.48E-53</v>
      </c>
      <c r="UH23" s="4">
        <v>4.7400000000000002E-42</v>
      </c>
      <c r="UI23" s="4">
        <v>1.1799999999999999E-46</v>
      </c>
      <c r="UJ23" s="4">
        <v>2.06E-32</v>
      </c>
      <c r="UK23" s="4">
        <v>3.4299999999999997E-49</v>
      </c>
      <c r="UL23" s="4">
        <v>1.5100000000000001E-69</v>
      </c>
      <c r="UM23" s="4">
        <v>3.36E-43</v>
      </c>
      <c r="UN23" s="4">
        <v>4.5000000000000001E-40</v>
      </c>
      <c r="UO23" s="4">
        <v>1.47E-57</v>
      </c>
      <c r="UP23" s="4">
        <v>6.0500000000000002E-56</v>
      </c>
      <c r="UQ23" s="4">
        <v>2.4600000000000001E-55</v>
      </c>
      <c r="UR23" s="4">
        <v>3.06E-55</v>
      </c>
      <c r="US23" s="4">
        <v>3.72E-25</v>
      </c>
      <c r="UT23" s="4">
        <v>3.6899999999999999E-31</v>
      </c>
      <c r="UU23" s="4">
        <v>5.8700000000000003E-39</v>
      </c>
      <c r="UV23" s="4">
        <v>2.4500000000000001E-31</v>
      </c>
      <c r="UW23" s="4">
        <v>3.9399999999999996E-43</v>
      </c>
      <c r="UX23" s="4">
        <v>1.7300000000000001E-54</v>
      </c>
      <c r="UY23" s="4">
        <v>5.2700000000000002E-50</v>
      </c>
      <c r="UZ23" s="4">
        <v>1.33E-56</v>
      </c>
      <c r="VA23" s="4">
        <v>9.9399999999999994E-56</v>
      </c>
      <c r="VB23" s="4">
        <v>2.7699999999999999E-66</v>
      </c>
      <c r="VC23" s="4">
        <v>2.7300000000000001E-66</v>
      </c>
      <c r="VD23" s="4">
        <v>2.39E-49</v>
      </c>
      <c r="VE23" s="4">
        <v>1.13E-19</v>
      </c>
      <c r="VF23" s="4">
        <v>4.3800000000000005E-25</v>
      </c>
      <c r="VG23" s="4">
        <v>3.67E-29</v>
      </c>
      <c r="VH23" s="4">
        <v>3.37E-29</v>
      </c>
      <c r="VI23" s="4">
        <v>3.4899999999999999E-37</v>
      </c>
      <c r="VJ23" s="4">
        <v>1.7799999999999999E-46</v>
      </c>
      <c r="VK23" s="4">
        <v>2.06E-32</v>
      </c>
      <c r="VL23" s="4">
        <v>4.5200000000000005E-16</v>
      </c>
      <c r="VM23" s="4">
        <v>4.1899999999999999E-19</v>
      </c>
      <c r="VN23" s="4">
        <v>9.8600000000000003E-29</v>
      </c>
      <c r="VO23" s="4">
        <v>2.24E-10</v>
      </c>
      <c r="VP23" s="4">
        <v>7.41E-23</v>
      </c>
      <c r="VQ23" s="4">
        <v>1.8499999999999999E-24</v>
      </c>
      <c r="VR23" s="4">
        <v>1.13E-58</v>
      </c>
      <c r="VS23" s="4">
        <v>4.6100000000000003E-28</v>
      </c>
      <c r="VT23" s="3">
        <v>7.2462319539999998</v>
      </c>
      <c r="VU23" s="3">
        <v>1045098.13</v>
      </c>
      <c r="VV23" s="4">
        <v>4.6800000000000001E-16</v>
      </c>
      <c r="VW23" s="4">
        <v>4.3300000000000001E-28</v>
      </c>
      <c r="VX23" s="4">
        <v>1.3700000000000001E-16</v>
      </c>
      <c r="VY23" s="4">
        <v>5.2800000000000003E-8</v>
      </c>
      <c r="VZ23" s="4">
        <v>7.9900000000000003E-11</v>
      </c>
      <c r="WA23" s="4">
        <v>1.7700000000000001E-9</v>
      </c>
      <c r="WB23" s="4">
        <v>4.1499999999999999E-11</v>
      </c>
      <c r="WC23" s="4">
        <v>6.0199999999999999E-10</v>
      </c>
      <c r="WD23" s="4">
        <v>1.4299999999999999E-17</v>
      </c>
      <c r="WE23" s="4">
        <v>3.9899999999999999E-6</v>
      </c>
      <c r="WF23" s="3">
        <v>0.12403639900000001</v>
      </c>
      <c r="WG23" s="4">
        <v>1.48E-7</v>
      </c>
      <c r="WH23" s="4">
        <v>3.15E-7</v>
      </c>
      <c r="WI23" s="4">
        <v>7.0799999999999995E-29</v>
      </c>
      <c r="WJ23" s="4">
        <v>7.3900000000000003E-9</v>
      </c>
      <c r="WK23" s="4">
        <v>1.0900000000000001E-19</v>
      </c>
      <c r="WL23" s="4">
        <v>6.3899999999999999E-24</v>
      </c>
      <c r="WM23" s="4">
        <v>1.3E-20</v>
      </c>
      <c r="WN23" s="4">
        <v>6.2999999999999998E-24</v>
      </c>
      <c r="WO23" s="3">
        <v>5.2681008550000001</v>
      </c>
      <c r="WP23" s="3">
        <v>2.34856E-4</v>
      </c>
      <c r="WQ23" s="3">
        <v>7.8510999999999994E-5</v>
      </c>
      <c r="WR23" s="4">
        <v>1.36E-22</v>
      </c>
      <c r="WS23" s="3">
        <v>2.8713213000000001E-2</v>
      </c>
      <c r="WT23" s="3">
        <v>0.14347591200000001</v>
      </c>
      <c r="WU23" s="4">
        <v>4.0899999999999999E-16</v>
      </c>
      <c r="WV23" s="3">
        <v>1.0562E-5</v>
      </c>
      <c r="WW23" s="4">
        <v>1.37E-7</v>
      </c>
      <c r="WX23" s="4">
        <v>1.1099999999999999E-28</v>
      </c>
      <c r="WY23" s="4">
        <v>1.8E-9</v>
      </c>
      <c r="WZ23" s="3">
        <v>6.0510100000000003E-4</v>
      </c>
      <c r="XA23" s="3">
        <v>0.365491921</v>
      </c>
      <c r="XB23" s="3">
        <v>30.89725189</v>
      </c>
      <c r="XC23" s="4">
        <v>1.5400000000000001E-10</v>
      </c>
      <c r="XD23" s="4">
        <v>4.7500000000000001E-10</v>
      </c>
      <c r="XE23" s="4">
        <v>2.3499999999999999E-9</v>
      </c>
      <c r="XF23" s="4">
        <v>8.0799999999999998E-36</v>
      </c>
      <c r="XG23" s="4">
        <v>4.3399999999999996E-19</v>
      </c>
      <c r="XH23" s="4">
        <v>1.47E-67</v>
      </c>
      <c r="XI23" s="4">
        <v>4.4800000000000003E-12</v>
      </c>
      <c r="XJ23" s="4">
        <v>2.36E-12</v>
      </c>
      <c r="XK23" s="4">
        <v>2.2100000000000001E-12</v>
      </c>
      <c r="XL23" s="4">
        <v>1.1100000000000001E-18</v>
      </c>
      <c r="XM23" s="4">
        <v>1.69E-33</v>
      </c>
      <c r="XN23" s="4">
        <v>4.3400000000000001E-35</v>
      </c>
      <c r="XO23" s="4">
        <v>3.1199999999999999E-36</v>
      </c>
      <c r="XP23" s="3">
        <v>55.141197310000003</v>
      </c>
      <c r="XQ23" s="3">
        <v>0.25976330800000003</v>
      </c>
      <c r="XR23" s="4">
        <v>7.0999999999999998E-19</v>
      </c>
      <c r="XS23" s="4">
        <v>2.6E-24</v>
      </c>
      <c r="XT23" s="4">
        <v>1.9E-6</v>
      </c>
      <c r="XU23" s="4">
        <v>9.7100000000000002E-6</v>
      </c>
      <c r="XV23" s="4">
        <v>1.41E-30</v>
      </c>
      <c r="XW23" s="4">
        <v>4.4900000000000003E-58</v>
      </c>
      <c r="XX23" s="4">
        <v>1.2199999999999999E-21</v>
      </c>
      <c r="XY23" s="3">
        <v>8.3634899999999998E-2</v>
      </c>
      <c r="XZ23" s="4">
        <v>5.5499999999999998E-7</v>
      </c>
      <c r="YA23" s="4">
        <v>5.1100000000000002E-6</v>
      </c>
      <c r="YB23" s="4">
        <v>2.67E-16</v>
      </c>
      <c r="YC23" s="4">
        <v>2.22E-8</v>
      </c>
      <c r="YD23" s="4">
        <v>1.74E-8</v>
      </c>
      <c r="YE23" s="4">
        <v>2.0999999999999998E-15</v>
      </c>
      <c r="YF23" s="4">
        <v>1.2800000000000001E-16</v>
      </c>
      <c r="YG23" s="4">
        <v>1.07E-23</v>
      </c>
      <c r="YH23" s="3">
        <v>4.3197E-4</v>
      </c>
      <c r="YI23" s="4">
        <v>1.6799999999999999E-12</v>
      </c>
      <c r="YJ23" s="3">
        <v>5.2847311000000001E-2</v>
      </c>
      <c r="YK23" s="4">
        <v>8.9199999999999999E-7</v>
      </c>
      <c r="YL23" s="4">
        <v>9.3899999999999996E-10</v>
      </c>
      <c r="YM23" s="4">
        <v>7.0400000000000006E-24</v>
      </c>
      <c r="YN23" s="4">
        <v>1.2199999999999999E-15</v>
      </c>
      <c r="YO23" s="4">
        <v>8.7700000000000005E-24</v>
      </c>
      <c r="YP23" s="3">
        <v>0.88831002699999995</v>
      </c>
      <c r="YQ23" s="3">
        <v>9.7731390000000001E-3</v>
      </c>
      <c r="YR23" s="4">
        <v>1.9E-6</v>
      </c>
      <c r="YS23" s="4">
        <v>3.7899999999999997E-15</v>
      </c>
      <c r="YT23" s="4">
        <v>9.0699999999999997E-10</v>
      </c>
      <c r="YU23" s="4">
        <v>1.4500000000000001E-15</v>
      </c>
      <c r="YV23" s="4">
        <v>6.2499999999999994E-23</v>
      </c>
      <c r="YW23" s="3">
        <v>1.2888890000000001E-3</v>
      </c>
      <c r="YX23" s="4">
        <v>1.2599999999999999E-7</v>
      </c>
      <c r="YY23" s="4">
        <v>8.5899999999999997E-13</v>
      </c>
      <c r="YZ23" s="4">
        <v>2.2000000000000001E-21</v>
      </c>
      <c r="ZA23" s="4">
        <v>3.5399999999999999E-21</v>
      </c>
      <c r="ZB23" s="4">
        <v>3.59E-30</v>
      </c>
      <c r="ZC23" s="4">
        <v>5.1799999999999995E-7</v>
      </c>
      <c r="ZD23" s="4">
        <v>6.6200000000000001E-6</v>
      </c>
      <c r="ZE23" s="3">
        <v>1.79526E-4</v>
      </c>
      <c r="ZF23" s="4">
        <v>5.22E-12</v>
      </c>
      <c r="ZG23" s="4">
        <v>1.8E-17</v>
      </c>
      <c r="ZH23" s="4">
        <v>4.8200000000000003E-9</v>
      </c>
      <c r="ZI23" s="4">
        <v>4.42E-15</v>
      </c>
      <c r="ZJ23" s="4">
        <v>1.3899999999999999E-7</v>
      </c>
      <c r="ZK23" s="4">
        <v>5.3099999999999999E-20</v>
      </c>
      <c r="ZL23" s="4">
        <v>6.0700000000000004E-13</v>
      </c>
      <c r="ZM23" s="4">
        <v>4.0399999999999998E-8</v>
      </c>
      <c r="ZN23" s="4">
        <v>1.5599999999999999E-7</v>
      </c>
      <c r="ZO23" s="4">
        <v>7.2099999999999997E-9</v>
      </c>
      <c r="ZP23" s="4">
        <v>2.5800000000000002E-9</v>
      </c>
      <c r="ZQ23" s="4">
        <v>5.81E-14</v>
      </c>
      <c r="ZR23" s="4">
        <v>6.2700000000000005E-33</v>
      </c>
      <c r="ZS23" s="4">
        <v>1.05E-24</v>
      </c>
      <c r="ZT23" s="4">
        <v>1.0800000000000001E-24</v>
      </c>
      <c r="ZU23" s="4">
        <v>1.57E-30</v>
      </c>
      <c r="ZV23" s="4">
        <v>1.1799999999999999E-44</v>
      </c>
      <c r="ZW23" s="4">
        <v>3.6E-46</v>
      </c>
      <c r="ZX23" s="4">
        <v>1.5500000000000001E-22</v>
      </c>
      <c r="ZY23" s="4">
        <v>6.9799999999999998E-23</v>
      </c>
      <c r="ZZ23" s="3">
        <v>5.5704300000000001E-4</v>
      </c>
      <c r="AAA23" s="4">
        <v>5.6300000000000004E-15</v>
      </c>
      <c r="AAB23" s="4">
        <v>3.9299999999999998E-27</v>
      </c>
      <c r="AAC23" s="4">
        <v>5.57E-6</v>
      </c>
      <c r="AAD23" s="4">
        <v>8.3699999999999998E-20</v>
      </c>
      <c r="AAE23" s="4">
        <v>7.2400000000000006E-33</v>
      </c>
      <c r="AAF23" s="4">
        <v>5.0600000000000001E-10</v>
      </c>
      <c r="AAG23" s="4">
        <v>9.2999999999999999E-10</v>
      </c>
      <c r="AAH23" s="4">
        <v>4.3300000000000001E-28</v>
      </c>
      <c r="AAI23" s="4">
        <v>3.51E-23</v>
      </c>
      <c r="AAJ23" s="4">
        <v>6.0399999999999998E-9</v>
      </c>
      <c r="AAK23" s="4">
        <v>7.5399999999999998E-6</v>
      </c>
      <c r="AAL23" s="4">
        <v>1.2200000000000001E-11</v>
      </c>
      <c r="AAM23" s="4">
        <v>3.39E-20</v>
      </c>
      <c r="AAN23" s="4">
        <v>1.6000000000000001E-32</v>
      </c>
      <c r="AAO23" s="4">
        <v>2.8499999999999999E-9</v>
      </c>
      <c r="AAP23" s="3">
        <v>0.13079522699999999</v>
      </c>
      <c r="AAQ23" s="4">
        <v>6.8700000000000003E-5</v>
      </c>
      <c r="AAR23" s="4">
        <v>3.2099999999999998E-11</v>
      </c>
      <c r="AAS23" s="4">
        <v>5.4700000000000002E-18</v>
      </c>
      <c r="AAT23" s="4">
        <v>1.15E-8</v>
      </c>
      <c r="AAU23" s="4">
        <v>2.1299999999999999E-6</v>
      </c>
      <c r="AAV23" s="3">
        <v>6.3616699999999998E-4</v>
      </c>
      <c r="AAW23" s="4">
        <v>3.0299999999999999E-15</v>
      </c>
      <c r="AAX23" s="4">
        <v>1.83E-21</v>
      </c>
      <c r="AAY23" s="4">
        <v>8.8200000000000003E-16</v>
      </c>
      <c r="AAZ23" s="4">
        <v>4.7199999999999999E-7</v>
      </c>
      <c r="ABA23" s="4">
        <v>2.4000000000000001E-5</v>
      </c>
      <c r="ABB23" s="3">
        <v>3.6890000000000001E-5</v>
      </c>
      <c r="ABC23" s="4">
        <v>1.8400000000000001E-7</v>
      </c>
      <c r="ABD23" s="4">
        <v>3.9199999999999997E-5</v>
      </c>
      <c r="ABE23" s="3">
        <v>0.63186278900000004</v>
      </c>
      <c r="ABF23" s="4">
        <v>2.1300000000000001E-16</v>
      </c>
      <c r="ABG23" s="4">
        <v>8.9700000000000002E-15</v>
      </c>
      <c r="ABH23" s="4">
        <v>2.8400000000000001E-14</v>
      </c>
      <c r="ABI23" s="3">
        <v>0.121473319</v>
      </c>
      <c r="ABJ23" s="3">
        <v>83.268545540000005</v>
      </c>
      <c r="ABK23" s="4">
        <v>7.2199999999999994E-11</v>
      </c>
      <c r="ABL23" s="3">
        <v>82.327027110000003</v>
      </c>
      <c r="ABM23" s="3">
        <v>5.6906005000000003E-2</v>
      </c>
      <c r="ABN23" s="4">
        <v>3.5099999999999997E-14</v>
      </c>
      <c r="ABO23" s="4">
        <v>4.0799999999999998E-45</v>
      </c>
      <c r="ABP23" s="4">
        <v>1.1E-23</v>
      </c>
      <c r="ABQ23" s="4">
        <v>6.4299999999999998E-24</v>
      </c>
      <c r="ABR23" s="4">
        <v>2.28E-23</v>
      </c>
      <c r="ABS23" s="4">
        <v>2.1499999999999999E-25</v>
      </c>
      <c r="ABT23" s="4">
        <v>9.8099999999999998E-25</v>
      </c>
      <c r="ABU23" s="4">
        <v>8.7299999999999992E-25</v>
      </c>
      <c r="ABV23" s="4">
        <v>3.2400000000000001E-34</v>
      </c>
      <c r="ABW23" s="4">
        <v>1.44E-31</v>
      </c>
      <c r="ABX23" s="4">
        <v>6.8E-21</v>
      </c>
      <c r="ABY23" s="4">
        <v>8.5699999999999999E-11</v>
      </c>
      <c r="ABZ23" s="4">
        <v>1.8199999999999999E-9</v>
      </c>
      <c r="ACA23" s="4">
        <v>4.8999999999999998E-23</v>
      </c>
      <c r="ACB23" s="4">
        <v>2.4399999999999999E-6</v>
      </c>
      <c r="ACC23" s="4">
        <v>2.48E-6</v>
      </c>
      <c r="ACD23" s="4">
        <v>5.9699999999999996E-7</v>
      </c>
      <c r="ACE23" s="4">
        <v>9.3299999999999998E-10</v>
      </c>
      <c r="ACF23" s="4">
        <v>6.47E-25</v>
      </c>
      <c r="ACG23" s="3">
        <v>46183.997000000003</v>
      </c>
      <c r="ACH23" s="4">
        <v>6E-11</v>
      </c>
      <c r="ACI23" s="4">
        <v>1.0900000000000001E-20</v>
      </c>
      <c r="ACJ23" s="3">
        <v>52195.740250000003</v>
      </c>
      <c r="ACK23" s="3">
        <v>1.6122701E-2</v>
      </c>
      <c r="ACL23" s="4">
        <v>1.42E-11</v>
      </c>
      <c r="ACM23" s="4">
        <v>1.9400000000000001E-18</v>
      </c>
      <c r="ACN23" s="4">
        <v>2.1499999999999999E-25</v>
      </c>
      <c r="ACO23" s="4">
        <v>8.9699999999999995E-32</v>
      </c>
      <c r="ACP23" s="4">
        <v>2.34E-39</v>
      </c>
      <c r="ACQ23" s="4">
        <v>7.0499999999999998E-15</v>
      </c>
      <c r="ACR23" s="4">
        <v>2.4199999999999999E-16</v>
      </c>
      <c r="ACS23" s="4">
        <v>6.2100000000000003E-10</v>
      </c>
      <c r="ACT23" s="4">
        <v>1.6099999999999999E-18</v>
      </c>
      <c r="ACU23" s="3">
        <v>1.9550899999999999E-4</v>
      </c>
      <c r="ACV23" s="3">
        <v>2.9388081E-2</v>
      </c>
      <c r="ACW23" s="3">
        <v>2.5300219999999998E-2</v>
      </c>
      <c r="ACX23" s="3">
        <v>3.4670595999999998E-2</v>
      </c>
      <c r="ACY23" s="4">
        <v>9.3999999999999998E-6</v>
      </c>
      <c r="ACZ23" s="3">
        <v>0.21632125499999999</v>
      </c>
      <c r="ADA23" s="3">
        <v>24036987.710000001</v>
      </c>
      <c r="ADB23" s="3">
        <v>8.3842829999999993E-2</v>
      </c>
      <c r="ADC23" s="4">
        <v>6.2300000000000002E-10</v>
      </c>
      <c r="ADD23" s="4">
        <v>4.1000000000000002E-13</v>
      </c>
      <c r="ADE23" s="3">
        <v>0.67987029499999996</v>
      </c>
      <c r="ADF23" s="4">
        <v>3.27E-7</v>
      </c>
      <c r="ADG23" s="4">
        <v>2.28E-22</v>
      </c>
      <c r="ADH23" s="4">
        <v>8.6600000000000005E-7</v>
      </c>
      <c r="ADI23" s="4">
        <v>1.95E-6</v>
      </c>
      <c r="ADJ23" s="4">
        <v>1.4799999999999999E-16</v>
      </c>
      <c r="ADK23" s="4">
        <v>1.6E-7</v>
      </c>
      <c r="ADL23" s="4">
        <v>3.5300000000000002E-10</v>
      </c>
      <c r="ADM23" s="4">
        <v>1.1000000000000001E-6</v>
      </c>
      <c r="ADN23" s="3">
        <v>4.3251967379999998</v>
      </c>
      <c r="ADO23" s="3">
        <v>1.3046259999999999E-3</v>
      </c>
      <c r="ADP23" s="3">
        <v>9.1521090000000003E-3</v>
      </c>
      <c r="ADQ23" s="4">
        <v>6.1199999999999999E-6</v>
      </c>
      <c r="ADR23" s="4">
        <v>3.7599999999999998E-7</v>
      </c>
      <c r="ADS23" s="4">
        <v>4.3399999999999998E-29</v>
      </c>
      <c r="ADT23" s="4">
        <v>2.9099999999999999E-18</v>
      </c>
      <c r="ADU23" s="4">
        <v>6.8700000000000006E-11</v>
      </c>
      <c r="ADV23" s="4">
        <v>5.5399999999999997E-24</v>
      </c>
      <c r="ADW23" s="4">
        <v>6.3299999999999999E-10</v>
      </c>
      <c r="ADX23" s="4">
        <v>4.06E-18</v>
      </c>
      <c r="ADY23" s="4">
        <v>1.48E-31</v>
      </c>
      <c r="ADZ23" s="4">
        <v>3.5299999999999998E-31</v>
      </c>
      <c r="AEA23" s="4">
        <v>3.5299999999999999E-32</v>
      </c>
      <c r="AEB23" s="4">
        <v>1.63E-5</v>
      </c>
      <c r="AEC23" s="4">
        <v>1.49E-18</v>
      </c>
      <c r="AED23" s="4">
        <v>4.3799999999999998E-18</v>
      </c>
      <c r="AEE23" s="3">
        <v>1.3501817789999999</v>
      </c>
      <c r="AEF23" s="3">
        <v>3.7510700000000001E-4</v>
      </c>
      <c r="AEG23" s="4">
        <v>9.3200000000000001E-9</v>
      </c>
      <c r="AEH23" s="4">
        <v>8.0400000000000002E-11</v>
      </c>
      <c r="AEI23" s="4">
        <v>4.5299999999999998E-18</v>
      </c>
      <c r="AEJ23" s="4">
        <v>3.0200000000000002E-25</v>
      </c>
      <c r="AEK23" s="3">
        <v>20.863126749999999</v>
      </c>
      <c r="AEL23" s="3">
        <v>0.90441616300000005</v>
      </c>
      <c r="AEM23" s="3">
        <v>1.304571E-2</v>
      </c>
      <c r="AEN23" s="4">
        <v>2.1299999999999999E-8</v>
      </c>
      <c r="AEO23" s="4">
        <v>6.4900000000000003E-10</v>
      </c>
      <c r="AEP23" s="4">
        <v>9.8299999999999995E-14</v>
      </c>
      <c r="AEQ23" s="3">
        <v>0.12230959700000001</v>
      </c>
      <c r="AER23" s="4">
        <v>3.4299999999999999E-7</v>
      </c>
      <c r="AES23" s="3">
        <v>4.9363499999999997E-4</v>
      </c>
      <c r="AET23" s="4">
        <v>4.3899999999999998E-11</v>
      </c>
      <c r="AEU23" s="4">
        <v>1.0999999999999999E-10</v>
      </c>
      <c r="AEV23" s="4">
        <v>6.87E-13</v>
      </c>
      <c r="AEW23" s="4">
        <v>4.6299999999999999E-9</v>
      </c>
      <c r="AEX23" s="4">
        <v>1.96E-14</v>
      </c>
      <c r="AEY23" s="4">
        <v>7.0900000000000001E-7</v>
      </c>
      <c r="AEZ23" s="3">
        <v>1.55539198</v>
      </c>
      <c r="AFA23" s="4">
        <v>3.1800000000000001E-13</v>
      </c>
      <c r="AFB23" s="4">
        <v>4.4200000000000004E-18</v>
      </c>
      <c r="AFC23" s="4">
        <v>2.01E-10</v>
      </c>
      <c r="AFD23" s="4">
        <v>4.9400000000000004E-16</v>
      </c>
      <c r="AFE23" s="4">
        <v>9.0599999999999997E-10</v>
      </c>
      <c r="AFF23" s="4">
        <v>7.8300000000000007E-18</v>
      </c>
      <c r="AFG23" s="3">
        <v>8.7803000000000002E-4</v>
      </c>
      <c r="AFH23" s="4">
        <v>4.28E-16</v>
      </c>
      <c r="AFI23" s="4">
        <v>7.8199999999999997E-6</v>
      </c>
      <c r="AFJ23" s="3">
        <v>8.5583121900000005</v>
      </c>
      <c r="AFK23" s="4">
        <v>1.22E-5</v>
      </c>
      <c r="AFL23" s="4">
        <v>1.48E-18</v>
      </c>
      <c r="AFM23" s="4">
        <v>4.6100000000000003E-44</v>
      </c>
      <c r="AFN23" s="4">
        <v>4.6800000000000004E-9</v>
      </c>
      <c r="AFO23" s="3">
        <v>791.53089</v>
      </c>
      <c r="AFP23" s="3">
        <v>0.20254419200000001</v>
      </c>
      <c r="AFQ23" s="3">
        <v>2.030472466</v>
      </c>
      <c r="AFR23" s="4">
        <v>3.2399999999999999E-6</v>
      </c>
      <c r="AFS23" s="4">
        <v>2.1200000000000001E-9</v>
      </c>
      <c r="AFT23" s="3">
        <v>4.5574800000000001E-4</v>
      </c>
      <c r="AFU23" s="3">
        <v>1.8212000000000001E-5</v>
      </c>
      <c r="AFV23" s="4">
        <v>1.2099999999999999E-5</v>
      </c>
      <c r="AFW23" s="4">
        <v>4.7999999999999997E-13</v>
      </c>
      <c r="AFX23" s="4">
        <v>6.9100000000000003E-14</v>
      </c>
      <c r="AFY23" s="3">
        <v>3.7113702239999999</v>
      </c>
      <c r="AFZ23" s="4">
        <v>5.4099999999999999E-7</v>
      </c>
      <c r="AGA23" s="4">
        <v>4.3200000000000002E-12</v>
      </c>
      <c r="AGB23" s="4">
        <v>5.6399999999999995E-20</v>
      </c>
      <c r="AGC23" s="3">
        <v>0.15105834100000001</v>
      </c>
      <c r="AGD23" s="4">
        <v>1.13E-33</v>
      </c>
      <c r="AGE23" s="4">
        <v>1.53E-16</v>
      </c>
      <c r="AGF23" s="4">
        <v>1.33E-65</v>
      </c>
      <c r="AGG23" s="4">
        <v>1.5799999999999999E-9</v>
      </c>
      <c r="AGH23" s="4">
        <v>2.45E-9</v>
      </c>
      <c r="AGI23" s="4">
        <v>1.29E-16</v>
      </c>
      <c r="AGJ23" s="3">
        <v>4.1302889999999997E-3</v>
      </c>
      <c r="AGK23" s="4">
        <v>1.3600000000000001E-49</v>
      </c>
      <c r="AGL23" s="4">
        <v>9.4100000000000003E-35</v>
      </c>
      <c r="AGM23" s="4">
        <v>4.6999999999999999E-31</v>
      </c>
      <c r="AGN23" s="4">
        <v>8.7500000000000007E-31</v>
      </c>
      <c r="AGO23" s="4">
        <v>3.6200000000000002E-32</v>
      </c>
      <c r="AGP23" s="4">
        <v>4.4200000000000001E-12</v>
      </c>
      <c r="AGQ23" s="4">
        <v>1.95E-34</v>
      </c>
      <c r="AGR23" s="4">
        <v>3.9300000000000003E-11</v>
      </c>
      <c r="AGS23" s="4">
        <v>2E-8</v>
      </c>
      <c r="AGT23" s="4">
        <v>7.2699999999999996E-25</v>
      </c>
      <c r="AGU23" s="4">
        <v>3.13E-10</v>
      </c>
      <c r="AGV23" s="3">
        <v>4.2966E-4</v>
      </c>
      <c r="AGW23" s="4">
        <v>3.8799999999999999E-15</v>
      </c>
      <c r="AGX23" s="3">
        <v>1.33542E-4</v>
      </c>
      <c r="AGY23" s="4">
        <v>7.1300000000000002E-10</v>
      </c>
      <c r="AGZ23" s="4">
        <v>5.4400000000000001E-5</v>
      </c>
      <c r="AHA23" s="4">
        <v>3.8700000000000002E-15</v>
      </c>
      <c r="AHB23" s="4">
        <v>1.21E-19</v>
      </c>
      <c r="AHC23" s="4">
        <v>4.5199999999999998E-19</v>
      </c>
      <c r="AHD23" s="4">
        <v>9.2300000000000001E-12</v>
      </c>
      <c r="AHE23" s="4">
        <v>7.6899999999999997E-9</v>
      </c>
      <c r="AHF23" s="3">
        <v>2.2538990000000002E-3</v>
      </c>
      <c r="AHG23" s="4">
        <v>3.9699999999999999E-19</v>
      </c>
      <c r="AHH23" s="4">
        <v>9.2599999999999999E-9</v>
      </c>
      <c r="AHI23" s="3">
        <v>4350531.6569999997</v>
      </c>
      <c r="AHJ23" s="4">
        <v>1.4500000000000001E-15</v>
      </c>
      <c r="AHK23" s="4">
        <v>5.1000000000000002E-9</v>
      </c>
      <c r="AHL23" s="4">
        <v>4.1500000000000002E-25</v>
      </c>
      <c r="AHM23" s="4">
        <v>6.6499999999999994E-14</v>
      </c>
      <c r="AHN23" s="4">
        <v>1.0200000000000001E-12</v>
      </c>
      <c r="AHO23" s="4">
        <v>7.0800000000000001E-19</v>
      </c>
      <c r="AHP23" s="4">
        <v>2.0200000000000001E-28</v>
      </c>
      <c r="AHQ23" s="4">
        <v>3.0600000000000001E-25</v>
      </c>
      <c r="AHR23" s="4">
        <v>6.6399999999999996E-26</v>
      </c>
      <c r="AHS23" s="4">
        <v>9.5000000000000001E-52</v>
      </c>
      <c r="AHT23" s="4">
        <v>3.2299999999999998E-51</v>
      </c>
      <c r="AHU23" s="4">
        <v>1.8200000000000001E-51</v>
      </c>
      <c r="AHV23" s="4">
        <v>3.1399999999999999E-9</v>
      </c>
      <c r="AHW23" s="4">
        <v>1.42E-8</v>
      </c>
      <c r="AHX23" s="4">
        <v>5.0000000000000004E-6</v>
      </c>
      <c r="AHY23" s="4">
        <v>7.1099999999999995E-14</v>
      </c>
      <c r="AHZ23" s="4">
        <v>3.9800000000000001E-16</v>
      </c>
      <c r="AIA23" s="4">
        <v>2.8200000000000001E-15</v>
      </c>
      <c r="AIB23" s="4">
        <v>6.8000000000000001E-14</v>
      </c>
      <c r="AIC23" s="4">
        <v>5.3900000000000003E-21</v>
      </c>
      <c r="AID23" s="4">
        <v>3.2700000000000002E-13</v>
      </c>
      <c r="AIE23" s="4">
        <v>5.4299999999999999E-21</v>
      </c>
      <c r="AIF23" s="4">
        <v>5.5400000000000002E-14</v>
      </c>
      <c r="AIG23" s="4">
        <v>1.49E-10</v>
      </c>
      <c r="AIH23" s="4">
        <v>5.1299999999999997E-18</v>
      </c>
      <c r="AII23" s="4">
        <v>3.5000000000000001E-15</v>
      </c>
      <c r="AIJ23" s="3">
        <v>935.52990399999999</v>
      </c>
      <c r="AIK23" s="3">
        <v>1.019621358</v>
      </c>
      <c r="AIL23" s="4">
        <v>4.5300000000000002E-8</v>
      </c>
      <c r="AIM23" s="3">
        <v>2.2392255E-2</v>
      </c>
      <c r="AIN23" s="4">
        <v>2.7099999999999999E-9</v>
      </c>
      <c r="AIO23" s="4">
        <v>7.1E-11</v>
      </c>
      <c r="AIP23" s="4">
        <v>8.0599999999999992E-15</v>
      </c>
      <c r="AIQ23" s="4">
        <v>8.0499999999999995E-19</v>
      </c>
      <c r="AIR23" s="4">
        <v>3.1600000000000002E-5</v>
      </c>
      <c r="AIS23" s="3">
        <v>1.641165E-3</v>
      </c>
      <c r="AIT23" s="4">
        <v>4.9899999999999997E-8</v>
      </c>
      <c r="AIU23" s="4">
        <v>5.57E-6</v>
      </c>
      <c r="AIV23" s="4">
        <v>2.3600000000000001E-10</v>
      </c>
      <c r="AIW23" s="4">
        <v>3.29E-9</v>
      </c>
      <c r="AIX23" s="3">
        <v>0.73203957500000005</v>
      </c>
      <c r="AIY23" s="3">
        <v>100279.6568</v>
      </c>
      <c r="AIZ23" s="4">
        <v>4.5499999999999996E-6</v>
      </c>
      <c r="AJA23" s="4">
        <v>5.5900000000000002E-20</v>
      </c>
      <c r="AJB23" s="4">
        <v>3.5600000000000001E-9</v>
      </c>
      <c r="AJC23" s="4">
        <v>1.06E-6</v>
      </c>
      <c r="AJD23" s="4">
        <v>2.48E-8</v>
      </c>
      <c r="AJE23" s="4">
        <v>3.4899999999999997E-20</v>
      </c>
      <c r="AJF23" s="4">
        <v>1.5400000000000001E-9</v>
      </c>
      <c r="AJG23" s="4">
        <v>4.1200000000000001E-24</v>
      </c>
      <c r="AJH23" s="4">
        <v>7.4799999999999999E-25</v>
      </c>
      <c r="AJI23" s="3">
        <v>548.47985600000004</v>
      </c>
      <c r="AJJ23" s="4">
        <v>1.6800000000000002E-8</v>
      </c>
      <c r="AJK23" s="4">
        <v>1.3799999999999999E-13</v>
      </c>
      <c r="AJL23" s="3">
        <v>6.0269583000000002E-2</v>
      </c>
      <c r="AJM23" s="4">
        <v>3.2099999999999999E-12</v>
      </c>
      <c r="AJN23" s="3">
        <v>3.4514319999999999E-3</v>
      </c>
      <c r="AJO23" s="3">
        <v>6.7787000000000001E-4</v>
      </c>
      <c r="AJP23" s="4">
        <v>2.33E-12</v>
      </c>
      <c r="AJQ23" s="4">
        <v>2.2000000000000001E-7</v>
      </c>
      <c r="AJR23" s="3">
        <v>3.5522167900000001</v>
      </c>
      <c r="AJS23" s="3">
        <v>5.6519665530000003</v>
      </c>
      <c r="AJT23" s="4">
        <v>1.05E-7</v>
      </c>
      <c r="AJU23" s="4">
        <v>5.5900000000000003E-10</v>
      </c>
      <c r="AJV23" s="3">
        <v>6.8039939999999998E-3</v>
      </c>
      <c r="AJW23" s="3">
        <v>9.5666700000000002E-4</v>
      </c>
      <c r="AJX23" s="4">
        <v>2.1900000000000001E-16</v>
      </c>
      <c r="AJY23" s="4">
        <v>1.9699999999999999E-19</v>
      </c>
      <c r="AJZ23" s="4">
        <v>1.5699999999999999E-7</v>
      </c>
      <c r="AKA23" s="3">
        <v>2.1007780569999999</v>
      </c>
      <c r="AKB23" s="4">
        <v>3.0199999999999999E-8</v>
      </c>
      <c r="AKC23" s="4">
        <v>9.3799999999999996E-7</v>
      </c>
      <c r="AKD23" s="4">
        <v>1.29E-7</v>
      </c>
      <c r="AKE23" s="4">
        <v>5.9099999999999998E-22</v>
      </c>
      <c r="AKF23" s="4">
        <v>1.9599999999999999E-22</v>
      </c>
      <c r="AKG23" s="4">
        <v>3.0199999999999999E-5</v>
      </c>
      <c r="AKH23" s="4">
        <v>8.6700000000000007E-5</v>
      </c>
      <c r="AKI23" s="4">
        <v>9.8999999999999996E-28</v>
      </c>
      <c r="AKJ23" s="4">
        <v>4.2099999999999999E-16</v>
      </c>
      <c r="AKK23" s="4">
        <v>2.6400000000000002E-28</v>
      </c>
      <c r="AKL23" s="4">
        <v>7.4699999999999998E-11</v>
      </c>
      <c r="AKM23" s="4">
        <v>1.05E-23</v>
      </c>
      <c r="AKN23" s="4">
        <v>6.0399999999999998E-24</v>
      </c>
      <c r="AKO23" s="4">
        <v>1.7399999999999999E-41</v>
      </c>
      <c r="AKP23" s="4">
        <v>2.1399999999999999E-47</v>
      </c>
      <c r="AKQ23" s="4">
        <v>3.3500000000000002E-17</v>
      </c>
      <c r="AKR23" s="4">
        <v>6.7099999999999996E-10</v>
      </c>
      <c r="AKS23" s="3">
        <v>8.3508816999999999E-2</v>
      </c>
      <c r="AKT23" s="3">
        <v>1.32829E-4</v>
      </c>
      <c r="AKU23" s="3">
        <v>2.4415657E-2</v>
      </c>
      <c r="AKV23" s="4">
        <v>8.4700000000000004E-18</v>
      </c>
      <c r="AKW23" s="4">
        <v>4.4299999999999998E-7</v>
      </c>
      <c r="AKX23" s="4">
        <v>2.5100000000000001E-10</v>
      </c>
      <c r="AKY23" s="4">
        <v>1.8199999999999999E-20</v>
      </c>
      <c r="AKZ23" s="4">
        <v>4.9099999999999996E-31</v>
      </c>
      <c r="ALA23" s="4">
        <v>1.4699999999999999E-39</v>
      </c>
      <c r="ALB23" s="4">
        <v>6.6200000000000002E-50</v>
      </c>
      <c r="ALC23" s="4">
        <v>1.0999999999999999E-59</v>
      </c>
      <c r="ALD23" s="4">
        <v>1.6899999999999999E-69</v>
      </c>
      <c r="ALE23" s="4">
        <v>2.9100000000000001E-9</v>
      </c>
      <c r="ALF23" s="4">
        <v>4.6000000000000003E-11</v>
      </c>
      <c r="ALG23" s="4">
        <v>5.5600000000000002E-22</v>
      </c>
      <c r="ALH23" s="4">
        <v>1.2099999999999999E-41</v>
      </c>
      <c r="ALI23" s="4">
        <v>1.09E-8</v>
      </c>
      <c r="ALJ23" s="4">
        <v>1.49E-9</v>
      </c>
      <c r="ALK23" s="4">
        <v>6.9300000000000002E-15</v>
      </c>
      <c r="ALL23" s="4">
        <v>5.5899999999999997E-19</v>
      </c>
      <c r="ALM23" s="4">
        <v>2.13E-38</v>
      </c>
      <c r="ALN23" s="4">
        <v>4.4700000000000001E-10</v>
      </c>
      <c r="ALO23" s="4">
        <v>1.0099999999999999E-12</v>
      </c>
      <c r="ALP23" s="4">
        <v>3.7799999999999998E-19</v>
      </c>
      <c r="ALQ23" s="4">
        <v>1.22E-24</v>
      </c>
      <c r="ALR23" s="4">
        <v>2.1500000000000002E-33</v>
      </c>
      <c r="ALS23" s="4">
        <v>1.62E-39</v>
      </c>
      <c r="ALT23" s="4">
        <v>1.13E-22</v>
      </c>
      <c r="ALU23" s="4">
        <v>5.7800000000000002E-23</v>
      </c>
      <c r="ALV23" s="4">
        <v>1.31E-18</v>
      </c>
      <c r="ALW23" s="4">
        <v>2.8699999999999998E-78</v>
      </c>
      <c r="ALX23" s="4">
        <v>2.0500000000000002E-9</v>
      </c>
      <c r="ALY23" s="3">
        <v>1.877711052</v>
      </c>
      <c r="ALZ23" s="3">
        <v>4701963.0839999998</v>
      </c>
      <c r="AMA23" s="3">
        <v>22200.953409999998</v>
      </c>
      <c r="AMB23" s="4">
        <v>9.9999999999999995E-8</v>
      </c>
      <c r="AMC23" s="4">
        <v>7.2199999999999995E-13</v>
      </c>
      <c r="AMD23" s="4">
        <v>5.1099999999999996E-7</v>
      </c>
      <c r="AME23" s="4">
        <v>5.0600000000000003E-8</v>
      </c>
      <c r="AMF23" s="4">
        <v>1.6199999999999999E-6</v>
      </c>
      <c r="AMG23" s="3">
        <v>1.1569911E-2</v>
      </c>
      <c r="AMH23" s="4">
        <v>1.7E-8</v>
      </c>
      <c r="AMI23" s="4">
        <v>4.25E-22</v>
      </c>
      <c r="AMJ23" s="4">
        <v>1.5600000000000001E-6</v>
      </c>
      <c r="AMK23" s="4">
        <v>1.01E-5</v>
      </c>
      <c r="AML23" s="4">
        <v>2.73E-8</v>
      </c>
      <c r="AMM23" s="4">
        <v>3.0400000000000002E-7</v>
      </c>
      <c r="AMN23" s="3">
        <v>6.385651E-3</v>
      </c>
      <c r="AMO23" s="4">
        <v>2.7999999999999999E-6</v>
      </c>
      <c r="AMP23" s="4">
        <v>2.42E-14</v>
      </c>
      <c r="AMQ23" s="4">
        <v>2.46E-21</v>
      </c>
      <c r="AMR23" s="4">
        <v>2.8200000000000002E-29</v>
      </c>
      <c r="AMS23" s="4">
        <v>1.11E-36</v>
      </c>
      <c r="AMT23" s="4">
        <v>4.15E-44</v>
      </c>
      <c r="AMU23" s="4">
        <v>1.8199999999999998E-52</v>
      </c>
      <c r="AMV23" s="4">
        <v>3.6300000000000001E-8</v>
      </c>
      <c r="AMW23" s="4">
        <v>6.0000000000000001E-17</v>
      </c>
      <c r="AMX23" s="4">
        <v>3.8500000000000002E-56</v>
      </c>
      <c r="AMY23" s="4">
        <v>1.9999999999999999E-6</v>
      </c>
      <c r="AMZ23" s="4">
        <v>1.3899999999999999E-24</v>
      </c>
      <c r="ANA23" s="4">
        <v>7.2399999999999999E-14</v>
      </c>
      <c r="ANB23" s="4">
        <v>4.46E-7</v>
      </c>
      <c r="ANC23" s="4">
        <v>1.32E-9</v>
      </c>
      <c r="AND23" s="4">
        <v>4.1199999999999997E-21</v>
      </c>
      <c r="ANE23" s="4">
        <v>1.14E-30</v>
      </c>
      <c r="ANF23" s="4">
        <v>3.0799999999999999E-40</v>
      </c>
      <c r="ANG23" s="3">
        <v>1.11809E-4</v>
      </c>
      <c r="ANH23" s="3">
        <v>6.1508352139999998</v>
      </c>
      <c r="ANI23" s="3">
        <v>103.822552</v>
      </c>
      <c r="ANJ23" s="4">
        <v>2.16E-10</v>
      </c>
      <c r="ANK23" s="4">
        <v>7.3900000000000007E-8</v>
      </c>
      <c r="ANL23" s="4">
        <v>4.4100000000000001E-5</v>
      </c>
      <c r="ANM23" s="4">
        <v>1.27E-9</v>
      </c>
      <c r="ANN23" s="4">
        <v>3.2199999999999998E-23</v>
      </c>
      <c r="ANO23" s="4">
        <v>3.6899999999999998E-7</v>
      </c>
      <c r="ANP23" s="4">
        <v>2.7399999999999999E-7</v>
      </c>
      <c r="ANQ23" s="4">
        <v>2.8499999999999998E-14</v>
      </c>
      <c r="ANR23" s="4">
        <v>4.6199999999999998E-17</v>
      </c>
      <c r="ANS23" s="4">
        <v>5.63E-5</v>
      </c>
      <c r="ANT23" s="3">
        <v>7.043779E-3</v>
      </c>
      <c r="ANU23" s="4">
        <v>2.6600000000000003E-7</v>
      </c>
      <c r="ANV23" s="4">
        <v>1.1199999999999999E-8</v>
      </c>
      <c r="ANW23" s="3">
        <v>5.2466217000000004</v>
      </c>
      <c r="ANX23" s="3">
        <v>1.2279999999999999E-5</v>
      </c>
      <c r="ANY23" s="4">
        <v>7.1399999999999996E-7</v>
      </c>
      <c r="ANZ23" s="4">
        <v>8.5699999999999996E-5</v>
      </c>
      <c r="AOA23" s="4">
        <v>6.8200000000000004E-15</v>
      </c>
      <c r="AOB23" s="4">
        <v>6.1500000000000001E-15</v>
      </c>
      <c r="AOC23" s="4">
        <v>2.2000000000000001E-21</v>
      </c>
      <c r="AOD23" s="3">
        <v>1.985911201</v>
      </c>
      <c r="AOE23" s="3">
        <v>1.6661137999999999E-2</v>
      </c>
      <c r="AOF23" s="4">
        <v>1.6E-12</v>
      </c>
      <c r="AOG23" s="4">
        <v>4.2500000000000002E-27</v>
      </c>
      <c r="AOH23" s="3">
        <v>4.1504504999999997E-2</v>
      </c>
      <c r="AOI23" s="4">
        <v>2.2399999999999999E-7</v>
      </c>
      <c r="AOJ23" s="4">
        <v>1.21E-10</v>
      </c>
      <c r="AOK23" s="4">
        <v>3.3699999999999998E-22</v>
      </c>
      <c r="AOL23" s="4">
        <v>5.2000000000000004E-29</v>
      </c>
      <c r="AOM23" s="4">
        <v>6.1499999999999996E-9</v>
      </c>
      <c r="AON23" s="4">
        <v>7.7400000000000002E-9</v>
      </c>
      <c r="AOO23" s="4">
        <v>4.5299999999999999E-15</v>
      </c>
      <c r="AOP23" s="4">
        <v>7.9399999999999996E-25</v>
      </c>
      <c r="AOQ23" s="4">
        <v>2.72E-45</v>
      </c>
      <c r="AOR23" s="4">
        <v>1.2200000000000001E-36</v>
      </c>
      <c r="AOS23" s="4">
        <v>1.5999999999999999E-28</v>
      </c>
      <c r="AOT23" s="4">
        <v>3.8200000000000001E-26</v>
      </c>
      <c r="AOU23" s="4">
        <v>1.3999999999999999E-23</v>
      </c>
      <c r="AOV23" s="4">
        <v>1.32E-21</v>
      </c>
      <c r="AOW23" s="4">
        <v>3.0799999999999998E-22</v>
      </c>
      <c r="AOX23" s="4">
        <v>1.5599999999999999E-26</v>
      </c>
      <c r="AOY23" s="4">
        <v>4.48E-18</v>
      </c>
      <c r="AOZ23" s="4">
        <v>3.1100000000000001E-28</v>
      </c>
      <c r="APA23" s="4">
        <v>1.14E-16</v>
      </c>
      <c r="APB23" s="4">
        <v>1.2500000000000001E-19</v>
      </c>
      <c r="APC23" s="4">
        <v>2.92E-11</v>
      </c>
      <c r="APD23" s="4">
        <v>5.8900000000000001E-9</v>
      </c>
      <c r="APE23" s="4">
        <v>2.6100000000000001E-43</v>
      </c>
      <c r="APF23" s="3">
        <v>0.50326713199999995</v>
      </c>
      <c r="APG23" s="3">
        <v>1.4363700000000001E-4</v>
      </c>
      <c r="APH23" s="4">
        <v>1.8100000000000001E-11</v>
      </c>
      <c r="API23" s="4">
        <v>7.0999999999999998E-19</v>
      </c>
      <c r="APJ23" s="4">
        <v>9.7799999999999995E-24</v>
      </c>
      <c r="APK23" s="4">
        <v>1.4999999999999999E-31</v>
      </c>
      <c r="APL23" s="4">
        <v>2.9999999999999999E-38</v>
      </c>
      <c r="APM23" s="3">
        <v>6.3480164000000006E-2</v>
      </c>
      <c r="APN23" s="4">
        <v>2.87E-14</v>
      </c>
      <c r="APO23" s="3">
        <v>5.1393900000000004E-4</v>
      </c>
      <c r="APP23" s="3">
        <v>1.0852400000000001E-4</v>
      </c>
      <c r="APQ23" s="4">
        <v>1.2999999999999999E-5</v>
      </c>
      <c r="APR23" s="4">
        <v>3.5300000000000001E-13</v>
      </c>
      <c r="APS23" s="4">
        <v>3.8300000000000002E-20</v>
      </c>
      <c r="APT23" s="4">
        <v>2.3200000000000002E-28</v>
      </c>
      <c r="APU23" s="4">
        <v>1.08E-54</v>
      </c>
      <c r="APV23" s="3">
        <v>1.4752949999999999E-3</v>
      </c>
      <c r="APW23" s="3">
        <v>4.6248500989999997</v>
      </c>
      <c r="APX23" s="3">
        <v>26.27054073</v>
      </c>
      <c r="APY23" s="4">
        <v>4.5399999999999997E-6</v>
      </c>
      <c r="APZ23" s="3">
        <v>2.2395700000000002E-3</v>
      </c>
      <c r="AQA23" s="3">
        <v>2.6389600000000001E-4</v>
      </c>
      <c r="AQB23" s="3">
        <v>1.5982256189999999</v>
      </c>
      <c r="AQC23" s="4">
        <v>1.7699999999999999E-29</v>
      </c>
      <c r="AQD23" s="4">
        <v>7.85E-67</v>
      </c>
      <c r="AQE23" s="4">
        <v>2.1599999999999999E-26</v>
      </c>
      <c r="AQF23" s="4">
        <v>2.0199999999999999E-19</v>
      </c>
      <c r="AQG23" s="4">
        <v>2.5699999999999999E-20</v>
      </c>
      <c r="AQH23" s="4">
        <v>1.89E-22</v>
      </c>
      <c r="AQI23" s="4">
        <v>1.23E-23</v>
      </c>
      <c r="AQJ23" s="4">
        <v>2.1900000000000001E-16</v>
      </c>
      <c r="AQK23" s="4">
        <v>1.3499999999999999E-12</v>
      </c>
      <c r="AQL23" s="4">
        <v>9.2600000000000005E-12</v>
      </c>
      <c r="AQM23" s="4">
        <v>6.0400000000000003E-33</v>
      </c>
      <c r="AQN23" s="4">
        <v>2.8899999999999998E-11</v>
      </c>
      <c r="AQO23" s="4">
        <v>3.1200000000000002E-6</v>
      </c>
      <c r="AQP23" s="4">
        <v>7.6000000000000005E-22</v>
      </c>
      <c r="AQQ23" s="4">
        <v>7.1E-13</v>
      </c>
      <c r="AQR23" s="4">
        <v>8.8300000000000003E-8</v>
      </c>
      <c r="AQS23" s="4">
        <v>1.46E-8</v>
      </c>
      <c r="AQT23" s="4">
        <v>6.4300000000000002E-33</v>
      </c>
      <c r="AQU23" s="4">
        <v>3.7100000000000001E-17</v>
      </c>
      <c r="AQV23" s="4">
        <v>5.9999999999999995E-8</v>
      </c>
      <c r="AQW23" s="4">
        <v>1.37E-13</v>
      </c>
      <c r="AQX23" s="4">
        <v>6.6999999999999996E-9</v>
      </c>
      <c r="AQY23" s="4">
        <v>5.5099999999999999E-33</v>
      </c>
      <c r="AQZ23" s="4">
        <v>1.0800000000000001E-36</v>
      </c>
      <c r="ARA23" s="4">
        <v>8.7500000000000007E-31</v>
      </c>
      <c r="ARB23" s="4">
        <v>1.3999999999999999E-31</v>
      </c>
      <c r="ARC23" s="3">
        <v>4.4122760970000003</v>
      </c>
      <c r="ARD23" s="3">
        <v>6.3974099999999999E-4</v>
      </c>
      <c r="ARE23" s="3">
        <v>1.4470149E-2</v>
      </c>
      <c r="ARF23" s="4">
        <v>9.3899999999999999E-15</v>
      </c>
      <c r="ARG23" s="4">
        <v>9.5200000000000007E-58</v>
      </c>
      <c r="ARH23" s="3">
        <v>9.2048002000000004E-2</v>
      </c>
      <c r="ARI23" s="3">
        <v>253.6465824</v>
      </c>
      <c r="ARJ23" s="4">
        <v>1.1199999999999999E-5</v>
      </c>
      <c r="ARK23" s="4">
        <v>7.3100000000000003E-6</v>
      </c>
      <c r="ARL23" s="3">
        <v>5.5633109999999996E-3</v>
      </c>
      <c r="ARM23" s="4">
        <v>3.47E-12</v>
      </c>
      <c r="ARN23" s="4">
        <v>2.6299999999999998E-9</v>
      </c>
      <c r="ARO23" s="3">
        <v>1.1150017E-2</v>
      </c>
      <c r="ARP23" s="3">
        <v>2.2935563999999999E-2</v>
      </c>
      <c r="ARQ23" s="3">
        <v>5.3990904049999999</v>
      </c>
      <c r="ARR23" s="4">
        <v>7.5900000000000004E-11</v>
      </c>
      <c r="ARS23" s="4">
        <v>6.0499999999999998E-10</v>
      </c>
      <c r="ART23" s="3">
        <v>55100</v>
      </c>
      <c r="ARU23" s="4">
        <v>2.7200000000000001E-9</v>
      </c>
    </row>
    <row r="24" spans="1:1165">
      <c r="A24" s="3">
        <v>0.2</v>
      </c>
      <c r="B24" s="28">
        <v>1066.8181818181802</v>
      </c>
      <c r="C24" s="3">
        <v>4.7358249999999999E-3</v>
      </c>
      <c r="D24" s="4">
        <v>2.0799999999999999E-11</v>
      </c>
      <c r="E24" s="3">
        <v>2.0295403E-2</v>
      </c>
      <c r="F24" s="3">
        <v>0.11491103599999999</v>
      </c>
      <c r="G24" s="4">
        <v>3.0899999999999999E-5</v>
      </c>
      <c r="H24" s="4">
        <v>1.3300000000000001E-7</v>
      </c>
      <c r="I24" s="4">
        <v>2.21E-6</v>
      </c>
      <c r="J24" s="4">
        <v>5.5499999999999999E-15</v>
      </c>
      <c r="K24" s="4">
        <v>8.4699999999999995E-20</v>
      </c>
      <c r="L24" s="4">
        <v>6.58E-10</v>
      </c>
      <c r="M24" s="4">
        <v>2.1000000000000001E-16</v>
      </c>
      <c r="N24" s="4">
        <v>2.4499999999999999E-5</v>
      </c>
      <c r="O24" s="4">
        <v>3.4300000000000001E-15</v>
      </c>
      <c r="P24" s="4">
        <v>8.9200000000000003E-23</v>
      </c>
      <c r="Q24" s="4">
        <v>9.6599999999999995E-51</v>
      </c>
      <c r="R24" s="4">
        <v>2.96E-36</v>
      </c>
      <c r="S24" s="4">
        <v>1.08E-17</v>
      </c>
      <c r="T24" s="4">
        <v>7.0900000000000004E-19</v>
      </c>
      <c r="U24" s="4">
        <v>2.9799999999999999E-17</v>
      </c>
      <c r="V24" s="4">
        <v>4.5100000000000002E-44</v>
      </c>
      <c r="W24" s="4">
        <v>2.5300000000000001E-48</v>
      </c>
      <c r="X24" s="4">
        <v>2.4000000000000001E-61</v>
      </c>
      <c r="Y24" s="4">
        <v>6.4699999999999999E-80</v>
      </c>
      <c r="Z24" s="4">
        <v>1.42E-14</v>
      </c>
      <c r="AA24" s="4">
        <v>2.99E-12</v>
      </c>
      <c r="AB24" s="4">
        <v>2.0400000000000001E-8</v>
      </c>
      <c r="AC24" s="4">
        <v>4.3199999999999998E-27</v>
      </c>
      <c r="AD24" s="4">
        <v>1.84E-13</v>
      </c>
      <c r="AE24" s="4">
        <v>4.1799999999999998E-6</v>
      </c>
      <c r="AF24" s="4">
        <v>5.1399999999999997E-7</v>
      </c>
      <c r="AG24" s="4">
        <v>8.64E-15</v>
      </c>
      <c r="AH24" s="4">
        <v>7.3600000000000003E-22</v>
      </c>
      <c r="AI24" s="4">
        <v>1.9800000000000001E-23</v>
      </c>
      <c r="AJ24" s="4">
        <v>2.09E-15</v>
      </c>
      <c r="AK24" s="4">
        <v>2.13E-11</v>
      </c>
      <c r="AL24" s="3">
        <v>4.4631E-4</v>
      </c>
      <c r="AM24" s="4">
        <v>1.0000000000000001E-5</v>
      </c>
      <c r="AN24" s="4">
        <v>2.9499999999999999E-33</v>
      </c>
      <c r="AO24" s="4">
        <v>9.9399999999999998E-40</v>
      </c>
      <c r="AP24" s="4">
        <v>3.0199999999999998E-13</v>
      </c>
      <c r="AQ24" s="4">
        <v>3.0499999999999998E-10</v>
      </c>
      <c r="AR24" s="4">
        <v>1.29E-5</v>
      </c>
      <c r="AS24" s="4">
        <v>7.9300000000000002E-18</v>
      </c>
      <c r="AT24" s="4">
        <v>2.0899999999999999E-21</v>
      </c>
      <c r="AU24" s="4">
        <v>1.65E-22</v>
      </c>
      <c r="AV24" s="4">
        <v>1.9900000000000001E-13</v>
      </c>
      <c r="AW24" s="4">
        <v>5.1499999999999997E-12</v>
      </c>
      <c r="AX24" s="4">
        <v>1.3300000000000001E-10</v>
      </c>
      <c r="AY24" s="3">
        <v>7.3187180000000001E-3</v>
      </c>
      <c r="AZ24" s="3">
        <v>5.8118299999999998E-4</v>
      </c>
      <c r="BA24" s="4">
        <v>8.4799999999999999E-25</v>
      </c>
      <c r="BB24" s="4">
        <v>1.0300000000000001E-30</v>
      </c>
      <c r="BC24" s="4">
        <v>4.3500000000000002E-32</v>
      </c>
      <c r="BD24" s="4">
        <v>1.99E-32</v>
      </c>
      <c r="BE24" s="4">
        <v>2.2999999999999999E-16</v>
      </c>
      <c r="BF24" s="4">
        <v>5.4600000000000004E-15</v>
      </c>
      <c r="BG24" s="4">
        <v>1.3200000000000001E-31</v>
      </c>
      <c r="BH24" s="4">
        <v>3.4200000000000002E-27</v>
      </c>
      <c r="BI24" s="4">
        <v>2.7000000000000002E-25</v>
      </c>
      <c r="BJ24" s="4">
        <v>2.62E-8</v>
      </c>
      <c r="BK24" s="4">
        <v>2.13E-12</v>
      </c>
      <c r="BL24" s="4">
        <v>4.1300000000000003E-6</v>
      </c>
      <c r="BM24" s="4">
        <v>5.0900000000000003E-12</v>
      </c>
      <c r="BN24" s="4">
        <v>1.7999999999999999E-13</v>
      </c>
      <c r="BO24" s="4">
        <v>7.2600000000000002E-7</v>
      </c>
      <c r="BP24" s="4">
        <v>9.2500000000000001E-10</v>
      </c>
      <c r="BQ24" s="3">
        <v>5.9117885000000002E-2</v>
      </c>
      <c r="BR24" s="4">
        <v>3.9900000000000002E-28</v>
      </c>
      <c r="BS24" s="4">
        <v>3.2300000000000001E-37</v>
      </c>
      <c r="BT24" s="4">
        <v>1.4799999999999999E-50</v>
      </c>
      <c r="BU24" s="4">
        <v>9.1799999999999999E-57</v>
      </c>
      <c r="BV24" s="4">
        <v>1.96E-25</v>
      </c>
      <c r="BW24" s="4">
        <v>2.1899999999999999E-48</v>
      </c>
      <c r="BX24" s="4">
        <v>6.3000000000000003E-52</v>
      </c>
      <c r="BY24" s="4">
        <v>1.46E-25</v>
      </c>
      <c r="BZ24" s="4">
        <v>1.84E-50</v>
      </c>
      <c r="CA24" s="4">
        <v>3.2299999999999999E-53</v>
      </c>
      <c r="CB24" s="4">
        <v>5.6800000000000002E-9</v>
      </c>
      <c r="CC24" s="4">
        <v>2.4100000000000002E-16</v>
      </c>
      <c r="CD24" s="4">
        <v>7.7099999999999998E-29</v>
      </c>
      <c r="CE24" s="4">
        <v>1.99E-38</v>
      </c>
      <c r="CF24" s="4">
        <v>3.2099999999999999E-16</v>
      </c>
      <c r="CG24" s="4">
        <v>2.7400000000000001E-9</v>
      </c>
      <c r="CH24" s="4">
        <v>8.7700000000000001E-9</v>
      </c>
      <c r="CI24" s="4">
        <v>5.4099999999999999E-10</v>
      </c>
      <c r="CJ24" s="4">
        <v>1.27E-22</v>
      </c>
      <c r="CK24" s="4">
        <v>1.34E-11</v>
      </c>
      <c r="CL24" s="4">
        <v>5.51E-15</v>
      </c>
      <c r="CM24" s="4">
        <v>1.44E-17</v>
      </c>
      <c r="CN24" s="4">
        <v>3.1999999999999998E-10</v>
      </c>
      <c r="CO24" s="3">
        <v>1.9674649999999998E-3</v>
      </c>
      <c r="CP24" s="3">
        <v>4.5373499999999998E-4</v>
      </c>
      <c r="CQ24" s="4">
        <v>2.22E-8</v>
      </c>
      <c r="CR24" s="4">
        <v>1.2200000000000001E-19</v>
      </c>
      <c r="CS24" s="4">
        <v>1.02E-20</v>
      </c>
      <c r="CT24" s="4">
        <v>8.2700000000000003E-23</v>
      </c>
      <c r="CU24" s="4">
        <v>8.4900000000000001E-26</v>
      </c>
      <c r="CV24" s="4">
        <v>5.4800000000000006E-26</v>
      </c>
      <c r="CW24" s="4">
        <v>6.5499999999999999E-14</v>
      </c>
      <c r="CX24" s="4">
        <v>1.5699999999999999E-42</v>
      </c>
      <c r="CY24" s="4">
        <v>3.03E-74</v>
      </c>
      <c r="CZ24" s="4">
        <v>9.9999999999999994E-12</v>
      </c>
      <c r="DA24" s="4">
        <v>3.4499999999999997E-11</v>
      </c>
      <c r="DB24" s="3">
        <v>1.31545574</v>
      </c>
      <c r="DC24" s="4">
        <v>6.7700000000000004E-6</v>
      </c>
      <c r="DD24" s="4">
        <v>1.2200000000000001E-12</v>
      </c>
      <c r="DE24" s="4">
        <v>2.6899999999999999E-18</v>
      </c>
      <c r="DF24" s="4">
        <v>4.8199999999999999E-11</v>
      </c>
      <c r="DG24" s="4">
        <v>2.6999999999999998E-32</v>
      </c>
      <c r="DH24" s="4">
        <v>8.6799999999999996E-28</v>
      </c>
      <c r="DI24" s="4">
        <v>3.6599999999999998E-22</v>
      </c>
      <c r="DJ24" s="3">
        <v>0.16946471099999999</v>
      </c>
      <c r="DK24" s="4">
        <v>5.8399999999999997E-9</v>
      </c>
      <c r="DL24" s="3">
        <v>8.7422169999999993E-2</v>
      </c>
      <c r="DM24" s="3">
        <v>0.179957853</v>
      </c>
      <c r="DN24" s="3">
        <v>1.5110626E-2</v>
      </c>
      <c r="DO24" s="4">
        <v>6.75E-7</v>
      </c>
      <c r="DP24" s="4">
        <v>8.5300000000000002E-12</v>
      </c>
      <c r="DQ24" s="4">
        <v>9.0400000000000005E-7</v>
      </c>
      <c r="DR24" s="4">
        <v>2.1500000000000001E-5</v>
      </c>
      <c r="DS24" s="4">
        <v>1.4299999999999999E-17</v>
      </c>
      <c r="DT24" s="3">
        <v>0.96832387200000003</v>
      </c>
      <c r="DU24" s="4">
        <v>6.9E-6</v>
      </c>
      <c r="DV24" s="4">
        <v>4.8400000000000002E-6</v>
      </c>
      <c r="DW24" s="4">
        <v>4.0399999999999999E-5</v>
      </c>
      <c r="DX24" s="3">
        <v>4.8069399999999999E-4</v>
      </c>
      <c r="DY24" s="4">
        <v>2.6899999999999999E-7</v>
      </c>
      <c r="DZ24" s="4">
        <v>7.2799999999999997E-9</v>
      </c>
      <c r="EA24" s="4">
        <v>1.43E-14</v>
      </c>
      <c r="EB24" s="4">
        <v>4.8300000000000002E-8</v>
      </c>
      <c r="EC24" s="4">
        <v>3.9799999999999998E-24</v>
      </c>
      <c r="ED24" s="4">
        <v>2.5100000000000001E-32</v>
      </c>
      <c r="EE24" s="4">
        <v>1.4800000000000001E-5</v>
      </c>
      <c r="EF24" s="3">
        <v>1.3643300000000001E-4</v>
      </c>
      <c r="EG24" s="3">
        <v>25.161180250000001</v>
      </c>
      <c r="EH24" s="3">
        <v>1.3157139999999999E-3</v>
      </c>
      <c r="EI24" s="4">
        <v>1.15E-18</v>
      </c>
      <c r="EJ24" s="3">
        <v>4.4399823999999997E-2</v>
      </c>
      <c r="EK24" s="4">
        <v>3.9999999999999998E-6</v>
      </c>
      <c r="EL24" s="4">
        <v>4.3300000000000001E-27</v>
      </c>
      <c r="EM24" s="4">
        <v>4.5499999999999999E-51</v>
      </c>
      <c r="EN24" s="4">
        <v>1.8999999999999999E-25</v>
      </c>
      <c r="EO24" s="4">
        <v>4.4499999999999997E-5</v>
      </c>
      <c r="EP24" s="3">
        <v>2.5056969999999999E-3</v>
      </c>
      <c r="EQ24" s="4">
        <v>5.7999999999999998E-9</v>
      </c>
      <c r="ER24" s="4">
        <v>2.5000000000000002E-6</v>
      </c>
      <c r="ES24" s="4">
        <v>2.7099999999999999E-17</v>
      </c>
      <c r="ET24" s="4">
        <v>1.08E-10</v>
      </c>
      <c r="EU24" s="4">
        <v>2.5900000000000001E-12</v>
      </c>
      <c r="EV24" s="4">
        <v>1.09E-10</v>
      </c>
      <c r="EW24" s="4">
        <v>1.72E-27</v>
      </c>
      <c r="EX24" s="4">
        <v>1.28E-44</v>
      </c>
      <c r="EY24" s="4">
        <v>8.2499999999999996E-26</v>
      </c>
      <c r="EZ24" s="4">
        <v>1.3499999999999999E-27</v>
      </c>
      <c r="FA24" s="4">
        <v>1.18E-32</v>
      </c>
      <c r="FB24" s="4">
        <v>2.5599999999999999E-36</v>
      </c>
      <c r="FC24" s="4">
        <v>3.9400000000000002E-36</v>
      </c>
      <c r="FD24" s="4">
        <v>7.2100000000000003E-59</v>
      </c>
      <c r="FE24" s="4">
        <v>3.6799999999999997E-29</v>
      </c>
      <c r="FF24" s="4">
        <v>1.3500000000000001E-31</v>
      </c>
      <c r="FG24" s="4">
        <v>5.7799999999999999E-34</v>
      </c>
      <c r="FH24" s="4">
        <v>1.5700000000000001E-27</v>
      </c>
      <c r="FI24" s="4">
        <v>2.9399999999999999E-28</v>
      </c>
      <c r="FJ24" s="4">
        <v>2.0100000000000001E-28</v>
      </c>
      <c r="FK24" s="4">
        <v>1.26E-30</v>
      </c>
      <c r="FL24" s="4">
        <v>1.01E-26</v>
      </c>
      <c r="FM24" s="4">
        <v>1.8100000000000001E-30</v>
      </c>
      <c r="FN24" s="4">
        <v>4.1299999999999999E-47</v>
      </c>
      <c r="FO24" s="4">
        <v>7.0200000000000003E-53</v>
      </c>
      <c r="FP24" s="4">
        <v>1.1599999999999999E-25</v>
      </c>
      <c r="FQ24" s="4">
        <v>8.1699999999999999E-23</v>
      </c>
      <c r="FR24" s="4">
        <v>8.42E-25</v>
      </c>
      <c r="FS24" s="4">
        <v>3.23E-27</v>
      </c>
      <c r="FT24" s="4">
        <v>3.0499999999999999E-42</v>
      </c>
      <c r="FU24" s="4">
        <v>9.9300000000000005E-37</v>
      </c>
      <c r="FV24" s="4">
        <v>1.5699999999999999E-42</v>
      </c>
      <c r="FW24" s="4">
        <v>1.01E-43</v>
      </c>
      <c r="FX24" s="4">
        <v>4.2400000000000003E-52</v>
      </c>
      <c r="FY24" s="4">
        <v>6.8499999999999997E-55</v>
      </c>
      <c r="FZ24" s="4">
        <v>7.1399999999999996E-24</v>
      </c>
      <c r="GA24" s="4">
        <v>1.2E-25</v>
      </c>
      <c r="GB24" s="4">
        <v>4.2799999999999999E-26</v>
      </c>
      <c r="GC24" s="4">
        <v>1.27E-44</v>
      </c>
      <c r="GD24" s="4">
        <v>1.1E-51</v>
      </c>
      <c r="GE24" s="4">
        <v>1.3600000000000001E-51</v>
      </c>
      <c r="GF24" s="4">
        <v>3.4500000000000002E-53</v>
      </c>
      <c r="GG24" s="4">
        <v>2.47E-52</v>
      </c>
      <c r="GH24" s="4">
        <v>4.8700000000000003E-53</v>
      </c>
      <c r="GI24" s="4">
        <v>5.4500000000000003E-55</v>
      </c>
      <c r="GJ24" s="4">
        <v>1.5599999999999999E-46</v>
      </c>
      <c r="GK24" s="4">
        <v>1.8900000000000001E-54</v>
      </c>
      <c r="GL24" s="4">
        <v>1.8400000000000001E-25</v>
      </c>
      <c r="GM24" s="4">
        <v>5.4900000000000001E-25</v>
      </c>
      <c r="GN24" s="4">
        <v>2.8300000000000001E-40</v>
      </c>
      <c r="GO24" s="4">
        <v>5.1899999999999997E-21</v>
      </c>
      <c r="GP24" s="4">
        <v>1.1900000000000001E-22</v>
      </c>
      <c r="GQ24" s="4">
        <v>1.05E-22</v>
      </c>
      <c r="GR24" s="4">
        <v>9.3300000000000007E-21</v>
      </c>
      <c r="GS24" s="4">
        <v>2.2299999999999999E-24</v>
      </c>
      <c r="GT24" s="4">
        <v>7.4700000000000002E-23</v>
      </c>
      <c r="GU24" s="4">
        <v>3.9499999999999998E-42</v>
      </c>
      <c r="GV24" s="4">
        <v>3.6200000000000001E-43</v>
      </c>
      <c r="GW24" s="4">
        <v>5.3E-47</v>
      </c>
      <c r="GX24" s="4">
        <v>3.5399999999999996E-46</v>
      </c>
      <c r="GY24" s="4">
        <v>1.3900000000000001E-50</v>
      </c>
      <c r="GZ24" s="4">
        <v>4.7400000000000003E-50</v>
      </c>
      <c r="HA24" s="4">
        <v>8.6100000000000006E-34</v>
      </c>
      <c r="HB24" s="4">
        <v>1.43E-21</v>
      </c>
      <c r="HC24" s="4">
        <v>3.8099999999999999E-24</v>
      </c>
      <c r="HD24" s="4">
        <v>1.5900000000000001E-24</v>
      </c>
      <c r="HE24" s="4">
        <v>3.7999999999999997E-36</v>
      </c>
      <c r="HF24" s="4">
        <v>5.3200000000000003E-44</v>
      </c>
      <c r="HG24" s="4">
        <v>1.3700000000000001E-44</v>
      </c>
      <c r="HH24" s="4">
        <v>4.94E-45</v>
      </c>
      <c r="HI24" s="4">
        <v>2.43E-44</v>
      </c>
      <c r="HJ24" s="4">
        <v>5.14E-45</v>
      </c>
      <c r="HK24" s="4">
        <v>8.2300000000000002E-42</v>
      </c>
      <c r="HL24" s="4">
        <v>1.0599999999999999E-23</v>
      </c>
      <c r="HM24" s="4">
        <v>4.6100000000000003E-28</v>
      </c>
      <c r="HN24" s="4">
        <v>1.31E-32</v>
      </c>
      <c r="HO24" s="4">
        <v>1.5600000000000001E-62</v>
      </c>
      <c r="HP24" s="4">
        <v>5.6100000000000002E-28</v>
      </c>
      <c r="HQ24" s="4">
        <v>3.3799999999999998E-39</v>
      </c>
      <c r="HR24" s="4">
        <v>2.3700000000000002E-40</v>
      </c>
      <c r="HS24" s="4">
        <v>8.2400000000000004E-31</v>
      </c>
      <c r="HT24" s="4">
        <v>6.1699999999999997E-26</v>
      </c>
      <c r="HU24" s="4">
        <v>1.0299999999999999E-27</v>
      </c>
      <c r="HV24" s="4">
        <v>6.2799999999999994E-26</v>
      </c>
      <c r="HW24" s="4">
        <v>5.7800000000000002E-23</v>
      </c>
      <c r="HX24" s="4">
        <v>1.7900000000000001E-21</v>
      </c>
      <c r="HY24" s="4">
        <v>1.9700000000000001E-40</v>
      </c>
      <c r="HZ24" s="4">
        <v>4.8399999999999999E-34</v>
      </c>
      <c r="IA24" s="4">
        <v>5.2800000000000002E-42</v>
      </c>
      <c r="IB24" s="4">
        <v>1.39E-39</v>
      </c>
      <c r="IC24" s="4">
        <v>3.1300000000000002E-47</v>
      </c>
      <c r="ID24" s="4">
        <v>8.7200000000000001E-47</v>
      </c>
      <c r="IE24" s="4">
        <v>6.0300000000000003E-27</v>
      </c>
      <c r="IF24" s="4">
        <v>1.26E-28</v>
      </c>
      <c r="IG24" s="4">
        <v>4.8999999999999998E-32</v>
      </c>
      <c r="IH24" s="4">
        <v>7.6499999999999996E-31</v>
      </c>
      <c r="II24" s="4">
        <v>6.8300000000000002E-28</v>
      </c>
      <c r="IJ24" s="4">
        <v>2.0400000000000001E-24</v>
      </c>
      <c r="IK24" s="4">
        <v>1.5E-59</v>
      </c>
      <c r="IL24" s="4">
        <v>3.63E-59</v>
      </c>
      <c r="IM24" s="4">
        <v>4.3799999999999997E-42</v>
      </c>
      <c r="IN24" s="4">
        <v>4.55E-55</v>
      </c>
      <c r="IO24" s="4">
        <v>4.2700000000000003E-52</v>
      </c>
      <c r="IP24" s="4">
        <v>8.1899999999999993E-52</v>
      </c>
      <c r="IQ24" s="4">
        <v>6.03E-49</v>
      </c>
      <c r="IR24" s="4">
        <v>1.01E-26</v>
      </c>
      <c r="IS24" s="4">
        <v>1.4800000000000001E-29</v>
      </c>
      <c r="IT24" s="4">
        <v>3.4599999999999998E-25</v>
      </c>
      <c r="IU24" s="4">
        <v>1.13E-26</v>
      </c>
      <c r="IV24" s="4">
        <v>2.33E-52</v>
      </c>
      <c r="IW24" s="4">
        <v>4.0200000000000001E-26</v>
      </c>
      <c r="IX24" s="4">
        <v>3.6199999999999997E-29</v>
      </c>
      <c r="IY24" s="4">
        <v>1.4799999999999999E-25</v>
      </c>
      <c r="IZ24" s="4">
        <v>6.3799999999999996E-34</v>
      </c>
      <c r="JA24" s="4">
        <v>1.3199999999999999E-24</v>
      </c>
      <c r="JB24" s="4">
        <v>2.7099999999999999E-23</v>
      </c>
      <c r="JC24" s="4">
        <v>2.1800000000000001E-24</v>
      </c>
      <c r="JD24" s="4">
        <v>1.14E-22</v>
      </c>
      <c r="JE24" s="4">
        <v>5.8400000000000005E-23</v>
      </c>
      <c r="JF24" s="4">
        <v>4.3700000000000001E-22</v>
      </c>
      <c r="JG24" s="4">
        <v>3.7800000000000002E-35</v>
      </c>
      <c r="JH24" s="4">
        <v>2.0299999999999999E-41</v>
      </c>
      <c r="JI24" s="4">
        <v>1.82E-49</v>
      </c>
      <c r="JJ24" s="4">
        <v>3.0099999999999999E-49</v>
      </c>
      <c r="JK24" s="4">
        <v>1.14E-52</v>
      </c>
      <c r="JL24" s="4">
        <v>1.6E-40</v>
      </c>
      <c r="JM24" s="4">
        <v>1.74E-40</v>
      </c>
      <c r="JN24" s="4">
        <v>4.3100000000000002E-40</v>
      </c>
      <c r="JO24" s="4">
        <v>1.42E-40</v>
      </c>
      <c r="JP24" s="4">
        <v>1.4E-40</v>
      </c>
      <c r="JQ24" s="4">
        <v>1.1000000000000001E-47</v>
      </c>
      <c r="JR24" s="4">
        <v>2.1899999999999999E-48</v>
      </c>
      <c r="JS24" s="4">
        <v>2.9700000000000001E-50</v>
      </c>
      <c r="JT24" s="4">
        <v>1.3299999999999999E-50</v>
      </c>
      <c r="JU24" s="4">
        <v>1.2200000000000001E-50</v>
      </c>
      <c r="JV24" s="4">
        <v>2.25E-39</v>
      </c>
      <c r="JW24" s="4">
        <v>5.3399999999999998E-47</v>
      </c>
      <c r="JX24" s="4">
        <v>2.8299999999999998E-47</v>
      </c>
      <c r="JY24" s="4">
        <v>1.32E-48</v>
      </c>
      <c r="JZ24" s="4">
        <v>4.0200000000000003E-49</v>
      </c>
      <c r="KA24" s="4">
        <v>1.75E-48</v>
      </c>
      <c r="KB24" s="4">
        <v>8.9200000000000003E-47</v>
      </c>
      <c r="KC24" s="4">
        <v>2.2100000000000002E-47</v>
      </c>
      <c r="KD24" s="4">
        <v>2.2699999999999999E-47</v>
      </c>
      <c r="KE24" s="4">
        <v>1.7000000000000001E-47</v>
      </c>
      <c r="KF24" s="4">
        <v>1.73E-46</v>
      </c>
      <c r="KG24" s="4">
        <v>1.2899999999999999E-23</v>
      </c>
      <c r="KH24" s="4">
        <v>4.7799999999999997E-24</v>
      </c>
      <c r="KI24" s="4">
        <v>3.3100000000000003E-23</v>
      </c>
      <c r="KJ24" s="4">
        <v>1.91E-43</v>
      </c>
      <c r="KK24" s="4">
        <v>9.7500000000000005E-51</v>
      </c>
      <c r="KL24" s="4">
        <v>1.72E-49</v>
      </c>
      <c r="KM24" s="4">
        <v>3.0500000000000002E-51</v>
      </c>
      <c r="KN24" s="4">
        <v>3.0500000000000002E-51</v>
      </c>
      <c r="KO24" s="4">
        <v>5.8800000000000004E-50</v>
      </c>
      <c r="KP24" s="4">
        <v>9.5000000000000001E-52</v>
      </c>
      <c r="KQ24" s="4">
        <v>9.5000000000000001E-52</v>
      </c>
      <c r="KR24" s="4">
        <v>9.5000000000000001E-52</v>
      </c>
      <c r="KS24" s="4">
        <v>2.9599999999999999E-52</v>
      </c>
      <c r="KT24" s="4">
        <v>2.9599999999999999E-52</v>
      </c>
      <c r="KU24" s="4">
        <v>4.1699999999999998E-50</v>
      </c>
      <c r="KV24" s="4">
        <v>4.58E-49</v>
      </c>
      <c r="KW24" s="4">
        <v>5.7399999999999996E-48</v>
      </c>
      <c r="KX24" s="4">
        <v>1.36E-50</v>
      </c>
      <c r="KY24" s="4">
        <v>7.79E-49</v>
      </c>
      <c r="KZ24" s="4">
        <v>9.1800000000000006E-49</v>
      </c>
      <c r="LA24" s="4">
        <v>1.43E-49</v>
      </c>
      <c r="LB24" s="4">
        <v>3.3499999999999999E-51</v>
      </c>
      <c r="LC24" s="4">
        <v>3.3200000000000001E-51</v>
      </c>
      <c r="LD24" s="4">
        <v>5.6999999999999998E-56</v>
      </c>
      <c r="LE24" s="4">
        <v>4.4500000000000002E-50</v>
      </c>
      <c r="LF24" s="4">
        <v>8.8000000000000005E-48</v>
      </c>
      <c r="LG24" s="4">
        <v>2.0400000000000001E-48</v>
      </c>
      <c r="LH24" s="4">
        <v>2.0400000000000001E-48</v>
      </c>
      <c r="LI24" s="4">
        <v>3.9500000000000001E-48</v>
      </c>
      <c r="LJ24" s="4">
        <v>6.3500000000000002E-49</v>
      </c>
      <c r="LK24" s="4">
        <v>6.3500000000000002E-49</v>
      </c>
      <c r="LL24" s="4">
        <v>5.7600000000000002E-47</v>
      </c>
      <c r="LM24" s="4">
        <v>9.0999999999999994E-48</v>
      </c>
      <c r="LN24" s="4">
        <v>1.44E-23</v>
      </c>
      <c r="LO24" s="4">
        <v>1.35E-20</v>
      </c>
      <c r="LP24" s="4">
        <v>3.7E-22</v>
      </c>
      <c r="LQ24" s="4">
        <v>4.83E-31</v>
      </c>
      <c r="LR24" s="4">
        <v>2.02E-22</v>
      </c>
      <c r="LS24" s="4">
        <v>1.9899999999999999E-20</v>
      </c>
      <c r="LT24" s="4">
        <v>1.0499999999999999E-20</v>
      </c>
      <c r="LU24" s="4">
        <v>6.4000000000000005E-29</v>
      </c>
      <c r="LV24" s="4">
        <v>3.9600000000000003E-20</v>
      </c>
      <c r="LW24" s="4">
        <v>9.8099999999999994E-28</v>
      </c>
      <c r="LX24" s="4">
        <v>4.7000000000000003E-36</v>
      </c>
      <c r="LY24" s="4">
        <v>2.4900000000000002E-39</v>
      </c>
      <c r="LZ24" s="4">
        <v>4.2300000000000003E-36</v>
      </c>
      <c r="MA24" s="4">
        <v>4.0699999999999997E-36</v>
      </c>
      <c r="MB24" s="4">
        <v>4.3599999999999999E-38</v>
      </c>
      <c r="MC24" s="4">
        <v>2.7000000000000001E-38</v>
      </c>
      <c r="MD24" s="4">
        <v>4.3500000000000002E-38</v>
      </c>
      <c r="ME24" s="4">
        <v>1.49E-38</v>
      </c>
      <c r="MF24" s="4">
        <v>6.0300000000000001E-39</v>
      </c>
      <c r="MG24" s="4">
        <v>8.9100000000000002E-39</v>
      </c>
      <c r="MH24" s="4">
        <v>1.6899999999999999E-35</v>
      </c>
      <c r="MI24" s="4">
        <v>4.8299999999999996E-37</v>
      </c>
      <c r="MJ24" s="4">
        <v>1.06E-31</v>
      </c>
      <c r="MK24" s="4">
        <v>1.6200000000000001E-35</v>
      </c>
      <c r="ML24" s="4">
        <v>6.0100000000000002E-37</v>
      </c>
      <c r="MM24" s="4">
        <v>3.4899999999999999E-37</v>
      </c>
      <c r="MN24" s="4">
        <v>1.05E-37</v>
      </c>
      <c r="MO24" s="4">
        <v>7.0199999999999996E-38</v>
      </c>
      <c r="MP24" s="4">
        <v>8.3099999999999997E-38</v>
      </c>
      <c r="MQ24" s="4">
        <v>1.3900000000000001E-37</v>
      </c>
      <c r="MR24" s="4">
        <v>5.91E-34</v>
      </c>
      <c r="MS24" s="4">
        <v>1.2500000000000001E-31</v>
      </c>
      <c r="MT24" s="4">
        <v>3.04E-32</v>
      </c>
      <c r="MU24" s="4">
        <v>1.8099999999999999E-47</v>
      </c>
      <c r="MV24" s="4">
        <v>1.58E-46</v>
      </c>
      <c r="MW24" s="4">
        <v>1.4299999999999999E-48</v>
      </c>
      <c r="MX24" s="4">
        <v>1.92E-49</v>
      </c>
      <c r="MY24" s="4">
        <v>5.9899999999999997E-55</v>
      </c>
      <c r="MZ24" s="4">
        <v>1.2099999999999999E-46</v>
      </c>
      <c r="NA24" s="4">
        <v>9.88E-45</v>
      </c>
      <c r="NB24" s="4">
        <v>6.8500000000000004E-45</v>
      </c>
      <c r="NC24" s="4">
        <v>1.6299999999999999E-45</v>
      </c>
      <c r="ND24" s="4">
        <v>7.2300000000000002E-47</v>
      </c>
      <c r="NE24" s="4">
        <v>2.8900000000000001E-47</v>
      </c>
      <c r="NF24" s="4">
        <v>7.1000000000000003E-53</v>
      </c>
      <c r="NG24" s="4">
        <v>4.9300000000000002E-44</v>
      </c>
      <c r="NH24" s="4">
        <v>1.61E-46</v>
      </c>
      <c r="NI24" s="4">
        <v>7.41E-45</v>
      </c>
      <c r="NJ24" s="4">
        <v>3.9100000000000002E-51</v>
      </c>
      <c r="NK24" s="4">
        <v>5.46E-24</v>
      </c>
      <c r="NL24" s="4">
        <v>7.0600000000000002E-25</v>
      </c>
      <c r="NM24" s="4">
        <v>7.3800000000000001E-27</v>
      </c>
      <c r="NN24" s="4">
        <v>8.0300000000000004E-24</v>
      </c>
      <c r="NO24" s="4">
        <v>1.0900000000000001E-22</v>
      </c>
      <c r="NP24" s="4">
        <v>5.4900000000000003E-24</v>
      </c>
      <c r="NQ24" s="4">
        <v>3.77E-23</v>
      </c>
      <c r="NR24" s="4">
        <v>1.6699999999999999E-23</v>
      </c>
      <c r="NS24" s="4">
        <v>3.5899999999999999E-38</v>
      </c>
      <c r="NT24" s="4">
        <v>1.5799999999999999E-43</v>
      </c>
      <c r="NU24" s="4">
        <v>2.8899999999999998E-50</v>
      </c>
      <c r="NV24" s="4">
        <v>1.01E-49</v>
      </c>
      <c r="NW24" s="4">
        <v>2.8800000000000002E-41</v>
      </c>
      <c r="NX24" s="4">
        <v>3.63E-41</v>
      </c>
      <c r="NY24" s="4">
        <v>4.2100000000000003E-42</v>
      </c>
      <c r="NZ24" s="4">
        <v>3.0300000000000002E-42</v>
      </c>
      <c r="OA24" s="4">
        <v>1.21E-49</v>
      </c>
      <c r="OB24" s="4">
        <v>5.4900000000000004E-50</v>
      </c>
      <c r="OC24" s="4">
        <v>1.3900000000000001E-48</v>
      </c>
      <c r="OD24" s="4">
        <v>2.8699999999999999E-49</v>
      </c>
      <c r="OE24" s="4">
        <v>1.2400000000000001E-49</v>
      </c>
      <c r="OF24" s="4">
        <v>4.78E-40</v>
      </c>
      <c r="OG24" s="4">
        <v>8.0099999999999998E-48</v>
      </c>
      <c r="OH24" s="4">
        <v>1.65E-49</v>
      </c>
      <c r="OI24" s="4">
        <v>1.4E-48</v>
      </c>
      <c r="OJ24" s="4">
        <v>2.7300000000000002E-47</v>
      </c>
      <c r="OK24" s="4">
        <v>2.9999999999999999E-46</v>
      </c>
      <c r="OL24" s="4">
        <v>2.2599999999999999E-48</v>
      </c>
      <c r="OM24" s="4">
        <v>8.2899999999999996E-49</v>
      </c>
      <c r="ON24" s="4">
        <v>3.1500000000000001E-47</v>
      </c>
      <c r="OO24" s="4">
        <v>1.43E-49</v>
      </c>
      <c r="OP24" s="4">
        <v>1.3600000000000001E-47</v>
      </c>
      <c r="OQ24" s="4">
        <v>2.7400000000000001E-67</v>
      </c>
      <c r="OR24" s="4">
        <v>1.7799999999999999E-57</v>
      </c>
      <c r="OS24" s="4">
        <v>3.4899999999999998E-57</v>
      </c>
      <c r="OT24" s="4">
        <v>1.3899999999999999E-58</v>
      </c>
      <c r="OU24" s="4">
        <v>3.4899999999999998E-57</v>
      </c>
      <c r="OV24" s="4">
        <v>1.62E-23</v>
      </c>
      <c r="OW24" s="4">
        <v>3.5299999999999999E-24</v>
      </c>
      <c r="OX24" s="4">
        <v>2.1999999999999999E-23</v>
      </c>
      <c r="OY24" s="4">
        <v>1.5699999999999999E-42</v>
      </c>
      <c r="OZ24" s="4">
        <v>3.3600000000000001E-42</v>
      </c>
      <c r="PA24" s="4">
        <v>8.8200000000000006E-42</v>
      </c>
      <c r="PB24" s="4">
        <v>3.9700000000000002E-42</v>
      </c>
      <c r="PC24" s="4">
        <v>1E-42</v>
      </c>
      <c r="PD24" s="4">
        <v>4.8300000000000003E-43</v>
      </c>
      <c r="PE24" s="4">
        <v>1.9700000000000001E-42</v>
      </c>
      <c r="PF24" s="4">
        <v>4.3499999999999998E-43</v>
      </c>
      <c r="PG24" s="4">
        <v>2.26E-40</v>
      </c>
      <c r="PH24" s="4">
        <v>1.2699999999999999E-40</v>
      </c>
      <c r="PI24" s="4">
        <v>5.1899999999999996E-41</v>
      </c>
      <c r="PJ24" s="4">
        <v>4.4599999999999998E-41</v>
      </c>
      <c r="PK24" s="4">
        <v>8.9900000000000002E-34</v>
      </c>
      <c r="PL24" s="4">
        <v>9.7000000000000001E-25</v>
      </c>
      <c r="PM24" s="4">
        <v>2.3000000000000001E-34</v>
      </c>
      <c r="PN24" s="4">
        <v>1.7399999999999998E-24</v>
      </c>
      <c r="PO24" s="4">
        <v>1.19E-29</v>
      </c>
      <c r="PP24" s="4">
        <v>3.86E-42</v>
      </c>
      <c r="PQ24" s="4">
        <v>6.5400000000000006E-42</v>
      </c>
      <c r="PR24" s="4">
        <v>1.21E-61</v>
      </c>
      <c r="PS24" s="4">
        <v>5.3700000000000004E-25</v>
      </c>
      <c r="PT24" s="4">
        <v>1.21E-33</v>
      </c>
      <c r="PU24" s="4">
        <v>3.65E-34</v>
      </c>
      <c r="PV24" s="4">
        <v>1.11E-37</v>
      </c>
      <c r="PW24" s="4">
        <v>1.48E-43</v>
      </c>
      <c r="PX24" s="4">
        <v>2.8300000000000001E-40</v>
      </c>
      <c r="PY24" s="4">
        <v>6.1800000000000004E-41</v>
      </c>
      <c r="PZ24" s="4">
        <v>1.5599999999999999E-32</v>
      </c>
      <c r="QA24" s="4">
        <v>2.9500000000000003E-32</v>
      </c>
      <c r="QB24" s="4">
        <v>3.45E-34</v>
      </c>
      <c r="QC24" s="4">
        <v>8.0199999999999994E-42</v>
      </c>
      <c r="QD24" s="4">
        <v>1.4600000000000001E-32</v>
      </c>
      <c r="QE24" s="4">
        <v>3.6699999999999998E-45</v>
      </c>
      <c r="QF24" s="4">
        <v>9.1999999999999993E-47</v>
      </c>
      <c r="QG24" s="4">
        <v>3.5700000000000003E-42</v>
      </c>
      <c r="QH24" s="4">
        <v>7.1300000000000005E-64</v>
      </c>
      <c r="QI24" s="4">
        <v>6.7600000000000005E-47</v>
      </c>
      <c r="QJ24" s="4">
        <v>4.2000000000000003E-38</v>
      </c>
      <c r="QK24" s="4">
        <v>7.4300000000000003E-41</v>
      </c>
      <c r="QL24" s="4">
        <v>3.6299999999999998E-55</v>
      </c>
      <c r="QM24" s="4">
        <v>1.6599999999999999E-52</v>
      </c>
      <c r="QN24" s="4">
        <v>2.0499999999999999E-50</v>
      </c>
      <c r="QO24" s="4">
        <v>9.4800000000000007E-65</v>
      </c>
      <c r="QP24" s="4">
        <v>1.8099999999999999E-50</v>
      </c>
      <c r="QQ24" s="4">
        <v>6.7200000000000002E-49</v>
      </c>
      <c r="QR24" s="4">
        <v>5.4400000000000002E-49</v>
      </c>
      <c r="QS24" s="4">
        <v>1.0499999999999999E-52</v>
      </c>
      <c r="QT24" s="4">
        <v>1.25E-63</v>
      </c>
      <c r="QU24" s="4">
        <v>3.0799999999999999E-63</v>
      </c>
      <c r="QV24" s="4">
        <v>8.0499999999999999E-59</v>
      </c>
      <c r="QW24" s="4">
        <v>3.19E-57</v>
      </c>
      <c r="QX24" s="4">
        <v>1.2399999999999999E-72</v>
      </c>
      <c r="QY24" s="4">
        <v>3.13E-68</v>
      </c>
      <c r="QZ24" s="4">
        <v>1.17E-28</v>
      </c>
      <c r="RA24" s="4">
        <v>2.4600000000000001E-46</v>
      </c>
      <c r="RB24" s="4">
        <v>8.0200000000000003E-26</v>
      </c>
      <c r="RC24" s="4">
        <v>4.0000000000000003E-30</v>
      </c>
      <c r="RD24" s="4">
        <v>2.08E-33</v>
      </c>
      <c r="RE24" s="4">
        <v>5.8699999999999999E-33</v>
      </c>
      <c r="RF24" s="4">
        <v>1.03E-34</v>
      </c>
      <c r="RG24" s="4">
        <v>1.44E-37</v>
      </c>
      <c r="RH24" s="4">
        <v>2.3899999999999999E-19</v>
      </c>
      <c r="RI24" s="4">
        <v>1.5200000000000001E-21</v>
      </c>
      <c r="RJ24" s="4">
        <v>4.2299999999999996E-27</v>
      </c>
      <c r="RK24" s="4">
        <v>3.6399999999999997E-29</v>
      </c>
      <c r="RL24" s="4">
        <v>9.1899999999999999E-29</v>
      </c>
      <c r="RM24" s="4">
        <v>1.34E-30</v>
      </c>
      <c r="RN24" s="4">
        <v>1.05E-28</v>
      </c>
      <c r="RO24" s="4">
        <v>8.6799999999999996E-28</v>
      </c>
      <c r="RP24" s="4">
        <v>5.8099999999999998E-32</v>
      </c>
      <c r="RQ24" s="4">
        <v>3.2699999999999999E-35</v>
      </c>
      <c r="RR24" s="4">
        <v>1.2499999999999999E-41</v>
      </c>
      <c r="RS24" s="4">
        <v>5.0700000000000002E-54</v>
      </c>
      <c r="RT24" s="4">
        <v>5.6100000000000002E-28</v>
      </c>
      <c r="RU24" s="4">
        <v>2.2000000000000001E-38</v>
      </c>
      <c r="RV24" s="4">
        <v>2.7900000000000002E-44</v>
      </c>
      <c r="RW24" s="4">
        <v>7.6300000000000003E-42</v>
      </c>
      <c r="RX24" s="4">
        <v>2.95E-53</v>
      </c>
      <c r="RY24" s="4">
        <v>9.3600000000000004E-53</v>
      </c>
      <c r="RZ24" s="4">
        <v>5.0200000000000002E-33</v>
      </c>
      <c r="SA24" s="4">
        <v>3.7800000000000001E-38</v>
      </c>
      <c r="SB24" s="4">
        <v>7.1999999999999998E-47</v>
      </c>
      <c r="SC24" s="4">
        <v>1.8299999999999999E-43</v>
      </c>
      <c r="SD24" s="4">
        <v>1.06E-45</v>
      </c>
      <c r="SE24" s="4">
        <v>2.09E-53</v>
      </c>
      <c r="SF24" s="4">
        <v>1.9600000000000001E-53</v>
      </c>
      <c r="SG24" s="4">
        <v>4.6800000000000002E-53</v>
      </c>
      <c r="SH24" s="4">
        <v>1.94E-56</v>
      </c>
      <c r="SI24" s="4">
        <v>1.3199999999999999E-59</v>
      </c>
      <c r="SJ24" s="4">
        <v>9.2899999999999994E-65</v>
      </c>
      <c r="SK24" s="4">
        <v>2.0399999999999999E-63</v>
      </c>
      <c r="SL24" s="4">
        <v>1.42E-68</v>
      </c>
      <c r="SM24" s="4">
        <v>7.76E-70</v>
      </c>
      <c r="SN24" s="4">
        <v>1.8100000000000001E-66</v>
      </c>
      <c r="SO24" s="4">
        <v>2.0200000000000002E-55</v>
      </c>
      <c r="SP24" s="4">
        <v>1.9800000000000002E-55</v>
      </c>
      <c r="SQ24" s="4">
        <v>2.2999999999999999E-61</v>
      </c>
      <c r="SR24" s="4">
        <v>8.7899999999999997E-69</v>
      </c>
      <c r="SS24" s="4">
        <v>1.9899999999999999E-67</v>
      </c>
      <c r="ST24" s="4">
        <v>2.3999999999999999E-40</v>
      </c>
      <c r="SU24" s="4">
        <v>1.4699999999999999E-53</v>
      </c>
      <c r="SV24" s="4">
        <v>1.84E-20</v>
      </c>
      <c r="SW24" s="4">
        <v>8.9299999999999994E-21</v>
      </c>
      <c r="SX24" s="4">
        <v>9.6199999999999995E-22</v>
      </c>
      <c r="SY24" s="4">
        <v>1.5000000000000001E-20</v>
      </c>
      <c r="SZ24" s="4">
        <v>1.3500000000000001E-22</v>
      </c>
      <c r="TA24" s="4">
        <v>1.43E-27</v>
      </c>
      <c r="TB24" s="4">
        <v>2.12E-20</v>
      </c>
      <c r="TC24" s="4">
        <v>3.3999999999999997E-27</v>
      </c>
      <c r="TD24" s="4">
        <v>1.4899999999999999E-25</v>
      </c>
      <c r="TE24" s="4">
        <v>4.98E-36</v>
      </c>
      <c r="TF24" s="4">
        <v>9.8800000000000004E-40</v>
      </c>
      <c r="TG24" s="4">
        <v>2.5000000000000001E-26</v>
      </c>
      <c r="TH24" s="4">
        <v>3.4499999999999998E-43</v>
      </c>
      <c r="TI24" s="4">
        <v>1.09E-16</v>
      </c>
      <c r="TJ24" s="4">
        <v>1.0600000000000001E-34</v>
      </c>
      <c r="TK24" s="4">
        <v>2.7600000000000001E-35</v>
      </c>
      <c r="TL24" s="4">
        <v>2.18E-37</v>
      </c>
      <c r="TM24" s="4">
        <v>7.0299999999999998E-41</v>
      </c>
      <c r="TN24" s="4">
        <v>8.7900000000000007E-37</v>
      </c>
      <c r="TO24" s="4">
        <v>5.6900000000000001E-49</v>
      </c>
      <c r="TP24" s="4">
        <v>9.1100000000000003E-39</v>
      </c>
      <c r="TQ24" s="4">
        <v>6.7599999999999994E-29</v>
      </c>
      <c r="TR24" s="4">
        <v>5.33E-35</v>
      </c>
      <c r="TS24" s="4">
        <v>7.1399999999999999E-44</v>
      </c>
      <c r="TT24" s="4">
        <v>1.12E-32</v>
      </c>
      <c r="TU24" s="4">
        <v>8.9599999999999993E-49</v>
      </c>
      <c r="TV24" s="4">
        <v>1.4699999999999999E-45</v>
      </c>
      <c r="TW24" s="4">
        <v>9.7599999999999997E-30</v>
      </c>
      <c r="TX24" s="4">
        <v>9.6500000000000004E-41</v>
      </c>
      <c r="TY24" s="4">
        <v>2.1100000000000001E-38</v>
      </c>
      <c r="TZ24" s="4">
        <v>6.9700000000000002E-47</v>
      </c>
      <c r="UA24" s="4">
        <v>9.1300000000000005E-45</v>
      </c>
      <c r="UB24" s="4">
        <v>1.44E-44</v>
      </c>
      <c r="UC24" s="4">
        <v>6.6200000000000002E-52</v>
      </c>
      <c r="UD24" s="4">
        <v>1.7399999999999999E-57</v>
      </c>
      <c r="UE24" s="4">
        <v>1.6900000000000001E-47</v>
      </c>
      <c r="UF24" s="4">
        <v>8.7699999999999996E-45</v>
      </c>
      <c r="UG24" s="4">
        <v>5.4600000000000002E-54</v>
      </c>
      <c r="UH24" s="4">
        <v>1.1199999999999999E-42</v>
      </c>
      <c r="UI24" s="4">
        <v>2.4199999999999999E-46</v>
      </c>
      <c r="UJ24" s="4">
        <v>1.57E-32</v>
      </c>
      <c r="UK24" s="4">
        <v>1.4600000000000001E-49</v>
      </c>
      <c r="UL24" s="4">
        <v>7.0099999999999996E-70</v>
      </c>
      <c r="UM24" s="4">
        <v>4.7100000000000004E-44</v>
      </c>
      <c r="UN24" s="4">
        <v>8.3300000000000003E-41</v>
      </c>
      <c r="UO24" s="4">
        <v>1.5300000000000001E-58</v>
      </c>
      <c r="UP24" s="4">
        <v>6.4400000000000005E-57</v>
      </c>
      <c r="UQ24" s="4">
        <v>5.7300000000000001E-56</v>
      </c>
      <c r="UR24" s="4">
        <v>7.1099999999999997E-56</v>
      </c>
      <c r="US24" s="4">
        <v>9.0899999999999995E-26</v>
      </c>
      <c r="UT24" s="4">
        <v>7.75E-32</v>
      </c>
      <c r="UU24" s="4">
        <v>7.3000000000000001E-40</v>
      </c>
      <c r="UV24" s="4">
        <v>4.6199999999999998E-32</v>
      </c>
      <c r="UW24" s="4">
        <v>4.28E-44</v>
      </c>
      <c r="UX24" s="4">
        <v>1.0900000000000001E-55</v>
      </c>
      <c r="UY24" s="4">
        <v>5.5199999999999996E-51</v>
      </c>
      <c r="UZ24" s="4">
        <v>1.07E-57</v>
      </c>
      <c r="VA24" s="4">
        <v>7.9999999999999996E-57</v>
      </c>
      <c r="VB24" s="4">
        <v>1.2999999999999999E-67</v>
      </c>
      <c r="VC24" s="4">
        <v>1.27E-67</v>
      </c>
      <c r="VD24" s="4">
        <v>2.8399999999999999E-50</v>
      </c>
      <c r="VE24" s="4">
        <v>5.9600000000000004E-20</v>
      </c>
      <c r="VF24" s="4">
        <v>2.3399999999999998E-25</v>
      </c>
      <c r="VG24" s="4">
        <v>1.9099999999999999E-29</v>
      </c>
      <c r="VH24" s="4">
        <v>1.7499999999999999E-29</v>
      </c>
      <c r="VI24" s="4">
        <v>1.0200000000000001E-37</v>
      </c>
      <c r="VJ24" s="4">
        <v>4.89E-47</v>
      </c>
      <c r="VK24" s="4">
        <v>6.5600000000000006E-33</v>
      </c>
      <c r="VL24" s="4">
        <v>2.8900000000000001E-16</v>
      </c>
      <c r="VM24" s="4">
        <v>2.6300000000000002E-19</v>
      </c>
      <c r="VN24" s="4">
        <v>3.9399999999999998E-29</v>
      </c>
      <c r="VO24" s="4">
        <v>1.6300000000000001E-10</v>
      </c>
      <c r="VP24" s="4">
        <v>4.95E-23</v>
      </c>
      <c r="VQ24" s="4">
        <v>1.22E-24</v>
      </c>
      <c r="VR24" s="4">
        <v>4.1699999999999999E-58</v>
      </c>
      <c r="VS24" s="4">
        <v>1.8399999999999999E-28</v>
      </c>
      <c r="VT24" s="3">
        <v>5.3880198200000002</v>
      </c>
      <c r="VU24" s="3">
        <v>1045100.007</v>
      </c>
      <c r="VV24" s="4">
        <v>4.0400000000000001E-16</v>
      </c>
      <c r="VW24" s="4">
        <v>1.66E-28</v>
      </c>
      <c r="VX24" s="4">
        <v>1.26E-16</v>
      </c>
      <c r="VY24" s="4">
        <v>4.3499999999999999E-8</v>
      </c>
      <c r="VZ24" s="4">
        <v>7.6900000000000001E-11</v>
      </c>
      <c r="WA24" s="4">
        <v>1.7100000000000001E-9</v>
      </c>
      <c r="WB24" s="4">
        <v>3.3599999999999999E-11</v>
      </c>
      <c r="WC24" s="4">
        <v>5.8299999999999995E-10</v>
      </c>
      <c r="WD24" s="4">
        <v>8.4300000000000006E-18</v>
      </c>
      <c r="WE24" s="4">
        <v>3.2899999999999998E-6</v>
      </c>
      <c r="WF24" s="3">
        <v>0.105237607</v>
      </c>
      <c r="WG24" s="4">
        <v>1.2100000000000001E-7</v>
      </c>
      <c r="WH24" s="4">
        <v>2.5800000000000001E-7</v>
      </c>
      <c r="WI24" s="4">
        <v>4.9799999999999999E-29</v>
      </c>
      <c r="WJ24" s="4">
        <v>3.24E-9</v>
      </c>
      <c r="WK24" s="4">
        <v>3.4399999999999998E-20</v>
      </c>
      <c r="WL24" s="4">
        <v>1.23E-24</v>
      </c>
      <c r="WM24" s="4">
        <v>4.2600000000000003E-21</v>
      </c>
      <c r="WN24" s="4">
        <v>1.3199999999999999E-24</v>
      </c>
      <c r="WO24" s="3">
        <v>4.1237324539999998</v>
      </c>
      <c r="WP24" s="3">
        <v>2.07362E-4</v>
      </c>
      <c r="WQ24" s="4">
        <v>8.1299999999999997E-5</v>
      </c>
      <c r="WR24" s="4">
        <v>1.4500000000000001E-22</v>
      </c>
      <c r="WS24" s="3">
        <v>2.5793130000000001E-2</v>
      </c>
      <c r="WT24" s="3">
        <v>0.15283633499999999</v>
      </c>
      <c r="WU24" s="4">
        <v>4.5999999999999998E-16</v>
      </c>
      <c r="WV24" s="4">
        <v>9.2699999999999993E-6</v>
      </c>
      <c r="WW24" s="4">
        <v>1.4000000000000001E-7</v>
      </c>
      <c r="WX24" s="4">
        <v>1.1499999999999999E-28</v>
      </c>
      <c r="WY24" s="4">
        <v>1.1700000000000001E-9</v>
      </c>
      <c r="WZ24" s="3">
        <v>5.91265E-4</v>
      </c>
      <c r="XA24" s="3">
        <v>0.324160065</v>
      </c>
      <c r="XB24" s="3">
        <v>32.075325419999999</v>
      </c>
      <c r="XC24" s="4">
        <v>6.9700000000000002E-11</v>
      </c>
      <c r="XD24" s="4">
        <v>2.25E-10</v>
      </c>
      <c r="XE24" s="4">
        <v>1.15E-9</v>
      </c>
      <c r="XF24" s="4">
        <v>3.5400000000000001E-36</v>
      </c>
      <c r="XG24" s="4">
        <v>3.4100000000000001E-19</v>
      </c>
      <c r="XH24" s="4">
        <v>2.0399999999999999E-68</v>
      </c>
      <c r="XI24" s="4">
        <v>3.7200000000000003E-12</v>
      </c>
      <c r="XJ24" s="4">
        <v>1.95E-12</v>
      </c>
      <c r="XK24" s="4">
        <v>2.1699999999999998E-12</v>
      </c>
      <c r="XL24" s="4">
        <v>6.99E-19</v>
      </c>
      <c r="XM24" s="4">
        <v>4.7E-34</v>
      </c>
      <c r="XN24" s="4">
        <v>1.2499999999999999E-35</v>
      </c>
      <c r="XO24" s="4">
        <v>9.2099999999999992E-37</v>
      </c>
      <c r="XP24" s="3">
        <v>60.49150624</v>
      </c>
      <c r="XQ24" s="3">
        <v>0.33027785199999998</v>
      </c>
      <c r="XR24" s="4">
        <v>9.0899999999999994E-19</v>
      </c>
      <c r="XS24" s="4">
        <v>3.7899999999999999E-24</v>
      </c>
      <c r="XT24" s="4">
        <v>1.4300000000000001E-6</v>
      </c>
      <c r="XU24" s="4">
        <v>1.2E-5</v>
      </c>
      <c r="XV24" s="4">
        <v>2.0500000000000002E-30</v>
      </c>
      <c r="XW24" s="4">
        <v>7.6400000000000007E-58</v>
      </c>
      <c r="XX24" s="4">
        <v>7.4800000000000004E-22</v>
      </c>
      <c r="XY24" s="3">
        <v>0.11557769900000001</v>
      </c>
      <c r="XZ24" s="4">
        <v>9.5999999999999991E-7</v>
      </c>
      <c r="YA24" s="4">
        <v>8.8599999999999999E-6</v>
      </c>
      <c r="YB24" s="4">
        <v>5.6500000000000001E-16</v>
      </c>
      <c r="YC24" s="4">
        <v>3.4499999999999998E-8</v>
      </c>
      <c r="YD24" s="4">
        <v>2.7199999999999999E-8</v>
      </c>
      <c r="YE24" s="4">
        <v>4.0400000000000002E-15</v>
      </c>
      <c r="YF24" s="4">
        <v>2.43E-16</v>
      </c>
      <c r="YG24" s="4">
        <v>2.5500000000000001E-23</v>
      </c>
      <c r="YH24" s="3">
        <v>3.05965E-4</v>
      </c>
      <c r="YI24" s="4">
        <v>8.7999999999999999E-13</v>
      </c>
      <c r="YJ24" s="3">
        <v>4.4248017000000001E-2</v>
      </c>
      <c r="YK24" s="4">
        <v>8.4600000000000003E-7</v>
      </c>
      <c r="YL24" s="4">
        <v>6.8500000000000001E-10</v>
      </c>
      <c r="YM24" s="4">
        <v>6.4900000000000004E-24</v>
      </c>
      <c r="YN24" s="4">
        <v>7.9199999999999995E-16</v>
      </c>
      <c r="YO24" s="4">
        <v>4.9299999999999996E-24</v>
      </c>
      <c r="YP24" s="3">
        <v>0.75233791100000003</v>
      </c>
      <c r="YQ24" s="3">
        <v>9.5770379999999995E-3</v>
      </c>
      <c r="YR24" s="4">
        <v>1.4300000000000001E-6</v>
      </c>
      <c r="YS24" s="4">
        <v>3.7499999999999998E-15</v>
      </c>
      <c r="YT24" s="4">
        <v>6.1500000000000005E-10</v>
      </c>
      <c r="YU24" s="4">
        <v>8.7299999999999999E-16</v>
      </c>
      <c r="YV24" s="4">
        <v>3.3100000000000003E-23</v>
      </c>
      <c r="YW24" s="3">
        <v>1.070519E-3</v>
      </c>
      <c r="YX24" s="4">
        <v>1.1999999999999999E-7</v>
      </c>
      <c r="YY24" s="4">
        <v>6.1999999999999998E-13</v>
      </c>
      <c r="YZ24" s="4">
        <v>2.0899999999999999E-21</v>
      </c>
      <c r="ZA24" s="4">
        <v>2.24E-21</v>
      </c>
      <c r="ZB24" s="4">
        <v>1.97E-30</v>
      </c>
      <c r="ZC24" s="4">
        <v>3.2000000000000001E-7</v>
      </c>
      <c r="ZD24" s="4">
        <v>5.9200000000000001E-6</v>
      </c>
      <c r="ZE24" s="3">
        <v>1.45384E-4</v>
      </c>
      <c r="ZF24" s="4">
        <v>2.1600000000000001E-12</v>
      </c>
      <c r="ZG24" s="4">
        <v>5.65E-18</v>
      </c>
      <c r="ZH24" s="4">
        <v>2.1400000000000001E-9</v>
      </c>
      <c r="ZI24" s="4">
        <v>1.48E-15</v>
      </c>
      <c r="ZJ24" s="4">
        <v>6.4399999999999994E-8</v>
      </c>
      <c r="ZK24" s="4">
        <v>2.9600000000000002E-20</v>
      </c>
      <c r="ZL24" s="4">
        <v>4.8299999999999996E-13</v>
      </c>
      <c r="ZM24" s="4">
        <v>3.33E-8</v>
      </c>
      <c r="ZN24" s="4">
        <v>1.5200000000000001E-7</v>
      </c>
      <c r="ZO24" s="4">
        <v>5.8900000000000001E-9</v>
      </c>
      <c r="ZP24" s="4">
        <v>2.4699999999999999E-9</v>
      </c>
      <c r="ZQ24" s="4">
        <v>4.3100000000000001E-14</v>
      </c>
      <c r="ZR24" s="4">
        <v>2.8400000000000001E-33</v>
      </c>
      <c r="ZS24" s="4">
        <v>6.4500000000000001E-25</v>
      </c>
      <c r="ZT24" s="4">
        <v>3.5999999999999999E-25</v>
      </c>
      <c r="ZU24" s="4">
        <v>3.13E-31</v>
      </c>
      <c r="ZV24" s="4">
        <v>2.3800000000000001E-45</v>
      </c>
      <c r="ZW24" s="4">
        <v>4.4800000000000001E-47</v>
      </c>
      <c r="ZX24" s="4">
        <v>5.5000000000000001E-23</v>
      </c>
      <c r="ZY24" s="4">
        <v>2.5500000000000001E-23</v>
      </c>
      <c r="ZZ24" s="3">
        <v>5.9003799999999998E-4</v>
      </c>
      <c r="AAA24" s="4">
        <v>6.5399999999999998E-15</v>
      </c>
      <c r="AAB24" s="4">
        <v>2.2999999999999999E-27</v>
      </c>
      <c r="AAC24" s="4">
        <v>7.8499999999999994E-6</v>
      </c>
      <c r="AAD24" s="4">
        <v>1.8099999999999999E-19</v>
      </c>
      <c r="AAE24" s="4">
        <v>1.2000000000000001E-32</v>
      </c>
      <c r="AAF24" s="4">
        <v>8.5400000000000005E-10</v>
      </c>
      <c r="AAG24" s="4">
        <v>5.4399999999999998E-10</v>
      </c>
      <c r="AAH24" s="4">
        <v>1.51E-28</v>
      </c>
      <c r="AAI24" s="4">
        <v>3.3299999999999998E-23</v>
      </c>
      <c r="AAJ24" s="4">
        <v>4.1299999999999996E-9</v>
      </c>
      <c r="AAK24" s="4">
        <v>6.1399999999999997E-6</v>
      </c>
      <c r="AAL24" s="4">
        <v>1.1300000000000001E-11</v>
      </c>
      <c r="AAM24" s="4">
        <v>2.33E-20</v>
      </c>
      <c r="AAN24" s="4">
        <v>1.3999999999999999E-32</v>
      </c>
      <c r="AAO24" s="4">
        <v>1.9500000000000001E-9</v>
      </c>
      <c r="AAP24" s="3">
        <v>0.110809993</v>
      </c>
      <c r="AAQ24" s="4">
        <v>6.7299999999999996E-5</v>
      </c>
      <c r="AAR24" s="4">
        <v>2.37E-11</v>
      </c>
      <c r="AAS24" s="4">
        <v>5.3699999999999999E-18</v>
      </c>
      <c r="AAT24" s="4">
        <v>7.9300000000000005E-9</v>
      </c>
      <c r="AAU24" s="4">
        <v>1.75E-6</v>
      </c>
      <c r="AAV24" s="3">
        <v>6.2684800000000005E-4</v>
      </c>
      <c r="AAW24" s="4">
        <v>2.1999999999999999E-15</v>
      </c>
      <c r="AAX24" s="4">
        <v>1.7699999999999999E-21</v>
      </c>
      <c r="AAY24" s="4">
        <v>4.4E-16</v>
      </c>
      <c r="AAZ24" s="4">
        <v>3.5999999999999999E-7</v>
      </c>
      <c r="ABA24" s="4">
        <v>2.41E-5</v>
      </c>
      <c r="ABB24" s="4">
        <v>3.3699999999999999E-5</v>
      </c>
      <c r="ABC24" s="4">
        <v>1.2499999999999999E-7</v>
      </c>
      <c r="ABD24" s="4">
        <v>3.5099999999999999E-5</v>
      </c>
      <c r="ABE24" s="3">
        <v>0.518882972</v>
      </c>
      <c r="ABF24" s="4">
        <v>7.3799999999999999E-17</v>
      </c>
      <c r="ABG24" s="4">
        <v>3.3E-15</v>
      </c>
      <c r="ABH24" s="4">
        <v>1.08E-14</v>
      </c>
      <c r="ABI24" s="3">
        <v>9.9796337999999998E-2</v>
      </c>
      <c r="ABJ24" s="3">
        <v>62.410354499999997</v>
      </c>
      <c r="ABK24" s="4">
        <v>6.1700000000000004E-11</v>
      </c>
      <c r="ABL24" s="3">
        <v>80.560003179999995</v>
      </c>
      <c r="ABM24" s="3">
        <v>7.0233083000000002E-2</v>
      </c>
      <c r="ABN24" s="4">
        <v>1.7199999999999999E-14</v>
      </c>
      <c r="ABO24" s="4">
        <v>1.01E-45</v>
      </c>
      <c r="ABP24" s="4">
        <v>4.5600000000000003E-24</v>
      </c>
      <c r="ABQ24" s="4">
        <v>2.6499999999999998E-24</v>
      </c>
      <c r="ABR24" s="4">
        <v>9.4299999999999994E-24</v>
      </c>
      <c r="ABS24" s="4">
        <v>8.7700000000000004E-26</v>
      </c>
      <c r="ABT24" s="4">
        <v>4.0200000000000001E-25</v>
      </c>
      <c r="ABU24" s="4">
        <v>3.7699999999999999E-25</v>
      </c>
      <c r="ABV24" s="4">
        <v>1.31E-34</v>
      </c>
      <c r="ABW24" s="4">
        <v>5.9700000000000005E-32</v>
      </c>
      <c r="ABX24" s="4">
        <v>4.1400000000000002E-21</v>
      </c>
      <c r="ABY24" s="4">
        <v>5.29E-11</v>
      </c>
      <c r="ABZ24" s="4">
        <v>1.4700000000000001E-9</v>
      </c>
      <c r="ACA24" s="4">
        <v>3.6299999999999999E-23</v>
      </c>
      <c r="ACB24" s="4">
        <v>1.81E-6</v>
      </c>
      <c r="ACC24" s="4">
        <v>1.84E-6</v>
      </c>
      <c r="ACD24" s="4">
        <v>4.4099999999999999E-7</v>
      </c>
      <c r="ACE24" s="4">
        <v>6.8700000000000001E-10</v>
      </c>
      <c r="ACF24" s="4">
        <v>1.7600000000000001E-25</v>
      </c>
      <c r="ACG24" s="3">
        <v>46179.191189999998</v>
      </c>
      <c r="ACH24" s="4">
        <v>4.38E-11</v>
      </c>
      <c r="ACI24" s="4">
        <v>2.62E-20</v>
      </c>
      <c r="ACJ24" s="3">
        <v>52196.26182</v>
      </c>
      <c r="ACK24" s="3">
        <v>1.6092921E-2</v>
      </c>
      <c r="ACL24" s="4">
        <v>1.41E-11</v>
      </c>
      <c r="ACM24" s="4">
        <v>1.9300000000000001E-18</v>
      </c>
      <c r="ACN24" s="4">
        <v>2.1299999999999999E-25</v>
      </c>
      <c r="ACO24" s="4">
        <v>8.8699999999999999E-32</v>
      </c>
      <c r="ACP24" s="4">
        <v>2.3000000000000001E-39</v>
      </c>
      <c r="ACQ24" s="4">
        <v>6.0699999999999996E-15</v>
      </c>
      <c r="ACR24" s="4">
        <v>1.17E-16</v>
      </c>
      <c r="ACS24" s="4">
        <v>4.0599999999999999E-10</v>
      </c>
      <c r="ACT24" s="4">
        <v>8.8800000000000001E-19</v>
      </c>
      <c r="ACU24" s="3">
        <v>2.1181499999999999E-4</v>
      </c>
      <c r="ACV24" s="3">
        <v>4.1764361E-2</v>
      </c>
      <c r="ACW24" s="3">
        <v>3.5964204E-2</v>
      </c>
      <c r="ACX24" s="3">
        <v>4.9298152999999997E-2</v>
      </c>
      <c r="ACY24" s="4">
        <v>1.7E-5</v>
      </c>
      <c r="ACZ24" s="3">
        <v>0.29451290899999999</v>
      </c>
      <c r="ADA24" s="3">
        <v>24036987.899999999</v>
      </c>
      <c r="ADB24" s="3">
        <v>0.102210394</v>
      </c>
      <c r="ADC24" s="4">
        <v>4.0699999999999999E-10</v>
      </c>
      <c r="ADD24" s="4">
        <v>2.6199999999999999E-13</v>
      </c>
      <c r="ADE24" s="3">
        <v>0.84809884099999999</v>
      </c>
      <c r="ADF24" s="4">
        <v>3.9200000000000002E-7</v>
      </c>
      <c r="ADG24" s="4">
        <v>1.37E-22</v>
      </c>
      <c r="ADH24" s="4">
        <v>4.2599999999999998E-7</v>
      </c>
      <c r="ADI24" s="4">
        <v>8.6099999999999999E-7</v>
      </c>
      <c r="ADJ24" s="4">
        <v>3.7899999999999997E-17</v>
      </c>
      <c r="ADK24" s="4">
        <v>1.01E-7</v>
      </c>
      <c r="ADL24" s="4">
        <v>1.9699999999999999E-10</v>
      </c>
      <c r="ADM24" s="4">
        <v>6.2799999999999996E-7</v>
      </c>
      <c r="ADN24" s="3">
        <v>5.6219967410000002</v>
      </c>
      <c r="ADO24" s="3">
        <v>1.680998E-3</v>
      </c>
      <c r="ADP24" s="3">
        <v>1.1861909E-2</v>
      </c>
      <c r="ADQ24" s="4">
        <v>2.8399999999999999E-6</v>
      </c>
      <c r="ADR24" s="4">
        <v>1.7800000000000001E-7</v>
      </c>
      <c r="ADS24" s="4">
        <v>2.2799999999999999E-29</v>
      </c>
      <c r="ADT24" s="4">
        <v>2.6199999999999999E-18</v>
      </c>
      <c r="ADU24" s="4">
        <v>6.5299999999999997E-11</v>
      </c>
      <c r="ADV24" s="4">
        <v>3.5200000000000003E-24</v>
      </c>
      <c r="ADW24" s="4">
        <v>6.0499999999999998E-10</v>
      </c>
      <c r="ADX24" s="4">
        <v>2.9099999999999999E-18</v>
      </c>
      <c r="ADY24" s="4">
        <v>4.7400000000000001E-32</v>
      </c>
      <c r="ADZ24" s="4">
        <v>1.19E-31</v>
      </c>
      <c r="AEA24" s="4">
        <v>1.22E-32</v>
      </c>
      <c r="AEB24" s="3">
        <v>1.1233000000000001E-5</v>
      </c>
      <c r="AEC24" s="4">
        <v>7.1599999999999998E-19</v>
      </c>
      <c r="AED24" s="4">
        <v>1.4599999999999999E-18</v>
      </c>
      <c r="AEE24" s="3">
        <v>1.122462909</v>
      </c>
      <c r="AEF24" s="3">
        <v>3.5570600000000001E-4</v>
      </c>
      <c r="AEG24" s="4">
        <v>1.0099999999999999E-8</v>
      </c>
      <c r="AEH24" s="4">
        <v>5.6199999999999997E-11</v>
      </c>
      <c r="AEI24" s="4">
        <v>4.1600000000000002E-18</v>
      </c>
      <c r="AEJ24" s="4">
        <v>3.6700000000000002E-25</v>
      </c>
      <c r="AEK24" s="3">
        <v>17.53999121</v>
      </c>
      <c r="AEL24" s="3">
        <v>0.88179692399999998</v>
      </c>
      <c r="AEM24" s="3">
        <v>1.4879109999999999E-2</v>
      </c>
      <c r="AEN24" s="4">
        <v>1.52E-8</v>
      </c>
      <c r="AEO24" s="4">
        <v>6.3699999999999997E-10</v>
      </c>
      <c r="AEP24" s="4">
        <v>1.31E-13</v>
      </c>
      <c r="AEQ24" s="3">
        <v>0.101291404</v>
      </c>
      <c r="AER24" s="4">
        <v>3.2000000000000001E-7</v>
      </c>
      <c r="AES24" s="3">
        <v>5.5609799999999999E-4</v>
      </c>
      <c r="AET24" s="4">
        <v>3.0899999999999998E-11</v>
      </c>
      <c r="AEU24" s="4">
        <v>1.0700000000000001E-10</v>
      </c>
      <c r="AEV24" s="4">
        <v>9.1300000000000005E-13</v>
      </c>
      <c r="AEW24" s="4">
        <v>2.7799999999999999E-9</v>
      </c>
      <c r="AEX24" s="4">
        <v>1.6300000000000001E-14</v>
      </c>
      <c r="AEY24" s="4">
        <v>4.7999999999999996E-7</v>
      </c>
      <c r="AEZ24" s="3">
        <v>1.2737411350000001</v>
      </c>
      <c r="AFA24" s="4">
        <v>1.2900000000000001E-13</v>
      </c>
      <c r="AFB24" s="4">
        <v>1.34E-18</v>
      </c>
      <c r="AFC24" s="4">
        <v>8.6999999999999997E-11</v>
      </c>
      <c r="AFD24" s="4">
        <v>1.59E-16</v>
      </c>
      <c r="AFE24" s="4">
        <v>4.0699999999999999E-10</v>
      </c>
      <c r="AFF24" s="4">
        <v>2.5700000000000002E-18</v>
      </c>
      <c r="AFG24" s="3">
        <v>7.2384000000000001E-4</v>
      </c>
      <c r="AFH24" s="4">
        <v>2.9299999999999998E-16</v>
      </c>
      <c r="AFI24" s="4">
        <v>8.0600000000000008E-6</v>
      </c>
      <c r="AFJ24" s="3">
        <v>8.418430743</v>
      </c>
      <c r="AFK24" s="4">
        <v>1.22E-5</v>
      </c>
      <c r="AFL24" s="4">
        <v>7.1299999999999998E-19</v>
      </c>
      <c r="AFM24" s="4">
        <v>1.11E-44</v>
      </c>
      <c r="AFN24" s="4">
        <v>4.5500000000000002E-9</v>
      </c>
      <c r="AFO24" s="3">
        <v>791.37055429999998</v>
      </c>
      <c r="AFP24" s="3">
        <v>0.21017239400000001</v>
      </c>
      <c r="AFQ24" s="3">
        <v>1.995052396</v>
      </c>
      <c r="AFR24" s="4">
        <v>3.27E-6</v>
      </c>
      <c r="AFS24" s="4">
        <v>1.49E-9</v>
      </c>
      <c r="AFT24" s="3">
        <v>6.4598900000000002E-4</v>
      </c>
      <c r="AFU24" s="4">
        <v>3.3300000000000003E-5</v>
      </c>
      <c r="AFV24" s="4">
        <v>1.2500000000000001E-5</v>
      </c>
      <c r="AFW24" s="4">
        <v>4.3199999999999998E-13</v>
      </c>
      <c r="AFX24" s="4">
        <v>8.0099999999999994E-14</v>
      </c>
      <c r="AFY24" s="3">
        <v>3.5820939630000002</v>
      </c>
      <c r="AFZ24" s="4">
        <v>5.2300000000000001E-7</v>
      </c>
      <c r="AGA24" s="4">
        <v>2.0699999999999999E-12</v>
      </c>
      <c r="AGB24" s="4">
        <v>2.34E-20</v>
      </c>
      <c r="AGC24" s="3">
        <v>0.200681363</v>
      </c>
      <c r="AGD24" s="4">
        <v>5.7200000000000002E-34</v>
      </c>
      <c r="AGE24" s="4">
        <v>1.3899999999999999E-16</v>
      </c>
      <c r="AGF24" s="4">
        <v>2.1199999999999999E-66</v>
      </c>
      <c r="AGG24" s="4">
        <v>1.51E-9</v>
      </c>
      <c r="AGH24" s="4">
        <v>2.3400000000000002E-9</v>
      </c>
      <c r="AGI24" s="4">
        <v>9.3699999999999999E-17</v>
      </c>
      <c r="AGJ24" s="3">
        <v>4.232848E-3</v>
      </c>
      <c r="AGK24" s="4">
        <v>5.44E-50</v>
      </c>
      <c r="AGL24" s="4">
        <v>5.4099999999999997E-35</v>
      </c>
      <c r="AGM24" s="4">
        <v>1.4999999999999999E-31</v>
      </c>
      <c r="AGN24" s="4">
        <v>2.93E-31</v>
      </c>
      <c r="AGO24" s="4">
        <v>1.24E-32</v>
      </c>
      <c r="AGP24" s="4">
        <v>2.2100000000000001E-12</v>
      </c>
      <c r="AGQ24" s="4">
        <v>4.8699999999999998E-35</v>
      </c>
      <c r="AGR24" s="4">
        <v>2.3000000000000001E-11</v>
      </c>
      <c r="AGS24" s="4">
        <v>1.39E-8</v>
      </c>
      <c r="AGT24" s="4">
        <v>3.6199999999999999E-25</v>
      </c>
      <c r="AGU24" s="4">
        <v>1.8500000000000001E-10</v>
      </c>
      <c r="AGV24" s="3">
        <v>3.1032400000000001E-4</v>
      </c>
      <c r="AGW24" s="4">
        <v>2.09E-15</v>
      </c>
      <c r="AGX24" s="4">
        <v>9.6500000000000001E-5</v>
      </c>
      <c r="AGY24" s="4">
        <v>4.2099999999999999E-10</v>
      </c>
      <c r="AGZ24" s="4">
        <v>3.8999999999999999E-5</v>
      </c>
      <c r="AHA24" s="4">
        <v>2.11E-15</v>
      </c>
      <c r="AHB24" s="4">
        <v>5.1000000000000002E-20</v>
      </c>
      <c r="AHC24" s="4">
        <v>2.2299999999999999E-19</v>
      </c>
      <c r="AHD24" s="4">
        <v>5.9000000000000003E-12</v>
      </c>
      <c r="AHE24" s="4">
        <v>4.49E-9</v>
      </c>
      <c r="AHF24" s="3">
        <v>1.573538E-3</v>
      </c>
      <c r="AHG24" s="4">
        <v>1.1700000000000001E-19</v>
      </c>
      <c r="AHH24" s="4">
        <v>8.4599999999999993E-9</v>
      </c>
      <c r="AHI24" s="3">
        <v>4579409.0120000001</v>
      </c>
      <c r="AHJ24" s="4">
        <v>1.3899999999999999E-15</v>
      </c>
      <c r="AHK24" s="4">
        <v>5.4199999999999999E-9</v>
      </c>
      <c r="AHL24" s="4">
        <v>2.2100000000000002E-25</v>
      </c>
      <c r="AHM24" s="4">
        <v>4.7100000000000003E-14</v>
      </c>
      <c r="AHN24" s="4">
        <v>1.0599999999999999E-12</v>
      </c>
      <c r="AHO24" s="4">
        <v>8.3399999999999995E-19</v>
      </c>
      <c r="AHP24" s="4">
        <v>2.6600000000000001E-28</v>
      </c>
      <c r="AHQ24" s="4">
        <v>3.6399999999999998E-25</v>
      </c>
      <c r="AHR24" s="4">
        <v>7.8599999999999996E-26</v>
      </c>
      <c r="AHS24" s="4">
        <v>1.32E-51</v>
      </c>
      <c r="AHT24" s="4">
        <v>4.4999999999999997E-51</v>
      </c>
      <c r="AHU24" s="4">
        <v>2.54E-51</v>
      </c>
      <c r="AHV24" s="4">
        <v>2.5500000000000001E-9</v>
      </c>
      <c r="AHW24" s="4">
        <v>1.04E-8</v>
      </c>
      <c r="AHX24" s="4">
        <v>3.3500000000000001E-6</v>
      </c>
      <c r="AHY24" s="4">
        <v>5.28E-14</v>
      </c>
      <c r="AHZ24" s="4">
        <v>2.8999999999999998E-16</v>
      </c>
      <c r="AIA24" s="4">
        <v>2.0700000000000001E-15</v>
      </c>
      <c r="AIB24" s="4">
        <v>5.0499999999999999E-14</v>
      </c>
      <c r="AIC24" s="4">
        <v>3.0699999999999998E-21</v>
      </c>
      <c r="AID24" s="4">
        <v>3.0400000000000002E-13</v>
      </c>
      <c r="AIE24" s="4">
        <v>5.6799999999999999E-21</v>
      </c>
      <c r="AIF24" s="4">
        <v>4.6200000000000001E-14</v>
      </c>
      <c r="AIG24" s="4">
        <v>1.2500000000000001E-10</v>
      </c>
      <c r="AIH24" s="4">
        <v>6.1499999999999996E-18</v>
      </c>
      <c r="AII24" s="4">
        <v>4.32E-15</v>
      </c>
      <c r="AIJ24" s="3">
        <v>1180.15326</v>
      </c>
      <c r="AIK24" s="3">
        <v>1.6348084030000001</v>
      </c>
      <c r="AIL24" s="4">
        <v>8.9999999999999999E-8</v>
      </c>
      <c r="AIM24" s="3">
        <v>2.8900071999999999E-2</v>
      </c>
      <c r="AIN24" s="4">
        <v>4.2800000000000001E-9</v>
      </c>
      <c r="AIO24" s="4">
        <v>1.4399999999999999E-10</v>
      </c>
      <c r="AIP24" s="4">
        <v>2.08E-14</v>
      </c>
      <c r="AIQ24" s="4">
        <v>2.6E-18</v>
      </c>
      <c r="AIR24" s="4">
        <v>4.4499999999999997E-5</v>
      </c>
      <c r="AIS24" s="3">
        <v>2.3459000000000002E-3</v>
      </c>
      <c r="AIT24" s="4">
        <v>9.02E-8</v>
      </c>
      <c r="AIU24" s="4">
        <v>7.8399999999999995E-6</v>
      </c>
      <c r="AIV24" s="4">
        <v>4.2099999999999999E-10</v>
      </c>
      <c r="AIW24" s="4">
        <v>1.9500000000000001E-9</v>
      </c>
      <c r="AIX24" s="3">
        <v>0.86737096000000002</v>
      </c>
      <c r="AIY24" s="3">
        <v>158694.77609999999</v>
      </c>
      <c r="AIZ24" s="4">
        <v>8.6999999999999997E-6</v>
      </c>
      <c r="AJA24" s="4">
        <v>3.4899999999999997E-20</v>
      </c>
      <c r="AJB24" s="4">
        <v>6.0300000000000001E-9</v>
      </c>
      <c r="AJC24" s="4">
        <v>1.8500000000000001E-6</v>
      </c>
      <c r="AJD24" s="4">
        <v>3.2899999999999997E-8</v>
      </c>
      <c r="AJE24" s="4">
        <v>5.04E-20</v>
      </c>
      <c r="AJF24" s="4">
        <v>2.6000000000000001E-9</v>
      </c>
      <c r="AJG24" s="4">
        <v>6.35E-24</v>
      </c>
      <c r="AJH24" s="4">
        <v>1.35E-24</v>
      </c>
      <c r="AJI24" s="3">
        <v>591.64182359999995</v>
      </c>
      <c r="AJJ24" s="4">
        <v>1.6400000000000001E-8</v>
      </c>
      <c r="AJK24" s="4">
        <v>1.04E-13</v>
      </c>
      <c r="AJL24" s="3">
        <v>4.6311708E-2</v>
      </c>
      <c r="AJM24" s="4">
        <v>1.9100000000000001E-12</v>
      </c>
      <c r="AJN24" s="3">
        <v>3.0517489999999999E-3</v>
      </c>
      <c r="AJO24" s="3">
        <v>6.9802000000000004E-4</v>
      </c>
      <c r="AJP24" s="4">
        <v>2.6700000000000001E-12</v>
      </c>
      <c r="AJQ24" s="4">
        <v>3.0600000000000001E-7</v>
      </c>
      <c r="AJR24" s="3">
        <v>3.2141016759999999</v>
      </c>
      <c r="AJS24" s="3">
        <v>6.0113063159999998</v>
      </c>
      <c r="AJT24" s="4">
        <v>1.2499999999999999E-7</v>
      </c>
      <c r="AJU24" s="4">
        <v>7.7600000000000001E-10</v>
      </c>
      <c r="AJV24" s="3">
        <v>6.0434340000000003E-3</v>
      </c>
      <c r="AJW24" s="3">
        <v>9.9192300000000002E-4</v>
      </c>
      <c r="AJX24" s="4">
        <v>2.46E-16</v>
      </c>
      <c r="AJY24" s="4">
        <v>2.5700000000000001E-19</v>
      </c>
      <c r="AJZ24" s="4">
        <v>1.03E-7</v>
      </c>
      <c r="AKA24" s="3">
        <v>2.087716425</v>
      </c>
      <c r="AKB24" s="4">
        <v>3.69E-8</v>
      </c>
      <c r="AKC24" s="4">
        <v>1.35E-6</v>
      </c>
      <c r="AKD24" s="4">
        <v>5.91E-8</v>
      </c>
      <c r="AKE24" s="4">
        <v>1.5399999999999999E-22</v>
      </c>
      <c r="AKF24" s="4">
        <v>4.2399999999999997E-23</v>
      </c>
      <c r="AKG24" s="4">
        <v>1.47E-5</v>
      </c>
      <c r="AKH24" s="3">
        <v>4.3637000000000003E-5</v>
      </c>
      <c r="AKI24" s="4">
        <v>3.1499999999999999E-28</v>
      </c>
      <c r="AKJ24" s="4">
        <v>2.3100000000000001E-16</v>
      </c>
      <c r="AKK24" s="4">
        <v>1.87E-28</v>
      </c>
      <c r="AKL24" s="4">
        <v>4.2900000000000002E-11</v>
      </c>
      <c r="AKM24" s="4">
        <v>7.8E-24</v>
      </c>
      <c r="AKN24" s="4">
        <v>3.77E-24</v>
      </c>
      <c r="AKO24" s="4">
        <v>1.35E-41</v>
      </c>
      <c r="AKP24" s="4">
        <v>1.92E-47</v>
      </c>
      <c r="AKQ24" s="4">
        <v>1.47E-17</v>
      </c>
      <c r="AKR24" s="4">
        <v>3.9700000000000002E-10</v>
      </c>
      <c r="AKS24" s="3">
        <v>6.7979635999999996E-2</v>
      </c>
      <c r="AKT24" s="4">
        <v>9.4199999999999999E-5</v>
      </c>
      <c r="AKU24" s="3">
        <v>2.2919366E-2</v>
      </c>
      <c r="AKV24" s="4">
        <v>7.2000000000000002E-18</v>
      </c>
      <c r="AKW24" s="4">
        <v>2.4400000000000001E-7</v>
      </c>
      <c r="AKX24" s="4">
        <v>8.4099999999999999E-11</v>
      </c>
      <c r="AKY24" s="4">
        <v>3.5600000000000004E-21</v>
      </c>
      <c r="AKZ24" s="4">
        <v>5.6099999999999996E-32</v>
      </c>
      <c r="ALA24" s="4">
        <v>9.860000000000001E-41</v>
      </c>
      <c r="ALB24" s="4">
        <v>2.6099999999999999E-51</v>
      </c>
      <c r="ALC24" s="4">
        <v>2.5199999999999999E-61</v>
      </c>
      <c r="ALD24" s="4">
        <v>2.2699999999999998E-71</v>
      </c>
      <c r="ALE24" s="4">
        <v>1.8400000000000001E-9</v>
      </c>
      <c r="ALF24" s="4">
        <v>3.3800000000000002E-11</v>
      </c>
      <c r="ALG24" s="4">
        <v>2.3599999999999998E-22</v>
      </c>
      <c r="ALH24" s="4">
        <v>1.4400000000000001E-41</v>
      </c>
      <c r="ALI24" s="4">
        <v>6.9299999999999999E-9</v>
      </c>
      <c r="ALJ24" s="4">
        <v>1.1200000000000001E-9</v>
      </c>
      <c r="ALK24" s="4">
        <v>2.6399999999999999E-15</v>
      </c>
      <c r="ALL24" s="4">
        <v>2.4400000000000001E-19</v>
      </c>
      <c r="ALM24" s="4">
        <v>2.6000000000000001E-38</v>
      </c>
      <c r="ALN24" s="4">
        <v>2.8200000000000001E-10</v>
      </c>
      <c r="ALO24" s="4">
        <v>7.3799999999999999E-13</v>
      </c>
      <c r="ALP24" s="4">
        <v>3.1200000000000001E-19</v>
      </c>
      <c r="ALQ24" s="4">
        <v>1.16E-24</v>
      </c>
      <c r="ALR24" s="4">
        <v>2.2599999999999999E-33</v>
      </c>
      <c r="ALS24" s="4">
        <v>1.98E-39</v>
      </c>
      <c r="ALT24" s="4">
        <v>4.8400000000000001E-23</v>
      </c>
      <c r="ALU24" s="4">
        <v>2.47E-23</v>
      </c>
      <c r="ALV24" s="4">
        <v>5.7699999999999999E-19</v>
      </c>
      <c r="ALW24" s="4">
        <v>3.34E-78</v>
      </c>
      <c r="ALX24" s="4">
        <v>1.1599999999999999E-9</v>
      </c>
      <c r="ALY24" s="3">
        <v>1.3873292209999999</v>
      </c>
      <c r="ALZ24" s="3">
        <v>4695699.7110000001</v>
      </c>
      <c r="AMA24" s="3">
        <v>28462.639039999998</v>
      </c>
      <c r="AMB24" s="4">
        <v>4.4099999999999998E-8</v>
      </c>
      <c r="AMC24" s="4">
        <v>6.7700000000000004E-13</v>
      </c>
      <c r="AMD24" s="4">
        <v>5.0200000000000002E-7</v>
      </c>
      <c r="AME24" s="4">
        <v>6.4500000000000002E-8</v>
      </c>
      <c r="AMF24" s="4">
        <v>2.08E-6</v>
      </c>
      <c r="AMG24" s="3">
        <v>9.8954939999999995E-3</v>
      </c>
      <c r="AMH24" s="4">
        <v>1.66E-8</v>
      </c>
      <c r="AMI24" s="4">
        <v>5.32E-22</v>
      </c>
      <c r="AMJ24" s="4">
        <v>2.0099999999999998E-6</v>
      </c>
      <c r="AMK24" s="4">
        <v>6.4500000000000001E-6</v>
      </c>
      <c r="AML24" s="4">
        <v>9.6799999999999997E-9</v>
      </c>
      <c r="AMM24" s="4">
        <v>1.12E-7</v>
      </c>
      <c r="AMN24" s="3">
        <v>3.7834380000000001E-3</v>
      </c>
      <c r="AMO24" s="4">
        <v>1.06E-6</v>
      </c>
      <c r="AMP24" s="4">
        <v>5.6300000000000004E-15</v>
      </c>
      <c r="AMQ24" s="4">
        <v>3.5499999999999999E-22</v>
      </c>
      <c r="AMR24" s="4">
        <v>2.5700000000000001E-30</v>
      </c>
      <c r="AMS24" s="4">
        <v>6.2900000000000004E-38</v>
      </c>
      <c r="AMT24" s="4">
        <v>1.4600000000000001E-45</v>
      </c>
      <c r="AMU24" s="4">
        <v>3.9700000000000003E-54</v>
      </c>
      <c r="AMV24" s="4">
        <v>2.85E-8</v>
      </c>
      <c r="AMW24" s="4">
        <v>2.8899999999999999E-17</v>
      </c>
      <c r="AMX24" s="4">
        <v>3.2399999999999999E-57</v>
      </c>
      <c r="AMY24" s="4">
        <v>1.59E-6</v>
      </c>
      <c r="AMZ24" s="4">
        <v>1.4499999999999999E-24</v>
      </c>
      <c r="ANA24" s="4">
        <v>3.5800000000000003E-14</v>
      </c>
      <c r="ANB24" s="4">
        <v>3.0199999999999998E-7</v>
      </c>
      <c r="ANC24" s="4">
        <v>1.03E-9</v>
      </c>
      <c r="AND24" s="4">
        <v>4.1900000000000004E-21</v>
      </c>
      <c r="ANE24" s="4">
        <v>1.29E-30</v>
      </c>
      <c r="ANF24" s="4">
        <v>3.8899999999999999E-40</v>
      </c>
      <c r="ANG24" s="4">
        <v>5.8300000000000001E-5</v>
      </c>
      <c r="ANH24" s="3">
        <v>4.7743169590000001</v>
      </c>
      <c r="ANI24" s="3">
        <v>105.2017874</v>
      </c>
      <c r="ANJ24" s="4">
        <v>2.16E-10</v>
      </c>
      <c r="ANK24" s="4">
        <v>7.5499999999999994E-8</v>
      </c>
      <c r="ANL24" s="4">
        <v>1.73E-5</v>
      </c>
      <c r="ANM24" s="4">
        <v>6.0899999999999996E-10</v>
      </c>
      <c r="ANN24" s="4">
        <v>7.7499999999999997E-24</v>
      </c>
      <c r="ANO24" s="4">
        <v>2.1E-7</v>
      </c>
      <c r="ANP24" s="4">
        <v>1.8199999999999999E-7</v>
      </c>
      <c r="ANQ24" s="4">
        <v>2.1300000000000001E-14</v>
      </c>
      <c r="ANR24" s="4">
        <v>4.0000000000000003E-17</v>
      </c>
      <c r="ANS24" s="4">
        <v>3.26E-5</v>
      </c>
      <c r="ANT24" s="3">
        <v>4.8588770000000002E-3</v>
      </c>
      <c r="ANU24" s="4">
        <v>2.11E-7</v>
      </c>
      <c r="ANV24" s="4">
        <v>1.04E-8</v>
      </c>
      <c r="ANW24" s="3">
        <v>6.2060959569999996</v>
      </c>
      <c r="ANX24" s="4">
        <v>2.3499999999999999E-5</v>
      </c>
      <c r="ANY24" s="4">
        <v>4.08E-7</v>
      </c>
      <c r="ANZ24" s="4">
        <v>5.8300000000000001E-5</v>
      </c>
      <c r="AOA24" s="4">
        <v>5.1300000000000001E-15</v>
      </c>
      <c r="AOB24" s="4">
        <v>5.4700000000000001E-15</v>
      </c>
      <c r="AOC24" s="4">
        <v>1.0299999999999999E-21</v>
      </c>
      <c r="AOD24" s="3">
        <v>1.5249455940000001</v>
      </c>
      <c r="AOE24" s="3">
        <v>1.4932634E-2</v>
      </c>
      <c r="AOF24" s="4">
        <v>6.7199999999999996E-13</v>
      </c>
      <c r="AOG24" s="4">
        <v>1.18E-27</v>
      </c>
      <c r="AOH24" s="3">
        <v>2.6933925000000001E-2</v>
      </c>
      <c r="AOI24" s="4">
        <v>1.8199999999999999E-7</v>
      </c>
      <c r="AOJ24" s="4">
        <v>3.5800000000000002E-11</v>
      </c>
      <c r="AOK24" s="4">
        <v>5.7699999999999996E-23</v>
      </c>
      <c r="AOL24" s="4">
        <v>4.7499999999999997E-30</v>
      </c>
      <c r="AOM24" s="4">
        <v>1.9300000000000002E-9</v>
      </c>
      <c r="AON24" s="4">
        <v>2.5099999999999998E-9</v>
      </c>
      <c r="AOO24" s="4">
        <v>9.4900000000000004E-16</v>
      </c>
      <c r="AOP24" s="4">
        <v>8.5699999999999998E-26</v>
      </c>
      <c r="AOQ24" s="4">
        <v>9.52E-46</v>
      </c>
      <c r="AOR24" s="4">
        <v>1.01E-36</v>
      </c>
      <c r="AOS24" s="4">
        <v>6.98E-29</v>
      </c>
      <c r="AOT24" s="4">
        <v>2.0900000000000001E-26</v>
      </c>
      <c r="AOU24" s="4">
        <v>9.1500000000000002E-24</v>
      </c>
      <c r="AOV24" s="4">
        <v>1.0299999999999999E-21</v>
      </c>
      <c r="AOW24" s="4">
        <v>2.83E-22</v>
      </c>
      <c r="AOX24" s="4">
        <v>1E-26</v>
      </c>
      <c r="AOY24" s="4">
        <v>4.2299999999999998E-18</v>
      </c>
      <c r="AOZ24" s="4">
        <v>1.5599999999999999E-28</v>
      </c>
      <c r="APA24" s="4">
        <v>7.9400000000000006E-17</v>
      </c>
      <c r="APB24" s="4">
        <v>1.07E-19</v>
      </c>
      <c r="APC24" s="4">
        <v>2.6800000000000001E-11</v>
      </c>
      <c r="APD24" s="4">
        <v>5.4899999999999999E-9</v>
      </c>
      <c r="APE24" s="4">
        <v>5.7199999999999998E-44</v>
      </c>
      <c r="APF24" s="3">
        <v>0.31195110500000001</v>
      </c>
      <c r="APG24" s="4">
        <v>5.8400000000000003E-5</v>
      </c>
      <c r="APH24" s="4">
        <v>4.7200000000000001E-12</v>
      </c>
      <c r="API24" s="4">
        <v>1.2000000000000001E-19</v>
      </c>
      <c r="APJ24" s="4">
        <v>1.0699999999999999E-24</v>
      </c>
      <c r="APK24" s="4">
        <v>1.0599999999999999E-32</v>
      </c>
      <c r="APL24" s="4">
        <v>1.3599999999999999E-39</v>
      </c>
      <c r="APM24" s="3">
        <v>5.3811532000000002E-2</v>
      </c>
      <c r="APN24" s="4">
        <v>3.1300000000000003E-14</v>
      </c>
      <c r="APO24" s="3">
        <v>5.54956E-4</v>
      </c>
      <c r="APP24" s="4">
        <v>7.7299999999999995E-5</v>
      </c>
      <c r="APQ24" s="4">
        <v>1.08E-5</v>
      </c>
      <c r="APR24" s="4">
        <v>3.8700000000000002E-13</v>
      </c>
      <c r="APS24" s="4">
        <v>4.7400000000000003E-20</v>
      </c>
      <c r="APT24" s="4">
        <v>3.2500000000000002E-28</v>
      </c>
      <c r="APU24" s="4">
        <v>1.6999999999999999E-54</v>
      </c>
      <c r="APV24" s="3">
        <v>7.9926699999999999E-4</v>
      </c>
      <c r="APW24" s="3">
        <v>3.7018875539999998</v>
      </c>
      <c r="APX24" s="3">
        <v>27.32404507</v>
      </c>
      <c r="APY24" s="4">
        <v>5.9100000000000002E-6</v>
      </c>
      <c r="APZ24" s="3">
        <v>1.5266189999999999E-3</v>
      </c>
      <c r="AQA24" s="3">
        <v>2.9895900000000001E-4</v>
      </c>
      <c r="AQB24" s="3">
        <v>1.6958284770000001</v>
      </c>
      <c r="AQC24" s="4">
        <v>7.9300000000000001E-30</v>
      </c>
      <c r="AQD24" s="4">
        <v>1.6100000000000001E-67</v>
      </c>
      <c r="AQE24" s="4">
        <v>1.15E-26</v>
      </c>
      <c r="AQF24" s="4">
        <v>1.32E-19</v>
      </c>
      <c r="AQG24" s="4">
        <v>1.9700000000000001E-20</v>
      </c>
      <c r="AQH24" s="4">
        <v>1.6800000000000001E-22</v>
      </c>
      <c r="AQI24" s="4">
        <v>6.6699999999999998E-24</v>
      </c>
      <c r="AQJ24" s="4">
        <v>1.47E-16</v>
      </c>
      <c r="AQK24" s="4">
        <v>1.1E-12</v>
      </c>
      <c r="AQL24" s="4">
        <v>8.9799999999999993E-12</v>
      </c>
      <c r="AQM24" s="4">
        <v>4.1499999999999999E-33</v>
      </c>
      <c r="AQN24" s="4">
        <v>2.19E-11</v>
      </c>
      <c r="AQO24" s="4">
        <v>2.8899999999999999E-6</v>
      </c>
      <c r="AQP24" s="4">
        <v>4.1799999999999998E-22</v>
      </c>
      <c r="AQQ24" s="4">
        <v>4.8900000000000004E-13</v>
      </c>
      <c r="AQR24" s="4">
        <v>7.4000000000000001E-8</v>
      </c>
      <c r="AQS24" s="4">
        <v>1.4300000000000001E-8</v>
      </c>
      <c r="AQT24" s="4">
        <v>2.9399999999999999E-33</v>
      </c>
      <c r="AQU24" s="4">
        <v>2.32E-17</v>
      </c>
      <c r="AQV24" s="4">
        <v>5.1499999999999998E-8</v>
      </c>
      <c r="AQW24" s="4">
        <v>1.03E-13</v>
      </c>
      <c r="AQX24" s="4">
        <v>6.1399999999999999E-9</v>
      </c>
      <c r="AQY24" s="4">
        <v>1.5000000000000001E-33</v>
      </c>
      <c r="AQZ24" s="4">
        <v>1.78E-37</v>
      </c>
      <c r="ARA24" s="4">
        <v>2.5199999999999999E-31</v>
      </c>
      <c r="ARB24" s="4">
        <v>4.1599999999999999E-32</v>
      </c>
      <c r="ARC24" s="3">
        <v>3.1716102930000001</v>
      </c>
      <c r="ARD24" s="3">
        <v>5.2064199999999998E-4</v>
      </c>
      <c r="ARE24" s="3">
        <v>1.3979569000000001E-2</v>
      </c>
      <c r="ARF24" s="4">
        <v>8.8900000000000005E-15</v>
      </c>
      <c r="ARG24" s="4">
        <v>9.3999999999999999E-59</v>
      </c>
      <c r="ARH24" s="3">
        <v>7.6264997000000001E-2</v>
      </c>
      <c r="ARI24" s="3">
        <v>253.86407610000001</v>
      </c>
      <c r="ARJ24" s="3">
        <v>1.1442E-5</v>
      </c>
      <c r="ARK24" s="4">
        <v>5.8900000000000004E-6</v>
      </c>
      <c r="ARL24" s="3">
        <v>5.3938329999999998E-3</v>
      </c>
      <c r="ARM24" s="4">
        <v>3.3899999999999999E-12</v>
      </c>
      <c r="ARN24" s="4">
        <v>1.5799999999999999E-9</v>
      </c>
      <c r="ARO24" s="3">
        <v>1.0025387E-2</v>
      </c>
      <c r="ARP24" s="3">
        <v>1.8554870000000001E-2</v>
      </c>
      <c r="ARQ24" s="3">
        <v>5.1330435059999999</v>
      </c>
      <c r="ARR24" s="4">
        <v>3.1299999999999998E-11</v>
      </c>
      <c r="ARS24" s="4">
        <v>2.6400000000000002E-10</v>
      </c>
      <c r="ART24" s="3">
        <v>58000</v>
      </c>
      <c r="ARU24" s="4">
        <v>1.2300000000000001E-9</v>
      </c>
    </row>
    <row r="25" spans="1:1165">
      <c r="A25" s="3">
        <v>0.21</v>
      </c>
      <c r="B25" s="28">
        <v>1062.9090909090892</v>
      </c>
      <c r="C25" s="3">
        <v>4.1793890000000004E-3</v>
      </c>
      <c r="D25" s="4">
        <v>1.6700000000000001E-11</v>
      </c>
      <c r="E25" s="3">
        <v>2.0335275999999999E-2</v>
      </c>
      <c r="F25" s="3">
        <v>0.11543653600000001</v>
      </c>
      <c r="G25" s="4">
        <v>3.0300000000000001E-5</v>
      </c>
      <c r="H25" s="4">
        <v>1.05E-7</v>
      </c>
      <c r="I25" s="4">
        <v>2.26E-6</v>
      </c>
      <c r="J25" s="4">
        <v>3.2199999999999999E-15</v>
      </c>
      <c r="K25" s="4">
        <v>4.6300000000000002E-20</v>
      </c>
      <c r="L25" s="4">
        <v>4.1200000000000002E-10</v>
      </c>
      <c r="M25" s="4">
        <v>1.2200000000000001E-16</v>
      </c>
      <c r="N25" s="3">
        <v>1.6167E-5</v>
      </c>
      <c r="O25" s="4">
        <v>2.0500000000000002E-15</v>
      </c>
      <c r="P25" s="4">
        <v>5.2700000000000003E-23</v>
      </c>
      <c r="Q25" s="4">
        <v>3.4999999999999997E-51</v>
      </c>
      <c r="R25" s="4">
        <v>1.01E-36</v>
      </c>
      <c r="S25" s="4">
        <v>7.5099999999999993E-18</v>
      </c>
      <c r="T25" s="4">
        <v>5.5299999999999997E-19</v>
      </c>
      <c r="U25" s="4">
        <v>2.69E-17</v>
      </c>
      <c r="V25" s="4">
        <v>3.7400000000000002E-44</v>
      </c>
      <c r="W25" s="4">
        <v>9.0500000000000002E-49</v>
      </c>
      <c r="X25" s="4">
        <v>5.6699999999999998E-62</v>
      </c>
      <c r="Y25" s="4">
        <v>1.01E-80</v>
      </c>
      <c r="Z25" s="4">
        <v>1E-14</v>
      </c>
      <c r="AA25" s="4">
        <v>2.4299999999999999E-12</v>
      </c>
      <c r="AB25" s="4">
        <v>1.9399999999999998E-8</v>
      </c>
      <c r="AC25" s="4">
        <v>3.9599999999999998E-27</v>
      </c>
      <c r="AD25" s="4">
        <v>1.47E-13</v>
      </c>
      <c r="AE25" s="4">
        <v>4.0199999999999996E-6</v>
      </c>
      <c r="AF25" s="4">
        <v>4.9100000000000004E-7</v>
      </c>
      <c r="AG25" s="4">
        <v>6.4099999999999996E-15</v>
      </c>
      <c r="AH25" s="4">
        <v>4.5800000000000002E-22</v>
      </c>
      <c r="AI25" s="4">
        <v>1.13E-23</v>
      </c>
      <c r="AJ25" s="4">
        <v>1.5499999999999999E-15</v>
      </c>
      <c r="AK25" s="4">
        <v>1.6999999999999999E-11</v>
      </c>
      <c r="AL25" s="3">
        <v>4.1934699999999998E-4</v>
      </c>
      <c r="AM25" s="4">
        <v>9.4900000000000006E-6</v>
      </c>
      <c r="AN25" s="4">
        <v>9.7700000000000007E-34</v>
      </c>
      <c r="AO25" s="4">
        <v>2.2900000000000001E-40</v>
      </c>
      <c r="AP25" s="4">
        <v>2.1499999999999999E-13</v>
      </c>
      <c r="AQ25" s="4">
        <v>2.5000000000000002E-10</v>
      </c>
      <c r="AR25" s="4">
        <v>1.2500000000000001E-5</v>
      </c>
      <c r="AS25" s="4">
        <v>7.7499999999999996E-18</v>
      </c>
      <c r="AT25" s="4">
        <v>1.31E-21</v>
      </c>
      <c r="AU25" s="4">
        <v>9.5199999999999995E-23</v>
      </c>
      <c r="AV25" s="4">
        <v>1.49E-13</v>
      </c>
      <c r="AW25" s="4">
        <v>5.0300000000000002E-12</v>
      </c>
      <c r="AX25" s="4">
        <v>1.06E-10</v>
      </c>
      <c r="AY25" s="3">
        <v>6.9295590000000001E-3</v>
      </c>
      <c r="AZ25" s="3">
        <v>5.5514099999999999E-4</v>
      </c>
      <c r="BA25" s="4">
        <v>4.5799999999999999E-25</v>
      </c>
      <c r="BB25" s="4">
        <v>4.9300000000000002E-31</v>
      </c>
      <c r="BC25" s="4">
        <v>1.9300000000000001E-32</v>
      </c>
      <c r="BD25" s="4">
        <v>1.1400000000000001E-32</v>
      </c>
      <c r="BE25" s="4">
        <v>1.7E-16</v>
      </c>
      <c r="BF25" s="4">
        <v>4.8799999999999996E-15</v>
      </c>
      <c r="BG25" s="4">
        <v>6.5400000000000004E-32</v>
      </c>
      <c r="BH25" s="4">
        <v>2.1100000000000001E-27</v>
      </c>
      <c r="BI25" s="4">
        <v>2.01E-25</v>
      </c>
      <c r="BJ25" s="4">
        <v>2.3199999999999999E-8</v>
      </c>
      <c r="BK25" s="4">
        <v>2.08E-12</v>
      </c>
      <c r="BL25" s="4">
        <v>3.7100000000000001E-6</v>
      </c>
      <c r="BM25" s="4">
        <v>4.97E-12</v>
      </c>
      <c r="BN25" s="4">
        <v>1.2699999999999999E-13</v>
      </c>
      <c r="BO25" s="4">
        <v>6.3799999999999997E-7</v>
      </c>
      <c r="BP25" s="4">
        <v>7.3500000000000005E-10</v>
      </c>
      <c r="BQ25" s="3">
        <v>5.5537532000000001E-2</v>
      </c>
      <c r="BR25" s="4">
        <v>1.63E-28</v>
      </c>
      <c r="BS25" s="4">
        <v>8.9100000000000004E-38</v>
      </c>
      <c r="BT25" s="4">
        <v>3.8899999999999998E-51</v>
      </c>
      <c r="BU25" s="4">
        <v>1.66E-57</v>
      </c>
      <c r="BV25" s="4">
        <v>8.51E-26</v>
      </c>
      <c r="BW25" s="4">
        <v>6.0700000000000003E-49</v>
      </c>
      <c r="BX25" s="4">
        <v>1.29E-52</v>
      </c>
      <c r="BY25" s="4">
        <v>6.47E-26</v>
      </c>
      <c r="BZ25" s="4">
        <v>5.14E-51</v>
      </c>
      <c r="CA25" s="4">
        <v>6.8300000000000002E-54</v>
      </c>
      <c r="CB25" s="4">
        <v>3.1399999999999999E-9</v>
      </c>
      <c r="CC25" s="4">
        <v>8.0500000000000002E-17</v>
      </c>
      <c r="CD25" s="4">
        <v>1.4900000000000001E-29</v>
      </c>
      <c r="CE25" s="4">
        <v>2.33E-39</v>
      </c>
      <c r="CF25" s="4">
        <v>2.5000000000000002E-16</v>
      </c>
      <c r="CG25" s="4">
        <v>2.21E-9</v>
      </c>
      <c r="CH25" s="4">
        <v>5.4800000000000001E-9</v>
      </c>
      <c r="CI25" s="4">
        <v>4.35E-10</v>
      </c>
      <c r="CJ25" s="4">
        <v>1.2200000000000001E-22</v>
      </c>
      <c r="CK25" s="4">
        <v>6.7000000000000001E-12</v>
      </c>
      <c r="CL25" s="4">
        <v>2.5100000000000002E-15</v>
      </c>
      <c r="CM25" s="4">
        <v>6.0300000000000003E-18</v>
      </c>
      <c r="CN25" s="4">
        <v>1.8299999999999999E-10</v>
      </c>
      <c r="CO25" s="3">
        <v>1.348085E-3</v>
      </c>
      <c r="CP25" s="3">
        <v>3.7227000000000001E-4</v>
      </c>
      <c r="CQ25" s="4">
        <v>1.33E-8</v>
      </c>
      <c r="CR25" s="4">
        <v>5.0199999999999999E-20</v>
      </c>
      <c r="CS25" s="4">
        <v>4.9899999999999998E-21</v>
      </c>
      <c r="CT25" s="4">
        <v>4.82E-23</v>
      </c>
      <c r="CU25" s="4">
        <v>5.8699999999999995E-26</v>
      </c>
      <c r="CV25" s="4">
        <v>4.5800000000000002E-26</v>
      </c>
      <c r="CW25" s="4">
        <v>2.5099999999999998E-14</v>
      </c>
      <c r="CX25" s="4">
        <v>1.6899999999999999E-43</v>
      </c>
      <c r="CY25" s="4">
        <v>7.6699999999999996E-76</v>
      </c>
      <c r="CZ25" s="4">
        <v>4.0600000000000001E-12</v>
      </c>
      <c r="DA25" s="4">
        <v>1.43E-11</v>
      </c>
      <c r="DB25" s="3">
        <v>1.19141758</v>
      </c>
      <c r="DC25" s="4">
        <v>5.7899999999999996E-6</v>
      </c>
      <c r="DD25" s="4">
        <v>9.720000000000001E-13</v>
      </c>
      <c r="DE25" s="4">
        <v>2.0499999999999999E-18</v>
      </c>
      <c r="DF25" s="4">
        <v>2.5699999999999999E-11</v>
      </c>
      <c r="DG25" s="4">
        <v>5.0400000000000002E-33</v>
      </c>
      <c r="DH25" s="4">
        <v>2.5899999999999998E-28</v>
      </c>
      <c r="DI25" s="4">
        <v>1.75E-22</v>
      </c>
      <c r="DJ25" s="3">
        <v>0.17271611000000001</v>
      </c>
      <c r="DK25" s="4">
        <v>7.3300000000000001E-9</v>
      </c>
      <c r="DL25" s="3">
        <v>8.8768783000000004E-2</v>
      </c>
      <c r="DM25" s="3">
        <v>0.206479839</v>
      </c>
      <c r="DN25" s="3">
        <v>1.9593134000000002E-2</v>
      </c>
      <c r="DO25" s="4">
        <v>6.6199999999999997E-7</v>
      </c>
      <c r="DP25" s="4">
        <v>9.1700000000000007E-12</v>
      </c>
      <c r="DQ25" s="4">
        <v>1.1400000000000001E-6</v>
      </c>
      <c r="DR25" s="4">
        <v>1.7399999999999999E-5</v>
      </c>
      <c r="DS25" s="4">
        <v>9.3399999999999996E-18</v>
      </c>
      <c r="DT25" s="3">
        <v>1.0453533509999999</v>
      </c>
      <c r="DU25" s="4">
        <v>7.0700000000000001E-6</v>
      </c>
      <c r="DV25" s="4">
        <v>4.9799999999999998E-6</v>
      </c>
      <c r="DW25" s="4">
        <v>4.99E-5</v>
      </c>
      <c r="DX25" s="3">
        <v>7.26098E-4</v>
      </c>
      <c r="DY25" s="4">
        <v>4.7E-7</v>
      </c>
      <c r="DZ25" s="4">
        <v>1.81E-8</v>
      </c>
      <c r="EA25" s="4">
        <v>1.6300000000000001E-14</v>
      </c>
      <c r="EB25" s="4">
        <v>2.9799999999999999E-8</v>
      </c>
      <c r="EC25" s="4">
        <v>1.57E-24</v>
      </c>
      <c r="ED25" s="4">
        <v>6.6600000000000004E-33</v>
      </c>
      <c r="EE25" s="4">
        <v>9.6900000000000004E-6</v>
      </c>
      <c r="EF25" s="4">
        <v>9.1500000000000001E-5</v>
      </c>
      <c r="EG25" s="3">
        <v>26.65949316</v>
      </c>
      <c r="EH25" s="3">
        <v>1.5406350000000001E-3</v>
      </c>
      <c r="EI25" s="4">
        <v>8.0200000000000005E-19</v>
      </c>
      <c r="EJ25" s="3">
        <v>5.2277468000000001E-2</v>
      </c>
      <c r="EK25" s="4">
        <v>4.5800000000000002E-6</v>
      </c>
      <c r="EL25" s="4">
        <v>5.5800000000000001E-27</v>
      </c>
      <c r="EM25" s="4">
        <v>6.5299999999999995E-51</v>
      </c>
      <c r="EN25" s="4">
        <v>1.28E-25</v>
      </c>
      <c r="EO25" s="4">
        <v>5.6499999999999998E-5</v>
      </c>
      <c r="EP25" s="3">
        <v>3.083803E-3</v>
      </c>
      <c r="EQ25" s="4">
        <v>8.2700000000000006E-9</v>
      </c>
      <c r="ER25" s="4">
        <v>3.6100000000000002E-6</v>
      </c>
      <c r="ES25" s="4">
        <v>4.4200000000000002E-17</v>
      </c>
      <c r="ET25" s="4">
        <v>1.4399999999999999E-10</v>
      </c>
      <c r="EU25" s="4">
        <v>3.42E-12</v>
      </c>
      <c r="EV25" s="4">
        <v>1.4600000000000001E-10</v>
      </c>
      <c r="EW25" s="4">
        <v>9.5499999999999995E-28</v>
      </c>
      <c r="EX25" s="4">
        <v>4.5400000000000001E-45</v>
      </c>
      <c r="EY25" s="4">
        <v>5.2400000000000001E-26</v>
      </c>
      <c r="EZ25" s="4">
        <v>9.7100000000000004E-28</v>
      </c>
      <c r="FA25" s="4">
        <v>9.3699999999999998E-33</v>
      </c>
      <c r="FB25" s="4">
        <v>2.2799999999999999E-36</v>
      </c>
      <c r="FC25" s="4">
        <v>3.5100000000000003E-36</v>
      </c>
      <c r="FD25" s="4">
        <v>5.2199999999999997E-59</v>
      </c>
      <c r="FE25" s="4">
        <v>3.3999999999999997E-29</v>
      </c>
      <c r="FF25" s="4">
        <v>1.23E-31</v>
      </c>
      <c r="FG25" s="4">
        <v>5.1900000000000001E-34</v>
      </c>
      <c r="FH25" s="4">
        <v>1.4599999999999999E-27</v>
      </c>
      <c r="FI25" s="4">
        <v>2.7299999999999999E-28</v>
      </c>
      <c r="FJ25" s="4">
        <v>1.86E-28</v>
      </c>
      <c r="FK25" s="4">
        <v>1.1499999999999999E-30</v>
      </c>
      <c r="FL25" s="4">
        <v>9.4599999999999993E-27</v>
      </c>
      <c r="FM25" s="4">
        <v>1.6600000000000001E-30</v>
      </c>
      <c r="FN25" s="4">
        <v>2.4399999999999998E-47</v>
      </c>
      <c r="FO25" s="4">
        <v>5.2099999999999997E-53</v>
      </c>
      <c r="FP25" s="4">
        <v>7.3599999999999998E-26</v>
      </c>
      <c r="FQ25" s="4">
        <v>6.0200000000000001E-23</v>
      </c>
      <c r="FR25" s="4">
        <v>6.9900000000000004E-25</v>
      </c>
      <c r="FS25" s="4">
        <v>3.0199999999999999E-27</v>
      </c>
      <c r="FT25" s="4">
        <v>1.26E-42</v>
      </c>
      <c r="FU25" s="4">
        <v>4.8299999999999996E-37</v>
      </c>
      <c r="FV25" s="4">
        <v>8.3199999999999994E-43</v>
      </c>
      <c r="FW25" s="4">
        <v>6.1299999999999995E-44</v>
      </c>
      <c r="FX25" s="4">
        <v>2.7399999999999999E-52</v>
      </c>
      <c r="FY25" s="4">
        <v>5.0100000000000001E-55</v>
      </c>
      <c r="FZ25" s="4">
        <v>6.8200000000000005E-24</v>
      </c>
      <c r="GA25" s="4">
        <v>1.13E-25</v>
      </c>
      <c r="GB25" s="4">
        <v>4.0200000000000001E-26</v>
      </c>
      <c r="GC25" s="4">
        <v>7.5899999999999999E-45</v>
      </c>
      <c r="GD25" s="4">
        <v>8.1699999999999997E-52</v>
      </c>
      <c r="GE25" s="4">
        <v>1.0100000000000001E-51</v>
      </c>
      <c r="GF25" s="4">
        <v>2.54E-53</v>
      </c>
      <c r="GG25" s="4">
        <v>1.8400000000000001E-52</v>
      </c>
      <c r="GH25" s="4">
        <v>3.5799999999999999E-53</v>
      </c>
      <c r="GI25" s="4">
        <v>3.9800000000000002E-55</v>
      </c>
      <c r="GJ25" s="4">
        <v>1.2000000000000001E-46</v>
      </c>
      <c r="GK25" s="4">
        <v>1.39E-54</v>
      </c>
      <c r="GL25" s="4">
        <v>1.8199999999999999E-25</v>
      </c>
      <c r="GM25" s="4">
        <v>5.4600000000000002E-25</v>
      </c>
      <c r="GN25" s="4">
        <v>2.12E-40</v>
      </c>
      <c r="GO25" s="4">
        <v>4.3099999999999997E-21</v>
      </c>
      <c r="GP25" s="4">
        <v>1.1199999999999999E-22</v>
      </c>
      <c r="GQ25" s="4">
        <v>6.8000000000000001E-23</v>
      </c>
      <c r="GR25" s="4">
        <v>6.9700000000000003E-21</v>
      </c>
      <c r="GS25" s="4">
        <v>1.8599999999999999E-24</v>
      </c>
      <c r="GT25" s="4">
        <v>7.2199999999999997E-23</v>
      </c>
      <c r="GU25" s="4">
        <v>1.6300000000000001E-42</v>
      </c>
      <c r="GV25" s="4">
        <v>1.6899999999999999E-43</v>
      </c>
      <c r="GW25" s="4">
        <v>2.7300000000000002E-47</v>
      </c>
      <c r="GX25" s="4">
        <v>2.0999999999999999E-46</v>
      </c>
      <c r="GY25" s="4">
        <v>9.0699999999999994E-51</v>
      </c>
      <c r="GZ25" s="4">
        <v>3.5800000000000002E-50</v>
      </c>
      <c r="HA25" s="4">
        <v>7.7399999999999993E-34</v>
      </c>
      <c r="HB25" s="4">
        <v>1.0599999999999999E-21</v>
      </c>
      <c r="HC25" s="4">
        <v>3.1599999999999999E-24</v>
      </c>
      <c r="HD25" s="4">
        <v>1.3199999999999999E-24</v>
      </c>
      <c r="HE25" s="4">
        <v>1.85E-36</v>
      </c>
      <c r="HF25" s="4">
        <v>3.1999999999999999E-44</v>
      </c>
      <c r="HG25" s="4">
        <v>8.23E-45</v>
      </c>
      <c r="HH25" s="4">
        <v>2.9599999999999999E-45</v>
      </c>
      <c r="HI25" s="4">
        <v>1.4600000000000001E-44</v>
      </c>
      <c r="HJ25" s="4">
        <v>3.0699999999999999E-45</v>
      </c>
      <c r="HK25" s="4">
        <v>4.63E-42</v>
      </c>
      <c r="HL25" s="4">
        <v>1.07E-23</v>
      </c>
      <c r="HM25" s="4">
        <v>5.4200000000000001E-28</v>
      </c>
      <c r="HN25" s="4">
        <v>1.4100000000000001E-32</v>
      </c>
      <c r="HO25" s="4">
        <v>1.42E-62</v>
      </c>
      <c r="HP25" s="4">
        <v>2.8700000000000001E-28</v>
      </c>
      <c r="HQ25" s="4">
        <v>1.61E-39</v>
      </c>
      <c r="HR25" s="4">
        <v>1.1200000000000001E-40</v>
      </c>
      <c r="HS25" s="4">
        <v>4.1399999999999999E-31</v>
      </c>
      <c r="HT25" s="4">
        <v>2.9700000000000002E-26</v>
      </c>
      <c r="HU25" s="4">
        <v>4.9400000000000001E-28</v>
      </c>
      <c r="HV25" s="4">
        <v>3.0200000000000001E-26</v>
      </c>
      <c r="HW25" s="4">
        <v>2.6500000000000002E-23</v>
      </c>
      <c r="HX25" s="4">
        <v>7.7600000000000002E-22</v>
      </c>
      <c r="HY25" s="4">
        <v>6.6999999999999996E-41</v>
      </c>
      <c r="HZ25" s="4">
        <v>1.6E-34</v>
      </c>
      <c r="IA25" s="4">
        <v>1.5399999999999999E-42</v>
      </c>
      <c r="IB25" s="4">
        <v>3.8500000000000003E-40</v>
      </c>
      <c r="IC25" s="4">
        <v>7.6399999999999999E-48</v>
      </c>
      <c r="ID25" s="4">
        <v>1.9999999999999999E-47</v>
      </c>
      <c r="IE25" s="4">
        <v>3.5300000000000002E-27</v>
      </c>
      <c r="IF25" s="4">
        <v>8.3499999999999999E-29</v>
      </c>
      <c r="IG25" s="4">
        <v>3.6500000000000002E-32</v>
      </c>
      <c r="IH25" s="4">
        <v>5.7299999999999999E-31</v>
      </c>
      <c r="II25" s="4">
        <v>4.2499999999999996E-28</v>
      </c>
      <c r="IJ25" s="4">
        <v>1.0599999999999999E-24</v>
      </c>
      <c r="IK25" s="4">
        <v>7.17E-60</v>
      </c>
      <c r="IL25" s="4">
        <v>1.74E-59</v>
      </c>
      <c r="IM25" s="4">
        <v>1.46E-42</v>
      </c>
      <c r="IN25" s="4">
        <v>1.8099999999999999E-55</v>
      </c>
      <c r="IO25" s="4">
        <v>1.4099999999999999E-52</v>
      </c>
      <c r="IP25" s="4">
        <v>2.7099999999999999E-52</v>
      </c>
      <c r="IQ25" s="4">
        <v>1.6599999999999999E-49</v>
      </c>
      <c r="IR25" s="4">
        <v>7.7300000000000005E-27</v>
      </c>
      <c r="IS25" s="4">
        <v>1.11E-29</v>
      </c>
      <c r="IT25" s="4">
        <v>2.1799999999999998E-25</v>
      </c>
      <c r="IU25" s="4">
        <v>8.6299999999999994E-27</v>
      </c>
      <c r="IV25" s="4">
        <v>1.4200000000000001E-52</v>
      </c>
      <c r="IW25" s="4">
        <v>3.0799999999999999E-26</v>
      </c>
      <c r="IX25" s="4">
        <v>2.7299999999999999E-29</v>
      </c>
      <c r="IY25" s="4">
        <v>9.33E-26</v>
      </c>
      <c r="IZ25" s="4">
        <v>3.2499999999999999E-34</v>
      </c>
      <c r="JA25" s="4">
        <v>7.8599999999999998E-25</v>
      </c>
      <c r="JB25" s="4">
        <v>1.8400000000000001E-23</v>
      </c>
      <c r="JC25" s="4">
        <v>1.69E-24</v>
      </c>
      <c r="JD25" s="4">
        <v>6.3900000000000001E-23</v>
      </c>
      <c r="JE25" s="4">
        <v>3.7399999999999998E-23</v>
      </c>
      <c r="JF25" s="4">
        <v>2.2999999999999998E-22</v>
      </c>
      <c r="JG25" s="4">
        <v>1.5199999999999999E-35</v>
      </c>
      <c r="JH25" s="4">
        <v>1.0099999999999999E-41</v>
      </c>
      <c r="JI25" s="4">
        <v>9.7600000000000005E-50</v>
      </c>
      <c r="JJ25" s="4">
        <v>1.6100000000000001E-49</v>
      </c>
      <c r="JK25" s="4">
        <v>6.8700000000000002E-53</v>
      </c>
      <c r="JL25" s="4">
        <v>6.5900000000000002E-41</v>
      </c>
      <c r="JM25" s="4">
        <v>7.1799999999999995E-41</v>
      </c>
      <c r="JN25" s="4">
        <v>1.7699999999999999E-40</v>
      </c>
      <c r="JO25" s="4">
        <v>5.8399999999999998E-41</v>
      </c>
      <c r="JP25" s="4">
        <v>5.7699999999999996E-41</v>
      </c>
      <c r="JQ25" s="4">
        <v>4.8599999999999998E-48</v>
      </c>
      <c r="JR25" s="4">
        <v>9.6599999999999998E-49</v>
      </c>
      <c r="JS25" s="4">
        <v>1.3000000000000001E-50</v>
      </c>
      <c r="JT25" s="4">
        <v>6.6499999999999996E-51</v>
      </c>
      <c r="JU25" s="4">
        <v>6.0899999999999998E-51</v>
      </c>
      <c r="JV25" s="4">
        <v>7.5999999999999998E-40</v>
      </c>
      <c r="JW25" s="4">
        <v>1.9499999999999999E-47</v>
      </c>
      <c r="JX25" s="4">
        <v>1.02E-47</v>
      </c>
      <c r="JY25" s="4">
        <v>4.7600000000000003E-49</v>
      </c>
      <c r="JZ25" s="4">
        <v>1.6599999999999999E-49</v>
      </c>
      <c r="KA25" s="4">
        <v>7.2500000000000007E-49</v>
      </c>
      <c r="KB25" s="4">
        <v>2.66E-47</v>
      </c>
      <c r="KC25" s="4">
        <v>6.5700000000000002E-48</v>
      </c>
      <c r="KD25" s="4">
        <v>7.7099999999999996E-48</v>
      </c>
      <c r="KE25" s="4">
        <v>5.7799999999999994E-48</v>
      </c>
      <c r="KF25" s="4">
        <v>4.8599999999999997E-47</v>
      </c>
      <c r="KG25" s="4">
        <v>9.9999999999999996E-24</v>
      </c>
      <c r="KH25" s="4">
        <v>3.7100000000000001E-24</v>
      </c>
      <c r="KI25" s="4">
        <v>2.1100000000000001E-23</v>
      </c>
      <c r="KJ25" s="4">
        <v>9.4099999999999994E-44</v>
      </c>
      <c r="KK25" s="4">
        <v>5.9600000000000004E-51</v>
      </c>
      <c r="KL25" s="4">
        <v>1.06E-49</v>
      </c>
      <c r="KM25" s="4">
        <v>1.8600000000000001E-51</v>
      </c>
      <c r="KN25" s="4">
        <v>1.8600000000000001E-51</v>
      </c>
      <c r="KO25" s="4">
        <v>3.6100000000000001E-50</v>
      </c>
      <c r="KP25" s="4">
        <v>5.8000000000000003E-52</v>
      </c>
      <c r="KQ25" s="4">
        <v>5.8000000000000003E-52</v>
      </c>
      <c r="KR25" s="4">
        <v>5.8000000000000003E-52</v>
      </c>
      <c r="KS25" s="4">
        <v>1.8100000000000001E-52</v>
      </c>
      <c r="KT25" s="4">
        <v>1.8100000000000001E-52</v>
      </c>
      <c r="KU25" s="4">
        <v>2.1000000000000001E-50</v>
      </c>
      <c r="KV25" s="4">
        <v>2.2999999999999999E-49</v>
      </c>
      <c r="KW25" s="4">
        <v>2.9200000000000002E-48</v>
      </c>
      <c r="KX25" s="4">
        <v>6.8100000000000006E-51</v>
      </c>
      <c r="KY25" s="4">
        <v>3.9099999999999996E-49</v>
      </c>
      <c r="KZ25" s="4">
        <v>4.6200000000000004E-49</v>
      </c>
      <c r="LA25" s="4">
        <v>7.1900000000000003E-50</v>
      </c>
      <c r="LB25" s="4">
        <v>1.6600000000000001E-51</v>
      </c>
      <c r="LC25" s="4">
        <v>1.6499999999999999E-51</v>
      </c>
      <c r="LD25" s="4">
        <v>2.86E-56</v>
      </c>
      <c r="LE25" s="4">
        <v>2.2300000000000002E-50</v>
      </c>
      <c r="LF25" s="4">
        <v>3.6599999999999999E-48</v>
      </c>
      <c r="LG25" s="4">
        <v>8.3999999999999995E-49</v>
      </c>
      <c r="LH25" s="4">
        <v>8.3999999999999995E-49</v>
      </c>
      <c r="LI25" s="4">
        <v>1.6400000000000001E-48</v>
      </c>
      <c r="LJ25" s="4">
        <v>2.6200000000000001E-49</v>
      </c>
      <c r="LK25" s="4">
        <v>2.6200000000000001E-49</v>
      </c>
      <c r="LL25" s="4">
        <v>1.9600000000000001E-47</v>
      </c>
      <c r="LM25" s="4">
        <v>3.0800000000000002E-48</v>
      </c>
      <c r="LN25" s="4">
        <v>1.18E-23</v>
      </c>
      <c r="LO25" s="4">
        <v>1.12E-20</v>
      </c>
      <c r="LP25" s="4">
        <v>3.4899999999999999E-22</v>
      </c>
      <c r="LQ25" s="4">
        <v>5.1999999999999999E-31</v>
      </c>
      <c r="LR25" s="4">
        <v>1.37E-22</v>
      </c>
      <c r="LS25" s="4">
        <v>1.35E-20</v>
      </c>
      <c r="LT25" s="4">
        <v>8.1499999999999997E-21</v>
      </c>
      <c r="LU25" s="4">
        <v>5.6800000000000005E-29</v>
      </c>
      <c r="LV25" s="4">
        <v>2.53E-20</v>
      </c>
      <c r="LW25" s="4">
        <v>7.1699999999999996E-28</v>
      </c>
      <c r="LX25" s="4">
        <v>2.9299999999999999E-36</v>
      </c>
      <c r="LY25" s="4">
        <v>1.52E-39</v>
      </c>
      <c r="LZ25" s="4">
        <v>2.12E-36</v>
      </c>
      <c r="MA25" s="4">
        <v>2.04E-36</v>
      </c>
      <c r="MB25" s="4">
        <v>2.1899999999999999E-38</v>
      </c>
      <c r="MC25" s="4">
        <v>1.35E-38</v>
      </c>
      <c r="MD25" s="4">
        <v>2.1899999999999999E-38</v>
      </c>
      <c r="ME25" s="4">
        <v>7.4599999999999994E-39</v>
      </c>
      <c r="MF25" s="4">
        <v>3.0099999999999997E-39</v>
      </c>
      <c r="MG25" s="4">
        <v>4.4599999999999998E-39</v>
      </c>
      <c r="MH25" s="4">
        <v>8.6299999999999995E-36</v>
      </c>
      <c r="MI25" s="4">
        <v>2.4399999999999999E-37</v>
      </c>
      <c r="MJ25" s="4">
        <v>6.5500000000000002E-32</v>
      </c>
      <c r="MK25" s="4">
        <v>6.7299999999999999E-36</v>
      </c>
      <c r="ML25" s="4">
        <v>2.4799999999999999E-37</v>
      </c>
      <c r="MM25" s="4">
        <v>1.44E-37</v>
      </c>
      <c r="MN25" s="4">
        <v>4.3099999999999999E-38</v>
      </c>
      <c r="MO25" s="4">
        <v>2.8800000000000001E-38</v>
      </c>
      <c r="MP25" s="4">
        <v>3.4200000000000001E-38</v>
      </c>
      <c r="MQ25" s="4">
        <v>5.7299999999999995E-38</v>
      </c>
      <c r="MR25" s="4">
        <v>2.4899999999999999E-34</v>
      </c>
      <c r="MS25" s="4">
        <v>6.42E-32</v>
      </c>
      <c r="MT25" s="4">
        <v>1.5599999999999999E-32</v>
      </c>
      <c r="MU25" s="4">
        <v>7.95E-48</v>
      </c>
      <c r="MV25" s="4">
        <v>6.9599999999999997E-47</v>
      </c>
      <c r="MW25" s="4">
        <v>6.2600000000000001E-49</v>
      </c>
      <c r="MX25" s="4">
        <v>9.5199999999999998E-50</v>
      </c>
      <c r="MY25" s="4">
        <v>3.4200000000000003E-55</v>
      </c>
      <c r="MZ25" s="4">
        <v>4.3400000000000001E-47</v>
      </c>
      <c r="NA25" s="4">
        <v>3.6E-45</v>
      </c>
      <c r="NB25" s="4">
        <v>2.47E-45</v>
      </c>
      <c r="NC25" s="4">
        <v>6.7799999999999998E-46</v>
      </c>
      <c r="ND25" s="4">
        <v>2.9499999999999999E-47</v>
      </c>
      <c r="NE25" s="4">
        <v>1.18E-47</v>
      </c>
      <c r="NF25" s="4">
        <v>3.34E-53</v>
      </c>
      <c r="NG25" s="4">
        <v>1.68E-44</v>
      </c>
      <c r="NH25" s="4">
        <v>5.4199999999999995E-47</v>
      </c>
      <c r="NI25" s="4">
        <v>2.5099999999999999E-45</v>
      </c>
      <c r="NJ25" s="4">
        <v>1.5200000000000001E-51</v>
      </c>
      <c r="NK25" s="4">
        <v>3.26E-24</v>
      </c>
      <c r="NL25" s="4">
        <v>4.1900000000000001E-25</v>
      </c>
      <c r="NM25" s="4">
        <v>4.3100000000000003E-27</v>
      </c>
      <c r="NN25" s="4">
        <v>5.4500000000000004E-24</v>
      </c>
      <c r="NO25" s="4">
        <v>8.5599999999999999E-23</v>
      </c>
      <c r="NP25" s="4">
        <v>3.0500000000000002E-24</v>
      </c>
      <c r="NQ25" s="4">
        <v>2.41E-23</v>
      </c>
      <c r="NR25" s="4">
        <v>8.7300000000000006E-24</v>
      </c>
      <c r="NS25" s="4">
        <v>1.4099999999999999E-38</v>
      </c>
      <c r="NT25" s="4">
        <v>7.7900000000000001E-44</v>
      </c>
      <c r="NU25" s="4">
        <v>1.5500000000000001E-50</v>
      </c>
      <c r="NV25" s="4">
        <v>6.2099999999999997E-50</v>
      </c>
      <c r="NW25" s="4">
        <v>1.18E-41</v>
      </c>
      <c r="NX25" s="4">
        <v>1.4899999999999999E-41</v>
      </c>
      <c r="NY25" s="4">
        <v>1.7199999999999999E-42</v>
      </c>
      <c r="NZ25" s="4">
        <v>1.2299999999999999E-42</v>
      </c>
      <c r="OA25" s="4">
        <v>5.2799999999999996E-50</v>
      </c>
      <c r="OB25" s="4">
        <v>2.4E-50</v>
      </c>
      <c r="OC25" s="4">
        <v>6.1800000000000002E-49</v>
      </c>
      <c r="OD25" s="4">
        <v>1.45E-49</v>
      </c>
      <c r="OE25" s="4">
        <v>6.22E-50</v>
      </c>
      <c r="OF25" s="4">
        <v>1.6099999999999999E-40</v>
      </c>
      <c r="OG25" s="4">
        <v>2.9100000000000003E-48</v>
      </c>
      <c r="OH25" s="4">
        <v>5.9E-50</v>
      </c>
      <c r="OI25" s="4">
        <v>5.06E-49</v>
      </c>
      <c r="OJ25" s="4">
        <v>1.1499999999999999E-47</v>
      </c>
      <c r="OK25" s="4">
        <v>1.26E-46</v>
      </c>
      <c r="OL25" s="4">
        <v>6.6900000000000002E-49</v>
      </c>
      <c r="OM25" s="4">
        <v>2.4399999999999999E-49</v>
      </c>
      <c r="ON25" s="4">
        <v>1.07E-47</v>
      </c>
      <c r="OO25" s="4">
        <v>4.7800000000000005E-50</v>
      </c>
      <c r="OP25" s="4">
        <v>3.7700000000000001E-48</v>
      </c>
      <c r="OQ25" s="4">
        <v>9.1900000000000005E-68</v>
      </c>
      <c r="OR25" s="4">
        <v>5.8700000000000001E-58</v>
      </c>
      <c r="OS25" s="4">
        <v>1.15E-57</v>
      </c>
      <c r="OT25" s="4">
        <v>4.5999999999999996E-59</v>
      </c>
      <c r="OU25" s="4">
        <v>1.15E-57</v>
      </c>
      <c r="OV25" s="4">
        <v>1.1E-23</v>
      </c>
      <c r="OW25" s="4">
        <v>2.74E-24</v>
      </c>
      <c r="OX25" s="4">
        <v>1.7100000000000001E-23</v>
      </c>
      <c r="OY25" s="4">
        <v>7.7800000000000006E-43</v>
      </c>
      <c r="OZ25" s="4">
        <v>1.6699999999999999E-42</v>
      </c>
      <c r="PA25" s="4">
        <v>4.3899999999999999E-42</v>
      </c>
      <c r="PB25" s="4">
        <v>1.9700000000000001E-42</v>
      </c>
      <c r="PC25" s="4">
        <v>4.98E-43</v>
      </c>
      <c r="PD25" s="4">
        <v>2.3900000000000001E-43</v>
      </c>
      <c r="PE25" s="4">
        <v>9.7200000000000005E-43</v>
      </c>
      <c r="PF25" s="4">
        <v>2.1499999999999998E-43</v>
      </c>
      <c r="PG25" s="4">
        <v>9.25E-41</v>
      </c>
      <c r="PH25" s="4">
        <v>5.2199999999999995E-41</v>
      </c>
      <c r="PI25" s="4">
        <v>2.12E-41</v>
      </c>
      <c r="PJ25" s="4">
        <v>1.83E-41</v>
      </c>
      <c r="PK25" s="4">
        <v>6.8699999999999996E-34</v>
      </c>
      <c r="PL25" s="4">
        <v>5.5499999999999999E-25</v>
      </c>
      <c r="PM25" s="4">
        <v>1.24E-34</v>
      </c>
      <c r="PN25" s="4">
        <v>9.3199999999999993E-25</v>
      </c>
      <c r="PO25" s="4">
        <v>6.13E-30</v>
      </c>
      <c r="PP25" s="4">
        <v>2.0399999999999999E-42</v>
      </c>
      <c r="PQ25" s="4">
        <v>3.4700000000000003E-42</v>
      </c>
      <c r="PR25" s="4">
        <v>4.5099999999999996E-62</v>
      </c>
      <c r="PS25" s="4">
        <v>2.5500000000000001E-25</v>
      </c>
      <c r="PT25" s="4">
        <v>5.4100000000000001E-34</v>
      </c>
      <c r="PU25" s="4">
        <v>1.7E-34</v>
      </c>
      <c r="PV25" s="4">
        <v>5.0500000000000003E-38</v>
      </c>
      <c r="PW25" s="4">
        <v>6.5E-44</v>
      </c>
      <c r="PX25" s="4">
        <v>1.2699999999999999E-40</v>
      </c>
      <c r="PY25" s="4">
        <v>2.8999999999999998E-41</v>
      </c>
      <c r="PZ25" s="4">
        <v>6.53E-33</v>
      </c>
      <c r="QA25" s="4">
        <v>1.24E-32</v>
      </c>
      <c r="QB25" s="4">
        <v>1.4300000000000001E-34</v>
      </c>
      <c r="QC25" s="4">
        <v>3.3399999999999997E-42</v>
      </c>
      <c r="QD25" s="4">
        <v>5.6900000000000003E-33</v>
      </c>
      <c r="QE25" s="4">
        <v>1.38E-45</v>
      </c>
      <c r="QF25" s="4">
        <v>3.4000000000000002E-47</v>
      </c>
      <c r="QG25" s="4">
        <v>1.4299999999999999E-42</v>
      </c>
      <c r="QH25" s="4">
        <v>2.1200000000000001E-64</v>
      </c>
      <c r="QI25" s="4">
        <v>2.3400000000000002E-47</v>
      </c>
      <c r="QJ25" s="4">
        <v>1.3199999999999999E-38</v>
      </c>
      <c r="QK25" s="4">
        <v>2.29E-41</v>
      </c>
      <c r="QL25" s="4">
        <v>1.1300000000000001E-55</v>
      </c>
      <c r="QM25" s="4">
        <v>5.2700000000000001E-53</v>
      </c>
      <c r="QN25" s="4">
        <v>5.7900000000000001E-51</v>
      </c>
      <c r="QO25" s="4">
        <v>2.86E-65</v>
      </c>
      <c r="QP25" s="4">
        <v>4.54E-51</v>
      </c>
      <c r="QQ25" s="4">
        <v>1.7E-49</v>
      </c>
      <c r="QR25" s="4">
        <v>1.3699999999999999E-49</v>
      </c>
      <c r="QS25" s="4">
        <v>2.6E-53</v>
      </c>
      <c r="QT25" s="4">
        <v>2.8200000000000001E-64</v>
      </c>
      <c r="QU25" s="4">
        <v>6.8900000000000001E-64</v>
      </c>
      <c r="QV25" s="4">
        <v>1.66E-59</v>
      </c>
      <c r="QW25" s="4">
        <v>6.6299999999999997E-58</v>
      </c>
      <c r="QX25" s="4">
        <v>2.2800000000000001E-73</v>
      </c>
      <c r="QY25" s="4">
        <v>5.8799999999999995E-69</v>
      </c>
      <c r="QZ25" s="4">
        <v>8.2799999999999996E-29</v>
      </c>
      <c r="RA25" s="4">
        <v>3.8900000000000002E-46</v>
      </c>
      <c r="RB25" s="4">
        <v>4.88E-26</v>
      </c>
      <c r="RC25" s="4">
        <v>2.8499999999999999E-30</v>
      </c>
      <c r="RD25" s="4">
        <v>1.7399999999999999E-33</v>
      </c>
      <c r="RE25" s="4">
        <v>3.5699999999999997E-33</v>
      </c>
      <c r="RF25" s="4">
        <v>7.5100000000000002E-35</v>
      </c>
      <c r="RG25" s="4">
        <v>1.49E-37</v>
      </c>
      <c r="RH25" s="4">
        <v>1.42E-19</v>
      </c>
      <c r="RI25" s="4">
        <v>8.9000000000000009E-22</v>
      </c>
      <c r="RJ25" s="4">
        <v>2.3799999999999999E-27</v>
      </c>
      <c r="RK25" s="4">
        <v>2.0299999999999999E-29</v>
      </c>
      <c r="RL25" s="4">
        <v>5.1200000000000004E-29</v>
      </c>
      <c r="RM25" s="4">
        <v>7.3999999999999996E-31</v>
      </c>
      <c r="RN25" s="4">
        <v>7.0699999999999997E-29</v>
      </c>
      <c r="RO25" s="4">
        <v>5.8300000000000003E-28</v>
      </c>
      <c r="RP25" s="4">
        <v>4.6000000000000001E-32</v>
      </c>
      <c r="RQ25" s="4">
        <v>2.5100000000000001E-35</v>
      </c>
      <c r="RR25" s="4">
        <v>9.7100000000000003E-42</v>
      </c>
      <c r="RS25" s="4">
        <v>4.6100000000000001E-54</v>
      </c>
      <c r="RT25" s="4">
        <v>3.0699999999999999E-28</v>
      </c>
      <c r="RU25" s="4">
        <v>1.1200000000000001E-38</v>
      </c>
      <c r="RV25" s="4">
        <v>1.64E-44</v>
      </c>
      <c r="RW25" s="4">
        <v>4.5899999999999999E-42</v>
      </c>
      <c r="RX25" s="4">
        <v>1.7999999999999999E-53</v>
      </c>
      <c r="RY25" s="4">
        <v>3.7399999999999998E-53</v>
      </c>
      <c r="RZ25" s="4">
        <v>1.8500000000000001E-33</v>
      </c>
      <c r="SA25" s="4">
        <v>1.4300000000000001E-38</v>
      </c>
      <c r="SB25" s="4">
        <v>3.0999999999999998E-47</v>
      </c>
      <c r="SC25" s="4">
        <v>5.8199999999999999E-44</v>
      </c>
      <c r="SD25" s="4">
        <v>3.3299999999999999E-46</v>
      </c>
      <c r="SE25" s="4">
        <v>6.1599999999999999E-54</v>
      </c>
      <c r="SF25" s="4">
        <v>6.9999999999999996E-54</v>
      </c>
      <c r="SG25" s="4">
        <v>1.67E-53</v>
      </c>
      <c r="SH25" s="4">
        <v>8.1900000000000002E-57</v>
      </c>
      <c r="SI25" s="4">
        <v>5.3799999999999996E-60</v>
      </c>
      <c r="SJ25" s="4">
        <v>2.4999999999999999E-65</v>
      </c>
      <c r="SK25" s="4">
        <v>5.5100000000000002E-64</v>
      </c>
      <c r="SL25" s="4">
        <v>4.5099999999999999E-69</v>
      </c>
      <c r="SM25" s="4">
        <v>2.4099999999999999E-70</v>
      </c>
      <c r="SN25" s="4">
        <v>5.7699999999999998E-67</v>
      </c>
      <c r="SO25" s="4">
        <v>5.0799999999999998E-56</v>
      </c>
      <c r="SP25" s="4">
        <v>4.9899999999999999E-56</v>
      </c>
      <c r="SQ25" s="4">
        <v>5.5699999999999999E-62</v>
      </c>
      <c r="SR25" s="4">
        <v>2.44E-69</v>
      </c>
      <c r="SS25" s="4">
        <v>5.5699999999999997E-68</v>
      </c>
      <c r="ST25" s="4">
        <v>7.2300000000000001E-41</v>
      </c>
      <c r="SU25" s="4">
        <v>7.0999999999999996E-54</v>
      </c>
      <c r="SV25" s="4">
        <v>1.1E-20</v>
      </c>
      <c r="SW25" s="4">
        <v>5.3699999999999998E-21</v>
      </c>
      <c r="SX25" s="4">
        <v>6.9600000000000004E-22</v>
      </c>
      <c r="SY25" s="4">
        <v>8.3599999999999995E-21</v>
      </c>
      <c r="SZ25" s="4">
        <v>7.43E-23</v>
      </c>
      <c r="TA25" s="4">
        <v>9.2500000000000007E-28</v>
      </c>
      <c r="TB25" s="4">
        <v>1.11E-20</v>
      </c>
      <c r="TC25" s="4">
        <v>2.04E-27</v>
      </c>
      <c r="TD25" s="4">
        <v>6.2599999999999995E-26</v>
      </c>
      <c r="TE25" s="4">
        <v>1.95E-36</v>
      </c>
      <c r="TF25" s="4">
        <v>4.5900000000000001E-40</v>
      </c>
      <c r="TG25" s="4">
        <v>1.25E-26</v>
      </c>
      <c r="TH25" s="4">
        <v>1.88E-43</v>
      </c>
      <c r="TI25" s="4">
        <v>8.5000000000000001E-17</v>
      </c>
      <c r="TJ25" s="4">
        <v>3.8900000000000001E-35</v>
      </c>
      <c r="TK25" s="4">
        <v>9.4399999999999994E-36</v>
      </c>
      <c r="TL25" s="4">
        <v>7.3700000000000005E-38</v>
      </c>
      <c r="TM25" s="4">
        <v>2.3399999999999998E-41</v>
      </c>
      <c r="TN25" s="4">
        <v>2.9699999999999998E-37</v>
      </c>
      <c r="TO25" s="4">
        <v>2.1699999999999999E-49</v>
      </c>
      <c r="TP25" s="4">
        <v>3.6900000000000001E-39</v>
      </c>
      <c r="TQ25" s="4">
        <v>2.8800000000000002E-29</v>
      </c>
      <c r="TR25" s="4">
        <v>2.1999999999999999E-35</v>
      </c>
      <c r="TS25" s="4">
        <v>2.75E-44</v>
      </c>
      <c r="TT25" s="4">
        <v>4.6800000000000002E-33</v>
      </c>
      <c r="TU25" s="4">
        <v>4.0800000000000004E-49</v>
      </c>
      <c r="TV25" s="4">
        <v>6.9099999999999998E-46</v>
      </c>
      <c r="TW25" s="4">
        <v>5.01E-30</v>
      </c>
      <c r="TX25" s="4">
        <v>4.5500000000000001E-41</v>
      </c>
      <c r="TY25" s="4">
        <v>1.02E-38</v>
      </c>
      <c r="TZ25" s="4">
        <v>2.05E-47</v>
      </c>
      <c r="UA25" s="4">
        <v>2.7099999999999999E-45</v>
      </c>
      <c r="UB25" s="4">
        <v>4.2799999999999998E-45</v>
      </c>
      <c r="UC25" s="4">
        <v>2.2300000000000001E-52</v>
      </c>
      <c r="UD25" s="4">
        <v>8.2699999999999995E-58</v>
      </c>
      <c r="UE25" s="4">
        <v>4.63E-48</v>
      </c>
      <c r="UF25" s="4">
        <v>2.4400000000000001E-45</v>
      </c>
      <c r="UG25" s="4">
        <v>1.72E-54</v>
      </c>
      <c r="UH25" s="4">
        <v>3.7500000000000003E-43</v>
      </c>
      <c r="UI25" s="4">
        <v>3.8399999999999999E-46</v>
      </c>
      <c r="UJ25" s="4">
        <v>1.24E-32</v>
      </c>
      <c r="UK25" s="4">
        <v>7.4199999999999998E-50</v>
      </c>
      <c r="UL25" s="4">
        <v>3.7399999999999998E-70</v>
      </c>
      <c r="UM25" s="4">
        <v>1.09E-44</v>
      </c>
      <c r="UN25" s="4">
        <v>2.3699999999999998E-41</v>
      </c>
      <c r="UO25" s="4">
        <v>2.7999999999999998E-59</v>
      </c>
      <c r="UP25" s="4">
        <v>1.21E-57</v>
      </c>
      <c r="UQ25" s="4">
        <v>1.91E-56</v>
      </c>
      <c r="UR25" s="4">
        <v>2.3700000000000002E-56</v>
      </c>
      <c r="US25" s="4">
        <v>3.1800000000000002E-26</v>
      </c>
      <c r="UT25" s="4">
        <v>2.4200000000000001E-32</v>
      </c>
      <c r="UU25" s="4">
        <v>1.5500000000000001E-40</v>
      </c>
      <c r="UV25" s="4">
        <v>1.3400000000000001E-32</v>
      </c>
      <c r="UW25" s="4">
        <v>8.2500000000000001E-45</v>
      </c>
      <c r="UX25" s="4">
        <v>1.4100000000000001E-56</v>
      </c>
      <c r="UY25" s="4">
        <v>1.03E-51</v>
      </c>
      <c r="UZ25" s="4">
        <v>1.6399999999999998E-58</v>
      </c>
      <c r="VA25" s="4">
        <v>1.23E-57</v>
      </c>
      <c r="VB25" s="4">
        <v>1.3399999999999999E-68</v>
      </c>
      <c r="VC25" s="4">
        <v>1.2999999999999999E-68</v>
      </c>
      <c r="VD25" s="4">
        <v>5.6100000000000005E-51</v>
      </c>
      <c r="VE25" s="4">
        <v>3.6199999999999998E-20</v>
      </c>
      <c r="VF25" s="4">
        <v>1.4300000000000001E-25</v>
      </c>
      <c r="VG25" s="4">
        <v>1.14E-29</v>
      </c>
      <c r="VH25" s="4">
        <v>1.0499999999999999E-29</v>
      </c>
      <c r="VI25" s="4">
        <v>3.9699999999999998E-38</v>
      </c>
      <c r="VJ25" s="4">
        <v>1.79E-47</v>
      </c>
      <c r="VK25" s="4">
        <v>2.7699999999999999E-33</v>
      </c>
      <c r="VL25" s="4">
        <v>2.05E-16</v>
      </c>
      <c r="VM25" s="4">
        <v>1.8300000000000001E-19</v>
      </c>
      <c r="VN25" s="4">
        <v>1.9499999999999999E-29</v>
      </c>
      <c r="VO25" s="4">
        <v>1.27E-10</v>
      </c>
      <c r="VP25" s="4">
        <v>3.5500000000000002E-23</v>
      </c>
      <c r="VQ25" s="4">
        <v>8.6099999999999995E-25</v>
      </c>
      <c r="VR25" s="4">
        <v>9.9599999999999998E-58</v>
      </c>
      <c r="VS25" s="4">
        <v>9.1400000000000002E-29</v>
      </c>
      <c r="VT25" s="3">
        <v>4.3029236480000002</v>
      </c>
      <c r="VU25" s="3">
        <v>1045101.105</v>
      </c>
      <c r="VV25" s="4">
        <v>3.4799999999999998E-16</v>
      </c>
      <c r="VW25" s="4">
        <v>7.9000000000000001E-29</v>
      </c>
      <c r="VX25" s="4">
        <v>1.17E-16</v>
      </c>
      <c r="VY25" s="4">
        <v>3.7200000000000002E-8</v>
      </c>
      <c r="VZ25" s="4">
        <v>7.4000000000000003E-11</v>
      </c>
      <c r="WA25" s="4">
        <v>1.6600000000000001E-9</v>
      </c>
      <c r="WB25" s="4">
        <v>2.82E-11</v>
      </c>
      <c r="WC25" s="4">
        <v>5.6500000000000001E-10</v>
      </c>
      <c r="WD25" s="4">
        <v>5.5399999999999998E-18</v>
      </c>
      <c r="WE25" s="4">
        <v>2.8100000000000002E-6</v>
      </c>
      <c r="WF25" s="3">
        <v>9.2530892000000003E-2</v>
      </c>
      <c r="WG25" s="4">
        <v>1.02E-7</v>
      </c>
      <c r="WH25" s="4">
        <v>2.1899999999999999E-7</v>
      </c>
      <c r="WI25" s="4">
        <v>3.75E-29</v>
      </c>
      <c r="WJ25" s="4">
        <v>1.7599999999999999E-9</v>
      </c>
      <c r="WK25" s="4">
        <v>1.44E-20</v>
      </c>
      <c r="WL25" s="4">
        <v>3.6199999999999999E-25</v>
      </c>
      <c r="WM25" s="4">
        <v>1.8500000000000001E-21</v>
      </c>
      <c r="WN25" s="4">
        <v>4.2399999999999999E-25</v>
      </c>
      <c r="WO25" s="3">
        <v>3.4157009500000002</v>
      </c>
      <c r="WP25" s="3">
        <v>1.8805800000000001E-4</v>
      </c>
      <c r="WQ25" s="4">
        <v>8.3900000000000006E-5</v>
      </c>
      <c r="WR25" s="4">
        <v>1.5399999999999999E-22</v>
      </c>
      <c r="WS25" s="3">
        <v>2.3658462000000002E-2</v>
      </c>
      <c r="WT25" s="3">
        <v>0.16044461900000001</v>
      </c>
      <c r="WU25" s="4">
        <v>5.0299999999999999E-16</v>
      </c>
      <c r="WV25" s="4">
        <v>8.3100000000000001E-6</v>
      </c>
      <c r="WW25" s="4">
        <v>1.4100000000000001E-7</v>
      </c>
      <c r="WX25" s="4">
        <v>1.1600000000000001E-28</v>
      </c>
      <c r="WY25" s="4">
        <v>8.3200000000000002E-10</v>
      </c>
      <c r="WZ25" s="3">
        <v>5.6896500000000005E-4</v>
      </c>
      <c r="XA25" s="3">
        <v>0.29352946800000002</v>
      </c>
      <c r="XB25" s="3">
        <v>32.807548570000002</v>
      </c>
      <c r="XC25" s="4">
        <v>3.8399999999999998E-11</v>
      </c>
      <c r="XD25" s="4">
        <v>1.2899999999999999E-10</v>
      </c>
      <c r="XE25" s="4">
        <v>6.8100000000000003E-10</v>
      </c>
      <c r="XF25" s="4">
        <v>1.7900000000000001E-36</v>
      </c>
      <c r="XG25" s="4">
        <v>2.8300000000000001E-19</v>
      </c>
      <c r="XH25" s="4">
        <v>4.3499999999999998E-69</v>
      </c>
      <c r="XI25" s="4">
        <v>3.2000000000000001E-12</v>
      </c>
      <c r="XJ25" s="4">
        <v>1.67E-12</v>
      </c>
      <c r="XK25" s="4">
        <v>2.13E-12</v>
      </c>
      <c r="XL25" s="4">
        <v>4.7499999999999998E-19</v>
      </c>
      <c r="XM25" s="4">
        <v>1.7399999999999999E-34</v>
      </c>
      <c r="XN25" s="4">
        <v>4.7700000000000002E-36</v>
      </c>
      <c r="XO25" s="4">
        <v>3.5600000000000001E-37</v>
      </c>
      <c r="XP25" s="3">
        <v>64.012436719999997</v>
      </c>
      <c r="XQ25" s="3">
        <v>0.39089840300000001</v>
      </c>
      <c r="XR25" s="4">
        <v>1.0400000000000001E-18</v>
      </c>
      <c r="XS25" s="4">
        <v>4.79E-24</v>
      </c>
      <c r="XT25" s="4">
        <v>1.1400000000000001E-6</v>
      </c>
      <c r="XU25" s="4">
        <v>1.3699999999999999E-5</v>
      </c>
      <c r="XV25" s="4">
        <v>2.58E-30</v>
      </c>
      <c r="XW25" s="4">
        <v>1.05E-57</v>
      </c>
      <c r="XX25" s="4">
        <v>5.0799999999999999E-22</v>
      </c>
      <c r="XY25" s="3">
        <v>0.14339385399999999</v>
      </c>
      <c r="XZ25" s="4">
        <v>1.39E-6</v>
      </c>
      <c r="YA25" s="4">
        <v>1.2799999999999999E-5</v>
      </c>
      <c r="YB25" s="4">
        <v>9.2999999999999993E-16</v>
      </c>
      <c r="YC25" s="4">
        <v>4.66E-8</v>
      </c>
      <c r="YD25" s="4">
        <v>3.6699999999999998E-8</v>
      </c>
      <c r="YE25" s="4">
        <v>6.2699999999999997E-15</v>
      </c>
      <c r="YF25" s="4">
        <v>3.73E-16</v>
      </c>
      <c r="YG25" s="4">
        <v>4.5900000000000002E-23</v>
      </c>
      <c r="YH25" s="3">
        <v>2.31809E-4</v>
      </c>
      <c r="YI25" s="4">
        <v>5.2599999999999998E-13</v>
      </c>
      <c r="YJ25" s="3">
        <v>3.8476852999999998E-2</v>
      </c>
      <c r="YK25" s="4">
        <v>8.0800000000000004E-7</v>
      </c>
      <c r="YL25" s="4">
        <v>5.39E-10</v>
      </c>
      <c r="YM25" s="4">
        <v>6.09E-24</v>
      </c>
      <c r="YN25" s="4">
        <v>5.7399999999999996E-16</v>
      </c>
      <c r="YO25" s="4">
        <v>3.23E-24</v>
      </c>
      <c r="YP25" s="3">
        <v>0.65782206600000004</v>
      </c>
      <c r="YQ25" s="3">
        <v>9.3498660000000001E-3</v>
      </c>
      <c r="YR25" s="4">
        <v>1.1400000000000001E-6</v>
      </c>
      <c r="YS25" s="4">
        <v>3.6799999999999998E-15</v>
      </c>
      <c r="YT25" s="4">
        <v>4.5900000000000002E-10</v>
      </c>
      <c r="YU25" s="4">
        <v>5.9700000000000004E-16</v>
      </c>
      <c r="YV25" s="4">
        <v>2.0599999999999999E-23</v>
      </c>
      <c r="YW25" s="3">
        <v>9.1780500000000005E-4</v>
      </c>
      <c r="YX25" s="4">
        <v>1.1300000000000001E-7</v>
      </c>
      <c r="YY25" s="4">
        <v>4.7599999999999999E-13</v>
      </c>
      <c r="YZ25" s="4">
        <v>1.9599999999999999E-21</v>
      </c>
      <c r="ZA25" s="4">
        <v>1.56E-21</v>
      </c>
      <c r="ZB25" s="4">
        <v>1.2300000000000001E-30</v>
      </c>
      <c r="ZC25" s="4">
        <v>2.2000000000000001E-7</v>
      </c>
      <c r="ZD25" s="4">
        <v>5.2700000000000004E-6</v>
      </c>
      <c r="ZE25" s="3">
        <v>1.21514E-4</v>
      </c>
      <c r="ZF25" s="4">
        <v>1.1099999999999999E-12</v>
      </c>
      <c r="ZG25" s="4">
        <v>2.3499999999999998E-18</v>
      </c>
      <c r="ZH25" s="4">
        <v>1.1599999999999999E-9</v>
      </c>
      <c r="ZI25" s="4">
        <v>6.4899999999999999E-16</v>
      </c>
      <c r="ZJ25" s="4">
        <v>3.6099999999999999E-8</v>
      </c>
      <c r="ZK25" s="4">
        <v>1.84E-20</v>
      </c>
      <c r="ZL25" s="4">
        <v>4.03E-13</v>
      </c>
      <c r="ZM25" s="4">
        <v>2.85E-8</v>
      </c>
      <c r="ZN25" s="4">
        <v>1.48E-7</v>
      </c>
      <c r="ZO25" s="4">
        <v>5.0000000000000001E-9</v>
      </c>
      <c r="ZP25" s="4">
        <v>2.3699999999999999E-9</v>
      </c>
      <c r="ZQ25" s="4">
        <v>3.3099999999999999E-14</v>
      </c>
      <c r="ZR25" s="4">
        <v>1.48E-33</v>
      </c>
      <c r="ZS25" s="4">
        <v>4.2799999999999998E-25</v>
      </c>
      <c r="ZT25" s="4">
        <v>1.55E-25</v>
      </c>
      <c r="ZU25" s="4">
        <v>9.2999999999999998E-32</v>
      </c>
      <c r="ZV25" s="4">
        <v>6.8799999999999996E-46</v>
      </c>
      <c r="ZW25" s="4">
        <v>9.2100000000000002E-48</v>
      </c>
      <c r="ZX25" s="4">
        <v>2.5000000000000001E-23</v>
      </c>
      <c r="ZY25" s="4">
        <v>1.18E-23</v>
      </c>
      <c r="ZZ25" s="3">
        <v>6.0271800000000003E-4</v>
      </c>
      <c r="AAA25" s="4">
        <v>7.0600000000000003E-15</v>
      </c>
      <c r="AAB25" s="4">
        <v>1.5000000000000001E-27</v>
      </c>
      <c r="AAC25" s="4">
        <v>9.9000000000000001E-6</v>
      </c>
      <c r="AAD25" s="4">
        <v>3.03E-19</v>
      </c>
      <c r="AAE25" s="4">
        <v>1.66E-32</v>
      </c>
      <c r="AAF25" s="4">
        <v>1.2E-9</v>
      </c>
      <c r="AAG25" s="4">
        <v>3.5400000000000002E-10</v>
      </c>
      <c r="AAH25" s="4">
        <v>6.5099999999999997E-29</v>
      </c>
      <c r="AAI25" s="4">
        <v>3.1600000000000002E-23</v>
      </c>
      <c r="AAJ25" s="4">
        <v>3.0399999999999998E-9</v>
      </c>
      <c r="AAK25" s="4">
        <v>5.2399999999999998E-6</v>
      </c>
      <c r="AAL25" s="4">
        <v>1.0699999999999999E-11</v>
      </c>
      <c r="AAM25" s="4">
        <v>1.76E-20</v>
      </c>
      <c r="AAN25" s="4">
        <v>1.2799999999999999E-32</v>
      </c>
      <c r="AAO25" s="4">
        <v>1.43E-9</v>
      </c>
      <c r="AAP25" s="3">
        <v>9.7315324999999994E-2</v>
      </c>
      <c r="AAQ25" s="4">
        <v>6.5900000000000003E-5</v>
      </c>
      <c r="AAR25" s="4">
        <v>1.8799999999999999E-11</v>
      </c>
      <c r="AAS25" s="4">
        <v>5.2799999999999996E-18</v>
      </c>
      <c r="AAT25" s="4">
        <v>5.86E-9</v>
      </c>
      <c r="AAU25" s="4">
        <v>1.4899999999999999E-6</v>
      </c>
      <c r="AAV25" s="3">
        <v>6.1779499999999998E-4</v>
      </c>
      <c r="AAW25" s="4">
        <v>1.7199999999999999E-15</v>
      </c>
      <c r="AAX25" s="4">
        <v>1.7E-21</v>
      </c>
      <c r="AAY25" s="4">
        <v>2.5399999999999999E-16</v>
      </c>
      <c r="AAZ25" s="4">
        <v>2.84E-7</v>
      </c>
      <c r="ABA25" s="4">
        <v>2.3300000000000001E-5</v>
      </c>
      <c r="ABB25" s="4">
        <v>3.0700000000000001E-5</v>
      </c>
      <c r="ABC25" s="4">
        <v>9.1199999999999996E-8</v>
      </c>
      <c r="ABD25" s="4">
        <v>3.15E-5</v>
      </c>
      <c r="ABE25" s="3">
        <v>0.44158882900000002</v>
      </c>
      <c r="ABF25" s="4">
        <v>3.2799999999999998E-17</v>
      </c>
      <c r="ABG25" s="4">
        <v>1.5499999999999999E-15</v>
      </c>
      <c r="ABH25" s="4">
        <v>5.2099999999999999E-15</v>
      </c>
      <c r="ABI25" s="3">
        <v>8.4941268E-2</v>
      </c>
      <c r="ABJ25" s="3">
        <v>50.242758569999999</v>
      </c>
      <c r="ABK25" s="4">
        <v>5.2800000000000001E-11</v>
      </c>
      <c r="ABL25" s="3">
        <v>79.301236930000002</v>
      </c>
      <c r="ABM25" s="3">
        <v>8.1157859999999998E-2</v>
      </c>
      <c r="ABN25" s="4">
        <v>1.0099999999999999E-14</v>
      </c>
      <c r="ABO25" s="4">
        <v>3.4800000000000001E-46</v>
      </c>
      <c r="ABP25" s="4">
        <v>2.33E-24</v>
      </c>
      <c r="ABQ25" s="4">
        <v>1.35E-24</v>
      </c>
      <c r="ABR25" s="4">
        <v>4.8299999999999999E-24</v>
      </c>
      <c r="ABS25" s="4">
        <v>4.4200000000000001E-26</v>
      </c>
      <c r="ABT25" s="4">
        <v>2.03E-25</v>
      </c>
      <c r="ABU25" s="4">
        <v>2.01E-25</v>
      </c>
      <c r="ABV25" s="4">
        <v>6.5799999999999996E-35</v>
      </c>
      <c r="ABW25" s="4">
        <v>3.0600000000000002E-32</v>
      </c>
      <c r="ABX25" s="4">
        <v>2.8099999999999999E-21</v>
      </c>
      <c r="ABY25" s="4">
        <v>3.63E-11</v>
      </c>
      <c r="ABZ25" s="4">
        <v>1.2300000000000001E-9</v>
      </c>
      <c r="ACA25" s="4">
        <v>2.7800000000000002E-23</v>
      </c>
      <c r="ACB25" s="4">
        <v>1.44E-6</v>
      </c>
      <c r="ACC25" s="4">
        <v>1.4699999999999999E-6</v>
      </c>
      <c r="ACD25" s="4">
        <v>3.4999999999999998E-7</v>
      </c>
      <c r="ACE25" s="4">
        <v>5.4299999999999999E-10</v>
      </c>
      <c r="ACF25" s="4">
        <v>6.5799999999999997E-26</v>
      </c>
      <c r="ACG25" s="3">
        <v>46176.559209999999</v>
      </c>
      <c r="ACH25" s="4">
        <v>3.4399999999999999E-11</v>
      </c>
      <c r="ACI25" s="4">
        <v>4.7099999999999999E-20</v>
      </c>
      <c r="ACJ25" s="3">
        <v>52196.614249999999</v>
      </c>
      <c r="ACK25" s="3">
        <v>1.6064727000000001E-2</v>
      </c>
      <c r="ACL25" s="4">
        <v>1.41E-11</v>
      </c>
      <c r="ACM25" s="4">
        <v>1.9200000000000002E-18</v>
      </c>
      <c r="ACN25" s="4">
        <v>2.1E-25</v>
      </c>
      <c r="ACO25" s="4">
        <v>8.7700000000000004E-32</v>
      </c>
      <c r="ACP25" s="4">
        <v>2.2600000000000001E-39</v>
      </c>
      <c r="ACQ25" s="4">
        <v>5.3899999999999996E-15</v>
      </c>
      <c r="ACR25" s="4">
        <v>6.7699999999999996E-17</v>
      </c>
      <c r="ACS25" s="4">
        <v>2.9500000000000002E-10</v>
      </c>
      <c r="ACT25" s="4">
        <v>5.6400000000000004E-19</v>
      </c>
      <c r="ACU25" s="3">
        <v>2.2103800000000001E-4</v>
      </c>
      <c r="ACV25" s="3">
        <v>5.3220541000000003E-2</v>
      </c>
      <c r="ACW25" s="3">
        <v>4.5841198999999999E-2</v>
      </c>
      <c r="ACX25" s="3">
        <v>6.2855022999999996E-2</v>
      </c>
      <c r="ACY25" s="3">
        <v>2.5562E-5</v>
      </c>
      <c r="ACZ25" s="3">
        <v>0.35993360200000002</v>
      </c>
      <c r="ADA25" s="3">
        <v>24036988.309999999</v>
      </c>
      <c r="ADB25" s="3">
        <v>0.115948253</v>
      </c>
      <c r="ADC25" s="4">
        <v>2.9600000000000001E-10</v>
      </c>
      <c r="ADD25" s="4">
        <v>1.8599999999999999E-13</v>
      </c>
      <c r="ADE25" s="3">
        <v>0.98465119800000001</v>
      </c>
      <c r="ADF25" s="4">
        <v>4.3599999999999999E-7</v>
      </c>
      <c r="ADG25" s="4">
        <v>9.12E-23</v>
      </c>
      <c r="ADH25" s="4">
        <v>2.4999999999999999E-7</v>
      </c>
      <c r="ADI25" s="4">
        <v>4.7199999999999999E-7</v>
      </c>
      <c r="ADJ25" s="4">
        <v>1.3900000000000002E-17</v>
      </c>
      <c r="ADK25" s="4">
        <v>7.0599999999999997E-8</v>
      </c>
      <c r="ADL25" s="4">
        <v>1.27E-10</v>
      </c>
      <c r="ADM25" s="4">
        <v>4.1199999999999998E-7</v>
      </c>
      <c r="ADN25" s="3">
        <v>6.8044883599999997</v>
      </c>
      <c r="ADO25" s="3">
        <v>2.016824E-3</v>
      </c>
      <c r="ADP25" s="3">
        <v>1.4315306E-2</v>
      </c>
      <c r="ADQ25" s="4">
        <v>1.6199999999999999E-6</v>
      </c>
      <c r="ADR25" s="4">
        <v>1.03E-7</v>
      </c>
      <c r="ADS25" s="4">
        <v>1.3300000000000001E-29</v>
      </c>
      <c r="ADT25" s="4">
        <v>2.3999999999999999E-18</v>
      </c>
      <c r="ADU25" s="4">
        <v>6.2099999999999998E-11</v>
      </c>
      <c r="ADV25" s="4">
        <v>2.3999999999999998E-24</v>
      </c>
      <c r="ADW25" s="4">
        <v>5.7799999999999997E-10</v>
      </c>
      <c r="ADX25" s="4">
        <v>2.17E-18</v>
      </c>
      <c r="ADY25" s="4">
        <v>1.9500000000000001E-32</v>
      </c>
      <c r="ADZ25" s="4">
        <v>5.0900000000000001E-32</v>
      </c>
      <c r="AEA25" s="4">
        <v>5.2799999999999997E-33</v>
      </c>
      <c r="AEB25" s="4">
        <v>8.1799999999999996E-6</v>
      </c>
      <c r="AEC25" s="4">
        <v>3.83E-19</v>
      </c>
      <c r="AED25" s="4">
        <v>6.15E-19</v>
      </c>
      <c r="AEE25" s="3">
        <v>0.95581178600000005</v>
      </c>
      <c r="AEF25" s="3">
        <v>3.3539600000000001E-4</v>
      </c>
      <c r="AEG25" s="4">
        <v>1.0600000000000001E-8</v>
      </c>
      <c r="AEH25" s="4">
        <v>4.1199999999999997E-11</v>
      </c>
      <c r="AEI25" s="4">
        <v>3.7799999999999999E-18</v>
      </c>
      <c r="AEJ25" s="4">
        <v>4.1600000000000002E-25</v>
      </c>
      <c r="AEK25" s="3">
        <v>15.01452759</v>
      </c>
      <c r="AEL25" s="3">
        <v>0.84476394099999996</v>
      </c>
      <c r="AEM25" s="3">
        <v>1.6092008000000001E-2</v>
      </c>
      <c r="AEN25" s="4">
        <v>1.13E-8</v>
      </c>
      <c r="AEO25" s="4">
        <v>6.0299999999999999E-10</v>
      </c>
      <c r="AEP25" s="4">
        <v>1.5700000000000001E-13</v>
      </c>
      <c r="AEQ25" s="3">
        <v>8.5400112E-2</v>
      </c>
      <c r="AER25" s="4">
        <v>2.9400000000000001E-7</v>
      </c>
      <c r="AES25" s="3">
        <v>5.9391900000000004E-4</v>
      </c>
      <c r="AET25" s="4">
        <v>2.25E-11</v>
      </c>
      <c r="AEU25" s="4">
        <v>1.01E-10</v>
      </c>
      <c r="AEV25" s="4">
        <v>1.09E-12</v>
      </c>
      <c r="AEW25" s="4">
        <v>1.8199999999999999E-9</v>
      </c>
      <c r="AEX25" s="4">
        <v>1.34E-14</v>
      </c>
      <c r="AEY25" s="4">
        <v>3.3700000000000001E-7</v>
      </c>
      <c r="AEZ25" s="3">
        <v>1.06187115</v>
      </c>
      <c r="AFA25" s="4">
        <v>6.3800000000000003E-14</v>
      </c>
      <c r="AFB25" s="4">
        <v>5.2099999999999996E-19</v>
      </c>
      <c r="AFC25" s="4">
        <v>4.5600000000000003E-11</v>
      </c>
      <c r="AFD25" s="4">
        <v>6.5299999999999996E-17</v>
      </c>
      <c r="AFE25" s="4">
        <v>2.18E-10</v>
      </c>
      <c r="AFF25" s="4">
        <v>1.0599999999999999E-18</v>
      </c>
      <c r="AFG25" s="3">
        <v>6.1813799999999996E-4</v>
      </c>
      <c r="AFH25" s="4">
        <v>2.1499999999999999E-16</v>
      </c>
      <c r="AFI25" s="4">
        <v>8.3299999999999999E-6</v>
      </c>
      <c r="AFJ25" s="3">
        <v>8.3291874549999996</v>
      </c>
      <c r="AFK25" s="4">
        <v>1.24E-5</v>
      </c>
      <c r="AFL25" s="4">
        <v>4.1100000000000002E-19</v>
      </c>
      <c r="AFM25" s="4">
        <v>3.8E-45</v>
      </c>
      <c r="AFN25" s="4">
        <v>4.4100000000000003E-9</v>
      </c>
      <c r="AFO25" s="3">
        <v>791.12395979999997</v>
      </c>
      <c r="AFP25" s="3">
        <v>0.21811109000000001</v>
      </c>
      <c r="AFQ25" s="3">
        <v>1.9597462240000001</v>
      </c>
      <c r="AFR25" s="4">
        <v>3.2899999999999998E-6</v>
      </c>
      <c r="AFS25" s="4">
        <v>1.13E-9</v>
      </c>
      <c r="AFT25" s="3">
        <v>8.2089999999999995E-4</v>
      </c>
      <c r="AFU25" s="4">
        <v>5.0899999999999997E-5</v>
      </c>
      <c r="AFV25" s="3">
        <v>1.252E-5</v>
      </c>
      <c r="AFW25" s="4">
        <v>3.8900000000000001E-13</v>
      </c>
      <c r="AFX25" s="4">
        <v>8.6400000000000003E-14</v>
      </c>
      <c r="AFY25" s="3">
        <v>3.4561066650000001</v>
      </c>
      <c r="AFZ25" s="4">
        <v>5.06E-7</v>
      </c>
      <c r="AGA25" s="4">
        <v>1.19E-12</v>
      </c>
      <c r="AGB25" s="4">
        <v>1.2E-20</v>
      </c>
      <c r="AGC25" s="3">
        <v>0.24820584800000001</v>
      </c>
      <c r="AGD25" s="4">
        <v>3.2299999999999999E-34</v>
      </c>
      <c r="AGE25" s="4">
        <v>1.29E-16</v>
      </c>
      <c r="AGF25" s="4">
        <v>4.9999999999999999E-67</v>
      </c>
      <c r="AGG25" s="4">
        <v>1.4599999999999999E-9</v>
      </c>
      <c r="AGH25" s="4">
        <v>2.2499999999999999E-9</v>
      </c>
      <c r="AGI25" s="4">
        <v>7.0799999999999999E-17</v>
      </c>
      <c r="AGJ25" s="3">
        <v>4.1988900000000003E-3</v>
      </c>
      <c r="AGK25" s="4">
        <v>2.5300000000000002E-50</v>
      </c>
      <c r="AGL25" s="4">
        <v>3.3599999999999999E-35</v>
      </c>
      <c r="AGM25" s="4">
        <v>6.1800000000000005E-32</v>
      </c>
      <c r="AGN25" s="4">
        <v>1.2599999999999999E-31</v>
      </c>
      <c r="AGO25" s="4">
        <v>5.3900000000000002E-33</v>
      </c>
      <c r="AGP25" s="4">
        <v>1.2600000000000001E-12</v>
      </c>
      <c r="AGQ25" s="4">
        <v>1.56E-35</v>
      </c>
      <c r="AGR25" s="4">
        <v>1.48E-11</v>
      </c>
      <c r="AGS25" s="4">
        <v>1.04E-8</v>
      </c>
      <c r="AGT25" s="4">
        <v>2.0700000000000001E-25</v>
      </c>
      <c r="AGU25" s="4">
        <v>1.19E-10</v>
      </c>
      <c r="AGV25" s="3">
        <v>2.36717E-4</v>
      </c>
      <c r="AGW25" s="4">
        <v>1.25E-15</v>
      </c>
      <c r="AGX25" s="4">
        <v>7.36E-5</v>
      </c>
      <c r="AGY25" s="4">
        <v>2.7199999999999999E-10</v>
      </c>
      <c r="AGZ25" s="4">
        <v>2.9600000000000001E-5</v>
      </c>
      <c r="AHA25" s="4">
        <v>1.2800000000000001E-15</v>
      </c>
      <c r="AHB25" s="4">
        <v>2.53E-20</v>
      </c>
      <c r="AHC25" s="4">
        <v>1.24E-19</v>
      </c>
      <c r="AHD25" s="4">
        <v>3.9799999999999996E-12</v>
      </c>
      <c r="AHE25" s="4">
        <v>2.8699999999999998E-9</v>
      </c>
      <c r="AHF25" s="3">
        <v>1.159904E-3</v>
      </c>
      <c r="AHG25" s="4">
        <v>4.5200000000000002E-20</v>
      </c>
      <c r="AHH25" s="4">
        <v>7.7099999999999992E-9</v>
      </c>
      <c r="AHI25" s="3">
        <v>4808306.9440000001</v>
      </c>
      <c r="AHJ25" s="4">
        <v>1.3299999999999999E-15</v>
      </c>
      <c r="AHK25" s="4">
        <v>5.5899999999999999E-9</v>
      </c>
      <c r="AHL25" s="4">
        <v>1.3600000000000001E-25</v>
      </c>
      <c r="AHM25" s="4">
        <v>3.5800000000000003E-14</v>
      </c>
      <c r="AHN25" s="4">
        <v>1.0599999999999999E-12</v>
      </c>
      <c r="AHO25" s="4">
        <v>9.1300000000000007E-19</v>
      </c>
      <c r="AHP25" s="4">
        <v>3.13E-28</v>
      </c>
      <c r="AHQ25" s="4">
        <v>4.0200000000000001E-25</v>
      </c>
      <c r="AHR25" s="4">
        <v>8.6499999999999996E-26</v>
      </c>
      <c r="AHS25" s="4">
        <v>1.5900000000000001E-51</v>
      </c>
      <c r="AHT25" s="4">
        <v>5.4200000000000005E-51</v>
      </c>
      <c r="AHU25" s="4">
        <v>3.0600000000000001E-51</v>
      </c>
      <c r="AHV25" s="4">
        <v>2.1400000000000001E-9</v>
      </c>
      <c r="AHW25" s="4">
        <v>8.1199999999999993E-9</v>
      </c>
      <c r="AHX25" s="4">
        <v>2.4899999999999999E-6</v>
      </c>
      <c r="AHY25" s="4">
        <v>4.1999999999999998E-14</v>
      </c>
      <c r="AHZ25" s="4">
        <v>2.2699999999999999E-16</v>
      </c>
      <c r="AIA25" s="4">
        <v>1.64E-15</v>
      </c>
      <c r="AIB25" s="4">
        <v>4.0200000000000002E-14</v>
      </c>
      <c r="AIC25" s="4">
        <v>2.0100000000000001E-21</v>
      </c>
      <c r="AID25" s="4">
        <v>2.8200000000000001E-13</v>
      </c>
      <c r="AIE25" s="4">
        <v>5.7200000000000002E-21</v>
      </c>
      <c r="AIF25" s="4">
        <v>3.9799999999999998E-14</v>
      </c>
      <c r="AIG25" s="4">
        <v>1.08E-10</v>
      </c>
      <c r="AIH25" s="4">
        <v>6.8399999999999998E-18</v>
      </c>
      <c r="AII25" s="4">
        <v>4.9600000000000001E-15</v>
      </c>
      <c r="AIJ25" s="3">
        <v>1383.608708</v>
      </c>
      <c r="AIK25" s="3">
        <v>2.2674145669999999</v>
      </c>
      <c r="AIL25" s="4">
        <v>1.4399999999999999E-7</v>
      </c>
      <c r="AIM25" s="3">
        <v>3.4623478999999999E-2</v>
      </c>
      <c r="AIN25" s="4">
        <v>5.8299999999999999E-9</v>
      </c>
      <c r="AIO25" s="4">
        <v>2.3400000000000002E-10</v>
      </c>
      <c r="AIP25" s="4">
        <v>4.0100000000000001E-14</v>
      </c>
      <c r="AIQ25" s="4">
        <v>5.8399999999999997E-18</v>
      </c>
      <c r="AIR25" s="4">
        <v>5.66E-5</v>
      </c>
      <c r="AIS25" s="3">
        <v>3.0070370000000002E-3</v>
      </c>
      <c r="AIT25" s="4">
        <v>1.36E-7</v>
      </c>
      <c r="AIU25" s="4">
        <v>9.8900000000000002E-6</v>
      </c>
      <c r="AIV25" s="4">
        <v>6.2600000000000001E-10</v>
      </c>
      <c r="AIW25" s="4">
        <v>1.32E-9</v>
      </c>
      <c r="AIX25" s="3">
        <v>0.95608885399999999</v>
      </c>
      <c r="AIY25" s="3">
        <v>217519.14490000001</v>
      </c>
      <c r="AIZ25" s="3">
        <v>1.3402E-5</v>
      </c>
      <c r="AJA25" s="4">
        <v>2.34E-20</v>
      </c>
      <c r="AJB25" s="4">
        <v>8.5999999999999993E-9</v>
      </c>
      <c r="AJC25" s="4">
        <v>2.6699999999999998E-6</v>
      </c>
      <c r="AJD25" s="4">
        <v>3.8999999999999998E-8</v>
      </c>
      <c r="AJE25" s="4">
        <v>6.2999999999999997E-20</v>
      </c>
      <c r="AJF25" s="4">
        <v>3.6800000000000001E-9</v>
      </c>
      <c r="AJG25" s="4">
        <v>8.1699999999999993E-24</v>
      </c>
      <c r="AJH25" s="4">
        <v>1.9699999999999999E-24</v>
      </c>
      <c r="AJI25" s="3">
        <v>615.52523199999996</v>
      </c>
      <c r="AJJ25" s="4">
        <v>1.6000000000000001E-8</v>
      </c>
      <c r="AJK25" s="4">
        <v>8.1399999999999999E-14</v>
      </c>
      <c r="AJL25" s="3">
        <v>3.7660458000000001E-2</v>
      </c>
      <c r="AJM25" s="4">
        <v>1.27E-12</v>
      </c>
      <c r="AJN25" s="3">
        <v>2.772236E-3</v>
      </c>
      <c r="AJO25" s="3">
        <v>7.1693699999999996E-4</v>
      </c>
      <c r="AJP25" s="4">
        <v>2.9599999999999999E-12</v>
      </c>
      <c r="AJQ25" s="4">
        <v>4.01E-7</v>
      </c>
      <c r="AJR25" s="3">
        <v>2.970245958</v>
      </c>
      <c r="AJS25" s="3">
        <v>6.3019963160000003</v>
      </c>
      <c r="AJT25" s="4">
        <v>1.42E-7</v>
      </c>
      <c r="AJU25" s="4">
        <v>9.900000000000001E-10</v>
      </c>
      <c r="AJV25" s="3">
        <v>5.4816229999999997E-3</v>
      </c>
      <c r="AJW25" s="3">
        <v>1.013513E-3</v>
      </c>
      <c r="AJX25" s="4">
        <v>2.64E-16</v>
      </c>
      <c r="AJY25" s="4">
        <v>3.0800000000000002E-19</v>
      </c>
      <c r="AJZ25" s="4">
        <v>7.4200000000000003E-8</v>
      </c>
      <c r="AKA25" s="3">
        <v>2.0438462149999999</v>
      </c>
      <c r="AKB25" s="4">
        <v>4.1299999999999999E-8</v>
      </c>
      <c r="AKC25" s="4">
        <v>1.75E-6</v>
      </c>
      <c r="AKD25" s="4">
        <v>3.2999999999999998E-8</v>
      </c>
      <c r="AKE25" s="4">
        <v>5.6300000000000001E-23</v>
      </c>
      <c r="AKF25" s="4">
        <v>1.37E-23</v>
      </c>
      <c r="AKG25" s="4">
        <v>8.6999999999999997E-6</v>
      </c>
      <c r="AKH25" s="4">
        <v>2.6400000000000001E-5</v>
      </c>
      <c r="AKI25" s="4">
        <v>1.2800000000000001E-28</v>
      </c>
      <c r="AKJ25" s="4">
        <v>1.4799999999999999E-16</v>
      </c>
      <c r="AKK25" s="4">
        <v>1.4500000000000001E-28</v>
      </c>
      <c r="AKL25" s="4">
        <v>2.8299999999999999E-11</v>
      </c>
      <c r="AKM25" s="4">
        <v>6.1800000000000001E-24</v>
      </c>
      <c r="AKN25" s="4">
        <v>2.61E-24</v>
      </c>
      <c r="AKO25" s="4">
        <v>1.0900000000000001E-41</v>
      </c>
      <c r="AKP25" s="4">
        <v>1.71E-47</v>
      </c>
      <c r="AKQ25" s="4">
        <v>7.6399999999999994E-18</v>
      </c>
      <c r="AKR25" s="4">
        <v>2.5999999999999998E-10</v>
      </c>
      <c r="AKS25" s="3">
        <v>5.6967197999999997E-2</v>
      </c>
      <c r="AKT25" s="4">
        <v>7.08E-5</v>
      </c>
      <c r="AKU25" s="3">
        <v>2.1237299000000001E-2</v>
      </c>
      <c r="AKV25" s="4">
        <v>6.3000000000000004E-18</v>
      </c>
      <c r="AKW25" s="4">
        <v>1.55E-7</v>
      </c>
      <c r="AKX25" s="4">
        <v>3.75E-11</v>
      </c>
      <c r="AKY25" s="4">
        <v>1.07E-21</v>
      </c>
      <c r="AKZ25" s="4">
        <v>1.1400000000000001E-32</v>
      </c>
      <c r="ALA25" s="4">
        <v>1.35E-41</v>
      </c>
      <c r="ALB25" s="4">
        <v>2.4299999999999998E-52</v>
      </c>
      <c r="ALC25" s="4">
        <v>1.5800000000000001E-62</v>
      </c>
      <c r="ALD25" s="4">
        <v>9.6099999999999995E-73</v>
      </c>
      <c r="ALE25" s="4">
        <v>1.31E-9</v>
      </c>
      <c r="ALF25" s="4">
        <v>2.7099999999999999E-11</v>
      </c>
      <c r="ALG25" s="4">
        <v>1.26E-22</v>
      </c>
      <c r="ALH25" s="4">
        <v>1.6100000000000001E-41</v>
      </c>
      <c r="ALI25" s="4">
        <v>4.9200000000000004E-9</v>
      </c>
      <c r="ALJ25" s="4">
        <v>8.97E-10</v>
      </c>
      <c r="ALK25" s="4">
        <v>1.2900000000000001E-15</v>
      </c>
      <c r="ALL25" s="4">
        <v>1.32E-19</v>
      </c>
      <c r="ALM25" s="4">
        <v>2.9600000000000001E-38</v>
      </c>
      <c r="ALN25" s="4">
        <v>1.9799999999999999E-10</v>
      </c>
      <c r="ALO25" s="4">
        <v>5.7999999999999995E-13</v>
      </c>
      <c r="ALP25" s="4">
        <v>2.6799999999999999E-19</v>
      </c>
      <c r="ALQ25" s="4">
        <v>1.09E-24</v>
      </c>
      <c r="ALR25" s="4">
        <v>2.2999999999999999E-33</v>
      </c>
      <c r="ALS25" s="4">
        <v>2.24E-39</v>
      </c>
      <c r="ALT25" s="4">
        <v>2.5700000000000001E-23</v>
      </c>
      <c r="ALU25" s="4">
        <v>1.31E-23</v>
      </c>
      <c r="ALV25" s="4">
        <v>3.1400000000000002E-19</v>
      </c>
      <c r="ALW25" s="4">
        <v>3.6200000000000001E-78</v>
      </c>
      <c r="ALX25" s="4">
        <v>7.5099999999999999E-10</v>
      </c>
      <c r="ALY25" s="3">
        <v>1.1010465949999999</v>
      </c>
      <c r="ALZ25" s="3">
        <v>4690189.2879999997</v>
      </c>
      <c r="AMA25" s="3">
        <v>33971.504229999999</v>
      </c>
      <c r="AMB25" s="4">
        <v>2.4E-8</v>
      </c>
      <c r="AMC25" s="4">
        <v>6.4299999999999999E-13</v>
      </c>
      <c r="AMD25" s="4">
        <v>4.9399999999999995E-7</v>
      </c>
      <c r="AME25" s="4">
        <v>7.6599999999999998E-8</v>
      </c>
      <c r="AMF25" s="4">
        <v>2.48E-6</v>
      </c>
      <c r="AMG25" s="3">
        <v>8.7726030000000003E-3</v>
      </c>
      <c r="AMH25" s="4">
        <v>1.6199999999999999E-8</v>
      </c>
      <c r="AMI25" s="4">
        <v>6.2099999999999999E-22</v>
      </c>
      <c r="AMJ25" s="4">
        <v>2.4200000000000001E-6</v>
      </c>
      <c r="AMK25" s="4">
        <v>4.5900000000000001E-6</v>
      </c>
      <c r="AML25" s="4">
        <v>4.5399999999999996E-9</v>
      </c>
      <c r="AMM25" s="4">
        <v>5.4E-8</v>
      </c>
      <c r="AMN25" s="3">
        <v>2.5726019999999998E-3</v>
      </c>
      <c r="AMO25" s="4">
        <v>5.2600000000000002E-7</v>
      </c>
      <c r="AMP25" s="4">
        <v>1.9799999999999998E-15</v>
      </c>
      <c r="AMQ25" s="4">
        <v>8.9299999999999998E-23</v>
      </c>
      <c r="AMR25" s="4">
        <v>4.6599999999999996E-31</v>
      </c>
      <c r="AMS25" s="4">
        <v>8.1499999999999999E-39</v>
      </c>
      <c r="AMT25" s="4">
        <v>1.3399999999999999E-46</v>
      </c>
      <c r="AMU25" s="4">
        <v>2.6100000000000001E-55</v>
      </c>
      <c r="AMV25" s="4">
        <v>2.4200000000000002E-8</v>
      </c>
      <c r="AMW25" s="4">
        <v>1.7299999999999999E-17</v>
      </c>
      <c r="AMX25" s="4">
        <v>5.1800000000000002E-58</v>
      </c>
      <c r="AMY25" s="4">
        <v>1.3599999999999999E-6</v>
      </c>
      <c r="AMZ25" s="4">
        <v>1.5099999999999999E-24</v>
      </c>
      <c r="ANA25" s="4">
        <v>2.1799999999999999E-14</v>
      </c>
      <c r="ANB25" s="4">
        <v>2.2600000000000001E-7</v>
      </c>
      <c r="ANC25" s="4">
        <v>8.6500000000000001E-10</v>
      </c>
      <c r="AND25" s="4">
        <v>4.2499999999999997E-21</v>
      </c>
      <c r="ANE25" s="4">
        <v>1.39E-30</v>
      </c>
      <c r="ANF25" s="4">
        <v>4.5499999999999996E-40</v>
      </c>
      <c r="ANG25" s="4">
        <v>3.6199999999999999E-5</v>
      </c>
      <c r="ANH25" s="3">
        <v>3.9591950300000001</v>
      </c>
      <c r="ANI25" s="3">
        <v>106.0181645</v>
      </c>
      <c r="ANJ25" s="4">
        <v>2.17E-10</v>
      </c>
      <c r="ANK25" s="4">
        <v>7.6899999999999994E-8</v>
      </c>
      <c r="ANL25" s="4">
        <v>8.8000000000000004E-6</v>
      </c>
      <c r="ANM25" s="4">
        <v>3.4100000000000001E-10</v>
      </c>
      <c r="ANN25" s="4">
        <v>2.5300000000000002E-24</v>
      </c>
      <c r="ANO25" s="4">
        <v>1.35E-7</v>
      </c>
      <c r="ANP25" s="4">
        <v>1.3300000000000001E-7</v>
      </c>
      <c r="ANQ25" s="4">
        <v>1.7E-14</v>
      </c>
      <c r="ANR25" s="4">
        <v>3.5900000000000002E-17</v>
      </c>
      <c r="ANS25" s="4">
        <v>2.12E-5</v>
      </c>
      <c r="ANT25" s="3">
        <v>3.640234E-3</v>
      </c>
      <c r="ANU25" s="4">
        <v>1.7499999999999999E-7</v>
      </c>
      <c r="ANV25" s="4">
        <v>9.7399999999999999E-9</v>
      </c>
      <c r="ANW25" s="3">
        <v>6.9096257750000003</v>
      </c>
      <c r="ANX25" s="4">
        <v>3.68E-5</v>
      </c>
      <c r="ANY25" s="4">
        <v>2.6199999999999999E-7</v>
      </c>
      <c r="ANZ25" s="4">
        <v>4.3099999999999997E-5</v>
      </c>
      <c r="AOA25" s="4">
        <v>4.0400000000000002E-15</v>
      </c>
      <c r="AOB25" s="4">
        <v>4.9200000000000003E-15</v>
      </c>
      <c r="AOC25" s="4">
        <v>5.7100000000000003E-22</v>
      </c>
      <c r="AOD25" s="3">
        <v>1.226694685</v>
      </c>
      <c r="AOE25" s="3">
        <v>1.3529639E-2</v>
      </c>
      <c r="AOF25" s="4">
        <v>3.4000000000000002E-13</v>
      </c>
      <c r="AOG25" s="4">
        <v>4.3799999999999996E-28</v>
      </c>
      <c r="AOH25" s="3">
        <v>1.8972705999999999E-2</v>
      </c>
      <c r="AOI25" s="4">
        <v>1.49E-7</v>
      </c>
      <c r="AOJ25" s="4">
        <v>1.43E-11</v>
      </c>
      <c r="AOK25" s="4">
        <v>1.5399999999999999E-23</v>
      </c>
      <c r="AOL25" s="4">
        <v>7.8600000000000002E-31</v>
      </c>
      <c r="AOM25" s="4">
        <v>8.0999999999999999E-10</v>
      </c>
      <c r="AON25" s="4">
        <v>1.07E-9</v>
      </c>
      <c r="AOO25" s="4">
        <v>2.9899999999999998E-16</v>
      </c>
      <c r="AOP25" s="4">
        <v>1.62E-26</v>
      </c>
      <c r="AOQ25" s="4">
        <v>3.99E-46</v>
      </c>
      <c r="AOR25" s="4">
        <v>8.59E-37</v>
      </c>
      <c r="AOS25" s="4">
        <v>3.53E-29</v>
      </c>
      <c r="AOT25" s="4">
        <v>1.27E-26</v>
      </c>
      <c r="AOU25" s="4">
        <v>6.4400000000000001E-24</v>
      </c>
      <c r="AOV25" s="4">
        <v>8.4000000000000003E-22</v>
      </c>
      <c r="AOW25" s="4">
        <v>2.6100000000000001E-22</v>
      </c>
      <c r="AOX25" s="4">
        <v>6.9199999999999996E-27</v>
      </c>
      <c r="AOY25" s="4">
        <v>4.0100000000000002E-18</v>
      </c>
      <c r="AOZ25" s="4">
        <v>8.7700000000000005E-29</v>
      </c>
      <c r="APA25" s="4">
        <v>5.7700000000000006E-17</v>
      </c>
      <c r="APB25" s="4">
        <v>9.4400000000000004E-20</v>
      </c>
      <c r="APC25" s="4">
        <v>2.4699999999999999E-11</v>
      </c>
      <c r="APD25" s="4">
        <v>5.1300000000000003E-9</v>
      </c>
      <c r="APE25" s="4">
        <v>1.7400000000000001E-44</v>
      </c>
      <c r="APF25" s="3">
        <v>0.21936027699999999</v>
      </c>
      <c r="APG25" s="4">
        <v>3.0499999999999999E-5</v>
      </c>
      <c r="APH25" s="4">
        <v>1.8E-12</v>
      </c>
      <c r="API25" s="4">
        <v>3.3400000000000001E-20</v>
      </c>
      <c r="APJ25" s="4">
        <v>2.1799999999999998E-25</v>
      </c>
      <c r="APK25" s="4">
        <v>1.5899999999999999E-33</v>
      </c>
      <c r="APL25" s="4">
        <v>1.49E-40</v>
      </c>
      <c r="APM25" s="3">
        <v>4.8195228999999999E-2</v>
      </c>
      <c r="APN25" s="4">
        <v>3.3699999999999998E-14</v>
      </c>
      <c r="APO25" s="3">
        <v>5.8931299999999995E-4</v>
      </c>
      <c r="APP25" s="4">
        <v>6.02E-5</v>
      </c>
      <c r="APQ25" s="4">
        <v>9.4700000000000008E-6</v>
      </c>
      <c r="APR25" s="4">
        <v>4.1699999999999999E-13</v>
      </c>
      <c r="APS25" s="4">
        <v>5.5799999999999999E-20</v>
      </c>
      <c r="APT25" s="4">
        <v>4.1700000000000001E-28</v>
      </c>
      <c r="APU25" s="4">
        <v>2.43E-54</v>
      </c>
      <c r="APV25" s="3">
        <v>5.0916100000000005E-4</v>
      </c>
      <c r="APW25" s="3">
        <v>3.1290476690000002</v>
      </c>
      <c r="APX25" s="3">
        <v>27.936999270000001</v>
      </c>
      <c r="APY25" s="4">
        <v>7.0400000000000004E-6</v>
      </c>
      <c r="APZ25" s="3">
        <v>1.1609859999999999E-3</v>
      </c>
      <c r="AQA25" s="3">
        <v>3.2739800000000001E-4</v>
      </c>
      <c r="AQB25" s="3">
        <v>1.7692621500000001</v>
      </c>
      <c r="AQC25" s="4">
        <v>4.1000000000000003E-30</v>
      </c>
      <c r="AQD25" s="4">
        <v>4.3899999999999999E-68</v>
      </c>
      <c r="AQE25" s="4">
        <v>6.8500000000000007E-27</v>
      </c>
      <c r="AQF25" s="4">
        <v>9.3600000000000002E-20</v>
      </c>
      <c r="AQG25" s="4">
        <v>1.5900000000000001E-20</v>
      </c>
      <c r="AQH25" s="4">
        <v>1.5399999999999999E-22</v>
      </c>
      <c r="AQI25" s="4">
        <v>4.0400000000000003E-24</v>
      </c>
      <c r="AQJ25" s="4">
        <v>1.07E-16</v>
      </c>
      <c r="AQK25" s="4">
        <v>9.3000000000000008E-13</v>
      </c>
      <c r="AQL25" s="4">
        <v>8.7099999999999998E-12</v>
      </c>
      <c r="AQM25" s="4">
        <v>3.07E-33</v>
      </c>
      <c r="AQN25" s="4">
        <v>1.7300000000000001E-11</v>
      </c>
      <c r="AQO25" s="4">
        <v>2.6699999999999998E-6</v>
      </c>
      <c r="AQP25" s="4">
        <v>2.5599999999999998E-22</v>
      </c>
      <c r="AQQ25" s="4">
        <v>3.6200000000000002E-13</v>
      </c>
      <c r="AQR25" s="4">
        <v>6.4399999999999994E-8</v>
      </c>
      <c r="AQS25" s="4">
        <v>1.42E-8</v>
      </c>
      <c r="AQT25" s="4">
        <v>1.55E-33</v>
      </c>
      <c r="AQU25" s="4">
        <v>1.5499999999999999E-17</v>
      </c>
      <c r="AQV25" s="4">
        <v>4.43E-8</v>
      </c>
      <c r="AQW25" s="4">
        <v>8.0999999999999996E-14</v>
      </c>
      <c r="AQX25" s="4">
        <v>5.6400000000000004E-9</v>
      </c>
      <c r="AQY25" s="4">
        <v>5.4000000000000003E-34</v>
      </c>
      <c r="AQZ25" s="4">
        <v>4.5399999999999999E-38</v>
      </c>
      <c r="ARA25" s="4">
        <v>9.6399999999999999E-32</v>
      </c>
      <c r="ARB25" s="4">
        <v>1.6099999999999999E-32</v>
      </c>
      <c r="ARC25" s="3">
        <v>2.4453408730000001</v>
      </c>
      <c r="ARD25" s="3">
        <v>4.4117100000000002E-4</v>
      </c>
      <c r="ARE25" s="3">
        <v>1.3653881E-2</v>
      </c>
      <c r="ARF25" s="4">
        <v>8.6100000000000007E-15</v>
      </c>
      <c r="ARG25" s="4">
        <v>1.6400000000000001E-59</v>
      </c>
      <c r="ARH25" s="3">
        <v>6.5402832999999994E-2</v>
      </c>
      <c r="ARI25" s="3">
        <v>253.8459489</v>
      </c>
      <c r="ARJ25" s="4">
        <v>1.17E-5</v>
      </c>
      <c r="ARK25" s="4">
        <v>4.9200000000000003E-6</v>
      </c>
      <c r="ARL25" s="3">
        <v>5.2232060000000002E-3</v>
      </c>
      <c r="ARM25" s="4">
        <v>3.3000000000000001E-12</v>
      </c>
      <c r="ARN25" s="4">
        <v>1.0500000000000001E-9</v>
      </c>
      <c r="ARO25" s="3">
        <v>8.9985140000000009E-3</v>
      </c>
      <c r="ARP25" s="3">
        <v>1.5534233E-2</v>
      </c>
      <c r="ARQ25" s="3">
        <v>4.8737530170000003</v>
      </c>
      <c r="ARR25" s="4">
        <v>1.6E-11</v>
      </c>
      <c r="ARS25" s="4">
        <v>1.42E-10</v>
      </c>
      <c r="ART25" s="3">
        <v>60900</v>
      </c>
      <c r="ARU25" s="4">
        <v>6.7700000000000004E-10</v>
      </c>
    </row>
    <row r="26" spans="1:1165">
      <c r="A26" s="3">
        <v>0.22</v>
      </c>
      <c r="B26" s="28">
        <v>1058.9999999999982</v>
      </c>
      <c r="C26" s="3">
        <v>3.7511630000000001E-3</v>
      </c>
      <c r="D26" s="4">
        <v>1.4E-11</v>
      </c>
      <c r="E26" s="3">
        <v>2.0413968000000001E-2</v>
      </c>
      <c r="F26" s="3">
        <v>0.11579129000000001</v>
      </c>
      <c r="G26" s="3">
        <v>2.9632999999999999E-5</v>
      </c>
      <c r="H26" s="4">
        <v>8.6099999999999997E-8</v>
      </c>
      <c r="I26" s="4">
        <v>2.2699999999999999E-6</v>
      </c>
      <c r="J26" s="4">
        <v>2.0500000000000002E-15</v>
      </c>
      <c r="K26" s="4">
        <v>2.8199999999999997E-20</v>
      </c>
      <c r="L26" s="4">
        <v>2.8200000000000001E-10</v>
      </c>
      <c r="M26" s="4">
        <v>7.9300000000000002E-17</v>
      </c>
      <c r="N26" s="4">
        <v>1.1600000000000001E-5</v>
      </c>
      <c r="O26" s="4">
        <v>1.36E-15</v>
      </c>
      <c r="P26" s="4">
        <v>3.3000000000000002E-23</v>
      </c>
      <c r="Q26" s="4">
        <v>1.4200000000000001E-51</v>
      </c>
      <c r="R26" s="4">
        <v>4.0099999999999996E-37</v>
      </c>
      <c r="S26" s="4">
        <v>5.4300000000000004E-18</v>
      </c>
      <c r="T26" s="4">
        <v>4.4299999999999997E-19</v>
      </c>
      <c r="U26" s="4">
        <v>2.4599999999999999E-17</v>
      </c>
      <c r="V26" s="4">
        <v>3.17E-44</v>
      </c>
      <c r="W26" s="4">
        <v>3.6800000000000003E-49</v>
      </c>
      <c r="X26" s="4">
        <v>1.6399999999999999E-62</v>
      </c>
      <c r="Y26" s="4">
        <v>2.03E-81</v>
      </c>
      <c r="Z26" s="4">
        <v>7.3400000000000002E-15</v>
      </c>
      <c r="AA26" s="4">
        <v>2E-12</v>
      </c>
      <c r="AB26" s="4">
        <v>1.85E-8</v>
      </c>
      <c r="AC26" s="4">
        <v>3.6400000000000002E-27</v>
      </c>
      <c r="AD26" s="4">
        <v>1.2099999999999999E-13</v>
      </c>
      <c r="AE26" s="4">
        <v>3.8600000000000003E-6</v>
      </c>
      <c r="AF26" s="4">
        <v>4.6899999999999998E-7</v>
      </c>
      <c r="AG26" s="4">
        <v>4.9399999999999998E-15</v>
      </c>
      <c r="AH26" s="4">
        <v>3.0100000000000001E-22</v>
      </c>
      <c r="AI26" s="4">
        <v>7.0099999999999996E-24</v>
      </c>
      <c r="AJ26" s="4">
        <v>1.19E-15</v>
      </c>
      <c r="AK26" s="4">
        <v>1.38E-11</v>
      </c>
      <c r="AL26" s="3">
        <v>3.9430999999999998E-4</v>
      </c>
      <c r="AM26" s="4">
        <v>8.9700000000000005E-6</v>
      </c>
      <c r="AN26" s="4">
        <v>3.8200000000000002E-34</v>
      </c>
      <c r="AO26" s="4">
        <v>6.7099999999999999E-41</v>
      </c>
      <c r="AP26" s="4">
        <v>1.59E-13</v>
      </c>
      <c r="AQ26" s="4">
        <v>2.1E-10</v>
      </c>
      <c r="AR26" s="4">
        <v>1.2099999999999999E-5</v>
      </c>
      <c r="AS26" s="4">
        <v>7.5799999999999997E-18</v>
      </c>
      <c r="AT26" s="4">
        <v>8.6099999999999995E-22</v>
      </c>
      <c r="AU26" s="4">
        <v>5.9199999999999997E-23</v>
      </c>
      <c r="AV26" s="4">
        <v>1.1600000000000001E-13</v>
      </c>
      <c r="AW26" s="4">
        <v>4.8200000000000001E-12</v>
      </c>
      <c r="AX26" s="4">
        <v>8.6999999999999997E-11</v>
      </c>
      <c r="AY26" s="3">
        <v>6.5661499999999998E-3</v>
      </c>
      <c r="AZ26" s="3">
        <v>5.3069800000000002E-4</v>
      </c>
      <c r="BA26" s="4">
        <v>2.6599999999999998E-25</v>
      </c>
      <c r="BB26" s="4">
        <v>2.6E-31</v>
      </c>
      <c r="BC26" s="4">
        <v>9.6199999999999999E-33</v>
      </c>
      <c r="BD26" s="4">
        <v>6.9500000000000005E-33</v>
      </c>
      <c r="BE26" s="4">
        <v>1.2699999999999999E-16</v>
      </c>
      <c r="BF26" s="4">
        <v>4.2800000000000001E-15</v>
      </c>
      <c r="BG26" s="4">
        <v>3.4999999999999999E-32</v>
      </c>
      <c r="BH26" s="4">
        <v>1.3499999999999999E-27</v>
      </c>
      <c r="BI26" s="4">
        <v>1.4999999999999999E-25</v>
      </c>
      <c r="BJ26" s="4">
        <v>2.0599999999999999E-8</v>
      </c>
      <c r="BK26" s="4">
        <v>1.98E-12</v>
      </c>
      <c r="BL26" s="4">
        <v>3.3400000000000002E-6</v>
      </c>
      <c r="BM26" s="4">
        <v>4.7700000000000001E-12</v>
      </c>
      <c r="BN26" s="4">
        <v>9.2499999999999997E-14</v>
      </c>
      <c r="BO26" s="4">
        <v>5.6100000000000001E-7</v>
      </c>
      <c r="BP26" s="4">
        <v>5.9500000000000001E-10</v>
      </c>
      <c r="BQ26" s="3">
        <v>5.2212239000000001E-2</v>
      </c>
      <c r="BR26" s="4">
        <v>7.6200000000000001E-29</v>
      </c>
      <c r="BS26" s="4">
        <v>3.0199999999999998E-38</v>
      </c>
      <c r="BT26" s="4">
        <v>1.23E-51</v>
      </c>
      <c r="BU26" s="4">
        <v>3.8999999999999999E-58</v>
      </c>
      <c r="BV26" s="4">
        <v>4.2000000000000002E-26</v>
      </c>
      <c r="BW26" s="4">
        <v>2.02E-49</v>
      </c>
      <c r="BX26" s="4">
        <v>3.42E-53</v>
      </c>
      <c r="BY26" s="4">
        <v>3.24E-26</v>
      </c>
      <c r="BZ26" s="4">
        <v>1.7099999999999999E-51</v>
      </c>
      <c r="CA26" s="4">
        <v>1.8400000000000001E-54</v>
      </c>
      <c r="CB26" s="4">
        <v>1.9099999999999998E-9</v>
      </c>
      <c r="CC26" s="4">
        <v>3.24E-17</v>
      </c>
      <c r="CD26" s="4">
        <v>3.84E-30</v>
      </c>
      <c r="CE26" s="4">
        <v>3.9600000000000001E-40</v>
      </c>
      <c r="CF26" s="4">
        <v>2.03E-16</v>
      </c>
      <c r="CG26" s="4">
        <v>1.86E-9</v>
      </c>
      <c r="CH26" s="4">
        <v>3.6899999999999999E-9</v>
      </c>
      <c r="CI26" s="4">
        <v>3.6299999999999999E-10</v>
      </c>
      <c r="CJ26" s="4">
        <v>1.1799999999999999E-22</v>
      </c>
      <c r="CK26" s="4">
        <v>3.7600000000000001E-12</v>
      </c>
      <c r="CL26" s="4">
        <v>1.3E-15</v>
      </c>
      <c r="CM26" s="4">
        <v>2.9199999999999999E-18</v>
      </c>
      <c r="CN26" s="4">
        <v>1.15E-10</v>
      </c>
      <c r="CO26" s="3">
        <v>9.7707999999999996E-4</v>
      </c>
      <c r="CP26" s="3">
        <v>3.1123199999999999E-4</v>
      </c>
      <c r="CQ26" s="4">
        <v>8.6100000000000007E-9</v>
      </c>
      <c r="CR26" s="4">
        <v>2.3999999999999999E-20</v>
      </c>
      <c r="CS26" s="4">
        <v>2.74E-21</v>
      </c>
      <c r="CT26" s="4">
        <v>3.0400000000000002E-23</v>
      </c>
      <c r="CU26" s="4">
        <v>4.2200000000000001E-26</v>
      </c>
      <c r="CV26" s="4">
        <v>3.84E-26</v>
      </c>
      <c r="CW26" s="4">
        <v>1.1400000000000001E-14</v>
      </c>
      <c r="CX26" s="4">
        <v>2.7299999999999998E-44</v>
      </c>
      <c r="CY26" s="4">
        <v>3.8100000000000001E-77</v>
      </c>
      <c r="CZ26" s="4">
        <v>1.95E-12</v>
      </c>
      <c r="DA26" s="4">
        <v>6.9799999999999997E-12</v>
      </c>
      <c r="DB26" s="3">
        <v>1.0922737360000001</v>
      </c>
      <c r="DC26" s="4">
        <v>5.0699999999999997E-6</v>
      </c>
      <c r="DD26" s="4">
        <v>8.0300000000000001E-13</v>
      </c>
      <c r="DE26" s="4">
        <v>1.6500000000000001E-18</v>
      </c>
      <c r="DF26" s="4">
        <v>1.5300000000000001E-11</v>
      </c>
      <c r="DG26" s="4">
        <v>1.26E-33</v>
      </c>
      <c r="DH26" s="4">
        <v>9.5199999999999997E-29</v>
      </c>
      <c r="DI26" s="4">
        <v>9.5300000000000001E-23</v>
      </c>
      <c r="DJ26" s="3">
        <v>0.17552277999999999</v>
      </c>
      <c r="DK26" s="4">
        <v>8.91E-9</v>
      </c>
      <c r="DL26" s="3">
        <v>8.9568737999999995E-2</v>
      </c>
      <c r="DM26" s="3">
        <v>0.23112164399999999</v>
      </c>
      <c r="DN26" s="3">
        <v>2.4332263E-2</v>
      </c>
      <c r="DO26" s="4">
        <v>6.4499999999999997E-7</v>
      </c>
      <c r="DP26" s="4">
        <v>9.6199999999999998E-12</v>
      </c>
      <c r="DQ26" s="4">
        <v>1.3799999999999999E-6</v>
      </c>
      <c r="DR26" s="4">
        <v>1.4600000000000001E-5</v>
      </c>
      <c r="DS26" s="4">
        <v>6.52E-18</v>
      </c>
      <c r="DT26" s="3">
        <v>1.1003765139999999</v>
      </c>
      <c r="DU26" s="4">
        <v>7.1500000000000002E-6</v>
      </c>
      <c r="DV26" s="3">
        <v>5.0610000000000003E-6</v>
      </c>
      <c r="DW26" s="4">
        <v>5.8600000000000001E-5</v>
      </c>
      <c r="DX26" s="3">
        <v>1.005103E-3</v>
      </c>
      <c r="DY26" s="4">
        <v>7.3200000000000004E-7</v>
      </c>
      <c r="DZ26" s="4">
        <v>3.7599999999999999E-8</v>
      </c>
      <c r="EA26" s="4">
        <v>1.7599999999999999E-14</v>
      </c>
      <c r="EB26" s="4">
        <v>2.0100000000000001E-8</v>
      </c>
      <c r="EC26" s="4">
        <v>7.3700000000000003E-25</v>
      </c>
      <c r="ED26" s="4">
        <v>2.2699999999999999E-33</v>
      </c>
      <c r="EE26" s="4">
        <v>6.8900000000000001E-6</v>
      </c>
      <c r="EF26" s="4">
        <v>6.6500000000000004E-5</v>
      </c>
      <c r="EG26" s="3">
        <v>27.812872299999999</v>
      </c>
      <c r="EH26" s="3">
        <v>1.749572E-3</v>
      </c>
      <c r="EI26" s="4">
        <v>5.9500000000000001E-19</v>
      </c>
      <c r="EJ26" s="3">
        <v>5.9494339E-2</v>
      </c>
      <c r="EK26" s="4">
        <v>5.0699999999999997E-6</v>
      </c>
      <c r="EL26" s="4">
        <v>6.6800000000000006E-27</v>
      </c>
      <c r="EM26" s="4">
        <v>8.4100000000000006E-51</v>
      </c>
      <c r="EN26" s="4">
        <v>9.1300000000000006E-26</v>
      </c>
      <c r="EO26" s="4">
        <v>6.7999999999999999E-5</v>
      </c>
      <c r="EP26" s="3">
        <v>3.599227E-3</v>
      </c>
      <c r="EQ26" s="4">
        <v>1.0800000000000001E-8</v>
      </c>
      <c r="ER26" s="4">
        <v>4.7500000000000003E-6</v>
      </c>
      <c r="ES26" s="4">
        <v>6.3499999999999996E-17</v>
      </c>
      <c r="ET26" s="4">
        <v>1.8E-10</v>
      </c>
      <c r="EU26" s="4">
        <v>4.21E-12</v>
      </c>
      <c r="EV26" s="4">
        <v>1.8199999999999999E-10</v>
      </c>
      <c r="EW26" s="4">
        <v>5.7000000000000004E-28</v>
      </c>
      <c r="EX26" s="4">
        <v>1.8700000000000001E-45</v>
      </c>
      <c r="EY26" s="4">
        <v>3.5299999999999998E-26</v>
      </c>
      <c r="EZ26" s="4">
        <v>7.2800000000000002E-28</v>
      </c>
      <c r="FA26" s="4">
        <v>7.6500000000000005E-33</v>
      </c>
      <c r="FB26" s="4">
        <v>2.0500000000000001E-36</v>
      </c>
      <c r="FC26" s="4">
        <v>3.1699999999999998E-36</v>
      </c>
      <c r="FD26" s="4">
        <v>4.0000000000000001E-59</v>
      </c>
      <c r="FE26" s="4">
        <v>3.1400000000000003E-29</v>
      </c>
      <c r="FF26" s="4">
        <v>1.13E-31</v>
      </c>
      <c r="FG26" s="4">
        <v>4.7099999999999998E-34</v>
      </c>
      <c r="FH26" s="4">
        <v>1.3699999999999999E-27</v>
      </c>
      <c r="FI26" s="4">
        <v>2.5300000000000002E-28</v>
      </c>
      <c r="FJ26" s="4">
        <v>1.7199999999999999E-28</v>
      </c>
      <c r="FK26" s="4">
        <v>1.06E-30</v>
      </c>
      <c r="FL26" s="4">
        <v>8.9199999999999997E-27</v>
      </c>
      <c r="FM26" s="4">
        <v>1.5299999999999999E-30</v>
      </c>
      <c r="FN26" s="4">
        <v>1.5499999999999999E-47</v>
      </c>
      <c r="FO26" s="4">
        <v>4.0299999999999999E-53</v>
      </c>
      <c r="FP26" s="4">
        <v>4.9299999999999998E-26</v>
      </c>
      <c r="FQ26" s="4">
        <v>4.6000000000000002E-23</v>
      </c>
      <c r="FR26" s="4">
        <v>5.9099999999999998E-25</v>
      </c>
      <c r="FS26" s="4">
        <v>2.83E-27</v>
      </c>
      <c r="FT26" s="4">
        <v>5.89E-43</v>
      </c>
      <c r="FU26" s="4">
        <v>2.6200000000000002E-37</v>
      </c>
      <c r="FV26" s="4">
        <v>4.8499999999999997E-43</v>
      </c>
      <c r="FW26" s="4">
        <v>3.9999999999999998E-44</v>
      </c>
      <c r="FX26" s="4">
        <v>1.8799999999999999E-52</v>
      </c>
      <c r="FY26" s="4">
        <v>3.8100000000000003E-55</v>
      </c>
      <c r="FZ26" s="4">
        <v>6.5100000000000003E-24</v>
      </c>
      <c r="GA26" s="4">
        <v>1.06E-25</v>
      </c>
      <c r="GB26" s="4">
        <v>3.7800000000000002E-26</v>
      </c>
      <c r="GC26" s="4">
        <v>4.8899999999999997E-45</v>
      </c>
      <c r="GD26" s="4">
        <v>6.3199999999999999E-52</v>
      </c>
      <c r="GE26" s="4">
        <v>7.8399999999999994E-52</v>
      </c>
      <c r="GF26" s="4">
        <v>1.9400000000000001E-53</v>
      </c>
      <c r="GG26" s="4">
        <v>1.4200000000000001E-52</v>
      </c>
      <c r="GH26" s="4">
        <v>2.7300000000000001E-53</v>
      </c>
      <c r="GI26" s="4">
        <v>3.0100000000000001E-55</v>
      </c>
      <c r="GJ26" s="4">
        <v>9.5700000000000004E-47</v>
      </c>
      <c r="GK26" s="4">
        <v>1.05E-54</v>
      </c>
      <c r="GL26" s="4">
        <v>1.7600000000000001E-25</v>
      </c>
      <c r="GM26" s="4">
        <v>5.3199999999999996E-25</v>
      </c>
      <c r="GN26" s="4">
        <v>1.6400000000000001E-40</v>
      </c>
      <c r="GO26" s="4">
        <v>3.65E-21</v>
      </c>
      <c r="GP26" s="4">
        <v>1.0600000000000001E-22</v>
      </c>
      <c r="GQ26" s="4">
        <v>4.6499999999999998E-23</v>
      </c>
      <c r="GR26" s="4">
        <v>5.4000000000000002E-21</v>
      </c>
      <c r="GS26" s="4">
        <v>1.57E-24</v>
      </c>
      <c r="GT26" s="4">
        <v>6.9799999999999998E-23</v>
      </c>
      <c r="GU26" s="4">
        <v>7.6299999999999993E-43</v>
      </c>
      <c r="GV26" s="4">
        <v>8.8300000000000004E-44</v>
      </c>
      <c r="GW26" s="4">
        <v>1.5399999999999999E-47</v>
      </c>
      <c r="GX26" s="4">
        <v>1.35E-46</v>
      </c>
      <c r="GY26" s="4">
        <v>6.2600000000000001E-51</v>
      </c>
      <c r="GZ26" s="4">
        <v>2.8100000000000001E-50</v>
      </c>
      <c r="HA26" s="4">
        <v>7.03E-34</v>
      </c>
      <c r="HB26" s="4">
        <v>8.1799999999999996E-22</v>
      </c>
      <c r="HC26" s="4">
        <v>2.6700000000000002E-24</v>
      </c>
      <c r="HD26" s="4">
        <v>1.11E-24</v>
      </c>
      <c r="HE26" s="4">
        <v>1.01E-36</v>
      </c>
      <c r="HF26" s="4">
        <v>2.0700000000000001E-44</v>
      </c>
      <c r="HG26" s="4">
        <v>5.3199999999999998E-45</v>
      </c>
      <c r="HH26" s="4">
        <v>1.9E-45</v>
      </c>
      <c r="HI26" s="4">
        <v>9.3999999999999996E-45</v>
      </c>
      <c r="HJ26" s="4">
        <v>1.9799999999999998E-45</v>
      </c>
      <c r="HK26" s="4">
        <v>2.85E-42</v>
      </c>
      <c r="HL26" s="4">
        <v>1.0599999999999999E-23</v>
      </c>
      <c r="HM26" s="4">
        <v>6.0200000000000004E-28</v>
      </c>
      <c r="HN26" s="4">
        <v>1.4600000000000001E-32</v>
      </c>
      <c r="HO26" s="4">
        <v>1.2900000000000001E-62</v>
      </c>
      <c r="HP26" s="4">
        <v>1.6100000000000001E-28</v>
      </c>
      <c r="HQ26" s="4">
        <v>8.39E-40</v>
      </c>
      <c r="HR26" s="4">
        <v>5.7699999999999996E-41</v>
      </c>
      <c r="HS26" s="4">
        <v>2.2800000000000002E-31</v>
      </c>
      <c r="HT26" s="4">
        <v>1.6000000000000001E-26</v>
      </c>
      <c r="HU26" s="4">
        <v>2.6300000000000001E-28</v>
      </c>
      <c r="HV26" s="4">
        <v>1.63E-26</v>
      </c>
      <c r="HW26" s="4">
        <v>1.3900000000000001E-23</v>
      </c>
      <c r="HX26" s="4">
        <v>3.9100000000000001E-22</v>
      </c>
      <c r="HY26" s="4">
        <v>2.6900000000000002E-41</v>
      </c>
      <c r="HZ26" s="4">
        <v>6.3999999999999996E-35</v>
      </c>
      <c r="IA26" s="4">
        <v>5.4899999999999996E-43</v>
      </c>
      <c r="IB26" s="4">
        <v>1.33E-40</v>
      </c>
      <c r="IC26" s="4">
        <v>2.3700000000000001E-48</v>
      </c>
      <c r="ID26" s="4">
        <v>5.97E-48</v>
      </c>
      <c r="IE26" s="4">
        <v>2.2299999999999999E-27</v>
      </c>
      <c r="IF26" s="4">
        <v>5.8900000000000002E-29</v>
      </c>
      <c r="IG26" s="4">
        <v>2.8399999999999998E-32</v>
      </c>
      <c r="IH26" s="4">
        <v>4.5000000000000004E-31</v>
      </c>
      <c r="II26" s="4">
        <v>2.8700000000000001E-28</v>
      </c>
      <c r="IJ26" s="4">
        <v>6.1999999999999999E-25</v>
      </c>
      <c r="IK26" s="4">
        <v>3.89E-60</v>
      </c>
      <c r="IL26" s="4">
        <v>9.4099999999999995E-60</v>
      </c>
      <c r="IM26" s="4">
        <v>5.8699999999999998E-43</v>
      </c>
      <c r="IN26" s="4">
        <v>8.4400000000000006E-56</v>
      </c>
      <c r="IO26" s="4">
        <v>5.6900000000000004E-53</v>
      </c>
      <c r="IP26" s="4">
        <v>1.0899999999999999E-52</v>
      </c>
      <c r="IQ26" s="4">
        <v>5.76E-50</v>
      </c>
      <c r="IR26" s="4">
        <v>6.1499999999999998E-27</v>
      </c>
      <c r="IS26" s="4">
        <v>8.7300000000000002E-30</v>
      </c>
      <c r="IT26" s="4">
        <v>1.4899999999999999E-25</v>
      </c>
      <c r="IU26" s="4">
        <v>6.8699999999999998E-27</v>
      </c>
      <c r="IV26" s="4">
        <v>9.3199999999999995E-53</v>
      </c>
      <c r="IW26" s="4">
        <v>2.4599999999999999E-26</v>
      </c>
      <c r="IX26" s="4">
        <v>2.1499999999999999E-29</v>
      </c>
      <c r="IY26" s="4">
        <v>6.3500000000000004E-26</v>
      </c>
      <c r="IZ26" s="4">
        <v>1.8499999999999999E-34</v>
      </c>
      <c r="JA26" s="4">
        <v>5.0400000000000004E-25</v>
      </c>
      <c r="JB26" s="4">
        <v>1.3300000000000001E-23</v>
      </c>
      <c r="JC26" s="4">
        <v>1.36E-24</v>
      </c>
      <c r="JD26" s="4">
        <v>3.9300000000000001E-23</v>
      </c>
      <c r="JE26" s="4">
        <v>2.5799999999999999E-23</v>
      </c>
      <c r="JF26" s="4">
        <v>1.36E-22</v>
      </c>
      <c r="JG26" s="4">
        <v>7.0700000000000005E-36</v>
      </c>
      <c r="JH26" s="4">
        <v>5.6599999999999998E-42</v>
      </c>
      <c r="JI26" s="4">
        <v>5.7499999999999998E-50</v>
      </c>
      <c r="JJ26" s="4">
        <v>9.4900000000000009E-50</v>
      </c>
      <c r="JK26" s="4">
        <v>4.4800000000000003E-53</v>
      </c>
      <c r="JL26" s="4">
        <v>3.1500000000000001E-41</v>
      </c>
      <c r="JM26" s="4">
        <v>3.4299999999999998E-41</v>
      </c>
      <c r="JN26" s="4">
        <v>8.4699999999999997E-41</v>
      </c>
      <c r="JO26" s="4">
        <v>2.7899999999999999E-41</v>
      </c>
      <c r="JP26" s="4">
        <v>2.7500000000000001E-41</v>
      </c>
      <c r="JQ26" s="4">
        <v>2.4500000000000001E-48</v>
      </c>
      <c r="JR26" s="4">
        <v>4.8400000000000002E-49</v>
      </c>
      <c r="JS26" s="4">
        <v>6.47E-51</v>
      </c>
      <c r="JT26" s="4">
        <v>3.7200000000000001E-51</v>
      </c>
      <c r="JU26" s="4">
        <v>3.4099999999999999E-51</v>
      </c>
      <c r="JV26" s="4">
        <v>3.1000000000000001E-40</v>
      </c>
      <c r="JW26" s="4">
        <v>8.3799999999999996E-48</v>
      </c>
      <c r="JX26" s="4">
        <v>4.3799999999999997E-48</v>
      </c>
      <c r="JY26" s="4">
        <v>2.0299999999999999E-49</v>
      </c>
      <c r="JZ26" s="4">
        <v>7.9700000000000002E-50</v>
      </c>
      <c r="KA26" s="4">
        <v>3.4800000000000003E-49</v>
      </c>
      <c r="KB26" s="4">
        <v>9.7399999999999995E-48</v>
      </c>
      <c r="KC26" s="4">
        <v>2.39E-48</v>
      </c>
      <c r="KD26" s="4">
        <v>3.1599999999999999E-48</v>
      </c>
      <c r="KE26" s="4">
        <v>2.3700000000000001E-48</v>
      </c>
      <c r="KF26" s="4">
        <v>1.7000000000000001E-47</v>
      </c>
      <c r="KG26" s="4">
        <v>8.1100000000000002E-24</v>
      </c>
      <c r="KH26" s="4">
        <v>2.99E-24</v>
      </c>
      <c r="KI26" s="4">
        <v>1.4500000000000001E-23</v>
      </c>
      <c r="KJ26" s="4">
        <v>5.1900000000000003E-44</v>
      </c>
      <c r="KK26" s="4">
        <v>3.9200000000000001E-51</v>
      </c>
      <c r="KL26" s="4">
        <v>7.0100000000000002E-50</v>
      </c>
      <c r="KM26" s="4">
        <v>1.22E-51</v>
      </c>
      <c r="KN26" s="4">
        <v>1.22E-51</v>
      </c>
      <c r="KO26" s="4">
        <v>2.3900000000000002E-50</v>
      </c>
      <c r="KP26" s="4">
        <v>3.8199999999999999E-52</v>
      </c>
      <c r="KQ26" s="4">
        <v>3.8199999999999999E-52</v>
      </c>
      <c r="KR26" s="4">
        <v>3.8199999999999999E-52</v>
      </c>
      <c r="KS26" s="4">
        <v>1.1899999999999999E-52</v>
      </c>
      <c r="KT26" s="4">
        <v>1.1899999999999999E-52</v>
      </c>
      <c r="KU26" s="4">
        <v>1.1799999999999999E-50</v>
      </c>
      <c r="KV26" s="4">
        <v>1.2900000000000001E-49</v>
      </c>
      <c r="KW26" s="4">
        <v>1.66E-48</v>
      </c>
      <c r="KX26" s="4">
        <v>3.8199999999999999E-51</v>
      </c>
      <c r="KY26" s="4">
        <v>2.19E-49</v>
      </c>
      <c r="KZ26" s="4">
        <v>2.5999999999999999E-49</v>
      </c>
      <c r="LA26" s="4">
        <v>4.0400000000000001E-50</v>
      </c>
      <c r="LB26" s="4">
        <v>9.2499999999999993E-52</v>
      </c>
      <c r="LC26" s="4">
        <v>9.1800000000000002E-52</v>
      </c>
      <c r="LD26" s="4">
        <v>1.5999999999999999E-56</v>
      </c>
      <c r="LE26" s="4">
        <v>1.26E-50</v>
      </c>
      <c r="LF26" s="4">
        <v>1.7699999999999999E-48</v>
      </c>
      <c r="LG26" s="4">
        <v>4.0299999999999998E-49</v>
      </c>
      <c r="LH26" s="4">
        <v>4.0299999999999998E-49</v>
      </c>
      <c r="LI26" s="4">
        <v>7.8899999999999996E-49</v>
      </c>
      <c r="LJ26" s="4">
        <v>1.26E-49</v>
      </c>
      <c r="LK26" s="4">
        <v>1.26E-49</v>
      </c>
      <c r="LL26" s="4">
        <v>8.0599999999999996E-48</v>
      </c>
      <c r="LM26" s="4">
        <v>1.2599999999999999E-48</v>
      </c>
      <c r="LN26" s="4">
        <v>9.8599999999999993E-24</v>
      </c>
      <c r="LO26" s="4">
        <v>9.5299999999999998E-21</v>
      </c>
      <c r="LP26" s="4">
        <v>3.3000000000000001E-22</v>
      </c>
      <c r="LQ26" s="4">
        <v>5.3799999999999997E-31</v>
      </c>
      <c r="LR26" s="4">
        <v>9.7600000000000006E-23</v>
      </c>
      <c r="LS26" s="4">
        <v>9.7500000000000002E-21</v>
      </c>
      <c r="LT26" s="4">
        <v>6.5900000000000003E-21</v>
      </c>
      <c r="LU26" s="4">
        <v>5.0399999999999999E-29</v>
      </c>
      <c r="LV26" s="4">
        <v>1.74E-20</v>
      </c>
      <c r="LW26" s="4">
        <v>5.4399999999999996E-28</v>
      </c>
      <c r="LX26" s="4">
        <v>1.9700000000000001E-36</v>
      </c>
      <c r="LY26" s="4">
        <v>9.9799999999999995E-40</v>
      </c>
      <c r="LZ26" s="4">
        <v>1.19E-36</v>
      </c>
      <c r="MA26" s="4">
        <v>1.15E-36</v>
      </c>
      <c r="MB26" s="4">
        <v>1.2299999999999999E-38</v>
      </c>
      <c r="MC26" s="4">
        <v>7.5800000000000003E-39</v>
      </c>
      <c r="MD26" s="4">
        <v>1.2299999999999999E-38</v>
      </c>
      <c r="ME26" s="4">
        <v>4.1700000000000003E-39</v>
      </c>
      <c r="MF26" s="4">
        <v>1.6800000000000001E-39</v>
      </c>
      <c r="MG26" s="4">
        <v>2.4900000000000002E-39</v>
      </c>
      <c r="MH26" s="4">
        <v>4.9300000000000001E-36</v>
      </c>
      <c r="MI26" s="4">
        <v>1.3800000000000001E-37</v>
      </c>
      <c r="MJ26" s="4">
        <v>4.3500000000000002E-32</v>
      </c>
      <c r="MK26" s="4">
        <v>3.2500000000000001E-36</v>
      </c>
      <c r="ML26" s="4">
        <v>1.19E-37</v>
      </c>
      <c r="MM26" s="4">
        <v>6.8900000000000001E-38</v>
      </c>
      <c r="MN26" s="4">
        <v>2.0499999999999999E-38</v>
      </c>
      <c r="MO26" s="4">
        <v>1.3800000000000001E-38</v>
      </c>
      <c r="MP26" s="4">
        <v>1.63E-38</v>
      </c>
      <c r="MQ26" s="4">
        <v>2.7399999999999998E-38</v>
      </c>
      <c r="MR26" s="4">
        <v>1.22E-34</v>
      </c>
      <c r="MS26" s="4">
        <v>3.7E-32</v>
      </c>
      <c r="MT26" s="4">
        <v>8.9700000000000006E-33</v>
      </c>
      <c r="MU26" s="4">
        <v>3.98E-48</v>
      </c>
      <c r="MV26" s="4">
        <v>3.4799999999999999E-47</v>
      </c>
      <c r="MW26" s="4">
        <v>3.1200000000000002E-49</v>
      </c>
      <c r="MX26" s="4">
        <v>5.2899999999999998E-50</v>
      </c>
      <c r="MY26" s="4">
        <v>2.1000000000000002E-55</v>
      </c>
      <c r="MZ26" s="4">
        <v>1.85E-47</v>
      </c>
      <c r="NA26" s="4">
        <v>1.55E-45</v>
      </c>
      <c r="NB26" s="4">
        <v>1.05E-45</v>
      </c>
      <c r="NC26" s="4">
        <v>3.2599999999999999E-46</v>
      </c>
      <c r="ND26" s="4">
        <v>1.4E-47</v>
      </c>
      <c r="NE26" s="4">
        <v>5.62E-48</v>
      </c>
      <c r="NF26" s="4">
        <v>1.76E-53</v>
      </c>
      <c r="NG26" s="4">
        <v>6.8999999999999994E-45</v>
      </c>
      <c r="NH26" s="4">
        <v>2.2000000000000002E-47</v>
      </c>
      <c r="NI26" s="4">
        <v>1.03E-45</v>
      </c>
      <c r="NJ26" s="4">
        <v>6.8199999999999999E-52</v>
      </c>
      <c r="NK26" s="4">
        <v>2.09E-24</v>
      </c>
      <c r="NL26" s="4">
        <v>2.6699999999999998E-25</v>
      </c>
      <c r="NM26" s="4">
        <v>2.7100000000000001E-27</v>
      </c>
      <c r="NN26" s="4">
        <v>3.9100000000000003E-24</v>
      </c>
      <c r="NO26" s="4">
        <v>6.9900000000000004E-23</v>
      </c>
      <c r="NP26" s="4">
        <v>1.8599999999999999E-24</v>
      </c>
      <c r="NQ26" s="4">
        <v>1.6599999999999999E-23</v>
      </c>
      <c r="NR26" s="4">
        <v>5.1000000000000003E-24</v>
      </c>
      <c r="NS26" s="4">
        <v>6.4500000000000006E-39</v>
      </c>
      <c r="NT26" s="4">
        <v>4.2899999999999998E-44</v>
      </c>
      <c r="NU26" s="4">
        <v>9.0900000000000005E-51</v>
      </c>
      <c r="NV26" s="4">
        <v>4.1199999999999999E-50</v>
      </c>
      <c r="NW26" s="4">
        <v>5.6E-42</v>
      </c>
      <c r="NX26" s="4">
        <v>7.0499999999999995E-42</v>
      </c>
      <c r="NY26" s="4">
        <v>8.0999999999999993E-43</v>
      </c>
      <c r="NZ26" s="4">
        <v>5.8199999999999997E-43</v>
      </c>
      <c r="OA26" s="4">
        <v>2.63E-50</v>
      </c>
      <c r="OB26" s="4">
        <v>1.19E-50</v>
      </c>
      <c r="OC26" s="4">
        <v>3.1200000000000002E-49</v>
      </c>
      <c r="OD26" s="4">
        <v>8.1599999999999996E-50</v>
      </c>
      <c r="OE26" s="4">
        <v>3.4900000000000002E-50</v>
      </c>
      <c r="OF26" s="4">
        <v>6.5300000000000003E-41</v>
      </c>
      <c r="OG26" s="4">
        <v>1.25E-48</v>
      </c>
      <c r="OH26" s="4">
        <v>2.49E-50</v>
      </c>
      <c r="OI26" s="4">
        <v>2.16E-49</v>
      </c>
      <c r="OJ26" s="4">
        <v>5.5800000000000002E-48</v>
      </c>
      <c r="OK26" s="4">
        <v>6.1E-47</v>
      </c>
      <c r="OL26" s="4">
        <v>2.43E-49</v>
      </c>
      <c r="OM26" s="4">
        <v>8.8300000000000004E-50</v>
      </c>
      <c r="ON26" s="4">
        <v>4.4100000000000002E-48</v>
      </c>
      <c r="OO26" s="4">
        <v>1.93E-50</v>
      </c>
      <c r="OP26" s="4">
        <v>1.3100000000000001E-48</v>
      </c>
      <c r="OQ26" s="4">
        <v>3.7099999999999998E-68</v>
      </c>
      <c r="OR26" s="4">
        <v>2.34E-58</v>
      </c>
      <c r="OS26" s="4">
        <v>4.5699999999999999E-58</v>
      </c>
      <c r="OT26" s="4">
        <v>1.83E-59</v>
      </c>
      <c r="OU26" s="4">
        <v>4.5699999999999999E-58</v>
      </c>
      <c r="OV26" s="4">
        <v>7.9400000000000003E-24</v>
      </c>
      <c r="OW26" s="4">
        <v>2.2E-24</v>
      </c>
      <c r="OX26" s="4">
        <v>1.3900000000000001E-23</v>
      </c>
      <c r="OY26" s="4">
        <v>4.3199999999999999E-43</v>
      </c>
      <c r="OZ26" s="4">
        <v>9.2800000000000004E-43</v>
      </c>
      <c r="PA26" s="4">
        <v>2.4400000000000001E-42</v>
      </c>
      <c r="PB26" s="4">
        <v>1.1E-42</v>
      </c>
      <c r="PC26" s="4">
        <v>2.7600000000000002E-43</v>
      </c>
      <c r="PD26" s="4">
        <v>1.32E-43</v>
      </c>
      <c r="PE26" s="4">
        <v>5.3800000000000004E-43</v>
      </c>
      <c r="PF26" s="4">
        <v>1.19E-43</v>
      </c>
      <c r="PG26" s="4">
        <v>4.4E-41</v>
      </c>
      <c r="PH26" s="4">
        <v>2.49E-41</v>
      </c>
      <c r="PI26" s="4">
        <v>1.0099999999999999E-41</v>
      </c>
      <c r="PJ26" s="4">
        <v>8.6699999999999996E-42</v>
      </c>
      <c r="PK26" s="4">
        <v>5.46E-34</v>
      </c>
      <c r="PL26" s="4">
        <v>3.4699999999999998E-25</v>
      </c>
      <c r="PM26" s="4">
        <v>7.2900000000000004E-35</v>
      </c>
      <c r="PN26" s="4">
        <v>5.5699999999999998E-25</v>
      </c>
      <c r="PO26" s="4">
        <v>3.54E-30</v>
      </c>
      <c r="PP26" s="4">
        <v>1.2E-42</v>
      </c>
      <c r="PQ26" s="4">
        <v>2.0399999999999999E-42</v>
      </c>
      <c r="PR26" s="4">
        <v>1.9E-62</v>
      </c>
      <c r="PS26" s="4">
        <v>1.38E-25</v>
      </c>
      <c r="PT26" s="4">
        <v>2.7500000000000001E-34</v>
      </c>
      <c r="PU26" s="4">
        <v>9.0299999999999998E-35</v>
      </c>
      <c r="PV26" s="4">
        <v>2.6099999999999998E-38</v>
      </c>
      <c r="PW26" s="4">
        <v>3.25E-44</v>
      </c>
      <c r="PX26" s="4">
        <v>6.5000000000000004E-41</v>
      </c>
      <c r="PY26" s="4">
        <v>1.5399999999999999E-41</v>
      </c>
      <c r="PZ26" s="4">
        <v>3.1699999999999998E-33</v>
      </c>
      <c r="QA26" s="4">
        <v>6.0400000000000003E-33</v>
      </c>
      <c r="QB26" s="4">
        <v>6.8800000000000003E-35</v>
      </c>
      <c r="QC26" s="4">
        <v>1.61E-42</v>
      </c>
      <c r="QD26" s="4">
        <v>2.6299999999999999E-33</v>
      </c>
      <c r="QE26" s="4">
        <v>6.0900000000000003E-46</v>
      </c>
      <c r="QF26" s="4">
        <v>1.4799999999999999E-47</v>
      </c>
      <c r="QG26" s="4">
        <v>6.7400000000000003E-43</v>
      </c>
      <c r="QH26" s="4">
        <v>7.5799999999999998E-65</v>
      </c>
      <c r="QI26" s="4">
        <v>9.6899999999999997E-48</v>
      </c>
      <c r="QJ26" s="4">
        <v>5.0899999999999998E-39</v>
      </c>
      <c r="QK26" s="4">
        <v>8.6699999999999996E-42</v>
      </c>
      <c r="QL26" s="4">
        <v>4.3000000000000001E-56</v>
      </c>
      <c r="QM26" s="4">
        <v>2.04E-53</v>
      </c>
      <c r="QN26" s="4">
        <v>2.04E-51</v>
      </c>
      <c r="QO26" s="4">
        <v>1.0699999999999999E-65</v>
      </c>
      <c r="QP26" s="4">
        <v>1.4499999999999999E-51</v>
      </c>
      <c r="QQ26" s="4">
        <v>5.4999999999999997E-50</v>
      </c>
      <c r="QR26" s="4">
        <v>4.4100000000000001E-50</v>
      </c>
      <c r="QS26" s="4">
        <v>8.2199999999999997E-54</v>
      </c>
      <c r="QT26" s="4">
        <v>8.2100000000000004E-65</v>
      </c>
      <c r="QU26" s="4">
        <v>1.9899999999999999E-64</v>
      </c>
      <c r="QV26" s="4">
        <v>4.5E-60</v>
      </c>
      <c r="QW26" s="4">
        <v>1.8199999999999999E-58</v>
      </c>
      <c r="QX26" s="4">
        <v>5.5999999999999998E-74</v>
      </c>
      <c r="QY26" s="4">
        <v>1.48E-69</v>
      </c>
      <c r="QZ26" s="4">
        <v>6.1600000000000005E-29</v>
      </c>
      <c r="RA26" s="4">
        <v>5.3799999999999999E-46</v>
      </c>
      <c r="RB26" s="4">
        <v>3.1900000000000002E-26</v>
      </c>
      <c r="RC26" s="4">
        <v>2.1100000000000001E-30</v>
      </c>
      <c r="RD26" s="4">
        <v>1.45E-33</v>
      </c>
      <c r="RE26" s="4">
        <v>2.3400000000000001E-33</v>
      </c>
      <c r="RF26" s="4">
        <v>5.6600000000000003E-35</v>
      </c>
      <c r="RG26" s="4">
        <v>1.48E-37</v>
      </c>
      <c r="RH26" s="4">
        <v>9.2500000000000001E-20</v>
      </c>
      <c r="RI26" s="4">
        <v>5.6999999999999996E-22</v>
      </c>
      <c r="RJ26" s="4">
        <v>1.47E-27</v>
      </c>
      <c r="RK26" s="4">
        <v>1.24E-29</v>
      </c>
      <c r="RL26" s="4">
        <v>3.1200000000000003E-29</v>
      </c>
      <c r="RM26" s="4">
        <v>4.4799999999999998E-31</v>
      </c>
      <c r="RN26" s="4">
        <v>5.0199999999999999E-29</v>
      </c>
      <c r="RO26" s="4">
        <v>4.1300000000000003E-28</v>
      </c>
      <c r="RP26" s="4">
        <v>3.7099999999999998E-32</v>
      </c>
      <c r="RQ26" s="4">
        <v>1.9599999999999999E-35</v>
      </c>
      <c r="RR26" s="4">
        <v>7.6499999999999994E-42</v>
      </c>
      <c r="RS26" s="4">
        <v>4.1000000000000001E-54</v>
      </c>
      <c r="RT26" s="4">
        <v>1.87E-28</v>
      </c>
      <c r="RU26" s="4">
        <v>6.3200000000000003E-39</v>
      </c>
      <c r="RV26" s="4">
        <v>1.03E-44</v>
      </c>
      <c r="RW26" s="4">
        <v>2.9699999999999997E-42</v>
      </c>
      <c r="RX26" s="4">
        <v>1.18E-53</v>
      </c>
      <c r="RY26" s="4">
        <v>1.73E-53</v>
      </c>
      <c r="RZ26" s="4">
        <v>8.0200000000000007E-34</v>
      </c>
      <c r="SA26" s="4">
        <v>6.4300000000000004E-39</v>
      </c>
      <c r="SB26" s="4">
        <v>1.52E-47</v>
      </c>
      <c r="SC26" s="4">
        <v>2.27E-44</v>
      </c>
      <c r="SD26" s="4">
        <v>1.28E-46</v>
      </c>
      <c r="SE26" s="4">
        <v>2.2300000000000001E-54</v>
      </c>
      <c r="SF26" s="4">
        <v>2.9500000000000001E-54</v>
      </c>
      <c r="SG26" s="4">
        <v>6.9999999999999996E-54</v>
      </c>
      <c r="SH26" s="4">
        <v>3.9200000000000002E-57</v>
      </c>
      <c r="SI26" s="4">
        <v>2.5000000000000001E-60</v>
      </c>
      <c r="SJ26" s="4">
        <v>8.3699999999999999E-66</v>
      </c>
      <c r="SK26" s="4">
        <v>1.85E-64</v>
      </c>
      <c r="SL26" s="4">
        <v>1.72E-69</v>
      </c>
      <c r="SM26" s="4">
        <v>8.9799999999999999E-71</v>
      </c>
      <c r="SN26" s="4">
        <v>2.2200000000000001E-67</v>
      </c>
      <c r="SO26" s="4">
        <v>1.63E-56</v>
      </c>
      <c r="SP26" s="4">
        <v>1.5999999999999999E-56</v>
      </c>
      <c r="SQ26" s="4">
        <v>1.7199999999999999E-62</v>
      </c>
      <c r="SR26" s="4">
        <v>8.3000000000000006E-70</v>
      </c>
      <c r="SS26" s="4">
        <v>1.9099999999999999E-68</v>
      </c>
      <c r="ST26" s="4">
        <v>2.7200000000000002E-41</v>
      </c>
      <c r="SU26" s="4">
        <v>3.7000000000000003E-54</v>
      </c>
      <c r="SV26" s="4">
        <v>7.0999999999999995E-21</v>
      </c>
      <c r="SW26" s="4">
        <v>3.4799999999999998E-21</v>
      </c>
      <c r="SX26" s="4">
        <v>5.2200000000000003E-22</v>
      </c>
      <c r="SY26" s="4">
        <v>5.1099999999999999E-21</v>
      </c>
      <c r="SZ26" s="4">
        <v>4.4999999999999997E-23</v>
      </c>
      <c r="TA26" s="4">
        <v>6.2999999999999997E-28</v>
      </c>
      <c r="TB26" s="4">
        <v>6.4800000000000001E-21</v>
      </c>
      <c r="TC26" s="4">
        <v>1.31E-27</v>
      </c>
      <c r="TD26" s="4">
        <v>3.05E-26</v>
      </c>
      <c r="TE26" s="4">
        <v>8.88E-37</v>
      </c>
      <c r="TF26" s="4">
        <v>2.39E-40</v>
      </c>
      <c r="TG26" s="4">
        <v>7.0500000000000001E-27</v>
      </c>
      <c r="TH26" s="4">
        <v>1.1100000000000001E-43</v>
      </c>
      <c r="TI26" s="4">
        <v>6.8899999999999995E-17</v>
      </c>
      <c r="TJ26" s="4">
        <v>1.6899999999999999E-35</v>
      </c>
      <c r="TK26" s="4">
        <v>3.8899999999999997E-36</v>
      </c>
      <c r="TL26" s="4">
        <v>2.9900000000000002E-38</v>
      </c>
      <c r="TM26" s="4">
        <v>9.3400000000000003E-42</v>
      </c>
      <c r="TN26" s="4">
        <v>1.2099999999999999E-37</v>
      </c>
      <c r="TO26" s="4">
        <v>9.5699999999999993E-50</v>
      </c>
      <c r="TP26" s="4">
        <v>1.7399999999999999E-39</v>
      </c>
      <c r="TQ26" s="4">
        <v>1.4200000000000001E-29</v>
      </c>
      <c r="TR26" s="4">
        <v>1.05E-35</v>
      </c>
      <c r="TS26" s="4">
        <v>1.23E-44</v>
      </c>
      <c r="TT26" s="4">
        <v>2.2699999999999999E-33</v>
      </c>
      <c r="TU26" s="4">
        <v>2.0800000000000001E-49</v>
      </c>
      <c r="TV26" s="4">
        <v>3.6200000000000001E-46</v>
      </c>
      <c r="TW26" s="4">
        <v>2.8700000000000001E-30</v>
      </c>
      <c r="TX26" s="4">
        <v>2.4000000000000002E-41</v>
      </c>
      <c r="TY26" s="4">
        <v>5.5299999999999997E-39</v>
      </c>
      <c r="TZ26" s="4">
        <v>7.3799999999999996E-48</v>
      </c>
      <c r="UA26" s="4">
        <v>9.8800000000000007E-46</v>
      </c>
      <c r="UB26" s="4">
        <v>1.5600000000000001E-45</v>
      </c>
      <c r="UC26" s="4">
        <v>8.8800000000000007E-53</v>
      </c>
      <c r="UD26" s="4">
        <v>4.2999999999999999E-58</v>
      </c>
      <c r="UE26" s="4">
        <v>1.5899999999999999E-48</v>
      </c>
      <c r="UF26" s="4">
        <v>8.4699999999999999E-46</v>
      </c>
      <c r="UG26" s="4">
        <v>6.5299999999999998E-55</v>
      </c>
      <c r="UH26" s="4">
        <v>1.52E-43</v>
      </c>
      <c r="UI26" s="4">
        <v>5.3100000000000002E-46</v>
      </c>
      <c r="UJ26" s="4">
        <v>9.9600000000000006E-33</v>
      </c>
      <c r="UK26" s="4">
        <v>4.1300000000000002E-50</v>
      </c>
      <c r="UL26" s="4">
        <v>2.1399999999999999E-70</v>
      </c>
      <c r="UM26" s="4">
        <v>3.2799999999999999E-45</v>
      </c>
      <c r="UN26" s="4">
        <v>8.4300000000000002E-42</v>
      </c>
      <c r="UO26" s="4">
        <v>6.9200000000000002E-60</v>
      </c>
      <c r="UP26" s="4">
        <v>3.09E-58</v>
      </c>
      <c r="UQ26" s="4">
        <v>7.6499999999999999E-57</v>
      </c>
      <c r="UR26" s="4">
        <v>9.4900000000000004E-57</v>
      </c>
      <c r="US26" s="4">
        <v>1.3399999999999999E-26</v>
      </c>
      <c r="UT26" s="4">
        <v>9.25E-33</v>
      </c>
      <c r="UU26" s="4">
        <v>4.3799999999999998E-41</v>
      </c>
      <c r="UV26" s="4">
        <v>4.8399999999999999E-33</v>
      </c>
      <c r="UW26" s="4">
        <v>2.1399999999999999E-45</v>
      </c>
      <c r="UX26" s="4">
        <v>2.6300000000000001E-57</v>
      </c>
      <c r="UY26" s="4">
        <v>2.5699999999999998E-52</v>
      </c>
      <c r="UZ26" s="4">
        <v>3.5099999999999999E-59</v>
      </c>
      <c r="VA26" s="4">
        <v>2.6399999999999999E-58</v>
      </c>
      <c r="VB26" s="4">
        <v>2.0699999999999999E-69</v>
      </c>
      <c r="VC26" s="4">
        <v>2.01E-69</v>
      </c>
      <c r="VD26" s="4">
        <v>1.4499999999999999E-51</v>
      </c>
      <c r="VE26" s="4">
        <v>2.3700000000000001E-20</v>
      </c>
      <c r="VF26" s="4">
        <v>9.4599999999999996E-26</v>
      </c>
      <c r="VG26" s="4">
        <v>7.2900000000000003E-30</v>
      </c>
      <c r="VH26" s="4">
        <v>6.73E-30</v>
      </c>
      <c r="VI26" s="4">
        <v>1.7900000000000001E-38</v>
      </c>
      <c r="VJ26" s="4">
        <v>7.5500000000000002E-48</v>
      </c>
      <c r="VK26" s="4">
        <v>1.36E-33</v>
      </c>
      <c r="VL26" s="4">
        <v>1.5399999999999999E-16</v>
      </c>
      <c r="VM26" s="4">
        <v>1.3399999999999999E-19</v>
      </c>
      <c r="VN26" s="4">
        <v>1.0799999999999999E-29</v>
      </c>
      <c r="VO26" s="4">
        <v>1.0300000000000001E-10</v>
      </c>
      <c r="VP26" s="4">
        <v>2.6300000000000001E-23</v>
      </c>
      <c r="VQ26" s="4">
        <v>6.2999999999999996E-25</v>
      </c>
      <c r="VR26" s="4">
        <v>1.8900000000000001E-57</v>
      </c>
      <c r="VS26" s="4">
        <v>5.0500000000000001E-29</v>
      </c>
      <c r="VT26" s="3">
        <v>3.5662994000000001</v>
      </c>
      <c r="VU26" s="3">
        <v>1045101.851</v>
      </c>
      <c r="VV26" s="4">
        <v>2.9999999999999999E-16</v>
      </c>
      <c r="VW26" s="4">
        <v>4.1999999999999998E-29</v>
      </c>
      <c r="VX26" s="4">
        <v>1.1E-16</v>
      </c>
      <c r="VY26" s="4">
        <v>3.2399999999999999E-8</v>
      </c>
      <c r="VZ26" s="4">
        <v>7.1300000000000002E-11</v>
      </c>
      <c r="WA26" s="4">
        <v>1.61E-9</v>
      </c>
      <c r="WB26" s="4">
        <v>2.4099999999999999E-11</v>
      </c>
      <c r="WC26" s="4">
        <v>5.4799999999999997E-10</v>
      </c>
      <c r="WD26" s="4">
        <v>3.8400000000000004E-18</v>
      </c>
      <c r="WE26" s="4">
        <v>2.4399999999999999E-6</v>
      </c>
      <c r="WF26" s="3">
        <v>8.2879730999999998E-2</v>
      </c>
      <c r="WG26" s="4">
        <v>8.8199999999999996E-8</v>
      </c>
      <c r="WH26" s="4">
        <v>1.8900000000000001E-7</v>
      </c>
      <c r="WI26" s="4">
        <v>2.9200000000000002E-29</v>
      </c>
      <c r="WJ26" s="4">
        <v>1.07E-9</v>
      </c>
      <c r="WK26" s="4">
        <v>7.0200000000000004E-21</v>
      </c>
      <c r="WL26" s="4">
        <v>1.3299999999999999E-25</v>
      </c>
      <c r="WM26" s="4">
        <v>9.2999999999999999E-22</v>
      </c>
      <c r="WN26" s="4">
        <v>1.69E-25</v>
      </c>
      <c r="WO26" s="3">
        <v>2.915929089</v>
      </c>
      <c r="WP26" s="3">
        <v>1.7312499999999999E-4</v>
      </c>
      <c r="WQ26" s="4">
        <v>8.6600000000000004E-5</v>
      </c>
      <c r="WR26" s="4">
        <v>1.62E-22</v>
      </c>
      <c r="WS26" s="3">
        <v>2.1954531999999999E-2</v>
      </c>
      <c r="WT26" s="3">
        <v>0.167305648</v>
      </c>
      <c r="WU26" s="4">
        <v>5.4300000000000005E-16</v>
      </c>
      <c r="WV26" s="4">
        <v>7.5299999999999999E-6</v>
      </c>
      <c r="WW26" s="4">
        <v>1.4100000000000001E-7</v>
      </c>
      <c r="WX26" s="4">
        <v>1.1499999999999999E-28</v>
      </c>
      <c r="WY26" s="4">
        <v>6.2200000000000002E-10</v>
      </c>
      <c r="WZ26" s="3">
        <v>5.4348799999999996E-4</v>
      </c>
      <c r="XA26" s="3">
        <v>0.26888007800000002</v>
      </c>
      <c r="XB26" s="3">
        <v>33.325940369999998</v>
      </c>
      <c r="XC26" s="4">
        <v>2.35E-11</v>
      </c>
      <c r="XD26" s="4">
        <v>8.2600000000000004E-11</v>
      </c>
      <c r="XE26" s="4">
        <v>4.4300000000000002E-10</v>
      </c>
      <c r="XF26" s="4">
        <v>9.7299999999999998E-37</v>
      </c>
      <c r="XG26" s="4">
        <v>2.4199999999999999E-19</v>
      </c>
      <c r="XH26" s="4">
        <v>1.15E-69</v>
      </c>
      <c r="XI26" s="4">
        <v>2.8000000000000002E-12</v>
      </c>
      <c r="XJ26" s="4">
        <v>1.4500000000000001E-12</v>
      </c>
      <c r="XK26" s="4">
        <v>2.0999999999999999E-12</v>
      </c>
      <c r="XL26" s="4">
        <v>3.35E-19</v>
      </c>
      <c r="XM26" s="4">
        <v>7.4499999999999999E-35</v>
      </c>
      <c r="XN26" s="4">
        <v>2.1099999999999999E-36</v>
      </c>
      <c r="XO26" s="4">
        <v>1.58E-37</v>
      </c>
      <c r="XP26" s="3">
        <v>66.469667700000002</v>
      </c>
      <c r="XQ26" s="3">
        <v>0.44566548700000003</v>
      </c>
      <c r="XR26" s="4">
        <v>1.13E-18</v>
      </c>
      <c r="XS26" s="4">
        <v>5.6200000000000003E-24</v>
      </c>
      <c r="XT26" s="4">
        <v>9.4499999999999995E-7</v>
      </c>
      <c r="XU26" s="3">
        <v>1.5150000000000001E-5</v>
      </c>
      <c r="XV26" s="4">
        <v>3.0099999999999998E-30</v>
      </c>
      <c r="XW26" s="4">
        <v>1.28E-57</v>
      </c>
      <c r="XX26" s="4">
        <v>3.64E-22</v>
      </c>
      <c r="XY26" s="3">
        <v>0.16814773799999999</v>
      </c>
      <c r="XZ26" s="4">
        <v>1.8300000000000001E-6</v>
      </c>
      <c r="YA26" s="3">
        <v>1.6905000000000002E-5</v>
      </c>
      <c r="YB26" s="4">
        <v>1.3400000000000001E-15</v>
      </c>
      <c r="YC26" s="4">
        <v>5.8299999999999999E-8</v>
      </c>
      <c r="YD26" s="4">
        <v>4.6000000000000002E-8</v>
      </c>
      <c r="YE26" s="4">
        <v>8.6900000000000004E-15</v>
      </c>
      <c r="YF26" s="4">
        <v>5.1200000000000004E-16</v>
      </c>
      <c r="YG26" s="4">
        <v>7.1099999999999998E-23</v>
      </c>
      <c r="YH26" s="3">
        <v>1.8184900000000001E-4</v>
      </c>
      <c r="YI26" s="4">
        <v>3.3699999999999998E-13</v>
      </c>
      <c r="YJ26" s="3">
        <v>3.4130695000000003E-2</v>
      </c>
      <c r="YK26" s="4">
        <v>7.7599999999999996E-7</v>
      </c>
      <c r="YL26" s="4">
        <v>4.4200000000000002E-10</v>
      </c>
      <c r="YM26" s="4">
        <v>5.7599999999999999E-24</v>
      </c>
      <c r="YN26" s="4">
        <v>4.4199999999999998E-16</v>
      </c>
      <c r="YO26" s="4">
        <v>2.2900000000000001E-24</v>
      </c>
      <c r="YP26" s="3">
        <v>0.58475971100000002</v>
      </c>
      <c r="YQ26" s="3">
        <v>9.1101050000000003E-3</v>
      </c>
      <c r="YR26" s="4">
        <v>9.4499999999999995E-7</v>
      </c>
      <c r="YS26" s="4">
        <v>3.5900000000000004E-15</v>
      </c>
      <c r="YT26" s="4">
        <v>3.6E-10</v>
      </c>
      <c r="YU26" s="4">
        <v>4.37E-16</v>
      </c>
      <c r="YV26" s="4">
        <v>1.3900000000000001E-23</v>
      </c>
      <c r="YW26" s="3">
        <v>7.9987199999999997E-4</v>
      </c>
      <c r="YX26" s="4">
        <v>1.0700000000000001E-7</v>
      </c>
      <c r="YY26" s="4">
        <v>3.79E-13</v>
      </c>
      <c r="YZ26" s="4">
        <v>1.83E-21</v>
      </c>
      <c r="ZA26" s="4">
        <v>1.1399999999999999E-21</v>
      </c>
      <c r="ZB26" s="4">
        <v>8.2400000000000004E-31</v>
      </c>
      <c r="ZC26" s="4">
        <v>1.5900000000000001E-7</v>
      </c>
      <c r="ZD26" s="4">
        <v>4.6800000000000001E-6</v>
      </c>
      <c r="ZE26" s="3">
        <v>1.03225E-4</v>
      </c>
      <c r="ZF26" s="4">
        <v>6.3300000000000003E-13</v>
      </c>
      <c r="ZG26" s="4">
        <v>1.13E-18</v>
      </c>
      <c r="ZH26" s="4">
        <v>7.0500000000000005E-10</v>
      </c>
      <c r="ZI26" s="4">
        <v>3.28E-16</v>
      </c>
      <c r="ZJ26" s="4">
        <v>2.2399999999999999E-8</v>
      </c>
      <c r="ZK26" s="4">
        <v>1.21E-20</v>
      </c>
      <c r="ZL26" s="4">
        <v>3.4599999999999999E-13</v>
      </c>
      <c r="ZM26" s="4">
        <v>2.4900000000000001E-8</v>
      </c>
      <c r="ZN26" s="4">
        <v>1.4399999999999999E-7</v>
      </c>
      <c r="ZO26" s="4">
        <v>4.32E-9</v>
      </c>
      <c r="ZP26" s="4">
        <v>2.28E-9</v>
      </c>
      <c r="ZQ26" s="4">
        <v>2.6E-14</v>
      </c>
      <c r="ZR26" s="4">
        <v>8.3599999999999994E-34</v>
      </c>
      <c r="ZS26" s="4">
        <v>2.9399999999999999E-25</v>
      </c>
      <c r="ZT26" s="4">
        <v>7.5800000000000003E-26</v>
      </c>
      <c r="ZU26" s="4">
        <v>3.3899999999999999E-32</v>
      </c>
      <c r="ZV26" s="4">
        <v>2.4000000000000001E-46</v>
      </c>
      <c r="ZW26" s="4">
        <v>2.4600000000000001E-48</v>
      </c>
      <c r="ZX26" s="4">
        <v>1.2899999999999999E-23</v>
      </c>
      <c r="ZY26" s="4">
        <v>6.1699999999999998E-24</v>
      </c>
      <c r="ZZ26" s="3">
        <v>6.0400299999999998E-4</v>
      </c>
      <c r="AAA26" s="4">
        <v>7.3300000000000004E-15</v>
      </c>
      <c r="AAB26" s="4">
        <v>1.0299999999999999E-27</v>
      </c>
      <c r="AAC26" s="4">
        <v>1.1800000000000001E-5</v>
      </c>
      <c r="AAD26" s="4">
        <v>4.4500000000000004E-19</v>
      </c>
      <c r="AAE26" s="4">
        <v>2.08E-32</v>
      </c>
      <c r="AAF26" s="4">
        <v>1.5400000000000001E-9</v>
      </c>
      <c r="AAG26" s="4">
        <v>2.4299999999999999E-10</v>
      </c>
      <c r="AAH26" s="4">
        <v>3.1400000000000003E-29</v>
      </c>
      <c r="AAI26" s="4">
        <v>3E-23</v>
      </c>
      <c r="AAJ26" s="4">
        <v>2.3400000000000002E-9</v>
      </c>
      <c r="AAK26" s="4">
        <v>4.5900000000000001E-6</v>
      </c>
      <c r="AAL26" s="4">
        <v>1.0199999999999999E-11</v>
      </c>
      <c r="AAM26" s="4">
        <v>1.3900000000000001E-20</v>
      </c>
      <c r="AAN26" s="4">
        <v>1.19E-32</v>
      </c>
      <c r="AAO26" s="4">
        <v>1.09E-9</v>
      </c>
      <c r="AAP26" s="3">
        <v>8.7077624000000006E-2</v>
      </c>
      <c r="AAQ26" s="4">
        <v>6.4499999999999996E-5</v>
      </c>
      <c r="AAR26" s="4">
        <v>1.5500000000000001E-11</v>
      </c>
      <c r="AAS26" s="4">
        <v>5.1900000000000001E-18</v>
      </c>
      <c r="AAT26" s="4">
        <v>4.49E-9</v>
      </c>
      <c r="AAU26" s="4">
        <v>1.3E-6</v>
      </c>
      <c r="AAV26" s="3">
        <v>6.0897000000000002E-4</v>
      </c>
      <c r="AAW26" s="4">
        <v>1.4000000000000001E-15</v>
      </c>
      <c r="AAX26" s="4">
        <v>1.65E-21</v>
      </c>
      <c r="AAY26" s="4">
        <v>1.5700000000000001E-16</v>
      </c>
      <c r="AAZ26" s="4">
        <v>2.28E-7</v>
      </c>
      <c r="ABA26" s="4">
        <v>2.1999999999999999E-5</v>
      </c>
      <c r="ABB26" s="4">
        <v>2.8099999999999999E-5</v>
      </c>
      <c r="ABC26" s="4">
        <v>6.9100000000000003E-8</v>
      </c>
      <c r="ABD26" s="4">
        <v>2.8200000000000001E-5</v>
      </c>
      <c r="ABE26" s="3">
        <v>0.38282018699999998</v>
      </c>
      <c r="ABF26" s="4">
        <v>1.6600000000000001E-17</v>
      </c>
      <c r="ABG26" s="4">
        <v>8.2800000000000004E-16</v>
      </c>
      <c r="ABH26" s="4">
        <v>2.8299999999999998E-15</v>
      </c>
      <c r="ABI26" s="3">
        <v>7.3627900999999996E-2</v>
      </c>
      <c r="ABJ26" s="3">
        <v>41.97915759</v>
      </c>
      <c r="ABK26" s="4">
        <v>4.5200000000000003E-11</v>
      </c>
      <c r="ABL26" s="3">
        <v>78.323643189999999</v>
      </c>
      <c r="ABM26" s="3">
        <v>9.0633812999999994E-2</v>
      </c>
      <c r="ABN26" s="4">
        <v>6.5099999999999997E-15</v>
      </c>
      <c r="ABO26" s="4">
        <v>1.41E-46</v>
      </c>
      <c r="ABP26" s="4">
        <v>1.3300000000000001E-24</v>
      </c>
      <c r="ABQ26" s="4">
        <v>7.7100000000000002E-25</v>
      </c>
      <c r="ABR26" s="4">
        <v>2.7699999999999999E-24</v>
      </c>
      <c r="ABS26" s="4">
        <v>2.4900000000000001E-26</v>
      </c>
      <c r="ABT26" s="4">
        <v>1.15E-25</v>
      </c>
      <c r="ABU26" s="4">
        <v>1.2E-25</v>
      </c>
      <c r="ABV26" s="4">
        <v>3.6700000000000002E-35</v>
      </c>
      <c r="ABW26" s="4">
        <v>1.7400000000000001E-32</v>
      </c>
      <c r="ABX26" s="4">
        <v>2.0100000000000001E-21</v>
      </c>
      <c r="ABY26" s="4">
        <v>2.6400000000000001E-11</v>
      </c>
      <c r="ABZ26" s="4">
        <v>1.0399999999999999E-9</v>
      </c>
      <c r="ACA26" s="4">
        <v>2.1700000000000001E-23</v>
      </c>
      <c r="ACB26" s="4">
        <v>1.19E-6</v>
      </c>
      <c r="ACC26" s="4">
        <v>1.2100000000000001E-6</v>
      </c>
      <c r="ACD26" s="4">
        <v>2.8799999999999998E-7</v>
      </c>
      <c r="ACE26" s="4">
        <v>4.4500000000000001E-10</v>
      </c>
      <c r="ACF26" s="4">
        <v>2.9199999999999998E-26</v>
      </c>
      <c r="ACG26" s="3">
        <v>46175.096530000003</v>
      </c>
      <c r="ACH26" s="4">
        <v>2.7899999999999999E-11</v>
      </c>
      <c r="ACI26" s="4">
        <v>7.2900000000000001E-20</v>
      </c>
      <c r="ACJ26" s="3">
        <v>52196.878429999997</v>
      </c>
      <c r="ACK26" s="3">
        <v>1.6038231999999999E-2</v>
      </c>
      <c r="ACL26" s="4">
        <v>1.4E-11</v>
      </c>
      <c r="ACM26" s="4">
        <v>1.8999999999999999E-18</v>
      </c>
      <c r="ACN26" s="4">
        <v>2.0800000000000001E-25</v>
      </c>
      <c r="ACO26" s="4">
        <v>8.6899999999999995E-32</v>
      </c>
      <c r="ACP26" s="4">
        <v>2.2299999999999999E-39</v>
      </c>
      <c r="ACQ26" s="4">
        <v>4.8600000000000001E-15</v>
      </c>
      <c r="ACR26" s="4">
        <v>4.2899999999999998E-17</v>
      </c>
      <c r="ACS26" s="4">
        <v>2.26E-10</v>
      </c>
      <c r="ACT26" s="4">
        <v>3.8500000000000002E-19</v>
      </c>
      <c r="ACU26" s="3">
        <v>2.2604299999999999E-4</v>
      </c>
      <c r="ACV26" s="3">
        <v>6.4030385999999995E-2</v>
      </c>
      <c r="ACW26" s="3">
        <v>5.5166499000000001E-2</v>
      </c>
      <c r="ACX26" s="3">
        <v>7.5663065000000002E-2</v>
      </c>
      <c r="ACY26" s="4">
        <v>3.4999999999999997E-5</v>
      </c>
      <c r="ACZ26" s="3">
        <v>0.415715789</v>
      </c>
      <c r="ADA26" s="3">
        <v>24036989.93</v>
      </c>
      <c r="ADB26" s="3">
        <v>0.126668696</v>
      </c>
      <c r="ADC26" s="4">
        <v>2.2699999999999999E-10</v>
      </c>
      <c r="ADD26" s="4">
        <v>1.4000000000000001E-13</v>
      </c>
      <c r="ADE26" s="3">
        <v>1.1010849549999999</v>
      </c>
      <c r="ADF26" s="4">
        <v>4.6699999999999999E-7</v>
      </c>
      <c r="ADG26" s="4">
        <v>6.4199999999999996E-23</v>
      </c>
      <c r="ADH26" s="4">
        <v>1.61E-7</v>
      </c>
      <c r="ADI26" s="4">
        <v>2.8900000000000001E-7</v>
      </c>
      <c r="ADJ26" s="4">
        <v>6.1299999999999997E-18</v>
      </c>
      <c r="ADK26" s="4">
        <v>5.2399999999999999E-8</v>
      </c>
      <c r="ADL26" s="4">
        <v>8.7900000000000001E-11</v>
      </c>
      <c r="ADM26" s="4">
        <v>2.9200000000000002E-7</v>
      </c>
      <c r="ADN26" s="3">
        <v>7.93576807</v>
      </c>
      <c r="ADO26" s="3">
        <v>2.3315639999999999E-3</v>
      </c>
      <c r="ADP26" s="3">
        <v>1.6646707E-2</v>
      </c>
      <c r="ADQ26" s="4">
        <v>1.04E-6</v>
      </c>
      <c r="ADR26" s="4">
        <v>6.6100000000000003E-8</v>
      </c>
      <c r="ADS26" s="4">
        <v>8.2199999999999998E-30</v>
      </c>
      <c r="ADT26" s="4">
        <v>2.2200000000000001E-18</v>
      </c>
      <c r="ADU26" s="4">
        <v>5.92E-11</v>
      </c>
      <c r="ADV26" s="4">
        <v>1.7E-24</v>
      </c>
      <c r="ADW26" s="4">
        <v>5.5299999999999995E-10</v>
      </c>
      <c r="ADX26" s="4">
        <v>1.6500000000000001E-18</v>
      </c>
      <c r="ADY26" s="4">
        <v>9.0999999999999996E-33</v>
      </c>
      <c r="ADZ26" s="4">
        <v>2.48E-32</v>
      </c>
      <c r="AEA26" s="4">
        <v>2.5999999999999999E-33</v>
      </c>
      <c r="AEB26" s="4">
        <v>6.1399999999999997E-6</v>
      </c>
      <c r="AEC26" s="4">
        <v>2.1800000000000001E-19</v>
      </c>
      <c r="AED26" s="4">
        <v>2.93E-19</v>
      </c>
      <c r="AEE26" s="3">
        <v>0.82609507199999999</v>
      </c>
      <c r="AEF26" s="3">
        <v>3.16163E-4</v>
      </c>
      <c r="AEG26" s="4">
        <v>1.09E-8</v>
      </c>
      <c r="AEH26" s="4">
        <v>3.1100000000000001E-11</v>
      </c>
      <c r="AEI26" s="4">
        <v>3.4400000000000002E-18</v>
      </c>
      <c r="AEJ26" s="4">
        <v>4.5699999999999999E-25</v>
      </c>
      <c r="AEK26" s="3">
        <v>13.001225610000001</v>
      </c>
      <c r="AEL26" s="3">
        <v>0.80365035699999998</v>
      </c>
      <c r="AEM26" s="3">
        <v>1.6967063000000001E-2</v>
      </c>
      <c r="AEN26" s="4">
        <v>8.5600000000000002E-9</v>
      </c>
      <c r="AEO26" s="4">
        <v>5.6400000000000002E-10</v>
      </c>
      <c r="AEP26" s="4">
        <v>1.78E-13</v>
      </c>
      <c r="AEQ26" s="3">
        <v>7.2825902999999997E-2</v>
      </c>
      <c r="AER26" s="4">
        <v>2.6800000000000002E-7</v>
      </c>
      <c r="AES26" s="3">
        <v>6.1830200000000004E-4</v>
      </c>
      <c r="AET26" s="4">
        <v>1.68E-11</v>
      </c>
      <c r="AEU26" s="4">
        <v>9.3999999999999999E-11</v>
      </c>
      <c r="AEV26" s="4">
        <v>1.24E-12</v>
      </c>
      <c r="AEW26" s="4">
        <v>1.26E-9</v>
      </c>
      <c r="AEX26" s="4">
        <v>1.09E-14</v>
      </c>
      <c r="AEY26" s="4">
        <v>2.4200000000000002E-7</v>
      </c>
      <c r="AEZ26" s="3">
        <v>0.89532092100000005</v>
      </c>
      <c r="AFA26" s="4">
        <v>3.5000000000000002E-14</v>
      </c>
      <c r="AFB26" s="4">
        <v>2.32E-19</v>
      </c>
      <c r="AFC26" s="4">
        <v>2.6499999999999999E-11</v>
      </c>
      <c r="AFD26" s="4">
        <v>3.0699999999999998E-17</v>
      </c>
      <c r="AFE26" s="4">
        <v>1.2899999999999999E-10</v>
      </c>
      <c r="AFF26" s="4">
        <v>4.99E-19</v>
      </c>
      <c r="AFG26" s="3">
        <v>5.3752499999999996E-4</v>
      </c>
      <c r="AFH26" s="4">
        <v>1.64E-16</v>
      </c>
      <c r="AFI26" s="4">
        <v>8.6200000000000005E-6</v>
      </c>
      <c r="AFJ26" s="3">
        <v>8.2676853129999994</v>
      </c>
      <c r="AFK26" s="4">
        <v>1.27E-5</v>
      </c>
      <c r="AFL26" s="4">
        <v>2.6000000000000001E-19</v>
      </c>
      <c r="AFM26" s="4">
        <v>1.5699999999999999E-45</v>
      </c>
      <c r="AFN26" s="4">
        <v>4.2800000000000001E-9</v>
      </c>
      <c r="AFO26" s="3">
        <v>790.79627549999998</v>
      </c>
      <c r="AFP26" s="3">
        <v>0.226378047</v>
      </c>
      <c r="AFQ26" s="3">
        <v>1.92462555</v>
      </c>
      <c r="AFR26" s="4">
        <v>3.3100000000000001E-6</v>
      </c>
      <c r="AFS26" s="4">
        <v>8.8500000000000005E-10</v>
      </c>
      <c r="AFT26" s="3">
        <v>9.8475400000000001E-4</v>
      </c>
      <c r="AFU26" s="4">
        <v>7.08E-5</v>
      </c>
      <c r="AFV26" s="4">
        <v>1.2300000000000001E-5</v>
      </c>
      <c r="AFW26" s="4">
        <v>3.4899999999999998E-13</v>
      </c>
      <c r="AFX26" s="4">
        <v>8.9600000000000004E-14</v>
      </c>
      <c r="AFY26" s="3">
        <v>3.3334682070000001</v>
      </c>
      <c r="AFZ26" s="4">
        <v>4.89E-7</v>
      </c>
      <c r="AGA26" s="4">
        <v>7.5000000000000004E-13</v>
      </c>
      <c r="AGB26" s="4">
        <v>6.9000000000000004E-21</v>
      </c>
      <c r="AGC26" s="3">
        <v>0.29576926799999997</v>
      </c>
      <c r="AGD26" s="4">
        <v>1.9299999999999999E-34</v>
      </c>
      <c r="AGE26" s="4">
        <v>1.2099999999999999E-16</v>
      </c>
      <c r="AGF26" s="4">
        <v>1.45E-67</v>
      </c>
      <c r="AGG26" s="4">
        <v>1.4100000000000001E-9</v>
      </c>
      <c r="AGH26" s="4">
        <v>2.16E-9</v>
      </c>
      <c r="AGI26" s="4">
        <v>5.4600000000000002E-17</v>
      </c>
      <c r="AGJ26" s="3">
        <v>4.0939510000000002E-3</v>
      </c>
      <c r="AGK26" s="4">
        <v>1.27E-50</v>
      </c>
      <c r="AGL26" s="4">
        <v>2.17E-35</v>
      </c>
      <c r="AGM26" s="4">
        <v>2.9E-32</v>
      </c>
      <c r="AGN26" s="4">
        <v>6.1599999999999997E-32</v>
      </c>
      <c r="AGO26" s="4">
        <v>2.6499999999999998E-33</v>
      </c>
      <c r="AGP26" s="4">
        <v>7.5999999999999999E-13</v>
      </c>
      <c r="AGQ26" s="4">
        <v>5.7299999999999997E-36</v>
      </c>
      <c r="AGR26" s="4">
        <v>9.9899999999999992E-12</v>
      </c>
      <c r="AGS26" s="4">
        <v>8.0000000000000005E-9</v>
      </c>
      <c r="AGT26" s="4">
        <v>1.2600000000000001E-25</v>
      </c>
      <c r="AGU26" s="4">
        <v>8.0599999999999998E-11</v>
      </c>
      <c r="AGV26" s="3">
        <v>1.8589E-4</v>
      </c>
      <c r="AGW26" s="4">
        <v>7.9899999999999997E-16</v>
      </c>
      <c r="AGX26" s="4">
        <v>5.7800000000000002E-5</v>
      </c>
      <c r="AGY26" s="4">
        <v>1.8500000000000001E-10</v>
      </c>
      <c r="AGZ26" s="4">
        <v>2.3099999999999999E-5</v>
      </c>
      <c r="AHA26" s="4">
        <v>8.25E-16</v>
      </c>
      <c r="AHB26" s="4">
        <v>1.36E-20</v>
      </c>
      <c r="AHC26" s="4">
        <v>7.4100000000000004E-20</v>
      </c>
      <c r="AHD26" s="4">
        <v>2.76E-12</v>
      </c>
      <c r="AHE26" s="4">
        <v>1.9300000000000002E-9</v>
      </c>
      <c r="AHF26" s="3">
        <v>8.7999499999999995E-4</v>
      </c>
      <c r="AHG26" s="4">
        <v>2.0099999999999999E-20</v>
      </c>
      <c r="AHH26" s="4">
        <v>7.0100000000000004E-9</v>
      </c>
      <c r="AHI26" s="3">
        <v>5037218.2180000003</v>
      </c>
      <c r="AHJ26" s="4">
        <v>1.26E-15</v>
      </c>
      <c r="AHK26" s="4">
        <v>5.6599999999999999E-9</v>
      </c>
      <c r="AHL26" s="4">
        <v>8.9599999999999999E-26</v>
      </c>
      <c r="AHM26" s="4">
        <v>2.8199999999999999E-14</v>
      </c>
      <c r="AHN26" s="4">
        <v>1.04E-12</v>
      </c>
      <c r="AHO26" s="4">
        <v>9.6199999999999997E-19</v>
      </c>
      <c r="AHP26" s="4">
        <v>3.4699999999999999E-28</v>
      </c>
      <c r="AHQ26" s="4">
        <v>4.2599999999999999E-25</v>
      </c>
      <c r="AHR26" s="4">
        <v>9.1400000000000005E-26</v>
      </c>
      <c r="AHS26" s="4">
        <v>1.77E-51</v>
      </c>
      <c r="AHT26" s="4">
        <v>6.0399999999999997E-51</v>
      </c>
      <c r="AHU26" s="4">
        <v>3.4099999999999999E-51</v>
      </c>
      <c r="AHV26" s="4">
        <v>1.8300000000000001E-9</v>
      </c>
      <c r="AHW26" s="4">
        <v>6.5899999999999998E-9</v>
      </c>
      <c r="AHX26" s="4">
        <v>1.9599999999999999E-6</v>
      </c>
      <c r="AHY26" s="4">
        <v>3.4599999999999999E-14</v>
      </c>
      <c r="AHZ26" s="4">
        <v>1.8299999999999999E-16</v>
      </c>
      <c r="AIA26" s="4">
        <v>1.3400000000000001E-15</v>
      </c>
      <c r="AIB26" s="4">
        <v>3.3099999999999999E-14</v>
      </c>
      <c r="AIC26" s="4">
        <v>1.4100000000000001E-21</v>
      </c>
      <c r="AID26" s="4">
        <v>2.61E-13</v>
      </c>
      <c r="AIE26" s="4">
        <v>5.6400000000000004E-21</v>
      </c>
      <c r="AIF26" s="4">
        <v>3.4900000000000001E-14</v>
      </c>
      <c r="AIG26" s="4">
        <v>9.5400000000000001E-11</v>
      </c>
      <c r="AIH26" s="4">
        <v>7.3100000000000004E-18</v>
      </c>
      <c r="AII26" s="4">
        <v>5.4600000000000004E-15</v>
      </c>
      <c r="AIJ26" s="3">
        <v>1560.3697749999999</v>
      </c>
      <c r="AIK26" s="3">
        <v>2.913889921</v>
      </c>
      <c r="AIL26" s="4">
        <v>2.0599999999999999E-7</v>
      </c>
      <c r="AIM26" s="3">
        <v>3.9857438000000002E-2</v>
      </c>
      <c r="AIN26" s="4">
        <v>7.3600000000000002E-9</v>
      </c>
      <c r="AIO26" s="4">
        <v>3.3800000000000002E-10</v>
      </c>
      <c r="AIP26" s="4">
        <v>6.64E-14</v>
      </c>
      <c r="AIQ26" s="4">
        <v>1.0900000000000001E-17</v>
      </c>
      <c r="AIR26" s="4">
        <v>6.8100000000000002E-5</v>
      </c>
      <c r="AIS26" s="3">
        <v>3.6393609999999998E-3</v>
      </c>
      <c r="AIT26" s="4">
        <v>1.8699999999999999E-7</v>
      </c>
      <c r="AIU26" s="4">
        <v>1.1800000000000001E-5</v>
      </c>
      <c r="AIV26" s="4">
        <v>8.4599999999999997E-10</v>
      </c>
      <c r="AIW26" s="4">
        <v>9.590000000000001E-10</v>
      </c>
      <c r="AIX26" s="3">
        <v>1.014630999</v>
      </c>
      <c r="AIY26" s="3">
        <v>276572.27049999998</v>
      </c>
      <c r="AIZ26" s="4">
        <v>1.84E-5</v>
      </c>
      <c r="AJA26" s="4">
        <v>1.6299999999999999E-20</v>
      </c>
      <c r="AJB26" s="4">
        <v>1.1199999999999999E-8</v>
      </c>
      <c r="AJC26" s="4">
        <v>3.5200000000000002E-6</v>
      </c>
      <c r="AJD26" s="4">
        <v>4.3800000000000002E-8</v>
      </c>
      <c r="AJE26" s="4">
        <v>7.3000000000000004E-20</v>
      </c>
      <c r="AJF26" s="4">
        <v>4.73E-9</v>
      </c>
      <c r="AJG26" s="4">
        <v>9.5699999999999997E-24</v>
      </c>
      <c r="AJH26" s="4">
        <v>2.5700000000000001E-24</v>
      </c>
      <c r="AJI26" s="3">
        <v>628.30164249999996</v>
      </c>
      <c r="AJJ26" s="4">
        <v>1.5600000000000001E-8</v>
      </c>
      <c r="AJK26" s="4">
        <v>6.4900000000000006E-14</v>
      </c>
      <c r="AJL26" s="3">
        <v>3.1533410999999997E-2</v>
      </c>
      <c r="AJM26" s="4">
        <v>8.9800000000000001E-13</v>
      </c>
      <c r="AJN26" s="3">
        <v>2.554176E-3</v>
      </c>
      <c r="AJO26" s="3">
        <v>7.3572199999999996E-4</v>
      </c>
      <c r="AJP26" s="4">
        <v>3.2300000000000002E-12</v>
      </c>
      <c r="AJQ26" s="4">
        <v>5.0900000000000002E-7</v>
      </c>
      <c r="AJR26" s="3">
        <v>2.774770218</v>
      </c>
      <c r="AJS26" s="3">
        <v>6.5568816930000002</v>
      </c>
      <c r="AJT26" s="4">
        <v>1.5699999999999999E-7</v>
      </c>
      <c r="AJU26" s="4">
        <v>1.21E-9</v>
      </c>
      <c r="AJV26" s="3">
        <v>5.0254970000000003E-3</v>
      </c>
      <c r="AJW26" s="3">
        <v>1.027554E-3</v>
      </c>
      <c r="AJX26" s="4">
        <v>2.7499999999999998E-16</v>
      </c>
      <c r="AJY26" s="4">
        <v>3.5199999999999999E-19</v>
      </c>
      <c r="AJZ26" s="4">
        <v>5.5999999999999999E-8</v>
      </c>
      <c r="AKA26" s="3">
        <v>1.984704279</v>
      </c>
      <c r="AKB26" s="4">
        <v>4.4199999999999999E-8</v>
      </c>
      <c r="AKC26" s="4">
        <v>2.1600000000000001E-6</v>
      </c>
      <c r="AKD26" s="4">
        <v>2.0500000000000002E-8</v>
      </c>
      <c r="AKE26" s="4">
        <v>2.47E-23</v>
      </c>
      <c r="AKF26" s="4">
        <v>5.4900000000000003E-24</v>
      </c>
      <c r="AKG26" s="4">
        <v>5.6899999999999997E-6</v>
      </c>
      <c r="AKH26" s="4">
        <v>1.7600000000000001E-5</v>
      </c>
      <c r="AKI26" s="4">
        <v>5.8699999999999996E-29</v>
      </c>
      <c r="AKJ26" s="4">
        <v>1.03E-16</v>
      </c>
      <c r="AKK26" s="4">
        <v>1.1899999999999999E-28</v>
      </c>
      <c r="AKL26" s="4">
        <v>1.9999999999999999E-11</v>
      </c>
      <c r="AKM26" s="4">
        <v>5.07E-24</v>
      </c>
      <c r="AKN26" s="4">
        <v>1.9000000000000001E-24</v>
      </c>
      <c r="AKO26" s="4">
        <v>8.8500000000000005E-42</v>
      </c>
      <c r="AKP26" s="4">
        <v>1.52E-47</v>
      </c>
      <c r="AKQ26" s="4">
        <v>4.34E-18</v>
      </c>
      <c r="AKR26" s="4">
        <v>1.79E-10</v>
      </c>
      <c r="AKS26" s="3">
        <v>4.8432675000000001E-2</v>
      </c>
      <c r="AKT26" s="3">
        <v>5.4863E-5</v>
      </c>
      <c r="AKU26" s="3">
        <v>1.9525204000000001E-2</v>
      </c>
      <c r="AKV26" s="4">
        <v>5.6000000000000002E-18</v>
      </c>
      <c r="AKW26" s="4">
        <v>1.06E-7</v>
      </c>
      <c r="AKX26" s="4">
        <v>1.9399999999999999E-11</v>
      </c>
      <c r="AKY26" s="4">
        <v>4.0000000000000002E-22</v>
      </c>
      <c r="AKZ26" s="4">
        <v>3.1199999999999999E-33</v>
      </c>
      <c r="ALA26" s="4">
        <v>2.6900000000000001E-42</v>
      </c>
      <c r="ALB26" s="4">
        <v>3.5399999999999999E-53</v>
      </c>
      <c r="ALC26" s="4">
        <v>1.6699999999999999E-63</v>
      </c>
      <c r="ALD26" s="4">
        <v>7.3999999999999999E-74</v>
      </c>
      <c r="ALE26" s="4">
        <v>9.8500000000000001E-10</v>
      </c>
      <c r="ALF26" s="4">
        <v>2.2600000000000001E-11</v>
      </c>
      <c r="ALG26" s="4">
        <v>7.5800000000000001E-23</v>
      </c>
      <c r="ALH26" s="4">
        <v>1.7300000000000001E-41</v>
      </c>
      <c r="ALI26" s="4">
        <v>3.6899999999999999E-9</v>
      </c>
      <c r="ALJ26" s="4">
        <v>7.48E-10</v>
      </c>
      <c r="ALK26" s="4">
        <v>7.1800000000000003E-16</v>
      </c>
      <c r="ALL26" s="4">
        <v>8.0200000000000002E-20</v>
      </c>
      <c r="ALM26" s="4">
        <v>3.2400000000000001E-38</v>
      </c>
      <c r="ALN26" s="4">
        <v>1.4700000000000001E-10</v>
      </c>
      <c r="ALO26" s="4">
        <v>4.74E-13</v>
      </c>
      <c r="ALP26" s="4">
        <v>2.3400000000000002E-19</v>
      </c>
      <c r="ALQ26" s="4">
        <v>1.04E-24</v>
      </c>
      <c r="ALR26" s="4">
        <v>2.2899999999999999E-33</v>
      </c>
      <c r="ALS26" s="4">
        <v>2.4599999999999999E-39</v>
      </c>
      <c r="ALT26" s="4">
        <v>1.5299999999999999E-23</v>
      </c>
      <c r="ALU26" s="4">
        <v>7.7399999999999994E-24</v>
      </c>
      <c r="ALV26" s="4">
        <v>1.9199999999999999E-19</v>
      </c>
      <c r="ALW26" s="4">
        <v>3.78E-78</v>
      </c>
      <c r="ALX26" s="4">
        <v>5.2500000000000005E-10</v>
      </c>
      <c r="ALY26" s="3">
        <v>0.90693967499999995</v>
      </c>
      <c r="ALZ26" s="3">
        <v>4685097.0860000001</v>
      </c>
      <c r="AMA26" s="3">
        <v>39062.19816</v>
      </c>
      <c r="AMB26" s="4">
        <v>1.46E-8</v>
      </c>
      <c r="AMC26" s="4">
        <v>6.15E-13</v>
      </c>
      <c r="AMD26" s="4">
        <v>4.8500000000000002E-7</v>
      </c>
      <c r="AME26" s="4">
        <v>8.7600000000000004E-8</v>
      </c>
      <c r="AMF26" s="4">
        <v>2.8600000000000001E-6</v>
      </c>
      <c r="AMG26" s="3">
        <v>7.9236389999999997E-3</v>
      </c>
      <c r="AMH26" s="4">
        <v>1.5799999999999999E-8</v>
      </c>
      <c r="AMI26" s="4">
        <v>6.9799999999999998E-22</v>
      </c>
      <c r="AMJ26" s="4">
        <v>2.7999999999999999E-6</v>
      </c>
      <c r="AMK26" s="4">
        <v>3.45E-6</v>
      </c>
      <c r="AML26" s="4">
        <v>2.4699999999999999E-9</v>
      </c>
      <c r="AMM26" s="4">
        <v>2.9999999999999997E-8</v>
      </c>
      <c r="AMN26" s="3">
        <v>1.880072E-3</v>
      </c>
      <c r="AMO26" s="4">
        <v>3.0199999999999998E-7</v>
      </c>
      <c r="AMP26" s="4">
        <v>8.6900000000000002E-16</v>
      </c>
      <c r="AMQ26" s="4">
        <v>3E-23</v>
      </c>
      <c r="AMR26" s="4">
        <v>1.2100000000000001E-31</v>
      </c>
      <c r="AMS26" s="4">
        <v>1.6300000000000001E-39</v>
      </c>
      <c r="AMT26" s="4">
        <v>2.06E-47</v>
      </c>
      <c r="AMU26" s="4">
        <v>3.06E-56</v>
      </c>
      <c r="AMV26" s="4">
        <v>2.14E-8</v>
      </c>
      <c r="AMW26" s="4">
        <v>1.16E-17</v>
      </c>
      <c r="AMX26" s="4">
        <v>1.1499999999999999E-58</v>
      </c>
      <c r="AMY26" s="4">
        <v>1.1999999999999999E-6</v>
      </c>
      <c r="AMZ26" s="4">
        <v>1.57E-24</v>
      </c>
      <c r="ANA26" s="4">
        <v>1.47E-14</v>
      </c>
      <c r="ANB26" s="4">
        <v>1.7800000000000001E-7</v>
      </c>
      <c r="ANC26" s="4">
        <v>7.48E-10</v>
      </c>
      <c r="AND26" s="4">
        <v>4.2999999999999998E-21</v>
      </c>
      <c r="ANE26" s="4">
        <v>1.4799999999999999E-30</v>
      </c>
      <c r="ANF26" s="4">
        <v>5.1200000000000002E-40</v>
      </c>
      <c r="ANG26" s="4">
        <v>2.4600000000000002E-5</v>
      </c>
      <c r="ANH26" s="3">
        <v>3.399616617</v>
      </c>
      <c r="ANI26" s="3">
        <v>106.5784577</v>
      </c>
      <c r="ANJ26" s="4">
        <v>2.1899999999999999E-10</v>
      </c>
      <c r="ANK26" s="4">
        <v>7.7999999999999997E-8</v>
      </c>
      <c r="ANL26" s="4">
        <v>5.1599999999999997E-6</v>
      </c>
      <c r="ANM26" s="4">
        <v>2.0700000000000001E-10</v>
      </c>
      <c r="ANN26" s="4">
        <v>9.7499999999999999E-25</v>
      </c>
      <c r="ANO26" s="4">
        <v>9.2799999999999997E-8</v>
      </c>
      <c r="ANP26" s="4">
        <v>1.03E-7</v>
      </c>
      <c r="ANQ26" s="4">
        <v>1.41E-14</v>
      </c>
      <c r="ANR26" s="4">
        <v>3.2900000000000002E-17</v>
      </c>
      <c r="ANS26" s="4">
        <v>1.47E-5</v>
      </c>
      <c r="ANT26" s="3">
        <v>2.8515810000000002E-3</v>
      </c>
      <c r="ANU26" s="4">
        <v>1.49E-7</v>
      </c>
      <c r="ANV26" s="4">
        <v>9.2099999999999994E-9</v>
      </c>
      <c r="ANW26" s="3">
        <v>7.4659059990000003</v>
      </c>
      <c r="ANX26" s="4">
        <v>5.1799999999999999E-5</v>
      </c>
      <c r="ANY26" s="4">
        <v>1.79E-7</v>
      </c>
      <c r="ANZ26" s="4">
        <v>3.3300000000000003E-5</v>
      </c>
      <c r="AOA26" s="4">
        <v>3.2699999999999999E-15</v>
      </c>
      <c r="AOB26" s="4">
        <v>4.4500000000000001E-15</v>
      </c>
      <c r="AOC26" s="4">
        <v>3.4500000000000002E-22</v>
      </c>
      <c r="AOD26" s="3">
        <v>1.0124481350000001</v>
      </c>
      <c r="AOE26" s="3">
        <v>1.2347281E-2</v>
      </c>
      <c r="AOF26" s="4">
        <v>1.9E-13</v>
      </c>
      <c r="AOG26" s="4">
        <v>1.9E-28</v>
      </c>
      <c r="AOH26" s="3">
        <v>1.3966888E-2</v>
      </c>
      <c r="AOI26" s="4">
        <v>1.23E-7</v>
      </c>
      <c r="AOJ26" s="4">
        <v>6.6500000000000001E-12</v>
      </c>
      <c r="AOK26" s="4">
        <v>5.1600000000000001E-24</v>
      </c>
      <c r="AOL26" s="4">
        <v>1.7799999999999999E-31</v>
      </c>
      <c r="AOM26" s="4">
        <v>3.9700000000000002E-10</v>
      </c>
      <c r="AON26" s="4">
        <v>5.3400000000000002E-10</v>
      </c>
      <c r="AOO26" s="4">
        <v>1.17E-16</v>
      </c>
      <c r="AOP26" s="4">
        <v>4.1199999999999997E-27</v>
      </c>
      <c r="AOQ26" s="4">
        <v>1.8300000000000002E-46</v>
      </c>
      <c r="AOR26" s="4">
        <v>7.4600000000000004E-37</v>
      </c>
      <c r="AOS26" s="4">
        <v>1.9199999999999999E-29</v>
      </c>
      <c r="AOT26" s="4">
        <v>8.2200000000000003E-27</v>
      </c>
      <c r="AOU26" s="4">
        <v>4.7199999999999999E-24</v>
      </c>
      <c r="AOV26" s="4">
        <v>6.9600000000000004E-22</v>
      </c>
      <c r="AOW26" s="4">
        <v>2.4100000000000002E-22</v>
      </c>
      <c r="AOX26" s="4">
        <v>4.9700000000000001E-27</v>
      </c>
      <c r="AOY26" s="4">
        <v>3.8099999999999998E-18</v>
      </c>
      <c r="AOZ26" s="4">
        <v>5.2000000000000004E-29</v>
      </c>
      <c r="APA26" s="4">
        <v>4.2700000000000002E-17</v>
      </c>
      <c r="APB26" s="4">
        <v>8.3999999999999996E-20</v>
      </c>
      <c r="APC26" s="4">
        <v>2.29E-11</v>
      </c>
      <c r="APD26" s="4">
        <v>4.8099999999999997E-9</v>
      </c>
      <c r="APE26" s="4">
        <v>6.2300000000000004E-45</v>
      </c>
      <c r="APF26" s="3">
        <v>0.16494683399999999</v>
      </c>
      <c r="APG26" s="4">
        <v>1.8300000000000001E-5</v>
      </c>
      <c r="APH26" s="4">
        <v>8.4099999999999995E-13</v>
      </c>
      <c r="API26" s="4">
        <v>1.22E-20</v>
      </c>
      <c r="APJ26" s="4">
        <v>6.2699999999999995E-26</v>
      </c>
      <c r="APK26" s="4">
        <v>3.58E-34</v>
      </c>
      <c r="APL26" s="4">
        <v>2.6200000000000001E-41</v>
      </c>
      <c r="APM26" s="3">
        <v>4.448734E-2</v>
      </c>
      <c r="APN26" s="4">
        <v>3.6099999999999999E-14</v>
      </c>
      <c r="APO26" s="3">
        <v>6.2127500000000002E-4</v>
      </c>
      <c r="APP26" s="4">
        <v>4.9200000000000003E-5</v>
      </c>
      <c r="APQ26" s="4">
        <v>8.5499999999999995E-6</v>
      </c>
      <c r="APR26" s="4">
        <v>4.4700000000000001E-13</v>
      </c>
      <c r="APS26" s="4">
        <v>6.3999999999999994E-20</v>
      </c>
      <c r="APT26" s="4">
        <v>5.1200000000000004E-28</v>
      </c>
      <c r="APU26" s="4">
        <v>3.2799999999999998E-54</v>
      </c>
      <c r="APV26" s="3">
        <v>3.53388E-4</v>
      </c>
      <c r="APW26" s="3">
        <v>2.7245367960000002</v>
      </c>
      <c r="APX26" s="3">
        <v>28.346450220000001</v>
      </c>
      <c r="APY26" s="4">
        <v>8.0099999999999995E-6</v>
      </c>
      <c r="APZ26" s="3">
        <v>9.3737300000000003E-4</v>
      </c>
      <c r="AQA26" s="3">
        <v>3.53247E-4</v>
      </c>
      <c r="AQB26" s="3">
        <v>1.832300386</v>
      </c>
      <c r="AQC26" s="4">
        <v>2.28E-30</v>
      </c>
      <c r="AQD26" s="4">
        <v>1.3900000000000001E-68</v>
      </c>
      <c r="AQE26" s="4">
        <v>4.3300000000000001E-27</v>
      </c>
      <c r="AQF26" s="4">
        <v>6.9599999999999999E-20</v>
      </c>
      <c r="AQG26" s="4">
        <v>1.3300000000000001E-20</v>
      </c>
      <c r="AQH26" s="4">
        <v>1.43E-22</v>
      </c>
      <c r="AQI26" s="4">
        <v>2.59E-24</v>
      </c>
      <c r="AQJ26" s="4">
        <v>8.0099999999999997E-17</v>
      </c>
      <c r="AQK26" s="4">
        <v>8.0300000000000001E-13</v>
      </c>
      <c r="AQL26" s="4">
        <v>8.4699999999999993E-12</v>
      </c>
      <c r="AQM26" s="4">
        <v>2.3700000000000001E-33</v>
      </c>
      <c r="AQN26" s="4">
        <v>1.38E-11</v>
      </c>
      <c r="AQO26" s="4">
        <v>2.48E-6</v>
      </c>
      <c r="AQP26" s="4">
        <v>1.65E-22</v>
      </c>
      <c r="AQQ26" s="4">
        <v>2.7900000000000002E-13</v>
      </c>
      <c r="AQR26" s="4">
        <v>5.7100000000000002E-8</v>
      </c>
      <c r="AQS26" s="4">
        <v>1.4E-8</v>
      </c>
      <c r="AQT26" s="4">
        <v>8.7900000000000006E-34</v>
      </c>
      <c r="AQU26" s="4">
        <v>1.08E-17</v>
      </c>
      <c r="AQV26" s="4">
        <v>3.8000000000000003E-8</v>
      </c>
      <c r="AQW26" s="4">
        <v>6.4700000000000005E-14</v>
      </c>
      <c r="AQX26" s="4">
        <v>5.1799999999999999E-9</v>
      </c>
      <c r="AQY26" s="4">
        <v>2.2699999999999998E-34</v>
      </c>
      <c r="AQZ26" s="4">
        <v>1.45E-38</v>
      </c>
      <c r="ARA26" s="4">
        <v>4.26E-32</v>
      </c>
      <c r="ARB26" s="4">
        <v>7.2000000000000007E-33</v>
      </c>
      <c r="ARC26" s="3">
        <v>1.9551828</v>
      </c>
      <c r="ARD26" s="3">
        <v>3.8183100000000001E-4</v>
      </c>
      <c r="ARE26" s="3">
        <v>1.3419754000000001E-2</v>
      </c>
      <c r="ARF26" s="4">
        <v>8.4399999999999999E-15</v>
      </c>
      <c r="ARG26" s="4">
        <v>3.8700000000000002E-60</v>
      </c>
      <c r="ARH26" s="3">
        <v>5.7097162999999999E-2</v>
      </c>
      <c r="ARI26" s="3">
        <v>253.72517869999999</v>
      </c>
      <c r="ARJ26" s="4">
        <v>1.19E-5</v>
      </c>
      <c r="ARK26" s="4">
        <v>4.1699999999999999E-6</v>
      </c>
      <c r="ARL26" s="3">
        <v>5.0547480000000004E-3</v>
      </c>
      <c r="ARM26" s="4">
        <v>3.2099999999999999E-12</v>
      </c>
      <c r="ARN26" s="4">
        <v>7.4000000000000003E-10</v>
      </c>
      <c r="ARO26" s="3">
        <v>8.0672750000000005E-3</v>
      </c>
      <c r="ARP26" s="3">
        <v>1.3237329000000001E-2</v>
      </c>
      <c r="ARQ26" s="3">
        <v>4.6241489309999997</v>
      </c>
      <c r="ARR26" s="4">
        <v>9.0999999999999996E-12</v>
      </c>
      <c r="ARS26" s="4">
        <v>8.4799999999999994E-11</v>
      </c>
      <c r="ART26" s="3">
        <v>63800</v>
      </c>
      <c r="ARU26" s="4">
        <v>4.1300000000000002E-10</v>
      </c>
    </row>
    <row r="27" spans="1:1165">
      <c r="A27" s="3">
        <v>0.23</v>
      </c>
      <c r="B27" s="28">
        <v>1055.0909090909072</v>
      </c>
      <c r="C27" s="3">
        <v>3.4014610000000002E-3</v>
      </c>
      <c r="D27" s="4">
        <v>1.1900000000000001E-11</v>
      </c>
      <c r="E27" s="3">
        <v>2.0519711E-2</v>
      </c>
      <c r="F27" s="3">
        <v>0.116038768</v>
      </c>
      <c r="G27" s="4">
        <v>2.9E-5</v>
      </c>
      <c r="H27" s="4">
        <v>7.1999999999999996E-8</v>
      </c>
      <c r="I27" s="4">
        <v>2.2500000000000001E-6</v>
      </c>
      <c r="J27" s="4">
        <v>1.3799999999999999E-15</v>
      </c>
      <c r="K27" s="4">
        <v>1.84E-20</v>
      </c>
      <c r="L27" s="4">
        <v>2.0399999999999999E-10</v>
      </c>
      <c r="M27" s="4">
        <v>5.4900000000000002E-17</v>
      </c>
      <c r="N27" s="4">
        <v>8.7600000000000008E-6</v>
      </c>
      <c r="O27" s="4">
        <v>9.5799999999999999E-16</v>
      </c>
      <c r="P27" s="4">
        <v>2.1299999999999999E-23</v>
      </c>
      <c r="Q27" s="4">
        <v>6.1699999999999997E-52</v>
      </c>
      <c r="R27" s="4">
        <v>1.7400000000000001E-37</v>
      </c>
      <c r="S27" s="4">
        <v>4.0200000000000002E-18</v>
      </c>
      <c r="T27" s="4">
        <v>3.61E-19</v>
      </c>
      <c r="U27" s="4">
        <v>2.26E-17</v>
      </c>
      <c r="V27" s="4">
        <v>2.7299999999999998E-44</v>
      </c>
      <c r="W27" s="4">
        <v>1.62E-49</v>
      </c>
      <c r="X27" s="4">
        <v>5.3899999999999996E-63</v>
      </c>
      <c r="Y27" s="4">
        <v>4.81E-82</v>
      </c>
      <c r="Z27" s="4">
        <v>5.5000000000000002E-15</v>
      </c>
      <c r="AA27" s="4">
        <v>1.6799999999999999E-12</v>
      </c>
      <c r="AB27" s="4">
        <v>1.7599999999999999E-8</v>
      </c>
      <c r="AC27" s="4">
        <v>3.3400000000000003E-27</v>
      </c>
      <c r="AD27" s="4">
        <v>9.9800000000000001E-14</v>
      </c>
      <c r="AE27" s="4">
        <v>3.72E-6</v>
      </c>
      <c r="AF27" s="4">
        <v>4.4900000000000001E-7</v>
      </c>
      <c r="AG27" s="4">
        <v>3.8899999999999997E-15</v>
      </c>
      <c r="AH27" s="4">
        <v>2.05E-22</v>
      </c>
      <c r="AI27" s="4">
        <v>4.5399999999999996E-24</v>
      </c>
      <c r="AJ27" s="4">
        <v>9.3299999999999998E-16</v>
      </c>
      <c r="AK27" s="4">
        <v>1.1400000000000001E-11</v>
      </c>
      <c r="AL27" s="3">
        <v>3.70899E-4</v>
      </c>
      <c r="AM27" s="4">
        <v>8.4800000000000001E-6</v>
      </c>
      <c r="AN27" s="4">
        <v>1.6599999999999999E-34</v>
      </c>
      <c r="AO27" s="4">
        <v>2.28E-41</v>
      </c>
      <c r="AP27" s="4">
        <v>1.1999999999999999E-13</v>
      </c>
      <c r="AQ27" s="4">
        <v>1.7800000000000001E-10</v>
      </c>
      <c r="AR27" s="4">
        <v>1.17E-5</v>
      </c>
      <c r="AS27" s="4">
        <v>7.4299999999999998E-18</v>
      </c>
      <c r="AT27" s="4">
        <v>5.8700000000000001E-22</v>
      </c>
      <c r="AU27" s="4">
        <v>3.8499999999999998E-23</v>
      </c>
      <c r="AV27" s="4">
        <v>9.2099999999999994E-14</v>
      </c>
      <c r="AW27" s="4">
        <v>4.5700000000000001E-12</v>
      </c>
      <c r="AX27" s="4">
        <v>7.1999999999999997E-11</v>
      </c>
      <c r="AY27" s="3">
        <v>6.2241600000000003E-3</v>
      </c>
      <c r="AZ27" s="3">
        <v>5.0754700000000001E-4</v>
      </c>
      <c r="BA27" s="4">
        <v>1.62E-25</v>
      </c>
      <c r="BB27" s="4">
        <v>1.45E-31</v>
      </c>
      <c r="BC27" s="4">
        <v>5.12E-33</v>
      </c>
      <c r="BD27" s="4">
        <v>4.3500000000000002E-33</v>
      </c>
      <c r="BE27" s="4">
        <v>9.6800000000000003E-17</v>
      </c>
      <c r="BF27" s="4">
        <v>3.7000000000000002E-15</v>
      </c>
      <c r="BG27" s="4">
        <v>1.9599999999999999E-32</v>
      </c>
      <c r="BH27" s="4">
        <v>8.8499999999999993E-28</v>
      </c>
      <c r="BI27" s="4">
        <v>1.12E-25</v>
      </c>
      <c r="BJ27" s="4">
        <v>1.8299999999999998E-8</v>
      </c>
      <c r="BK27" s="4">
        <v>1.8800000000000001E-12</v>
      </c>
      <c r="BL27" s="4">
        <v>3.0000000000000001E-6</v>
      </c>
      <c r="BM27" s="4">
        <v>4.5200000000000001E-12</v>
      </c>
      <c r="BN27" s="4">
        <v>6.8999999999999996E-14</v>
      </c>
      <c r="BO27" s="4">
        <v>4.9299999999999998E-7</v>
      </c>
      <c r="BP27" s="4">
        <v>4.8699999999999997E-10</v>
      </c>
      <c r="BQ27" s="3">
        <v>4.9102752E-2</v>
      </c>
      <c r="BR27" s="4">
        <v>3.85E-29</v>
      </c>
      <c r="BS27" s="4">
        <v>1.16E-38</v>
      </c>
      <c r="BT27" s="4">
        <v>4.3499999999999999E-52</v>
      </c>
      <c r="BU27" s="4">
        <v>1.07E-58</v>
      </c>
      <c r="BV27" s="4">
        <v>2.24E-26</v>
      </c>
      <c r="BW27" s="4">
        <v>7.5400000000000001E-50</v>
      </c>
      <c r="BX27" s="4">
        <v>1.0600000000000001E-53</v>
      </c>
      <c r="BY27" s="4">
        <v>1.7499999999999999E-26</v>
      </c>
      <c r="BZ27" s="4">
        <v>6.3599999999999997E-52</v>
      </c>
      <c r="CA27" s="4">
        <v>5.7900000000000001E-55</v>
      </c>
      <c r="CB27" s="4">
        <v>1.2300000000000001E-9</v>
      </c>
      <c r="CC27" s="4">
        <v>1.47E-17</v>
      </c>
      <c r="CD27" s="4">
        <v>1.17E-30</v>
      </c>
      <c r="CE27" s="4">
        <v>8.4900000000000003E-41</v>
      </c>
      <c r="CF27" s="4">
        <v>1.7099999999999999E-16</v>
      </c>
      <c r="CG27" s="4">
        <v>1.5900000000000001E-9</v>
      </c>
      <c r="CH27" s="4">
        <v>2.6000000000000001E-9</v>
      </c>
      <c r="CI27" s="4">
        <v>3.1000000000000002E-10</v>
      </c>
      <c r="CJ27" s="4">
        <v>1.13E-22</v>
      </c>
      <c r="CK27" s="4">
        <v>2.2600000000000001E-12</v>
      </c>
      <c r="CL27" s="4">
        <v>7.3199999999999996E-16</v>
      </c>
      <c r="CM27" s="4">
        <v>1.55E-18</v>
      </c>
      <c r="CN27" s="4">
        <v>7.6100000000000001E-11</v>
      </c>
      <c r="CO27" s="3">
        <v>7.3282100000000004E-4</v>
      </c>
      <c r="CP27" s="3">
        <v>2.6315000000000003E-4</v>
      </c>
      <c r="CQ27" s="4">
        <v>5.8399999999999997E-9</v>
      </c>
      <c r="CR27" s="4">
        <v>1.26E-20</v>
      </c>
      <c r="CS27" s="4">
        <v>1.62E-21</v>
      </c>
      <c r="CT27" s="4">
        <v>1.9999999999999999E-23</v>
      </c>
      <c r="CU27" s="4">
        <v>3.1099999999999998E-26</v>
      </c>
      <c r="CV27" s="4">
        <v>3.2200000000000001E-26</v>
      </c>
      <c r="CW27" s="4">
        <v>5.7400000000000002E-15</v>
      </c>
      <c r="CX27" s="4">
        <v>5.6799999999999995E-45</v>
      </c>
      <c r="CY27" s="4">
        <v>2.8599999999999998E-78</v>
      </c>
      <c r="CZ27" s="4">
        <v>1.0300000000000001E-12</v>
      </c>
      <c r="DA27" s="4">
        <v>3.7600000000000001E-12</v>
      </c>
      <c r="DB27" s="3">
        <v>1.0089567690000001</v>
      </c>
      <c r="DC27" s="4">
        <v>4.5199999999999999E-6</v>
      </c>
      <c r="DD27" s="4">
        <v>6.7900000000000004E-13</v>
      </c>
      <c r="DE27" s="4">
        <v>1.3600000000000001E-18</v>
      </c>
      <c r="DF27" s="4">
        <v>9.6899999999999993E-12</v>
      </c>
      <c r="DG27" s="4">
        <v>3.7899999999999999E-34</v>
      </c>
      <c r="DH27" s="4">
        <v>3.9900000000000001E-29</v>
      </c>
      <c r="DI27" s="4">
        <v>5.6300000000000001E-23</v>
      </c>
      <c r="DJ27" s="3">
        <v>0.178117207</v>
      </c>
      <c r="DK27" s="4">
        <v>1.0600000000000001E-8</v>
      </c>
      <c r="DL27" s="3">
        <v>9.0040251000000002E-2</v>
      </c>
      <c r="DM27" s="3">
        <v>0.254870237</v>
      </c>
      <c r="DN27" s="3">
        <v>2.9438155000000001E-2</v>
      </c>
      <c r="DO27" s="4">
        <v>6.2600000000000002E-7</v>
      </c>
      <c r="DP27" s="4">
        <v>9.9400000000000001E-12</v>
      </c>
      <c r="DQ27" s="4">
        <v>1.6300000000000001E-6</v>
      </c>
      <c r="DR27" s="4">
        <v>1.24E-5</v>
      </c>
      <c r="DS27" s="4">
        <v>4.7500000000000001E-18</v>
      </c>
      <c r="DT27" s="3">
        <v>1.1405651859999999</v>
      </c>
      <c r="DU27" s="4">
        <v>7.1799999999999999E-6</v>
      </c>
      <c r="DV27" s="4">
        <v>5.1000000000000003E-6</v>
      </c>
      <c r="DW27" s="4">
        <v>6.6699999999999995E-5</v>
      </c>
      <c r="DX27" s="3">
        <v>1.3192220000000001E-3</v>
      </c>
      <c r="DY27" s="4">
        <v>1.0699999999999999E-6</v>
      </c>
      <c r="DZ27" s="4">
        <v>7.0599999999999997E-8</v>
      </c>
      <c r="EA27" s="4">
        <v>1.8600000000000001E-14</v>
      </c>
      <c r="EB27" s="4">
        <v>1.4300000000000001E-8</v>
      </c>
      <c r="EC27" s="4">
        <v>3.8500000000000001E-25</v>
      </c>
      <c r="ED27" s="4">
        <v>9.0200000000000005E-34</v>
      </c>
      <c r="EE27" s="4">
        <v>5.1599999999999997E-6</v>
      </c>
      <c r="EF27" s="4">
        <v>5.0699999999999999E-5</v>
      </c>
      <c r="EG27" s="3">
        <v>28.74363387</v>
      </c>
      <c r="EH27" s="3">
        <v>1.9503719999999999E-3</v>
      </c>
      <c r="EI27" s="4">
        <v>4.5699999999999996E-19</v>
      </c>
      <c r="EJ27" s="3">
        <v>6.6317148000000006E-2</v>
      </c>
      <c r="EK27" s="4">
        <v>5.4999999999999999E-6</v>
      </c>
      <c r="EL27" s="4">
        <v>7.6600000000000001E-27</v>
      </c>
      <c r="EM27" s="4">
        <v>1.01E-50</v>
      </c>
      <c r="EN27" s="4">
        <v>6.7600000000000004E-26</v>
      </c>
      <c r="EO27" s="4">
        <v>7.9200000000000001E-5</v>
      </c>
      <c r="EP27" s="3">
        <v>4.0662670000000001E-3</v>
      </c>
      <c r="EQ27" s="4">
        <v>1.33E-8</v>
      </c>
      <c r="ER27" s="4">
        <v>5.9200000000000001E-6</v>
      </c>
      <c r="ES27" s="4">
        <v>8.4100000000000001E-17</v>
      </c>
      <c r="ET27" s="4">
        <v>2.16E-10</v>
      </c>
      <c r="EU27" s="4">
        <v>4.97E-12</v>
      </c>
      <c r="EV27" s="4">
        <v>2.1899999999999999E-10</v>
      </c>
      <c r="EW27" s="4">
        <v>3.5499999999999999E-28</v>
      </c>
      <c r="EX27" s="4">
        <v>8.4299999999999997E-46</v>
      </c>
      <c r="EY27" s="4">
        <v>2.4699999999999999E-26</v>
      </c>
      <c r="EZ27" s="4">
        <v>5.5999999999999996E-28</v>
      </c>
      <c r="FA27" s="4">
        <v>6.3599999999999996E-33</v>
      </c>
      <c r="FB27" s="4">
        <v>1.8700000000000001E-36</v>
      </c>
      <c r="FC27" s="4">
        <v>2.8900000000000001E-36</v>
      </c>
      <c r="FD27" s="4">
        <v>3.1800000000000002E-59</v>
      </c>
      <c r="FE27" s="4">
        <v>2.9200000000000002E-29</v>
      </c>
      <c r="FF27" s="4">
        <v>1.0399999999999999E-31</v>
      </c>
      <c r="FG27" s="4">
        <v>4.3E-34</v>
      </c>
      <c r="FH27" s="4">
        <v>1.2799999999999999E-27</v>
      </c>
      <c r="FI27" s="4">
        <v>2.36E-28</v>
      </c>
      <c r="FJ27" s="4">
        <v>1.5999999999999999E-28</v>
      </c>
      <c r="FK27" s="4">
        <v>9.7799999999999999E-31</v>
      </c>
      <c r="FL27" s="4">
        <v>8.4199999999999997E-27</v>
      </c>
      <c r="FM27" s="4">
        <v>1.42E-30</v>
      </c>
      <c r="FN27" s="4">
        <v>1.0399999999999999E-47</v>
      </c>
      <c r="FO27" s="4">
        <v>3.2099999999999999E-53</v>
      </c>
      <c r="FP27" s="4">
        <v>3.4200000000000001E-26</v>
      </c>
      <c r="FQ27" s="4">
        <v>3.5999999999999998E-23</v>
      </c>
      <c r="FR27" s="4">
        <v>5.0500000000000004E-25</v>
      </c>
      <c r="FS27" s="4">
        <v>2.6599999999999999E-27</v>
      </c>
      <c r="FT27" s="4">
        <v>2.9899999999999999E-43</v>
      </c>
      <c r="FU27" s="4">
        <v>1.53E-37</v>
      </c>
      <c r="FV27" s="4">
        <v>2.9899999999999999E-43</v>
      </c>
      <c r="FW27" s="4">
        <v>2.7299999999999998E-44</v>
      </c>
      <c r="FX27" s="4">
        <v>1.33E-52</v>
      </c>
      <c r="FY27" s="4">
        <v>2.9600000000000002E-55</v>
      </c>
      <c r="FZ27" s="4">
        <v>6.22E-24</v>
      </c>
      <c r="GA27" s="4">
        <v>1E-25</v>
      </c>
      <c r="GB27" s="4">
        <v>3.5500000000000003E-26</v>
      </c>
      <c r="GC27" s="4">
        <v>3.3000000000000001E-45</v>
      </c>
      <c r="GD27" s="4">
        <v>5E-52</v>
      </c>
      <c r="GE27" s="4">
        <v>6.1999999999999998E-52</v>
      </c>
      <c r="GF27" s="4">
        <v>1.5200000000000001E-53</v>
      </c>
      <c r="GG27" s="4">
        <v>1.1199999999999999E-52</v>
      </c>
      <c r="GH27" s="4">
        <v>2.13E-53</v>
      </c>
      <c r="GI27" s="4">
        <v>2.3299999999999998E-55</v>
      </c>
      <c r="GJ27" s="4">
        <v>7.8200000000000005E-47</v>
      </c>
      <c r="GK27" s="4">
        <v>8.1900000000000004E-55</v>
      </c>
      <c r="GL27" s="4">
        <v>1.69E-25</v>
      </c>
      <c r="GM27" s="4">
        <v>5.1200000000000002E-25</v>
      </c>
      <c r="GN27" s="4">
        <v>1.3000000000000001E-40</v>
      </c>
      <c r="GO27" s="4">
        <v>3.1299999999999999E-21</v>
      </c>
      <c r="GP27" s="4">
        <v>9.9800000000000004E-23</v>
      </c>
      <c r="GQ27" s="4">
        <v>3.2900000000000002E-23</v>
      </c>
      <c r="GR27" s="4">
        <v>4.28E-21</v>
      </c>
      <c r="GS27" s="4">
        <v>1.35E-24</v>
      </c>
      <c r="GT27" s="4">
        <v>6.7399999999999999E-23</v>
      </c>
      <c r="GU27" s="4">
        <v>3.8700000000000001E-43</v>
      </c>
      <c r="GV27" s="4">
        <v>4.9399999999999995E-44</v>
      </c>
      <c r="GW27" s="4">
        <v>9.2300000000000001E-48</v>
      </c>
      <c r="GX27" s="4">
        <v>9.0200000000000009E-47</v>
      </c>
      <c r="GY27" s="4">
        <v>4.47E-51</v>
      </c>
      <c r="GZ27" s="4">
        <v>2.2600000000000001E-50</v>
      </c>
      <c r="HA27" s="4">
        <v>6.4300000000000003E-34</v>
      </c>
      <c r="HB27" s="4">
        <v>6.4299999999999998E-22</v>
      </c>
      <c r="HC27" s="4">
        <v>2.2800000000000002E-24</v>
      </c>
      <c r="HD27" s="4">
        <v>9.4700000000000007E-25</v>
      </c>
      <c r="HE27" s="4">
        <v>5.8999999999999996E-37</v>
      </c>
      <c r="HF27" s="4">
        <v>1.4E-44</v>
      </c>
      <c r="HG27" s="4">
        <v>3.6E-45</v>
      </c>
      <c r="HH27" s="4">
        <v>1.28E-45</v>
      </c>
      <c r="HI27" s="4">
        <v>6.3499999999999998E-45</v>
      </c>
      <c r="HJ27" s="4">
        <v>1.33E-45</v>
      </c>
      <c r="HK27" s="4">
        <v>1.86E-42</v>
      </c>
      <c r="HL27" s="4">
        <v>1.0299999999999999E-23</v>
      </c>
      <c r="HM27" s="4">
        <v>6.4599999999999998E-28</v>
      </c>
      <c r="HN27" s="4">
        <v>1.4800000000000001E-32</v>
      </c>
      <c r="HO27" s="4">
        <v>1.17E-62</v>
      </c>
      <c r="HP27" s="4">
        <v>9.55E-29</v>
      </c>
      <c r="HQ27" s="4">
        <v>4.6299999999999997E-40</v>
      </c>
      <c r="HR27" s="4">
        <v>3.1599999999999999E-41</v>
      </c>
      <c r="HS27" s="4">
        <v>1.3299999999999999E-31</v>
      </c>
      <c r="HT27" s="4">
        <v>9.2300000000000006E-27</v>
      </c>
      <c r="HU27" s="4">
        <v>1.5E-28</v>
      </c>
      <c r="HV27" s="4">
        <v>9.3900000000000004E-27</v>
      </c>
      <c r="HW27" s="4">
        <v>7.8399999999999998E-24</v>
      </c>
      <c r="HX27" s="4">
        <v>2.1599999999999999E-22</v>
      </c>
      <c r="HY27" s="4">
        <v>1.19E-41</v>
      </c>
      <c r="HZ27" s="4">
        <v>2.8599999999999998E-35</v>
      </c>
      <c r="IA27" s="4">
        <v>2.2200000000000002E-43</v>
      </c>
      <c r="IB27" s="4">
        <v>5.3E-41</v>
      </c>
      <c r="IC27" s="4">
        <v>8.5500000000000005E-49</v>
      </c>
      <c r="ID27" s="4">
        <v>2.0899999999999999E-48</v>
      </c>
      <c r="IE27" s="4">
        <v>1.4800000000000001E-27</v>
      </c>
      <c r="IF27" s="4">
        <v>4.3100000000000001E-29</v>
      </c>
      <c r="IG27" s="4">
        <v>2.2800000000000001E-32</v>
      </c>
      <c r="IH27" s="4">
        <v>3.6399999999999998E-31</v>
      </c>
      <c r="II27" s="4">
        <v>2.0299999999999998E-28</v>
      </c>
      <c r="IJ27" s="4">
        <v>3.88E-25</v>
      </c>
      <c r="IK27" s="4">
        <v>2.28E-60</v>
      </c>
      <c r="IL27" s="4">
        <v>5.5100000000000004E-60</v>
      </c>
      <c r="IM27" s="4">
        <v>2.6599999999999999E-43</v>
      </c>
      <c r="IN27" s="4">
        <v>4.3399999999999996E-56</v>
      </c>
      <c r="IO27" s="4">
        <v>2.58E-53</v>
      </c>
      <c r="IP27" s="4">
        <v>4.9100000000000003E-53</v>
      </c>
      <c r="IQ27" s="4">
        <v>2.2899999999999999E-50</v>
      </c>
      <c r="IR27" s="4">
        <v>5.02E-27</v>
      </c>
      <c r="IS27" s="4">
        <v>7.0500000000000006E-30</v>
      </c>
      <c r="IT27" s="4">
        <v>1.06E-25</v>
      </c>
      <c r="IU27" s="4">
        <v>5.6100000000000002E-27</v>
      </c>
      <c r="IV27" s="4">
        <v>6.4199999999999997E-53</v>
      </c>
      <c r="IW27" s="4">
        <v>2.02E-26</v>
      </c>
      <c r="IX27" s="4">
        <v>1.7399999999999999E-29</v>
      </c>
      <c r="IY27" s="4">
        <v>4.5299999999999998E-26</v>
      </c>
      <c r="IZ27" s="4">
        <v>1.13E-34</v>
      </c>
      <c r="JA27" s="4">
        <v>3.3700000000000001E-25</v>
      </c>
      <c r="JB27" s="4">
        <v>9.9099999999999995E-24</v>
      </c>
      <c r="JC27" s="4">
        <v>1.12E-24</v>
      </c>
      <c r="JD27" s="4">
        <v>2.5500000000000001E-23</v>
      </c>
      <c r="JE27" s="4">
        <v>1.8599999999999999E-23</v>
      </c>
      <c r="JF27" s="4">
        <v>8.5500000000000004E-23</v>
      </c>
      <c r="JG27" s="4">
        <v>3.6000000000000003E-36</v>
      </c>
      <c r="JH27" s="4">
        <v>3.39E-42</v>
      </c>
      <c r="JI27" s="4">
        <v>3.59E-50</v>
      </c>
      <c r="JJ27" s="4">
        <v>5.9100000000000003E-50</v>
      </c>
      <c r="JK27" s="4">
        <v>3.0499999999999999E-53</v>
      </c>
      <c r="JL27" s="4">
        <v>1.6500000000000001E-41</v>
      </c>
      <c r="JM27" s="4">
        <v>1.79E-41</v>
      </c>
      <c r="JN27" s="4">
        <v>4.4299999999999999E-41</v>
      </c>
      <c r="JO27" s="4">
        <v>1.4599999999999999E-41</v>
      </c>
      <c r="JP27" s="4">
        <v>1.4400000000000001E-41</v>
      </c>
      <c r="JQ27" s="4">
        <v>1.3399999999999999E-48</v>
      </c>
      <c r="JR27" s="4">
        <v>2.63E-49</v>
      </c>
      <c r="JS27" s="4">
        <v>3.4899999999999998E-51</v>
      </c>
      <c r="JT27" s="4">
        <v>2.23E-51</v>
      </c>
      <c r="JU27" s="4">
        <v>2.04E-51</v>
      </c>
      <c r="JV27" s="4">
        <v>1.4100000000000001E-40</v>
      </c>
      <c r="JW27" s="4">
        <v>3.9999999999999999E-48</v>
      </c>
      <c r="JX27" s="4">
        <v>2.08E-48</v>
      </c>
      <c r="JY27" s="4">
        <v>9.5699999999999993E-50</v>
      </c>
      <c r="JZ27" s="4">
        <v>4.1899999999999999E-50</v>
      </c>
      <c r="KA27" s="4">
        <v>1.8299999999999999E-49</v>
      </c>
      <c r="KB27" s="4">
        <v>4.0399999999999998E-48</v>
      </c>
      <c r="KC27" s="4">
        <v>9.8799999999999996E-49</v>
      </c>
      <c r="KD27" s="4">
        <v>1.4500000000000001E-48</v>
      </c>
      <c r="KE27" s="4">
        <v>1.0899999999999999E-48</v>
      </c>
      <c r="KF27" s="4">
        <v>6.8200000000000005E-48</v>
      </c>
      <c r="KG27" s="4">
        <v>6.6999999999999994E-24</v>
      </c>
      <c r="KH27" s="4">
        <v>2.46E-24</v>
      </c>
      <c r="KI27" s="4">
        <v>1.04E-23</v>
      </c>
      <c r="KJ27" s="4">
        <v>3.0600000000000001E-44</v>
      </c>
      <c r="KK27" s="4">
        <v>2.6999999999999997E-51</v>
      </c>
      <c r="KL27" s="4">
        <v>4.8599999999999997E-50</v>
      </c>
      <c r="KM27" s="4">
        <v>8.44E-52</v>
      </c>
      <c r="KN27" s="4">
        <v>8.44E-52</v>
      </c>
      <c r="KO27" s="4">
        <v>1.66E-50</v>
      </c>
      <c r="KP27" s="4">
        <v>2.6299999999999999E-52</v>
      </c>
      <c r="KQ27" s="4">
        <v>2.6299999999999999E-52</v>
      </c>
      <c r="KR27" s="4">
        <v>2.6299999999999999E-52</v>
      </c>
      <c r="KS27" s="4">
        <v>8.2000000000000001E-53</v>
      </c>
      <c r="KT27" s="4">
        <v>8.2000000000000001E-53</v>
      </c>
      <c r="KU27" s="4">
        <v>7.0799999999999999E-51</v>
      </c>
      <c r="KV27" s="4">
        <v>7.7799999999999999E-50</v>
      </c>
      <c r="KW27" s="4">
        <v>1.0099999999999999E-48</v>
      </c>
      <c r="KX27" s="4">
        <v>2.3E-51</v>
      </c>
      <c r="KY27" s="4">
        <v>1.3199999999999999E-49</v>
      </c>
      <c r="KZ27" s="4">
        <v>1.57E-49</v>
      </c>
      <c r="LA27" s="4">
        <v>2.4299999999999999E-50</v>
      </c>
      <c r="LB27" s="4">
        <v>5.5099999999999998E-52</v>
      </c>
      <c r="LC27" s="4">
        <v>5.47E-52</v>
      </c>
      <c r="LD27" s="4">
        <v>9.6399999999999995E-57</v>
      </c>
      <c r="LE27" s="4">
        <v>7.5499999999999999E-51</v>
      </c>
      <c r="LF27" s="4">
        <v>9.3500000000000006E-49</v>
      </c>
      <c r="LG27" s="4">
        <v>2.12E-49</v>
      </c>
      <c r="LH27" s="4">
        <v>2.12E-49</v>
      </c>
      <c r="LI27" s="4">
        <v>4.1600000000000002E-49</v>
      </c>
      <c r="LJ27" s="4">
        <v>6.5999999999999997E-50</v>
      </c>
      <c r="LK27" s="4">
        <v>6.5999999999999997E-50</v>
      </c>
      <c r="LL27" s="4">
        <v>3.7099999999999997E-48</v>
      </c>
      <c r="LM27" s="4">
        <v>5.7500000000000002E-49</v>
      </c>
      <c r="LN27" s="4">
        <v>8.32E-24</v>
      </c>
      <c r="LO27" s="4">
        <v>8.1800000000000001E-21</v>
      </c>
      <c r="LP27" s="4">
        <v>3.1099999999999998E-22</v>
      </c>
      <c r="LQ27" s="4">
        <v>5.4399999999999996E-31</v>
      </c>
      <c r="LR27" s="4">
        <v>7.2100000000000002E-23</v>
      </c>
      <c r="LS27" s="4">
        <v>7.2699999999999997E-21</v>
      </c>
      <c r="LT27" s="4">
        <v>5.4500000000000004E-21</v>
      </c>
      <c r="LU27" s="4">
        <v>4.4700000000000001E-29</v>
      </c>
      <c r="LV27" s="4">
        <v>1.26E-20</v>
      </c>
      <c r="LW27" s="4">
        <v>4.2199999999999996E-28</v>
      </c>
      <c r="LX27" s="4">
        <v>1.39E-36</v>
      </c>
      <c r="LY27" s="4">
        <v>6.8699999999999999E-40</v>
      </c>
      <c r="LZ27" s="4">
        <v>7.11E-37</v>
      </c>
      <c r="MA27" s="4">
        <v>6.8800000000000003E-37</v>
      </c>
      <c r="MB27" s="4">
        <v>7.36E-39</v>
      </c>
      <c r="MC27" s="4">
        <v>4.5499999999999998E-39</v>
      </c>
      <c r="MD27" s="4">
        <v>7.3800000000000001E-39</v>
      </c>
      <c r="ME27" s="4">
        <v>2.4999999999999999E-39</v>
      </c>
      <c r="MF27" s="4">
        <v>9.9999999999999993E-40</v>
      </c>
      <c r="MG27" s="4">
        <v>1.4900000000000001E-39</v>
      </c>
      <c r="MH27" s="4">
        <v>3.0200000000000002E-36</v>
      </c>
      <c r="MI27" s="4">
        <v>8.3400000000000003E-38</v>
      </c>
      <c r="MJ27" s="4">
        <v>3.0300000000000001E-32</v>
      </c>
      <c r="MK27" s="4">
        <v>1.7199999999999999E-36</v>
      </c>
      <c r="ML27" s="4">
        <v>6.2400000000000005E-38</v>
      </c>
      <c r="MM27" s="4">
        <v>3.6099999999999998E-38</v>
      </c>
      <c r="MN27" s="4">
        <v>1.0699999999999999E-38</v>
      </c>
      <c r="MO27" s="4">
        <v>7.18E-39</v>
      </c>
      <c r="MP27" s="4">
        <v>8.5099999999999999E-39</v>
      </c>
      <c r="MQ27" s="4">
        <v>1.44E-38</v>
      </c>
      <c r="MR27" s="4">
        <v>6.55E-35</v>
      </c>
      <c r="MS27" s="4">
        <v>2.2800000000000001E-32</v>
      </c>
      <c r="MT27" s="4">
        <v>5.5199999999999999E-33</v>
      </c>
      <c r="MU27" s="4">
        <v>2.15E-48</v>
      </c>
      <c r="MV27" s="4">
        <v>1.8799999999999999E-47</v>
      </c>
      <c r="MW27" s="4">
        <v>1.6800000000000001E-49</v>
      </c>
      <c r="MX27" s="4">
        <v>3.1500000000000001E-50</v>
      </c>
      <c r="MY27" s="4">
        <v>1.35E-55</v>
      </c>
      <c r="MZ27" s="4">
        <v>8.6999999999999997E-48</v>
      </c>
      <c r="NA27" s="4">
        <v>7.3799999999999995E-46</v>
      </c>
      <c r="NB27" s="4">
        <v>4.9699999999999997E-46</v>
      </c>
      <c r="NC27" s="4">
        <v>1.7199999999999999E-46</v>
      </c>
      <c r="ND27" s="4">
        <v>7.2500000000000001E-48</v>
      </c>
      <c r="NE27" s="4">
        <v>2.9300000000000002E-48</v>
      </c>
      <c r="NF27" s="4">
        <v>9.8799999999999997E-54</v>
      </c>
      <c r="NG27" s="4">
        <v>3.18E-45</v>
      </c>
      <c r="NH27" s="4">
        <v>9.9699999999999999E-48</v>
      </c>
      <c r="NI27" s="4">
        <v>4.6900000000000004E-46</v>
      </c>
      <c r="NJ27" s="4">
        <v>3.3599999999999996E-52</v>
      </c>
      <c r="NK27" s="4">
        <v>1.41E-24</v>
      </c>
      <c r="NL27" s="4">
        <v>1.79E-25</v>
      </c>
      <c r="NM27" s="4">
        <v>1.7800000000000001E-27</v>
      </c>
      <c r="NN27" s="4">
        <v>2.8999999999999999E-24</v>
      </c>
      <c r="NO27" s="4">
        <v>5.8299999999999999E-23</v>
      </c>
      <c r="NP27" s="4">
        <v>1.1999999999999999E-24</v>
      </c>
      <c r="NQ27" s="4">
        <v>1.2E-23</v>
      </c>
      <c r="NR27" s="4">
        <v>3.1900000000000002E-24</v>
      </c>
      <c r="NS27" s="4">
        <v>3.2199999999999999E-39</v>
      </c>
      <c r="NT27" s="4">
        <v>2.5300000000000001E-44</v>
      </c>
      <c r="NU27" s="4">
        <v>5.6500000000000002E-51</v>
      </c>
      <c r="NV27" s="4">
        <v>2.86E-50</v>
      </c>
      <c r="NW27" s="4">
        <v>2.9099999999999998E-42</v>
      </c>
      <c r="NX27" s="4">
        <v>3.6700000000000003E-42</v>
      </c>
      <c r="NY27" s="4">
        <v>4.1899999999999996E-43</v>
      </c>
      <c r="NZ27" s="4">
        <v>3.0100000000000001E-43</v>
      </c>
      <c r="OA27" s="4">
        <v>1.42E-50</v>
      </c>
      <c r="OB27" s="4">
        <v>6.4300000000000004E-51</v>
      </c>
      <c r="OC27" s="4">
        <v>1.7099999999999999E-49</v>
      </c>
      <c r="OD27" s="4">
        <v>4.9299999999999997E-50</v>
      </c>
      <c r="OE27" s="4">
        <v>2.1000000000000001E-50</v>
      </c>
      <c r="OF27" s="4">
        <v>2.97E-41</v>
      </c>
      <c r="OG27" s="4">
        <v>5.9299999999999996E-49</v>
      </c>
      <c r="OH27" s="4">
        <v>1.1699999999999999E-50</v>
      </c>
      <c r="OI27" s="4">
        <v>1.0200000000000001E-49</v>
      </c>
      <c r="OJ27" s="4">
        <v>2.98E-48</v>
      </c>
      <c r="OK27" s="4">
        <v>3.2399999999999998E-47</v>
      </c>
      <c r="OL27" s="4">
        <v>9.9800000000000007E-50</v>
      </c>
      <c r="OM27" s="4">
        <v>3.6199999999999998E-50</v>
      </c>
      <c r="ON27" s="4">
        <v>2.0300000000000001E-48</v>
      </c>
      <c r="OO27" s="4">
        <v>8.7399999999999994E-51</v>
      </c>
      <c r="OP27" s="4">
        <v>5.2199999999999997E-49</v>
      </c>
      <c r="OQ27" s="4">
        <v>1.68E-68</v>
      </c>
      <c r="OR27" s="4">
        <v>1.04E-58</v>
      </c>
      <c r="OS27" s="4">
        <v>2.0299999999999999E-58</v>
      </c>
      <c r="OT27" s="4">
        <v>8.1599999999999995E-60</v>
      </c>
      <c r="OU27" s="4">
        <v>2.0299999999999999E-58</v>
      </c>
      <c r="OV27" s="4">
        <v>5.9200000000000001E-24</v>
      </c>
      <c r="OW27" s="4">
        <v>1.82E-24</v>
      </c>
      <c r="OX27" s="4">
        <v>1.1500000000000001E-23</v>
      </c>
      <c r="OY27" s="4">
        <v>2.56E-43</v>
      </c>
      <c r="OZ27" s="4">
        <v>5.5200000000000003E-43</v>
      </c>
      <c r="PA27" s="4">
        <v>1.4500000000000001E-42</v>
      </c>
      <c r="PB27" s="4">
        <v>6.5399999999999997E-43</v>
      </c>
      <c r="PC27" s="4">
        <v>1.6300000000000001E-43</v>
      </c>
      <c r="PD27" s="4">
        <v>7.8000000000000004E-44</v>
      </c>
      <c r="PE27" s="4">
        <v>3.18E-43</v>
      </c>
      <c r="PF27" s="4">
        <v>7.0200000000000002E-44</v>
      </c>
      <c r="PG27" s="4">
        <v>2.29E-41</v>
      </c>
      <c r="PH27" s="4">
        <v>1.3E-41</v>
      </c>
      <c r="PI27" s="4">
        <v>5.2500000000000003E-42</v>
      </c>
      <c r="PJ27" s="4">
        <v>4.5100000000000003E-42</v>
      </c>
      <c r="PK27" s="4">
        <v>4.43E-34</v>
      </c>
      <c r="PL27" s="4">
        <v>2.2899999999999999E-25</v>
      </c>
      <c r="PM27" s="4">
        <v>4.5299999999999997E-35</v>
      </c>
      <c r="PN27" s="4">
        <v>3.5500000000000001E-25</v>
      </c>
      <c r="PO27" s="4">
        <v>2.18E-30</v>
      </c>
      <c r="PP27" s="4">
        <v>7.5200000000000001E-43</v>
      </c>
      <c r="PQ27" s="4">
        <v>1.29E-42</v>
      </c>
      <c r="PR27" s="4">
        <v>8.6699999999999997E-63</v>
      </c>
      <c r="PS27" s="4">
        <v>8.0600000000000001E-26</v>
      </c>
      <c r="PT27" s="4">
        <v>1.52E-34</v>
      </c>
      <c r="PU27" s="4">
        <v>5.1700000000000005E-35</v>
      </c>
      <c r="PV27" s="4">
        <v>1.4599999999999999E-38</v>
      </c>
      <c r="PW27" s="4">
        <v>1.7599999999999999E-44</v>
      </c>
      <c r="PX27" s="4">
        <v>3.5799999999999999E-41</v>
      </c>
      <c r="PY27" s="4">
        <v>8.8500000000000005E-42</v>
      </c>
      <c r="PZ27" s="4">
        <v>1.6800000000000001E-33</v>
      </c>
      <c r="QA27" s="4">
        <v>3.2199999999999997E-33</v>
      </c>
      <c r="QB27" s="4">
        <v>3.6200000000000001E-35</v>
      </c>
      <c r="QC27" s="4">
        <v>8.52E-43</v>
      </c>
      <c r="QD27" s="4">
        <v>1.3400000000000001E-33</v>
      </c>
      <c r="QE27" s="4">
        <v>2.9800000000000001E-46</v>
      </c>
      <c r="QF27" s="4">
        <v>7.1500000000000005E-48</v>
      </c>
      <c r="QG27" s="4">
        <v>3.5100000000000001E-43</v>
      </c>
      <c r="QH27" s="4">
        <v>3.03E-65</v>
      </c>
      <c r="QI27" s="4">
        <v>4.4999999999999999E-48</v>
      </c>
      <c r="QJ27" s="4">
        <v>2.2299999999999999E-39</v>
      </c>
      <c r="QK27" s="4">
        <v>3.7099999999999997E-42</v>
      </c>
      <c r="QL27" s="4">
        <v>1.8500000000000001E-56</v>
      </c>
      <c r="QM27" s="4">
        <v>8.9700000000000004E-54</v>
      </c>
      <c r="QN27" s="4">
        <v>8.1899999999999993E-52</v>
      </c>
      <c r="QO27" s="4">
        <v>4.6099999999999999E-66</v>
      </c>
      <c r="QP27" s="4">
        <v>5.3700000000000002E-52</v>
      </c>
      <c r="QQ27" s="4">
        <v>2.0499999999999999E-50</v>
      </c>
      <c r="QR27" s="4">
        <v>1.6399999999999999E-50</v>
      </c>
      <c r="QS27" s="4">
        <v>3.0099999999999999E-54</v>
      </c>
      <c r="QT27" s="4">
        <v>2.8E-65</v>
      </c>
      <c r="QU27" s="4">
        <v>6.7600000000000003E-65</v>
      </c>
      <c r="QV27" s="4">
        <v>1.45E-60</v>
      </c>
      <c r="QW27" s="4">
        <v>5.8999999999999998E-59</v>
      </c>
      <c r="QX27" s="4">
        <v>1.65E-74</v>
      </c>
      <c r="QY27" s="4">
        <v>4.48E-70</v>
      </c>
      <c r="QZ27" s="4">
        <v>4.7300000000000001E-29</v>
      </c>
      <c r="RA27" s="4">
        <v>6.8500000000000002E-46</v>
      </c>
      <c r="RB27" s="4">
        <v>2.1900000000000001E-26</v>
      </c>
      <c r="RC27" s="4">
        <v>1.5899999999999999E-30</v>
      </c>
      <c r="RD27" s="4">
        <v>1.21E-33</v>
      </c>
      <c r="RE27" s="4">
        <v>1.5899999999999999E-33</v>
      </c>
      <c r="RF27" s="4">
        <v>4.3499999999999998E-35</v>
      </c>
      <c r="RG27" s="4">
        <v>1.44E-37</v>
      </c>
      <c r="RH27" s="4">
        <v>6.3699999999999996E-20</v>
      </c>
      <c r="RI27" s="4">
        <v>3.8599999999999998E-22</v>
      </c>
      <c r="RJ27" s="4">
        <v>9.6000000000000008E-28</v>
      </c>
      <c r="RK27" s="4">
        <v>7.9900000000000004E-30</v>
      </c>
      <c r="RL27" s="4">
        <v>2.0099999999999999E-29</v>
      </c>
      <c r="RM27" s="4">
        <v>2.8599999999999998E-31</v>
      </c>
      <c r="RN27" s="4">
        <v>3.6799999999999997E-29</v>
      </c>
      <c r="RO27" s="4">
        <v>3.0199999999999999E-28</v>
      </c>
      <c r="RP27" s="4">
        <v>3.0200000000000003E-32</v>
      </c>
      <c r="RQ27" s="4">
        <v>1.5400000000000001E-35</v>
      </c>
      <c r="RR27" s="4">
        <v>6.0799999999999995E-42</v>
      </c>
      <c r="RS27" s="4">
        <v>3.5800000000000002E-54</v>
      </c>
      <c r="RT27" s="4">
        <v>1.22E-28</v>
      </c>
      <c r="RU27" s="4">
        <v>3.8199999999999997E-39</v>
      </c>
      <c r="RV27" s="4">
        <v>6.78E-45</v>
      </c>
      <c r="RW27" s="4">
        <v>2.0099999999999999E-42</v>
      </c>
      <c r="RX27" s="4">
        <v>8.0199999999999998E-54</v>
      </c>
      <c r="RY27" s="4">
        <v>8.7400000000000001E-54</v>
      </c>
      <c r="RZ27" s="4">
        <v>3.85E-34</v>
      </c>
      <c r="SA27" s="4">
        <v>3.1899999999999997E-39</v>
      </c>
      <c r="SB27" s="4">
        <v>8.0499999999999996E-48</v>
      </c>
      <c r="SC27" s="4">
        <v>9.9899999999999995E-45</v>
      </c>
      <c r="SD27" s="4">
        <v>5.56E-47</v>
      </c>
      <c r="SE27" s="4">
        <v>9.1300000000000004E-55</v>
      </c>
      <c r="SF27" s="4">
        <v>1.38E-54</v>
      </c>
      <c r="SG27" s="4">
        <v>3.2599999999999997E-54</v>
      </c>
      <c r="SH27" s="4">
        <v>2.0299999999999999E-57</v>
      </c>
      <c r="SI27" s="4">
        <v>1.25E-60</v>
      </c>
      <c r="SJ27" s="4">
        <v>3.2099999999999999E-66</v>
      </c>
      <c r="SK27" s="4">
        <v>7.12E-65</v>
      </c>
      <c r="SL27" s="4">
        <v>7.3400000000000006E-70</v>
      </c>
      <c r="SM27" s="4">
        <v>3.7399999999999999E-71</v>
      </c>
      <c r="SN27" s="4">
        <v>9.52E-68</v>
      </c>
      <c r="SO27" s="4">
        <v>6.0500000000000005E-57</v>
      </c>
      <c r="SP27" s="4">
        <v>5.9399999999999995E-57</v>
      </c>
      <c r="SQ27" s="4">
        <v>6.1400000000000005E-63</v>
      </c>
      <c r="SR27" s="4">
        <v>3.1999999999999997E-70</v>
      </c>
      <c r="SS27" s="4">
        <v>7.3900000000000001E-69</v>
      </c>
      <c r="ST27" s="4">
        <v>1.1699999999999999E-41</v>
      </c>
      <c r="SU27" s="4">
        <v>2.0199999999999999E-54</v>
      </c>
      <c r="SV27" s="4">
        <v>4.79E-21</v>
      </c>
      <c r="SW27" s="4">
        <v>2.36E-21</v>
      </c>
      <c r="SX27" s="4">
        <v>4.0099999999999999E-22</v>
      </c>
      <c r="SY27" s="4">
        <v>3.3000000000000001E-21</v>
      </c>
      <c r="SZ27" s="4">
        <v>2.8800000000000001E-23</v>
      </c>
      <c r="TA27" s="4">
        <v>4.4399999999999997E-28</v>
      </c>
      <c r="TB27" s="4">
        <v>4.0499999999999998E-21</v>
      </c>
      <c r="TC27" s="4">
        <v>8.86E-28</v>
      </c>
      <c r="TD27" s="4">
        <v>1.63E-26</v>
      </c>
      <c r="TE27" s="4">
        <v>4.4199999999999996E-37</v>
      </c>
      <c r="TF27" s="4">
        <v>1.33E-40</v>
      </c>
      <c r="TG27" s="4">
        <v>4.2500000000000002E-27</v>
      </c>
      <c r="TH27" s="4">
        <v>6.79E-44</v>
      </c>
      <c r="TI27" s="4">
        <v>5.7000000000000002E-17</v>
      </c>
      <c r="TJ27" s="4">
        <v>8.1299999999999997E-36</v>
      </c>
      <c r="TK27" s="4">
        <v>1.7900000000000001E-36</v>
      </c>
      <c r="TL27" s="4">
        <v>1.36E-38</v>
      </c>
      <c r="TM27" s="4">
        <v>4.1799999999999997E-42</v>
      </c>
      <c r="TN27" s="4">
        <v>5.5200000000000005E-38</v>
      </c>
      <c r="TO27" s="4">
        <v>4.6300000000000002E-50</v>
      </c>
      <c r="TP27" s="4">
        <v>8.9499999999999998E-40</v>
      </c>
      <c r="TQ27" s="4">
        <v>7.7000000000000006E-30</v>
      </c>
      <c r="TR27" s="4">
        <v>5.5199999999999999E-36</v>
      </c>
      <c r="TS27" s="4">
        <v>6.0200000000000003E-45</v>
      </c>
      <c r="TT27" s="4">
        <v>1.2E-33</v>
      </c>
      <c r="TU27" s="4">
        <v>1.13E-49</v>
      </c>
      <c r="TV27" s="4">
        <v>2.0299999999999998E-46</v>
      </c>
      <c r="TW27" s="4">
        <v>1.7600000000000001E-30</v>
      </c>
      <c r="TX27" s="4">
        <v>1.35E-41</v>
      </c>
      <c r="TY27" s="4">
        <v>3.1999999999999998E-39</v>
      </c>
      <c r="TZ27" s="4">
        <v>3.0199999999999998E-48</v>
      </c>
      <c r="UA27" s="4">
        <v>4.0799999999999998E-46</v>
      </c>
      <c r="UB27" s="4">
        <v>6.4500000000000001E-46</v>
      </c>
      <c r="UC27" s="4">
        <v>3.9200000000000002E-53</v>
      </c>
      <c r="UD27" s="4">
        <v>2.3699999999999999E-58</v>
      </c>
      <c r="UE27" s="4">
        <v>6.2700000000000004E-49</v>
      </c>
      <c r="UF27" s="4">
        <v>3.3799999999999998E-46</v>
      </c>
      <c r="UG27" s="4">
        <v>2.7700000000000001E-55</v>
      </c>
      <c r="UH27" s="4">
        <v>6.8900000000000001E-44</v>
      </c>
      <c r="UI27" s="4">
        <v>6.7599999999999997E-46</v>
      </c>
      <c r="UJ27" s="4">
        <v>8.0800000000000003E-33</v>
      </c>
      <c r="UK27" s="4">
        <v>2.4299999999999999E-50</v>
      </c>
      <c r="UL27" s="4">
        <v>1.28E-70</v>
      </c>
      <c r="UM27" s="4">
        <v>1.16E-45</v>
      </c>
      <c r="UN27" s="4">
        <v>3.4399999999999997E-42</v>
      </c>
      <c r="UO27" s="4">
        <v>2.0500000000000001E-60</v>
      </c>
      <c r="UP27" s="4">
        <v>9.4200000000000005E-59</v>
      </c>
      <c r="UQ27" s="4">
        <v>3.4399999999999999E-57</v>
      </c>
      <c r="UR27" s="4">
        <v>4.2599999999999999E-57</v>
      </c>
      <c r="US27" s="4">
        <v>6.3199999999999999E-27</v>
      </c>
      <c r="UT27" s="4">
        <v>4.0100000000000002E-33</v>
      </c>
      <c r="UU27" s="4">
        <v>1.4599999999999999E-41</v>
      </c>
      <c r="UV27" s="4">
        <v>2.0100000000000001E-33</v>
      </c>
      <c r="UW27" s="4">
        <v>6.69E-46</v>
      </c>
      <c r="UX27" s="4">
        <v>6.1899999999999999E-58</v>
      </c>
      <c r="UY27" s="4">
        <v>7.7200000000000004E-53</v>
      </c>
      <c r="UZ27" s="4">
        <v>9.2300000000000005E-60</v>
      </c>
      <c r="VA27" s="4">
        <v>6.9499999999999996E-59</v>
      </c>
      <c r="VB27" s="4">
        <v>4.1400000000000002E-70</v>
      </c>
      <c r="VC27" s="4">
        <v>3.9899999999999999E-70</v>
      </c>
      <c r="VD27" s="4">
        <v>4.4199999999999997E-52</v>
      </c>
      <c r="VE27" s="4">
        <v>1.6199999999999999E-20</v>
      </c>
      <c r="VF27" s="4">
        <v>6.5099999999999999E-26</v>
      </c>
      <c r="VG27" s="4">
        <v>4.8700000000000003E-30</v>
      </c>
      <c r="VH27" s="4">
        <v>4.51E-30</v>
      </c>
      <c r="VI27" s="4">
        <v>8.8E-39</v>
      </c>
      <c r="VJ27" s="4">
        <v>3.4899999999999999E-48</v>
      </c>
      <c r="VK27" s="4">
        <v>7.2500000000000001E-34</v>
      </c>
      <c r="VL27" s="4">
        <v>1.1900000000000001E-16</v>
      </c>
      <c r="VM27" s="4">
        <v>1.02E-19</v>
      </c>
      <c r="VN27" s="4">
        <v>6.3599999999999994E-30</v>
      </c>
      <c r="VO27" s="4">
        <v>8.5000000000000004E-11</v>
      </c>
      <c r="VP27" s="4">
        <v>1.9999999999999999E-23</v>
      </c>
      <c r="VQ27" s="4">
        <v>4.6999999999999995E-25</v>
      </c>
      <c r="VR27" s="4">
        <v>3.1099999999999999E-57</v>
      </c>
      <c r="VS27" s="4">
        <v>2.99E-29</v>
      </c>
      <c r="VT27" s="3">
        <v>3.023567297</v>
      </c>
      <c r="VU27" s="3">
        <v>1045102.401</v>
      </c>
      <c r="VV27" s="4">
        <v>2.58E-16</v>
      </c>
      <c r="VW27" s="4">
        <v>2.3899999999999999E-29</v>
      </c>
      <c r="VX27" s="4">
        <v>1.03E-16</v>
      </c>
      <c r="VY27" s="4">
        <v>2.85E-8</v>
      </c>
      <c r="VZ27" s="4">
        <v>6.8600000000000001E-11</v>
      </c>
      <c r="WA27" s="4">
        <v>1.56E-9</v>
      </c>
      <c r="WB27" s="4">
        <v>2.0799999999999999E-11</v>
      </c>
      <c r="WC27" s="4">
        <v>5.3100000000000003E-10</v>
      </c>
      <c r="WD27" s="4">
        <v>2.76E-18</v>
      </c>
      <c r="WE27" s="4">
        <v>2.1500000000000002E-6</v>
      </c>
      <c r="WF27" s="3">
        <v>7.5079225999999999E-2</v>
      </c>
      <c r="WG27" s="4">
        <v>7.6899999999999994E-8</v>
      </c>
      <c r="WH27" s="4">
        <v>1.6500000000000001E-7</v>
      </c>
      <c r="WI27" s="4">
        <v>2.3099999999999999E-29</v>
      </c>
      <c r="WJ27" s="4">
        <v>6.9699999999999997E-10</v>
      </c>
      <c r="WK27" s="4">
        <v>3.7399999999999997E-21</v>
      </c>
      <c r="WL27" s="4">
        <v>5.6500000000000001E-26</v>
      </c>
      <c r="WM27" s="4">
        <v>5.1099999999999999E-22</v>
      </c>
      <c r="WN27" s="4">
        <v>7.6800000000000001E-26</v>
      </c>
      <c r="WO27" s="3">
        <v>2.536326286</v>
      </c>
      <c r="WP27" s="3">
        <v>1.60913E-4</v>
      </c>
      <c r="WQ27" s="4">
        <v>8.9499999999999994E-5</v>
      </c>
      <c r="WR27" s="4">
        <v>1.72E-22</v>
      </c>
      <c r="WS27" s="3">
        <v>2.0524510999999999E-2</v>
      </c>
      <c r="WT27" s="3">
        <v>0.17380883</v>
      </c>
      <c r="WU27" s="4">
        <v>5.8199999999999999E-16</v>
      </c>
      <c r="WV27" s="4">
        <v>6.8800000000000002E-6</v>
      </c>
      <c r="WW27" s="4">
        <v>1.4100000000000001E-7</v>
      </c>
      <c r="WX27" s="4">
        <v>1.14E-28</v>
      </c>
      <c r="WY27" s="4">
        <v>4.8E-10</v>
      </c>
      <c r="WZ27" s="3">
        <v>5.1687900000000004E-4</v>
      </c>
      <c r="XA27" s="3">
        <v>0.24810727299999999</v>
      </c>
      <c r="XB27" s="3">
        <v>33.720411859999999</v>
      </c>
      <c r="XC27" s="4">
        <v>1.5300000000000001E-11</v>
      </c>
      <c r="XD27" s="4">
        <v>5.6099999999999999E-11</v>
      </c>
      <c r="XE27" s="4">
        <v>3.0599999999999998E-10</v>
      </c>
      <c r="XF27" s="4">
        <v>5.5299999999999996E-37</v>
      </c>
      <c r="XG27" s="4">
        <v>2.0999999999999999E-19</v>
      </c>
      <c r="XH27" s="4">
        <v>3.5099999999999999E-70</v>
      </c>
      <c r="XI27" s="4">
        <v>2.4900000000000001E-12</v>
      </c>
      <c r="XJ27" s="4">
        <v>1.28E-12</v>
      </c>
      <c r="XK27" s="4">
        <v>2.0600000000000001E-12</v>
      </c>
      <c r="XL27" s="4">
        <v>2.4100000000000001E-19</v>
      </c>
      <c r="XM27" s="4">
        <v>3.5E-35</v>
      </c>
      <c r="XN27" s="4">
        <v>1.02E-36</v>
      </c>
      <c r="XO27" s="4">
        <v>7.6600000000000001E-38</v>
      </c>
      <c r="XP27" s="3">
        <v>68.218565240000004</v>
      </c>
      <c r="XQ27" s="3">
        <v>0.496567333</v>
      </c>
      <c r="XR27" s="4">
        <v>1.19E-18</v>
      </c>
      <c r="XS27" s="4">
        <v>6.2799999999999999E-24</v>
      </c>
      <c r="XT27" s="4">
        <v>7.9800000000000003E-7</v>
      </c>
      <c r="XU27" s="4">
        <v>1.63E-5</v>
      </c>
      <c r="XV27" s="4">
        <v>3.3500000000000003E-30</v>
      </c>
      <c r="XW27" s="4">
        <v>1.4599999999999999E-57</v>
      </c>
      <c r="XX27" s="4">
        <v>2.7000000000000002E-22</v>
      </c>
      <c r="XY27" s="3">
        <v>0.19043945400000001</v>
      </c>
      <c r="XZ27" s="4">
        <v>2.2699999999999999E-6</v>
      </c>
      <c r="YA27" s="4">
        <v>2.0999999999999999E-5</v>
      </c>
      <c r="YB27" s="4">
        <v>1.7899999999999999E-15</v>
      </c>
      <c r="YC27" s="4">
        <v>6.9699999999999995E-8</v>
      </c>
      <c r="YD27" s="4">
        <v>5.5099999999999997E-8</v>
      </c>
      <c r="YE27" s="4">
        <v>1.1200000000000001E-14</v>
      </c>
      <c r="YF27" s="4">
        <v>6.5499999999999999E-16</v>
      </c>
      <c r="YG27" s="4">
        <v>1E-22</v>
      </c>
      <c r="YH27" s="3">
        <v>1.45697E-4</v>
      </c>
      <c r="YI27" s="4">
        <v>2.26E-13</v>
      </c>
      <c r="YJ27" s="3">
        <v>3.0647516E-2</v>
      </c>
      <c r="YK27" s="4">
        <v>7.4700000000000001E-7</v>
      </c>
      <c r="YL27" s="4">
        <v>3.7100000000000001E-10</v>
      </c>
      <c r="YM27" s="4">
        <v>5.4900000000000003E-24</v>
      </c>
      <c r="YN27" s="4">
        <v>3.5399999999999998E-16</v>
      </c>
      <c r="YO27" s="4">
        <v>1.7099999999999999E-24</v>
      </c>
      <c r="YP27" s="3">
        <v>0.52503316200000005</v>
      </c>
      <c r="YQ27" s="3">
        <v>8.8651219999999996E-3</v>
      </c>
      <c r="YR27" s="4">
        <v>7.9800000000000003E-7</v>
      </c>
      <c r="YS27" s="4">
        <v>3.5099999999999998E-15</v>
      </c>
      <c r="YT27" s="4">
        <v>2.9200000000000003E-10</v>
      </c>
      <c r="YU27" s="4">
        <v>3.34E-16</v>
      </c>
      <c r="YV27" s="4">
        <v>9.9199999999999998E-24</v>
      </c>
      <c r="YW27" s="3">
        <v>7.0400300000000003E-4</v>
      </c>
      <c r="YX27" s="4">
        <v>9.9999999999999995E-8</v>
      </c>
      <c r="YY27" s="4">
        <v>3.07E-13</v>
      </c>
      <c r="YZ27" s="4">
        <v>1.7099999999999999E-21</v>
      </c>
      <c r="ZA27" s="4">
        <v>8.6000000000000007E-22</v>
      </c>
      <c r="ZB27" s="4">
        <v>5.7299999999999999E-31</v>
      </c>
      <c r="ZC27" s="4">
        <v>1.1899999999999999E-7</v>
      </c>
      <c r="ZD27" s="4">
        <v>4.1500000000000001E-6</v>
      </c>
      <c r="ZE27" s="4">
        <v>8.8499999999999996E-5</v>
      </c>
      <c r="ZF27" s="4">
        <v>3.8700000000000002E-13</v>
      </c>
      <c r="ZG27" s="4">
        <v>5.9099999999999998E-19</v>
      </c>
      <c r="ZH27" s="4">
        <v>4.5599999999999998E-10</v>
      </c>
      <c r="ZI27" s="4">
        <v>1.82E-16</v>
      </c>
      <c r="ZJ27" s="4">
        <v>1.4899999999999999E-8</v>
      </c>
      <c r="ZK27" s="4">
        <v>8.2300000000000003E-21</v>
      </c>
      <c r="ZL27" s="4">
        <v>3.0099999999999998E-13</v>
      </c>
      <c r="ZM27" s="4">
        <v>2.1999999999999998E-8</v>
      </c>
      <c r="ZN27" s="4">
        <v>1.4000000000000001E-7</v>
      </c>
      <c r="ZO27" s="4">
        <v>3.7799999999999998E-9</v>
      </c>
      <c r="ZP27" s="4">
        <v>2.1900000000000001E-9</v>
      </c>
      <c r="ZQ27" s="4">
        <v>2.0599999999999999E-14</v>
      </c>
      <c r="ZR27" s="4">
        <v>4.9299999999999999E-34</v>
      </c>
      <c r="ZS27" s="4">
        <v>2.0700000000000001E-25</v>
      </c>
      <c r="ZT27" s="4">
        <v>4.0200000000000001E-26</v>
      </c>
      <c r="ZU27" s="4">
        <v>1.3999999999999999E-32</v>
      </c>
      <c r="ZV27" s="4">
        <v>9.3699999999999991E-47</v>
      </c>
      <c r="ZW27" s="4">
        <v>7.7199999999999996E-49</v>
      </c>
      <c r="ZX27" s="4">
        <v>7.2100000000000005E-24</v>
      </c>
      <c r="ZY27" s="4">
        <v>3.4799999999999997E-24</v>
      </c>
      <c r="ZZ27" s="3">
        <v>5.9812000000000005E-4</v>
      </c>
      <c r="AAA27" s="4">
        <v>7.4399999999999994E-15</v>
      </c>
      <c r="AAB27" s="4">
        <v>7.3199999999999999E-28</v>
      </c>
      <c r="AAC27" s="4">
        <v>1.36E-5</v>
      </c>
      <c r="AAD27" s="4">
        <v>6.0199999999999996E-19</v>
      </c>
      <c r="AAE27" s="4">
        <v>2.4700000000000001E-32</v>
      </c>
      <c r="AAF27" s="4">
        <v>1.87E-9</v>
      </c>
      <c r="AAG27" s="4">
        <v>1.73E-10</v>
      </c>
      <c r="AAH27" s="4">
        <v>1.6200000000000001E-29</v>
      </c>
      <c r="AAI27" s="4">
        <v>2.86E-23</v>
      </c>
      <c r="AAJ27" s="4">
        <v>1.8400000000000001E-9</v>
      </c>
      <c r="AAK27" s="4">
        <v>4.0799999999999999E-6</v>
      </c>
      <c r="AAL27" s="4">
        <v>9.7700000000000006E-12</v>
      </c>
      <c r="AAM27" s="4">
        <v>1.1399999999999999E-20</v>
      </c>
      <c r="AAN27" s="4">
        <v>1.12E-32</v>
      </c>
      <c r="AAO27" s="4">
        <v>8.4999999999999996E-10</v>
      </c>
      <c r="AAP27" s="3">
        <v>7.8809369000000004E-2</v>
      </c>
      <c r="AAQ27" s="4">
        <v>6.3200000000000005E-5</v>
      </c>
      <c r="AAR27" s="4">
        <v>1.31E-11</v>
      </c>
      <c r="AAS27" s="4">
        <v>5.1099999999999998E-18</v>
      </c>
      <c r="AAT27" s="4">
        <v>3.5199999999999998E-9</v>
      </c>
      <c r="AAU27" s="4">
        <v>1.1400000000000001E-6</v>
      </c>
      <c r="AAV27" s="3">
        <v>6.0032399999999995E-4</v>
      </c>
      <c r="AAW27" s="4">
        <v>1.1599999999999999E-15</v>
      </c>
      <c r="AAX27" s="4">
        <v>1.59E-21</v>
      </c>
      <c r="AAY27" s="4">
        <v>1.0200000000000001E-16</v>
      </c>
      <c r="AAZ27" s="4">
        <v>1.85E-7</v>
      </c>
      <c r="ABA27" s="4">
        <v>2.0599999999999999E-5</v>
      </c>
      <c r="ABB27" s="4">
        <v>2.5599999999999999E-5</v>
      </c>
      <c r="ABC27" s="4">
        <v>5.3500000000000003E-8</v>
      </c>
      <c r="ABD27" s="4">
        <v>2.5199999999999999E-5</v>
      </c>
      <c r="ABE27" s="3">
        <v>0.33560583300000002</v>
      </c>
      <c r="ABF27" s="4">
        <v>9.1199999999999992E-18</v>
      </c>
      <c r="ABG27" s="4">
        <v>4.7799999999999998E-16</v>
      </c>
      <c r="ABH27" s="4">
        <v>1.66E-15</v>
      </c>
      <c r="ABI27" s="3">
        <v>6.4528004999999999E-2</v>
      </c>
      <c r="ABJ27" s="3">
        <v>35.881079870000001</v>
      </c>
      <c r="ABK27" s="4">
        <v>3.8699999999999999E-11</v>
      </c>
      <c r="ABL27" s="3">
        <v>77.52686018</v>
      </c>
      <c r="ABM27" s="3">
        <v>9.9125501000000005E-2</v>
      </c>
      <c r="ABN27" s="4">
        <v>4.4299999999999998E-15</v>
      </c>
      <c r="ABO27" s="4">
        <v>6.2899999999999998E-47</v>
      </c>
      <c r="ABP27" s="4">
        <v>8.12E-25</v>
      </c>
      <c r="ABQ27" s="4">
        <v>4.6999999999999995E-25</v>
      </c>
      <c r="ABR27" s="4">
        <v>1.69E-24</v>
      </c>
      <c r="ABS27" s="4">
        <v>1.5000000000000001E-26</v>
      </c>
      <c r="ABT27" s="4">
        <v>6.9699999999999998E-26</v>
      </c>
      <c r="ABU27" s="4">
        <v>7.6100000000000003E-26</v>
      </c>
      <c r="ABV27" s="4">
        <v>2.19E-35</v>
      </c>
      <c r="ABW27" s="4">
        <v>1.0599999999999999E-32</v>
      </c>
      <c r="ABX27" s="4">
        <v>1.48E-21</v>
      </c>
      <c r="ABY27" s="4">
        <v>1.9799999999999999E-11</v>
      </c>
      <c r="ABZ27" s="4">
        <v>8.98E-10</v>
      </c>
      <c r="ACA27" s="4">
        <v>1.7100000000000001E-23</v>
      </c>
      <c r="ACB27" s="4">
        <v>1.0100000000000001E-6</v>
      </c>
      <c r="ACC27" s="4">
        <v>1.0300000000000001E-6</v>
      </c>
      <c r="ACD27" s="4">
        <v>2.4299999999999999E-7</v>
      </c>
      <c r="ACE27" s="4">
        <v>3.74E-10</v>
      </c>
      <c r="ACF27" s="4">
        <v>1.43E-26</v>
      </c>
      <c r="ACG27" s="3">
        <v>46174.404210000001</v>
      </c>
      <c r="ACH27" s="4">
        <v>2.33E-11</v>
      </c>
      <c r="ACI27" s="4">
        <v>1.03E-19</v>
      </c>
      <c r="ACJ27" s="3">
        <v>52197.088389999997</v>
      </c>
      <c r="ACK27" s="3">
        <v>1.6013474E-2</v>
      </c>
      <c r="ACL27" s="4">
        <v>1.4E-11</v>
      </c>
      <c r="ACM27" s="4">
        <v>1.89E-18</v>
      </c>
      <c r="ACN27" s="4">
        <v>2.0599999999999999E-25</v>
      </c>
      <c r="ACO27" s="4">
        <v>8.6099999999999996E-32</v>
      </c>
      <c r="ACP27" s="4">
        <v>2.2E-39</v>
      </c>
      <c r="ACQ27" s="4">
        <v>4.42E-15</v>
      </c>
      <c r="ACR27" s="4">
        <v>2.8700000000000003E-17</v>
      </c>
      <c r="ACS27" s="4">
        <v>1.79E-10</v>
      </c>
      <c r="ACT27" s="4">
        <v>2.7499999999999998E-19</v>
      </c>
      <c r="ACU27" s="3">
        <v>2.28197E-4</v>
      </c>
      <c r="ACV27" s="3">
        <v>7.4331956000000005E-2</v>
      </c>
      <c r="ACW27" s="3">
        <v>6.4058686000000004E-2</v>
      </c>
      <c r="ACX27" s="3">
        <v>8.7884377E-2</v>
      </c>
      <c r="ACY27" s="4">
        <v>4.5200000000000001E-5</v>
      </c>
      <c r="ACZ27" s="3">
        <v>0.46369408699999998</v>
      </c>
      <c r="ADA27" s="3">
        <v>24036992.68</v>
      </c>
      <c r="ADB27" s="3">
        <v>0.135201135</v>
      </c>
      <c r="ADC27" s="4">
        <v>1.8E-10</v>
      </c>
      <c r="ADD27" s="4">
        <v>1.0799999999999999E-13</v>
      </c>
      <c r="ADE27" s="3">
        <v>1.2031739960000001</v>
      </c>
      <c r="ADF27" s="4">
        <v>4.89E-7</v>
      </c>
      <c r="ADG27" s="4">
        <v>4.6699999999999999E-23</v>
      </c>
      <c r="ADH27" s="4">
        <v>1.1000000000000001E-7</v>
      </c>
      <c r="ADI27" s="4">
        <v>1.9000000000000001E-7</v>
      </c>
      <c r="ADJ27" s="4">
        <v>3.0300000000000001E-18</v>
      </c>
      <c r="ADK27" s="4">
        <v>4.0200000000000003E-8</v>
      </c>
      <c r="ADL27" s="4">
        <v>6.3800000000000002E-11</v>
      </c>
      <c r="ADM27" s="3">
        <v>2.16E-7</v>
      </c>
      <c r="ADN27" s="3">
        <v>9.0474901669999994</v>
      </c>
      <c r="ADO27" s="3">
        <v>2.6348629999999999E-3</v>
      </c>
      <c r="ADP27" s="3">
        <v>1.8923217999999999E-2</v>
      </c>
      <c r="ADQ27" s="4">
        <v>7.0800000000000004E-7</v>
      </c>
      <c r="ADR27" s="4">
        <v>4.5300000000000002E-8</v>
      </c>
      <c r="ADS27" s="4">
        <v>5.2499999999999997E-30</v>
      </c>
      <c r="ADT27" s="4">
        <v>2.0700000000000002E-18</v>
      </c>
      <c r="ADU27" s="4">
        <v>5.64E-11</v>
      </c>
      <c r="ADV27" s="4">
        <v>1.24E-24</v>
      </c>
      <c r="ADW27" s="4">
        <v>5.2900000000000003E-10</v>
      </c>
      <c r="ADX27" s="4">
        <v>1.26E-18</v>
      </c>
      <c r="ADY27" s="4">
        <v>4.6099999999999997E-33</v>
      </c>
      <c r="ADZ27" s="4">
        <v>1.31E-32</v>
      </c>
      <c r="AEA27" s="4">
        <v>1.38E-33</v>
      </c>
      <c r="AEB27" s="4">
        <v>4.69E-6</v>
      </c>
      <c r="AEC27" s="4">
        <v>1.29E-19</v>
      </c>
      <c r="AED27" s="4">
        <v>1.5100000000000001E-19</v>
      </c>
      <c r="AEE27" s="3">
        <v>0.72121823500000004</v>
      </c>
      <c r="AEF27" s="3">
        <v>2.9833300000000002E-4</v>
      </c>
      <c r="AEG27" s="4">
        <v>1.11E-8</v>
      </c>
      <c r="AEH27" s="4">
        <v>2.39E-11</v>
      </c>
      <c r="AEI27" s="4">
        <v>3.1299999999999999E-18</v>
      </c>
      <c r="AEJ27" s="4">
        <v>4.9399999999999998E-25</v>
      </c>
      <c r="AEK27" s="3">
        <v>11.34673873</v>
      </c>
      <c r="AEL27" s="3">
        <v>0.76193932399999997</v>
      </c>
      <c r="AEM27" s="3">
        <v>1.7630133999999999E-2</v>
      </c>
      <c r="AEN27" s="4">
        <v>6.6000000000000004E-9</v>
      </c>
      <c r="AEO27" s="4">
        <v>5.2400000000000005E-10</v>
      </c>
      <c r="AEP27" s="4">
        <v>1.9699999999999999E-13</v>
      </c>
      <c r="AEQ27" s="3">
        <v>6.2586757000000007E-2</v>
      </c>
      <c r="AER27" s="4">
        <v>2.4299999999999999E-7</v>
      </c>
      <c r="AES27" s="3">
        <v>6.3427000000000004E-4</v>
      </c>
      <c r="AET27" s="4">
        <v>1.28E-11</v>
      </c>
      <c r="AEU27" s="4">
        <v>8.6900000000000005E-11</v>
      </c>
      <c r="AEV27" s="4">
        <v>1.37E-12</v>
      </c>
      <c r="AEW27" s="4">
        <v>8.9200000000000002E-10</v>
      </c>
      <c r="AEX27" s="4">
        <v>8.7700000000000001E-15</v>
      </c>
      <c r="AEY27" s="4">
        <v>1.7599999999999999E-7</v>
      </c>
      <c r="AEZ27" s="3">
        <v>0.76072720299999996</v>
      </c>
      <c r="AFA27" s="4">
        <v>2.0500000000000001E-14</v>
      </c>
      <c r="AFB27" s="4">
        <v>1.1200000000000001E-19</v>
      </c>
      <c r="AFC27" s="4">
        <v>1.64E-11</v>
      </c>
      <c r="AFD27" s="4">
        <v>1.56E-17</v>
      </c>
      <c r="AFE27" s="4">
        <v>8.1300000000000006E-11</v>
      </c>
      <c r="AFF27" s="4">
        <v>2.5400000000000001E-19</v>
      </c>
      <c r="AFG27" s="3">
        <v>4.7254799999999999E-4</v>
      </c>
      <c r="AFH27" s="4">
        <v>1.2699999999999999E-16</v>
      </c>
      <c r="AFI27" s="4">
        <v>8.9299999999999992E-6</v>
      </c>
      <c r="AFJ27" s="3">
        <v>8.2237425210000001</v>
      </c>
      <c r="AFK27" s="4">
        <v>1.2999999999999999E-5</v>
      </c>
      <c r="AFL27" s="4">
        <v>1.7299999999999999E-19</v>
      </c>
      <c r="AFM27" s="4">
        <v>7.2100000000000001E-46</v>
      </c>
      <c r="AFN27" s="4">
        <v>4.1499999999999999E-9</v>
      </c>
      <c r="AFO27" s="3">
        <v>790.38147100000003</v>
      </c>
      <c r="AFP27" s="3">
        <v>0.23498503400000001</v>
      </c>
      <c r="AFQ27" s="3">
        <v>1.8897042420000001</v>
      </c>
      <c r="AFR27" s="4">
        <v>3.3400000000000002E-6</v>
      </c>
      <c r="AFS27" s="4">
        <v>7.1000000000000003E-10</v>
      </c>
      <c r="AFT27" s="3">
        <v>1.1396900000000001E-3</v>
      </c>
      <c r="AFU27" s="3">
        <v>9.2744999999999994E-5</v>
      </c>
      <c r="AFV27" s="4">
        <v>1.19E-5</v>
      </c>
      <c r="AFW27" s="4">
        <v>3.1400000000000003E-13</v>
      </c>
      <c r="AFX27" s="4">
        <v>9.0899999999999996E-14</v>
      </c>
      <c r="AFY27" s="3">
        <v>3.2141354610000001</v>
      </c>
      <c r="AFZ27" s="4">
        <v>4.7199999999999999E-7</v>
      </c>
      <c r="AGA27" s="4">
        <v>4.9999999999999999E-13</v>
      </c>
      <c r="AGB27" s="4">
        <v>4.2399999999999998E-21</v>
      </c>
      <c r="AGC27" s="3">
        <v>0.34449941299999998</v>
      </c>
      <c r="AGD27" s="4">
        <v>1.1899999999999999E-34</v>
      </c>
      <c r="AGE27" s="4">
        <v>1.14E-16</v>
      </c>
      <c r="AGF27" s="4">
        <v>4.7700000000000002E-68</v>
      </c>
      <c r="AGG27" s="4">
        <v>1.3600000000000001E-9</v>
      </c>
      <c r="AGH27" s="4">
        <v>2.0799999999999998E-9</v>
      </c>
      <c r="AGI27" s="4">
        <v>4.2599999999999998E-17</v>
      </c>
      <c r="AGJ27" s="3">
        <v>3.9484530000000002E-3</v>
      </c>
      <c r="AGK27" s="4">
        <v>6.6699999999999994E-51</v>
      </c>
      <c r="AGL27" s="4">
        <v>1.4400000000000001E-35</v>
      </c>
      <c r="AGM27" s="4">
        <v>1.4800000000000001E-32</v>
      </c>
      <c r="AGN27" s="4">
        <v>3.2599999999999998E-32</v>
      </c>
      <c r="AGO27" s="4">
        <v>1.4099999999999999E-33</v>
      </c>
      <c r="AGP27" s="4">
        <v>4.7899999999999998E-13</v>
      </c>
      <c r="AGQ27" s="4">
        <v>2.2699999999999999E-36</v>
      </c>
      <c r="AGR27" s="4">
        <v>6.9700000000000004E-12</v>
      </c>
      <c r="AGS27" s="4">
        <v>6.3099999999999999E-9</v>
      </c>
      <c r="AGT27" s="4">
        <v>8.1E-26</v>
      </c>
      <c r="AGU27" s="4">
        <v>5.6099999999999999E-11</v>
      </c>
      <c r="AGV27" s="3">
        <v>1.4859399999999999E-4</v>
      </c>
      <c r="AGW27" s="4">
        <v>5.28E-16</v>
      </c>
      <c r="AGX27" s="3">
        <v>4.6198000000000001E-5</v>
      </c>
      <c r="AGY27" s="4">
        <v>1.2899999999999999E-10</v>
      </c>
      <c r="AGZ27" s="3">
        <v>1.8365000000000001E-5</v>
      </c>
      <c r="AHA27" s="4">
        <v>5.4999999999999996E-16</v>
      </c>
      <c r="AHB27" s="4">
        <v>7.7199999999999996E-21</v>
      </c>
      <c r="AHC27" s="4">
        <v>4.5900000000000001E-20</v>
      </c>
      <c r="AHD27" s="4">
        <v>1.95E-12</v>
      </c>
      <c r="AHE27" s="4">
        <v>1.33E-9</v>
      </c>
      <c r="AHF27" s="3">
        <v>6.7945899999999999E-4</v>
      </c>
      <c r="AHG27" s="4">
        <v>9.7100000000000007E-21</v>
      </c>
      <c r="AHH27" s="4">
        <v>6.3700000000000001E-9</v>
      </c>
      <c r="AHI27" s="3">
        <v>5266139.3080000002</v>
      </c>
      <c r="AHJ27" s="4">
        <v>1.19E-15</v>
      </c>
      <c r="AHK27" s="4">
        <v>5.6800000000000002E-9</v>
      </c>
      <c r="AHL27" s="4">
        <v>6.1699999999999997E-26</v>
      </c>
      <c r="AHM27" s="4">
        <v>2.27E-14</v>
      </c>
      <c r="AHN27" s="4">
        <v>1.0099999999999999E-12</v>
      </c>
      <c r="AHO27" s="4">
        <v>9.8800000000000006E-19</v>
      </c>
      <c r="AHP27" s="4">
        <v>3.7200000000000001E-28</v>
      </c>
      <c r="AHQ27" s="4">
        <v>4.4000000000000004E-25</v>
      </c>
      <c r="AHR27" s="4">
        <v>9.4099999999999998E-26</v>
      </c>
      <c r="AHS27" s="4">
        <v>1.87E-51</v>
      </c>
      <c r="AHT27" s="4">
        <v>6.4100000000000006E-51</v>
      </c>
      <c r="AHU27" s="4">
        <v>3.6199999999999998E-51</v>
      </c>
      <c r="AHV27" s="4">
        <v>1.5799999999999999E-9</v>
      </c>
      <c r="AHW27" s="4">
        <v>5.4700000000000003E-9</v>
      </c>
      <c r="AHX27" s="4">
        <v>1.59E-6</v>
      </c>
      <c r="AHY27" s="4">
        <v>2.9099999999999997E-14</v>
      </c>
      <c r="AHZ27" s="4">
        <v>1.5099999999999999E-16</v>
      </c>
      <c r="AIA27" s="4">
        <v>1.1100000000000001E-15</v>
      </c>
      <c r="AIB27" s="4">
        <v>2.79E-14</v>
      </c>
      <c r="AIC27" s="4">
        <v>1.04E-21</v>
      </c>
      <c r="AID27" s="4">
        <v>2.4099999999999998E-13</v>
      </c>
      <c r="AIE27" s="4">
        <v>5.4899999999999999E-21</v>
      </c>
      <c r="AIF27" s="4">
        <v>3.1E-14</v>
      </c>
      <c r="AIG27" s="4">
        <v>8.5000000000000004E-11</v>
      </c>
      <c r="AIH27" s="4">
        <v>7.6100000000000003E-18</v>
      </c>
      <c r="AII27" s="4">
        <v>5.8700000000000003E-15</v>
      </c>
      <c r="AIJ27" s="3">
        <v>1717.4911460000001</v>
      </c>
      <c r="AIK27" s="3">
        <v>3.5717227239999998</v>
      </c>
      <c r="AIL27" s="4">
        <v>2.7300000000000002E-7</v>
      </c>
      <c r="AIM27" s="3">
        <v>4.4737556999999997E-2</v>
      </c>
      <c r="AIN27" s="4">
        <v>8.8499999999999998E-9</v>
      </c>
      <c r="AIO27" s="4">
        <v>4.5700000000000002E-10</v>
      </c>
      <c r="AIP27" s="4">
        <v>1E-13</v>
      </c>
      <c r="AIQ27" s="4">
        <v>1.7899999999999999E-17</v>
      </c>
      <c r="AIR27" s="4">
        <v>7.9300000000000003E-5</v>
      </c>
      <c r="AIS27" s="3">
        <v>4.2502460000000001E-3</v>
      </c>
      <c r="AIT27" s="4">
        <v>2.4200000000000002E-7</v>
      </c>
      <c r="AIU27" s="4">
        <v>1.3499999999999999E-5</v>
      </c>
      <c r="AIV27" s="4">
        <v>1.08E-9</v>
      </c>
      <c r="AIW27" s="4">
        <v>7.2799999999999997E-10</v>
      </c>
      <c r="AIX27" s="3">
        <v>1.051727251</v>
      </c>
      <c r="AIY27" s="3">
        <v>335765.9228</v>
      </c>
      <c r="AIZ27" s="4">
        <v>2.37E-5</v>
      </c>
      <c r="AJA27" s="4">
        <v>1.16E-20</v>
      </c>
      <c r="AJB27" s="4">
        <v>1.3799999999999999E-8</v>
      </c>
      <c r="AJC27" s="4">
        <v>4.3900000000000003E-6</v>
      </c>
      <c r="AJD27" s="4">
        <v>4.7400000000000001E-8</v>
      </c>
      <c r="AJE27" s="4">
        <v>8.0799999999999998E-20</v>
      </c>
      <c r="AJF27" s="4">
        <v>5.7399999999999996E-9</v>
      </c>
      <c r="AJG27" s="4">
        <v>1.0599999999999999E-23</v>
      </c>
      <c r="AJH27" s="4">
        <v>3.12E-24</v>
      </c>
      <c r="AJI27" s="3">
        <v>633.81132109999999</v>
      </c>
      <c r="AJJ27" s="4">
        <v>1.52E-8</v>
      </c>
      <c r="AJK27" s="4">
        <v>5.2400000000000003E-14</v>
      </c>
      <c r="AJL27" s="3">
        <v>2.6870286E-2</v>
      </c>
      <c r="AJM27" s="4">
        <v>6.5700000000000003E-13</v>
      </c>
      <c r="AJN27" s="3">
        <v>2.3733780000000002E-3</v>
      </c>
      <c r="AJO27" s="3">
        <v>7.5466200000000002E-4</v>
      </c>
      <c r="AJP27" s="4">
        <v>3.4899999999999999E-12</v>
      </c>
      <c r="AJQ27" s="4">
        <v>6.3499999999999996E-7</v>
      </c>
      <c r="AJR27" s="3">
        <v>2.6086862559999999</v>
      </c>
      <c r="AJS27" s="3">
        <v>6.7891879230000001</v>
      </c>
      <c r="AJT27" s="4">
        <v>1.7100000000000001E-7</v>
      </c>
      <c r="AJU27" s="4">
        <v>1.43E-9</v>
      </c>
      <c r="AJV27" s="3">
        <v>4.6361290000000001E-3</v>
      </c>
      <c r="AJW27" s="3">
        <v>1.036581E-3</v>
      </c>
      <c r="AJX27" s="4">
        <v>2.82E-16</v>
      </c>
      <c r="AJY27" s="4">
        <v>3.9099999999999998E-19</v>
      </c>
      <c r="AJZ27" s="4">
        <v>4.3499999999999999E-8</v>
      </c>
      <c r="AKA27" s="3">
        <v>1.9169506940000001</v>
      </c>
      <c r="AKB27" s="4">
        <v>4.6000000000000002E-8</v>
      </c>
      <c r="AKC27" s="4">
        <v>2.57E-6</v>
      </c>
      <c r="AKD27" s="4">
        <v>1.35E-8</v>
      </c>
      <c r="AKE27" s="4">
        <v>1.21E-23</v>
      </c>
      <c r="AKF27" s="4">
        <v>2.4899999999999999E-24</v>
      </c>
      <c r="AKG27" s="4">
        <v>3.9700000000000001E-6</v>
      </c>
      <c r="AKH27" s="4">
        <v>1.24E-5</v>
      </c>
      <c r="AKI27" s="4">
        <v>2.91E-29</v>
      </c>
      <c r="AKJ27" s="4">
        <v>7.4800000000000003E-17</v>
      </c>
      <c r="AKK27" s="4">
        <v>9.9999999999999997E-29</v>
      </c>
      <c r="AKL27" s="4">
        <v>1.4700000000000002E-11</v>
      </c>
      <c r="AKM27" s="4">
        <v>4.2500000000000001E-24</v>
      </c>
      <c r="AKN27" s="4">
        <v>1.43E-24</v>
      </c>
      <c r="AKO27" s="4">
        <v>7.2600000000000003E-42</v>
      </c>
      <c r="AKP27" s="4">
        <v>1.3499999999999999E-47</v>
      </c>
      <c r="AKQ27" s="4">
        <v>2.6E-18</v>
      </c>
      <c r="AKR27" s="4">
        <v>1.27E-10</v>
      </c>
      <c r="AKS27" s="3">
        <v>4.1516645999999997E-2</v>
      </c>
      <c r="AKT27" s="4">
        <v>4.32E-5</v>
      </c>
      <c r="AKU27" s="3">
        <v>1.7847229999999999E-2</v>
      </c>
      <c r="AKV27" s="4">
        <v>5.0200000000000003E-18</v>
      </c>
      <c r="AKW27" s="4">
        <v>7.5499999999999994E-8</v>
      </c>
      <c r="AKX27" s="4">
        <v>1.1000000000000001E-11</v>
      </c>
      <c r="AKY27" s="4">
        <v>1.72E-22</v>
      </c>
      <c r="AKZ27" s="4">
        <v>1.02E-33</v>
      </c>
      <c r="ALA27" s="4">
        <v>6.72E-43</v>
      </c>
      <c r="ALB27" s="4">
        <v>6.8099999999999995E-54</v>
      </c>
      <c r="ALC27" s="4">
        <v>2.4400000000000001E-64</v>
      </c>
      <c r="ALD27" s="4">
        <v>8.2200000000000002E-75</v>
      </c>
      <c r="ALE27" s="4">
        <v>7.7000000000000003E-10</v>
      </c>
      <c r="ALF27" s="4">
        <v>1.9399999999999999E-11</v>
      </c>
      <c r="ALG27" s="4">
        <v>4.8999999999999998E-23</v>
      </c>
      <c r="ALH27" s="4">
        <v>1.83E-41</v>
      </c>
      <c r="ALI27" s="4">
        <v>2.86E-9</v>
      </c>
      <c r="ALJ27" s="4">
        <v>6.3799999999999997E-10</v>
      </c>
      <c r="ALK27" s="4">
        <v>4.34E-16</v>
      </c>
      <c r="ALL27" s="4">
        <v>5.2100000000000002E-20</v>
      </c>
      <c r="ALM27" s="4">
        <v>3.47E-38</v>
      </c>
      <c r="ALN27" s="4">
        <v>1.13E-10</v>
      </c>
      <c r="ALO27" s="4">
        <v>3.9599999999999998E-13</v>
      </c>
      <c r="ALP27" s="4">
        <v>2.06E-19</v>
      </c>
      <c r="ALQ27" s="4">
        <v>9.7899999999999998E-25</v>
      </c>
      <c r="ALR27" s="4">
        <v>2.25E-33</v>
      </c>
      <c r="ALS27" s="4">
        <v>2.6299999999999999E-39</v>
      </c>
      <c r="ALT27" s="4">
        <v>9.7100000000000001E-24</v>
      </c>
      <c r="ALU27" s="4">
        <v>4.9099999999999997E-24</v>
      </c>
      <c r="ALV27" s="4">
        <v>1.2500000000000001E-19</v>
      </c>
      <c r="ALW27" s="4">
        <v>3.85E-78</v>
      </c>
      <c r="ALX27" s="4">
        <v>3.8300000000000002E-10</v>
      </c>
      <c r="ALY27" s="3">
        <v>0.76420576799999995</v>
      </c>
      <c r="ALZ27" s="3">
        <v>4680258.5559999999</v>
      </c>
      <c r="AMA27" s="3">
        <v>43899.222730000001</v>
      </c>
      <c r="AMB27" s="4">
        <v>9.5399999999999997E-9</v>
      </c>
      <c r="AMC27" s="4">
        <v>5.9100000000000001E-13</v>
      </c>
      <c r="AMD27" s="4">
        <v>4.7700000000000005E-7</v>
      </c>
      <c r="AME27" s="4">
        <v>9.7899999999999997E-8</v>
      </c>
      <c r="AMF27" s="4">
        <v>3.23E-6</v>
      </c>
      <c r="AMG27" s="3">
        <v>7.2389469999999999E-3</v>
      </c>
      <c r="AMH27" s="4">
        <v>1.5399999999999999E-8</v>
      </c>
      <c r="AMI27" s="4">
        <v>7.6599999999999996E-22</v>
      </c>
      <c r="AMJ27" s="4">
        <v>3.1599999999999998E-6</v>
      </c>
      <c r="AMK27" s="4">
        <v>2.6800000000000002E-6</v>
      </c>
      <c r="AML27" s="4">
        <v>1.4700000000000001E-9</v>
      </c>
      <c r="AMM27" s="4">
        <v>1.8200000000000001E-8</v>
      </c>
      <c r="AMN27" s="3">
        <v>1.436239E-3</v>
      </c>
      <c r="AMO27" s="4">
        <v>1.9000000000000001E-7</v>
      </c>
      <c r="AMP27" s="4">
        <v>4.3500000000000002E-16</v>
      </c>
      <c r="AMQ27" s="4">
        <v>1.2E-23</v>
      </c>
      <c r="AMR27" s="4">
        <v>3.9499999999999999E-32</v>
      </c>
      <c r="AMS27" s="4">
        <v>4.2699999999999997E-40</v>
      </c>
      <c r="AMT27" s="4">
        <v>4.31E-48</v>
      </c>
      <c r="AMU27" s="4">
        <v>5.1400000000000003E-57</v>
      </c>
      <c r="AMV27" s="4">
        <v>1.9399999999999998E-8</v>
      </c>
      <c r="AMW27" s="4">
        <v>8.3200000000000004E-18</v>
      </c>
      <c r="AMX27" s="4">
        <v>3.1500000000000002E-59</v>
      </c>
      <c r="AMY27" s="4">
        <v>1.0899999999999999E-6</v>
      </c>
      <c r="AMZ27" s="4">
        <v>1.62E-24</v>
      </c>
      <c r="ANA27" s="4">
        <v>1.06E-14</v>
      </c>
      <c r="ANB27" s="4">
        <v>1.4499999999999999E-7</v>
      </c>
      <c r="ANC27" s="4">
        <v>6.6199999999999999E-10</v>
      </c>
      <c r="AND27" s="4">
        <v>4.3400000000000001E-21</v>
      </c>
      <c r="ANE27" s="4">
        <v>1.54E-30</v>
      </c>
      <c r="ANF27" s="4">
        <v>5.6099999999999998E-40</v>
      </c>
      <c r="ANG27" s="4">
        <v>1.77E-5</v>
      </c>
      <c r="ANH27" s="3">
        <v>2.9825373499999999</v>
      </c>
      <c r="ANI27" s="3">
        <v>106.99599379999999</v>
      </c>
      <c r="ANJ27" s="4">
        <v>2.2200000000000001E-10</v>
      </c>
      <c r="ANK27" s="4">
        <v>7.91E-8</v>
      </c>
      <c r="ANL27" s="4">
        <v>3.3000000000000002E-6</v>
      </c>
      <c r="ANM27" s="4">
        <v>1.3200000000000001E-10</v>
      </c>
      <c r="ANN27" s="4">
        <v>4.1500000000000002E-25</v>
      </c>
      <c r="ANO27" s="4">
        <v>6.6500000000000007E-8</v>
      </c>
      <c r="ANP27" s="4">
        <v>8.1600000000000003E-8</v>
      </c>
      <c r="ANQ27" s="4">
        <v>1.19E-14</v>
      </c>
      <c r="ANR27" s="4">
        <v>3.0500000000000003E-17</v>
      </c>
      <c r="ANS27" s="4">
        <v>1.06E-5</v>
      </c>
      <c r="ANT27" s="3">
        <v>2.2971580000000001E-3</v>
      </c>
      <c r="ANU27" s="4">
        <v>1.29E-7</v>
      </c>
      <c r="ANV27" s="4">
        <v>8.7600000000000004E-9</v>
      </c>
      <c r="ANW27" s="3">
        <v>7.9255823510000001</v>
      </c>
      <c r="ANX27" s="4">
        <v>6.8499999999999998E-5</v>
      </c>
      <c r="ANY27" s="4">
        <v>1.2800000000000001E-7</v>
      </c>
      <c r="ANZ27" s="3">
        <v>2.6466999999999999E-5</v>
      </c>
      <c r="AOA27" s="4">
        <v>2.6899999999999999E-15</v>
      </c>
      <c r="AOB27" s="4">
        <v>4.0499999999999999E-15</v>
      </c>
      <c r="AOC27" s="4">
        <v>2.2000000000000001E-22</v>
      </c>
      <c r="AOD27" s="3">
        <v>0.849359384</v>
      </c>
      <c r="AOE27" s="3">
        <v>1.1325488E-2</v>
      </c>
      <c r="AOF27" s="4">
        <v>1.13E-13</v>
      </c>
      <c r="AOG27" s="4">
        <v>9.1000000000000002E-29</v>
      </c>
      <c r="AOH27" s="3">
        <v>1.0568220999999999E-2</v>
      </c>
      <c r="AOI27" s="4">
        <v>1.02E-7</v>
      </c>
      <c r="AOJ27" s="4">
        <v>3.4099999999999998E-12</v>
      </c>
      <c r="AOK27" s="4">
        <v>1.9899999999999999E-24</v>
      </c>
      <c r="AOL27" s="4">
        <v>4.8800000000000001E-32</v>
      </c>
      <c r="AOM27" s="4">
        <v>2.1400000000000001E-10</v>
      </c>
      <c r="AON27" s="4">
        <v>2.9099999999999998E-10</v>
      </c>
      <c r="AOO27" s="4">
        <v>5.2099999999999999E-17</v>
      </c>
      <c r="AOP27" s="4">
        <v>1.2599999999999999E-27</v>
      </c>
      <c r="AOQ27" s="4">
        <v>8.8999999999999994E-47</v>
      </c>
      <c r="AOR27" s="4">
        <v>6.5599999999999997E-37</v>
      </c>
      <c r="AOS27" s="4">
        <v>1.1E-29</v>
      </c>
      <c r="AOT27" s="4">
        <v>5.49E-27</v>
      </c>
      <c r="AOU27" s="4">
        <v>3.5400000000000003E-24</v>
      </c>
      <c r="AOV27" s="4">
        <v>5.84E-22</v>
      </c>
      <c r="AOW27" s="4">
        <v>2.2300000000000001E-22</v>
      </c>
      <c r="AOX27" s="4">
        <v>3.6499999999999997E-27</v>
      </c>
      <c r="AOY27" s="4">
        <v>3.6299999999999999E-18</v>
      </c>
      <c r="AOZ27" s="4">
        <v>3.19E-29</v>
      </c>
      <c r="APA27" s="4">
        <v>3.2000000000000002E-17</v>
      </c>
      <c r="APB27" s="4">
        <v>7.5200000000000005E-20</v>
      </c>
      <c r="APC27" s="4">
        <v>2.11E-11</v>
      </c>
      <c r="APD27" s="4">
        <v>4.5100000000000003E-9</v>
      </c>
      <c r="APE27" s="4">
        <v>2.4800000000000001E-45</v>
      </c>
      <c r="APF27" s="3">
        <v>0.12929784999999999</v>
      </c>
      <c r="APG27" s="4">
        <v>1.19E-5</v>
      </c>
      <c r="APH27" s="4">
        <v>4.4500000000000002E-13</v>
      </c>
      <c r="API27" s="4">
        <v>5.2800000000000001E-21</v>
      </c>
      <c r="APJ27" s="4">
        <v>2.22E-26</v>
      </c>
      <c r="APK27" s="4">
        <v>1.04E-34</v>
      </c>
      <c r="APL27" s="4">
        <v>6.1800000000000001E-42</v>
      </c>
      <c r="APM27" s="3">
        <v>4.1858627000000002E-2</v>
      </c>
      <c r="APN27" s="4">
        <v>3.8399999999999999E-14</v>
      </c>
      <c r="APO27" s="3">
        <v>6.5246E-4</v>
      </c>
      <c r="APP27" s="4">
        <v>4.1499999999999999E-5</v>
      </c>
      <c r="APQ27" s="4">
        <v>7.8599999999999993E-6</v>
      </c>
      <c r="APR27" s="4">
        <v>4.7699999999999999E-13</v>
      </c>
      <c r="APS27" s="4">
        <v>7.2200000000000001E-20</v>
      </c>
      <c r="APT27" s="4">
        <v>6.1099999999999997E-28</v>
      </c>
      <c r="APU27" s="4">
        <v>4.3099999999999997E-54</v>
      </c>
      <c r="APV27" s="3">
        <v>2.58638E-4</v>
      </c>
      <c r="APW27" s="3">
        <v>2.4170337200000001</v>
      </c>
      <c r="APX27" s="3">
        <v>28.641192579999998</v>
      </c>
      <c r="APY27" s="4">
        <v>8.8699999999999998E-6</v>
      </c>
      <c r="APZ27" s="3">
        <v>7.8600600000000001E-4</v>
      </c>
      <c r="AQA27" s="3">
        <v>3.7809399999999999E-4</v>
      </c>
      <c r="AQB27" s="3">
        <v>1.8901053210000001</v>
      </c>
      <c r="AQC27" s="4">
        <v>1.32E-30</v>
      </c>
      <c r="AQD27" s="4">
        <v>4.8000000000000002E-69</v>
      </c>
      <c r="AQE27" s="4">
        <v>2.8399999999999999E-27</v>
      </c>
      <c r="AQF27" s="4">
        <v>5.3099999999999999E-20</v>
      </c>
      <c r="AQG27" s="4">
        <v>1.12E-20</v>
      </c>
      <c r="AQH27" s="4">
        <v>1.3399999999999999E-22</v>
      </c>
      <c r="AQI27" s="4">
        <v>1.7199999999999999E-24</v>
      </c>
      <c r="AQJ27" s="4">
        <v>6.1500000000000001E-17</v>
      </c>
      <c r="AQK27" s="4">
        <v>7.0100000000000004E-13</v>
      </c>
      <c r="AQL27" s="4">
        <v>8.2300000000000003E-12</v>
      </c>
      <c r="AQM27" s="4">
        <v>1.87E-33</v>
      </c>
      <c r="AQN27" s="4">
        <v>1.1200000000000001E-11</v>
      </c>
      <c r="AQO27" s="4">
        <v>2.3E-6</v>
      </c>
      <c r="AQP27" s="4">
        <v>1.11E-22</v>
      </c>
      <c r="AQQ27" s="4">
        <v>2.19E-13</v>
      </c>
      <c r="AQR27" s="4">
        <v>5.1300000000000003E-8</v>
      </c>
      <c r="AQS27" s="4">
        <v>1.3799999999999999E-8</v>
      </c>
      <c r="AQT27" s="4">
        <v>5.2099999999999997E-34</v>
      </c>
      <c r="AQU27" s="4">
        <v>7.67E-18</v>
      </c>
      <c r="AQV27" s="4">
        <v>3.2700000000000002E-8</v>
      </c>
      <c r="AQW27" s="4">
        <v>5.2200000000000001E-14</v>
      </c>
      <c r="AQX27" s="4">
        <v>4.7600000000000001E-9</v>
      </c>
      <c r="AQY27" s="4">
        <v>1.04E-34</v>
      </c>
      <c r="AQZ27" s="4">
        <v>5.3E-39</v>
      </c>
      <c r="ARA27" s="4">
        <v>2.06E-32</v>
      </c>
      <c r="ARB27" s="4">
        <v>3.4999999999999999E-33</v>
      </c>
      <c r="ARC27" s="3">
        <v>1.5982018339999999</v>
      </c>
      <c r="ARD27" s="3">
        <v>3.3479000000000001E-4</v>
      </c>
      <c r="ARE27" s="3">
        <v>1.3244291E-2</v>
      </c>
      <c r="ARF27" s="4">
        <v>8.3500000000000004E-15</v>
      </c>
      <c r="ARG27" s="4">
        <v>1.09E-60</v>
      </c>
      <c r="ARH27" s="3">
        <v>5.0387128000000003E-2</v>
      </c>
      <c r="ARI27" s="3">
        <v>253.54511249999999</v>
      </c>
      <c r="ARJ27" s="4">
        <v>1.2099999999999999E-5</v>
      </c>
      <c r="ARK27" s="4">
        <v>3.58E-6</v>
      </c>
      <c r="ARL27" s="3">
        <v>4.889516E-3</v>
      </c>
      <c r="ARM27" s="4">
        <v>3.1300000000000002E-12</v>
      </c>
      <c r="ARN27" s="4">
        <v>5.38E-10</v>
      </c>
      <c r="ARO27" s="3">
        <v>7.2251650000000004E-3</v>
      </c>
      <c r="ARP27" s="3">
        <v>1.1400746E-2</v>
      </c>
      <c r="ARQ27" s="3">
        <v>4.384906236</v>
      </c>
      <c r="ARR27" s="4">
        <v>5.5500000000000004E-12</v>
      </c>
      <c r="ARS27" s="4">
        <v>5.4199999999999998E-11</v>
      </c>
      <c r="ART27" s="3">
        <v>66700</v>
      </c>
      <c r="ARU27" s="4">
        <v>2.69E-10</v>
      </c>
    </row>
    <row r="28" spans="1:1165">
      <c r="A28" s="3">
        <v>0.24</v>
      </c>
      <c r="B28" s="28">
        <v>1051.1818181818162</v>
      </c>
      <c r="C28" s="3">
        <v>3.1054030000000001E-3</v>
      </c>
      <c r="D28" s="4">
        <v>1.0199999999999999E-11</v>
      </c>
      <c r="E28" s="3">
        <v>2.0645889000000001E-2</v>
      </c>
      <c r="F28" s="3">
        <v>0.116211261</v>
      </c>
      <c r="G28" s="4">
        <v>2.83E-5</v>
      </c>
      <c r="H28" s="4">
        <v>6.1099999999999998E-8</v>
      </c>
      <c r="I28" s="4">
        <v>2.21E-6</v>
      </c>
      <c r="J28" s="4">
        <v>9.6400000000000008E-16</v>
      </c>
      <c r="K28" s="4">
        <v>1.25E-20</v>
      </c>
      <c r="L28" s="4">
        <v>1.5400000000000001E-10</v>
      </c>
      <c r="M28" s="4">
        <v>3.9700000000000003E-17</v>
      </c>
      <c r="N28" s="4">
        <v>6.8499999999999996E-6</v>
      </c>
      <c r="O28" s="4">
        <v>7.04E-16</v>
      </c>
      <c r="P28" s="4">
        <v>1.4099999999999999E-23</v>
      </c>
      <c r="Q28" s="4">
        <v>2.7999999999999999E-52</v>
      </c>
      <c r="R28" s="4">
        <v>8.0400000000000005E-38</v>
      </c>
      <c r="S28" s="4">
        <v>3.0300000000000001E-18</v>
      </c>
      <c r="T28" s="4">
        <v>2.96E-19</v>
      </c>
      <c r="U28" s="4">
        <v>2.0900000000000001E-17</v>
      </c>
      <c r="V28" s="4">
        <v>2.3700000000000002E-44</v>
      </c>
      <c r="W28" s="4">
        <v>7.5E-50</v>
      </c>
      <c r="X28" s="4">
        <v>1.92E-63</v>
      </c>
      <c r="Y28" s="4">
        <v>1.2700000000000001E-82</v>
      </c>
      <c r="Z28" s="4">
        <v>4.1899999999999998E-15</v>
      </c>
      <c r="AA28" s="4">
        <v>1.4100000000000001E-12</v>
      </c>
      <c r="AB28" s="4">
        <v>1.6700000000000001E-8</v>
      </c>
      <c r="AC28" s="4">
        <v>3.08E-27</v>
      </c>
      <c r="AD28" s="4">
        <v>8.3200000000000001E-14</v>
      </c>
      <c r="AE28" s="4">
        <v>3.58E-6</v>
      </c>
      <c r="AF28" s="4">
        <v>4.2899999999999999E-7</v>
      </c>
      <c r="AG28" s="4">
        <v>3.1199999999999998E-15</v>
      </c>
      <c r="AH28" s="4">
        <v>1.4200000000000001E-22</v>
      </c>
      <c r="AI28" s="4">
        <v>3.0299999999999999E-24</v>
      </c>
      <c r="AJ28" s="4">
        <v>7.4399999999999996E-16</v>
      </c>
      <c r="AK28" s="4">
        <v>9.4400000000000002E-12</v>
      </c>
      <c r="AL28" s="3">
        <v>3.4892000000000001E-4</v>
      </c>
      <c r="AM28" s="4">
        <v>8.0199999999999994E-6</v>
      </c>
      <c r="AN28" s="4">
        <v>7.6699999999999997E-35</v>
      </c>
      <c r="AO28" s="4">
        <v>8.5299999999999995E-42</v>
      </c>
      <c r="AP28" s="4">
        <v>9.2400000000000003E-14</v>
      </c>
      <c r="AQ28" s="4">
        <v>1.5199999999999999E-10</v>
      </c>
      <c r="AR28" s="4">
        <v>1.1399999999999999E-5</v>
      </c>
      <c r="AS28" s="4">
        <v>7.2900000000000005E-18</v>
      </c>
      <c r="AT28" s="4">
        <v>4.0899999999999998E-22</v>
      </c>
      <c r="AU28" s="4">
        <v>2.5899999999999999E-23</v>
      </c>
      <c r="AV28" s="4">
        <v>7.4400000000000004E-14</v>
      </c>
      <c r="AW28" s="4">
        <v>4.2899999999999997E-12</v>
      </c>
      <c r="AX28" s="4">
        <v>6E-11</v>
      </c>
      <c r="AY28" s="3">
        <v>5.900906E-3</v>
      </c>
      <c r="AZ28" s="3">
        <v>4.8550299999999998E-4</v>
      </c>
      <c r="BA28" s="4">
        <v>1.02E-25</v>
      </c>
      <c r="BB28" s="4">
        <v>8.3899999999999998E-32</v>
      </c>
      <c r="BC28" s="4">
        <v>2.8500000000000001E-33</v>
      </c>
      <c r="BD28" s="4">
        <v>2.7799999999999999E-33</v>
      </c>
      <c r="BE28" s="4">
        <v>7.3999999999999995E-17</v>
      </c>
      <c r="BF28" s="4">
        <v>3.18E-15</v>
      </c>
      <c r="BG28" s="4">
        <v>1.1299999999999999E-32</v>
      </c>
      <c r="BH28" s="4">
        <v>5.8799999999999998E-28</v>
      </c>
      <c r="BI28" s="4">
        <v>8.2999999999999995E-26</v>
      </c>
      <c r="BJ28" s="4">
        <v>1.6199999999999999E-8</v>
      </c>
      <c r="BK28" s="4">
        <v>1.76E-12</v>
      </c>
      <c r="BL28" s="4">
        <v>2.7E-6</v>
      </c>
      <c r="BM28" s="4">
        <v>4.2499999999999999E-12</v>
      </c>
      <c r="BN28" s="4">
        <v>5.2300000000000002E-14</v>
      </c>
      <c r="BO28" s="4">
        <v>4.3300000000000003E-7</v>
      </c>
      <c r="BP28" s="4">
        <v>4.0200000000000001E-10</v>
      </c>
      <c r="BQ28" s="3">
        <v>4.6183833000000001E-2</v>
      </c>
      <c r="BR28" s="4">
        <v>2.0499999999999999E-29</v>
      </c>
      <c r="BS28" s="4">
        <v>4.8299999999999999E-39</v>
      </c>
      <c r="BT28" s="4">
        <v>1.6599999999999999E-52</v>
      </c>
      <c r="BU28" s="4">
        <v>3.29E-59</v>
      </c>
      <c r="BV28" s="4">
        <v>1.26E-26</v>
      </c>
      <c r="BW28" s="4">
        <v>3.0300000000000002E-50</v>
      </c>
      <c r="BX28" s="4">
        <v>3.6499999999999997E-54</v>
      </c>
      <c r="BY28" s="4">
        <v>9.9199999999999998E-27</v>
      </c>
      <c r="BZ28" s="4">
        <v>2.5400000000000002E-52</v>
      </c>
      <c r="CA28" s="4">
        <v>2.0099999999999999E-55</v>
      </c>
      <c r="CB28" s="4">
        <v>8.2199999999999995E-10</v>
      </c>
      <c r="CC28" s="4">
        <v>7.1499999999999997E-18</v>
      </c>
      <c r="CD28" s="4">
        <v>4.0000000000000003E-31</v>
      </c>
      <c r="CE28" s="4">
        <v>2.12E-41</v>
      </c>
      <c r="CF28" s="4">
        <v>1.4600000000000001E-16</v>
      </c>
      <c r="CG28" s="4">
        <v>1.39E-9</v>
      </c>
      <c r="CH28" s="4">
        <v>1.8899999999999999E-9</v>
      </c>
      <c r="CI28" s="4">
        <v>2.69E-10</v>
      </c>
      <c r="CJ28" s="4">
        <v>1.0900000000000001E-22</v>
      </c>
      <c r="CK28" s="4">
        <v>1.42E-12</v>
      </c>
      <c r="CL28" s="4">
        <v>4.34E-16</v>
      </c>
      <c r="CM28" s="4">
        <v>8.7700000000000003E-19</v>
      </c>
      <c r="CN28" s="4">
        <v>5.2400000000000001E-11</v>
      </c>
      <c r="CO28" s="3">
        <v>5.6231399999999996E-4</v>
      </c>
      <c r="CP28" s="3">
        <v>2.2413500000000001E-4</v>
      </c>
      <c r="CQ28" s="4">
        <v>4.08E-9</v>
      </c>
      <c r="CR28" s="4">
        <v>7.0299999999999996E-21</v>
      </c>
      <c r="CS28" s="4">
        <v>9.9799999999999997E-22</v>
      </c>
      <c r="CT28" s="4">
        <v>1.36E-23</v>
      </c>
      <c r="CU28" s="4">
        <v>2.32E-26</v>
      </c>
      <c r="CV28" s="4">
        <v>2.6999999999999998E-26</v>
      </c>
      <c r="CW28" s="4">
        <v>3.0900000000000001E-15</v>
      </c>
      <c r="CX28" s="4">
        <v>1.4000000000000001E-45</v>
      </c>
      <c r="CY28" s="4">
        <v>2.8299999999999999E-79</v>
      </c>
      <c r="CZ28" s="4">
        <v>5.8500000000000003E-13</v>
      </c>
      <c r="DA28" s="4">
        <v>2.1600000000000001E-12</v>
      </c>
      <c r="DB28" s="3">
        <v>0.93661424999999998</v>
      </c>
      <c r="DC28" s="4">
        <v>4.0600000000000001E-6</v>
      </c>
      <c r="DD28" s="4">
        <v>5.8300000000000004E-13</v>
      </c>
      <c r="DE28" s="4">
        <v>1.15E-18</v>
      </c>
      <c r="DF28" s="4">
        <v>6.4199999999999997E-12</v>
      </c>
      <c r="DG28" s="4">
        <v>1.2799999999999999E-34</v>
      </c>
      <c r="DH28" s="4">
        <v>1.8299999999999999E-29</v>
      </c>
      <c r="DI28" s="4">
        <v>3.51E-23</v>
      </c>
      <c r="DJ28" s="3">
        <v>0.180579721</v>
      </c>
      <c r="DK28" s="4">
        <v>1.2499999999999999E-8</v>
      </c>
      <c r="DL28" s="3">
        <v>9.0279903999999994E-2</v>
      </c>
      <c r="DM28" s="3">
        <v>0.27824026499999999</v>
      </c>
      <c r="DN28" s="3">
        <v>3.4995459999999999E-2</v>
      </c>
      <c r="DO28" s="4">
        <v>6.06E-7</v>
      </c>
      <c r="DP28" s="4">
        <v>1.0199999999999999E-11</v>
      </c>
      <c r="DQ28" s="4">
        <v>1.8899999999999999E-6</v>
      </c>
      <c r="DR28" s="4">
        <v>1.0699999999999999E-5</v>
      </c>
      <c r="DS28" s="4">
        <v>3.5600000000000003E-18</v>
      </c>
      <c r="DT28" s="3">
        <v>1.1697912180000001</v>
      </c>
      <c r="DU28" s="4">
        <v>7.17E-6</v>
      </c>
      <c r="DV28" s="4">
        <v>5.1200000000000001E-6</v>
      </c>
      <c r="DW28" s="4">
        <v>7.4400000000000006E-5</v>
      </c>
      <c r="DX28" s="3">
        <v>1.6702139999999999E-3</v>
      </c>
      <c r="DY28" s="4">
        <v>1.48E-6</v>
      </c>
      <c r="DZ28" s="4">
        <v>1.23E-7</v>
      </c>
      <c r="EA28" s="4">
        <v>1.93E-14</v>
      </c>
      <c r="EB28" s="4">
        <v>1.05E-8</v>
      </c>
      <c r="EC28" s="4">
        <v>2.1699999999999998E-25</v>
      </c>
      <c r="ED28" s="4">
        <v>3.9700000000000003E-34</v>
      </c>
      <c r="EE28" s="4">
        <v>4.0099999999999997E-6</v>
      </c>
      <c r="EF28" s="4">
        <v>4.0000000000000003E-5</v>
      </c>
      <c r="EG28" s="3">
        <v>29.517747379999999</v>
      </c>
      <c r="EH28" s="3">
        <v>2.1475600000000002E-3</v>
      </c>
      <c r="EI28" s="4">
        <v>3.5899999999999998E-19</v>
      </c>
      <c r="EJ28" s="3">
        <v>7.2899627999999994E-2</v>
      </c>
      <c r="EK28" s="4">
        <v>5.8799999999999996E-6</v>
      </c>
      <c r="EL28" s="4">
        <v>8.5199999999999994E-27</v>
      </c>
      <c r="EM28" s="4">
        <v>1.1599999999999999E-50</v>
      </c>
      <c r="EN28" s="4">
        <v>5.1099999999999999E-26</v>
      </c>
      <c r="EO28" s="4">
        <v>9.0099999999999995E-5</v>
      </c>
      <c r="EP28" s="3">
        <v>4.4939180000000004E-3</v>
      </c>
      <c r="EQ28" s="4">
        <v>1.5700000000000002E-8</v>
      </c>
      <c r="ER28" s="4">
        <v>7.1099999999999997E-6</v>
      </c>
      <c r="ES28" s="4">
        <v>1.06E-16</v>
      </c>
      <c r="ET28" s="4">
        <v>2.5200000000000001E-10</v>
      </c>
      <c r="EU28" s="4">
        <v>5.7099999999999997E-12</v>
      </c>
      <c r="EV28" s="4">
        <v>2.55E-10</v>
      </c>
      <c r="EW28" s="4">
        <v>2.28E-28</v>
      </c>
      <c r="EX28" s="4">
        <v>4.0400000000000003E-46</v>
      </c>
      <c r="EY28" s="4">
        <v>1.7599999999999999E-26</v>
      </c>
      <c r="EZ28" s="4">
        <v>4.3900000000000002E-28</v>
      </c>
      <c r="FA28" s="4">
        <v>5.3400000000000003E-33</v>
      </c>
      <c r="FB28" s="4">
        <v>1.7099999999999998E-36</v>
      </c>
      <c r="FC28" s="4">
        <v>2.6499999999999999E-36</v>
      </c>
      <c r="FD28" s="4">
        <v>2.5900000000000001E-59</v>
      </c>
      <c r="FE28" s="4">
        <v>2.7099999999999999E-29</v>
      </c>
      <c r="FF28" s="4">
        <v>9.5600000000000001E-32</v>
      </c>
      <c r="FG28" s="4">
        <v>3.9499999999999998E-34</v>
      </c>
      <c r="FH28" s="4">
        <v>1.2E-27</v>
      </c>
      <c r="FI28" s="4">
        <v>2.2E-28</v>
      </c>
      <c r="FJ28" s="4">
        <v>1.4900000000000001E-28</v>
      </c>
      <c r="FK28" s="4">
        <v>9.0600000000000007E-31</v>
      </c>
      <c r="FL28" s="4">
        <v>7.9600000000000007E-27</v>
      </c>
      <c r="FM28" s="4">
        <v>1.32E-30</v>
      </c>
      <c r="FN28" s="4">
        <v>7.1600000000000004E-48</v>
      </c>
      <c r="FO28" s="4">
        <v>2.6E-53</v>
      </c>
      <c r="FP28" s="4">
        <v>2.43E-26</v>
      </c>
      <c r="FQ28" s="4">
        <v>2.8499999999999999E-23</v>
      </c>
      <c r="FR28" s="4">
        <v>4.3499999999999996E-25</v>
      </c>
      <c r="FS28" s="4">
        <v>2.4899999999999998E-27</v>
      </c>
      <c r="FT28" s="4">
        <v>1.5999999999999999E-43</v>
      </c>
      <c r="FU28" s="4">
        <v>9.3E-38</v>
      </c>
      <c r="FV28" s="4">
        <v>1.9200000000000001E-43</v>
      </c>
      <c r="FW28" s="4">
        <v>1.9199999999999999E-44</v>
      </c>
      <c r="FX28" s="4">
        <v>9.6199999999999998E-53</v>
      </c>
      <c r="FY28" s="4">
        <v>2.3400000000000001E-55</v>
      </c>
      <c r="FZ28" s="4">
        <v>5.9400000000000001E-24</v>
      </c>
      <c r="GA28" s="4">
        <v>9.4499999999999996E-26</v>
      </c>
      <c r="GB28" s="4">
        <v>3.3399999999999997E-26</v>
      </c>
      <c r="GC28" s="4">
        <v>2.2899999999999999E-45</v>
      </c>
      <c r="GD28" s="4">
        <v>4.0200000000000003E-52</v>
      </c>
      <c r="GE28" s="4">
        <v>4.97E-52</v>
      </c>
      <c r="GF28" s="4">
        <v>1.21E-53</v>
      </c>
      <c r="GG28" s="4">
        <v>8.9800000000000002E-53</v>
      </c>
      <c r="GH28" s="4">
        <v>1.69E-53</v>
      </c>
      <c r="GI28" s="4">
        <v>1.84E-55</v>
      </c>
      <c r="GJ28" s="4">
        <v>6.5000000000000004E-47</v>
      </c>
      <c r="GK28" s="4">
        <v>6.4700000000000003E-55</v>
      </c>
      <c r="GL28" s="4">
        <v>1.6000000000000001E-25</v>
      </c>
      <c r="GM28" s="4">
        <v>4.8899999999999999E-25</v>
      </c>
      <c r="GN28" s="4">
        <v>1.0500000000000001E-40</v>
      </c>
      <c r="GO28" s="4">
        <v>2.6899999999999999E-21</v>
      </c>
      <c r="GP28" s="4">
        <v>9.4200000000000002E-23</v>
      </c>
      <c r="GQ28" s="4">
        <v>2.3700000000000001E-23</v>
      </c>
      <c r="GR28" s="4">
        <v>3.4500000000000002E-21</v>
      </c>
      <c r="GS28" s="4">
        <v>1.16E-24</v>
      </c>
      <c r="GT28" s="4">
        <v>6.5200000000000001E-23</v>
      </c>
      <c r="GU28" s="4">
        <v>2.0700000000000001E-43</v>
      </c>
      <c r="GV28" s="4">
        <v>2.8899999999999998E-44</v>
      </c>
      <c r="GW28" s="4">
        <v>5.7299999999999996E-48</v>
      </c>
      <c r="GX28" s="4">
        <v>6.23E-47</v>
      </c>
      <c r="GY28" s="4">
        <v>3.2600000000000001E-51</v>
      </c>
      <c r="GZ28" s="4">
        <v>1.84E-50</v>
      </c>
      <c r="HA28" s="4">
        <v>5.91E-34</v>
      </c>
      <c r="HB28" s="4">
        <v>5.1399999999999999E-22</v>
      </c>
      <c r="HC28" s="4">
        <v>1.96E-24</v>
      </c>
      <c r="HD28" s="4">
        <v>8.1299999999999999E-25</v>
      </c>
      <c r="HE28" s="4">
        <v>3.6000000000000001E-37</v>
      </c>
      <c r="HF28" s="4">
        <v>9.8099999999999996E-45</v>
      </c>
      <c r="HG28" s="4">
        <v>2.5099999999999999E-45</v>
      </c>
      <c r="HH28" s="4">
        <v>8.9299999999999996E-46</v>
      </c>
      <c r="HI28" s="4">
        <v>4.43E-45</v>
      </c>
      <c r="HJ28" s="4">
        <v>9.2700000000000001E-46</v>
      </c>
      <c r="HK28" s="4">
        <v>1.26E-42</v>
      </c>
      <c r="HL28" s="4">
        <v>9.9999999999999996E-24</v>
      </c>
      <c r="HM28" s="4">
        <v>6.7700000000000001E-28</v>
      </c>
      <c r="HN28" s="4">
        <v>1.4800000000000001E-32</v>
      </c>
      <c r="HO28" s="4">
        <v>1.0600000000000001E-62</v>
      </c>
      <c r="HP28" s="4">
        <v>5.8800000000000005E-29</v>
      </c>
      <c r="HQ28" s="4">
        <v>2.6500000000000001E-40</v>
      </c>
      <c r="HR28" s="4">
        <v>1.79E-41</v>
      </c>
      <c r="HS28" s="4">
        <v>8.0200000000000001E-32</v>
      </c>
      <c r="HT28" s="4">
        <v>5.5699999999999999E-27</v>
      </c>
      <c r="HU28" s="4">
        <v>8.9800000000000002E-29</v>
      </c>
      <c r="HV28" s="4">
        <v>5.66E-27</v>
      </c>
      <c r="HW28" s="4">
        <v>4.6699999999999996E-24</v>
      </c>
      <c r="HX28" s="4">
        <v>1.27E-22</v>
      </c>
      <c r="HY28" s="4">
        <v>5.6899999999999998E-42</v>
      </c>
      <c r="HZ28" s="4">
        <v>1.38E-35</v>
      </c>
      <c r="IA28" s="4">
        <v>9.8000000000000006E-44</v>
      </c>
      <c r="IB28" s="4">
        <v>2.3099999999999999E-41</v>
      </c>
      <c r="IC28" s="4">
        <v>3.4E-49</v>
      </c>
      <c r="ID28" s="4">
        <v>8.1199999999999997E-49</v>
      </c>
      <c r="IE28" s="4">
        <v>1.0099999999999999E-27</v>
      </c>
      <c r="IF28" s="4">
        <v>3.2400000000000003E-29</v>
      </c>
      <c r="IG28" s="4">
        <v>1.87E-32</v>
      </c>
      <c r="IH28" s="4">
        <v>3.0100000000000001E-31</v>
      </c>
      <c r="II28" s="4">
        <v>1.4900000000000001E-28</v>
      </c>
      <c r="IJ28" s="4">
        <v>2.5500000000000001E-25</v>
      </c>
      <c r="IK28" s="4">
        <v>1.41E-60</v>
      </c>
      <c r="IL28" s="4">
        <v>3.4000000000000001E-60</v>
      </c>
      <c r="IM28" s="4">
        <v>1.3E-43</v>
      </c>
      <c r="IN28" s="4">
        <v>2.3799999999999998E-56</v>
      </c>
      <c r="IO28" s="4">
        <v>1.26E-53</v>
      </c>
      <c r="IP28" s="4">
        <v>2.4000000000000001E-53</v>
      </c>
      <c r="IQ28" s="4">
        <v>1E-50</v>
      </c>
      <c r="IR28" s="4">
        <v>4.1700000000000002E-27</v>
      </c>
      <c r="IS28" s="4">
        <v>5.7900000000000002E-30</v>
      </c>
      <c r="IT28" s="4">
        <v>7.8599999999999996E-26</v>
      </c>
      <c r="IU28" s="4">
        <v>4.66E-27</v>
      </c>
      <c r="IV28" s="4">
        <v>4.57E-53</v>
      </c>
      <c r="IW28" s="4">
        <v>1.6800000000000001E-26</v>
      </c>
      <c r="IX28" s="4">
        <v>1.4300000000000001E-29</v>
      </c>
      <c r="IY28" s="4">
        <v>3.3399999999999997E-26</v>
      </c>
      <c r="IZ28" s="4">
        <v>7.2800000000000001E-35</v>
      </c>
      <c r="JA28" s="4">
        <v>2.3299999999999998E-25</v>
      </c>
      <c r="JB28" s="4">
        <v>7.5600000000000006E-24</v>
      </c>
      <c r="JC28" s="4">
        <v>9.3199999999999993E-25</v>
      </c>
      <c r="JD28" s="4">
        <v>1.7200000000000001E-23</v>
      </c>
      <c r="JE28" s="4">
        <v>1.3800000000000001E-23</v>
      </c>
      <c r="JF28" s="4">
        <v>5.6500000000000002E-23</v>
      </c>
      <c r="JG28" s="4">
        <v>1.95E-36</v>
      </c>
      <c r="JH28" s="4">
        <v>2.1200000000000001E-42</v>
      </c>
      <c r="JI28" s="4">
        <v>2.3199999999999998E-50</v>
      </c>
      <c r="JJ28" s="4">
        <v>3.82E-50</v>
      </c>
      <c r="JK28" s="4">
        <v>2.15E-53</v>
      </c>
      <c r="JL28" s="4">
        <v>9.1599999999999994E-42</v>
      </c>
      <c r="JM28" s="4">
        <v>9.9799999999999997E-42</v>
      </c>
      <c r="JN28" s="4">
        <v>2.4600000000000001E-41</v>
      </c>
      <c r="JO28" s="4">
        <v>8.1100000000000005E-42</v>
      </c>
      <c r="JP28" s="4">
        <v>8.0099999999999999E-42</v>
      </c>
      <c r="JQ28" s="4">
        <v>7.7099999999999993E-49</v>
      </c>
      <c r="JR28" s="4">
        <v>1.5100000000000001E-49</v>
      </c>
      <c r="JS28" s="4">
        <v>1.9900000000000001E-51</v>
      </c>
      <c r="JT28" s="4">
        <v>1.4E-51</v>
      </c>
      <c r="JU28" s="4">
        <v>1.28E-51</v>
      </c>
      <c r="JV28" s="4">
        <v>6.9800000000000003E-41</v>
      </c>
      <c r="JW28" s="4">
        <v>2.0400000000000001E-48</v>
      </c>
      <c r="JX28" s="4">
        <v>1.0600000000000001E-48</v>
      </c>
      <c r="JY28" s="4">
        <v>4.8400000000000002E-50</v>
      </c>
      <c r="JZ28" s="4">
        <v>2.3399999999999998E-50</v>
      </c>
      <c r="KA28" s="4">
        <v>1.0200000000000001E-49</v>
      </c>
      <c r="KB28" s="4">
        <v>1.83E-48</v>
      </c>
      <c r="KC28" s="4">
        <v>4.4400000000000001E-49</v>
      </c>
      <c r="KD28" s="4">
        <v>7.1999999999999994E-49</v>
      </c>
      <c r="KE28" s="4">
        <v>5.3999999999999999E-49</v>
      </c>
      <c r="KF28" s="4">
        <v>2.9999999999999999E-48</v>
      </c>
      <c r="KG28" s="4">
        <v>5.6299999999999999E-24</v>
      </c>
      <c r="KH28" s="4">
        <v>2.06E-24</v>
      </c>
      <c r="KI28" s="4">
        <v>7.7300000000000005E-24</v>
      </c>
      <c r="KJ28" s="4">
        <v>1.89E-44</v>
      </c>
      <c r="KK28" s="4">
        <v>1.9200000000000001E-51</v>
      </c>
      <c r="KL28" s="4">
        <v>3.4799999999999999E-50</v>
      </c>
      <c r="KM28" s="4">
        <v>5.9900000000000003E-52</v>
      </c>
      <c r="KN28" s="4">
        <v>5.9900000000000003E-52</v>
      </c>
      <c r="KO28" s="4">
        <v>1.19E-50</v>
      </c>
      <c r="KP28" s="4">
        <v>1.8700000000000001E-52</v>
      </c>
      <c r="KQ28" s="4">
        <v>1.8700000000000001E-52</v>
      </c>
      <c r="KR28" s="4">
        <v>1.8700000000000001E-52</v>
      </c>
      <c r="KS28" s="4">
        <v>5.8200000000000001E-53</v>
      </c>
      <c r="KT28" s="4">
        <v>5.8200000000000001E-53</v>
      </c>
      <c r="KU28" s="4">
        <v>4.4600000000000001E-51</v>
      </c>
      <c r="KV28" s="4">
        <v>4.8999999999999999E-50</v>
      </c>
      <c r="KW28" s="4">
        <v>6.4499999999999999E-49</v>
      </c>
      <c r="KX28" s="4">
        <v>1.4499999999999999E-51</v>
      </c>
      <c r="KY28" s="4">
        <v>8.2799999999999999E-50</v>
      </c>
      <c r="KZ28" s="4">
        <v>9.8699999999999997E-50</v>
      </c>
      <c r="LA28" s="4">
        <v>1.53E-50</v>
      </c>
      <c r="LB28" s="4">
        <v>3.4300000000000002E-52</v>
      </c>
      <c r="LC28" s="4">
        <v>3.4099999999999999E-52</v>
      </c>
      <c r="LD28" s="4">
        <v>6.0699999999999995E-57</v>
      </c>
      <c r="LE28" s="4">
        <v>4.7599999999999998E-51</v>
      </c>
      <c r="LF28" s="4">
        <v>5.26E-49</v>
      </c>
      <c r="LG28" s="4">
        <v>1.18E-49</v>
      </c>
      <c r="LH28" s="4">
        <v>1.18E-49</v>
      </c>
      <c r="LI28" s="4">
        <v>2.3399999999999998E-49</v>
      </c>
      <c r="LJ28" s="4">
        <v>3.68E-50</v>
      </c>
      <c r="LK28" s="4">
        <v>3.68E-50</v>
      </c>
      <c r="LL28" s="4">
        <v>1.8399999999999999E-48</v>
      </c>
      <c r="LM28" s="4">
        <v>2.8399999999999999E-49</v>
      </c>
      <c r="LN28" s="4">
        <v>7.0800000000000005E-24</v>
      </c>
      <c r="LO28" s="4">
        <v>7.0700000000000006E-21</v>
      </c>
      <c r="LP28" s="4">
        <v>2.9399999999999999E-22</v>
      </c>
      <c r="LQ28" s="4">
        <v>5.42E-31</v>
      </c>
      <c r="LR28" s="4">
        <v>5.4500000000000005E-23</v>
      </c>
      <c r="LS28" s="4">
        <v>5.5499999999999999E-21</v>
      </c>
      <c r="LT28" s="4">
        <v>4.5800000000000002E-21</v>
      </c>
      <c r="LU28" s="4">
        <v>3.9700000000000001E-29</v>
      </c>
      <c r="LV28" s="4">
        <v>9.3300000000000007E-21</v>
      </c>
      <c r="LW28" s="4">
        <v>3.3200000000000001E-28</v>
      </c>
      <c r="LX28" s="4">
        <v>1.01E-36</v>
      </c>
      <c r="LY28" s="4">
        <v>4.8799999999999999E-40</v>
      </c>
      <c r="LZ28" s="4">
        <v>4.4699999999999998E-37</v>
      </c>
      <c r="MA28" s="4">
        <v>4.3200000000000001E-37</v>
      </c>
      <c r="MB28" s="4">
        <v>4.6200000000000003E-39</v>
      </c>
      <c r="MC28" s="4">
        <v>2.8599999999999999E-39</v>
      </c>
      <c r="MD28" s="4">
        <v>4.6499999999999999E-39</v>
      </c>
      <c r="ME28" s="4">
        <v>1.57E-39</v>
      </c>
      <c r="MF28" s="4">
        <v>6.2599999999999997E-40</v>
      </c>
      <c r="MG28" s="4">
        <v>9.3699999999999993E-40</v>
      </c>
      <c r="MH28" s="4">
        <v>1.93E-36</v>
      </c>
      <c r="MI28" s="4">
        <v>5.29E-38</v>
      </c>
      <c r="MJ28" s="4">
        <v>2.1699999999999999E-32</v>
      </c>
      <c r="MK28" s="4">
        <v>9.7E-37</v>
      </c>
      <c r="ML28" s="4">
        <v>3.4800000000000002E-38</v>
      </c>
      <c r="MM28" s="4">
        <v>2.0100000000000001E-38</v>
      </c>
      <c r="MN28" s="4">
        <v>5.9499999999999995E-39</v>
      </c>
      <c r="MO28" s="4">
        <v>3.9900000000000003E-39</v>
      </c>
      <c r="MP28" s="4">
        <v>4.7299999999999998E-39</v>
      </c>
      <c r="MQ28" s="4">
        <v>8.0100000000000002E-39</v>
      </c>
      <c r="MR28" s="4">
        <v>3.7399999999999998E-35</v>
      </c>
      <c r="MS28" s="4">
        <v>1.4699999999999999E-32</v>
      </c>
      <c r="MT28" s="4">
        <v>3.5499999999999998E-33</v>
      </c>
      <c r="MU28" s="4">
        <v>1.23E-48</v>
      </c>
      <c r="MV28" s="4">
        <v>1.08E-47</v>
      </c>
      <c r="MW28" s="4">
        <v>9.5799999999999995E-50</v>
      </c>
      <c r="MX28" s="4">
        <v>1.9599999999999999E-50</v>
      </c>
      <c r="MY28" s="4">
        <v>8.9199999999999994E-56</v>
      </c>
      <c r="MZ28" s="4">
        <v>4.3900000000000003E-48</v>
      </c>
      <c r="NA28" s="4">
        <v>3.7700000000000003E-46</v>
      </c>
      <c r="NB28" s="4">
        <v>2.51E-46</v>
      </c>
      <c r="NC28" s="4">
        <v>9.6600000000000005E-47</v>
      </c>
      <c r="ND28" s="4">
        <v>3.9999999999999999E-48</v>
      </c>
      <c r="NE28" s="4">
        <v>1.6200000000000001E-48</v>
      </c>
      <c r="NF28" s="4">
        <v>5.8199999999999998E-54</v>
      </c>
      <c r="NG28" s="4">
        <v>1.5799999999999999E-45</v>
      </c>
      <c r="NH28" s="4">
        <v>4.8900000000000003E-48</v>
      </c>
      <c r="NI28" s="4">
        <v>2.32E-46</v>
      </c>
      <c r="NJ28" s="4">
        <v>1.7600000000000001E-52</v>
      </c>
      <c r="NK28" s="4">
        <v>9.7599999999999999E-25</v>
      </c>
      <c r="NL28" s="4">
        <v>1.23E-25</v>
      </c>
      <c r="NM28" s="4">
        <v>1.2100000000000001E-27</v>
      </c>
      <c r="NN28" s="4">
        <v>2.2E-24</v>
      </c>
      <c r="NO28" s="4">
        <v>4.95E-23</v>
      </c>
      <c r="NP28" s="4">
        <v>8.0300000000000002E-25</v>
      </c>
      <c r="NQ28" s="4">
        <v>8.9300000000000001E-24</v>
      </c>
      <c r="NR28" s="4">
        <v>2.09E-24</v>
      </c>
      <c r="NS28" s="4">
        <v>1.71E-39</v>
      </c>
      <c r="NT28" s="4">
        <v>1.56E-44</v>
      </c>
      <c r="NU28" s="4">
        <v>3.6500000000000002E-51</v>
      </c>
      <c r="NV28" s="4">
        <v>2.0399999999999999E-50</v>
      </c>
      <c r="NW28" s="4">
        <v>1.61E-42</v>
      </c>
      <c r="NX28" s="4">
        <v>2.03E-42</v>
      </c>
      <c r="NY28" s="4">
        <v>2.31E-43</v>
      </c>
      <c r="NZ28" s="4">
        <v>1.6500000000000001E-43</v>
      </c>
      <c r="OA28" s="4">
        <v>8.0899999999999999E-51</v>
      </c>
      <c r="OB28" s="4">
        <v>3.6500000000000002E-51</v>
      </c>
      <c r="OC28" s="4">
        <v>9.8400000000000008E-50</v>
      </c>
      <c r="OD28" s="4">
        <v>3.11E-50</v>
      </c>
      <c r="OE28" s="4">
        <v>1.3199999999999999E-50</v>
      </c>
      <c r="OF28" s="4">
        <v>1.4599999999999999E-41</v>
      </c>
      <c r="OG28" s="4">
        <v>3.0200000000000002E-49</v>
      </c>
      <c r="OH28" s="4">
        <v>5.8600000000000001E-51</v>
      </c>
      <c r="OI28" s="4">
        <v>5.1700000000000004E-50</v>
      </c>
      <c r="OJ28" s="4">
        <v>1.6899999999999999E-48</v>
      </c>
      <c r="OK28" s="4">
        <v>1.8400000000000001E-47</v>
      </c>
      <c r="OL28" s="4">
        <v>4.4600000000000004E-50</v>
      </c>
      <c r="OM28" s="4">
        <v>1.61E-50</v>
      </c>
      <c r="ON28" s="4">
        <v>1.0099999999999999E-48</v>
      </c>
      <c r="OO28" s="4">
        <v>4.27E-51</v>
      </c>
      <c r="OP28" s="4">
        <v>2.2800000000000001E-49</v>
      </c>
      <c r="OQ28" s="4">
        <v>8.2299999999999999E-69</v>
      </c>
      <c r="OR28" s="4">
        <v>5.0199999999999998E-59</v>
      </c>
      <c r="OS28" s="4">
        <v>9.7800000000000007E-59</v>
      </c>
      <c r="OT28" s="4">
        <v>3.9300000000000002E-60</v>
      </c>
      <c r="OU28" s="4">
        <v>9.7800000000000007E-59</v>
      </c>
      <c r="OV28" s="4">
        <v>4.5100000000000001E-24</v>
      </c>
      <c r="OW28" s="4">
        <v>1.5199999999999999E-24</v>
      </c>
      <c r="OX28" s="4">
        <v>9.6700000000000002E-24</v>
      </c>
      <c r="OY28" s="4">
        <v>1.59E-43</v>
      </c>
      <c r="OZ28" s="4">
        <v>3.4400000000000001E-43</v>
      </c>
      <c r="PA28" s="4">
        <v>9.0300000000000004E-43</v>
      </c>
      <c r="PB28" s="4">
        <v>4.0699999999999999E-43</v>
      </c>
      <c r="PC28" s="4">
        <v>1.01E-43</v>
      </c>
      <c r="PD28" s="4">
        <v>4.8300000000000001E-44</v>
      </c>
      <c r="PE28" s="4">
        <v>1.9699999999999998E-43</v>
      </c>
      <c r="PF28" s="4">
        <v>4.3399999999999999E-44</v>
      </c>
      <c r="PG28" s="4">
        <v>1.27E-41</v>
      </c>
      <c r="PH28" s="4">
        <v>7.1899999999999996E-42</v>
      </c>
      <c r="PI28" s="4">
        <v>2.9099999999999998E-42</v>
      </c>
      <c r="PJ28" s="4">
        <v>2.4900000000000001E-42</v>
      </c>
      <c r="PK28" s="4">
        <v>3.6599999999999998E-34</v>
      </c>
      <c r="PL28" s="4">
        <v>1.5699999999999999E-25</v>
      </c>
      <c r="PM28" s="4">
        <v>2.9099999999999999E-35</v>
      </c>
      <c r="PN28" s="4">
        <v>2.3700000000000002E-25</v>
      </c>
      <c r="PO28" s="4">
        <v>1.3999999999999999E-30</v>
      </c>
      <c r="PP28" s="4">
        <v>4.9200000000000001E-43</v>
      </c>
      <c r="PQ28" s="4">
        <v>8.4199999999999997E-43</v>
      </c>
      <c r="PR28" s="4">
        <v>4.16E-63</v>
      </c>
      <c r="PS28" s="4">
        <v>4.9700000000000003E-26</v>
      </c>
      <c r="PT28" s="4">
        <v>8.81E-35</v>
      </c>
      <c r="PU28" s="4">
        <v>3.1200000000000001E-35</v>
      </c>
      <c r="PV28" s="4">
        <v>8.5799999999999997E-39</v>
      </c>
      <c r="PW28" s="4">
        <v>9.9999999999999995E-45</v>
      </c>
      <c r="PX28" s="4">
        <v>2.08E-41</v>
      </c>
      <c r="PY28" s="4">
        <v>5.3400000000000001E-42</v>
      </c>
      <c r="PZ28" s="4">
        <v>9.4499999999999999E-34</v>
      </c>
      <c r="QA28" s="4">
        <v>1.8200000000000001E-33</v>
      </c>
      <c r="QB28" s="4">
        <v>2.02E-35</v>
      </c>
      <c r="QC28" s="4">
        <v>4.7699999999999996E-43</v>
      </c>
      <c r="QD28" s="4">
        <v>7.3499999999999999E-34</v>
      </c>
      <c r="QE28" s="4">
        <v>1.5599999999999999E-46</v>
      </c>
      <c r="QF28" s="4">
        <v>3.6799999999999999E-48</v>
      </c>
      <c r="QG28" s="4">
        <v>1.9600000000000001E-43</v>
      </c>
      <c r="QH28" s="4">
        <v>1.3099999999999999E-65</v>
      </c>
      <c r="QI28" s="4">
        <v>2.2499999999999999E-48</v>
      </c>
      <c r="QJ28" s="4">
        <v>1.06E-39</v>
      </c>
      <c r="QK28" s="4">
        <v>1.73E-42</v>
      </c>
      <c r="QL28" s="4">
        <v>8.6499999999999997E-57</v>
      </c>
      <c r="QM28" s="4">
        <v>4.2700000000000001E-54</v>
      </c>
      <c r="QN28" s="4">
        <v>3.6099999999999996E-52</v>
      </c>
      <c r="QO28" s="4">
        <v>2.1600000000000001E-66</v>
      </c>
      <c r="QP28" s="4">
        <v>2.19E-52</v>
      </c>
      <c r="QQ28" s="4">
        <v>8.4800000000000005E-51</v>
      </c>
      <c r="QR28" s="4">
        <v>6.7300000000000001E-51</v>
      </c>
      <c r="QS28" s="4">
        <v>1.22E-54</v>
      </c>
      <c r="QT28" s="4">
        <v>1.0600000000000001E-65</v>
      </c>
      <c r="QU28" s="4">
        <v>2.5400000000000002E-65</v>
      </c>
      <c r="QV28" s="4">
        <v>5.2200000000000002E-61</v>
      </c>
      <c r="QW28" s="4">
        <v>2.1500000000000001E-59</v>
      </c>
      <c r="QX28" s="4">
        <v>5.4899999999999997E-75</v>
      </c>
      <c r="QY28" s="4">
        <v>1.5300000000000001E-70</v>
      </c>
      <c r="QZ28" s="4">
        <v>3.6999999999999997E-29</v>
      </c>
      <c r="RA28" s="4">
        <v>8.2099999999999999E-46</v>
      </c>
      <c r="RB28" s="4">
        <v>1.5399999999999999E-26</v>
      </c>
      <c r="RC28" s="4">
        <v>1.21E-30</v>
      </c>
      <c r="RD28" s="4">
        <v>1.01E-33</v>
      </c>
      <c r="RE28" s="4">
        <v>1.12E-33</v>
      </c>
      <c r="RF28" s="4">
        <v>3.3799999999999998E-35</v>
      </c>
      <c r="RG28" s="4">
        <v>1.3700000000000001E-37</v>
      </c>
      <c r="RH28" s="4">
        <v>4.5599999999999997E-20</v>
      </c>
      <c r="RI28" s="4">
        <v>2.7099999999999999E-22</v>
      </c>
      <c r="RJ28" s="4">
        <v>6.5000000000000004E-28</v>
      </c>
      <c r="RK28" s="4">
        <v>5.3499999999999997E-30</v>
      </c>
      <c r="RL28" s="4">
        <v>1.3500000000000001E-29</v>
      </c>
      <c r="RM28" s="4">
        <v>1.9E-31</v>
      </c>
      <c r="RN28" s="4">
        <v>2.7600000000000002E-29</v>
      </c>
      <c r="RO28" s="4">
        <v>2.2600000000000001E-28</v>
      </c>
      <c r="RP28" s="4">
        <v>2.4700000000000001E-32</v>
      </c>
      <c r="RQ28" s="4">
        <v>1.22E-35</v>
      </c>
      <c r="RR28" s="4">
        <v>4.8499999999999997E-42</v>
      </c>
      <c r="RS28" s="4">
        <v>3.1E-54</v>
      </c>
      <c r="RT28" s="4">
        <v>8.3199999999999996E-29</v>
      </c>
      <c r="RU28" s="4">
        <v>2.4099999999999999E-39</v>
      </c>
      <c r="RV28" s="4">
        <v>4.5799999999999997E-45</v>
      </c>
      <c r="RW28" s="4">
        <v>1.39E-42</v>
      </c>
      <c r="RX28" s="4">
        <v>5.6100000000000002E-54</v>
      </c>
      <c r="RY28" s="4">
        <v>4.69E-54</v>
      </c>
      <c r="RZ28" s="4">
        <v>1.9799999999999998E-34</v>
      </c>
      <c r="SA28" s="4">
        <v>1.6899999999999999E-39</v>
      </c>
      <c r="SB28" s="4">
        <v>4.4899999999999999E-48</v>
      </c>
      <c r="SC28" s="4">
        <v>4.7899999999999997E-45</v>
      </c>
      <c r="SD28" s="4">
        <v>2.6300000000000001E-47</v>
      </c>
      <c r="SE28" s="4">
        <v>4.0600000000000001E-55</v>
      </c>
      <c r="SF28" s="4">
        <v>6.8899999999999993E-55</v>
      </c>
      <c r="SG28" s="4">
        <v>1.6200000000000001E-54</v>
      </c>
      <c r="SH28" s="4">
        <v>1.1099999999999999E-57</v>
      </c>
      <c r="SI28" s="4">
        <v>6.6399999999999998E-61</v>
      </c>
      <c r="SJ28" s="4">
        <v>1.3399999999999999E-66</v>
      </c>
      <c r="SK28" s="4">
        <v>3E-65</v>
      </c>
      <c r="SL28" s="4">
        <v>3.3700000000000003E-70</v>
      </c>
      <c r="SM28" s="4">
        <v>1.6800000000000001E-71</v>
      </c>
      <c r="SN28" s="4">
        <v>4.4E-68</v>
      </c>
      <c r="SO28" s="4">
        <v>2.4799999999999999E-57</v>
      </c>
      <c r="SP28" s="4">
        <v>2.4400000000000001E-57</v>
      </c>
      <c r="SQ28" s="4">
        <v>2.42E-63</v>
      </c>
      <c r="SR28" s="4">
        <v>1.34E-70</v>
      </c>
      <c r="SS28" s="4">
        <v>3.1099999999999998E-69</v>
      </c>
      <c r="ST28" s="4">
        <v>5.5E-42</v>
      </c>
      <c r="SU28" s="4">
        <v>1.13E-54</v>
      </c>
      <c r="SV28" s="4">
        <v>3.3300000000000001E-21</v>
      </c>
      <c r="SW28" s="4">
        <v>1.65E-21</v>
      </c>
      <c r="SX28" s="4">
        <v>3.12E-22</v>
      </c>
      <c r="SY28" s="4">
        <v>2.2199999999999998E-21</v>
      </c>
      <c r="SZ28" s="4">
        <v>1.9199999999999999E-23</v>
      </c>
      <c r="TA28" s="4">
        <v>3.1999999999999998E-28</v>
      </c>
      <c r="TB28" s="4">
        <v>2.6599999999999998E-21</v>
      </c>
      <c r="TC28" s="4">
        <v>6.1600000000000001E-28</v>
      </c>
      <c r="TD28" s="4">
        <v>9.2499999999999996E-27</v>
      </c>
      <c r="TE28" s="4">
        <v>2.3399999999999999E-37</v>
      </c>
      <c r="TF28" s="4">
        <v>7.71E-41</v>
      </c>
      <c r="TG28" s="4">
        <v>2.6699999999999998E-27</v>
      </c>
      <c r="TH28" s="4">
        <v>4.3000000000000001E-44</v>
      </c>
      <c r="TI28" s="4">
        <v>4.7999999999999997E-17</v>
      </c>
      <c r="TJ28" s="4">
        <v>4.1900000000000001E-36</v>
      </c>
      <c r="TK28" s="4">
        <v>8.9300000000000002E-37</v>
      </c>
      <c r="TL28" s="4">
        <v>6.7000000000000004E-39</v>
      </c>
      <c r="TM28" s="4">
        <v>2.0200000000000001E-42</v>
      </c>
      <c r="TN28" s="4">
        <v>2.7199999999999999E-38</v>
      </c>
      <c r="TO28" s="4">
        <v>2.38E-50</v>
      </c>
      <c r="TP28" s="4">
        <v>4.9099999999999996E-40</v>
      </c>
      <c r="TQ28" s="4">
        <v>4.4299999999999998E-30</v>
      </c>
      <c r="TR28" s="4">
        <v>3.0799999999999998E-36</v>
      </c>
      <c r="TS28" s="4">
        <v>3.1399999999999997E-45</v>
      </c>
      <c r="TT28" s="4">
        <v>6.7799999999999996E-34</v>
      </c>
      <c r="TU28" s="4">
        <v>6.4400000000000002E-50</v>
      </c>
      <c r="TV28" s="4">
        <v>1.19E-46</v>
      </c>
      <c r="TW28" s="4">
        <v>1.1300000000000001E-30</v>
      </c>
      <c r="TX28" s="4">
        <v>8.0000000000000003E-42</v>
      </c>
      <c r="TY28" s="4">
        <v>1.9400000000000001E-39</v>
      </c>
      <c r="TZ28" s="4">
        <v>1.3399999999999999E-48</v>
      </c>
      <c r="UA28" s="4">
        <v>1.8300000000000002E-46</v>
      </c>
      <c r="UB28" s="4">
        <v>2.9E-46</v>
      </c>
      <c r="UC28" s="4">
        <v>1.8499999999999999E-53</v>
      </c>
      <c r="UD28" s="4">
        <v>1.3499999999999999E-58</v>
      </c>
      <c r="UE28" s="4">
        <v>2.7099999999999998E-49</v>
      </c>
      <c r="UF28" s="4">
        <v>1.48E-46</v>
      </c>
      <c r="UG28" s="4">
        <v>1.27E-55</v>
      </c>
      <c r="UH28" s="4">
        <v>3.38E-44</v>
      </c>
      <c r="UI28" s="4">
        <v>8.1099999999999993E-46</v>
      </c>
      <c r="UJ28" s="4">
        <v>6.5899999999999998E-33</v>
      </c>
      <c r="UK28" s="4">
        <v>1.4799999999999999E-50</v>
      </c>
      <c r="UL28" s="4">
        <v>7.8699999999999999E-71</v>
      </c>
      <c r="UM28" s="4">
        <v>4.5400000000000002E-46</v>
      </c>
      <c r="UN28" s="4">
        <v>1.5399999999999999E-42</v>
      </c>
      <c r="UO28" s="4">
        <v>6.9000000000000001E-61</v>
      </c>
      <c r="UP28" s="4">
        <v>3.2500000000000001E-59</v>
      </c>
      <c r="UQ28" s="4">
        <v>1.6700000000000001E-57</v>
      </c>
      <c r="UR28" s="4">
        <v>2.07E-57</v>
      </c>
      <c r="US28" s="4">
        <v>3.2200000000000001E-27</v>
      </c>
      <c r="UT28" s="4">
        <v>1.89E-33</v>
      </c>
      <c r="UU28" s="4">
        <v>5.4899999999999998E-42</v>
      </c>
      <c r="UV28" s="4">
        <v>9.1599999999999995E-34</v>
      </c>
      <c r="UW28" s="4">
        <v>2.3599999999999999E-46</v>
      </c>
      <c r="UX28" s="4">
        <v>1.6999999999999999E-58</v>
      </c>
      <c r="UY28" s="4">
        <v>2.62E-53</v>
      </c>
      <c r="UZ28" s="4">
        <v>2.7900000000000001E-60</v>
      </c>
      <c r="VA28" s="4">
        <v>2.1E-59</v>
      </c>
      <c r="VB28" s="4">
        <v>9.7800000000000005E-71</v>
      </c>
      <c r="VC28" s="4">
        <v>9.3799999999999994E-71</v>
      </c>
      <c r="VD28" s="4">
        <v>1.51E-52</v>
      </c>
      <c r="VE28" s="4">
        <v>1.1399999999999999E-20</v>
      </c>
      <c r="VF28" s="4">
        <v>4.6100000000000001E-26</v>
      </c>
      <c r="VG28" s="4">
        <v>3.3500000000000003E-30</v>
      </c>
      <c r="VH28" s="4">
        <v>3.1099999999999998E-30</v>
      </c>
      <c r="VI28" s="4">
        <v>4.6000000000000002E-39</v>
      </c>
      <c r="VJ28" s="4">
        <v>1.7100000000000001E-48</v>
      </c>
      <c r="VK28" s="4">
        <v>4.1100000000000002E-34</v>
      </c>
      <c r="VL28" s="4">
        <v>9.4299999999999999E-17</v>
      </c>
      <c r="VM28" s="4">
        <v>7.9200000000000005E-20</v>
      </c>
      <c r="VN28" s="4">
        <v>3.9200000000000002E-30</v>
      </c>
      <c r="VO28" s="4">
        <v>7.1300000000000002E-11</v>
      </c>
      <c r="VP28" s="4">
        <v>1.5299999999999999E-23</v>
      </c>
      <c r="VQ28" s="4">
        <v>3.56E-25</v>
      </c>
      <c r="VR28" s="4">
        <v>4.6399999999999998E-57</v>
      </c>
      <c r="VS28" s="4">
        <v>1.8499999999999999E-29</v>
      </c>
      <c r="VT28" s="3">
        <v>2.6027521820000001</v>
      </c>
      <c r="VU28" s="3">
        <v>1045102.829</v>
      </c>
      <c r="VV28" s="4">
        <v>2.2200000000000001E-16</v>
      </c>
      <c r="VW28" s="4">
        <v>1.4200000000000001E-29</v>
      </c>
      <c r="VX28" s="4">
        <v>9.7299999999999998E-17</v>
      </c>
      <c r="VY28" s="4">
        <v>2.5300000000000002E-8</v>
      </c>
      <c r="VZ28" s="4">
        <v>6.6000000000000005E-11</v>
      </c>
      <c r="WA28" s="4">
        <v>1.5199999999999999E-9</v>
      </c>
      <c r="WB28" s="4">
        <v>1.8100000000000001E-11</v>
      </c>
      <c r="WC28" s="4">
        <v>5.1499999999999998E-10</v>
      </c>
      <c r="WD28" s="4">
        <v>2.02E-18</v>
      </c>
      <c r="WE28" s="4">
        <v>1.9E-6</v>
      </c>
      <c r="WF28" s="3">
        <v>6.8530327000000002E-2</v>
      </c>
      <c r="WG28" s="4">
        <v>6.7500000000000002E-8</v>
      </c>
      <c r="WH28" s="4">
        <v>1.4499999999999999E-7</v>
      </c>
      <c r="WI28" s="4">
        <v>1.8599999999999999E-29</v>
      </c>
      <c r="WJ28" s="4">
        <v>4.7500000000000001E-10</v>
      </c>
      <c r="WK28" s="4">
        <v>2.1199999999999999E-21</v>
      </c>
      <c r="WL28" s="4">
        <v>2.62E-26</v>
      </c>
      <c r="WM28" s="4">
        <v>2.9900000000000002E-22</v>
      </c>
      <c r="WN28" s="4">
        <v>3.8300000000000001E-26</v>
      </c>
      <c r="WO28" s="3">
        <v>2.2343059260000002</v>
      </c>
      <c r="WP28" s="3">
        <v>1.5055799999999999E-4</v>
      </c>
      <c r="WQ28" s="3">
        <v>9.2522999999999995E-5</v>
      </c>
      <c r="WR28" s="4">
        <v>1.8299999999999999E-22</v>
      </c>
      <c r="WS28" s="3">
        <v>1.9285325999999998E-2</v>
      </c>
      <c r="WT28" s="3">
        <v>0.180144268</v>
      </c>
      <c r="WU28" s="4">
        <v>6.2000000000000002E-16</v>
      </c>
      <c r="WV28" s="3">
        <v>6.3110000000000002E-6</v>
      </c>
      <c r="WW28" s="4">
        <v>1.4000000000000001E-7</v>
      </c>
      <c r="WX28" s="4">
        <v>1.1099999999999999E-28</v>
      </c>
      <c r="WY28" s="4">
        <v>3.7799999999999999E-10</v>
      </c>
      <c r="WZ28" s="3">
        <v>4.9011200000000001E-4</v>
      </c>
      <c r="XA28" s="3">
        <v>0.23008614799999999</v>
      </c>
      <c r="XB28" s="3">
        <v>34.034541070000003</v>
      </c>
      <c r="XC28" s="4">
        <v>1.0499999999999999E-11</v>
      </c>
      <c r="XD28" s="4">
        <v>3.9800000000000001E-11</v>
      </c>
      <c r="XE28" s="4">
        <v>2.1999999999999999E-10</v>
      </c>
      <c r="XF28" s="4">
        <v>3.2300000000000001E-37</v>
      </c>
      <c r="XG28" s="4">
        <v>1.85E-19</v>
      </c>
      <c r="XH28" s="4">
        <v>1.1700000000000001E-70</v>
      </c>
      <c r="XI28" s="4">
        <v>2.2199999999999998E-12</v>
      </c>
      <c r="XJ28" s="4">
        <v>1.14E-12</v>
      </c>
      <c r="XK28" s="4">
        <v>2.0199999999999999E-12</v>
      </c>
      <c r="XL28" s="4">
        <v>1.7599999999999999E-19</v>
      </c>
      <c r="XM28" s="4">
        <v>1.74E-35</v>
      </c>
      <c r="XN28" s="4">
        <v>5.2099999999999998E-37</v>
      </c>
      <c r="XO28" s="4">
        <v>3.93E-38</v>
      </c>
      <c r="XP28" s="3">
        <v>69.457091120000001</v>
      </c>
      <c r="XQ28" s="3">
        <v>0.54475699</v>
      </c>
      <c r="XR28" s="4">
        <v>1.2200000000000001E-18</v>
      </c>
      <c r="XS28" s="4">
        <v>6.8100000000000002E-24</v>
      </c>
      <c r="XT28" s="4">
        <v>6.8400000000000004E-7</v>
      </c>
      <c r="XU28" s="4">
        <v>1.7399999999999999E-5</v>
      </c>
      <c r="XV28" s="4">
        <v>3.6099999999999999E-30</v>
      </c>
      <c r="XW28" s="4">
        <v>1.59E-57</v>
      </c>
      <c r="XX28" s="4">
        <v>2.04E-22</v>
      </c>
      <c r="XY28" s="3">
        <v>0.21065810500000001</v>
      </c>
      <c r="XZ28" s="4">
        <v>2.7099999999999999E-6</v>
      </c>
      <c r="YA28" s="4">
        <v>2.5199999999999999E-5</v>
      </c>
      <c r="YB28" s="4">
        <v>2.2499999999999999E-15</v>
      </c>
      <c r="YC28" s="4">
        <v>8.0700000000000001E-8</v>
      </c>
      <c r="YD28" s="4">
        <v>6.3899999999999996E-8</v>
      </c>
      <c r="YE28" s="4">
        <v>1.3899999999999999E-14</v>
      </c>
      <c r="YF28" s="4">
        <v>7.9899999999999997E-16</v>
      </c>
      <c r="YG28" s="4">
        <v>1.33E-22</v>
      </c>
      <c r="YH28" s="3">
        <v>1.18375E-4</v>
      </c>
      <c r="YI28" s="4">
        <v>1.55E-13</v>
      </c>
      <c r="YJ28" s="3">
        <v>2.7746567E-2</v>
      </c>
      <c r="YK28" s="4">
        <v>7.2099999999999996E-7</v>
      </c>
      <c r="YL28" s="4">
        <v>3.1699999999999999E-10</v>
      </c>
      <c r="YM28" s="4">
        <v>5.2599999999999998E-24</v>
      </c>
      <c r="YN28" s="4">
        <v>2.8999999999999998E-16</v>
      </c>
      <c r="YO28" s="4">
        <v>1.3199999999999999E-24</v>
      </c>
      <c r="YP28" s="3">
        <v>0.474533541</v>
      </c>
      <c r="YQ28" s="3">
        <v>8.6185930000000008E-3</v>
      </c>
      <c r="YR28" s="4">
        <v>6.8400000000000004E-7</v>
      </c>
      <c r="YS28" s="4">
        <v>3.4100000000000002E-15</v>
      </c>
      <c r="YT28" s="4">
        <v>2.4099999999999999E-10</v>
      </c>
      <c r="YU28" s="4">
        <v>2.6200000000000002E-16</v>
      </c>
      <c r="YV28" s="4">
        <v>7.3199999999999998E-24</v>
      </c>
      <c r="YW28" s="3">
        <v>6.2365499999999998E-4</v>
      </c>
      <c r="YX28" s="4">
        <v>9.4199999999999996E-8</v>
      </c>
      <c r="YY28" s="4">
        <v>2.5199999999999999E-13</v>
      </c>
      <c r="YZ28" s="4">
        <v>1.59E-21</v>
      </c>
      <c r="ZA28" s="4">
        <v>6.6199999999999996E-22</v>
      </c>
      <c r="ZB28" s="4">
        <v>4.0999999999999996E-31</v>
      </c>
      <c r="ZC28" s="4">
        <v>9.0800000000000006E-8</v>
      </c>
      <c r="ZD28" s="4">
        <v>3.67E-6</v>
      </c>
      <c r="ZE28" s="4">
        <v>7.64E-5</v>
      </c>
      <c r="ZF28" s="4">
        <v>2.4700000000000001E-13</v>
      </c>
      <c r="ZG28" s="4">
        <v>3.2899999999999999E-19</v>
      </c>
      <c r="ZH28" s="4">
        <v>3.0900000000000002E-10</v>
      </c>
      <c r="ZI28" s="4">
        <v>1.06E-16</v>
      </c>
      <c r="ZJ28" s="4">
        <v>1.03E-8</v>
      </c>
      <c r="ZK28" s="4">
        <v>5.7200000000000002E-21</v>
      </c>
      <c r="ZL28" s="4">
        <v>2.6499999999999998E-13</v>
      </c>
      <c r="ZM28" s="4">
        <v>1.96E-8</v>
      </c>
      <c r="ZN28" s="4">
        <v>1.36E-7</v>
      </c>
      <c r="ZO28" s="4">
        <v>3.34E-9</v>
      </c>
      <c r="ZP28" s="4">
        <v>2.11E-9</v>
      </c>
      <c r="ZQ28" s="4">
        <v>1.6400000000000001E-14</v>
      </c>
      <c r="ZR28" s="4">
        <v>3E-34</v>
      </c>
      <c r="ZS28" s="4">
        <v>1.4799999999999999E-25</v>
      </c>
      <c r="ZT28" s="4">
        <v>2.2499999999999999E-26</v>
      </c>
      <c r="ZU28" s="4">
        <v>6.2900000000000004E-33</v>
      </c>
      <c r="ZV28" s="4">
        <v>3.9500000000000001E-47</v>
      </c>
      <c r="ZW28" s="4">
        <v>2.7E-49</v>
      </c>
      <c r="ZX28" s="4">
        <v>4.2500000000000001E-24</v>
      </c>
      <c r="ZY28" s="4">
        <v>2.07E-24</v>
      </c>
      <c r="ZZ28" s="3">
        <v>5.8746099999999995E-4</v>
      </c>
      <c r="AAA28" s="4">
        <v>7.4399999999999994E-15</v>
      </c>
      <c r="AAB28" s="4">
        <v>5.3099999999999996E-28</v>
      </c>
      <c r="AAC28" s="4">
        <v>1.52E-5</v>
      </c>
      <c r="AAD28" s="4">
        <v>7.7000000000000004E-19</v>
      </c>
      <c r="AAE28" s="4">
        <v>2.7999999999999999E-32</v>
      </c>
      <c r="AAF28" s="4">
        <v>2.1700000000000002E-9</v>
      </c>
      <c r="AAG28" s="4">
        <v>1.2500000000000001E-10</v>
      </c>
      <c r="AAH28" s="4">
        <v>8.7099999999999996E-30</v>
      </c>
      <c r="AAI28" s="4">
        <v>2.7199999999999999E-23</v>
      </c>
      <c r="AAJ28" s="4">
        <v>1.4700000000000001E-9</v>
      </c>
      <c r="AAK28" s="4">
        <v>3.67E-6</v>
      </c>
      <c r="AAL28" s="4">
        <v>9.4099999999999997E-12</v>
      </c>
      <c r="AAM28" s="4">
        <v>9.5699999999999993E-21</v>
      </c>
      <c r="AAN28" s="4">
        <v>1.0599999999999999E-32</v>
      </c>
      <c r="AAO28" s="4">
        <v>6.7199999999999995E-10</v>
      </c>
      <c r="AAP28" s="3">
        <v>7.1869434999999995E-2</v>
      </c>
      <c r="AAQ28" s="4">
        <v>6.19E-5</v>
      </c>
      <c r="AAR28" s="4">
        <v>1.1200000000000001E-11</v>
      </c>
      <c r="AAS28" s="4">
        <v>5.0200000000000003E-18</v>
      </c>
      <c r="AAT28" s="4">
        <v>2.7999999999999998E-9</v>
      </c>
      <c r="AAU28" s="4">
        <v>1.0100000000000001E-6</v>
      </c>
      <c r="AAV28" s="3">
        <v>5.9181299999999995E-4</v>
      </c>
      <c r="AAW28" s="4">
        <v>9.7600000000000008E-16</v>
      </c>
      <c r="AAX28" s="4">
        <v>1.53E-21</v>
      </c>
      <c r="AAY28" s="4">
        <v>6.81E-17</v>
      </c>
      <c r="AAZ28" s="4">
        <v>1.5099999999999999E-7</v>
      </c>
      <c r="ABA28" s="4">
        <v>1.91E-5</v>
      </c>
      <c r="ABB28" s="4">
        <v>2.3300000000000001E-5</v>
      </c>
      <c r="ABC28" s="4">
        <v>4.21E-8</v>
      </c>
      <c r="ABD28" s="4">
        <v>2.26E-5</v>
      </c>
      <c r="ABE28" s="3">
        <v>0.29639732000000002</v>
      </c>
      <c r="ABF28" s="4">
        <v>5.2699999999999997E-18</v>
      </c>
      <c r="ABG28" s="4">
        <v>2.91E-16</v>
      </c>
      <c r="ABH28" s="4">
        <v>1.02E-15</v>
      </c>
      <c r="ABI28" s="3">
        <v>5.696615E-2</v>
      </c>
      <c r="ABJ28" s="3">
        <v>31.141009329999999</v>
      </c>
      <c r="ABK28" s="4">
        <v>3.3100000000000001E-11</v>
      </c>
      <c r="ABL28" s="3">
        <v>76.85719804</v>
      </c>
      <c r="ABM28" s="3">
        <v>0.10689998000000001</v>
      </c>
      <c r="ABN28" s="4">
        <v>3.13E-15</v>
      </c>
      <c r="ABO28" s="4">
        <v>3.0100000000000001E-47</v>
      </c>
      <c r="ABP28" s="4">
        <v>5.19E-25</v>
      </c>
      <c r="ABQ28" s="4">
        <v>2.9999999999999998E-25</v>
      </c>
      <c r="ABR28" s="4">
        <v>1.0800000000000001E-24</v>
      </c>
      <c r="ABS28" s="4">
        <v>9.4400000000000002E-27</v>
      </c>
      <c r="ABT28" s="4">
        <v>4.4100000000000001E-26</v>
      </c>
      <c r="ABU28" s="4">
        <v>5.0500000000000001E-26</v>
      </c>
      <c r="ABV28" s="4">
        <v>1.3600000000000001E-35</v>
      </c>
      <c r="ABW28" s="4">
        <v>6.7699999999999995E-33</v>
      </c>
      <c r="ABX28" s="4">
        <v>1.12E-21</v>
      </c>
      <c r="ABY28" s="4">
        <v>1.52E-11</v>
      </c>
      <c r="ABZ28" s="4">
        <v>7.78E-10</v>
      </c>
      <c r="ACA28" s="4">
        <v>1.36E-23</v>
      </c>
      <c r="ACB28" s="4">
        <v>8.6300000000000004E-7</v>
      </c>
      <c r="ACC28" s="4">
        <v>8.8100000000000001E-7</v>
      </c>
      <c r="ACD28" s="4">
        <v>2.0699999999999999E-7</v>
      </c>
      <c r="ACE28" s="4">
        <v>3.1899999999999998E-10</v>
      </c>
      <c r="ACF28" s="4">
        <v>7.5199999999999994E-27</v>
      </c>
      <c r="ACG28" s="3">
        <v>46174.288090000002</v>
      </c>
      <c r="ACH28" s="4">
        <v>1.97E-11</v>
      </c>
      <c r="ACI28" s="4">
        <v>1.37E-19</v>
      </c>
      <c r="ACJ28" s="3">
        <v>52197.261680000003</v>
      </c>
      <c r="ACK28" s="3">
        <v>1.5990468000000001E-2</v>
      </c>
      <c r="ACL28" s="4">
        <v>1.4E-11</v>
      </c>
      <c r="ACM28" s="4">
        <v>1.88E-18</v>
      </c>
      <c r="ACN28" s="4">
        <v>2.0499999999999999E-25</v>
      </c>
      <c r="ACO28" s="4">
        <v>8.5299999999999998E-32</v>
      </c>
      <c r="ACP28" s="4">
        <v>2.16E-39</v>
      </c>
      <c r="ACQ28" s="4">
        <v>4.0299999999999996E-15</v>
      </c>
      <c r="ACR28" s="4">
        <v>2.0000000000000001E-17</v>
      </c>
      <c r="ACS28" s="4">
        <v>1.4499999999999999E-10</v>
      </c>
      <c r="ACT28" s="4">
        <v>2.03E-19</v>
      </c>
      <c r="ACU28" s="3">
        <v>2.28285E-4</v>
      </c>
      <c r="ACV28" s="3">
        <v>8.4204961999999994E-2</v>
      </c>
      <c r="ACW28" s="3">
        <v>7.2586165999999994E-2</v>
      </c>
      <c r="ACX28" s="3">
        <v>9.9612381E-2</v>
      </c>
      <c r="ACY28" s="4">
        <v>5.6199999999999997E-5</v>
      </c>
      <c r="ACZ28" s="3">
        <v>0.505101841</v>
      </c>
      <c r="ADA28" s="3">
        <v>24036996.350000001</v>
      </c>
      <c r="ADB28" s="3">
        <v>0.14204683900000001</v>
      </c>
      <c r="ADC28" s="4">
        <v>1.4600000000000001E-10</v>
      </c>
      <c r="ADD28" s="4">
        <v>8.6E-14</v>
      </c>
      <c r="ADE28" s="3">
        <v>1.294309519</v>
      </c>
      <c r="ADF28" s="4">
        <v>5.0299999999999999E-7</v>
      </c>
      <c r="ADG28" s="4">
        <v>3.4699999999999998E-23</v>
      </c>
      <c r="ADH28" s="4">
        <v>7.7999999999999997E-8</v>
      </c>
      <c r="ADI28" s="4">
        <v>1.3E-7</v>
      </c>
      <c r="ADJ28" s="4">
        <v>1.62E-18</v>
      </c>
      <c r="ADK28" s="4">
        <v>3.1599999999999998E-8</v>
      </c>
      <c r="ADL28" s="4">
        <v>4.7799999999999999E-11</v>
      </c>
      <c r="ADM28" s="4">
        <v>1.6500000000000001E-7</v>
      </c>
      <c r="ADN28" s="3">
        <v>10.15874693</v>
      </c>
      <c r="ADO28" s="3">
        <v>2.9324149999999998E-3</v>
      </c>
      <c r="ADP28" s="3">
        <v>2.1184972999999999E-2</v>
      </c>
      <c r="ADQ28" s="4">
        <v>5.06E-7</v>
      </c>
      <c r="ADR28" s="4">
        <v>3.2399999999999999E-8</v>
      </c>
      <c r="ADS28" s="4">
        <v>3.4200000000000001E-30</v>
      </c>
      <c r="ADT28" s="4">
        <v>1.9400000000000001E-18</v>
      </c>
      <c r="ADU28" s="4">
        <v>5.3799999999999998E-11</v>
      </c>
      <c r="ADV28" s="4">
        <v>9.09E-25</v>
      </c>
      <c r="ADW28" s="4">
        <v>5.0700000000000001E-10</v>
      </c>
      <c r="ADX28" s="4">
        <v>9.7500000000000001E-19</v>
      </c>
      <c r="ADY28" s="4">
        <v>2.4599999999999999E-33</v>
      </c>
      <c r="ADZ28" s="4">
        <v>7.2800000000000005E-33</v>
      </c>
      <c r="AEA28" s="4">
        <v>7.6699999999999997E-34</v>
      </c>
      <c r="AEB28" s="4">
        <v>3.63E-6</v>
      </c>
      <c r="AEC28" s="4">
        <v>7.7899999999999998E-20</v>
      </c>
      <c r="AED28" s="4">
        <v>8.1400000000000006E-20</v>
      </c>
      <c r="AEE28" s="3">
        <v>0.63422941799999999</v>
      </c>
      <c r="AEF28" s="3">
        <v>2.8186299999999998E-4</v>
      </c>
      <c r="AEG28" s="4">
        <v>1.13E-8</v>
      </c>
      <c r="AEH28" s="4">
        <v>1.8700000000000001E-11</v>
      </c>
      <c r="AEI28" s="4">
        <v>2.8600000000000002E-18</v>
      </c>
      <c r="AEJ28" s="4">
        <v>5.2899999999999997E-25</v>
      </c>
      <c r="AEK28" s="3">
        <v>9.9588058549999996</v>
      </c>
      <c r="AEL28" s="3">
        <v>0.72101937299999996</v>
      </c>
      <c r="AEM28" s="3">
        <v>1.8147868000000001E-2</v>
      </c>
      <c r="AEN28" s="4">
        <v>5.1499999999999998E-9</v>
      </c>
      <c r="AEO28" s="4">
        <v>4.8499999999999998E-10</v>
      </c>
      <c r="AEP28" s="4">
        <v>2.14E-13</v>
      </c>
      <c r="AEQ28" s="3">
        <v>5.4086031E-2</v>
      </c>
      <c r="AER28" s="4">
        <v>2.2000000000000001E-7</v>
      </c>
      <c r="AES28" s="3">
        <v>6.4449699999999995E-4</v>
      </c>
      <c r="AET28" s="4">
        <v>9.7999999999999994E-12</v>
      </c>
      <c r="AEU28" s="4">
        <v>8.01E-11</v>
      </c>
      <c r="AEV28" s="4">
        <v>1.48E-12</v>
      </c>
      <c r="AEW28" s="4">
        <v>6.4700000000000004E-10</v>
      </c>
      <c r="AEX28" s="4">
        <v>7.0700000000000001E-15</v>
      </c>
      <c r="AEY28" s="4">
        <v>1.3E-7</v>
      </c>
      <c r="AEZ28" s="3">
        <v>0.64991874699999996</v>
      </c>
      <c r="AFA28" s="4">
        <v>1.25E-14</v>
      </c>
      <c r="AFB28" s="4">
        <v>5.7700000000000002E-20</v>
      </c>
      <c r="AFC28" s="4">
        <v>1.0599999999999999E-11</v>
      </c>
      <c r="AFD28" s="4">
        <v>8.4399999999999998E-18</v>
      </c>
      <c r="AFE28" s="4">
        <v>5.3299999999999999E-11</v>
      </c>
      <c r="AFF28" s="4">
        <v>1.37E-19</v>
      </c>
      <c r="AFG28" s="3">
        <v>4.1841099999999999E-4</v>
      </c>
      <c r="AFH28" s="4">
        <v>1.01E-16</v>
      </c>
      <c r="AFI28" s="4">
        <v>9.2599999999999994E-6</v>
      </c>
      <c r="AFJ28" s="3">
        <v>8.1918517099999999</v>
      </c>
      <c r="AFK28" s="4">
        <v>1.34E-5</v>
      </c>
      <c r="AFL28" s="4">
        <v>1.2000000000000001E-19</v>
      </c>
      <c r="AFM28" s="4">
        <v>3.5799999999999999E-46</v>
      </c>
      <c r="AFN28" s="4">
        <v>4.0300000000000004E-9</v>
      </c>
      <c r="AFO28" s="3">
        <v>789.8690785</v>
      </c>
      <c r="AFP28" s="3">
        <v>0.24394106800000001</v>
      </c>
      <c r="AFQ28" s="3">
        <v>1.854976371</v>
      </c>
      <c r="AFR28" s="4">
        <v>3.36E-6</v>
      </c>
      <c r="AFS28" s="4">
        <v>5.7799999999999997E-10</v>
      </c>
      <c r="AFT28" s="3">
        <v>1.2869260000000001E-3</v>
      </c>
      <c r="AFU28" s="3">
        <v>1.1673800000000001E-4</v>
      </c>
      <c r="AFV28" s="4">
        <v>1.1399999999999999E-5</v>
      </c>
      <c r="AFW28" s="4">
        <v>2.8100000000000001E-13</v>
      </c>
      <c r="AFX28" s="4">
        <v>9.06E-14</v>
      </c>
      <c r="AFY28" s="3">
        <v>3.0980325689999999</v>
      </c>
      <c r="AFZ28" s="4">
        <v>4.5600000000000001E-7</v>
      </c>
      <c r="AGA28" s="4">
        <v>3.4599999999999999E-13</v>
      </c>
      <c r="AGB28" s="4">
        <v>2.7300000000000001E-21</v>
      </c>
      <c r="AGC28" s="3">
        <v>0.39512821999999997</v>
      </c>
      <c r="AGD28" s="4">
        <v>7.5E-35</v>
      </c>
      <c r="AGE28" s="4">
        <v>1.09E-16</v>
      </c>
      <c r="AGF28" s="4">
        <v>1.71E-68</v>
      </c>
      <c r="AGG28" s="4">
        <v>1.31E-9</v>
      </c>
      <c r="AGH28" s="4">
        <v>2.0099999999999999E-9</v>
      </c>
      <c r="AGI28" s="4">
        <v>3.3500000000000002E-17</v>
      </c>
      <c r="AGJ28" s="3">
        <v>3.7792020000000002E-3</v>
      </c>
      <c r="AGK28" s="4">
        <v>3.6199999999999998E-51</v>
      </c>
      <c r="AGL28" s="4">
        <v>9.6700000000000006E-36</v>
      </c>
      <c r="AGM28" s="4">
        <v>7.9200000000000006E-33</v>
      </c>
      <c r="AGN28" s="4">
        <v>1.8199999999999999E-32</v>
      </c>
      <c r="AGO28" s="4">
        <v>7.8499999999999997E-34</v>
      </c>
      <c r="AGP28" s="4">
        <v>3.0999999999999999E-13</v>
      </c>
      <c r="AGQ28" s="4">
        <v>9.5100000000000003E-37</v>
      </c>
      <c r="AGR28" s="4">
        <v>4.97E-12</v>
      </c>
      <c r="AGS28" s="4">
        <v>5.0600000000000003E-9</v>
      </c>
      <c r="AGT28" s="4">
        <v>5.3399999999999998E-26</v>
      </c>
      <c r="AGU28" s="4">
        <v>3.9800000000000001E-11</v>
      </c>
      <c r="AGV28" s="3">
        <v>1.2018700000000001E-4</v>
      </c>
      <c r="AGW28" s="4">
        <v>3.5699999999999998E-16</v>
      </c>
      <c r="AGX28" s="4">
        <v>3.7400000000000001E-5</v>
      </c>
      <c r="AGY28" s="4">
        <v>9.1599999999999999E-11</v>
      </c>
      <c r="AGZ28" s="4">
        <v>1.4800000000000001E-5</v>
      </c>
      <c r="AHA28" s="4">
        <v>3.76E-16</v>
      </c>
      <c r="AHB28" s="4">
        <v>4.5300000000000001E-21</v>
      </c>
      <c r="AHC28" s="4">
        <v>2.9099999999999997E-20</v>
      </c>
      <c r="AHD28" s="4">
        <v>1.3899999999999999E-12</v>
      </c>
      <c r="AHE28" s="4">
        <v>9.3499999999999998E-10</v>
      </c>
      <c r="AHF28" s="3">
        <v>5.3071499999999996E-4</v>
      </c>
      <c r="AHG28" s="4">
        <v>4.9700000000000001E-21</v>
      </c>
      <c r="AHH28" s="4">
        <v>5.7699999999999997E-9</v>
      </c>
      <c r="AHI28" s="3">
        <v>5495068.1840000004</v>
      </c>
      <c r="AHJ28" s="4">
        <v>1.13E-15</v>
      </c>
      <c r="AHK28" s="4">
        <v>5.6500000000000001E-9</v>
      </c>
      <c r="AHL28" s="4">
        <v>4.3700000000000003E-26</v>
      </c>
      <c r="AHM28" s="4">
        <v>1.85E-14</v>
      </c>
      <c r="AHN28" s="4">
        <v>9.7299999999999999E-13</v>
      </c>
      <c r="AHO28" s="4">
        <v>9.9800000000000001E-19</v>
      </c>
      <c r="AHP28" s="4">
        <v>3.8899999999999998E-28</v>
      </c>
      <c r="AHQ28" s="4">
        <v>4.4600000000000002E-25</v>
      </c>
      <c r="AHR28" s="4">
        <v>9.5099999999999995E-26</v>
      </c>
      <c r="AHS28" s="4">
        <v>1.9099999999999999E-51</v>
      </c>
      <c r="AHT28" s="4">
        <v>6.5799999999999996E-51</v>
      </c>
      <c r="AHU28" s="4">
        <v>3.7100000000000002E-51</v>
      </c>
      <c r="AHV28" s="4">
        <v>1.37E-9</v>
      </c>
      <c r="AHW28" s="4">
        <v>4.5999999999999998E-9</v>
      </c>
      <c r="AHX28" s="4">
        <v>1.3200000000000001E-6</v>
      </c>
      <c r="AHY28" s="4">
        <v>2.4700000000000001E-14</v>
      </c>
      <c r="AHZ28" s="4">
        <v>1.2699999999999999E-16</v>
      </c>
      <c r="AIA28" s="4">
        <v>9.3900000000000007E-16</v>
      </c>
      <c r="AIB28" s="4">
        <v>2.3699999999999999E-14</v>
      </c>
      <c r="AIC28" s="4">
        <v>7.86E-22</v>
      </c>
      <c r="AID28" s="4">
        <v>2.2300000000000001E-13</v>
      </c>
      <c r="AIE28" s="4">
        <v>5.2999999999999999E-21</v>
      </c>
      <c r="AIF28" s="4">
        <v>2.76E-14</v>
      </c>
      <c r="AIG28" s="4">
        <v>7.6100000000000001E-11</v>
      </c>
      <c r="AIH28" s="4">
        <v>7.7899999999999994E-18</v>
      </c>
      <c r="AII28" s="4">
        <v>6.19E-15</v>
      </c>
      <c r="AIJ28" s="3">
        <v>1859.030714</v>
      </c>
      <c r="AIK28" s="3">
        <v>4.2388905960000001</v>
      </c>
      <c r="AIL28" s="4">
        <v>3.4700000000000002E-7</v>
      </c>
      <c r="AIM28" s="3">
        <v>4.9336679000000001E-2</v>
      </c>
      <c r="AIN28" s="4">
        <v>1.03E-8</v>
      </c>
      <c r="AIO28" s="4">
        <v>5.8700000000000004E-10</v>
      </c>
      <c r="AIP28" s="4">
        <v>1.4100000000000001E-13</v>
      </c>
      <c r="AIQ28" s="4">
        <v>2.7399999999999999E-17</v>
      </c>
      <c r="AIR28" s="4">
        <v>9.0199999999999997E-5</v>
      </c>
      <c r="AIS28" s="3">
        <v>4.8438869999999998E-3</v>
      </c>
      <c r="AIT28" s="4">
        <v>3.0100000000000001E-7</v>
      </c>
      <c r="AIU28" s="4">
        <v>1.52E-5</v>
      </c>
      <c r="AIV28" s="4">
        <v>1.32E-9</v>
      </c>
      <c r="AIW28" s="4">
        <v>5.69E-10</v>
      </c>
      <c r="AIX28" s="3">
        <v>1.072794598</v>
      </c>
      <c r="AIY28" s="3">
        <v>395048.97409999999</v>
      </c>
      <c r="AIZ28" s="4">
        <v>2.9E-5</v>
      </c>
      <c r="AJA28" s="4">
        <v>8.3399999999999997E-21</v>
      </c>
      <c r="AJB28" s="4">
        <v>1.6400000000000001E-8</v>
      </c>
      <c r="AJC28" s="4">
        <v>5.2499999999999997E-6</v>
      </c>
      <c r="AJD28" s="4">
        <v>5.0099999999999999E-8</v>
      </c>
      <c r="AJE28" s="4">
        <v>8.6599999999999998E-20</v>
      </c>
      <c r="AJF28" s="4">
        <v>6.6999999999999996E-9</v>
      </c>
      <c r="AJG28" s="4">
        <v>1.1200000000000001E-23</v>
      </c>
      <c r="AJH28" s="4">
        <v>3.6099999999999997E-24</v>
      </c>
      <c r="AJI28" s="3">
        <v>634.2167594</v>
      </c>
      <c r="AJJ28" s="4">
        <v>1.48E-8</v>
      </c>
      <c r="AJK28" s="4">
        <v>4.2600000000000003E-14</v>
      </c>
      <c r="AJL28" s="3">
        <v>2.3160561E-2</v>
      </c>
      <c r="AJM28" s="4">
        <v>4.9200000000000002E-13</v>
      </c>
      <c r="AJN28" s="3">
        <v>2.2176000000000001E-3</v>
      </c>
      <c r="AJO28" s="3">
        <v>7.7383400000000005E-4</v>
      </c>
      <c r="AJP28" s="4">
        <v>3.75E-12</v>
      </c>
      <c r="AJQ28" s="4">
        <v>7.8299999999999996E-7</v>
      </c>
      <c r="AJR28" s="3">
        <v>2.4623693169999998</v>
      </c>
      <c r="AJS28" s="3">
        <v>7.0053961039999999</v>
      </c>
      <c r="AJT28" s="4">
        <v>1.8400000000000001E-7</v>
      </c>
      <c r="AJU28" s="4">
        <v>1.67E-9</v>
      </c>
      <c r="AJV28" s="3">
        <v>4.2935480000000003E-3</v>
      </c>
      <c r="AJW28" s="3">
        <v>1.0418879999999999E-3</v>
      </c>
      <c r="AJX28" s="4">
        <v>2.85E-16</v>
      </c>
      <c r="AJY28" s="4">
        <v>4.2700000000000002E-19</v>
      </c>
      <c r="AJZ28" s="4">
        <v>3.4399999999999997E-8</v>
      </c>
      <c r="AKA28" s="3">
        <v>1.844117553</v>
      </c>
      <c r="AKB28" s="4">
        <v>4.6900000000000003E-8</v>
      </c>
      <c r="AKC28" s="4">
        <v>3.0000000000000001E-6</v>
      </c>
      <c r="AKD28" s="4">
        <v>9.3299999999999998E-9</v>
      </c>
      <c r="AKE28" s="4">
        <v>6.3399999999999997E-24</v>
      </c>
      <c r="AKF28" s="4">
        <v>1.23E-24</v>
      </c>
      <c r="AKG28" s="4">
        <v>2.88E-6</v>
      </c>
      <c r="AKH28" s="4">
        <v>9.1500000000000005E-6</v>
      </c>
      <c r="AKI28" s="4">
        <v>1.5200000000000001E-29</v>
      </c>
      <c r="AKJ28" s="4">
        <v>5.6400000000000002E-17</v>
      </c>
      <c r="AKK28" s="4">
        <v>8.6399999999999996E-29</v>
      </c>
      <c r="AKL28" s="4">
        <v>1.1200000000000001E-11</v>
      </c>
      <c r="AKM28" s="4">
        <v>3.6000000000000001E-24</v>
      </c>
      <c r="AKN28" s="4">
        <v>1.09E-24</v>
      </c>
      <c r="AKO28" s="4">
        <v>5.9899999999999997E-42</v>
      </c>
      <c r="AKP28" s="4">
        <v>1.19E-47</v>
      </c>
      <c r="AKQ28" s="4">
        <v>1.6099999999999999E-18</v>
      </c>
      <c r="AKR28" s="4">
        <v>9.1900000000000001E-11</v>
      </c>
      <c r="AKS28" s="3">
        <v>3.5766700999999998E-2</v>
      </c>
      <c r="AKT28" s="4">
        <v>3.4400000000000003E-5</v>
      </c>
      <c r="AKU28" s="3">
        <v>1.6235589000000002E-2</v>
      </c>
      <c r="AKV28" s="4">
        <v>4.5199999999999998E-18</v>
      </c>
      <c r="AKW28" s="4">
        <v>5.5700000000000002E-8</v>
      </c>
      <c r="AKX28" s="4">
        <v>6.64E-12</v>
      </c>
      <c r="AKY28" s="4">
        <v>8.1499999999999998E-23</v>
      </c>
      <c r="AKZ28" s="4">
        <v>3.8099999999999999E-34</v>
      </c>
      <c r="ALA28" s="4">
        <v>1.9600000000000001E-43</v>
      </c>
      <c r="ALB28" s="4">
        <v>1.5700000000000001E-54</v>
      </c>
      <c r="ALC28" s="4">
        <v>4.4100000000000003E-65</v>
      </c>
      <c r="ALD28" s="4">
        <v>1.1699999999999999E-75</v>
      </c>
      <c r="ALE28" s="4">
        <v>6.1600000000000004E-10</v>
      </c>
      <c r="ALF28" s="4">
        <v>1.6999999999999999E-11</v>
      </c>
      <c r="ALG28" s="4">
        <v>3.3299999999999998E-23</v>
      </c>
      <c r="ALH28" s="4">
        <v>1.8999999999999999E-41</v>
      </c>
      <c r="ALI28" s="4">
        <v>2.2699999999999998E-9</v>
      </c>
      <c r="ALJ28" s="4">
        <v>5.5299999999999995E-10</v>
      </c>
      <c r="ALK28" s="4">
        <v>2.76E-16</v>
      </c>
      <c r="ALL28" s="4">
        <v>3.5400000000000002E-20</v>
      </c>
      <c r="ALM28" s="4">
        <v>3.6600000000000002E-38</v>
      </c>
      <c r="ALN28" s="4">
        <v>8.9099999999999995E-11</v>
      </c>
      <c r="ALO28" s="4">
        <v>3.3599999999999998E-13</v>
      </c>
      <c r="ALP28" s="4">
        <v>1.8300000000000001E-19</v>
      </c>
      <c r="ALQ28" s="4">
        <v>9.2599999999999995E-25</v>
      </c>
      <c r="ALR28" s="4">
        <v>2.2000000000000001E-33</v>
      </c>
      <c r="ALS28" s="4">
        <v>2.7599999999999998E-39</v>
      </c>
      <c r="ALT28" s="4">
        <v>6.4699999999999997E-24</v>
      </c>
      <c r="ALU28" s="4">
        <v>3.26E-24</v>
      </c>
      <c r="ALV28" s="4">
        <v>8.5799999999999996E-20</v>
      </c>
      <c r="ALW28" s="4">
        <v>3.8699999999999999E-78</v>
      </c>
      <c r="ALX28" s="4">
        <v>2.8899999999999998E-10</v>
      </c>
      <c r="ALY28" s="3">
        <v>0.653816905</v>
      </c>
      <c r="ALZ28" s="3">
        <v>4675578.0029999996</v>
      </c>
      <c r="AMA28" s="3">
        <v>48578.241090000003</v>
      </c>
      <c r="AMB28" s="4">
        <v>6.5199999999999998E-9</v>
      </c>
      <c r="AMC28" s="4">
        <v>5.6999999999999999E-13</v>
      </c>
      <c r="AMD28" s="4">
        <v>4.6899999999999998E-7</v>
      </c>
      <c r="AME28" s="4">
        <v>1.08E-7</v>
      </c>
      <c r="AMF28" s="4">
        <v>3.58E-6</v>
      </c>
      <c r="AMG28" s="3">
        <v>6.6642890000000003E-3</v>
      </c>
      <c r="AMH28" s="4">
        <v>1.51E-8</v>
      </c>
      <c r="AMI28" s="4">
        <v>8.2899999999999999E-22</v>
      </c>
      <c r="AMJ28" s="4">
        <v>3.5200000000000002E-6</v>
      </c>
      <c r="AMK28" s="4">
        <v>2.1399999999999998E-6</v>
      </c>
      <c r="AML28" s="4">
        <v>9.3200000000000009E-10</v>
      </c>
      <c r="AMM28" s="4">
        <v>1.1700000000000001E-8</v>
      </c>
      <c r="AMN28" s="3">
        <v>1.1305219999999999E-3</v>
      </c>
      <c r="AMO28" s="4">
        <v>1.2700000000000001E-7</v>
      </c>
      <c r="AMP28" s="4">
        <v>2.3899999999999999E-16</v>
      </c>
      <c r="AMQ28" s="4">
        <v>5.44E-24</v>
      </c>
      <c r="AMR28" s="4">
        <v>1.5E-32</v>
      </c>
      <c r="AMS28" s="4">
        <v>1.3399999999999999E-40</v>
      </c>
      <c r="AMT28" s="4">
        <v>1.11E-48</v>
      </c>
      <c r="AMU28" s="4">
        <v>1.1E-57</v>
      </c>
      <c r="AMV28" s="4">
        <v>1.7900000000000001E-8</v>
      </c>
      <c r="AMW28" s="4">
        <v>6.2799999999999997E-18</v>
      </c>
      <c r="AMX28" s="4">
        <v>9.8999999999999995E-60</v>
      </c>
      <c r="AMY28" s="4">
        <v>9.95E-7</v>
      </c>
      <c r="AMZ28" s="4">
        <v>1.68E-24</v>
      </c>
      <c r="ANA28" s="4">
        <v>8.0399999999999997E-15</v>
      </c>
      <c r="ANB28" s="4">
        <v>1.2100000000000001E-7</v>
      </c>
      <c r="ANC28" s="4">
        <v>5.9400000000000002E-10</v>
      </c>
      <c r="AND28" s="4">
        <v>4.3900000000000002E-21</v>
      </c>
      <c r="ANE28" s="4">
        <v>1.6000000000000001E-30</v>
      </c>
      <c r="ANF28" s="4">
        <v>6.0499999999999999E-40</v>
      </c>
      <c r="ANG28" s="3">
        <v>1.3210000000000001E-5</v>
      </c>
      <c r="ANH28" s="3">
        <v>2.6549772370000002</v>
      </c>
      <c r="ANI28" s="3">
        <v>107.3238678</v>
      </c>
      <c r="ANJ28" s="4">
        <v>2.26E-10</v>
      </c>
      <c r="ANK28" s="4">
        <v>8.0200000000000003E-8</v>
      </c>
      <c r="ANL28" s="4">
        <v>2.2400000000000002E-6</v>
      </c>
      <c r="ANM28" s="4">
        <v>8.7499999999999995E-11</v>
      </c>
      <c r="ANN28" s="4">
        <v>1.8899999999999999E-25</v>
      </c>
      <c r="ANO28" s="4">
        <v>4.9000000000000002E-8</v>
      </c>
      <c r="ANP28" s="4">
        <v>6.6300000000000005E-8</v>
      </c>
      <c r="ANQ28" s="4">
        <v>1.02E-14</v>
      </c>
      <c r="ANR28" s="4">
        <v>2.8700000000000003E-17</v>
      </c>
      <c r="ANS28" s="4">
        <v>7.8399999999999995E-6</v>
      </c>
      <c r="ANT28" s="3">
        <v>1.886328E-3</v>
      </c>
      <c r="ANU28" s="4">
        <v>1.1300000000000001E-7</v>
      </c>
      <c r="ANV28" s="4">
        <v>8.3600000000000001E-9</v>
      </c>
      <c r="ANW28" s="3">
        <v>8.3165772649999994</v>
      </c>
      <c r="ANX28" s="4">
        <v>8.6700000000000007E-5</v>
      </c>
      <c r="ANY28" s="4">
        <v>9.3200000000000001E-8</v>
      </c>
      <c r="ANZ28" s="4">
        <v>2.1399999999999998E-5</v>
      </c>
      <c r="AOA28" s="4">
        <v>2.2299999999999999E-15</v>
      </c>
      <c r="AOB28" s="4">
        <v>3.7000000000000002E-15</v>
      </c>
      <c r="AOC28" s="4">
        <v>1.46E-22</v>
      </c>
      <c r="AOD28" s="3">
        <v>0.72058635599999998</v>
      </c>
      <c r="AOE28" s="3">
        <v>1.0426896E-2</v>
      </c>
      <c r="AOF28" s="4">
        <v>7.0199999999999994E-14</v>
      </c>
      <c r="AOG28" s="4">
        <v>4.6500000000000001E-29</v>
      </c>
      <c r="AOH28" s="3">
        <v>8.14724E-3</v>
      </c>
      <c r="AOI28" s="4">
        <v>8.5100000000000001E-8</v>
      </c>
      <c r="AOJ28" s="4">
        <v>1.8699999999999999E-12</v>
      </c>
      <c r="AOK28" s="4">
        <v>8.4899999999999998E-25</v>
      </c>
      <c r="AOL28" s="4">
        <v>1.5300000000000001E-32</v>
      </c>
      <c r="AOM28" s="4">
        <v>1.2299999999999999E-10</v>
      </c>
      <c r="AON28" s="4">
        <v>1.6900000000000001E-10</v>
      </c>
      <c r="AOO28" s="4">
        <v>2.5500000000000001E-17</v>
      </c>
      <c r="AOP28" s="4">
        <v>4.3900000000000002E-28</v>
      </c>
      <c r="AOQ28" s="4">
        <v>4.4800000000000001E-47</v>
      </c>
      <c r="AOR28" s="4">
        <v>5.8199999999999997E-37</v>
      </c>
      <c r="AOS28" s="4">
        <v>6.4500000000000005E-30</v>
      </c>
      <c r="AOT28" s="4">
        <v>3.7500000000000001E-27</v>
      </c>
      <c r="AOU28" s="4">
        <v>2.6900000000000001E-24</v>
      </c>
      <c r="AOV28" s="4">
        <v>4.9400000000000004E-22</v>
      </c>
      <c r="AOW28" s="4">
        <v>2.0700000000000001E-22</v>
      </c>
      <c r="AOX28" s="4">
        <v>2.72E-27</v>
      </c>
      <c r="AOY28" s="4">
        <v>3.4500000000000001E-18</v>
      </c>
      <c r="AOZ28" s="4">
        <v>1.9999999999999999E-29</v>
      </c>
      <c r="APA28" s="4">
        <v>2.4200000000000001E-17</v>
      </c>
      <c r="APB28" s="4">
        <v>6.7699999999999997E-20</v>
      </c>
      <c r="APC28" s="4">
        <v>1.9500000000000001E-11</v>
      </c>
      <c r="APD28" s="4">
        <v>4.2299999999999997E-9</v>
      </c>
      <c r="APE28" s="4">
        <v>1.06E-45</v>
      </c>
      <c r="APF28" s="3">
        <v>0.104259423</v>
      </c>
      <c r="APG28" s="4">
        <v>8.1999999999999994E-6</v>
      </c>
      <c r="APH28" s="4">
        <v>2.5700000000000002E-13</v>
      </c>
      <c r="API28" s="4">
        <v>2.5599999999999999E-21</v>
      </c>
      <c r="APJ28" s="4">
        <v>9.0699999999999993E-27</v>
      </c>
      <c r="APK28" s="4">
        <v>3.57E-35</v>
      </c>
      <c r="APL28" s="4">
        <v>1.78E-42</v>
      </c>
      <c r="APM28" s="3">
        <v>3.9911532999999999E-2</v>
      </c>
      <c r="APN28" s="4">
        <v>4.08E-14</v>
      </c>
      <c r="APO28" s="3">
        <v>6.8366200000000003E-4</v>
      </c>
      <c r="APP28" s="4">
        <v>3.57E-5</v>
      </c>
      <c r="APQ28" s="4">
        <v>7.3300000000000001E-6</v>
      </c>
      <c r="APR28" s="4">
        <v>5.0799999999999996E-13</v>
      </c>
      <c r="APS28" s="4">
        <v>8.0799999999999998E-20</v>
      </c>
      <c r="APT28" s="4">
        <v>7.1699999999999996E-28</v>
      </c>
      <c r="APU28" s="4">
        <v>5.5500000000000004E-54</v>
      </c>
      <c r="APV28" s="3">
        <v>1.9623500000000001E-4</v>
      </c>
      <c r="APW28" s="3">
        <v>2.1718664799999998</v>
      </c>
      <c r="APX28" s="3">
        <v>28.863132419999999</v>
      </c>
      <c r="APY28" s="4">
        <v>9.6399999999999992E-6</v>
      </c>
      <c r="APZ28" s="3">
        <v>6.7650399999999997E-4</v>
      </c>
      <c r="AQA28" s="3">
        <v>4.0273000000000002E-4</v>
      </c>
      <c r="AQB28" s="3">
        <v>1.9451248720000001</v>
      </c>
      <c r="AQC28" s="4">
        <v>7.9300000000000005E-31</v>
      </c>
      <c r="AQD28" s="4">
        <v>1.7599999999999999E-69</v>
      </c>
      <c r="AQE28" s="4">
        <v>1.9099999999999999E-27</v>
      </c>
      <c r="AQF28" s="4">
        <v>4.1299999999999999E-20</v>
      </c>
      <c r="AQG28" s="4">
        <v>9.6499999999999999E-21</v>
      </c>
      <c r="AQH28" s="4">
        <v>1.26E-22</v>
      </c>
      <c r="AQI28" s="4">
        <v>1.17E-24</v>
      </c>
      <c r="AQJ28" s="4">
        <v>4.7999999999999997E-17</v>
      </c>
      <c r="AQK28" s="4">
        <v>6.17E-13</v>
      </c>
      <c r="AQL28" s="4">
        <v>8.01E-12</v>
      </c>
      <c r="AQM28" s="4">
        <v>1.5000000000000001E-33</v>
      </c>
      <c r="AQN28" s="4">
        <v>9.1899999999999994E-12</v>
      </c>
      <c r="AQO28" s="4">
        <v>2.1299999999999999E-6</v>
      </c>
      <c r="AQP28" s="4">
        <v>7.5800000000000001E-23</v>
      </c>
      <c r="AQQ28" s="4">
        <v>1.7500000000000001E-13</v>
      </c>
      <c r="AQR28" s="4">
        <v>4.6399999999999999E-8</v>
      </c>
      <c r="AQS28" s="4">
        <v>1.37E-8</v>
      </c>
      <c r="AQT28" s="4">
        <v>3.1700000000000002E-34</v>
      </c>
      <c r="AQU28" s="4">
        <v>5.5399999999999998E-18</v>
      </c>
      <c r="AQV28" s="4">
        <v>2.7999999999999999E-8</v>
      </c>
      <c r="AQW28" s="4">
        <v>4.2400000000000001E-14</v>
      </c>
      <c r="AQX28" s="4">
        <v>4.3699999999999996E-9</v>
      </c>
      <c r="AQY28" s="4">
        <v>5.0800000000000005E-35</v>
      </c>
      <c r="AQZ28" s="4">
        <v>2.1200000000000001E-39</v>
      </c>
      <c r="ARA28" s="4">
        <v>1.0599999999999999E-32</v>
      </c>
      <c r="ARB28" s="4">
        <v>1.8100000000000001E-33</v>
      </c>
      <c r="ARC28" s="3">
        <v>1.325771714</v>
      </c>
      <c r="ARD28" s="3">
        <v>2.96108E-4</v>
      </c>
      <c r="ARE28" s="3">
        <v>1.31098E-2</v>
      </c>
      <c r="ARF28" s="4">
        <v>8.3099999999999997E-15</v>
      </c>
      <c r="ARG28" s="4">
        <v>3.4800000000000003E-61</v>
      </c>
      <c r="ARH28" s="3">
        <v>4.4784190000000001E-2</v>
      </c>
      <c r="ARI28" s="3">
        <v>253.323578</v>
      </c>
      <c r="ARJ28" s="4">
        <v>1.24E-5</v>
      </c>
      <c r="ARK28" s="4">
        <v>3.1E-6</v>
      </c>
      <c r="ARL28" s="3">
        <v>4.7279180000000002E-3</v>
      </c>
      <c r="ARM28" s="4">
        <v>3.04E-12</v>
      </c>
      <c r="ARN28" s="4">
        <v>4.0100000000000001E-10</v>
      </c>
      <c r="ARO28" s="3">
        <v>6.4649470000000004E-3</v>
      </c>
      <c r="ARP28" s="3">
        <v>9.8878720000000007E-3</v>
      </c>
      <c r="ARQ28" s="3">
        <v>4.1560614999999999</v>
      </c>
      <c r="ARR28" s="4">
        <v>3.5399999999999999E-12</v>
      </c>
      <c r="ARS28" s="4">
        <v>3.63E-11</v>
      </c>
      <c r="ART28" s="3">
        <v>69600</v>
      </c>
      <c r="ARU28" s="4">
        <v>1.8199999999999999E-10</v>
      </c>
    </row>
    <row r="29" spans="1:1165">
      <c r="A29" s="3">
        <v>0.25</v>
      </c>
      <c r="B29" s="28">
        <v>1047.2727272727252</v>
      </c>
      <c r="C29" s="3">
        <v>2.848724E-3</v>
      </c>
      <c r="D29" s="4">
        <v>8.9300000000000001E-12</v>
      </c>
      <c r="E29" s="3">
        <v>2.0788411999999999E-2</v>
      </c>
      <c r="F29" s="3">
        <v>0.11632749000000001</v>
      </c>
      <c r="G29" s="4">
        <v>2.7699999999999999E-5</v>
      </c>
      <c r="H29" s="4">
        <v>5.2399999999999999E-8</v>
      </c>
      <c r="I29" s="4">
        <v>2.1600000000000001E-6</v>
      </c>
      <c r="J29" s="4">
        <v>6.92E-16</v>
      </c>
      <c r="K29" s="4">
        <v>8.82E-21</v>
      </c>
      <c r="L29" s="4">
        <v>1.1800000000000001E-10</v>
      </c>
      <c r="M29" s="4">
        <v>2.9600000000000003E-17</v>
      </c>
      <c r="N29" s="4">
        <v>5.4999999999999999E-6</v>
      </c>
      <c r="O29" s="4">
        <v>5.34E-16</v>
      </c>
      <c r="P29" s="4">
        <v>9.4699999999999993E-24</v>
      </c>
      <c r="Q29" s="4">
        <v>1.3100000000000001E-52</v>
      </c>
      <c r="R29" s="4">
        <v>3.8699999999999998E-38</v>
      </c>
      <c r="S29" s="4">
        <v>2.31E-18</v>
      </c>
      <c r="T29" s="4">
        <v>2.4599999999999998E-19</v>
      </c>
      <c r="U29" s="4">
        <v>1.9300000000000001E-17</v>
      </c>
      <c r="V29" s="4">
        <v>2.0700000000000001E-44</v>
      </c>
      <c r="W29" s="4">
        <v>3.6100000000000001E-50</v>
      </c>
      <c r="X29" s="4">
        <v>7.2600000000000004E-64</v>
      </c>
      <c r="Y29" s="4">
        <v>3.59E-83</v>
      </c>
      <c r="Z29" s="4">
        <v>3.2199999999999999E-15</v>
      </c>
      <c r="AA29" s="4">
        <v>1.1999999999999999E-12</v>
      </c>
      <c r="AB29" s="4">
        <v>1.59E-8</v>
      </c>
      <c r="AC29" s="4">
        <v>2.83E-27</v>
      </c>
      <c r="AD29" s="4">
        <v>6.9699999999999996E-14</v>
      </c>
      <c r="AE29" s="4">
        <v>3.4400000000000001E-6</v>
      </c>
      <c r="AF29" s="4">
        <v>4.1100000000000001E-7</v>
      </c>
      <c r="AG29" s="4">
        <v>2.5199999999999999E-15</v>
      </c>
      <c r="AH29" s="4">
        <v>1.01E-22</v>
      </c>
      <c r="AI29" s="4">
        <v>2.06E-24</v>
      </c>
      <c r="AJ29" s="4">
        <v>5.9999999999999999E-16</v>
      </c>
      <c r="AK29" s="4">
        <v>7.8699999999999994E-12</v>
      </c>
      <c r="AL29" s="3">
        <v>3.2823699999999999E-4</v>
      </c>
      <c r="AM29" s="4">
        <v>7.5800000000000003E-6</v>
      </c>
      <c r="AN29" s="4">
        <v>3.7300000000000001E-35</v>
      </c>
      <c r="AO29" s="4">
        <v>3.4300000000000002E-42</v>
      </c>
      <c r="AP29" s="4">
        <v>7.17E-14</v>
      </c>
      <c r="AQ29" s="4">
        <v>1.2999999999999999E-10</v>
      </c>
      <c r="AR29" s="4">
        <v>1.1E-5</v>
      </c>
      <c r="AS29" s="4">
        <v>7.1600000000000004E-18</v>
      </c>
      <c r="AT29" s="4">
        <v>2.9000000000000002E-22</v>
      </c>
      <c r="AU29" s="4">
        <v>1.7700000000000001E-23</v>
      </c>
      <c r="AV29" s="4">
        <v>6.0800000000000003E-14</v>
      </c>
      <c r="AW29" s="4">
        <v>4.0100000000000001E-12</v>
      </c>
      <c r="AX29" s="4">
        <v>5.0299999999999997E-11</v>
      </c>
      <c r="AY29" s="3">
        <v>5.5944970000000004E-3</v>
      </c>
      <c r="AZ29" s="3">
        <v>4.6444299999999998E-4</v>
      </c>
      <c r="BA29" s="4">
        <v>6.5099999999999999E-26</v>
      </c>
      <c r="BB29" s="4">
        <v>4.9899999999999995E-32</v>
      </c>
      <c r="BC29" s="4">
        <v>1.6400000000000001E-33</v>
      </c>
      <c r="BD29" s="4">
        <v>1.8100000000000001E-33</v>
      </c>
      <c r="BE29" s="4">
        <v>5.6800000000000006E-17</v>
      </c>
      <c r="BF29" s="4">
        <v>2.7099999999999999E-15</v>
      </c>
      <c r="BG29" s="4">
        <v>6.6400000000000004E-33</v>
      </c>
      <c r="BH29" s="4">
        <v>3.9499999999999999E-28</v>
      </c>
      <c r="BI29" s="4">
        <v>6.1699999999999997E-26</v>
      </c>
      <c r="BJ29" s="4">
        <v>1.44E-8</v>
      </c>
      <c r="BK29" s="4">
        <v>1.6400000000000001E-12</v>
      </c>
      <c r="BL29" s="4">
        <v>2.43E-6</v>
      </c>
      <c r="BM29" s="4">
        <v>3.9700000000000002E-12</v>
      </c>
      <c r="BN29" s="4">
        <v>4E-14</v>
      </c>
      <c r="BO29" s="4">
        <v>3.8000000000000001E-7</v>
      </c>
      <c r="BP29" s="4">
        <v>3.3299999999999999E-10</v>
      </c>
      <c r="BQ29" s="3">
        <v>4.3437119000000003E-2</v>
      </c>
      <c r="BR29" s="4">
        <v>1.13E-29</v>
      </c>
      <c r="BS29" s="4">
        <v>2.1399999999999999E-39</v>
      </c>
      <c r="BT29" s="4">
        <v>6.6899999999999998E-53</v>
      </c>
      <c r="BU29" s="4">
        <v>1.0900000000000001E-59</v>
      </c>
      <c r="BV29" s="4">
        <v>7.3599999999999995E-27</v>
      </c>
      <c r="BW29" s="4">
        <v>1.28E-50</v>
      </c>
      <c r="BX29" s="4">
        <v>1.3599999999999999E-54</v>
      </c>
      <c r="BY29" s="4">
        <v>5.8399999999999997E-27</v>
      </c>
      <c r="BZ29" s="4">
        <v>1.07E-52</v>
      </c>
      <c r="CA29" s="4">
        <v>7.5399999999999999E-56</v>
      </c>
      <c r="CB29" s="4">
        <v>5.6500000000000001E-10</v>
      </c>
      <c r="CC29" s="4">
        <v>3.6899999999999996E-18</v>
      </c>
      <c r="CD29" s="4">
        <v>1.4900000000000001E-31</v>
      </c>
      <c r="CE29" s="4">
        <v>5.9200000000000003E-42</v>
      </c>
      <c r="CF29" s="4">
        <v>1.2699999999999999E-16</v>
      </c>
      <c r="CG29" s="4">
        <v>1.2199999999999999E-9</v>
      </c>
      <c r="CH29" s="4">
        <v>1.3999999999999999E-9</v>
      </c>
      <c r="CI29" s="4">
        <v>2.3600000000000001E-10</v>
      </c>
      <c r="CJ29" s="4">
        <v>1.05E-22</v>
      </c>
      <c r="CK29" s="4">
        <v>9.2600000000000009E-13</v>
      </c>
      <c r="CL29" s="4">
        <v>2.6800000000000002E-16</v>
      </c>
      <c r="CM29" s="4">
        <v>5.1799999999999996E-19</v>
      </c>
      <c r="CN29" s="4">
        <v>3.7000000000000001E-11</v>
      </c>
      <c r="CO29" s="3">
        <v>4.3851300000000002E-4</v>
      </c>
      <c r="CP29" s="3">
        <v>1.9186799999999999E-4</v>
      </c>
      <c r="CQ29" s="4">
        <v>2.9100000000000001E-9</v>
      </c>
      <c r="CR29" s="4">
        <v>4.1099999999999998E-21</v>
      </c>
      <c r="CS29" s="4">
        <v>6.3800000000000004E-22</v>
      </c>
      <c r="CT29" s="4">
        <v>9.5000000000000003E-24</v>
      </c>
      <c r="CU29" s="4">
        <v>1.7599999999999999E-26</v>
      </c>
      <c r="CV29" s="4">
        <v>2.2699999999999999E-26</v>
      </c>
      <c r="CW29" s="4">
        <v>1.75E-15</v>
      </c>
      <c r="CX29" s="4">
        <v>3.9100000000000003E-46</v>
      </c>
      <c r="CY29" s="4">
        <v>3.43E-80</v>
      </c>
      <c r="CZ29" s="4">
        <v>3.4899999999999998E-13</v>
      </c>
      <c r="DA29" s="4">
        <v>1.3100000000000001E-12</v>
      </c>
      <c r="DB29" s="3">
        <v>0.87234428799999997</v>
      </c>
      <c r="DC29" s="4">
        <v>3.6799999999999999E-6</v>
      </c>
      <c r="DD29" s="4">
        <v>5.0599999999999996E-13</v>
      </c>
      <c r="DE29" s="4">
        <v>9.8499999999999996E-19</v>
      </c>
      <c r="DF29" s="4">
        <v>4.3800000000000003E-12</v>
      </c>
      <c r="DG29" s="4">
        <v>4.7300000000000002E-35</v>
      </c>
      <c r="DH29" s="4">
        <v>8.8999999999999993E-30</v>
      </c>
      <c r="DI29" s="4">
        <v>2.27E-23</v>
      </c>
      <c r="DJ29" s="3">
        <v>0.18293393599999999</v>
      </c>
      <c r="DK29" s="4">
        <v>1.4500000000000001E-8</v>
      </c>
      <c r="DL29" s="3">
        <v>9.0334829000000005E-2</v>
      </c>
      <c r="DM29" s="3">
        <v>0.301524599</v>
      </c>
      <c r="DN29" s="3">
        <v>4.1078012999999997E-2</v>
      </c>
      <c r="DO29" s="4">
        <v>5.8599999999999998E-7</v>
      </c>
      <c r="DP29" s="4">
        <v>1.0299999999999999E-11</v>
      </c>
      <c r="DQ29" s="4">
        <v>2.1600000000000001E-6</v>
      </c>
      <c r="DR29" s="4">
        <v>9.3300000000000005E-6</v>
      </c>
      <c r="DS29" s="4">
        <v>2.7200000000000002E-18</v>
      </c>
      <c r="DT29" s="3">
        <v>1.190381438</v>
      </c>
      <c r="DU29" s="4">
        <v>7.1300000000000003E-6</v>
      </c>
      <c r="DV29" s="4">
        <v>5.1200000000000001E-6</v>
      </c>
      <c r="DW29" s="4">
        <v>8.1699999999999994E-5</v>
      </c>
      <c r="DX29" s="3">
        <v>2.0597929999999999E-3</v>
      </c>
      <c r="DY29" s="4">
        <v>1.99E-6</v>
      </c>
      <c r="DZ29" s="4">
        <v>2.04E-7</v>
      </c>
      <c r="EA29" s="4">
        <v>1.9700000000000001E-14</v>
      </c>
      <c r="EB29" s="4">
        <v>7.9300000000000005E-9</v>
      </c>
      <c r="EC29" s="4">
        <v>1.28E-25</v>
      </c>
      <c r="ED29" s="4">
        <v>1.88E-34</v>
      </c>
      <c r="EE29" s="4">
        <v>3.19E-6</v>
      </c>
      <c r="EF29" s="4">
        <v>3.2400000000000001E-5</v>
      </c>
      <c r="EG29" s="3">
        <v>30.17510055</v>
      </c>
      <c r="EH29" s="3">
        <v>2.3440819999999999E-3</v>
      </c>
      <c r="EI29" s="4">
        <v>2.8699999999999999E-19</v>
      </c>
      <c r="EJ29" s="3">
        <v>7.9340677999999998E-2</v>
      </c>
      <c r="EK29" s="4">
        <v>6.2199999999999997E-6</v>
      </c>
      <c r="EL29" s="4">
        <v>9.2800000000000004E-27</v>
      </c>
      <c r="EM29" s="4">
        <v>1.29E-50</v>
      </c>
      <c r="EN29" s="4">
        <v>3.9399999999999997E-26</v>
      </c>
      <c r="EO29" s="3">
        <v>1.0087E-4</v>
      </c>
      <c r="EP29" s="3">
        <v>4.8883570000000003E-3</v>
      </c>
      <c r="EQ29" s="4">
        <v>1.8200000000000001E-8</v>
      </c>
      <c r="ER29" s="4">
        <v>8.3000000000000002E-6</v>
      </c>
      <c r="ES29" s="4">
        <v>1.2800000000000001E-16</v>
      </c>
      <c r="ET29" s="4">
        <v>2.8799999999999999E-10</v>
      </c>
      <c r="EU29" s="4">
        <v>6.4199999999999997E-12</v>
      </c>
      <c r="EV29" s="4">
        <v>2.9099999999999998E-10</v>
      </c>
      <c r="EW29" s="4">
        <v>1.5E-28</v>
      </c>
      <c r="EX29" s="4">
        <v>2.0200000000000002E-46</v>
      </c>
      <c r="EY29" s="4">
        <v>1.28E-26</v>
      </c>
      <c r="EZ29" s="4">
        <v>3.4800000000000001E-28</v>
      </c>
      <c r="FA29" s="4">
        <v>4.5299999999999998E-33</v>
      </c>
      <c r="FB29" s="4">
        <v>1.57E-36</v>
      </c>
      <c r="FC29" s="4">
        <v>2.4400000000000001E-36</v>
      </c>
      <c r="FD29" s="4">
        <v>2.1500000000000001E-59</v>
      </c>
      <c r="FE29" s="4">
        <v>2.5199999999999999E-29</v>
      </c>
      <c r="FF29" s="4">
        <v>8.8400000000000004E-32</v>
      </c>
      <c r="FG29" s="4">
        <v>3.6299999999999999E-34</v>
      </c>
      <c r="FH29" s="4">
        <v>1.1199999999999999E-27</v>
      </c>
      <c r="FI29" s="4">
        <v>2.0500000000000001E-28</v>
      </c>
      <c r="FJ29" s="4">
        <v>1.3899999999999999E-28</v>
      </c>
      <c r="FK29" s="4">
        <v>8.4099999999999999E-31</v>
      </c>
      <c r="FL29" s="4">
        <v>7.5399999999999999E-27</v>
      </c>
      <c r="FM29" s="4">
        <v>1.2300000000000001E-30</v>
      </c>
      <c r="FN29" s="4">
        <v>5.0600000000000003E-48</v>
      </c>
      <c r="FO29" s="4">
        <v>2.1400000000000002E-53</v>
      </c>
      <c r="FP29" s="4">
        <v>1.7499999999999999E-26</v>
      </c>
      <c r="FQ29" s="4">
        <v>2.2900000000000001E-23</v>
      </c>
      <c r="FR29" s="4">
        <v>3.7599999999999999E-25</v>
      </c>
      <c r="FS29" s="4">
        <v>2.33E-27</v>
      </c>
      <c r="FT29" s="4">
        <v>8.8900000000000003E-44</v>
      </c>
      <c r="FU29" s="4">
        <v>5.8499999999999999E-38</v>
      </c>
      <c r="FV29" s="4">
        <v>1.26E-43</v>
      </c>
      <c r="FW29" s="4">
        <v>1.3799999999999999E-44</v>
      </c>
      <c r="FX29" s="4">
        <v>7.0799999999999998E-53</v>
      </c>
      <c r="FY29" s="4">
        <v>1.8700000000000001E-55</v>
      </c>
      <c r="FZ29" s="4">
        <v>5.6800000000000001E-24</v>
      </c>
      <c r="GA29" s="4">
        <v>8.91E-26</v>
      </c>
      <c r="GB29" s="4">
        <v>3.1399999999999997E-26</v>
      </c>
      <c r="GC29" s="4">
        <v>1.6299999999999999E-45</v>
      </c>
      <c r="GD29" s="4">
        <v>3.2600000000000002E-52</v>
      </c>
      <c r="GE29" s="4">
        <v>4.0399999999999998E-52</v>
      </c>
      <c r="GF29" s="4">
        <v>9.6899999999999996E-54</v>
      </c>
      <c r="GG29" s="4">
        <v>7.27E-53</v>
      </c>
      <c r="GH29" s="4">
        <v>1.35E-53</v>
      </c>
      <c r="GI29" s="4">
        <v>1.4600000000000001E-55</v>
      </c>
      <c r="GJ29" s="4">
        <v>5.4600000000000004E-47</v>
      </c>
      <c r="GK29" s="4">
        <v>5.1600000000000001E-55</v>
      </c>
      <c r="GL29" s="4">
        <v>1.5100000000000001E-25</v>
      </c>
      <c r="GM29" s="4">
        <v>4.6499999999999997E-25</v>
      </c>
      <c r="GN29" s="4">
        <v>8.5399999999999999E-41</v>
      </c>
      <c r="GO29" s="4">
        <v>2.3399999999999999E-21</v>
      </c>
      <c r="GP29" s="4">
        <v>8.8899999999999996E-23</v>
      </c>
      <c r="GQ29" s="4">
        <v>1.7399999999999999E-23</v>
      </c>
      <c r="GR29" s="4">
        <v>2.8E-21</v>
      </c>
      <c r="GS29" s="4">
        <v>1.0100000000000001E-24</v>
      </c>
      <c r="GT29" s="4">
        <v>6.3000000000000002E-23</v>
      </c>
      <c r="GU29" s="4">
        <v>1.1499999999999999E-43</v>
      </c>
      <c r="GV29" s="4">
        <v>1.7400000000000001E-44</v>
      </c>
      <c r="GW29" s="4">
        <v>3.6599999999999999E-48</v>
      </c>
      <c r="GX29" s="4">
        <v>4.3899999999999999E-47</v>
      </c>
      <c r="GY29" s="4">
        <v>2.4200000000000001E-51</v>
      </c>
      <c r="GZ29" s="4">
        <v>1.52E-50</v>
      </c>
      <c r="HA29" s="4">
        <v>5.4500000000000002E-34</v>
      </c>
      <c r="HB29" s="4">
        <v>4.1400000000000001E-22</v>
      </c>
      <c r="HC29" s="4">
        <v>1.7E-24</v>
      </c>
      <c r="HD29" s="4">
        <v>7.0200000000000003E-25</v>
      </c>
      <c r="HE29" s="4">
        <v>2.2700000000000002E-37</v>
      </c>
      <c r="HF29" s="4">
        <v>7.0100000000000001E-45</v>
      </c>
      <c r="HG29" s="4">
        <v>1.7899999999999999E-45</v>
      </c>
      <c r="HH29" s="4">
        <v>6.3400000000000003E-46</v>
      </c>
      <c r="HI29" s="4">
        <v>3.1499999999999998E-45</v>
      </c>
      <c r="HJ29" s="4">
        <v>6.5800000000000001E-46</v>
      </c>
      <c r="HK29" s="4">
        <v>8.7500000000000005E-43</v>
      </c>
      <c r="HL29" s="4">
        <v>9.6599999999999998E-24</v>
      </c>
      <c r="HM29" s="4">
        <v>6.9699999999999999E-28</v>
      </c>
      <c r="HN29" s="4">
        <v>1.4600000000000001E-32</v>
      </c>
      <c r="HO29" s="4">
        <v>9.6799999999999998E-63</v>
      </c>
      <c r="HP29" s="4">
        <v>3.7199999999999997E-29</v>
      </c>
      <c r="HQ29" s="4">
        <v>1.56E-40</v>
      </c>
      <c r="HR29" s="4">
        <v>1.04E-41</v>
      </c>
      <c r="HS29" s="4">
        <v>4.9799999999999996E-32</v>
      </c>
      <c r="HT29" s="4">
        <v>3.4700000000000001E-27</v>
      </c>
      <c r="HU29" s="4">
        <v>5.5399999999999999E-29</v>
      </c>
      <c r="HV29" s="4">
        <v>3.5300000000000002E-27</v>
      </c>
      <c r="HW29" s="4">
        <v>2.8999999999999999E-24</v>
      </c>
      <c r="HX29" s="4">
        <v>7.7700000000000004E-23</v>
      </c>
      <c r="HY29" s="4">
        <v>2.8400000000000001E-42</v>
      </c>
      <c r="HZ29" s="4">
        <v>7.0300000000000004E-36</v>
      </c>
      <c r="IA29" s="4">
        <v>4.5800000000000003E-44</v>
      </c>
      <c r="IB29" s="4">
        <v>1.08E-41</v>
      </c>
      <c r="IC29" s="4">
        <v>1.45E-49</v>
      </c>
      <c r="ID29" s="4">
        <v>3.4199999999999998E-49</v>
      </c>
      <c r="IE29" s="4">
        <v>7.06E-28</v>
      </c>
      <c r="IF29" s="4">
        <v>2.4799999999999999E-29</v>
      </c>
      <c r="IG29" s="4">
        <v>1.5500000000000001E-32</v>
      </c>
      <c r="IH29" s="4">
        <v>2.5199999999999999E-31</v>
      </c>
      <c r="II29" s="4">
        <v>1.1200000000000001E-28</v>
      </c>
      <c r="IJ29" s="4">
        <v>1.7299999999999999E-25</v>
      </c>
      <c r="IK29" s="4">
        <v>9.0200000000000007E-61</v>
      </c>
      <c r="IL29" s="4">
        <v>2.1800000000000001E-60</v>
      </c>
      <c r="IM29" s="4">
        <v>6.7199999999999998E-44</v>
      </c>
      <c r="IN29" s="4">
        <v>1.3699999999999999E-56</v>
      </c>
      <c r="IO29" s="4">
        <v>6.5700000000000006E-54</v>
      </c>
      <c r="IP29" s="4">
        <v>1.25E-53</v>
      </c>
      <c r="IQ29" s="4">
        <v>4.6899999999999998E-51</v>
      </c>
      <c r="IR29" s="4">
        <v>3.5000000000000001E-27</v>
      </c>
      <c r="IS29" s="4">
        <v>4.8299999999999998E-30</v>
      </c>
      <c r="IT29" s="4">
        <v>5.9400000000000004E-26</v>
      </c>
      <c r="IU29" s="4">
        <v>3.91E-27</v>
      </c>
      <c r="IV29" s="4">
        <v>3.3299999999999998E-53</v>
      </c>
      <c r="IW29" s="4">
        <v>1.42E-26</v>
      </c>
      <c r="IX29" s="4">
        <v>1.2E-29</v>
      </c>
      <c r="IY29" s="4">
        <v>2.52E-26</v>
      </c>
      <c r="IZ29" s="4">
        <v>4.8400000000000001E-35</v>
      </c>
      <c r="JA29" s="4">
        <v>1.6399999999999999E-25</v>
      </c>
      <c r="JB29" s="4">
        <v>5.8600000000000003E-24</v>
      </c>
      <c r="JC29" s="4">
        <v>7.8699999999999998E-25</v>
      </c>
      <c r="JD29" s="4">
        <v>1.2E-23</v>
      </c>
      <c r="JE29" s="4">
        <v>1.05E-23</v>
      </c>
      <c r="JF29" s="4">
        <v>3.8599999999999998E-23</v>
      </c>
      <c r="JG29" s="4">
        <v>1.11E-36</v>
      </c>
      <c r="JH29" s="4">
        <v>1.3700000000000001E-42</v>
      </c>
      <c r="JI29" s="4">
        <v>1.5500000000000001E-50</v>
      </c>
      <c r="JJ29" s="4">
        <v>2.54E-50</v>
      </c>
      <c r="JK29" s="4">
        <v>1.5400000000000001E-53</v>
      </c>
      <c r="JL29" s="4">
        <v>5.3299999999999999E-42</v>
      </c>
      <c r="JM29" s="4">
        <v>5.8000000000000006E-42</v>
      </c>
      <c r="JN29" s="4">
        <v>1.43E-41</v>
      </c>
      <c r="JO29" s="4">
        <v>4.7199999999999998E-42</v>
      </c>
      <c r="JP29" s="4">
        <v>4.6599999999999999E-42</v>
      </c>
      <c r="JQ29" s="4">
        <v>4.6200000000000004E-49</v>
      </c>
      <c r="JR29" s="4">
        <v>8.9700000000000003E-50</v>
      </c>
      <c r="JS29" s="4">
        <v>1.17E-51</v>
      </c>
      <c r="JT29" s="4">
        <v>9.1000000000000007E-52</v>
      </c>
      <c r="JU29" s="4">
        <v>8.3399999999999994E-52</v>
      </c>
      <c r="JV29" s="4">
        <v>3.63E-41</v>
      </c>
      <c r="JW29" s="4">
        <v>1.1000000000000001E-48</v>
      </c>
      <c r="JX29" s="4">
        <v>5.6400000000000003E-49</v>
      </c>
      <c r="JY29" s="4">
        <v>2.5699999999999998E-50</v>
      </c>
      <c r="JZ29" s="4">
        <v>1.37E-50</v>
      </c>
      <c r="KA29" s="4">
        <v>5.97E-50</v>
      </c>
      <c r="KB29" s="4">
        <v>8.76E-49</v>
      </c>
      <c r="KC29" s="4">
        <v>2.12E-49</v>
      </c>
      <c r="KD29" s="4">
        <v>3.7799999999999999E-49</v>
      </c>
      <c r="KE29" s="4">
        <v>2.83E-49</v>
      </c>
      <c r="KF29" s="4">
        <v>1.41E-48</v>
      </c>
      <c r="KG29" s="4">
        <v>4.7700000000000001E-24</v>
      </c>
      <c r="KH29" s="4">
        <v>1.7399999999999998E-24</v>
      </c>
      <c r="KI29" s="4">
        <v>5.8600000000000003E-24</v>
      </c>
      <c r="KJ29" s="4">
        <v>1.2100000000000001E-44</v>
      </c>
      <c r="KK29" s="4">
        <v>1.3900000000000001E-51</v>
      </c>
      <c r="KL29" s="4">
        <v>2.54E-50</v>
      </c>
      <c r="KM29" s="4">
        <v>4.3499999999999999E-52</v>
      </c>
      <c r="KN29" s="4">
        <v>4.3499999999999999E-52</v>
      </c>
      <c r="KO29" s="4">
        <v>8.6699999999999994E-51</v>
      </c>
      <c r="KP29" s="4">
        <v>1.36E-52</v>
      </c>
      <c r="KQ29" s="4">
        <v>1.36E-52</v>
      </c>
      <c r="KR29" s="4">
        <v>1.36E-52</v>
      </c>
      <c r="KS29" s="4">
        <v>4.2299999999999998E-53</v>
      </c>
      <c r="KT29" s="4">
        <v>4.2299999999999998E-53</v>
      </c>
      <c r="KU29" s="4">
        <v>2.8999999999999997E-51</v>
      </c>
      <c r="KV29" s="4">
        <v>3.1900000000000002E-50</v>
      </c>
      <c r="KW29" s="4">
        <v>4.2500000000000003E-49</v>
      </c>
      <c r="KX29" s="4">
        <v>9.3999999999999995E-52</v>
      </c>
      <c r="KY29" s="4">
        <v>5.3800000000000003E-50</v>
      </c>
      <c r="KZ29" s="4">
        <v>6.4400000000000002E-50</v>
      </c>
      <c r="LA29" s="4">
        <v>9.9600000000000004E-51</v>
      </c>
      <c r="LB29" s="4">
        <v>2.2099999999999999E-52</v>
      </c>
      <c r="LC29" s="4">
        <v>2.2000000000000001E-52</v>
      </c>
      <c r="LD29" s="4">
        <v>3.9499999999999999E-57</v>
      </c>
      <c r="LE29" s="4">
        <v>3.0999999999999997E-51</v>
      </c>
      <c r="LF29" s="4">
        <v>3.0900000000000001E-49</v>
      </c>
      <c r="LG29" s="4">
        <v>6.8899999999999998E-50</v>
      </c>
      <c r="LH29" s="4">
        <v>6.8899999999999998E-50</v>
      </c>
      <c r="LI29" s="4">
        <v>1.3699999999999999E-49</v>
      </c>
      <c r="LJ29" s="4">
        <v>2.15E-50</v>
      </c>
      <c r="LK29" s="4">
        <v>2.15E-50</v>
      </c>
      <c r="LL29" s="4">
        <v>9.67E-49</v>
      </c>
      <c r="LM29" s="4">
        <v>1.48E-49</v>
      </c>
      <c r="LN29" s="4">
        <v>6.0500000000000001E-24</v>
      </c>
      <c r="LO29" s="4">
        <v>6.1500000000000003E-21</v>
      </c>
      <c r="LP29" s="4">
        <v>2.7699999999999999E-22</v>
      </c>
      <c r="LQ29" s="4">
        <v>5.3300000000000001E-31</v>
      </c>
      <c r="LR29" s="4">
        <v>4.1800000000000001E-23</v>
      </c>
      <c r="LS29" s="4">
        <v>4.2999999999999998E-21</v>
      </c>
      <c r="LT29" s="4">
        <v>3.8900000000000002E-21</v>
      </c>
      <c r="LU29" s="4">
        <v>3.5199999999999997E-29</v>
      </c>
      <c r="LV29" s="4">
        <v>7.0900000000000003E-21</v>
      </c>
      <c r="LW29" s="4">
        <v>2.6499999999999999E-28</v>
      </c>
      <c r="LX29" s="4">
        <v>7.4900000000000002E-37</v>
      </c>
      <c r="LY29" s="4">
        <v>3.5399999999999998E-40</v>
      </c>
      <c r="LZ29" s="4">
        <v>2.9E-37</v>
      </c>
      <c r="MA29" s="4">
        <v>2.8099999999999999E-37</v>
      </c>
      <c r="MB29" s="4">
        <v>3.0000000000000003E-39</v>
      </c>
      <c r="MC29" s="4">
        <v>1.8600000000000001E-39</v>
      </c>
      <c r="MD29" s="4">
        <v>3.0199999999999998E-39</v>
      </c>
      <c r="ME29" s="4">
        <v>1.0200000000000001E-39</v>
      </c>
      <c r="MF29" s="4">
        <v>4.0500000000000001E-40</v>
      </c>
      <c r="MG29" s="4">
        <v>6.0699999999999998E-40</v>
      </c>
      <c r="MH29" s="4">
        <v>1.28E-36</v>
      </c>
      <c r="MI29" s="4">
        <v>3.4599999999999998E-38</v>
      </c>
      <c r="MJ29" s="4">
        <v>1.59E-32</v>
      </c>
      <c r="MK29" s="4">
        <v>5.7099999999999999E-37</v>
      </c>
      <c r="ML29" s="4">
        <v>2.03E-38</v>
      </c>
      <c r="MM29" s="4">
        <v>1.17E-38</v>
      </c>
      <c r="MN29" s="4">
        <v>3.4500000000000003E-39</v>
      </c>
      <c r="MO29" s="4">
        <v>2.3100000000000002E-39</v>
      </c>
      <c r="MP29" s="4">
        <v>2.74E-39</v>
      </c>
      <c r="MQ29" s="4">
        <v>4.67E-39</v>
      </c>
      <c r="MR29" s="4">
        <v>2.2300000000000001E-35</v>
      </c>
      <c r="MS29" s="4">
        <v>9.8300000000000002E-33</v>
      </c>
      <c r="MT29" s="4">
        <v>2.3700000000000001E-33</v>
      </c>
      <c r="MU29" s="4">
        <v>7.28E-49</v>
      </c>
      <c r="MV29" s="4">
        <v>6.3799999999999997E-48</v>
      </c>
      <c r="MW29" s="4">
        <v>5.6600000000000002E-50</v>
      </c>
      <c r="MX29" s="4">
        <v>1.26E-50</v>
      </c>
      <c r="MY29" s="4">
        <v>6.0400000000000001E-56</v>
      </c>
      <c r="MZ29" s="4">
        <v>2.33E-48</v>
      </c>
      <c r="NA29" s="4">
        <v>2.0200000000000002E-46</v>
      </c>
      <c r="NB29" s="4">
        <v>1.3399999999999999E-46</v>
      </c>
      <c r="NC29" s="4">
        <v>5.6700000000000001E-47</v>
      </c>
      <c r="ND29" s="4">
        <v>2.31E-48</v>
      </c>
      <c r="NE29" s="4">
        <v>9.4000000000000004E-49</v>
      </c>
      <c r="NF29" s="4">
        <v>3.54E-54</v>
      </c>
      <c r="NG29" s="4">
        <v>8.3000000000000004E-46</v>
      </c>
      <c r="NH29" s="4">
        <v>2.5400000000000001E-48</v>
      </c>
      <c r="NI29" s="4">
        <v>1.2099999999999999E-46</v>
      </c>
      <c r="NJ29" s="4">
        <v>9.6199999999999998E-53</v>
      </c>
      <c r="NK29" s="4">
        <v>6.9099999999999997E-25</v>
      </c>
      <c r="NL29" s="4">
        <v>8.6599999999999996E-26</v>
      </c>
      <c r="NM29" s="4">
        <v>8.3700000000000002E-28</v>
      </c>
      <c r="NN29" s="4">
        <v>1.7E-24</v>
      </c>
      <c r="NO29" s="4">
        <v>4.2399999999999997E-23</v>
      </c>
      <c r="NP29" s="4">
        <v>5.53E-25</v>
      </c>
      <c r="NQ29" s="4">
        <v>6.7899999999999995E-24</v>
      </c>
      <c r="NR29" s="4">
        <v>1.41E-24</v>
      </c>
      <c r="NS29" s="4">
        <v>9.4899999999999998E-40</v>
      </c>
      <c r="NT29" s="4">
        <v>9.9400000000000004E-45</v>
      </c>
      <c r="NU29" s="4">
        <v>2.4200000000000001E-51</v>
      </c>
      <c r="NV29" s="4">
        <v>1.4899999999999999E-50</v>
      </c>
      <c r="NW29" s="4">
        <v>9.3199999999999992E-43</v>
      </c>
      <c r="NX29" s="4">
        <v>1.1699999999999999E-42</v>
      </c>
      <c r="NY29" s="4">
        <v>1.3299999999999999E-43</v>
      </c>
      <c r="NZ29" s="4">
        <v>9.4999999999999992E-44</v>
      </c>
      <c r="OA29" s="4">
        <v>4.7900000000000001E-51</v>
      </c>
      <c r="OB29" s="4">
        <v>2.1600000000000001E-51</v>
      </c>
      <c r="OC29" s="4">
        <v>5.9E-50</v>
      </c>
      <c r="OD29" s="4">
        <v>2.0300000000000001E-50</v>
      </c>
      <c r="OE29" s="4">
        <v>8.5999999999999995E-51</v>
      </c>
      <c r="OF29" s="4">
        <v>7.5599999999999996E-42</v>
      </c>
      <c r="OG29" s="4">
        <v>1.62E-49</v>
      </c>
      <c r="OH29" s="4">
        <v>3.0899999999999998E-51</v>
      </c>
      <c r="OI29" s="4">
        <v>2.7499999999999999E-50</v>
      </c>
      <c r="OJ29" s="4">
        <v>1.0099999999999999E-48</v>
      </c>
      <c r="OK29" s="4">
        <v>1.09E-47</v>
      </c>
      <c r="OL29" s="4">
        <v>2.1199999999999999E-50</v>
      </c>
      <c r="OM29" s="4">
        <v>7.6399999999999997E-51</v>
      </c>
      <c r="ON29" s="4">
        <v>5.3099999999999998E-49</v>
      </c>
      <c r="OO29" s="4">
        <v>2.2099999999999999E-51</v>
      </c>
      <c r="OP29" s="4">
        <v>1.06E-49</v>
      </c>
      <c r="OQ29" s="4">
        <v>4.2600000000000001E-69</v>
      </c>
      <c r="OR29" s="4">
        <v>2.5499999999999998E-59</v>
      </c>
      <c r="OS29" s="4">
        <v>4.9700000000000001E-59</v>
      </c>
      <c r="OT29" s="4">
        <v>1.9999999999999999E-60</v>
      </c>
      <c r="OU29" s="4">
        <v>4.9700000000000001E-59</v>
      </c>
      <c r="OV29" s="4">
        <v>3.4999999999999996E-24</v>
      </c>
      <c r="OW29" s="4">
        <v>1.28E-24</v>
      </c>
      <c r="OX29" s="4">
        <v>8.2199999999999995E-24</v>
      </c>
      <c r="OY29" s="4">
        <v>1.0200000000000001E-43</v>
      </c>
      <c r="OZ29" s="4">
        <v>2.2200000000000002E-43</v>
      </c>
      <c r="PA29" s="4">
        <v>5.81E-43</v>
      </c>
      <c r="PB29" s="4">
        <v>2.6199999999999998E-43</v>
      </c>
      <c r="PC29" s="4">
        <v>6.5100000000000003E-44</v>
      </c>
      <c r="PD29" s="4">
        <v>3.09E-44</v>
      </c>
      <c r="PE29" s="4">
        <v>1.26E-43</v>
      </c>
      <c r="PF29" s="4">
        <v>2.7799999999999999E-44</v>
      </c>
      <c r="PG29" s="4">
        <v>7.3500000000000001E-42</v>
      </c>
      <c r="PH29" s="4">
        <v>4.1700000000000002E-42</v>
      </c>
      <c r="PI29" s="4">
        <v>1.6800000000000001E-42</v>
      </c>
      <c r="PJ29" s="4">
        <v>1.44E-42</v>
      </c>
      <c r="PK29" s="4">
        <v>3.0499999999999999E-34</v>
      </c>
      <c r="PL29" s="4">
        <v>1.1000000000000001E-25</v>
      </c>
      <c r="PM29" s="4">
        <v>1.92E-35</v>
      </c>
      <c r="PN29" s="4">
        <v>1.63E-25</v>
      </c>
      <c r="PO29" s="4">
        <v>9.3199999999999992E-31</v>
      </c>
      <c r="PP29" s="4">
        <v>3.3099999999999999E-43</v>
      </c>
      <c r="PQ29" s="4">
        <v>5.6900000000000002E-43</v>
      </c>
      <c r="PR29" s="4">
        <v>2.0700000000000001E-63</v>
      </c>
      <c r="PS29" s="4">
        <v>3.1800000000000002E-26</v>
      </c>
      <c r="PT29" s="4">
        <v>5.3000000000000003E-35</v>
      </c>
      <c r="PU29" s="4">
        <v>1.9499999999999999E-35</v>
      </c>
      <c r="PV29" s="4">
        <v>5.2400000000000002E-39</v>
      </c>
      <c r="PW29" s="4">
        <v>5.8999999999999996E-45</v>
      </c>
      <c r="PX29" s="4">
        <v>1.2499999999999999E-41</v>
      </c>
      <c r="PY29" s="4">
        <v>3.3399999999999997E-42</v>
      </c>
      <c r="PZ29" s="4">
        <v>5.5599999999999998E-34</v>
      </c>
      <c r="QA29" s="4">
        <v>1.0800000000000001E-33</v>
      </c>
      <c r="QB29" s="4">
        <v>1.18E-35</v>
      </c>
      <c r="QC29" s="4">
        <v>2.78E-43</v>
      </c>
      <c r="QD29" s="4">
        <v>4.2199999999999998E-34</v>
      </c>
      <c r="QE29" s="4">
        <v>8.5599999999999997E-47</v>
      </c>
      <c r="QF29" s="4">
        <v>1.99E-48</v>
      </c>
      <c r="QG29" s="4">
        <v>1.14E-43</v>
      </c>
      <c r="QH29" s="4">
        <v>5.94E-66</v>
      </c>
      <c r="QI29" s="4">
        <v>1.19E-48</v>
      </c>
      <c r="QJ29" s="4">
        <v>5.32E-40</v>
      </c>
      <c r="QK29" s="4">
        <v>8.5399999999999994E-43</v>
      </c>
      <c r="QL29" s="4">
        <v>4.28E-57</v>
      </c>
      <c r="QM29" s="4">
        <v>2.15E-54</v>
      </c>
      <c r="QN29" s="4">
        <v>1.69E-52</v>
      </c>
      <c r="QO29" s="4">
        <v>1.0800000000000001E-66</v>
      </c>
      <c r="QP29" s="4">
        <v>9.6100000000000001E-53</v>
      </c>
      <c r="QQ29" s="4">
        <v>3.7499999999999999E-51</v>
      </c>
      <c r="QR29" s="4">
        <v>2.9700000000000003E-51</v>
      </c>
      <c r="QS29" s="4">
        <v>5.2699999999999998E-55</v>
      </c>
      <c r="QT29" s="4">
        <v>4.3299999999999998E-66</v>
      </c>
      <c r="QU29" s="4">
        <v>1.0300000000000001E-65</v>
      </c>
      <c r="QV29" s="4">
        <v>2.05E-61</v>
      </c>
      <c r="QW29" s="4">
        <v>8.5000000000000004E-60</v>
      </c>
      <c r="QX29" s="4">
        <v>1.9900000000000001E-75</v>
      </c>
      <c r="QY29" s="4">
        <v>5.6799999999999997E-71</v>
      </c>
      <c r="QZ29" s="4">
        <v>2.93E-29</v>
      </c>
      <c r="RA29" s="4">
        <v>9.4399999999999996E-46</v>
      </c>
      <c r="RB29" s="4">
        <v>1.11E-26</v>
      </c>
      <c r="RC29" s="4">
        <v>9.3700000000000006E-31</v>
      </c>
      <c r="RD29" s="4">
        <v>8.3800000000000007E-34</v>
      </c>
      <c r="RE29" s="4">
        <v>8.0200000000000007E-34</v>
      </c>
      <c r="RF29" s="4">
        <v>2.6599999999999999E-35</v>
      </c>
      <c r="RG29" s="4">
        <v>1.2899999999999999E-37</v>
      </c>
      <c r="RH29" s="4">
        <v>3.3499999999999999E-20</v>
      </c>
      <c r="RI29" s="4">
        <v>1.9599999999999999E-22</v>
      </c>
      <c r="RJ29" s="4">
        <v>4.5200000000000002E-28</v>
      </c>
      <c r="RK29" s="4">
        <v>3.6799999999999997E-30</v>
      </c>
      <c r="RL29" s="4">
        <v>9.2400000000000005E-30</v>
      </c>
      <c r="RM29" s="4">
        <v>1.3E-31</v>
      </c>
      <c r="RN29" s="4">
        <v>2.0999999999999999E-29</v>
      </c>
      <c r="RO29" s="4">
        <v>1.7199999999999999E-28</v>
      </c>
      <c r="RP29" s="4">
        <v>2.0299999999999999E-32</v>
      </c>
      <c r="RQ29" s="4">
        <v>9.7300000000000001E-36</v>
      </c>
      <c r="RR29" s="4">
        <v>3.89E-42</v>
      </c>
      <c r="RS29" s="4">
        <v>2.6500000000000003E-54</v>
      </c>
      <c r="RT29" s="4">
        <v>5.8500000000000002E-29</v>
      </c>
      <c r="RU29" s="4">
        <v>1.57E-39</v>
      </c>
      <c r="RV29" s="4">
        <v>3.1599999999999998E-45</v>
      </c>
      <c r="RW29" s="4">
        <v>9.8700000000000001E-43</v>
      </c>
      <c r="RX29" s="4">
        <v>3.9899999999999998E-54</v>
      </c>
      <c r="RY29" s="4">
        <v>2.6199999999999998E-54</v>
      </c>
      <c r="RZ29" s="4">
        <v>1.0700000000000001E-34</v>
      </c>
      <c r="SA29" s="4">
        <v>9.4300000000000004E-40</v>
      </c>
      <c r="SB29" s="4">
        <v>2.5999999999999999E-48</v>
      </c>
      <c r="SC29" s="4">
        <v>2.4400000000000001E-45</v>
      </c>
      <c r="SD29" s="4">
        <v>1.32E-47</v>
      </c>
      <c r="SE29" s="4">
        <v>1.92E-55</v>
      </c>
      <c r="SF29" s="4">
        <v>3.61E-55</v>
      </c>
      <c r="SG29" s="4">
        <v>8.4799999999999999E-55</v>
      </c>
      <c r="SH29" s="4">
        <v>6.29E-58</v>
      </c>
      <c r="SI29" s="4">
        <v>3.6400000000000001E-61</v>
      </c>
      <c r="SJ29" s="4">
        <v>6.0099999999999997E-67</v>
      </c>
      <c r="SK29" s="4">
        <v>1.3400000000000001E-65</v>
      </c>
      <c r="SL29" s="4">
        <v>1.6299999999999999E-70</v>
      </c>
      <c r="SM29" s="4">
        <v>7.9599999999999997E-72</v>
      </c>
      <c r="SN29" s="4">
        <v>2.1500000000000001E-68</v>
      </c>
      <c r="SO29" s="4">
        <v>1.09E-57</v>
      </c>
      <c r="SP29" s="4">
        <v>1.07E-57</v>
      </c>
      <c r="SQ29" s="4">
        <v>1.02E-63</v>
      </c>
      <c r="SR29" s="4">
        <v>5.93E-71</v>
      </c>
      <c r="SS29" s="4">
        <v>1.39E-69</v>
      </c>
      <c r="ST29" s="4">
        <v>2.77E-42</v>
      </c>
      <c r="SU29" s="4">
        <v>6.4700000000000003E-55</v>
      </c>
      <c r="SV29" s="4">
        <v>2.36E-21</v>
      </c>
      <c r="SW29" s="4">
        <v>1.1699999999999999E-21</v>
      </c>
      <c r="SX29" s="4">
        <v>2.4600000000000001E-22</v>
      </c>
      <c r="SY29" s="4">
        <v>1.53E-21</v>
      </c>
      <c r="SZ29" s="4">
        <v>1.31E-23</v>
      </c>
      <c r="TA29" s="4">
        <v>2.3400000000000001E-28</v>
      </c>
      <c r="TB29" s="4">
        <v>1.7999999999999999E-21</v>
      </c>
      <c r="TC29" s="4">
        <v>4.3799999999999996E-28</v>
      </c>
      <c r="TD29" s="4">
        <v>5.49E-27</v>
      </c>
      <c r="TE29" s="4">
        <v>1.2899999999999999E-37</v>
      </c>
      <c r="TF29" s="4">
        <v>4.6300000000000001E-41</v>
      </c>
      <c r="TG29" s="4">
        <v>1.7400000000000002E-27</v>
      </c>
      <c r="TH29" s="4">
        <v>2.7799999999999999E-44</v>
      </c>
      <c r="TI29" s="4">
        <v>4.0799999999999999E-17</v>
      </c>
      <c r="TJ29" s="4">
        <v>2.2699999999999999E-36</v>
      </c>
      <c r="TK29" s="4">
        <v>4.7000000000000003E-37</v>
      </c>
      <c r="TL29" s="4">
        <v>3.4799999999999999E-39</v>
      </c>
      <c r="TM29" s="4">
        <v>1.03E-42</v>
      </c>
      <c r="TN29" s="4">
        <v>1.4199999999999999E-38</v>
      </c>
      <c r="TO29" s="4">
        <v>1.28E-50</v>
      </c>
      <c r="TP29" s="4">
        <v>2.8099999999999999E-40</v>
      </c>
      <c r="TQ29" s="4">
        <v>2.6700000000000001E-30</v>
      </c>
      <c r="TR29" s="4">
        <v>1.7900000000000001E-36</v>
      </c>
      <c r="TS29" s="4">
        <v>1.7E-45</v>
      </c>
      <c r="TT29" s="4">
        <v>3.9999999999999997E-34</v>
      </c>
      <c r="TU29" s="4">
        <v>3.7900000000000001E-50</v>
      </c>
      <c r="TV29" s="4">
        <v>7.2300000000000002E-47</v>
      </c>
      <c r="TW29" s="4">
        <v>7.5500000000000003E-31</v>
      </c>
      <c r="TX29" s="4">
        <v>4.8800000000000003E-42</v>
      </c>
      <c r="TY29" s="4">
        <v>1.2200000000000001E-39</v>
      </c>
      <c r="TZ29" s="4">
        <v>6.3200000000000002E-49</v>
      </c>
      <c r="UA29" s="4">
        <v>8.7500000000000004E-47</v>
      </c>
      <c r="UB29" s="4">
        <v>1.38E-46</v>
      </c>
      <c r="UC29" s="4">
        <v>9.1800000000000001E-54</v>
      </c>
      <c r="UD29" s="4">
        <v>7.9299999999999999E-59</v>
      </c>
      <c r="UE29" s="4">
        <v>1.25E-49</v>
      </c>
      <c r="UF29" s="4">
        <v>6.8999999999999999E-47</v>
      </c>
      <c r="UG29" s="4">
        <v>6.1700000000000004E-56</v>
      </c>
      <c r="UH29" s="4">
        <v>1.7499999999999999E-44</v>
      </c>
      <c r="UI29" s="4">
        <v>9.3200000000000004E-46</v>
      </c>
      <c r="UJ29" s="4">
        <v>5.4000000000000002E-33</v>
      </c>
      <c r="UK29" s="4">
        <v>9.2800000000000005E-51</v>
      </c>
      <c r="UL29" s="4">
        <v>4.9299999999999997E-71</v>
      </c>
      <c r="UM29" s="4">
        <v>1.93E-46</v>
      </c>
      <c r="UN29" s="4">
        <v>7.3599999999999999E-43</v>
      </c>
      <c r="UO29" s="4">
        <v>2.5299999999999999E-61</v>
      </c>
      <c r="UP29" s="4">
        <v>1.2300000000000001E-59</v>
      </c>
      <c r="UQ29" s="4">
        <v>8.58E-58</v>
      </c>
      <c r="UR29" s="4">
        <v>1.0600000000000001E-57</v>
      </c>
      <c r="US29" s="4">
        <v>1.7299999999999999E-27</v>
      </c>
      <c r="UT29" s="4">
        <v>9.4999999999999998E-34</v>
      </c>
      <c r="UU29" s="4">
        <v>2.2399999999999999E-42</v>
      </c>
      <c r="UV29" s="4">
        <v>4.4600000000000003E-34</v>
      </c>
      <c r="UW29" s="4">
        <v>9.1099999999999991E-47</v>
      </c>
      <c r="UX29" s="4">
        <v>5.2100000000000003E-59</v>
      </c>
      <c r="UY29" s="4">
        <v>9.7399999999999995E-54</v>
      </c>
      <c r="UZ29" s="4">
        <v>9.3099999999999998E-61</v>
      </c>
      <c r="VA29" s="4">
        <v>7.0400000000000003E-60</v>
      </c>
      <c r="VB29" s="4">
        <v>2.6100000000000001E-71</v>
      </c>
      <c r="VC29" s="4">
        <v>2.4900000000000001E-71</v>
      </c>
      <c r="VD29" s="4">
        <v>5.55E-53</v>
      </c>
      <c r="VE29" s="4">
        <v>8.1699999999999995E-21</v>
      </c>
      <c r="VF29" s="4">
        <v>3.3299999999999998E-26</v>
      </c>
      <c r="VG29" s="4">
        <v>2.3499999999999998E-30</v>
      </c>
      <c r="VH29" s="4">
        <v>2.1899999999999999E-30</v>
      </c>
      <c r="VI29" s="4">
        <v>2.51E-39</v>
      </c>
      <c r="VJ29" s="4">
        <v>8.76E-49</v>
      </c>
      <c r="VK29" s="4">
        <v>2.4300000000000002E-34</v>
      </c>
      <c r="VL29" s="4">
        <v>7.5899999999999998E-17</v>
      </c>
      <c r="VM29" s="4">
        <v>6.2400000000000001E-20</v>
      </c>
      <c r="VN29" s="4">
        <v>2.4999999999999999E-30</v>
      </c>
      <c r="VO29" s="4">
        <v>6.0400000000000006E-11</v>
      </c>
      <c r="VP29" s="4">
        <v>1.1899999999999999E-23</v>
      </c>
      <c r="VQ29" s="4">
        <v>2.7200000000000001E-25</v>
      </c>
      <c r="VR29" s="4">
        <v>6.4499999999999995E-57</v>
      </c>
      <c r="VS29" s="4">
        <v>1.18E-29</v>
      </c>
      <c r="VT29" s="3">
        <v>2.264998877</v>
      </c>
      <c r="VU29" s="3">
        <v>1045103.172</v>
      </c>
      <c r="VV29" s="4">
        <v>1.91E-16</v>
      </c>
      <c r="VW29" s="4">
        <v>8.7300000000000002E-30</v>
      </c>
      <c r="VX29" s="4">
        <v>9.2000000000000004E-17</v>
      </c>
      <c r="VY29" s="4">
        <v>2.25E-8</v>
      </c>
      <c r="VZ29" s="4">
        <v>6.35E-11</v>
      </c>
      <c r="WA29" s="4">
        <v>1.4700000000000001E-9</v>
      </c>
      <c r="WB29" s="4">
        <v>1.5900000000000001E-11</v>
      </c>
      <c r="WC29" s="4">
        <v>4.9900000000000003E-10</v>
      </c>
      <c r="WD29" s="4">
        <v>1.5100000000000001E-18</v>
      </c>
      <c r="WE29" s="4">
        <v>1.6899999999999999E-6</v>
      </c>
      <c r="WF29" s="3">
        <v>6.2891569999999994E-2</v>
      </c>
      <c r="WG29" s="4">
        <v>5.9599999999999998E-8</v>
      </c>
      <c r="WH29" s="4">
        <v>1.2800000000000001E-7</v>
      </c>
      <c r="WI29" s="4">
        <v>1.5000000000000001E-29</v>
      </c>
      <c r="WJ29" s="4">
        <v>3.3499999999999998E-10</v>
      </c>
      <c r="WK29" s="4">
        <v>1.2499999999999999E-21</v>
      </c>
      <c r="WL29" s="4">
        <v>1.3000000000000001E-26</v>
      </c>
      <c r="WM29" s="4">
        <v>1.82E-22</v>
      </c>
      <c r="WN29" s="4">
        <v>2.04E-26</v>
      </c>
      <c r="WO29" s="3">
        <v>1.9862612420000001</v>
      </c>
      <c r="WP29" s="3">
        <v>1.4155600000000001E-4</v>
      </c>
      <c r="WQ29" s="4">
        <v>9.5699999999999995E-5</v>
      </c>
      <c r="WR29" s="4">
        <v>1.9400000000000001E-22</v>
      </c>
      <c r="WS29" s="3">
        <v>1.8187669E-2</v>
      </c>
      <c r="WT29" s="3">
        <v>0.18641938299999999</v>
      </c>
      <c r="WU29" s="4">
        <v>6.5899999999999996E-16</v>
      </c>
      <c r="WV29" s="4">
        <v>5.8100000000000003E-6</v>
      </c>
      <c r="WW29" s="4">
        <v>1.3899999999999999E-7</v>
      </c>
      <c r="WX29" s="4">
        <v>1.09E-28</v>
      </c>
      <c r="WY29" s="4">
        <v>3.0099999999999999E-10</v>
      </c>
      <c r="WZ29" s="3">
        <v>4.6370599999999998E-4</v>
      </c>
      <c r="XA29" s="3">
        <v>0.21414239900000001</v>
      </c>
      <c r="XB29" s="3">
        <v>34.292534889999999</v>
      </c>
      <c r="XC29" s="4">
        <v>7.3599999999999993E-12</v>
      </c>
      <c r="XD29" s="4">
        <v>2.9100000000000002E-11</v>
      </c>
      <c r="XE29" s="4">
        <v>1.6300000000000001E-10</v>
      </c>
      <c r="XF29" s="4">
        <v>1.93E-37</v>
      </c>
      <c r="XG29" s="4">
        <v>1.64E-19</v>
      </c>
      <c r="XH29" s="4">
        <v>4.1499999999999997E-71</v>
      </c>
      <c r="XI29" s="4">
        <v>2E-12</v>
      </c>
      <c r="XJ29" s="4">
        <v>1.0200000000000001E-12</v>
      </c>
      <c r="XK29" s="4">
        <v>1.9899999999999998E-12</v>
      </c>
      <c r="XL29" s="4">
        <v>1.3000000000000001E-19</v>
      </c>
      <c r="XM29" s="4">
        <v>9.0799999999999994E-36</v>
      </c>
      <c r="XN29" s="4">
        <v>2.7800000000000001E-37</v>
      </c>
      <c r="XO29" s="4">
        <v>2.1100000000000001E-38</v>
      </c>
      <c r="XP29" s="3">
        <v>70.308524719999994</v>
      </c>
      <c r="XQ29" s="3">
        <v>0.59097507500000002</v>
      </c>
      <c r="XR29" s="4">
        <v>1.2200000000000001E-18</v>
      </c>
      <c r="XS29" s="4">
        <v>7.2199999999999994E-24</v>
      </c>
      <c r="XT29" s="4">
        <v>5.9100000000000004E-7</v>
      </c>
      <c r="XU29" s="4">
        <v>1.8199999999999999E-5</v>
      </c>
      <c r="XV29" s="4">
        <v>3.8099999999999999E-30</v>
      </c>
      <c r="XW29" s="4">
        <v>1.6700000000000001E-57</v>
      </c>
      <c r="XX29" s="4">
        <v>1.5699999999999999E-22</v>
      </c>
      <c r="XY29" s="3">
        <v>0.22907891899999999</v>
      </c>
      <c r="XZ29" s="4">
        <v>3.14E-6</v>
      </c>
      <c r="YA29" s="4">
        <v>2.9200000000000002E-5</v>
      </c>
      <c r="YB29" s="4">
        <v>2.72E-15</v>
      </c>
      <c r="YC29" s="4">
        <v>9.1300000000000004E-8</v>
      </c>
      <c r="YD29" s="4">
        <v>7.2499999999999994E-8</v>
      </c>
      <c r="YE29" s="4">
        <v>1.66E-14</v>
      </c>
      <c r="YF29" s="4">
        <v>9.4299999999999994E-16</v>
      </c>
      <c r="YG29" s="4">
        <v>1.6800000000000001E-22</v>
      </c>
      <c r="YH29" s="4">
        <v>9.7100000000000002E-5</v>
      </c>
      <c r="YI29" s="4">
        <v>1.09E-13</v>
      </c>
      <c r="YJ29" s="3">
        <v>2.5267472999999999E-2</v>
      </c>
      <c r="YK29" s="4">
        <v>6.9699999999999995E-7</v>
      </c>
      <c r="YL29" s="4">
        <v>2.7399999999999998E-10</v>
      </c>
      <c r="YM29" s="4">
        <v>5.05E-24</v>
      </c>
      <c r="YN29" s="4">
        <v>2.4199999999999999E-16</v>
      </c>
      <c r="YO29" s="4">
        <v>1.05E-24</v>
      </c>
      <c r="YP29" s="3">
        <v>0.43088068699999998</v>
      </c>
      <c r="YQ29" s="3">
        <v>8.3726149999999999E-3</v>
      </c>
      <c r="YR29" s="4">
        <v>5.9100000000000004E-7</v>
      </c>
      <c r="YS29" s="4">
        <v>3.3199999999999999E-15</v>
      </c>
      <c r="YT29" s="4">
        <v>2.02E-10</v>
      </c>
      <c r="YU29" s="4">
        <v>2.1000000000000001E-16</v>
      </c>
      <c r="YV29" s="4">
        <v>5.5399999999999997E-24</v>
      </c>
      <c r="YW29" s="3">
        <v>5.5497200000000004E-4</v>
      </c>
      <c r="YX29" s="4">
        <v>8.8399999999999997E-8</v>
      </c>
      <c r="YY29" s="4">
        <v>2.0899999999999999E-13</v>
      </c>
      <c r="YZ29" s="4">
        <v>1.48E-21</v>
      </c>
      <c r="ZA29" s="4">
        <v>5.17E-22</v>
      </c>
      <c r="ZB29" s="4">
        <v>2.99E-31</v>
      </c>
      <c r="ZC29" s="4">
        <v>7.0399999999999995E-8</v>
      </c>
      <c r="ZD29" s="4">
        <v>3.2499999999999998E-6</v>
      </c>
      <c r="ZE29" s="4">
        <v>6.6299999999999999E-5</v>
      </c>
      <c r="ZF29" s="4">
        <v>1.6300000000000001E-13</v>
      </c>
      <c r="ZG29" s="4">
        <v>1.9100000000000001E-19</v>
      </c>
      <c r="ZH29" s="4">
        <v>2.16E-10</v>
      </c>
      <c r="ZI29" s="4">
        <v>6.4999999999999996E-17</v>
      </c>
      <c r="ZJ29" s="4">
        <v>7.3099999999999998E-9</v>
      </c>
      <c r="ZK29" s="4">
        <v>4.0399999999999999E-21</v>
      </c>
      <c r="ZL29" s="4">
        <v>2.3500000000000001E-13</v>
      </c>
      <c r="ZM29" s="4">
        <v>1.7500000000000001E-8</v>
      </c>
      <c r="ZN29" s="4">
        <v>1.3300000000000001E-7</v>
      </c>
      <c r="ZO29" s="4">
        <v>2.9600000000000001E-9</v>
      </c>
      <c r="ZP29" s="4">
        <v>2.0200000000000001E-9</v>
      </c>
      <c r="ZQ29" s="4">
        <v>1.32E-14</v>
      </c>
      <c r="ZR29" s="4">
        <v>1.86E-34</v>
      </c>
      <c r="ZS29" s="4">
        <v>1.07E-25</v>
      </c>
      <c r="ZT29" s="4">
        <v>1.3000000000000001E-26</v>
      </c>
      <c r="ZU29" s="4">
        <v>3.0000000000000002E-33</v>
      </c>
      <c r="ZV29" s="4">
        <v>1.7600000000000001E-47</v>
      </c>
      <c r="ZW29" s="4">
        <v>1.0200000000000001E-49</v>
      </c>
      <c r="ZX29" s="4">
        <v>2.6E-24</v>
      </c>
      <c r="ZY29" s="4">
        <v>1.2700000000000001E-24</v>
      </c>
      <c r="ZZ29" s="3">
        <v>5.7352499999999997E-4</v>
      </c>
      <c r="AAA29" s="4">
        <v>7.3400000000000002E-15</v>
      </c>
      <c r="AAB29" s="4">
        <v>3.9100000000000002E-28</v>
      </c>
      <c r="AAC29" s="4">
        <v>1.6799999999999998E-5</v>
      </c>
      <c r="AAD29" s="4">
        <v>9.4499999999999998E-19</v>
      </c>
      <c r="AAE29" s="4">
        <v>3.1000000000000001E-32</v>
      </c>
      <c r="AAF29" s="4">
        <v>2.45E-9</v>
      </c>
      <c r="AAG29" s="4">
        <v>9.2599999999999996E-11</v>
      </c>
      <c r="AAH29" s="4">
        <v>4.8400000000000001E-30</v>
      </c>
      <c r="AAI29" s="4">
        <v>2.5899999999999999E-23</v>
      </c>
      <c r="AAJ29" s="4">
        <v>1.19E-9</v>
      </c>
      <c r="AAK29" s="4">
        <v>3.3299999999999999E-6</v>
      </c>
      <c r="AAL29" s="4">
        <v>9.0999999999999996E-12</v>
      </c>
      <c r="AAM29" s="4">
        <v>8.1499999999999997E-21</v>
      </c>
      <c r="AAN29" s="4">
        <v>1.02E-32</v>
      </c>
      <c r="AAO29" s="4">
        <v>5.3700000000000001E-10</v>
      </c>
      <c r="AAP29" s="3">
        <v>6.5892243000000003E-2</v>
      </c>
      <c r="AAQ29" s="4">
        <v>6.0600000000000003E-5</v>
      </c>
      <c r="AAR29" s="4">
        <v>9.7199999999999998E-12</v>
      </c>
      <c r="AAS29" s="4">
        <v>4.9399999999999999E-18</v>
      </c>
      <c r="AAT29" s="4">
        <v>2.2499999999999999E-9</v>
      </c>
      <c r="AAU29" s="4">
        <v>8.9999999999999996E-7</v>
      </c>
      <c r="AAV29" s="3">
        <v>5.8340300000000002E-4</v>
      </c>
      <c r="AAW29" s="4">
        <v>8.3099999999999999E-16</v>
      </c>
      <c r="AAX29" s="4">
        <v>1.48E-21</v>
      </c>
      <c r="AAY29" s="4">
        <v>4.64E-17</v>
      </c>
      <c r="AAZ29" s="4">
        <v>1.24E-7</v>
      </c>
      <c r="ABA29" s="4">
        <v>1.77E-5</v>
      </c>
      <c r="ABB29" s="4">
        <v>2.12E-5</v>
      </c>
      <c r="ABC29" s="4">
        <v>3.3400000000000001E-8</v>
      </c>
      <c r="ABD29" s="4">
        <v>2.02E-5</v>
      </c>
      <c r="ABE29" s="3">
        <v>0.263123153</v>
      </c>
      <c r="ABF29" s="4">
        <v>3.1700000000000001E-18</v>
      </c>
      <c r="ABG29" s="4">
        <v>1.8400000000000001E-16</v>
      </c>
      <c r="ABH29" s="4">
        <v>6.5600000000000001E-16</v>
      </c>
      <c r="ABI29" s="3">
        <v>5.0547835999999999E-2</v>
      </c>
      <c r="ABJ29" s="3">
        <v>27.324115580000001</v>
      </c>
      <c r="ABK29" s="4">
        <v>2.82E-11</v>
      </c>
      <c r="ABL29" s="3">
        <v>76.282411960000005</v>
      </c>
      <c r="ABM29" s="3">
        <v>0.114127251</v>
      </c>
      <c r="ABN29" s="4">
        <v>2.2699999999999998E-15</v>
      </c>
      <c r="ABO29" s="4">
        <v>1.51E-47</v>
      </c>
      <c r="ABP29" s="4">
        <v>3.42E-25</v>
      </c>
      <c r="ABQ29" s="4">
        <v>1.9699999999999999E-25</v>
      </c>
      <c r="ABR29" s="4">
        <v>7.1599999999999999E-25</v>
      </c>
      <c r="ABS29" s="4">
        <v>6.13E-27</v>
      </c>
      <c r="ABT29" s="4">
        <v>2.8799999999999999E-26</v>
      </c>
      <c r="ABU29" s="4">
        <v>3.46E-26</v>
      </c>
      <c r="ABV29" s="4">
        <v>8.7700000000000006E-36</v>
      </c>
      <c r="ABW29" s="4">
        <v>4.44E-33</v>
      </c>
      <c r="ABX29" s="4">
        <v>8.6000000000000007E-22</v>
      </c>
      <c r="ABY29" s="4">
        <v>1.1900000000000001E-11</v>
      </c>
      <c r="ABZ29" s="4">
        <v>6.7800000000000004E-10</v>
      </c>
      <c r="ACA29" s="4">
        <v>1.08E-23</v>
      </c>
      <c r="ACB29" s="4">
        <v>7.4799999999999997E-7</v>
      </c>
      <c r="ACC29" s="4">
        <v>7.6499999999999998E-7</v>
      </c>
      <c r="ACD29" s="4">
        <v>1.79E-7</v>
      </c>
      <c r="ACE29" s="4">
        <v>2.7499999999999998E-10</v>
      </c>
      <c r="ACF29" s="4">
        <v>4.1499999999999997E-27</v>
      </c>
      <c r="ACG29" s="3">
        <v>46174.644030000003</v>
      </c>
      <c r="ACH29" s="4">
        <v>1.68E-11</v>
      </c>
      <c r="ACI29" s="4">
        <v>1.7299999999999999E-19</v>
      </c>
      <c r="ACJ29" s="3">
        <v>52197.408580000003</v>
      </c>
      <c r="ACK29" s="3">
        <v>1.5969217000000001E-2</v>
      </c>
      <c r="ACL29" s="4">
        <v>1.39E-11</v>
      </c>
      <c r="ACM29" s="4">
        <v>1.8700000000000001E-18</v>
      </c>
      <c r="ACN29" s="4">
        <v>2.03E-25</v>
      </c>
      <c r="ACO29" s="4">
        <v>8.4599999999999998E-32</v>
      </c>
      <c r="ACP29" s="4">
        <v>2.1399999999999999E-39</v>
      </c>
      <c r="ACQ29" s="4">
        <v>3.6899999999999996E-15</v>
      </c>
      <c r="ACR29" s="4">
        <v>1.4200000000000001E-17</v>
      </c>
      <c r="ACS29" s="4">
        <v>1.2E-10</v>
      </c>
      <c r="ACT29" s="4">
        <v>1.5199999999999999E-19</v>
      </c>
      <c r="ACU29" s="3">
        <v>2.26813E-4</v>
      </c>
      <c r="ACV29" s="3">
        <v>9.3699530000000003E-2</v>
      </c>
      <c r="ACW29" s="3">
        <v>8.0791903999999998E-2</v>
      </c>
      <c r="ACX29" s="3">
        <v>0.11090568200000001</v>
      </c>
      <c r="ACY29" s="4">
        <v>6.7700000000000006E-5</v>
      </c>
      <c r="ACZ29" s="3">
        <v>0.54084113099999997</v>
      </c>
      <c r="ADA29" s="3">
        <v>24037000.73</v>
      </c>
      <c r="ADB29" s="3">
        <v>0.14754015400000001</v>
      </c>
      <c r="ADC29" s="4">
        <v>1.2E-10</v>
      </c>
      <c r="ADD29" s="4">
        <v>6.9199999999999998E-14</v>
      </c>
      <c r="ADE29" s="3">
        <v>1.3766916659999999</v>
      </c>
      <c r="ADF29" s="4">
        <v>5.13E-7</v>
      </c>
      <c r="ADG29" s="4">
        <v>2.6200000000000001E-23</v>
      </c>
      <c r="ADH29" s="4">
        <v>5.6799999999999999E-8</v>
      </c>
      <c r="ADI29" s="4">
        <v>9.2500000000000001E-8</v>
      </c>
      <c r="ADJ29" s="4">
        <v>9.1700000000000001E-19</v>
      </c>
      <c r="ADK29" s="4">
        <v>2.5200000000000001E-8</v>
      </c>
      <c r="ADL29" s="4">
        <v>3.6600000000000002E-11</v>
      </c>
      <c r="ADM29" s="4">
        <v>1.29E-7</v>
      </c>
      <c r="ADN29" s="3">
        <v>11.28257222</v>
      </c>
      <c r="ADO29" s="3">
        <v>3.227986E-3</v>
      </c>
      <c r="ADP29" s="3">
        <v>2.3459039000000001E-2</v>
      </c>
      <c r="ADQ29" s="4">
        <v>3.7399999999999999E-7</v>
      </c>
      <c r="ADR29" s="4">
        <v>2.3899999999999999E-8</v>
      </c>
      <c r="ADS29" s="4">
        <v>2.27E-30</v>
      </c>
      <c r="ADT29" s="4">
        <v>1.8299999999999999E-18</v>
      </c>
      <c r="ADU29" s="4">
        <v>5.13E-11</v>
      </c>
      <c r="ADV29" s="4">
        <v>6.7600000000000001E-25</v>
      </c>
      <c r="ADW29" s="4">
        <v>4.8499999999999998E-10</v>
      </c>
      <c r="ADX29" s="4">
        <v>7.57E-19</v>
      </c>
      <c r="ADY29" s="4">
        <v>1.37E-33</v>
      </c>
      <c r="ADZ29" s="4">
        <v>4.1999999999999998E-33</v>
      </c>
      <c r="AEA29" s="4">
        <v>4.4399999999999999E-34</v>
      </c>
      <c r="AEB29" s="4">
        <v>2.8399999999999999E-6</v>
      </c>
      <c r="AEC29" s="4">
        <v>4.8100000000000002E-20</v>
      </c>
      <c r="AED29" s="4">
        <v>4.57E-20</v>
      </c>
      <c r="AEE29" s="3">
        <v>0.56075084500000005</v>
      </c>
      <c r="AEF29" s="3">
        <v>2.66626E-4</v>
      </c>
      <c r="AEG29" s="4">
        <v>1.15E-8</v>
      </c>
      <c r="AEH29" s="4">
        <v>1.48E-11</v>
      </c>
      <c r="AEI29" s="4">
        <v>2.6199999999999999E-18</v>
      </c>
      <c r="AEJ29" s="4">
        <v>5.6399999999999996E-25</v>
      </c>
      <c r="AEK29" s="3">
        <v>8.7772425829999996</v>
      </c>
      <c r="AEL29" s="3">
        <v>0.681484062</v>
      </c>
      <c r="AEM29" s="3">
        <v>1.8559639999999999E-2</v>
      </c>
      <c r="AEN29" s="4">
        <v>4.0499999999999999E-9</v>
      </c>
      <c r="AEO29" s="4">
        <v>4.48E-10</v>
      </c>
      <c r="AEP29" s="4">
        <v>2.2999999999999998E-13</v>
      </c>
      <c r="AEQ29" s="3">
        <v>4.6930998000000002E-2</v>
      </c>
      <c r="AER29" s="4">
        <v>1.99E-7</v>
      </c>
      <c r="AES29" s="3">
        <v>6.5057600000000004E-4</v>
      </c>
      <c r="AET29" s="4">
        <v>7.5899999999999998E-12</v>
      </c>
      <c r="AEU29" s="4">
        <v>7.3599999999999997E-11</v>
      </c>
      <c r="AEV29" s="4">
        <v>1.5799999999999999E-12</v>
      </c>
      <c r="AEW29" s="4">
        <v>4.7600000000000001E-10</v>
      </c>
      <c r="AEX29" s="4">
        <v>5.6899999999999998E-15</v>
      </c>
      <c r="AEY29" s="4">
        <v>9.6699999999999999E-8</v>
      </c>
      <c r="AEZ29" s="3">
        <v>0.55748693599999999</v>
      </c>
      <c r="AFA29" s="4">
        <v>7.9199999999999993E-15</v>
      </c>
      <c r="AFB29" s="4">
        <v>3.0799999999999999E-20</v>
      </c>
      <c r="AFC29" s="4">
        <v>7.0799999999999997E-12</v>
      </c>
      <c r="AFD29" s="4">
        <v>4.7500000000000001E-18</v>
      </c>
      <c r="AFE29" s="4">
        <v>3.6099999999999997E-11</v>
      </c>
      <c r="AFF29" s="4">
        <v>7.6699999999999994E-20</v>
      </c>
      <c r="AFG29" s="3">
        <v>3.7232200000000002E-4</v>
      </c>
      <c r="AFH29" s="4">
        <v>8.0200000000000002E-17</v>
      </c>
      <c r="AFI29" s="4">
        <v>9.5999999999999996E-6</v>
      </c>
      <c r="AFJ29" s="3">
        <v>8.1686388749999992</v>
      </c>
      <c r="AFK29" s="3">
        <v>1.3799E-5</v>
      </c>
      <c r="AFL29" s="4">
        <v>8.5399999999999994E-20</v>
      </c>
      <c r="AFM29" s="4">
        <v>1.87E-46</v>
      </c>
      <c r="AFN29" s="4">
        <v>3.9099999999999999E-9</v>
      </c>
      <c r="AFO29" s="3">
        <v>789.24557540000001</v>
      </c>
      <c r="AFP29" s="3">
        <v>0.25325284199999998</v>
      </c>
      <c r="AFQ29" s="3">
        <v>1.8204259789999999</v>
      </c>
      <c r="AFR29" s="4">
        <v>3.3799999999999998E-6</v>
      </c>
      <c r="AFS29" s="4">
        <v>4.7600000000000001E-10</v>
      </c>
      <c r="AFT29" s="3">
        <v>1.427205E-3</v>
      </c>
      <c r="AFU29" s="3">
        <v>1.4271600000000001E-4</v>
      </c>
      <c r="AFV29" s="4">
        <v>1.0900000000000001E-5</v>
      </c>
      <c r="AFW29" s="4">
        <v>2.5199999999999999E-13</v>
      </c>
      <c r="AFX29" s="4">
        <v>8.9299999999999996E-14</v>
      </c>
      <c r="AFY29" s="3">
        <v>2.9850693220000002</v>
      </c>
      <c r="AFZ29" s="4">
        <v>4.4099999999999999E-7</v>
      </c>
      <c r="AGA29" s="4">
        <v>2.4700000000000001E-13</v>
      </c>
      <c r="AGB29" s="4">
        <v>1.8099999999999998E-21</v>
      </c>
      <c r="AGC29" s="3">
        <v>0.44820037499999998</v>
      </c>
      <c r="AGD29" s="4">
        <v>4.81E-35</v>
      </c>
      <c r="AGE29" s="4">
        <v>1.04E-16</v>
      </c>
      <c r="AGF29" s="4">
        <v>6.4799999999999998E-69</v>
      </c>
      <c r="AGG29" s="4">
        <v>1.27E-9</v>
      </c>
      <c r="AGH29" s="4">
        <v>1.9300000000000002E-9</v>
      </c>
      <c r="AGI29" s="4">
        <v>2.6400000000000001E-17</v>
      </c>
      <c r="AGJ29" s="3">
        <v>3.596471E-3</v>
      </c>
      <c r="AGK29" s="4">
        <v>2E-51</v>
      </c>
      <c r="AGL29" s="4">
        <v>6.5699999999999994E-36</v>
      </c>
      <c r="AGM29" s="4">
        <v>4.4100000000000001E-33</v>
      </c>
      <c r="AGN29" s="4">
        <v>1.05E-32</v>
      </c>
      <c r="AGO29" s="4">
        <v>4.5500000000000003E-34</v>
      </c>
      <c r="AGP29" s="4">
        <v>2.0399999999999999E-13</v>
      </c>
      <c r="AGQ29" s="4">
        <v>4.1300000000000004E-37</v>
      </c>
      <c r="AGR29" s="4">
        <v>3.5899999999999998E-12</v>
      </c>
      <c r="AGS29" s="4">
        <v>4.0899999999999997E-9</v>
      </c>
      <c r="AGT29" s="4">
        <v>3.6000000000000001E-26</v>
      </c>
      <c r="AGU29" s="4">
        <v>2.86E-11</v>
      </c>
      <c r="AGV29" s="4">
        <v>9.7999999999999997E-5</v>
      </c>
      <c r="AGW29" s="4">
        <v>2.46E-16</v>
      </c>
      <c r="AGX29" s="4">
        <v>3.0499999999999999E-5</v>
      </c>
      <c r="AGY29" s="4">
        <v>6.6000000000000005E-11</v>
      </c>
      <c r="AGZ29" s="4">
        <v>1.2E-5</v>
      </c>
      <c r="AHA29" s="4">
        <v>2.61E-16</v>
      </c>
      <c r="AHB29" s="4">
        <v>2.7199999999999999E-21</v>
      </c>
      <c r="AHC29" s="4">
        <v>1.8800000000000001E-20</v>
      </c>
      <c r="AHD29" s="4">
        <v>9.9999999999999998E-13</v>
      </c>
      <c r="AHE29" s="4">
        <v>6.6599999999999997E-10</v>
      </c>
      <c r="AHF29" s="3">
        <v>4.17837E-4</v>
      </c>
      <c r="AHG29" s="4">
        <v>2.65E-21</v>
      </c>
      <c r="AHH29" s="4">
        <v>5.2199999999999998E-9</v>
      </c>
      <c r="AHI29" s="3">
        <v>5724003.5530000003</v>
      </c>
      <c r="AHJ29" s="4">
        <v>1.0600000000000001E-15</v>
      </c>
      <c r="AHK29" s="4">
        <v>5.5899999999999999E-9</v>
      </c>
      <c r="AHL29" s="4">
        <v>3.1500000000000003E-26</v>
      </c>
      <c r="AHM29" s="4">
        <v>1.5299999999999999E-14</v>
      </c>
      <c r="AHN29" s="4">
        <v>9.2800000000000008E-13</v>
      </c>
      <c r="AHO29" s="4">
        <v>9.9599999999999994E-19</v>
      </c>
      <c r="AHP29" s="4">
        <v>3.9900000000000002E-28</v>
      </c>
      <c r="AHQ29" s="4">
        <v>4.4700000000000002E-25</v>
      </c>
      <c r="AHR29" s="4">
        <v>9.4899999999999995E-26</v>
      </c>
      <c r="AHS29" s="4">
        <v>1.9099999999999999E-51</v>
      </c>
      <c r="AHT29" s="4">
        <v>6.5799999999999996E-51</v>
      </c>
      <c r="AHU29" s="4">
        <v>3.7200000000000001E-51</v>
      </c>
      <c r="AHV29" s="4">
        <v>1.19E-9</v>
      </c>
      <c r="AHW29" s="4">
        <v>3.9099999999999999E-9</v>
      </c>
      <c r="AHX29" s="4">
        <v>1.1200000000000001E-6</v>
      </c>
      <c r="AHY29" s="4">
        <v>2.1300000000000001E-14</v>
      </c>
      <c r="AHZ29" s="4">
        <v>1.07E-16</v>
      </c>
      <c r="AIA29" s="4">
        <v>7.9999999999999998E-16</v>
      </c>
      <c r="AIB29" s="4">
        <v>2.04E-14</v>
      </c>
      <c r="AIC29" s="4">
        <v>6.0699999999999995E-22</v>
      </c>
      <c r="AID29" s="4">
        <v>2.0500000000000001E-13</v>
      </c>
      <c r="AIE29" s="4">
        <v>5.0800000000000003E-21</v>
      </c>
      <c r="AIF29" s="4">
        <v>2.4700000000000001E-14</v>
      </c>
      <c r="AIG29" s="4">
        <v>6.8499999999999996E-11</v>
      </c>
      <c r="AIH29" s="4">
        <v>7.8599999999999998E-18</v>
      </c>
      <c r="AII29" s="4">
        <v>6.4500000000000003E-15</v>
      </c>
      <c r="AIJ29" s="3">
        <v>1987.5794530000001</v>
      </c>
      <c r="AIK29" s="3">
        <v>4.9136642129999997</v>
      </c>
      <c r="AIL29" s="4">
        <v>4.2500000000000001E-7</v>
      </c>
      <c r="AIM29" s="3">
        <v>5.3697810999999998E-2</v>
      </c>
      <c r="AIN29" s="4">
        <v>1.1700000000000001E-8</v>
      </c>
      <c r="AIO29" s="4">
        <v>7.2799999999999997E-10</v>
      </c>
      <c r="AIP29" s="4">
        <v>1.9099999999999999E-13</v>
      </c>
      <c r="AIQ29" s="4">
        <v>3.9400000000000003E-17</v>
      </c>
      <c r="AIR29" s="3">
        <v>1.0093400000000001E-4</v>
      </c>
      <c r="AIS29" s="3">
        <v>5.4228669999999996E-3</v>
      </c>
      <c r="AIT29" s="4">
        <v>3.6300000000000001E-7</v>
      </c>
      <c r="AIU29" s="4">
        <v>1.6699999999999999E-5</v>
      </c>
      <c r="AIV29" s="4">
        <v>1.57E-9</v>
      </c>
      <c r="AIW29" s="4">
        <v>4.5399999999999998E-10</v>
      </c>
      <c r="AIX29" s="3">
        <v>1.0815210580000001</v>
      </c>
      <c r="AIY29" s="3">
        <v>454388.44260000001</v>
      </c>
      <c r="AIZ29" s="4">
        <v>3.43E-5</v>
      </c>
      <c r="AJA29" s="4">
        <v>6.0800000000000004E-21</v>
      </c>
      <c r="AJB29" s="4">
        <v>1.89E-8</v>
      </c>
      <c r="AJC29" s="4">
        <v>6.1099999999999999E-6</v>
      </c>
      <c r="AJD29" s="4">
        <v>5.2100000000000003E-8</v>
      </c>
      <c r="AJE29" s="4">
        <v>9.0700000000000002E-20</v>
      </c>
      <c r="AJF29" s="4">
        <v>7.6000000000000002E-9</v>
      </c>
      <c r="AJG29" s="4">
        <v>1.1599999999999999E-23</v>
      </c>
      <c r="AJH29" s="4">
        <v>4.0400000000000003E-24</v>
      </c>
      <c r="AJI29" s="3">
        <v>630.87658590000001</v>
      </c>
      <c r="AJJ29" s="4">
        <v>1.4500000000000001E-8</v>
      </c>
      <c r="AJK29" s="4">
        <v>3.4800000000000001E-14</v>
      </c>
      <c r="AJL29" s="3">
        <v>2.0121007999999999E-2</v>
      </c>
      <c r="AJM29" s="4">
        <v>3.7400000000000002E-13</v>
      </c>
      <c r="AJN29" s="3">
        <v>2.0798280000000001E-3</v>
      </c>
      <c r="AJO29" s="3">
        <v>7.9324400000000002E-4</v>
      </c>
      <c r="AJP29" s="4">
        <v>4.0100000000000001E-12</v>
      </c>
      <c r="AJQ29" s="4">
        <v>9.569999999999999E-7</v>
      </c>
      <c r="AJR29" s="3">
        <v>2.3303090790000001</v>
      </c>
      <c r="AJS29" s="3">
        <v>7.2090572499999999</v>
      </c>
      <c r="AJT29" s="4">
        <v>1.9600000000000001E-7</v>
      </c>
      <c r="AJU29" s="4">
        <v>1.92E-9</v>
      </c>
      <c r="AJV29" s="3">
        <v>3.9861599999999999E-3</v>
      </c>
      <c r="AJW29" s="3">
        <v>1.0442310000000001E-3</v>
      </c>
      <c r="AJX29" s="4">
        <v>2.8699999999999998E-16</v>
      </c>
      <c r="AJY29" s="4">
        <v>4.5900000000000002E-19</v>
      </c>
      <c r="AJZ29" s="4">
        <v>2.7599999999999999E-8</v>
      </c>
      <c r="AKA29" s="3">
        <v>1.768339648</v>
      </c>
      <c r="AKB29" s="4">
        <v>4.7199999999999999E-8</v>
      </c>
      <c r="AKC29" s="4">
        <v>3.4400000000000001E-6</v>
      </c>
      <c r="AKD29" s="4">
        <v>6.6299999999999996E-9</v>
      </c>
      <c r="AKE29" s="4">
        <v>3.51E-24</v>
      </c>
      <c r="AKF29" s="4">
        <v>6.4400000000000001E-25</v>
      </c>
      <c r="AKG29" s="4">
        <v>2.1600000000000001E-6</v>
      </c>
      <c r="AKH29" s="4">
        <v>6.9299999999999997E-6</v>
      </c>
      <c r="AKI29" s="4">
        <v>8.2099999999999996E-30</v>
      </c>
      <c r="AKJ29" s="4">
        <v>4.3600000000000002E-17</v>
      </c>
      <c r="AKK29" s="4">
        <v>7.5599999999999995E-29</v>
      </c>
      <c r="AKL29" s="4">
        <v>8.6799999999999994E-12</v>
      </c>
      <c r="AKM29" s="4">
        <v>3.0800000000000001E-24</v>
      </c>
      <c r="AKN29" s="4">
        <v>8.5099999999999998E-25</v>
      </c>
      <c r="AKO29" s="4">
        <v>4.9599999999999999E-42</v>
      </c>
      <c r="AKP29" s="4">
        <v>1.05E-47</v>
      </c>
      <c r="AKQ29" s="4">
        <v>1.0299999999999999E-18</v>
      </c>
      <c r="AKR29" s="4">
        <v>6.75E-11</v>
      </c>
      <c r="AKS29" s="3">
        <v>3.0909584E-2</v>
      </c>
      <c r="AKT29" s="4">
        <v>2.76E-5</v>
      </c>
      <c r="AKU29" s="3">
        <v>1.4707799000000001E-2</v>
      </c>
      <c r="AKV29" s="4">
        <v>4.0899999999999998E-18</v>
      </c>
      <c r="AKW29" s="4">
        <v>4.1899999999999998E-8</v>
      </c>
      <c r="AKX29" s="4">
        <v>4.1800000000000004E-12</v>
      </c>
      <c r="AKY29" s="4">
        <v>4.1099999999999998E-23</v>
      </c>
      <c r="AKZ29" s="4">
        <v>1.5499999999999999E-34</v>
      </c>
      <c r="ALA29" s="4">
        <v>6.3999999999999999E-44</v>
      </c>
      <c r="ALB29" s="4">
        <v>4.1599999999999999E-55</v>
      </c>
      <c r="ALC29" s="4">
        <v>9.3400000000000005E-66</v>
      </c>
      <c r="ALD29" s="4">
        <v>1.9900000000000001E-76</v>
      </c>
      <c r="ALE29" s="4">
        <v>5.0200000000000002E-10</v>
      </c>
      <c r="ALF29" s="4">
        <v>1.5100000000000001E-11</v>
      </c>
      <c r="ALG29" s="4">
        <v>2.35E-23</v>
      </c>
      <c r="ALH29" s="4">
        <v>1.96E-41</v>
      </c>
      <c r="ALI29" s="4">
        <v>1.8300000000000001E-9</v>
      </c>
      <c r="ALJ29" s="4">
        <v>4.8399999999999998E-10</v>
      </c>
      <c r="ALK29" s="4">
        <v>1.8299999999999999E-16</v>
      </c>
      <c r="ALL29" s="4">
        <v>2.4899999999999999E-20</v>
      </c>
      <c r="ALM29" s="4">
        <v>3.8199999999999998E-38</v>
      </c>
      <c r="ALN29" s="4">
        <v>7.1199999999999997E-11</v>
      </c>
      <c r="ALO29" s="4">
        <v>2.8799999999999998E-13</v>
      </c>
      <c r="ALP29" s="4">
        <v>1.64E-19</v>
      </c>
      <c r="ALQ29" s="4">
        <v>8.7600000000000009E-25</v>
      </c>
      <c r="ALR29" s="4">
        <v>2.1299999999999999E-33</v>
      </c>
      <c r="ALS29" s="4">
        <v>2.8800000000000001E-39</v>
      </c>
      <c r="ALT29" s="4">
        <v>4.4599999999999999E-24</v>
      </c>
      <c r="ALU29" s="4">
        <v>2.2399999999999999E-24</v>
      </c>
      <c r="ALV29" s="4">
        <v>6.0700000000000005E-20</v>
      </c>
      <c r="ALW29" s="4">
        <v>3.8400000000000001E-78</v>
      </c>
      <c r="ALX29" s="4">
        <v>2.2200000000000001E-10</v>
      </c>
      <c r="ALY29" s="3">
        <v>0.56548453099999996</v>
      </c>
      <c r="ALZ29" s="3">
        <v>4670993.5269999998</v>
      </c>
      <c r="AMA29" s="3">
        <v>53161.128080000002</v>
      </c>
      <c r="AMB29" s="4">
        <v>4.5999999999999998E-9</v>
      </c>
      <c r="AMC29" s="4">
        <v>5.4999999999999998E-13</v>
      </c>
      <c r="AMD29" s="4">
        <v>4.6100000000000001E-7</v>
      </c>
      <c r="AME29" s="4">
        <v>1.17E-7</v>
      </c>
      <c r="AMF29" s="4">
        <v>3.9299999999999996E-6</v>
      </c>
      <c r="AMG29" s="3">
        <v>6.1689259999999999E-3</v>
      </c>
      <c r="AMH29" s="4">
        <v>1.4699999999999999E-8</v>
      </c>
      <c r="AMI29" s="4">
        <v>8.8700000000000009E-22</v>
      </c>
      <c r="AMJ29" s="4">
        <v>3.8800000000000001E-6</v>
      </c>
      <c r="AMK29" s="4">
        <v>1.73E-6</v>
      </c>
      <c r="AML29" s="4">
        <v>6.1600000000000004E-10</v>
      </c>
      <c r="AMM29" s="4">
        <v>7.8899999999999998E-9</v>
      </c>
      <c r="AMN29" s="3">
        <v>9.0923000000000002E-4</v>
      </c>
      <c r="AMO29" s="4">
        <v>8.8500000000000005E-8</v>
      </c>
      <c r="AMP29" s="4">
        <v>1.4000000000000001E-16</v>
      </c>
      <c r="AMQ29" s="4">
        <v>2.6900000000000001E-24</v>
      </c>
      <c r="AMR29" s="4">
        <v>6.3399999999999997E-33</v>
      </c>
      <c r="AMS29" s="4">
        <v>4.8000000000000004E-41</v>
      </c>
      <c r="AMT29" s="4">
        <v>3.3600000000000001E-49</v>
      </c>
      <c r="AMU29" s="4">
        <v>2.7900000000000001E-58</v>
      </c>
      <c r="AMV29" s="4">
        <v>1.6800000000000002E-8</v>
      </c>
      <c r="AMW29" s="4">
        <v>4.9100000000000001E-18</v>
      </c>
      <c r="AMX29" s="4">
        <v>3.4300000000000001E-60</v>
      </c>
      <c r="AMY29" s="4">
        <v>9.2200000000000002E-7</v>
      </c>
      <c r="AMZ29" s="4">
        <v>1.7399999999999998E-24</v>
      </c>
      <c r="ANA29" s="4">
        <v>6.2800000000000003E-15</v>
      </c>
      <c r="ANB29" s="4">
        <v>1.03E-7</v>
      </c>
      <c r="ANC29" s="4">
        <v>5.38E-10</v>
      </c>
      <c r="AND29" s="4">
        <v>4.4299999999999998E-21</v>
      </c>
      <c r="ANE29" s="4">
        <v>1.6500000000000001E-30</v>
      </c>
      <c r="ANF29" s="4">
        <v>6.4600000000000003E-40</v>
      </c>
      <c r="ANG29" s="4">
        <v>1.01E-5</v>
      </c>
      <c r="ANH29" s="3">
        <v>2.3882800259999999</v>
      </c>
      <c r="ANI29" s="3">
        <v>107.5907919</v>
      </c>
      <c r="ANJ29" s="4">
        <v>2.3000000000000001E-10</v>
      </c>
      <c r="ANK29" s="4">
        <v>8.1199999999999999E-8</v>
      </c>
      <c r="ANL29" s="4">
        <v>1.5799999999999999E-6</v>
      </c>
      <c r="ANM29" s="4">
        <v>5.9300000000000005E-11</v>
      </c>
      <c r="ANN29" s="4">
        <v>9.0499999999999996E-26</v>
      </c>
      <c r="ANO29" s="4">
        <v>3.6799999999999999E-8</v>
      </c>
      <c r="ANP29" s="4">
        <v>5.4800000000000001E-8</v>
      </c>
      <c r="ANQ29" s="4">
        <v>8.9199999999999998E-15</v>
      </c>
      <c r="ANR29" s="4">
        <v>2.7099999999999999E-17</v>
      </c>
      <c r="ANS29" s="4">
        <v>5.9200000000000001E-6</v>
      </c>
      <c r="ANT29" s="3">
        <v>1.5706520000000001E-3</v>
      </c>
      <c r="ANU29" s="4">
        <v>9.9299999999999996E-8</v>
      </c>
      <c r="ANV29" s="4">
        <v>8.0100000000000003E-9</v>
      </c>
      <c r="ANW29" s="3">
        <v>8.6559739550000003</v>
      </c>
      <c r="ANX29" s="3">
        <v>1.0639E-4</v>
      </c>
      <c r="ANY29" s="4">
        <v>6.9399999999999999E-8</v>
      </c>
      <c r="ANZ29" s="4">
        <v>1.7600000000000001E-5</v>
      </c>
      <c r="AOA29" s="4">
        <v>1.87E-15</v>
      </c>
      <c r="AOB29" s="4">
        <v>3.3899999999999999E-15</v>
      </c>
      <c r="AOC29" s="4">
        <v>9.9899999999999999E-23</v>
      </c>
      <c r="AOD29" s="3">
        <v>0.61633623699999995</v>
      </c>
      <c r="AOE29" s="3">
        <v>9.6265789999999997E-3</v>
      </c>
      <c r="AOF29" s="4">
        <v>4.4800000000000002E-14</v>
      </c>
      <c r="AOG29" s="4">
        <v>2.4899999999999999E-29</v>
      </c>
      <c r="AOH29" s="3">
        <v>6.3656320000000004E-3</v>
      </c>
      <c r="AOI29" s="4">
        <v>7.1E-8</v>
      </c>
      <c r="AOJ29" s="4">
        <v>1.0700000000000001E-12</v>
      </c>
      <c r="AOK29" s="4">
        <v>3.8700000000000001E-25</v>
      </c>
      <c r="AOL29" s="4">
        <v>5.2399999999999998E-33</v>
      </c>
      <c r="AOM29" s="4">
        <v>7.4000000000000003E-11</v>
      </c>
      <c r="AON29" s="4">
        <v>1.0300000000000001E-10</v>
      </c>
      <c r="AOO29" s="4">
        <v>1.33E-17</v>
      </c>
      <c r="AOP29" s="4">
        <v>1.67E-28</v>
      </c>
      <c r="AOQ29" s="4">
        <v>2.3200000000000002E-47</v>
      </c>
      <c r="AOR29" s="4">
        <v>5.1900000000000002E-37</v>
      </c>
      <c r="AOS29" s="4">
        <v>3.8700000000000002E-30</v>
      </c>
      <c r="AOT29" s="4">
        <v>2.6100000000000001E-27</v>
      </c>
      <c r="AOU29" s="4">
        <v>2.07E-24</v>
      </c>
      <c r="AOV29" s="4">
        <v>4.2000000000000002E-22</v>
      </c>
      <c r="AOW29" s="4">
        <v>1.91E-22</v>
      </c>
      <c r="AOX29" s="4">
        <v>2.0499999999999999E-27</v>
      </c>
      <c r="AOY29" s="4">
        <v>3.2899999999999998E-18</v>
      </c>
      <c r="AOZ29" s="4">
        <v>1.2800000000000001E-29</v>
      </c>
      <c r="APA29" s="4">
        <v>1.83E-17</v>
      </c>
      <c r="APB29" s="4">
        <v>6.1199999999999997E-20</v>
      </c>
      <c r="APC29" s="4">
        <v>1.8100000000000001E-11</v>
      </c>
      <c r="APD29" s="4">
        <v>3.9700000000000001E-9</v>
      </c>
      <c r="APE29" s="4">
        <v>4.7199999999999998E-46</v>
      </c>
      <c r="APF29" s="3">
        <v>8.5803562999999999E-2</v>
      </c>
      <c r="APG29" s="4">
        <v>5.8900000000000004E-6</v>
      </c>
      <c r="APH29" s="4">
        <v>1.5700000000000001E-13</v>
      </c>
      <c r="API29" s="4">
        <v>1.3500000000000001E-21</v>
      </c>
      <c r="APJ29" s="4">
        <v>4.1100000000000001E-27</v>
      </c>
      <c r="APK29" s="4">
        <v>1.39E-35</v>
      </c>
      <c r="APL29" s="4">
        <v>5.92E-43</v>
      </c>
      <c r="APM29" s="3">
        <v>3.8428539999999997E-2</v>
      </c>
      <c r="APN29" s="4">
        <v>4.3300000000000002E-14</v>
      </c>
      <c r="APO29" s="3">
        <v>7.1533899999999995E-4</v>
      </c>
      <c r="APP29" s="4">
        <v>3.1199999999999999E-5</v>
      </c>
      <c r="APQ29" s="4">
        <v>6.9E-6</v>
      </c>
      <c r="APR29" s="4">
        <v>5.4000000000000002E-13</v>
      </c>
      <c r="APS29" s="4">
        <v>8.9700000000000005E-20</v>
      </c>
      <c r="APT29" s="4">
        <v>8.3100000000000001E-28</v>
      </c>
      <c r="APU29" s="4">
        <v>7.0499999999999996E-54</v>
      </c>
      <c r="APV29" s="3">
        <v>1.5280799999999999E-4</v>
      </c>
      <c r="APW29" s="3">
        <v>1.96979792</v>
      </c>
      <c r="APX29" s="3">
        <v>29.03501984</v>
      </c>
      <c r="APY29" s="4">
        <v>1.03E-5</v>
      </c>
      <c r="APZ29" s="3">
        <v>5.9347600000000001E-4</v>
      </c>
      <c r="AQA29" s="3">
        <v>4.2761900000000001E-4</v>
      </c>
      <c r="AQB29" s="3">
        <v>1.998702333</v>
      </c>
      <c r="AQC29" s="4">
        <v>4.8499999999999997E-31</v>
      </c>
      <c r="AQD29" s="4">
        <v>6.7499999999999994E-70</v>
      </c>
      <c r="AQE29" s="4">
        <v>1.3000000000000001E-27</v>
      </c>
      <c r="AQF29" s="4">
        <v>3.2500000000000002E-20</v>
      </c>
      <c r="AQG29" s="4">
        <v>8.3599999999999995E-21</v>
      </c>
      <c r="AQH29" s="4">
        <v>1.1900000000000001E-22</v>
      </c>
      <c r="AQI29" s="4">
        <v>8.0300000000000002E-25</v>
      </c>
      <c r="AQJ29" s="4">
        <v>3.7899999999999997E-17</v>
      </c>
      <c r="AQK29" s="4">
        <v>5.46E-13</v>
      </c>
      <c r="AQL29" s="4">
        <v>7.7899999999999997E-12</v>
      </c>
      <c r="AQM29" s="4">
        <v>1.21E-33</v>
      </c>
      <c r="AQN29" s="4">
        <v>7.5500000000000007E-12</v>
      </c>
      <c r="AQO29" s="4">
        <v>1.9700000000000002E-6</v>
      </c>
      <c r="AQP29" s="4">
        <v>5.2700000000000003E-23</v>
      </c>
      <c r="AQQ29" s="4">
        <v>1.42E-13</v>
      </c>
      <c r="AQR29" s="4">
        <v>4.2300000000000002E-8</v>
      </c>
      <c r="AQS29" s="4">
        <v>1.35E-8</v>
      </c>
      <c r="AQT29" s="4">
        <v>1.97E-34</v>
      </c>
      <c r="AQU29" s="4">
        <v>4.0300000000000001E-18</v>
      </c>
      <c r="AQV29" s="4">
        <v>2.4E-8</v>
      </c>
      <c r="AQW29" s="4">
        <v>3.4599999999999999E-14</v>
      </c>
      <c r="AQX29" s="4">
        <v>4.01E-9</v>
      </c>
      <c r="AQY29" s="4">
        <v>2.5899999999999998E-35</v>
      </c>
      <c r="AQZ29" s="4">
        <v>9.0799999999999995E-40</v>
      </c>
      <c r="ARA29" s="4">
        <v>5.6900000000000003E-33</v>
      </c>
      <c r="ARB29" s="4">
        <v>9.7400000000000004E-34</v>
      </c>
      <c r="ARC29" s="3">
        <v>1.1112820109999999</v>
      </c>
      <c r="ARD29" s="3">
        <v>2.6351800000000002E-4</v>
      </c>
      <c r="ARE29" s="3">
        <v>1.3005632E-2</v>
      </c>
      <c r="ARF29" s="4">
        <v>8.3099999999999997E-15</v>
      </c>
      <c r="ARG29" s="4">
        <v>1.21E-61</v>
      </c>
      <c r="ARH29" s="3">
        <v>4.0003596000000002E-2</v>
      </c>
      <c r="ARI29" s="3">
        <v>253.0687294</v>
      </c>
      <c r="ARJ29" s="4">
        <v>1.26E-5</v>
      </c>
      <c r="ARK29" s="4">
        <v>2.6900000000000001E-6</v>
      </c>
      <c r="ARL29" s="3">
        <v>4.5701140000000001E-3</v>
      </c>
      <c r="ARM29" s="4">
        <v>2.9599999999999999E-12</v>
      </c>
      <c r="ARN29" s="4">
        <v>3.0299999999999999E-10</v>
      </c>
      <c r="ARO29" s="3">
        <v>5.779518E-3</v>
      </c>
      <c r="ARP29" s="3">
        <v>8.6174470000000003E-3</v>
      </c>
      <c r="ARQ29" s="3">
        <v>3.9374176599999999</v>
      </c>
      <c r="ARR29" s="4">
        <v>2.3400000000000001E-12</v>
      </c>
      <c r="ARS29" s="4">
        <v>2.5099999999999999E-11</v>
      </c>
      <c r="ART29" s="3">
        <v>72500</v>
      </c>
      <c r="ARU29" s="4">
        <v>1.28E-10</v>
      </c>
    </row>
    <row r="30" spans="1:1165">
      <c r="A30" s="3">
        <v>0.26</v>
      </c>
      <c r="B30" s="28">
        <v>1043.2414772727252</v>
      </c>
      <c r="C30" s="3">
        <v>2.6224550000000001E-3</v>
      </c>
      <c r="D30" s="4">
        <v>7.8400000000000005E-12</v>
      </c>
      <c r="E30" s="3">
        <v>2.0944593000000001E-2</v>
      </c>
      <c r="F30" s="3">
        <v>0.11639930499999999</v>
      </c>
      <c r="G30" s="4">
        <v>2.6999999999999999E-5</v>
      </c>
      <c r="H30" s="4">
        <v>4.5300000000000002E-8</v>
      </c>
      <c r="I30" s="4">
        <v>2.0899999999999999E-6</v>
      </c>
      <c r="J30" s="4">
        <v>5.0600000000000004E-16</v>
      </c>
      <c r="K30" s="4">
        <v>6.3500000000000002E-21</v>
      </c>
      <c r="L30" s="4">
        <v>9.3199999999999999E-11</v>
      </c>
      <c r="M30" s="4">
        <v>2.26E-17</v>
      </c>
      <c r="N30" s="4">
        <v>4.51E-6</v>
      </c>
      <c r="O30" s="4">
        <v>4.1499999999999999E-16</v>
      </c>
      <c r="P30" s="4">
        <v>6.4299999999999998E-24</v>
      </c>
      <c r="Q30" s="4">
        <v>6.2699999999999996E-53</v>
      </c>
      <c r="R30" s="4">
        <v>1.9200000000000001E-38</v>
      </c>
      <c r="S30" s="4">
        <v>1.7699999999999998E-18</v>
      </c>
      <c r="T30" s="4">
        <v>2.0499999999999999E-19</v>
      </c>
      <c r="U30" s="4">
        <v>1.8E-17</v>
      </c>
      <c r="V30" s="4">
        <v>1.8200000000000001E-44</v>
      </c>
      <c r="W30" s="4">
        <v>1.7800000000000001E-50</v>
      </c>
      <c r="X30" s="4">
        <v>2.8700000000000002E-64</v>
      </c>
      <c r="Y30" s="4">
        <v>1.08E-83</v>
      </c>
      <c r="Z30" s="4">
        <v>2.5E-15</v>
      </c>
      <c r="AA30" s="4">
        <v>1.0200000000000001E-12</v>
      </c>
      <c r="AB30" s="4">
        <v>1.51E-8</v>
      </c>
      <c r="AC30" s="4">
        <v>2.6000000000000002E-27</v>
      </c>
      <c r="AD30" s="4">
        <v>5.8599999999999998E-14</v>
      </c>
      <c r="AE30" s="4">
        <v>3.3100000000000001E-6</v>
      </c>
      <c r="AF30" s="4">
        <v>3.9299999999999999E-7</v>
      </c>
      <c r="AG30" s="4">
        <v>2.0599999999999999E-15</v>
      </c>
      <c r="AH30" s="4">
        <v>7.1900000000000001E-23</v>
      </c>
      <c r="AI30" s="4">
        <v>1.43E-24</v>
      </c>
      <c r="AJ30" s="4">
        <v>4.8700000000000002E-16</v>
      </c>
      <c r="AK30" s="4">
        <v>6.5799999999999998E-12</v>
      </c>
      <c r="AL30" s="3">
        <v>3.0873800000000002E-4</v>
      </c>
      <c r="AM30" s="4">
        <v>7.17E-6</v>
      </c>
      <c r="AN30" s="4">
        <v>1.8800000000000001E-35</v>
      </c>
      <c r="AO30" s="4">
        <v>1.4500000000000001E-42</v>
      </c>
      <c r="AP30" s="4">
        <v>5.6100000000000002E-14</v>
      </c>
      <c r="AQ30" s="4">
        <v>1.12E-10</v>
      </c>
      <c r="AR30" s="4">
        <v>1.0699999999999999E-5</v>
      </c>
      <c r="AS30" s="4">
        <v>7.0300000000000003E-18</v>
      </c>
      <c r="AT30" s="4">
        <v>2.08E-22</v>
      </c>
      <c r="AU30" s="4">
        <v>1.23E-23</v>
      </c>
      <c r="AV30" s="4">
        <v>5.0000000000000002E-14</v>
      </c>
      <c r="AW30" s="4">
        <v>3.7299999999999997E-12</v>
      </c>
      <c r="AX30" s="4">
        <v>4.2299999999999999E-11</v>
      </c>
      <c r="AY30" s="3">
        <v>5.3034850000000001E-3</v>
      </c>
      <c r="AZ30" s="3">
        <v>4.4427399999999998E-4</v>
      </c>
      <c r="BA30" s="4">
        <v>4.2300000000000001E-26</v>
      </c>
      <c r="BB30" s="4">
        <v>3.0200000000000003E-32</v>
      </c>
      <c r="BC30" s="4">
        <v>9.6499999999999995E-34</v>
      </c>
      <c r="BD30" s="4">
        <v>1.18E-33</v>
      </c>
      <c r="BE30" s="4">
        <v>4.3799999999999998E-17</v>
      </c>
      <c r="BF30" s="4">
        <v>2.2999999999999999E-15</v>
      </c>
      <c r="BG30" s="4">
        <v>3.9700000000000003E-33</v>
      </c>
      <c r="BH30" s="4">
        <v>2.6699999999999998E-28</v>
      </c>
      <c r="BI30" s="4">
        <v>4.5800000000000002E-26</v>
      </c>
      <c r="BJ30" s="4">
        <v>1.27E-8</v>
      </c>
      <c r="BK30" s="4">
        <v>1.52E-12</v>
      </c>
      <c r="BL30" s="3">
        <v>2.181E-6</v>
      </c>
      <c r="BM30" s="4">
        <v>3.7E-12</v>
      </c>
      <c r="BN30" s="4">
        <v>3.0799999999999999E-14</v>
      </c>
      <c r="BO30" s="4">
        <v>3.3299999999999998E-7</v>
      </c>
      <c r="BP30" s="4">
        <v>2.7700000000000003E-10</v>
      </c>
      <c r="BQ30" s="3">
        <v>4.0848143000000003E-2</v>
      </c>
      <c r="BR30" s="4">
        <v>6.4400000000000003E-30</v>
      </c>
      <c r="BS30" s="4">
        <v>9.9000000000000002E-40</v>
      </c>
      <c r="BT30" s="4">
        <v>2.8100000000000001E-53</v>
      </c>
      <c r="BU30" s="4">
        <v>3.8100000000000001E-60</v>
      </c>
      <c r="BV30" s="4">
        <v>4.4200000000000003E-27</v>
      </c>
      <c r="BW30" s="4">
        <v>5.6599999999999995E-51</v>
      </c>
      <c r="BX30" s="4">
        <v>5.33E-55</v>
      </c>
      <c r="BY30" s="4">
        <v>3.5300000000000002E-27</v>
      </c>
      <c r="BZ30" s="4">
        <v>4.69E-53</v>
      </c>
      <c r="CA30" s="4">
        <v>2.9800000000000002E-56</v>
      </c>
      <c r="CB30" s="4">
        <v>3.9599999999999998E-10</v>
      </c>
      <c r="CC30" s="4">
        <v>1.9799999999999999E-18</v>
      </c>
      <c r="CD30" s="4">
        <v>5.8699999999999999E-32</v>
      </c>
      <c r="CE30" s="4">
        <v>1.7899999999999999E-42</v>
      </c>
      <c r="CF30" s="4">
        <v>1.12E-16</v>
      </c>
      <c r="CG30" s="4">
        <v>1.09E-9</v>
      </c>
      <c r="CH30" s="4">
        <v>1.0600000000000001E-9</v>
      </c>
      <c r="CI30" s="4">
        <v>2.0800000000000001E-10</v>
      </c>
      <c r="CJ30" s="4">
        <v>1.02E-22</v>
      </c>
      <c r="CK30" s="4">
        <v>6.17E-13</v>
      </c>
      <c r="CL30" s="4">
        <v>1.7E-16</v>
      </c>
      <c r="CM30" s="4">
        <v>3.1599999999999999E-19</v>
      </c>
      <c r="CN30" s="4">
        <v>2.6699999999999999E-11</v>
      </c>
      <c r="CO30" s="3">
        <v>3.4606900000000001E-4</v>
      </c>
      <c r="CP30" s="3">
        <v>1.64828E-4</v>
      </c>
      <c r="CQ30" s="4">
        <v>2.11E-9</v>
      </c>
      <c r="CR30" s="4">
        <v>2.4800000000000001E-21</v>
      </c>
      <c r="CS30" s="4">
        <v>4.1700000000000001E-22</v>
      </c>
      <c r="CT30" s="4">
        <v>6.7200000000000001E-24</v>
      </c>
      <c r="CU30" s="4">
        <v>1.3399999999999999E-26</v>
      </c>
      <c r="CV30" s="4">
        <v>1.9000000000000001E-26</v>
      </c>
      <c r="CW30" s="4">
        <v>1.03E-15</v>
      </c>
      <c r="CX30" s="4">
        <v>1.2000000000000001E-46</v>
      </c>
      <c r="CY30" s="4">
        <v>4.8100000000000002E-81</v>
      </c>
      <c r="CZ30" s="4">
        <v>2.1599999999999999E-13</v>
      </c>
      <c r="DA30" s="4">
        <v>8.1900000000000004E-13</v>
      </c>
      <c r="DB30" s="3">
        <v>0.81427543999999996</v>
      </c>
      <c r="DC30" s="4">
        <v>3.3500000000000001E-6</v>
      </c>
      <c r="DD30" s="4">
        <v>4.4199999999999998E-13</v>
      </c>
      <c r="DE30" s="4">
        <v>8.5199999999999997E-19</v>
      </c>
      <c r="DF30" s="4">
        <v>3.0599999999999999E-12</v>
      </c>
      <c r="DG30" s="4">
        <v>1.8599999999999999E-35</v>
      </c>
      <c r="DH30" s="4">
        <v>4.5400000000000001E-30</v>
      </c>
      <c r="DI30" s="4">
        <v>1.5100000000000001E-23</v>
      </c>
      <c r="DJ30" s="3">
        <v>0.18517868500000001</v>
      </c>
      <c r="DK30" s="4">
        <v>1.6800000000000002E-8</v>
      </c>
      <c r="DL30" s="3">
        <v>9.0228882999999996E-2</v>
      </c>
      <c r="DM30" s="3">
        <v>0.324895188</v>
      </c>
      <c r="DN30" s="3">
        <v>4.7755013999999998E-2</v>
      </c>
      <c r="DO30" s="4">
        <v>5.6400000000000002E-7</v>
      </c>
      <c r="DP30" s="4">
        <v>1.0399999999999999E-11</v>
      </c>
      <c r="DQ30" s="4">
        <v>2.4499999999999998E-6</v>
      </c>
      <c r="DR30" s="4">
        <v>8.1799999999999996E-6</v>
      </c>
      <c r="DS30" s="4">
        <v>2.1099999999999999E-18</v>
      </c>
      <c r="DT30" s="3">
        <v>1.2038408279999999</v>
      </c>
      <c r="DU30" s="4">
        <v>7.0700000000000001E-6</v>
      </c>
      <c r="DV30" s="4">
        <v>5.1000000000000003E-6</v>
      </c>
      <c r="DW30" s="4">
        <v>8.8800000000000004E-5</v>
      </c>
      <c r="DX30" s="3">
        <v>2.489453E-3</v>
      </c>
      <c r="DY30" s="4">
        <v>2.61E-6</v>
      </c>
      <c r="DZ30" s="4">
        <v>3.2500000000000001E-7</v>
      </c>
      <c r="EA30" s="4">
        <v>2E-14</v>
      </c>
      <c r="EB30" s="4">
        <v>6.1099999999999998E-9</v>
      </c>
      <c r="EC30" s="4">
        <v>7.8799999999999995E-26</v>
      </c>
      <c r="ED30" s="4">
        <v>9.4399999999999999E-35</v>
      </c>
      <c r="EE30" s="4">
        <v>2.5900000000000002E-6</v>
      </c>
      <c r="EF30" s="4">
        <v>2.6699999999999998E-5</v>
      </c>
      <c r="EG30" s="3">
        <v>30.741768539999999</v>
      </c>
      <c r="EH30" s="3">
        <v>2.5420389999999998E-3</v>
      </c>
      <c r="EI30" s="4">
        <v>2.3299999999999998E-19</v>
      </c>
      <c r="EJ30" s="3">
        <v>8.5709162000000005E-2</v>
      </c>
      <c r="EK30" s="4">
        <v>6.5300000000000002E-6</v>
      </c>
      <c r="EL30" s="4">
        <v>9.9400000000000003E-27</v>
      </c>
      <c r="EM30" s="4">
        <v>1.3999999999999999E-50</v>
      </c>
      <c r="EN30" s="4">
        <v>3.0699999999999999E-26</v>
      </c>
      <c r="EO30" s="3">
        <v>1.11462E-4</v>
      </c>
      <c r="EP30" s="3">
        <v>5.2540920000000001E-3</v>
      </c>
      <c r="EQ30" s="4">
        <v>2.0599999999999999E-8</v>
      </c>
      <c r="ER30" s="4">
        <v>9.5000000000000005E-6</v>
      </c>
      <c r="ES30" s="4">
        <v>1.5E-16</v>
      </c>
      <c r="ET30" s="4">
        <v>3.2400000000000002E-10</v>
      </c>
      <c r="EU30" s="4">
        <v>7.1200000000000004E-12</v>
      </c>
      <c r="EV30" s="4">
        <v>3.2700000000000001E-10</v>
      </c>
      <c r="EW30" s="4">
        <v>9.99E-29</v>
      </c>
      <c r="EX30" s="4">
        <v>1.0400000000000001E-46</v>
      </c>
      <c r="EY30" s="4">
        <v>9.4599999999999993E-27</v>
      </c>
      <c r="EZ30" s="4">
        <v>2.7900000000000001E-28</v>
      </c>
      <c r="FA30" s="4">
        <v>3.8699999999999998E-33</v>
      </c>
      <c r="FB30" s="4">
        <v>1.4500000000000001E-36</v>
      </c>
      <c r="FC30" s="4">
        <v>2.2500000000000001E-36</v>
      </c>
      <c r="FD30" s="4">
        <v>1.8100000000000001E-59</v>
      </c>
      <c r="FE30" s="4">
        <v>2.3499999999999999E-29</v>
      </c>
      <c r="FF30" s="4">
        <v>8.1799999999999998E-32</v>
      </c>
      <c r="FG30" s="4">
        <v>3.3500000000000002E-34</v>
      </c>
      <c r="FH30" s="4">
        <v>1.06E-27</v>
      </c>
      <c r="FI30" s="4">
        <v>1.9199999999999999E-28</v>
      </c>
      <c r="FJ30" s="4">
        <v>1.3E-28</v>
      </c>
      <c r="FK30" s="4">
        <v>7.8300000000000003E-31</v>
      </c>
      <c r="FL30" s="4">
        <v>7.1499999999999998E-27</v>
      </c>
      <c r="FM30" s="4">
        <v>1.14E-30</v>
      </c>
      <c r="FN30" s="4">
        <v>3.63E-48</v>
      </c>
      <c r="FO30" s="4">
        <v>1.77E-53</v>
      </c>
      <c r="FP30" s="4">
        <v>1.27E-26</v>
      </c>
      <c r="FQ30" s="4">
        <v>1.8500000000000001E-23</v>
      </c>
      <c r="FR30" s="4">
        <v>3.2699999999999999E-25</v>
      </c>
      <c r="FS30" s="4">
        <v>2.1800000000000001E-27</v>
      </c>
      <c r="FT30" s="4">
        <v>5.0799999999999999E-44</v>
      </c>
      <c r="FU30" s="4">
        <v>3.7699999999999999E-38</v>
      </c>
      <c r="FV30" s="4">
        <v>8.4899999999999999E-44</v>
      </c>
      <c r="FW30" s="4">
        <v>1.01E-44</v>
      </c>
      <c r="FX30" s="4">
        <v>5.2700000000000001E-53</v>
      </c>
      <c r="FY30" s="4">
        <v>1.5000000000000001E-55</v>
      </c>
      <c r="FZ30" s="4">
        <v>5.4200000000000001E-24</v>
      </c>
      <c r="GA30" s="4">
        <v>8.3900000000000004E-26</v>
      </c>
      <c r="GB30" s="4">
        <v>2.9500000000000003E-26</v>
      </c>
      <c r="GC30" s="4">
        <v>1.18E-45</v>
      </c>
      <c r="GD30" s="4">
        <v>2.6700000000000001E-52</v>
      </c>
      <c r="GE30" s="4">
        <v>3.3E-52</v>
      </c>
      <c r="GF30" s="4">
        <v>7.8500000000000003E-54</v>
      </c>
      <c r="GG30" s="4">
        <v>5.94E-53</v>
      </c>
      <c r="GH30" s="4">
        <v>1.0900000000000001E-53</v>
      </c>
      <c r="GI30" s="4">
        <v>1.1700000000000001E-55</v>
      </c>
      <c r="GJ30" s="4">
        <v>4.6199999999999996E-47</v>
      </c>
      <c r="GK30" s="4">
        <v>4.1599999999999999E-55</v>
      </c>
      <c r="GL30" s="4">
        <v>1.4200000000000001E-25</v>
      </c>
      <c r="GM30" s="4">
        <v>4.4000000000000004E-25</v>
      </c>
      <c r="GN30" s="4">
        <v>7.0100000000000002E-41</v>
      </c>
      <c r="GO30" s="4">
        <v>2.0299999999999998E-21</v>
      </c>
      <c r="GP30" s="4">
        <v>8.4000000000000003E-23</v>
      </c>
      <c r="GQ30" s="4">
        <v>1.3E-23</v>
      </c>
      <c r="GR30" s="4">
        <v>2.3E-21</v>
      </c>
      <c r="GS30" s="4">
        <v>8.7900000000000008E-25</v>
      </c>
      <c r="GT30" s="4">
        <v>6.0899999999999999E-23</v>
      </c>
      <c r="GU30" s="4">
        <v>6.5599999999999999E-44</v>
      </c>
      <c r="GV30" s="4">
        <v>1.0799999999999999E-44</v>
      </c>
      <c r="GW30" s="4">
        <v>2.3800000000000001E-48</v>
      </c>
      <c r="GX30" s="4">
        <v>3.1500000000000001E-47</v>
      </c>
      <c r="GY30" s="4">
        <v>1.8200000000000001E-51</v>
      </c>
      <c r="GZ30" s="4">
        <v>1.26E-50</v>
      </c>
      <c r="HA30" s="4">
        <v>5.0299999999999997E-34</v>
      </c>
      <c r="HB30" s="4">
        <v>3.3699999999999998E-22</v>
      </c>
      <c r="HC30" s="4">
        <v>1.48E-24</v>
      </c>
      <c r="HD30" s="4">
        <v>6.0800000000000002E-25</v>
      </c>
      <c r="HE30" s="4">
        <v>1.47E-37</v>
      </c>
      <c r="HF30" s="4">
        <v>5.0900000000000003E-45</v>
      </c>
      <c r="HG30" s="4">
        <v>1.2999999999999999E-45</v>
      </c>
      <c r="HH30" s="4">
        <v>4.5799999999999997E-46</v>
      </c>
      <c r="HI30" s="4">
        <v>2.2800000000000001E-45</v>
      </c>
      <c r="HJ30" s="4">
        <v>4.75E-46</v>
      </c>
      <c r="HK30" s="4">
        <v>6.1999999999999999E-43</v>
      </c>
      <c r="HL30" s="4">
        <v>9.2599999999999995E-24</v>
      </c>
      <c r="HM30" s="4">
        <v>7.0900000000000001E-28</v>
      </c>
      <c r="HN30" s="4">
        <v>1.43E-32</v>
      </c>
      <c r="HO30" s="4">
        <v>8.7999999999999998E-63</v>
      </c>
      <c r="HP30" s="4">
        <v>2.3999999999999999E-29</v>
      </c>
      <c r="HQ30" s="4">
        <v>9.3499999999999991E-41</v>
      </c>
      <c r="HR30" s="4">
        <v>6.2000000000000005E-42</v>
      </c>
      <c r="HS30" s="4">
        <v>3.1499999999999999E-32</v>
      </c>
      <c r="HT30" s="4">
        <v>2.22E-27</v>
      </c>
      <c r="HU30" s="4">
        <v>3.4999999999999997E-29</v>
      </c>
      <c r="HV30" s="4">
        <v>2.2500000000000001E-27</v>
      </c>
      <c r="HW30" s="4">
        <v>1.8499999999999999E-24</v>
      </c>
      <c r="HX30" s="4">
        <v>4.9299999999999999E-23</v>
      </c>
      <c r="HY30" s="4">
        <v>1.4699999999999999E-42</v>
      </c>
      <c r="HZ30" s="4">
        <v>3.7299999999999998E-36</v>
      </c>
      <c r="IA30" s="4">
        <v>2.2400000000000001E-44</v>
      </c>
      <c r="IB30" s="4">
        <v>5.2700000000000001E-42</v>
      </c>
      <c r="IC30" s="4">
        <v>6.5599999999999996E-50</v>
      </c>
      <c r="ID30" s="4">
        <v>1.52E-49</v>
      </c>
      <c r="IE30" s="4">
        <v>5.0199999999999996E-28</v>
      </c>
      <c r="IF30" s="4">
        <v>1.9199999999999999E-29</v>
      </c>
      <c r="IG30" s="4">
        <v>1.2999999999999999E-32</v>
      </c>
      <c r="IH30" s="4">
        <v>2.1299999999999999E-31</v>
      </c>
      <c r="II30" s="4">
        <v>8.5999999999999996E-29</v>
      </c>
      <c r="IJ30" s="4">
        <v>1.21E-25</v>
      </c>
      <c r="IK30" s="4">
        <v>5.95E-61</v>
      </c>
      <c r="IL30" s="4">
        <v>1.4299999999999999E-60</v>
      </c>
      <c r="IM30" s="4">
        <v>3.62E-44</v>
      </c>
      <c r="IN30" s="4">
        <v>8.2100000000000004E-57</v>
      </c>
      <c r="IO30" s="4">
        <v>3.5600000000000001E-54</v>
      </c>
      <c r="IP30" s="4">
        <v>6.74E-54</v>
      </c>
      <c r="IQ30" s="4">
        <v>2.3099999999999999E-51</v>
      </c>
      <c r="IR30" s="4">
        <v>2.9700000000000001E-27</v>
      </c>
      <c r="IS30" s="4">
        <v>4.0599999999999999E-30</v>
      </c>
      <c r="IT30" s="4">
        <v>4.5700000000000003E-26</v>
      </c>
      <c r="IU30" s="4">
        <v>3.3199999999999998E-27</v>
      </c>
      <c r="IV30" s="4">
        <v>2.4699999999999998E-53</v>
      </c>
      <c r="IW30" s="4">
        <v>1.2E-26</v>
      </c>
      <c r="IX30" s="4">
        <v>1.0099999999999999E-29</v>
      </c>
      <c r="IY30" s="4">
        <v>1.93E-26</v>
      </c>
      <c r="IZ30" s="4">
        <v>3.3E-35</v>
      </c>
      <c r="JA30" s="4">
        <v>1.1800000000000001E-25</v>
      </c>
      <c r="JB30" s="4">
        <v>4.6000000000000002E-24</v>
      </c>
      <c r="JC30" s="4">
        <v>6.7000000000000003E-25</v>
      </c>
      <c r="JD30" s="4">
        <v>8.4700000000000006E-24</v>
      </c>
      <c r="JE30" s="4">
        <v>8.1399999999999997E-24</v>
      </c>
      <c r="JF30" s="4">
        <v>2.6999999999999998E-23</v>
      </c>
      <c r="JG30" s="4">
        <v>6.4799999999999997E-37</v>
      </c>
      <c r="JH30" s="4">
        <v>9.1200000000000002E-43</v>
      </c>
      <c r="JI30" s="4">
        <v>1.05E-50</v>
      </c>
      <c r="JJ30" s="4">
        <v>1.7199999999999999E-50</v>
      </c>
      <c r="JK30" s="4">
        <v>1.1300000000000001E-53</v>
      </c>
      <c r="JL30" s="4">
        <v>3.2000000000000002E-42</v>
      </c>
      <c r="JM30" s="4">
        <v>3.4799999999999998E-42</v>
      </c>
      <c r="JN30" s="4">
        <v>8.6000000000000002E-42</v>
      </c>
      <c r="JO30" s="4">
        <v>2.8299999999999999E-42</v>
      </c>
      <c r="JP30" s="4">
        <v>2.8E-42</v>
      </c>
      <c r="JQ30" s="4">
        <v>2.8399999999999999E-49</v>
      </c>
      <c r="JR30" s="4">
        <v>5.4900000000000004E-50</v>
      </c>
      <c r="JS30" s="4">
        <v>7.1500000000000002E-52</v>
      </c>
      <c r="JT30" s="4">
        <v>6.0600000000000001E-52</v>
      </c>
      <c r="JU30" s="4">
        <v>5.5500000000000003E-52</v>
      </c>
      <c r="JV30" s="4">
        <v>1.9700000000000001E-41</v>
      </c>
      <c r="JW30" s="4">
        <v>6.1200000000000002E-49</v>
      </c>
      <c r="JX30" s="4">
        <v>3.1200000000000002E-49</v>
      </c>
      <c r="JY30" s="4">
        <v>1.42E-50</v>
      </c>
      <c r="JZ30" s="4">
        <v>8.2499999999999996E-51</v>
      </c>
      <c r="KA30" s="4">
        <v>3.5999999999999998E-50</v>
      </c>
      <c r="KB30" s="4">
        <v>4.3999999999999998E-49</v>
      </c>
      <c r="KC30" s="4">
        <v>1.06E-49</v>
      </c>
      <c r="KD30" s="4">
        <v>2.06E-49</v>
      </c>
      <c r="KE30" s="4">
        <v>1.55E-49</v>
      </c>
      <c r="KF30" s="4">
        <v>6.9799999999999996E-49</v>
      </c>
      <c r="KG30" s="4">
        <v>4.0899999999999998E-24</v>
      </c>
      <c r="KH30" s="4">
        <v>1.49E-24</v>
      </c>
      <c r="KI30" s="4">
        <v>4.5199999999999997E-24</v>
      </c>
      <c r="KJ30" s="4">
        <v>7.9000000000000005E-45</v>
      </c>
      <c r="KK30" s="4">
        <v>1.03E-51</v>
      </c>
      <c r="KL30" s="4">
        <v>1.8899999999999999E-50</v>
      </c>
      <c r="KM30" s="4">
        <v>3.2099999999999999E-52</v>
      </c>
      <c r="KN30" s="4">
        <v>3.2099999999999999E-52</v>
      </c>
      <c r="KO30" s="4">
        <v>6.4500000000000002E-51</v>
      </c>
      <c r="KP30" s="4">
        <v>1E-52</v>
      </c>
      <c r="KQ30" s="4">
        <v>1E-52</v>
      </c>
      <c r="KR30" s="4">
        <v>1E-52</v>
      </c>
      <c r="KS30" s="4">
        <v>3.1200000000000001E-53</v>
      </c>
      <c r="KT30" s="4">
        <v>3.1200000000000001E-53</v>
      </c>
      <c r="KU30" s="4">
        <v>1.93E-51</v>
      </c>
      <c r="KV30" s="4">
        <v>2.1299999999999999E-50</v>
      </c>
      <c r="KW30" s="4">
        <v>2.8799999999999998E-49</v>
      </c>
      <c r="KX30" s="4">
        <v>6.2700000000000003E-52</v>
      </c>
      <c r="KY30" s="4">
        <v>3.59E-50</v>
      </c>
      <c r="KZ30" s="4">
        <v>4.3E-50</v>
      </c>
      <c r="LA30" s="4">
        <v>6.6499999999999996E-51</v>
      </c>
      <c r="LB30" s="4">
        <v>1.46E-52</v>
      </c>
      <c r="LC30" s="4">
        <v>1.4500000000000001E-52</v>
      </c>
      <c r="LD30" s="4">
        <v>2.6300000000000001E-57</v>
      </c>
      <c r="LE30" s="4">
        <v>2.07E-51</v>
      </c>
      <c r="LF30" s="4">
        <v>1.8800000000000001E-49</v>
      </c>
      <c r="LG30" s="4">
        <v>4.16E-50</v>
      </c>
      <c r="LH30" s="4">
        <v>4.16E-50</v>
      </c>
      <c r="LI30" s="4">
        <v>8.2999999999999995E-50</v>
      </c>
      <c r="LJ30" s="4">
        <v>1.3000000000000001E-50</v>
      </c>
      <c r="LK30" s="4">
        <v>1.3000000000000001E-50</v>
      </c>
      <c r="LL30" s="4">
        <v>5.29E-49</v>
      </c>
      <c r="LM30" s="4">
        <v>8.0599999999999998E-50</v>
      </c>
      <c r="LN30" s="4">
        <v>5.1900000000000004E-24</v>
      </c>
      <c r="LO30" s="4">
        <v>5.3699999999999998E-21</v>
      </c>
      <c r="LP30" s="4">
        <v>2.6199999999999998E-22</v>
      </c>
      <c r="LQ30" s="4">
        <v>5.1999999999999999E-31</v>
      </c>
      <c r="LR30" s="4">
        <v>3.25E-23</v>
      </c>
      <c r="LS30" s="4">
        <v>3.37E-21</v>
      </c>
      <c r="LT30" s="4">
        <v>3.34E-21</v>
      </c>
      <c r="LU30" s="4">
        <v>3.1200000000000003E-29</v>
      </c>
      <c r="LV30" s="4">
        <v>5.48E-21</v>
      </c>
      <c r="LW30" s="4">
        <v>2.12E-28</v>
      </c>
      <c r="LX30" s="4">
        <v>5.6500000000000004E-37</v>
      </c>
      <c r="LY30" s="4">
        <v>2.6100000000000001E-40</v>
      </c>
      <c r="LZ30" s="4">
        <v>1.93E-37</v>
      </c>
      <c r="MA30" s="4">
        <v>1.87E-37</v>
      </c>
      <c r="MB30" s="4">
        <v>1.9999999999999999E-39</v>
      </c>
      <c r="MC30" s="4">
        <v>1.24E-39</v>
      </c>
      <c r="MD30" s="4">
        <v>2.02E-39</v>
      </c>
      <c r="ME30" s="4">
        <v>6.7500000000000001E-40</v>
      </c>
      <c r="MF30" s="4">
        <v>2.6799999999999998E-40</v>
      </c>
      <c r="MG30" s="4">
        <v>4.0300000000000003E-40</v>
      </c>
      <c r="MH30" s="4">
        <v>8.6999999999999997E-37</v>
      </c>
      <c r="MI30" s="4">
        <v>2.3199999999999999E-38</v>
      </c>
      <c r="MJ30" s="4">
        <v>1.19E-32</v>
      </c>
      <c r="MK30" s="4">
        <v>3.4699999999999999E-37</v>
      </c>
      <c r="ML30" s="4">
        <v>1.22E-38</v>
      </c>
      <c r="MM30" s="4">
        <v>7.0400000000000003E-39</v>
      </c>
      <c r="MN30" s="4">
        <v>2.07E-39</v>
      </c>
      <c r="MO30" s="4">
        <v>1.39E-39</v>
      </c>
      <c r="MP30" s="4">
        <v>1.6499999999999999E-39</v>
      </c>
      <c r="MQ30" s="4">
        <v>2.8099999999999999E-39</v>
      </c>
      <c r="MR30" s="4">
        <v>1.3700000000000001E-35</v>
      </c>
      <c r="MS30" s="4">
        <v>6.7299999999999996E-33</v>
      </c>
      <c r="MT30" s="4">
        <v>1.6199999999999998E-33</v>
      </c>
      <c r="MU30" s="4">
        <v>4.4500000000000004E-49</v>
      </c>
      <c r="MV30" s="4">
        <v>3.9000000000000003E-48</v>
      </c>
      <c r="MW30" s="4">
        <v>3.4500000000000001E-50</v>
      </c>
      <c r="MX30" s="4">
        <v>8.3300000000000001E-51</v>
      </c>
      <c r="MY30" s="4">
        <v>4.1499999999999997E-56</v>
      </c>
      <c r="MZ30" s="4">
        <v>1.28E-48</v>
      </c>
      <c r="NA30" s="4">
        <v>1.13E-46</v>
      </c>
      <c r="NB30" s="4">
        <v>7.3699999999999997E-47</v>
      </c>
      <c r="NC30" s="4">
        <v>3.44E-47</v>
      </c>
      <c r="ND30" s="4">
        <v>1.3700000000000001E-48</v>
      </c>
      <c r="NE30" s="4">
        <v>5.6199999999999997E-49</v>
      </c>
      <c r="NF30" s="4">
        <v>2.21E-54</v>
      </c>
      <c r="NG30" s="4">
        <v>4.5400000000000002E-46</v>
      </c>
      <c r="NH30" s="4">
        <v>1.3700000000000001E-48</v>
      </c>
      <c r="NI30" s="4">
        <v>6.6000000000000001E-47</v>
      </c>
      <c r="NJ30" s="4">
        <v>5.4399999999999998E-53</v>
      </c>
      <c r="NK30" s="4">
        <v>4.9699999999999997E-25</v>
      </c>
      <c r="NL30" s="4">
        <v>6.1899999999999997E-26</v>
      </c>
      <c r="NM30" s="4">
        <v>5.8900000000000004E-28</v>
      </c>
      <c r="NN30" s="4">
        <v>1.3300000000000001E-24</v>
      </c>
      <c r="NO30" s="4">
        <v>3.6600000000000001E-23</v>
      </c>
      <c r="NP30" s="4">
        <v>3.88E-25</v>
      </c>
      <c r="NQ30" s="4">
        <v>5.2500000000000002E-24</v>
      </c>
      <c r="NR30" s="4">
        <v>9.7899999999999998E-25</v>
      </c>
      <c r="NS30" s="4">
        <v>5.4399999999999997E-40</v>
      </c>
      <c r="NT30" s="4">
        <v>6.4999999999999995E-45</v>
      </c>
      <c r="NU30" s="4">
        <v>1.64E-51</v>
      </c>
      <c r="NV30" s="4">
        <v>1.11E-50</v>
      </c>
      <c r="NW30" s="4">
        <v>5.5699999999999997E-43</v>
      </c>
      <c r="NX30" s="4">
        <v>6.9799999999999997E-43</v>
      </c>
      <c r="NY30" s="4">
        <v>7.8799999999999999E-44</v>
      </c>
      <c r="NZ30" s="4">
        <v>5.6400000000000003E-44</v>
      </c>
      <c r="OA30" s="4">
        <v>2.9200000000000001E-51</v>
      </c>
      <c r="OB30" s="4">
        <v>1.3100000000000001E-51</v>
      </c>
      <c r="OC30" s="4">
        <v>3.6399999999999999E-50</v>
      </c>
      <c r="OD30" s="4">
        <v>1.36E-50</v>
      </c>
      <c r="OE30" s="4">
        <v>5.74E-51</v>
      </c>
      <c r="OF30" s="4">
        <v>4.0799999999999998E-42</v>
      </c>
      <c r="OG30" s="4">
        <v>8.9700000000000003E-50</v>
      </c>
      <c r="OH30" s="4">
        <v>1.6900000000000001E-51</v>
      </c>
      <c r="OI30" s="4">
        <v>1.52E-50</v>
      </c>
      <c r="OJ30" s="4">
        <v>6.17E-49</v>
      </c>
      <c r="OK30" s="4">
        <v>6.6399999999999999E-48</v>
      </c>
      <c r="OL30" s="4">
        <v>1.05E-50</v>
      </c>
      <c r="OM30" s="4">
        <v>3.7800000000000002E-51</v>
      </c>
      <c r="ON30" s="4">
        <v>2.9099999999999999E-49</v>
      </c>
      <c r="OO30" s="4">
        <v>1.1899999999999999E-51</v>
      </c>
      <c r="OP30" s="4">
        <v>5.2199999999999999E-50</v>
      </c>
      <c r="OQ30" s="4">
        <v>2.29E-69</v>
      </c>
      <c r="OR30" s="4">
        <v>1.3499999999999999E-59</v>
      </c>
      <c r="OS30" s="4">
        <v>2.63E-59</v>
      </c>
      <c r="OT30" s="4">
        <v>1.06E-60</v>
      </c>
      <c r="OU30" s="4">
        <v>2.63E-59</v>
      </c>
      <c r="OV30" s="4">
        <v>2.74E-24</v>
      </c>
      <c r="OW30" s="4">
        <v>1.09E-24</v>
      </c>
      <c r="OX30" s="4">
        <v>7.0499999999999995E-24</v>
      </c>
      <c r="OY30" s="4">
        <v>6.7400000000000005E-44</v>
      </c>
      <c r="OZ30" s="4">
        <v>1.46E-43</v>
      </c>
      <c r="PA30" s="4">
        <v>3.8299999999999996E-43</v>
      </c>
      <c r="PB30" s="4">
        <v>1.73E-43</v>
      </c>
      <c r="PC30" s="4">
        <v>4.28E-44</v>
      </c>
      <c r="PD30" s="4">
        <v>2.0300000000000001E-44</v>
      </c>
      <c r="PE30" s="4">
        <v>8.3100000000000003E-44</v>
      </c>
      <c r="PF30" s="4">
        <v>1.8200000000000001E-44</v>
      </c>
      <c r="PG30" s="4">
        <v>4.3899999999999999E-42</v>
      </c>
      <c r="PH30" s="4">
        <v>2.5E-42</v>
      </c>
      <c r="PI30" s="4">
        <v>1E-42</v>
      </c>
      <c r="PJ30" s="4">
        <v>8.5900000000000004E-43</v>
      </c>
      <c r="PK30" s="4">
        <v>2.5599999999999998E-34</v>
      </c>
      <c r="PL30" s="4">
        <v>7.8999999999999994E-26</v>
      </c>
      <c r="PM30" s="4">
        <v>1.2900000000000001E-35</v>
      </c>
      <c r="PN30" s="4">
        <v>1.15E-25</v>
      </c>
      <c r="PO30" s="4">
        <v>6.3300000000000001E-31</v>
      </c>
      <c r="PP30" s="4">
        <v>2.2800000000000001E-43</v>
      </c>
      <c r="PQ30" s="4">
        <v>3.9200000000000002E-43</v>
      </c>
      <c r="PR30" s="4">
        <v>1.06E-63</v>
      </c>
      <c r="PS30" s="4">
        <v>2.0900000000000001E-26</v>
      </c>
      <c r="PT30" s="4">
        <v>3.2800000000000001E-35</v>
      </c>
      <c r="PU30" s="4">
        <v>1.2499999999999999E-35</v>
      </c>
      <c r="PV30" s="4">
        <v>3.2799999999999997E-39</v>
      </c>
      <c r="PW30" s="4">
        <v>3.5799999999999999E-45</v>
      </c>
      <c r="PX30" s="4">
        <v>7.75E-42</v>
      </c>
      <c r="PY30" s="4">
        <v>2.1500000000000001E-42</v>
      </c>
      <c r="PZ30" s="4">
        <v>3.3700000000000002E-34</v>
      </c>
      <c r="QA30" s="4">
        <v>6.5600000000000004E-34</v>
      </c>
      <c r="QB30" s="4">
        <v>7.1100000000000007E-36</v>
      </c>
      <c r="QC30" s="4">
        <v>1.68E-43</v>
      </c>
      <c r="QD30" s="4">
        <v>2.5200000000000002E-34</v>
      </c>
      <c r="QE30" s="4">
        <v>4.8599999999999997E-47</v>
      </c>
      <c r="QF30" s="4">
        <v>1.11E-48</v>
      </c>
      <c r="QG30" s="4">
        <v>6.9099999999999997E-44</v>
      </c>
      <c r="QH30" s="4">
        <v>2.8100000000000001E-66</v>
      </c>
      <c r="QI30" s="4">
        <v>6.5099999999999999E-49</v>
      </c>
      <c r="QJ30" s="4">
        <v>2.8099999999999999E-40</v>
      </c>
      <c r="QK30" s="4">
        <v>4.4099999999999997E-43</v>
      </c>
      <c r="QL30" s="4">
        <v>2.2100000000000001E-57</v>
      </c>
      <c r="QM30" s="4">
        <v>1.13E-54</v>
      </c>
      <c r="QN30" s="4">
        <v>8.3399999999999996E-53</v>
      </c>
      <c r="QO30" s="4">
        <v>5.6400000000000002E-67</v>
      </c>
      <c r="QP30" s="4">
        <v>4.4400000000000003E-53</v>
      </c>
      <c r="QQ30" s="4">
        <v>1.7499999999999999E-51</v>
      </c>
      <c r="QR30" s="4">
        <v>1.3799999999999999E-51</v>
      </c>
      <c r="QS30" s="4">
        <v>2.4099999999999998E-55</v>
      </c>
      <c r="QT30" s="4">
        <v>1.87E-66</v>
      </c>
      <c r="QU30" s="4">
        <v>4.4299999999999999E-66</v>
      </c>
      <c r="QV30" s="4">
        <v>8.5200000000000001E-62</v>
      </c>
      <c r="QW30" s="4">
        <v>3.57E-60</v>
      </c>
      <c r="QX30" s="4">
        <v>7.6899999999999998E-76</v>
      </c>
      <c r="QY30" s="4">
        <v>2.2500000000000001E-71</v>
      </c>
      <c r="QZ30" s="4">
        <v>2.3499999999999999E-29</v>
      </c>
      <c r="RA30" s="4">
        <v>1.05E-45</v>
      </c>
      <c r="RB30" s="4">
        <v>8.0899999999999998E-27</v>
      </c>
      <c r="RC30" s="4">
        <v>7.2799999999999997E-31</v>
      </c>
      <c r="RD30" s="4">
        <v>6.9499999999999998E-34</v>
      </c>
      <c r="RE30" s="4">
        <v>5.82E-34</v>
      </c>
      <c r="RF30" s="4">
        <v>2.1E-35</v>
      </c>
      <c r="RG30" s="4">
        <v>1.2E-37</v>
      </c>
      <c r="RH30" s="4">
        <v>2.51E-20</v>
      </c>
      <c r="RI30" s="4">
        <v>1.4399999999999999E-22</v>
      </c>
      <c r="RJ30" s="4">
        <v>3.21E-28</v>
      </c>
      <c r="RK30" s="4">
        <v>2.58E-30</v>
      </c>
      <c r="RL30" s="4">
        <v>6.4699999999999997E-30</v>
      </c>
      <c r="RM30" s="4">
        <v>9.0000000000000001E-32</v>
      </c>
      <c r="RN30" s="4">
        <v>1.6100000000000001E-29</v>
      </c>
      <c r="RO30" s="4">
        <v>1.3200000000000001E-28</v>
      </c>
      <c r="RP30" s="4">
        <v>1.6700000000000001E-32</v>
      </c>
      <c r="RQ30" s="4">
        <v>7.76E-36</v>
      </c>
      <c r="RR30" s="4">
        <v>3.12E-42</v>
      </c>
      <c r="RS30" s="4">
        <v>2.2499999999999999E-54</v>
      </c>
      <c r="RT30" s="4">
        <v>4.2100000000000001E-29</v>
      </c>
      <c r="RU30" s="4">
        <v>1.05E-39</v>
      </c>
      <c r="RV30" s="4">
        <v>2.21E-45</v>
      </c>
      <c r="RW30" s="4">
        <v>7.0899999999999997E-43</v>
      </c>
      <c r="RX30" s="4">
        <v>2.88E-54</v>
      </c>
      <c r="RY30" s="4">
        <v>1.5100000000000001E-54</v>
      </c>
      <c r="RZ30" s="4">
        <v>5.9999999999999998E-35</v>
      </c>
      <c r="SA30" s="4">
        <v>5.4499999999999997E-40</v>
      </c>
      <c r="SB30" s="4">
        <v>1.5500000000000001E-48</v>
      </c>
      <c r="SC30" s="4">
        <v>1.2999999999999999E-45</v>
      </c>
      <c r="SD30" s="4">
        <v>6.9100000000000002E-48</v>
      </c>
      <c r="SE30" s="4">
        <v>9.4699999999999998E-56</v>
      </c>
      <c r="SF30" s="4">
        <v>1.96E-55</v>
      </c>
      <c r="SG30" s="4">
        <v>4.5900000000000003E-55</v>
      </c>
      <c r="SH30" s="4">
        <v>3.6599999999999998E-58</v>
      </c>
      <c r="SI30" s="4">
        <v>2.05E-61</v>
      </c>
      <c r="SJ30" s="4">
        <v>2.8200000000000001E-67</v>
      </c>
      <c r="SK30" s="4">
        <v>6.3300000000000003E-66</v>
      </c>
      <c r="SL30" s="4">
        <v>8.2399999999999993E-71</v>
      </c>
      <c r="SM30" s="4">
        <v>3.9200000000000002E-72</v>
      </c>
      <c r="SN30" s="4">
        <v>1.0900000000000001E-68</v>
      </c>
      <c r="SO30" s="4">
        <v>5.0700000000000001E-58</v>
      </c>
      <c r="SP30" s="4">
        <v>4.9699999999999999E-58</v>
      </c>
      <c r="SQ30" s="4">
        <v>4.5699999999999999E-64</v>
      </c>
      <c r="SR30" s="4">
        <v>2.7499999999999999E-71</v>
      </c>
      <c r="SS30" s="4">
        <v>6.4900000000000004E-70</v>
      </c>
      <c r="ST30" s="4">
        <v>1.46E-42</v>
      </c>
      <c r="SU30" s="4">
        <v>3.76E-55</v>
      </c>
      <c r="SV30" s="4">
        <v>1.7E-21</v>
      </c>
      <c r="SW30" s="4">
        <v>8.5100000000000007E-22</v>
      </c>
      <c r="SX30" s="4">
        <v>1.95E-22</v>
      </c>
      <c r="SY30" s="4">
        <v>1.0800000000000001E-21</v>
      </c>
      <c r="SZ30" s="4">
        <v>9.1399999999999998E-24</v>
      </c>
      <c r="TA30" s="4">
        <v>1.74E-28</v>
      </c>
      <c r="TB30" s="4">
        <v>1.2499999999999999E-21</v>
      </c>
      <c r="TC30" s="4">
        <v>3.16E-28</v>
      </c>
      <c r="TD30" s="4">
        <v>3.3600000000000001E-27</v>
      </c>
      <c r="TE30" s="4">
        <v>7.3700000000000005E-38</v>
      </c>
      <c r="TF30" s="4">
        <v>2.8500000000000002E-41</v>
      </c>
      <c r="TG30" s="4">
        <v>1.1600000000000001E-27</v>
      </c>
      <c r="TH30" s="4">
        <v>1.8200000000000001E-44</v>
      </c>
      <c r="TI30" s="4">
        <v>3.5000000000000002E-17</v>
      </c>
      <c r="TJ30" s="4">
        <v>1.28E-36</v>
      </c>
      <c r="TK30" s="4">
        <v>2.5799999999999998E-37</v>
      </c>
      <c r="TL30" s="4">
        <v>1.88E-39</v>
      </c>
      <c r="TM30" s="4">
        <v>5.5099999999999998E-43</v>
      </c>
      <c r="TN30" s="4">
        <v>7.6700000000000003E-39</v>
      </c>
      <c r="TO30" s="4">
        <v>7.0799999999999999E-51</v>
      </c>
      <c r="TP30" s="4">
        <v>1.6600000000000001E-40</v>
      </c>
      <c r="TQ30" s="4">
        <v>1.6600000000000001E-30</v>
      </c>
      <c r="TR30" s="4">
        <v>1.0800000000000001E-36</v>
      </c>
      <c r="TS30" s="4">
        <v>9.5700000000000004E-46</v>
      </c>
      <c r="TT30" s="4">
        <v>2.4300000000000002E-34</v>
      </c>
      <c r="TU30" s="4">
        <v>2.2899999999999999E-50</v>
      </c>
      <c r="TV30" s="4">
        <v>4.4899999999999996E-47</v>
      </c>
      <c r="TW30" s="4">
        <v>5.14E-31</v>
      </c>
      <c r="TX30" s="4">
        <v>3.0499999999999999E-42</v>
      </c>
      <c r="TY30" s="4">
        <v>7.8399999999999992E-40</v>
      </c>
      <c r="TZ30" s="4">
        <v>3.1200000000000002E-49</v>
      </c>
      <c r="UA30" s="4">
        <v>4.37E-47</v>
      </c>
      <c r="UB30" s="4">
        <v>6.9199999999999999E-47</v>
      </c>
      <c r="UC30" s="4">
        <v>4.7199999999999998E-54</v>
      </c>
      <c r="UD30" s="4">
        <v>4.7400000000000003E-59</v>
      </c>
      <c r="UE30" s="4">
        <v>6.0600000000000005E-50</v>
      </c>
      <c r="UF30" s="4">
        <v>3.3800000000000002E-47</v>
      </c>
      <c r="UG30" s="4">
        <v>3.11E-56</v>
      </c>
      <c r="UH30" s="4">
        <v>9.4399999999999999E-45</v>
      </c>
      <c r="UI30" s="4">
        <v>1.0400000000000001E-45</v>
      </c>
      <c r="UJ30" s="4">
        <v>4.43E-33</v>
      </c>
      <c r="UK30" s="4">
        <v>5.9199999999999996E-51</v>
      </c>
      <c r="UL30" s="4">
        <v>3.13E-71</v>
      </c>
      <c r="UM30" s="4">
        <v>8.6600000000000003E-47</v>
      </c>
      <c r="UN30" s="4">
        <v>3.7000000000000002E-43</v>
      </c>
      <c r="UO30" s="4">
        <v>9.9099999999999992E-62</v>
      </c>
      <c r="UP30" s="4">
        <v>4.9400000000000001E-60</v>
      </c>
      <c r="UQ30" s="4">
        <v>4.5899999999999998E-58</v>
      </c>
      <c r="UR30" s="4">
        <v>5.6799999999999997E-58</v>
      </c>
      <c r="US30" s="4">
        <v>9.7299999999999999E-28</v>
      </c>
      <c r="UT30" s="4">
        <v>4.9899999999999996E-34</v>
      </c>
      <c r="UU30" s="4">
        <v>9.71E-43</v>
      </c>
      <c r="UV30" s="4">
        <v>2.2800000000000001E-34</v>
      </c>
      <c r="UW30" s="4">
        <v>3.7499999999999998E-47</v>
      </c>
      <c r="UX30" s="4">
        <v>1.74E-59</v>
      </c>
      <c r="UY30" s="4">
        <v>3.86E-54</v>
      </c>
      <c r="UZ30" s="4">
        <v>3.3500000000000002E-61</v>
      </c>
      <c r="VA30" s="4">
        <v>2.5400000000000003E-60</v>
      </c>
      <c r="VB30" s="4">
        <v>7.6299999999999998E-72</v>
      </c>
      <c r="VC30" s="4">
        <v>7.2400000000000004E-72</v>
      </c>
      <c r="VD30" s="4">
        <v>2.17E-53</v>
      </c>
      <c r="VE30" s="4">
        <v>5.9600000000000003E-21</v>
      </c>
      <c r="VF30" s="4">
        <v>2.44E-26</v>
      </c>
      <c r="VG30" s="4">
        <v>1.67E-30</v>
      </c>
      <c r="VH30" s="4">
        <v>1.5600000000000001E-30</v>
      </c>
      <c r="VI30" s="4">
        <v>1.41E-39</v>
      </c>
      <c r="VJ30" s="4">
        <v>4.6200000000000004E-49</v>
      </c>
      <c r="VK30" s="4">
        <v>1.48E-34</v>
      </c>
      <c r="VL30" s="4">
        <v>6.1699999999999997E-17</v>
      </c>
      <c r="VM30" s="4">
        <v>4.9799999999999998E-20</v>
      </c>
      <c r="VN30" s="4">
        <v>1.6299999999999999E-30</v>
      </c>
      <c r="VO30" s="4">
        <v>5.1500000000000003E-11</v>
      </c>
      <c r="VP30" s="4">
        <v>9.2900000000000005E-24</v>
      </c>
      <c r="VQ30" s="4">
        <v>2.0900000000000001E-25</v>
      </c>
      <c r="VR30" s="4">
        <v>8.4700000000000004E-57</v>
      </c>
      <c r="VS30" s="4">
        <v>7.6900000000000004E-30</v>
      </c>
      <c r="VT30" s="3">
        <v>1.9871276600000001</v>
      </c>
      <c r="VU30" s="3">
        <v>1045103.455</v>
      </c>
      <c r="VV30" s="4">
        <v>1.64E-16</v>
      </c>
      <c r="VW30" s="4">
        <v>5.4900000000000002E-30</v>
      </c>
      <c r="VX30" s="4">
        <v>8.71E-17</v>
      </c>
      <c r="VY30" s="4">
        <v>2.0100000000000001E-8</v>
      </c>
      <c r="VZ30" s="4">
        <v>6.1100000000000001E-11</v>
      </c>
      <c r="WA30" s="4">
        <v>1.43E-9</v>
      </c>
      <c r="WB30" s="4">
        <v>1.39E-11</v>
      </c>
      <c r="WC30" s="4">
        <v>4.8399999999999998E-10</v>
      </c>
      <c r="WD30" s="4">
        <v>1.1399999999999999E-18</v>
      </c>
      <c r="WE30" s="4">
        <v>1.5200000000000001E-6</v>
      </c>
      <c r="WF30" s="3">
        <v>5.7949364000000003E-2</v>
      </c>
      <c r="WG30" s="4">
        <v>5.2800000000000003E-8</v>
      </c>
      <c r="WH30" s="4">
        <v>1.14E-7</v>
      </c>
      <c r="WI30" s="4">
        <v>1.22E-29</v>
      </c>
      <c r="WJ30" s="4">
        <v>2.4199999999999999E-10</v>
      </c>
      <c r="WK30" s="4">
        <v>7.6799999999999999E-22</v>
      </c>
      <c r="WL30" s="4">
        <v>6.7800000000000003E-27</v>
      </c>
      <c r="WM30" s="4">
        <v>1.1499999999999999E-22</v>
      </c>
      <c r="WN30" s="4">
        <v>1.1399999999999999E-26</v>
      </c>
      <c r="WO30" s="3">
        <v>1.777826957</v>
      </c>
      <c r="WP30" s="3">
        <v>1.3358399999999999E-4</v>
      </c>
      <c r="WQ30" s="3">
        <v>9.9154000000000006E-5</v>
      </c>
      <c r="WR30" s="4">
        <v>2.0700000000000001E-22</v>
      </c>
      <c r="WS30" s="3">
        <v>1.7199866000000001E-2</v>
      </c>
      <c r="WT30" s="3">
        <v>0.192701656</v>
      </c>
      <c r="WU30" s="4">
        <v>6.9900000000000002E-16</v>
      </c>
      <c r="WV30" s="4">
        <v>5.3700000000000003E-6</v>
      </c>
      <c r="WW30" s="4">
        <v>1.37E-7</v>
      </c>
      <c r="WX30" s="4">
        <v>1.06E-28</v>
      </c>
      <c r="WY30" s="4">
        <v>2.4299999999999999E-10</v>
      </c>
      <c r="WZ30" s="3">
        <v>4.3795999999999999E-4</v>
      </c>
      <c r="XA30" s="3">
        <v>0.19983816500000001</v>
      </c>
      <c r="XB30" s="3">
        <v>34.509149520000001</v>
      </c>
      <c r="XC30" s="4">
        <v>5.2999999999999996E-12</v>
      </c>
      <c r="XD30" s="4">
        <v>2.1799999999999998E-11</v>
      </c>
      <c r="XE30" s="4">
        <v>1.2400000000000001E-10</v>
      </c>
      <c r="XF30" s="4">
        <v>1.17E-37</v>
      </c>
      <c r="XG30" s="4">
        <v>1.4699999999999999E-19</v>
      </c>
      <c r="XH30" s="4">
        <v>1.55E-71</v>
      </c>
      <c r="XI30" s="4">
        <v>1.8E-12</v>
      </c>
      <c r="XJ30" s="4">
        <v>9.1599999999999993E-13</v>
      </c>
      <c r="XK30" s="4">
        <v>1.9600000000000001E-12</v>
      </c>
      <c r="XL30" s="4">
        <v>9.6399999999999998E-20</v>
      </c>
      <c r="XM30" s="4">
        <v>4.8800000000000003E-36</v>
      </c>
      <c r="XN30" s="4">
        <v>1.53E-37</v>
      </c>
      <c r="XO30" s="4">
        <v>1.16E-38</v>
      </c>
      <c r="XP30" s="3">
        <v>70.855687110000005</v>
      </c>
      <c r="XQ30" s="3">
        <v>0.63573229899999995</v>
      </c>
      <c r="XR30" s="4">
        <v>1.2200000000000001E-18</v>
      </c>
      <c r="XS30" s="4">
        <v>7.5199999999999993E-24</v>
      </c>
      <c r="XT30" s="4">
        <v>5.1500000000000005E-7</v>
      </c>
      <c r="XU30" s="4">
        <v>1.9000000000000001E-5</v>
      </c>
      <c r="XV30" s="4">
        <v>3.9500000000000003E-30</v>
      </c>
      <c r="XW30" s="4">
        <v>1.72E-57</v>
      </c>
      <c r="XX30" s="4">
        <v>1.2200000000000001E-22</v>
      </c>
      <c r="XY30" s="3">
        <v>0.24590856699999999</v>
      </c>
      <c r="XZ30" s="4">
        <v>3.5700000000000001E-6</v>
      </c>
      <c r="YA30" s="3">
        <v>3.328E-5</v>
      </c>
      <c r="YB30" s="4">
        <v>3.1900000000000002E-15</v>
      </c>
      <c r="YC30" s="4">
        <v>1.02E-7</v>
      </c>
      <c r="YD30" s="4">
        <v>8.0799999999999996E-8</v>
      </c>
      <c r="YE30" s="4">
        <v>1.93E-14</v>
      </c>
      <c r="YF30" s="4">
        <v>1.08E-15</v>
      </c>
      <c r="YG30" s="4">
        <v>2.0599999999999999E-22</v>
      </c>
      <c r="YH30" s="4">
        <v>8.03E-5</v>
      </c>
      <c r="YI30" s="4">
        <v>7.7799999999999994E-14</v>
      </c>
      <c r="YJ30" s="3">
        <v>2.3109853E-2</v>
      </c>
      <c r="YK30" s="4">
        <v>6.75E-7</v>
      </c>
      <c r="YL30" s="4">
        <v>2.39E-10</v>
      </c>
      <c r="YM30" s="4">
        <v>4.8699999999999998E-24</v>
      </c>
      <c r="YN30" s="4">
        <v>2.05E-16</v>
      </c>
      <c r="YO30" s="4">
        <v>8.43E-25</v>
      </c>
      <c r="YP30" s="3">
        <v>0.39256248399999999</v>
      </c>
      <c r="YQ30" s="3">
        <v>8.1284900000000004E-3</v>
      </c>
      <c r="YR30" s="4">
        <v>5.1500000000000005E-7</v>
      </c>
      <c r="YS30" s="4">
        <v>3.23E-15</v>
      </c>
      <c r="YT30" s="4">
        <v>1.72E-10</v>
      </c>
      <c r="YU30" s="4">
        <v>1.7E-16</v>
      </c>
      <c r="YV30" s="4">
        <v>4.2599999999999997E-24</v>
      </c>
      <c r="YW30" s="3">
        <v>4.9545600000000002E-4</v>
      </c>
      <c r="YX30" s="4">
        <v>8.3000000000000002E-8</v>
      </c>
      <c r="YY30" s="4">
        <v>1.7500000000000001E-13</v>
      </c>
      <c r="YZ30" s="4">
        <v>1.3800000000000001E-21</v>
      </c>
      <c r="ZA30" s="4">
        <v>4.0800000000000001E-22</v>
      </c>
      <c r="ZB30" s="4">
        <v>2.2099999999999999E-31</v>
      </c>
      <c r="ZC30" s="4">
        <v>5.5299999999999999E-8</v>
      </c>
      <c r="ZD30" s="4">
        <v>2.8600000000000001E-6</v>
      </c>
      <c r="ZE30" s="4">
        <v>5.7599999999999997E-5</v>
      </c>
      <c r="ZF30" s="4">
        <v>1.1E-13</v>
      </c>
      <c r="ZG30" s="4">
        <v>1.14E-19</v>
      </c>
      <c r="ZH30" s="4">
        <v>1.5400000000000001E-10</v>
      </c>
      <c r="ZI30" s="4">
        <v>4.1000000000000001E-17</v>
      </c>
      <c r="ZJ30" s="4">
        <v>5.3300000000000004E-9</v>
      </c>
      <c r="ZK30" s="4">
        <v>2.8799999999999998E-21</v>
      </c>
      <c r="ZL30" s="4">
        <v>2.0999999999999999E-13</v>
      </c>
      <c r="ZM30" s="4">
        <v>1.5700000000000002E-8</v>
      </c>
      <c r="ZN30" s="4">
        <v>1.3E-7</v>
      </c>
      <c r="ZO30" s="4">
        <v>2.6299999999999998E-9</v>
      </c>
      <c r="ZP30" s="4">
        <v>1.9399999999999999E-9</v>
      </c>
      <c r="ZQ30" s="4">
        <v>1.06E-14</v>
      </c>
      <c r="ZR30" s="4">
        <v>1.1700000000000001E-34</v>
      </c>
      <c r="ZS30" s="4">
        <v>7.7899999999999998E-26</v>
      </c>
      <c r="ZT30" s="4">
        <v>7.7999999999999994E-27</v>
      </c>
      <c r="ZU30" s="4">
        <v>1.5000000000000001E-33</v>
      </c>
      <c r="ZV30" s="4">
        <v>8.1400000000000005E-48</v>
      </c>
      <c r="ZW30" s="4">
        <v>4.0600000000000002E-50</v>
      </c>
      <c r="ZX30" s="4">
        <v>1.63E-24</v>
      </c>
      <c r="ZY30" s="4">
        <v>8.0400000000000002E-25</v>
      </c>
      <c r="ZZ30" s="3">
        <v>5.5732399999999999E-4</v>
      </c>
      <c r="AAA30" s="4">
        <v>7.1800000000000007E-15</v>
      </c>
      <c r="AAB30" s="4">
        <v>2.9099999999999999E-28</v>
      </c>
      <c r="AAC30" s="4">
        <v>1.8199999999999999E-5</v>
      </c>
      <c r="AAD30" s="4">
        <v>1.13E-18</v>
      </c>
      <c r="AAE30" s="4">
        <v>3.3400000000000002E-32</v>
      </c>
      <c r="AAF30" s="4">
        <v>2.7099999999999999E-9</v>
      </c>
      <c r="AAG30" s="4">
        <v>6.9099999999999999E-11</v>
      </c>
      <c r="AAH30" s="4">
        <v>2.7600000000000002E-30</v>
      </c>
      <c r="AAI30" s="4">
        <v>2.4599999999999999E-23</v>
      </c>
      <c r="AAJ30" s="4">
        <v>9.7500000000000005E-10</v>
      </c>
      <c r="AAK30" s="4">
        <v>3.0299999999999998E-6</v>
      </c>
      <c r="AAL30" s="4">
        <v>8.8300000000000001E-12</v>
      </c>
      <c r="AAM30" s="4">
        <v>7.0099999999999998E-21</v>
      </c>
      <c r="AAN30" s="4">
        <v>9.8300000000000002E-33</v>
      </c>
      <c r="AAO30" s="4">
        <v>4.3200000000000001E-10</v>
      </c>
      <c r="AAP30" s="3">
        <v>6.0649201E-2</v>
      </c>
      <c r="AAQ30" s="4">
        <v>5.94E-5</v>
      </c>
      <c r="AAR30" s="4">
        <v>8.4899999999999996E-12</v>
      </c>
      <c r="AAS30" s="4">
        <v>4.8700000000000003E-18</v>
      </c>
      <c r="AAT30" s="4">
        <v>1.8300000000000001E-9</v>
      </c>
      <c r="AAU30" s="4">
        <v>8.0400000000000005E-7</v>
      </c>
      <c r="AAV30" s="3">
        <v>5.7506300000000001E-4</v>
      </c>
      <c r="AAW30" s="4">
        <v>7.1399999999999997E-16</v>
      </c>
      <c r="AAX30" s="4">
        <v>1.43E-21</v>
      </c>
      <c r="AAY30" s="4">
        <v>3.2199999999999998E-17</v>
      </c>
      <c r="AAZ30" s="4">
        <v>1.02E-7</v>
      </c>
      <c r="ABA30" s="4">
        <v>1.6200000000000001E-5</v>
      </c>
      <c r="ABB30" s="3">
        <v>1.9344999999999999E-5</v>
      </c>
      <c r="ABC30" s="4">
        <v>2.6700000000000001E-8</v>
      </c>
      <c r="ABD30" s="4">
        <v>1.8E-5</v>
      </c>
      <c r="ABE30" s="3">
        <v>0.234456003</v>
      </c>
      <c r="ABF30" s="4">
        <v>1.96E-18</v>
      </c>
      <c r="ABG30" s="4">
        <v>1.2E-16</v>
      </c>
      <c r="ABH30" s="4">
        <v>4.31E-16</v>
      </c>
      <c r="ABI30" s="3">
        <v>4.5019911000000003E-2</v>
      </c>
      <c r="ABJ30" s="3">
        <v>24.171668010000001</v>
      </c>
      <c r="ABK30" s="4">
        <v>2.4099999999999999E-11</v>
      </c>
      <c r="ABL30" s="3">
        <v>75.781568370000002</v>
      </c>
      <c r="ABM30" s="3">
        <v>0.120923398</v>
      </c>
      <c r="ABN30" s="4">
        <v>1.6800000000000001E-15</v>
      </c>
      <c r="ABO30" s="4">
        <v>7.8500000000000003E-48</v>
      </c>
      <c r="ABP30" s="4">
        <v>2.3099999999999999E-25</v>
      </c>
      <c r="ABQ30" s="4">
        <v>1.3299999999999999E-25</v>
      </c>
      <c r="ABR30" s="4">
        <v>4.8400000000000001E-25</v>
      </c>
      <c r="ABS30" s="4">
        <v>4.0800000000000001E-27</v>
      </c>
      <c r="ABT30" s="4">
        <v>1.93E-26</v>
      </c>
      <c r="ABU30" s="4">
        <v>2.43E-26</v>
      </c>
      <c r="ABV30" s="4">
        <v>5.7600000000000001E-36</v>
      </c>
      <c r="ABW30" s="4">
        <v>2.9899999999999998E-33</v>
      </c>
      <c r="ABX30" s="4">
        <v>6.6699999999999999E-22</v>
      </c>
      <c r="ABY30" s="4">
        <v>9.3999999999999995E-12</v>
      </c>
      <c r="ABZ30" s="4">
        <v>5.9300000000000002E-10</v>
      </c>
      <c r="ACA30" s="4">
        <v>8.6700000000000001E-24</v>
      </c>
      <c r="ACB30" s="4">
        <v>6.5499999999999998E-7</v>
      </c>
      <c r="ACC30" s="4">
        <v>6.7000000000000004E-7</v>
      </c>
      <c r="ACD30" s="4">
        <v>1.5599999999999999E-7</v>
      </c>
      <c r="ACE30" s="4">
        <v>2.39E-10</v>
      </c>
      <c r="ACF30" s="4">
        <v>2.3799999999999999E-27</v>
      </c>
      <c r="ACG30" s="3">
        <v>46175.415229999999</v>
      </c>
      <c r="ACH30" s="4">
        <v>1.45E-11</v>
      </c>
      <c r="ACI30" s="4">
        <v>2.1200000000000001E-19</v>
      </c>
      <c r="ACJ30" s="3">
        <v>52197.535620000002</v>
      </c>
      <c r="ACK30" s="3">
        <v>1.5949715E-2</v>
      </c>
      <c r="ACL30" s="4">
        <v>1.39E-11</v>
      </c>
      <c r="ACM30" s="4">
        <v>1.8600000000000001E-18</v>
      </c>
      <c r="ACN30" s="4">
        <v>2.01E-25</v>
      </c>
      <c r="ACO30" s="4">
        <v>8.3999999999999996E-32</v>
      </c>
      <c r="ACP30" s="4">
        <v>2.11E-39</v>
      </c>
      <c r="ACQ30" s="4">
        <v>3.3800000000000001E-15</v>
      </c>
      <c r="ACR30" s="4">
        <v>1.04E-17</v>
      </c>
      <c r="ACS30" s="4">
        <v>9.9700000000000002E-11</v>
      </c>
      <c r="ACT30" s="4">
        <v>1.16E-19</v>
      </c>
      <c r="ACU30" s="3">
        <v>2.2413500000000001E-4</v>
      </c>
      <c r="ACV30" s="3">
        <v>0.10284916500000001</v>
      </c>
      <c r="ACW30" s="3">
        <v>8.8704573999999994E-2</v>
      </c>
      <c r="ACX30" s="3">
        <v>0.12180332300000001</v>
      </c>
      <c r="ACY30" s="4">
        <v>7.9800000000000002E-5</v>
      </c>
      <c r="ACZ30" s="3">
        <v>0.57161013400000005</v>
      </c>
      <c r="ADA30" s="3">
        <v>24037005.620000001</v>
      </c>
      <c r="ADB30" s="3">
        <v>0.15191950900000001</v>
      </c>
      <c r="ADC30" s="4">
        <v>1E-10</v>
      </c>
      <c r="ADD30" s="4">
        <v>5.6399999999999998E-14</v>
      </c>
      <c r="ADE30" s="3">
        <v>1.451848297</v>
      </c>
      <c r="ADF30" s="4">
        <v>5.1699999999999998E-7</v>
      </c>
      <c r="ADG30" s="4">
        <v>1.9999999999999999E-23</v>
      </c>
      <c r="ADH30" s="4">
        <v>4.2300000000000002E-8</v>
      </c>
      <c r="ADI30" s="4">
        <v>6.7399999999999995E-8</v>
      </c>
      <c r="ADJ30" s="4">
        <v>5.4000000000000002E-19</v>
      </c>
      <c r="ADK30" s="4">
        <v>2.0400000000000001E-8</v>
      </c>
      <c r="ADL30" s="4">
        <v>2.8499999999999999E-11</v>
      </c>
      <c r="ADM30" s="4">
        <v>1.02E-7</v>
      </c>
      <c r="ADN30" s="3">
        <v>12.428730850000001</v>
      </c>
      <c r="ADO30" s="3">
        <v>3.5242799999999999E-3</v>
      </c>
      <c r="ADP30" s="3">
        <v>2.5765382999999999E-2</v>
      </c>
      <c r="ADQ30" s="4">
        <v>2.8299999999999998E-7</v>
      </c>
      <c r="ADR30" s="4">
        <v>1.81E-8</v>
      </c>
      <c r="ADS30" s="4">
        <v>1.52E-30</v>
      </c>
      <c r="ADT30" s="4">
        <v>1.7200000000000001E-18</v>
      </c>
      <c r="ADU30" s="4">
        <v>4.89E-11</v>
      </c>
      <c r="ADV30" s="4">
        <v>5.0600000000000004E-25</v>
      </c>
      <c r="ADW30" s="4">
        <v>4.65E-10</v>
      </c>
      <c r="ADX30" s="4">
        <v>5.8900000000000001E-19</v>
      </c>
      <c r="ADY30" s="4">
        <v>7.7899999999999992E-34</v>
      </c>
      <c r="ADZ30" s="4">
        <v>2.4900000000000002E-33</v>
      </c>
      <c r="AEA30" s="4">
        <v>2.6299999999999998E-34</v>
      </c>
      <c r="AEB30" s="4">
        <v>2.2299999999999998E-6</v>
      </c>
      <c r="AEC30" s="4">
        <v>3.01E-20</v>
      </c>
      <c r="AED30" s="4">
        <v>2.6400000000000001E-20</v>
      </c>
      <c r="AEE30" s="3">
        <v>0.49783787699999998</v>
      </c>
      <c r="AEF30" s="3">
        <v>2.5248499999999999E-4</v>
      </c>
      <c r="AEG30" s="4">
        <v>1.16E-8</v>
      </c>
      <c r="AEH30" s="4">
        <v>1.1800000000000001E-11</v>
      </c>
      <c r="AEI30" s="4">
        <v>2.3999999999999999E-18</v>
      </c>
      <c r="AEJ30" s="4">
        <v>5.9899999999999996E-25</v>
      </c>
      <c r="AEK30" s="3">
        <v>7.7603550219999997</v>
      </c>
      <c r="AEL30" s="3">
        <v>0.64358199199999999</v>
      </c>
      <c r="AEM30" s="3">
        <v>1.8890523999999999E-2</v>
      </c>
      <c r="AEN30" s="4">
        <v>3.2099999999999999E-9</v>
      </c>
      <c r="AEO30" s="4">
        <v>4.1300000000000002E-10</v>
      </c>
      <c r="AEP30" s="4">
        <v>2.4400000000000002E-13</v>
      </c>
      <c r="AEQ30" s="3">
        <v>4.0847433000000002E-2</v>
      </c>
      <c r="AER30" s="4">
        <v>1.8E-7</v>
      </c>
      <c r="AES30" s="3">
        <v>6.5352599999999998E-4</v>
      </c>
      <c r="AET30" s="4">
        <v>5.9099999999999997E-12</v>
      </c>
      <c r="AEU30" s="4">
        <v>6.75E-11</v>
      </c>
      <c r="AEV30" s="4">
        <v>1.6799999999999999E-12</v>
      </c>
      <c r="AEW30" s="4">
        <v>3.5400000000000002E-10</v>
      </c>
      <c r="AEX30" s="4">
        <v>4.5699999999999997E-15</v>
      </c>
      <c r="AEY30" s="4">
        <v>7.2300000000000006E-8</v>
      </c>
      <c r="AEZ30" s="3">
        <v>0.47963829499999999</v>
      </c>
      <c r="AFA30" s="4">
        <v>5.1200000000000004E-15</v>
      </c>
      <c r="AFB30" s="4">
        <v>1.6999999999999999E-20</v>
      </c>
      <c r="AFC30" s="4">
        <v>4.8300000000000002E-12</v>
      </c>
      <c r="AFD30" s="4">
        <v>2.75E-18</v>
      </c>
      <c r="AFE30" s="4">
        <v>2.4899999999999999E-11</v>
      </c>
      <c r="AFF30" s="4">
        <v>4.4300000000000002E-20</v>
      </c>
      <c r="AFG30" s="3">
        <v>3.3249400000000002E-4</v>
      </c>
      <c r="AFH30" s="4">
        <v>6.4399999999999996E-17</v>
      </c>
      <c r="AFI30" s="4">
        <v>9.9599999999999995E-6</v>
      </c>
      <c r="AFJ30" s="3">
        <v>8.1518378200000008</v>
      </c>
      <c r="AFK30" s="4">
        <v>1.43E-5</v>
      </c>
      <c r="AFL30" s="4">
        <v>6.1899999999999997E-20</v>
      </c>
      <c r="AFM30" s="4">
        <v>1.0199999999999999E-46</v>
      </c>
      <c r="AFN30" s="4">
        <v>3.7900000000000004E-9</v>
      </c>
      <c r="AFO30" s="3">
        <v>788.49442610000006</v>
      </c>
      <c r="AFP30" s="3">
        <v>0.26292432599999999</v>
      </c>
      <c r="AFQ30" s="3">
        <v>1.786029898</v>
      </c>
      <c r="AFR30" s="4">
        <v>3.4000000000000001E-6</v>
      </c>
      <c r="AFS30" s="4">
        <v>3.9399999999999998E-10</v>
      </c>
      <c r="AFT30" s="3">
        <v>1.560999E-3</v>
      </c>
      <c r="AFU30" s="3">
        <v>1.7064399999999999E-4</v>
      </c>
      <c r="AFV30" s="4">
        <v>1.04E-5</v>
      </c>
      <c r="AFW30" s="4">
        <v>2.26E-13</v>
      </c>
      <c r="AFX30" s="4">
        <v>8.7100000000000002E-14</v>
      </c>
      <c r="AFY30" s="3">
        <v>2.8751468949999999</v>
      </c>
      <c r="AFZ30" s="4">
        <v>4.2500000000000001E-7</v>
      </c>
      <c r="AGA30" s="4">
        <v>1.7899999999999999E-13</v>
      </c>
      <c r="AGB30" s="4">
        <v>1.23E-21</v>
      </c>
      <c r="AGC30" s="3">
        <v>0.50416048700000005</v>
      </c>
      <c r="AGD30" s="4">
        <v>3.1200000000000001E-35</v>
      </c>
      <c r="AGE30" s="4">
        <v>9.9200000000000002E-17</v>
      </c>
      <c r="AGF30" s="4">
        <v>2.5700000000000001E-69</v>
      </c>
      <c r="AGG30" s="4">
        <v>1.2300000000000001E-9</v>
      </c>
      <c r="AGH30" s="4">
        <v>1.86E-9</v>
      </c>
      <c r="AGI30" s="4">
        <v>2.0900000000000001E-17</v>
      </c>
      <c r="AGJ30" s="3">
        <v>3.4069450000000002E-3</v>
      </c>
      <c r="AGK30" s="4">
        <v>1.12E-51</v>
      </c>
      <c r="AGL30" s="4">
        <v>4.4899999999999999E-36</v>
      </c>
      <c r="AGM30" s="4">
        <v>2.5300000000000001E-33</v>
      </c>
      <c r="AGN30" s="4">
        <v>6.2799999999999998E-33</v>
      </c>
      <c r="AGO30" s="4">
        <v>2.7000000000000002E-34</v>
      </c>
      <c r="AGP30" s="4">
        <v>1.37E-13</v>
      </c>
      <c r="AGQ30" s="4">
        <v>1.84E-37</v>
      </c>
      <c r="AGR30" s="4">
        <v>2.6200000000000001E-12</v>
      </c>
      <c r="AGS30" s="4">
        <v>3.34E-9</v>
      </c>
      <c r="AGT30" s="4">
        <v>2.4599999999999999E-26</v>
      </c>
      <c r="AGU30" s="4">
        <v>2.0799999999999999E-11</v>
      </c>
      <c r="AGV30" s="4">
        <v>8.0400000000000003E-5</v>
      </c>
      <c r="AGW30" s="4">
        <v>1.7099999999999999E-16</v>
      </c>
      <c r="AGX30" s="4">
        <v>2.5000000000000001E-5</v>
      </c>
      <c r="AGY30" s="4">
        <v>4.8000000000000002E-11</v>
      </c>
      <c r="AGZ30" s="4">
        <v>9.7499999999999998E-6</v>
      </c>
      <c r="AHA30" s="4">
        <v>1.8400000000000001E-16</v>
      </c>
      <c r="AHB30" s="4">
        <v>1.6599999999999999E-21</v>
      </c>
      <c r="AHC30" s="4">
        <v>1.2300000000000001E-20</v>
      </c>
      <c r="AHD30" s="4">
        <v>7.2300000000000005E-13</v>
      </c>
      <c r="AHE30" s="4">
        <v>4.79E-10</v>
      </c>
      <c r="AHF30" s="3">
        <v>3.3080499999999999E-4</v>
      </c>
      <c r="AHG30" s="4">
        <v>1.4600000000000001E-21</v>
      </c>
      <c r="AHH30" s="4">
        <v>4.7200000000000002E-9</v>
      </c>
      <c r="AHI30" s="3">
        <v>5952944.5250000004</v>
      </c>
      <c r="AHJ30" s="4">
        <v>9.9299999999999996E-16</v>
      </c>
      <c r="AHK30" s="4">
        <v>5.5100000000000002E-9</v>
      </c>
      <c r="AHL30" s="4">
        <v>2.3100000000000001E-26</v>
      </c>
      <c r="AHM30" s="4">
        <v>1.27E-14</v>
      </c>
      <c r="AHN30" s="4">
        <v>8.8099999999999998E-13</v>
      </c>
      <c r="AHO30" s="4">
        <v>9.8399999999999993E-19</v>
      </c>
      <c r="AHP30" s="4">
        <v>4.0400000000000001E-28</v>
      </c>
      <c r="AHQ30" s="4">
        <v>4.4300000000000003E-25</v>
      </c>
      <c r="AHR30" s="4">
        <v>9.3699999999999999E-26</v>
      </c>
      <c r="AHS30" s="4">
        <v>1.87E-51</v>
      </c>
      <c r="AHT30" s="4">
        <v>6.4500000000000002E-51</v>
      </c>
      <c r="AHU30" s="4">
        <v>3.6500000000000002E-51</v>
      </c>
      <c r="AHV30" s="4">
        <v>1.0399999999999999E-9</v>
      </c>
      <c r="AHW30" s="4">
        <v>3.3499999999999998E-9</v>
      </c>
      <c r="AHX30" s="4">
        <v>9.5499999999999996E-7</v>
      </c>
      <c r="AHY30" s="4">
        <v>1.8399999999999999E-14</v>
      </c>
      <c r="AHZ30" s="4">
        <v>9.07E-17</v>
      </c>
      <c r="AIA30" s="4">
        <v>6.86E-16</v>
      </c>
      <c r="AIB30" s="4">
        <v>1.77E-14</v>
      </c>
      <c r="AIC30" s="4">
        <v>4.7499999999999997E-22</v>
      </c>
      <c r="AID30" s="4">
        <v>1.89E-13</v>
      </c>
      <c r="AIE30" s="4">
        <v>4.8400000000000001E-21</v>
      </c>
      <c r="AIF30" s="4">
        <v>2.2199999999999999E-14</v>
      </c>
      <c r="AIG30" s="4">
        <v>6.1799999999999996E-11</v>
      </c>
      <c r="AIH30" s="4">
        <v>7.8599999999999998E-18</v>
      </c>
      <c r="AII30" s="4">
        <v>6.6500000000000004E-15</v>
      </c>
      <c r="AIJ30" s="3">
        <v>2104.9183090000001</v>
      </c>
      <c r="AIK30" s="3">
        <v>5.5945172699999999</v>
      </c>
      <c r="AIL30" s="4">
        <v>5.06E-7</v>
      </c>
      <c r="AIM30" s="3">
        <v>5.7848048999999999E-2</v>
      </c>
      <c r="AIN30" s="4">
        <v>1.3000000000000001E-8</v>
      </c>
      <c r="AIO30" s="4">
        <v>8.7799999999999997E-10</v>
      </c>
      <c r="AIP30" s="4">
        <v>2.48E-13</v>
      </c>
      <c r="AIQ30" s="4">
        <v>5.4199999999999998E-17</v>
      </c>
      <c r="AIR30" s="3">
        <v>1.11532E-4</v>
      </c>
      <c r="AIS30" s="3">
        <v>5.9888659999999998E-3</v>
      </c>
      <c r="AIT30" s="4">
        <v>4.2899999999999999E-7</v>
      </c>
      <c r="AIU30" s="4">
        <v>1.8199999999999999E-5</v>
      </c>
      <c r="AIV30" s="4">
        <v>1.8300000000000001E-9</v>
      </c>
      <c r="AIW30" s="4">
        <v>3.6800000000000002E-10</v>
      </c>
      <c r="AIX30" s="3">
        <v>1.0805750679999999</v>
      </c>
      <c r="AIY30" s="3">
        <v>513761.37199999997</v>
      </c>
      <c r="AIZ30" s="4">
        <v>3.96E-5</v>
      </c>
      <c r="AJA30" s="4">
        <v>4.4600000000000002E-21</v>
      </c>
      <c r="AJB30" s="4">
        <v>2.14E-8</v>
      </c>
      <c r="AJC30" s="4">
        <v>6.9500000000000004E-6</v>
      </c>
      <c r="AJD30" s="4">
        <v>5.3500000000000003E-8</v>
      </c>
      <c r="AJE30" s="4">
        <v>9.3300000000000004E-20</v>
      </c>
      <c r="AJF30" s="4">
        <v>8.43E-9</v>
      </c>
      <c r="AJG30" s="4">
        <v>1.1599999999999999E-23</v>
      </c>
      <c r="AJH30" s="4">
        <v>4.4E-24</v>
      </c>
      <c r="AJI30" s="3">
        <v>624.70959979999998</v>
      </c>
      <c r="AJJ30" s="4">
        <v>1.4100000000000001E-8</v>
      </c>
      <c r="AJK30" s="4">
        <v>2.8499999999999998E-14</v>
      </c>
      <c r="AJL30" s="3">
        <v>1.7578588999999999E-2</v>
      </c>
      <c r="AJM30" s="4">
        <v>2.8799999999999998E-13</v>
      </c>
      <c r="AJN30" s="3">
        <v>1.9556959999999998E-3</v>
      </c>
      <c r="AJO30" s="3">
        <v>8.1287500000000001E-4</v>
      </c>
      <c r="AJP30" s="4">
        <v>4.2800000000000003E-12</v>
      </c>
      <c r="AJQ30" s="4">
        <v>1.1599999999999999E-6</v>
      </c>
      <c r="AJR30" s="3">
        <v>2.2090832759999999</v>
      </c>
      <c r="AJS30" s="3">
        <v>7.4022516759999997</v>
      </c>
      <c r="AJT30" s="4">
        <v>2.0800000000000001E-7</v>
      </c>
      <c r="AJU30" s="4">
        <v>2.1799999999999999E-9</v>
      </c>
      <c r="AJV30" s="3">
        <v>3.7066379999999999E-3</v>
      </c>
      <c r="AJW30" s="3">
        <v>1.0440930000000001E-3</v>
      </c>
      <c r="AJX30" s="4">
        <v>2.8600000000000001E-16</v>
      </c>
      <c r="AJY30" s="4">
        <v>4.8899999999999996E-19</v>
      </c>
      <c r="AJZ30" s="4">
        <v>2.2399999999999999E-8</v>
      </c>
      <c r="AKA30" s="3">
        <v>1.6910266490000001</v>
      </c>
      <c r="AKB30" s="4">
        <v>4.6900000000000003E-8</v>
      </c>
      <c r="AKC30" s="4">
        <v>3.89E-6</v>
      </c>
      <c r="AKD30" s="4">
        <v>4.8200000000000003E-9</v>
      </c>
      <c r="AKE30" s="4">
        <v>2.0200000000000002E-24</v>
      </c>
      <c r="AKF30" s="4">
        <v>3.5300000000000001E-25</v>
      </c>
      <c r="AKG30" s="4">
        <v>1.6500000000000001E-6</v>
      </c>
      <c r="AKH30" s="4">
        <v>5.3600000000000004E-6</v>
      </c>
      <c r="AKI30" s="4">
        <v>4.56E-30</v>
      </c>
      <c r="AKJ30" s="4">
        <v>3.4299999999999998E-17</v>
      </c>
      <c r="AKK30" s="4">
        <v>6.7E-29</v>
      </c>
      <c r="AKL30" s="4">
        <v>6.8299999999999998E-12</v>
      </c>
      <c r="AKM30" s="4">
        <v>2.6600000000000002E-24</v>
      </c>
      <c r="AKN30" s="4">
        <v>6.6900000000000003E-25</v>
      </c>
      <c r="AKO30" s="4">
        <v>4.1099999999999997E-42</v>
      </c>
      <c r="AKP30" s="4">
        <v>9.2400000000000001E-48</v>
      </c>
      <c r="AKQ30" s="4">
        <v>6.6599999999999996E-19</v>
      </c>
      <c r="AKR30" s="4">
        <v>5.01E-11</v>
      </c>
      <c r="AKS30" s="3">
        <v>2.6763896999999998E-2</v>
      </c>
      <c r="AKT30" s="4">
        <v>2.2200000000000001E-5</v>
      </c>
      <c r="AKU30" s="3">
        <v>1.3273299000000001E-2</v>
      </c>
      <c r="AKV30" s="4">
        <v>3.7100000000000003E-18</v>
      </c>
      <c r="AKW30" s="4">
        <v>3.2100000000000003E-8</v>
      </c>
      <c r="AKX30" s="4">
        <v>2.7299999999999999E-12</v>
      </c>
      <c r="AKY30" s="4">
        <v>2.1800000000000001E-23</v>
      </c>
      <c r="AKZ30" s="4">
        <v>6.7199999999999997E-35</v>
      </c>
      <c r="ALA30" s="4">
        <v>2.27E-44</v>
      </c>
      <c r="ALB30" s="4">
        <v>1.21E-55</v>
      </c>
      <c r="ALC30" s="4">
        <v>2.22E-66</v>
      </c>
      <c r="ALD30" s="4">
        <v>3.8599999999999997E-77</v>
      </c>
      <c r="ALE30" s="4">
        <v>4.1500000000000001E-10</v>
      </c>
      <c r="ALF30" s="4">
        <v>1.35E-11</v>
      </c>
      <c r="ALG30" s="4">
        <v>1.7E-23</v>
      </c>
      <c r="ALH30" s="4">
        <v>2.0100000000000001E-41</v>
      </c>
      <c r="ALI30" s="4">
        <v>1.5E-9</v>
      </c>
      <c r="ALJ30" s="4">
        <v>4.2800000000000002E-10</v>
      </c>
      <c r="ALK30" s="4">
        <v>1.2500000000000001E-16</v>
      </c>
      <c r="ALL30" s="4">
        <v>1.7900000000000001E-20</v>
      </c>
      <c r="ALM30" s="4">
        <v>3.9499999999999999E-38</v>
      </c>
      <c r="ALN30" s="4">
        <v>5.76E-11</v>
      </c>
      <c r="ALO30" s="4">
        <v>2.49E-13</v>
      </c>
      <c r="ALP30" s="4">
        <v>1.4699999999999999E-19</v>
      </c>
      <c r="ALQ30" s="4">
        <v>8.2800000000000004E-25</v>
      </c>
      <c r="ALR30" s="4">
        <v>2.06E-33</v>
      </c>
      <c r="ALS30" s="4">
        <v>2.9700000000000001E-39</v>
      </c>
      <c r="ALT30" s="4">
        <v>3.1499999999999999E-24</v>
      </c>
      <c r="ALU30" s="4">
        <v>1.57E-24</v>
      </c>
      <c r="ALV30" s="4">
        <v>4.3999999999999998E-20</v>
      </c>
      <c r="ALW30" s="4">
        <v>3.7899999999999999E-78</v>
      </c>
      <c r="ALX30" s="4">
        <v>1.73E-10</v>
      </c>
      <c r="ALY30" s="3">
        <v>0.49306090699999999</v>
      </c>
      <c r="ALZ30" s="3">
        <v>4666461.9440000001</v>
      </c>
      <c r="AMA30" s="3">
        <v>57691.046670000003</v>
      </c>
      <c r="AMB30" s="4">
        <v>3.3299999999999999E-9</v>
      </c>
      <c r="AMC30" s="4">
        <v>5.3299999999999995E-13</v>
      </c>
      <c r="AMD30" s="4">
        <v>4.5299999999999999E-7</v>
      </c>
      <c r="AME30" s="4">
        <v>1.2700000000000001E-7</v>
      </c>
      <c r="AMF30" s="4">
        <v>4.2799999999999997E-6</v>
      </c>
      <c r="AMG30" s="3">
        <v>5.7337509999999996E-3</v>
      </c>
      <c r="AMH30" s="4">
        <v>1.44E-8</v>
      </c>
      <c r="AMI30" s="4">
        <v>9.4099999999999993E-22</v>
      </c>
      <c r="AMJ30" s="4">
        <v>4.2400000000000001E-6</v>
      </c>
      <c r="AMK30" s="4">
        <v>1.42E-6</v>
      </c>
      <c r="AML30" s="4">
        <v>4.2099999999999999E-10</v>
      </c>
      <c r="AMM30" s="4">
        <v>5.4700000000000003E-9</v>
      </c>
      <c r="AMN30" s="3">
        <v>7.4316200000000001E-4</v>
      </c>
      <c r="AMO30" s="4">
        <v>6.3800000000000002E-8</v>
      </c>
      <c r="AMP30" s="4">
        <v>8.5900000000000001E-17</v>
      </c>
      <c r="AMQ30" s="4">
        <v>1.42E-24</v>
      </c>
      <c r="AMR30" s="4">
        <v>2.91E-33</v>
      </c>
      <c r="AMS30" s="4">
        <v>1.8999999999999999E-41</v>
      </c>
      <c r="AMT30" s="4">
        <v>1.1400000000000001E-49</v>
      </c>
      <c r="AMU30" s="4">
        <v>8.1200000000000003E-59</v>
      </c>
      <c r="AMV30" s="4">
        <v>1.59E-8</v>
      </c>
      <c r="AMW30" s="4">
        <v>3.9399999999999998E-18</v>
      </c>
      <c r="AMX30" s="4">
        <v>1.2800000000000001E-60</v>
      </c>
      <c r="AMY30" s="4">
        <v>8.6099999999999999E-7</v>
      </c>
      <c r="AMZ30" s="4">
        <v>1.8E-24</v>
      </c>
      <c r="ANA30" s="4">
        <v>5.0300000000000001E-15</v>
      </c>
      <c r="ANB30" s="4">
        <v>8.8100000000000001E-8</v>
      </c>
      <c r="ANC30" s="4">
        <v>4.9199999999999996E-10</v>
      </c>
      <c r="AND30" s="4">
        <v>4.47E-21</v>
      </c>
      <c r="ANE30" s="4">
        <v>1.6899999999999999E-30</v>
      </c>
      <c r="ANF30" s="4">
        <v>6.8300000000000002E-40</v>
      </c>
      <c r="ANG30" s="4">
        <v>7.9300000000000003E-6</v>
      </c>
      <c r="ANH30" s="3">
        <v>2.1653658060000001</v>
      </c>
      <c r="ANI30" s="3">
        <v>107.8138761</v>
      </c>
      <c r="ANJ30" s="4">
        <v>2.3400000000000002E-10</v>
      </c>
      <c r="ANK30" s="4">
        <v>8.2300000000000002E-8</v>
      </c>
      <c r="ANL30" s="4">
        <v>1.15E-6</v>
      </c>
      <c r="ANM30" s="4">
        <v>4.0900000000000002E-11</v>
      </c>
      <c r="ANN30" s="4">
        <v>4.4899999999999999E-26</v>
      </c>
      <c r="ANO30" s="4">
        <v>2.81E-8</v>
      </c>
      <c r="ANP30" s="4">
        <v>4.5900000000000001E-8</v>
      </c>
      <c r="ANQ30" s="4">
        <v>7.8399999999999996E-15</v>
      </c>
      <c r="ANR30" s="4">
        <v>2.5800000000000001E-17</v>
      </c>
      <c r="ANS30" s="4">
        <v>4.5299999999999998E-6</v>
      </c>
      <c r="ANT30" s="3">
        <v>1.3216059999999999E-3</v>
      </c>
      <c r="ANU30" s="4">
        <v>8.8300000000000003E-8</v>
      </c>
      <c r="ANV30" s="4">
        <v>7.6899999999999997E-9</v>
      </c>
      <c r="ANW30" s="3">
        <v>8.9549899919999998</v>
      </c>
      <c r="ANX30" s="3">
        <v>1.2766200000000001E-4</v>
      </c>
      <c r="ANY30" s="4">
        <v>5.2399999999999999E-8</v>
      </c>
      <c r="ANZ30" s="4">
        <v>1.4600000000000001E-5</v>
      </c>
      <c r="AOA30" s="4">
        <v>1.58E-15</v>
      </c>
      <c r="AOB30" s="4">
        <v>3.1199999999999998E-15</v>
      </c>
      <c r="AOC30" s="4">
        <v>6.9599999999999997E-23</v>
      </c>
      <c r="AOD30" s="3">
        <v>0.53040640100000003</v>
      </c>
      <c r="AOE30" s="3">
        <v>8.9069679999999995E-3</v>
      </c>
      <c r="AOF30" s="4">
        <v>2.9299999999999999E-14</v>
      </c>
      <c r="AOG30" s="4">
        <v>1.3800000000000001E-29</v>
      </c>
      <c r="AOH30" s="3">
        <v>5.0236229999999996E-3</v>
      </c>
      <c r="AOI30" s="4">
        <v>5.9300000000000002E-8</v>
      </c>
      <c r="AOJ30" s="4">
        <v>6.3700000000000001E-13</v>
      </c>
      <c r="AOK30" s="4">
        <v>1.86E-25</v>
      </c>
      <c r="AOL30" s="4">
        <v>1.9299999999999999E-33</v>
      </c>
      <c r="AOM30" s="4">
        <v>4.6199999999999999E-11</v>
      </c>
      <c r="AON30" s="4">
        <v>6.4600000000000002E-11</v>
      </c>
      <c r="AOO30" s="4">
        <v>7.3399999999999995E-18</v>
      </c>
      <c r="AOP30" s="4">
        <v>6.7999999999999994E-29</v>
      </c>
      <c r="AOQ30" s="4">
        <v>1.2199999999999999E-47</v>
      </c>
      <c r="AOR30" s="4">
        <v>4.6500000000000001E-37</v>
      </c>
      <c r="AOS30" s="4">
        <v>2.3600000000000001E-30</v>
      </c>
      <c r="AOT30" s="4">
        <v>1.83E-27</v>
      </c>
      <c r="AOU30" s="4">
        <v>1.61E-24</v>
      </c>
      <c r="AOV30" s="4">
        <v>3.5900000000000001E-22</v>
      </c>
      <c r="AOW30" s="4">
        <v>1.7700000000000001E-22</v>
      </c>
      <c r="AOX30" s="4">
        <v>1.56E-27</v>
      </c>
      <c r="AOY30" s="4">
        <v>3.1299999999999999E-18</v>
      </c>
      <c r="AOZ30" s="4">
        <v>8.2099999999999996E-30</v>
      </c>
      <c r="APA30" s="4">
        <v>1.3900000000000002E-17</v>
      </c>
      <c r="APB30" s="4">
        <v>5.5500000000000001E-20</v>
      </c>
      <c r="APC30" s="4">
        <v>1.6700000000000001E-11</v>
      </c>
      <c r="APD30" s="4">
        <v>3.72E-9</v>
      </c>
      <c r="APE30" s="4">
        <v>2.18E-46</v>
      </c>
      <c r="APF30" s="3">
        <v>7.1710048999999998E-2</v>
      </c>
      <c r="APG30" s="4">
        <v>4.3599999999999998E-6</v>
      </c>
      <c r="APH30" s="4">
        <v>1.01E-13</v>
      </c>
      <c r="API30" s="4">
        <v>7.5500000000000001E-22</v>
      </c>
      <c r="APJ30" s="4">
        <v>2.01E-27</v>
      </c>
      <c r="APK30" s="4">
        <v>5.9400000000000001E-36</v>
      </c>
      <c r="APL30" s="4">
        <v>2.2E-43</v>
      </c>
      <c r="APM30" s="3">
        <v>3.7279386999999997E-2</v>
      </c>
      <c r="APN30" s="4">
        <v>4.5899999999999999E-14</v>
      </c>
      <c r="APO30" s="3">
        <v>7.4779000000000002E-4</v>
      </c>
      <c r="APP30" s="4">
        <v>2.76E-5</v>
      </c>
      <c r="APQ30" s="4">
        <v>6.5400000000000001E-6</v>
      </c>
      <c r="APR30" s="4">
        <v>5.7399999999999998E-13</v>
      </c>
      <c r="APS30" s="4">
        <v>9.9199999999999995E-20</v>
      </c>
      <c r="APT30" s="4">
        <v>9.5499999999999995E-28</v>
      </c>
      <c r="APU30" s="4">
        <v>8.8800000000000002E-54</v>
      </c>
      <c r="APV30" s="3">
        <v>1.21345E-4</v>
      </c>
      <c r="APW30" s="3">
        <v>1.7991424549999999</v>
      </c>
      <c r="APX30" s="3">
        <v>29.170434480000001</v>
      </c>
      <c r="APY30" s="4">
        <v>1.1E-5</v>
      </c>
      <c r="APZ30" s="3">
        <v>5.2827500000000003E-4</v>
      </c>
      <c r="AQA30" s="3">
        <v>4.5306300000000002E-4</v>
      </c>
      <c r="AQB30" s="3">
        <v>2.0516545970000002</v>
      </c>
      <c r="AQC30" s="4">
        <v>3.0100000000000001E-31</v>
      </c>
      <c r="AQD30" s="4">
        <v>2.66E-70</v>
      </c>
      <c r="AQE30" s="4">
        <v>8.9900000000000008E-28</v>
      </c>
      <c r="AQF30" s="4">
        <v>2.5899999999999999E-20</v>
      </c>
      <c r="AQG30" s="4">
        <v>7.2899999999999995E-21</v>
      </c>
      <c r="AQH30" s="4">
        <v>1.13E-22</v>
      </c>
      <c r="AQI30" s="4">
        <v>5.5899999999999998E-25</v>
      </c>
      <c r="AQJ30" s="4">
        <v>3.0099999999999999E-17</v>
      </c>
      <c r="AQK30" s="4">
        <v>4.8600000000000005E-13</v>
      </c>
      <c r="AQL30" s="4">
        <v>7.5799999999999996E-12</v>
      </c>
      <c r="AQM30" s="4">
        <v>9.9000000000000008E-34</v>
      </c>
      <c r="AQN30" s="4">
        <v>6.2199999999999997E-12</v>
      </c>
      <c r="AQO30" s="4">
        <v>1.8199999999999999E-6</v>
      </c>
      <c r="AQP30" s="4">
        <v>3.7099999999999997E-23</v>
      </c>
      <c r="AQQ30" s="4">
        <v>1.1499999999999999E-13</v>
      </c>
      <c r="AQR30" s="4">
        <v>3.8600000000000002E-8</v>
      </c>
      <c r="AQS30" s="4">
        <v>1.3399999999999999E-8</v>
      </c>
      <c r="AQT30" s="4">
        <v>1.24E-34</v>
      </c>
      <c r="AQU30" s="4">
        <v>2.96E-18</v>
      </c>
      <c r="AQV30" s="4">
        <v>2.0599999999999999E-8</v>
      </c>
      <c r="AQW30" s="4">
        <v>2.8400000000000001E-14</v>
      </c>
      <c r="AQX30" s="4">
        <v>3.6800000000000001E-9</v>
      </c>
      <c r="AQY30" s="4">
        <v>1.3600000000000001E-35</v>
      </c>
      <c r="AQZ30" s="4">
        <v>4.0799999999999998E-40</v>
      </c>
      <c r="ARA30" s="4">
        <v>3.1499999999999999E-33</v>
      </c>
      <c r="ARB30" s="4">
        <v>5.4100000000000001E-34</v>
      </c>
      <c r="ARC30" s="3">
        <v>0.93865357800000004</v>
      </c>
      <c r="ARD30" s="3">
        <v>2.35586E-4</v>
      </c>
      <c r="ARE30" s="3">
        <v>1.2924862000000001E-2</v>
      </c>
      <c r="ARF30" s="4">
        <v>8.3299999999999993E-15</v>
      </c>
      <c r="ARG30" s="4">
        <v>4.5099999999999996E-62</v>
      </c>
      <c r="ARH30" s="3">
        <v>3.5863168000000001E-2</v>
      </c>
      <c r="ARI30" s="3">
        <v>252.78427149999999</v>
      </c>
      <c r="ARJ30" s="4">
        <v>1.2799999999999999E-5</v>
      </c>
      <c r="ARK30" s="4">
        <v>2.34E-6</v>
      </c>
      <c r="ARL30" s="3">
        <v>4.4161479999999999E-3</v>
      </c>
      <c r="ARM30" s="4">
        <v>2.8700000000000001E-12</v>
      </c>
      <c r="ARN30" s="4">
        <v>2.32E-10</v>
      </c>
      <c r="ARO30" s="3">
        <v>5.1621749999999997E-3</v>
      </c>
      <c r="ARP30" s="3">
        <v>7.5364509999999996E-3</v>
      </c>
      <c r="ARQ30" s="3">
        <v>3.7286795540000002</v>
      </c>
      <c r="ARR30" s="4">
        <v>1.5799999999999999E-12</v>
      </c>
      <c r="ARS30" s="4">
        <v>1.7799999999999999E-11</v>
      </c>
      <c r="ART30" s="3">
        <v>75400</v>
      </c>
      <c r="ARU30" s="4">
        <v>9.1599999999999999E-11</v>
      </c>
    </row>
    <row r="31" spans="1:1165">
      <c r="A31" s="3">
        <v>0.27</v>
      </c>
      <c r="B31" s="28">
        <v>1039.2102272727252</v>
      </c>
      <c r="C31" s="3">
        <v>2.420564E-3</v>
      </c>
      <c r="D31" s="4">
        <v>6.9200000000000004E-12</v>
      </c>
      <c r="E31" s="3">
        <v>2.1112580999999998E-2</v>
      </c>
      <c r="F31" s="3">
        <v>0.116434701</v>
      </c>
      <c r="G31" s="4">
        <v>2.6299999999999999E-5</v>
      </c>
      <c r="H31" s="4">
        <v>3.9400000000000002E-8</v>
      </c>
      <c r="I31" s="4">
        <v>2.0200000000000001E-6</v>
      </c>
      <c r="J31" s="4">
        <v>3.7700000000000001E-16</v>
      </c>
      <c r="K31" s="4">
        <v>4.6699999999999999E-21</v>
      </c>
      <c r="L31" s="4">
        <v>7.4500000000000001E-11</v>
      </c>
      <c r="M31" s="4">
        <v>1.7599999999999999E-17</v>
      </c>
      <c r="N31" s="4">
        <v>3.7500000000000001E-6</v>
      </c>
      <c r="O31" s="4">
        <v>3.28E-16</v>
      </c>
      <c r="P31" s="4">
        <v>4.4E-24</v>
      </c>
      <c r="Q31" s="4">
        <v>3.0499999999999999E-53</v>
      </c>
      <c r="R31" s="4">
        <v>9.7999999999999995E-39</v>
      </c>
      <c r="S31" s="4">
        <v>1.37E-18</v>
      </c>
      <c r="T31" s="4">
        <v>1.71E-19</v>
      </c>
      <c r="U31" s="4">
        <v>1.6699999999999999E-17</v>
      </c>
      <c r="V31" s="4">
        <v>1.61E-44</v>
      </c>
      <c r="W31" s="4">
        <v>8.9900000000000002E-51</v>
      </c>
      <c r="X31" s="4">
        <v>1.1699999999999999E-64</v>
      </c>
      <c r="Y31" s="4">
        <v>3.3699999999999999E-84</v>
      </c>
      <c r="Z31" s="4">
        <v>1.9500000000000001E-15</v>
      </c>
      <c r="AA31" s="4">
        <v>8.6600000000000005E-13</v>
      </c>
      <c r="AB31" s="4">
        <v>1.44E-8</v>
      </c>
      <c r="AC31" s="4">
        <v>2.4E-27</v>
      </c>
      <c r="AD31" s="4">
        <v>4.9400000000000003E-14</v>
      </c>
      <c r="AE31" s="4">
        <v>3.19E-6</v>
      </c>
      <c r="AF31" s="4">
        <v>3.7599999999999998E-7</v>
      </c>
      <c r="AG31" s="4">
        <v>1.69E-15</v>
      </c>
      <c r="AH31" s="4">
        <v>5.1799999999999999E-23</v>
      </c>
      <c r="AI31" s="4">
        <v>9.9999999999999992E-25</v>
      </c>
      <c r="AJ31" s="4">
        <v>3.9800000000000001E-16</v>
      </c>
      <c r="AK31" s="4">
        <v>5.5199999999999999E-12</v>
      </c>
      <c r="AL31" s="3">
        <v>2.9033299999999999E-4</v>
      </c>
      <c r="AM31" s="4">
        <v>6.7700000000000004E-6</v>
      </c>
      <c r="AN31" s="4">
        <v>9.7200000000000004E-36</v>
      </c>
      <c r="AO31" s="4">
        <v>6.4100000000000002E-43</v>
      </c>
      <c r="AP31" s="4">
        <v>4.4100000000000003E-14</v>
      </c>
      <c r="AQ31" s="4">
        <v>9.6800000000000004E-11</v>
      </c>
      <c r="AR31" s="4">
        <v>1.04E-5</v>
      </c>
      <c r="AS31" s="4">
        <v>6.9000000000000003E-18</v>
      </c>
      <c r="AT31" s="4">
        <v>1.5E-22</v>
      </c>
      <c r="AU31" s="4">
        <v>8.6999999999999996E-24</v>
      </c>
      <c r="AV31" s="4">
        <v>4.1399999999999999E-14</v>
      </c>
      <c r="AW31" s="4">
        <v>3.4600000000000002E-12</v>
      </c>
      <c r="AX31" s="4">
        <v>3.5599999999999999E-11</v>
      </c>
      <c r="AY31" s="3">
        <v>5.0266950000000003E-3</v>
      </c>
      <c r="AZ31" s="3">
        <v>4.2492300000000001E-4</v>
      </c>
      <c r="BA31" s="4">
        <v>2.7800000000000002E-26</v>
      </c>
      <c r="BB31" s="4">
        <v>1.8600000000000001E-32</v>
      </c>
      <c r="BC31" s="4">
        <v>5.7899999999999997E-34</v>
      </c>
      <c r="BD31" s="4">
        <v>7.8199999999999994E-34</v>
      </c>
      <c r="BE31" s="4">
        <v>3.3800000000000002E-17</v>
      </c>
      <c r="BF31" s="4">
        <v>1.94E-15</v>
      </c>
      <c r="BG31" s="4">
        <v>2.4E-33</v>
      </c>
      <c r="BH31" s="4">
        <v>1.8100000000000001E-28</v>
      </c>
      <c r="BI31" s="4">
        <v>3.3900000000000002E-26</v>
      </c>
      <c r="BJ31" s="4">
        <v>1.13E-8</v>
      </c>
      <c r="BK31" s="4">
        <v>1.4100000000000001E-12</v>
      </c>
      <c r="BL31" s="4">
        <v>1.9599999999999999E-6</v>
      </c>
      <c r="BM31" s="4">
        <v>3.42E-12</v>
      </c>
      <c r="BN31" s="4">
        <v>2.3900000000000001E-14</v>
      </c>
      <c r="BO31" s="4">
        <v>2.9200000000000002E-7</v>
      </c>
      <c r="BP31" s="4">
        <v>2.31E-10</v>
      </c>
      <c r="BQ31" s="3">
        <v>3.8404887999999998E-2</v>
      </c>
      <c r="BR31" s="4">
        <v>3.74E-30</v>
      </c>
      <c r="BS31" s="4">
        <v>4.7500000000000003E-40</v>
      </c>
      <c r="BT31" s="4">
        <v>1.21E-53</v>
      </c>
      <c r="BU31" s="4">
        <v>1.3899999999999999E-60</v>
      </c>
      <c r="BV31" s="4">
        <v>2.7100000000000001E-27</v>
      </c>
      <c r="BW31" s="4">
        <v>2.57E-51</v>
      </c>
      <c r="BX31" s="4">
        <v>2.19E-55</v>
      </c>
      <c r="BY31" s="4">
        <v>2.1800000000000001E-27</v>
      </c>
      <c r="BZ31" s="4">
        <v>2.1200000000000002E-53</v>
      </c>
      <c r="CA31" s="4">
        <v>1.23E-56</v>
      </c>
      <c r="CB31" s="4">
        <v>2.8200000000000001E-10</v>
      </c>
      <c r="CC31" s="4">
        <v>1.0999999999999999E-18</v>
      </c>
      <c r="CD31" s="4">
        <v>2.4299999999999999E-32</v>
      </c>
      <c r="CE31" s="4">
        <v>5.78E-43</v>
      </c>
      <c r="CF31" s="4">
        <v>9.9500000000000002E-17</v>
      </c>
      <c r="CG31" s="4">
        <v>9.7100000000000006E-10</v>
      </c>
      <c r="CH31" s="4">
        <v>8.0999999999999999E-10</v>
      </c>
      <c r="CI31" s="4">
        <v>1.8500000000000001E-10</v>
      </c>
      <c r="CJ31" s="4">
        <v>9.7999999999999996E-23</v>
      </c>
      <c r="CK31" s="4">
        <v>4.1899999999999998E-13</v>
      </c>
      <c r="CL31" s="4">
        <v>1.1E-16</v>
      </c>
      <c r="CM31" s="4">
        <v>1.98E-19</v>
      </c>
      <c r="CN31" s="4">
        <v>1.9500000000000001E-11</v>
      </c>
      <c r="CO31" s="3">
        <v>2.7559399999999999E-4</v>
      </c>
      <c r="CP31" s="3">
        <v>1.4195700000000001E-4</v>
      </c>
      <c r="CQ31" s="4">
        <v>1.55E-9</v>
      </c>
      <c r="CR31" s="4">
        <v>1.53E-21</v>
      </c>
      <c r="CS31" s="4">
        <v>2.7800000000000001E-22</v>
      </c>
      <c r="CT31" s="4">
        <v>4.81E-24</v>
      </c>
      <c r="CU31" s="4">
        <v>1.02E-26</v>
      </c>
      <c r="CV31" s="4">
        <v>1.5900000000000001E-26</v>
      </c>
      <c r="CW31" s="4">
        <v>6.2299999999999997E-16</v>
      </c>
      <c r="CX31" s="4">
        <v>3.9200000000000002E-47</v>
      </c>
      <c r="CY31" s="4">
        <v>7.59E-82</v>
      </c>
      <c r="CZ31" s="4">
        <v>1.37E-13</v>
      </c>
      <c r="DA31" s="4">
        <v>5.2699999999999998E-13</v>
      </c>
      <c r="DB31" s="3">
        <v>0.761133332</v>
      </c>
      <c r="DC31" s="4">
        <v>3.0599999999999999E-6</v>
      </c>
      <c r="DD31" s="4">
        <v>3.8800000000000001E-13</v>
      </c>
      <c r="DE31" s="4">
        <v>7.4199999999999998E-19</v>
      </c>
      <c r="DF31" s="4">
        <v>2.18E-12</v>
      </c>
      <c r="DG31" s="4">
        <v>7.6799999999999997E-36</v>
      </c>
      <c r="DH31" s="4">
        <v>2.3999999999999998E-30</v>
      </c>
      <c r="DI31" s="4">
        <v>1.0299999999999999E-23</v>
      </c>
      <c r="DJ31" s="3">
        <v>0.18730059700000001</v>
      </c>
      <c r="DK31" s="4">
        <v>1.9399999999999998E-8</v>
      </c>
      <c r="DL31" s="3">
        <v>8.9973833000000003E-2</v>
      </c>
      <c r="DM31" s="3">
        <v>0.34844974099999998</v>
      </c>
      <c r="DN31" s="3">
        <v>5.5093894999999997E-2</v>
      </c>
      <c r="DO31" s="4">
        <v>5.4300000000000003E-7</v>
      </c>
      <c r="DP31" s="4">
        <v>1.0399999999999999E-11</v>
      </c>
      <c r="DQ31" s="4">
        <v>2.7499999999999999E-6</v>
      </c>
      <c r="DR31" s="4">
        <v>7.1999999999999997E-6</v>
      </c>
      <c r="DS31" s="4">
        <v>1.6500000000000001E-18</v>
      </c>
      <c r="DT31" s="3">
        <v>1.211197469</v>
      </c>
      <c r="DU31" s="4">
        <v>6.99E-6</v>
      </c>
      <c r="DV31" s="4">
        <v>5.0599999999999998E-6</v>
      </c>
      <c r="DW31" s="4">
        <v>9.5400000000000001E-5</v>
      </c>
      <c r="DX31" s="3">
        <v>2.9603210000000001E-3</v>
      </c>
      <c r="DY31" s="4">
        <v>3.3500000000000001E-6</v>
      </c>
      <c r="DZ31" s="4">
        <v>5.0200000000000002E-7</v>
      </c>
      <c r="EA31" s="4">
        <v>2E-14</v>
      </c>
      <c r="EB31" s="4">
        <v>4.7699999999999999E-9</v>
      </c>
      <c r="EC31" s="4">
        <v>4.9800000000000002E-26</v>
      </c>
      <c r="ED31" s="4">
        <v>4.9300000000000001E-35</v>
      </c>
      <c r="EE31" s="4">
        <v>2.1299999999999999E-6</v>
      </c>
      <c r="EF31" s="4">
        <v>2.23E-5</v>
      </c>
      <c r="EG31" s="3">
        <v>31.235799220000001</v>
      </c>
      <c r="EH31" s="3">
        <v>2.7430419999999998E-3</v>
      </c>
      <c r="EI31" s="4">
        <v>1.9E-19</v>
      </c>
      <c r="EJ31" s="3">
        <v>9.2056084999999996E-2</v>
      </c>
      <c r="EK31" s="4">
        <v>6.8199999999999999E-6</v>
      </c>
      <c r="EL31" s="4">
        <v>1.05E-26</v>
      </c>
      <c r="EM31" s="4">
        <v>1.4899999999999999E-50</v>
      </c>
      <c r="EN31" s="4">
        <v>2.4100000000000001E-26</v>
      </c>
      <c r="EO31" s="3">
        <v>1.21941E-4</v>
      </c>
      <c r="EP31" s="3">
        <v>5.5945600000000002E-3</v>
      </c>
      <c r="EQ31" s="4">
        <v>2.29E-8</v>
      </c>
      <c r="ER31" s="4">
        <v>1.0699999999999999E-5</v>
      </c>
      <c r="ES31" s="4">
        <v>1.73E-16</v>
      </c>
      <c r="ET31" s="4">
        <v>3.6E-10</v>
      </c>
      <c r="EU31" s="4">
        <v>7.7999999999999999E-12</v>
      </c>
      <c r="EV31" s="4">
        <v>3.6399999999999998E-10</v>
      </c>
      <c r="EW31" s="4">
        <v>6.7300000000000003E-29</v>
      </c>
      <c r="EX31" s="4">
        <v>5.5099999999999997E-47</v>
      </c>
      <c r="EY31" s="4">
        <v>7.0299999999999996E-27</v>
      </c>
      <c r="EZ31" s="4">
        <v>2.2499999999999999E-28</v>
      </c>
      <c r="FA31" s="4">
        <v>3.3200000000000002E-33</v>
      </c>
      <c r="FB31" s="4">
        <v>1.34E-36</v>
      </c>
      <c r="FC31" s="4">
        <v>2.0899999999999999E-36</v>
      </c>
      <c r="FD31" s="4">
        <v>1.5399999999999999E-59</v>
      </c>
      <c r="FE31" s="4">
        <v>2.1899999999999999E-29</v>
      </c>
      <c r="FF31" s="4">
        <v>7.5900000000000003E-32</v>
      </c>
      <c r="FG31" s="4">
        <v>3.0999999999999998E-34</v>
      </c>
      <c r="FH31" s="4">
        <v>9.9299999999999997E-28</v>
      </c>
      <c r="FI31" s="4">
        <v>1.79E-28</v>
      </c>
      <c r="FJ31" s="4">
        <v>1.21E-28</v>
      </c>
      <c r="FK31" s="4">
        <v>7.29E-31</v>
      </c>
      <c r="FL31" s="4">
        <v>6.7800000000000003E-27</v>
      </c>
      <c r="FM31" s="4">
        <v>1.0699999999999999E-30</v>
      </c>
      <c r="FN31" s="4">
        <v>2.65E-48</v>
      </c>
      <c r="FO31" s="4">
        <v>1.4800000000000001E-53</v>
      </c>
      <c r="FP31" s="4">
        <v>9.3599999999999996E-27</v>
      </c>
      <c r="FQ31" s="4">
        <v>1.5E-23</v>
      </c>
      <c r="FR31" s="4">
        <v>2.8500000000000002E-25</v>
      </c>
      <c r="FS31" s="4">
        <v>2.04E-27</v>
      </c>
      <c r="FT31" s="4">
        <v>2.9699999999999998E-44</v>
      </c>
      <c r="FU31" s="4">
        <v>2.4799999999999998E-38</v>
      </c>
      <c r="FV31" s="4">
        <v>5.8000000000000003E-44</v>
      </c>
      <c r="FW31" s="4">
        <v>7.4500000000000003E-45</v>
      </c>
      <c r="FX31" s="4">
        <v>3.9600000000000001E-53</v>
      </c>
      <c r="FY31" s="4">
        <v>1.22E-55</v>
      </c>
      <c r="FZ31" s="4">
        <v>5.18E-24</v>
      </c>
      <c r="GA31" s="4">
        <v>7.9100000000000006E-26</v>
      </c>
      <c r="GB31" s="4">
        <v>2.7700000000000002E-26</v>
      </c>
      <c r="GC31" s="4">
        <v>8.6000000000000007E-46</v>
      </c>
      <c r="GD31" s="4">
        <v>2.2000000000000001E-52</v>
      </c>
      <c r="GE31" s="4">
        <v>2.72E-52</v>
      </c>
      <c r="GF31" s="4">
        <v>6.3900000000000002E-54</v>
      </c>
      <c r="GG31" s="4">
        <v>4.8800000000000001E-53</v>
      </c>
      <c r="GH31" s="4">
        <v>8.8499999999999998E-54</v>
      </c>
      <c r="GI31" s="4">
        <v>9.4499999999999996E-56</v>
      </c>
      <c r="GJ31" s="4">
        <v>3.9400000000000001E-47</v>
      </c>
      <c r="GK31" s="4">
        <v>3.37E-55</v>
      </c>
      <c r="GL31" s="4">
        <v>1.3299999999999999E-25</v>
      </c>
      <c r="GM31" s="4">
        <v>4.1400000000000002E-25</v>
      </c>
      <c r="GN31" s="4">
        <v>5.7900000000000003E-41</v>
      </c>
      <c r="GO31" s="4">
        <v>1.7699999999999999E-21</v>
      </c>
      <c r="GP31" s="4">
        <v>7.93E-23</v>
      </c>
      <c r="GQ31" s="4">
        <v>9.7200000000000004E-24</v>
      </c>
      <c r="GR31" s="4">
        <v>1.89E-21</v>
      </c>
      <c r="GS31" s="4">
        <v>7.6700000000000003E-25</v>
      </c>
      <c r="GT31" s="4">
        <v>5.8799999999999995E-23</v>
      </c>
      <c r="GU31" s="4">
        <v>3.83E-44</v>
      </c>
      <c r="GV31" s="4">
        <v>6.8100000000000001E-45</v>
      </c>
      <c r="GW31" s="4">
        <v>1.57E-48</v>
      </c>
      <c r="GX31" s="4">
        <v>2.2899999999999999E-47</v>
      </c>
      <c r="GY31" s="4">
        <v>1.3799999999999999E-51</v>
      </c>
      <c r="GZ31" s="4">
        <v>1.05E-50</v>
      </c>
      <c r="HA31" s="4">
        <v>4.6599999999999999E-34</v>
      </c>
      <c r="HB31" s="4">
        <v>2.7599999999999998E-22</v>
      </c>
      <c r="HC31" s="4">
        <v>1.28E-24</v>
      </c>
      <c r="HD31" s="4">
        <v>5.2799999999999997E-25</v>
      </c>
      <c r="HE31" s="4">
        <v>9.6800000000000004E-38</v>
      </c>
      <c r="HF31" s="4">
        <v>3.7400000000000002E-45</v>
      </c>
      <c r="HG31" s="4">
        <v>9.51E-46</v>
      </c>
      <c r="HH31" s="4">
        <v>3.35E-46</v>
      </c>
      <c r="HI31" s="4">
        <v>1.6700000000000001E-45</v>
      </c>
      <c r="HJ31" s="4">
        <v>3.47E-46</v>
      </c>
      <c r="HK31" s="4">
        <v>4.4599999999999998E-43</v>
      </c>
      <c r="HL31" s="4">
        <v>8.8600000000000006E-24</v>
      </c>
      <c r="HM31" s="4">
        <v>7.1299999999999999E-28</v>
      </c>
      <c r="HN31" s="4">
        <v>1.3900000000000001E-32</v>
      </c>
      <c r="HO31" s="4">
        <v>8.0000000000000005E-63</v>
      </c>
      <c r="HP31" s="4">
        <v>1.5700000000000001E-29</v>
      </c>
      <c r="HQ31" s="4">
        <v>5.6900000000000001E-41</v>
      </c>
      <c r="HR31" s="4">
        <v>3.7400000000000003E-42</v>
      </c>
      <c r="HS31" s="4">
        <v>2.0200000000000001E-32</v>
      </c>
      <c r="HT31" s="4">
        <v>1.4399999999999999E-27</v>
      </c>
      <c r="HU31" s="4">
        <v>2.2499999999999999E-29</v>
      </c>
      <c r="HV31" s="4">
        <v>1.4599999999999999E-27</v>
      </c>
      <c r="HW31" s="4">
        <v>1.2100000000000001E-24</v>
      </c>
      <c r="HX31" s="4">
        <v>3.1999999999999998E-23</v>
      </c>
      <c r="HY31" s="4">
        <v>7.8499999999999994E-43</v>
      </c>
      <c r="HZ31" s="4">
        <v>2.0500000000000001E-36</v>
      </c>
      <c r="IA31" s="4">
        <v>1.1399999999999999E-44</v>
      </c>
      <c r="IB31" s="4">
        <v>2.6799999999999999E-42</v>
      </c>
      <c r="IC31" s="4">
        <v>3.0800000000000001E-50</v>
      </c>
      <c r="ID31" s="4">
        <v>7.0999999999999998E-50</v>
      </c>
      <c r="IE31" s="4">
        <v>3.61E-28</v>
      </c>
      <c r="IF31" s="4">
        <v>1.5100000000000001E-29</v>
      </c>
      <c r="IG31" s="4">
        <v>1.1E-32</v>
      </c>
      <c r="IH31" s="4">
        <v>1.8199999999999999E-31</v>
      </c>
      <c r="II31" s="4">
        <v>6.6800000000000006E-29</v>
      </c>
      <c r="IJ31" s="4">
        <v>8.5699999999999998E-26</v>
      </c>
      <c r="IK31" s="4">
        <v>4.0200000000000001E-61</v>
      </c>
      <c r="IL31" s="4">
        <v>9.6700000000000006E-61</v>
      </c>
      <c r="IM31" s="4">
        <v>2.02E-44</v>
      </c>
      <c r="IN31" s="4">
        <v>5.04E-57</v>
      </c>
      <c r="IO31" s="4">
        <v>2.0000000000000001E-54</v>
      </c>
      <c r="IP31" s="4">
        <v>3.7699999999999998E-54</v>
      </c>
      <c r="IQ31" s="4">
        <v>1.18E-51</v>
      </c>
      <c r="IR31" s="4">
        <v>2.5300000000000002E-27</v>
      </c>
      <c r="IS31" s="4">
        <v>3.44E-30</v>
      </c>
      <c r="IT31" s="4">
        <v>3.5700000000000002E-26</v>
      </c>
      <c r="IU31" s="4">
        <v>2.8399999999999999E-27</v>
      </c>
      <c r="IV31" s="4">
        <v>1.8599999999999999E-53</v>
      </c>
      <c r="IW31" s="4">
        <v>1.03E-26</v>
      </c>
      <c r="IX31" s="4">
        <v>8.5900000000000004E-30</v>
      </c>
      <c r="IY31" s="4">
        <v>1.5000000000000001E-26</v>
      </c>
      <c r="IZ31" s="4">
        <v>2.2999999999999999E-35</v>
      </c>
      <c r="JA31" s="4">
        <v>8.5399999999999999E-26</v>
      </c>
      <c r="JB31" s="4">
        <v>3.64E-24</v>
      </c>
      <c r="JC31" s="4">
        <v>5.7500000000000003E-25</v>
      </c>
      <c r="JD31" s="4">
        <v>6.1000000000000004E-24</v>
      </c>
      <c r="JE31" s="4">
        <v>6.3800000000000003E-24</v>
      </c>
      <c r="JF31" s="4">
        <v>1.9299999999999999E-23</v>
      </c>
      <c r="JG31" s="4">
        <v>3.8899999999999997E-37</v>
      </c>
      <c r="JH31" s="4">
        <v>6.1600000000000002E-43</v>
      </c>
      <c r="JI31" s="4">
        <v>7.2500000000000002E-51</v>
      </c>
      <c r="JJ31" s="4">
        <v>1.19E-50</v>
      </c>
      <c r="JK31" s="4">
        <v>8.3500000000000001E-54</v>
      </c>
      <c r="JL31" s="4">
        <v>1.9700000000000001E-42</v>
      </c>
      <c r="JM31" s="4">
        <v>2.1500000000000001E-42</v>
      </c>
      <c r="JN31" s="4">
        <v>5.3E-42</v>
      </c>
      <c r="JO31" s="4">
        <v>1.7500000000000001E-42</v>
      </c>
      <c r="JP31" s="4">
        <v>1.7199999999999999E-42</v>
      </c>
      <c r="JQ31" s="4">
        <v>1.79E-49</v>
      </c>
      <c r="JR31" s="4">
        <v>3.4399999999999998E-50</v>
      </c>
      <c r="JS31" s="4">
        <v>4.4499999999999997E-52</v>
      </c>
      <c r="JT31" s="4">
        <v>4.1099999999999996E-52</v>
      </c>
      <c r="JU31" s="4">
        <v>3.7599999999999998E-52</v>
      </c>
      <c r="JV31" s="4">
        <v>1.1100000000000001E-41</v>
      </c>
      <c r="JW31" s="4">
        <v>3.5100000000000003E-49</v>
      </c>
      <c r="JX31" s="4">
        <v>1.7800000000000001E-49</v>
      </c>
      <c r="JY31" s="4">
        <v>8.0399999999999997E-51</v>
      </c>
      <c r="JZ31" s="4">
        <v>5.1100000000000002E-51</v>
      </c>
      <c r="KA31" s="4">
        <v>2.2300000000000002E-50</v>
      </c>
      <c r="KB31" s="4">
        <v>2.29E-49</v>
      </c>
      <c r="KC31" s="4">
        <v>5.4699999999999999E-50</v>
      </c>
      <c r="KD31" s="4">
        <v>1.1699999999999999E-49</v>
      </c>
      <c r="KE31" s="4">
        <v>8.7399999999999999E-50</v>
      </c>
      <c r="KF31" s="4">
        <v>3.5799999999999999E-49</v>
      </c>
      <c r="KG31" s="4">
        <v>3.5200000000000003E-24</v>
      </c>
      <c r="KH31" s="4">
        <v>1.28E-24</v>
      </c>
      <c r="KI31" s="4">
        <v>3.5299999999999999E-24</v>
      </c>
      <c r="KJ31" s="4">
        <v>5.2700000000000002E-45</v>
      </c>
      <c r="KK31" s="4">
        <v>7.6999999999999998E-52</v>
      </c>
      <c r="KL31" s="4">
        <v>1.42E-50</v>
      </c>
      <c r="KM31" s="4">
        <v>2.4000000000000002E-52</v>
      </c>
      <c r="KN31" s="4">
        <v>2.4000000000000002E-52</v>
      </c>
      <c r="KO31" s="4">
        <v>4.8500000000000002E-51</v>
      </c>
      <c r="KP31" s="4">
        <v>7.4799999999999996E-53</v>
      </c>
      <c r="KQ31" s="4">
        <v>7.4799999999999996E-53</v>
      </c>
      <c r="KR31" s="4">
        <v>7.4799999999999996E-53</v>
      </c>
      <c r="KS31" s="4">
        <v>2.3299999999999999E-53</v>
      </c>
      <c r="KT31" s="4">
        <v>2.3299999999999999E-53</v>
      </c>
      <c r="KU31" s="4">
        <v>1.32E-51</v>
      </c>
      <c r="KV31" s="4">
        <v>1.45E-50</v>
      </c>
      <c r="KW31" s="4">
        <v>1.9800000000000001E-49</v>
      </c>
      <c r="KX31" s="4">
        <v>4.2599999999999998E-52</v>
      </c>
      <c r="KY31" s="4">
        <v>2.4400000000000001E-50</v>
      </c>
      <c r="KZ31" s="4">
        <v>2.9299999999999999E-50</v>
      </c>
      <c r="LA31" s="4">
        <v>4.5300000000000001E-51</v>
      </c>
      <c r="LB31" s="4">
        <v>9.8499999999999999E-53</v>
      </c>
      <c r="LC31" s="4">
        <v>9.7799999999999997E-53</v>
      </c>
      <c r="LD31" s="4">
        <v>1.79E-57</v>
      </c>
      <c r="LE31" s="4">
        <v>1.4099999999999999E-51</v>
      </c>
      <c r="LF31" s="4">
        <v>1.1699999999999999E-49</v>
      </c>
      <c r="LG31" s="4">
        <v>2.5699999999999998E-50</v>
      </c>
      <c r="LH31" s="4">
        <v>2.5699999999999998E-50</v>
      </c>
      <c r="LI31" s="4">
        <v>5.1600000000000002E-50</v>
      </c>
      <c r="LJ31" s="4">
        <v>8.0199999999999999E-51</v>
      </c>
      <c r="LK31" s="4">
        <v>8.0199999999999999E-51</v>
      </c>
      <c r="LL31" s="4">
        <v>2.9900000000000001E-49</v>
      </c>
      <c r="LM31" s="4">
        <v>4.5200000000000002E-50</v>
      </c>
      <c r="LN31" s="4">
        <v>4.4599999999999999E-24</v>
      </c>
      <c r="LO31" s="4">
        <v>4.6899999999999997E-21</v>
      </c>
      <c r="LP31" s="4">
        <v>2.4700000000000002E-22</v>
      </c>
      <c r="LQ31" s="4">
        <v>5.0399999999999998E-31</v>
      </c>
      <c r="LR31" s="4">
        <v>2.5500000000000001E-23</v>
      </c>
      <c r="LS31" s="4">
        <v>2.6700000000000001E-21</v>
      </c>
      <c r="LT31" s="4">
        <v>2.8799999999999998E-21</v>
      </c>
      <c r="LU31" s="4">
        <v>2.7600000000000002E-29</v>
      </c>
      <c r="LV31" s="4">
        <v>4.28E-21</v>
      </c>
      <c r="LW31" s="4">
        <v>1.71E-28</v>
      </c>
      <c r="LX31" s="4">
        <v>4.3200000000000001E-37</v>
      </c>
      <c r="LY31" s="4">
        <v>1.9499999999999999E-40</v>
      </c>
      <c r="LZ31" s="4">
        <v>1.3100000000000001E-37</v>
      </c>
      <c r="MA31" s="4">
        <v>1.2699999999999999E-37</v>
      </c>
      <c r="MB31" s="4">
        <v>1.3599999999999999E-39</v>
      </c>
      <c r="MC31" s="4">
        <v>8.3799999999999993E-40</v>
      </c>
      <c r="MD31" s="4">
        <v>1.37E-39</v>
      </c>
      <c r="ME31" s="4">
        <v>4.5700000000000003E-40</v>
      </c>
      <c r="MF31" s="4">
        <v>1.8099999999999999E-40</v>
      </c>
      <c r="MG31" s="4">
        <v>2.7300000000000002E-40</v>
      </c>
      <c r="MH31" s="4">
        <v>6.0200000000000004E-37</v>
      </c>
      <c r="MI31" s="4">
        <v>1.5899999999999999E-38</v>
      </c>
      <c r="MJ31" s="4">
        <v>8.9599999999999999E-33</v>
      </c>
      <c r="MK31" s="4">
        <v>2.16E-37</v>
      </c>
      <c r="ML31" s="4">
        <v>7.5499999999999994E-39</v>
      </c>
      <c r="MM31" s="4">
        <v>4.3500000000000003E-39</v>
      </c>
      <c r="MN31" s="4">
        <v>1.2699999999999999E-39</v>
      </c>
      <c r="MO31" s="4">
        <v>8.5300000000000004E-40</v>
      </c>
      <c r="MP31" s="4">
        <v>1.01E-39</v>
      </c>
      <c r="MQ31" s="4">
        <v>1.7299999999999999E-39</v>
      </c>
      <c r="MR31" s="4">
        <v>8.6900000000000004E-36</v>
      </c>
      <c r="MS31" s="4">
        <v>4.6900000000000002E-33</v>
      </c>
      <c r="MT31" s="4">
        <v>1.12E-33</v>
      </c>
      <c r="MU31" s="4">
        <v>2.7699999999999999E-49</v>
      </c>
      <c r="MV31" s="4">
        <v>2.4299999999999999E-48</v>
      </c>
      <c r="MW31" s="4">
        <v>2.1400000000000002E-50</v>
      </c>
      <c r="MX31" s="4">
        <v>5.6E-51</v>
      </c>
      <c r="MY31" s="4">
        <v>2.8899999999999998E-56</v>
      </c>
      <c r="MZ31" s="4">
        <v>7.2599999999999995E-49</v>
      </c>
      <c r="NA31" s="4">
        <v>6.4500000000000001E-47</v>
      </c>
      <c r="NB31" s="4">
        <v>4.1800000000000002E-47</v>
      </c>
      <c r="NC31" s="4">
        <v>2.1399999999999999E-47</v>
      </c>
      <c r="ND31" s="4">
        <v>8.3999999999999995E-49</v>
      </c>
      <c r="NE31" s="4">
        <v>3.4500000000000002E-49</v>
      </c>
      <c r="NF31" s="4">
        <v>1.4000000000000001E-54</v>
      </c>
      <c r="NG31" s="4">
        <v>2.57E-46</v>
      </c>
      <c r="NH31" s="4">
        <v>7.6300000000000002E-49</v>
      </c>
      <c r="NI31" s="4">
        <v>3.71E-47</v>
      </c>
      <c r="NJ31" s="4">
        <v>3.1499999999999999E-53</v>
      </c>
      <c r="NK31" s="4">
        <v>3.6199999999999999E-25</v>
      </c>
      <c r="NL31" s="4">
        <v>4.4799999999999999E-26</v>
      </c>
      <c r="NM31" s="4">
        <v>4.1900000000000004E-28</v>
      </c>
      <c r="NN31" s="4">
        <v>1.04E-24</v>
      </c>
      <c r="NO31" s="4">
        <v>3.1899999999999997E-23</v>
      </c>
      <c r="NP31" s="4">
        <v>2.77E-25</v>
      </c>
      <c r="NQ31" s="4">
        <v>4.1099999999999998E-24</v>
      </c>
      <c r="NR31" s="4">
        <v>6.9199999999999997E-25</v>
      </c>
      <c r="NS31" s="4">
        <v>3.2E-40</v>
      </c>
      <c r="NT31" s="4">
        <v>4.3300000000000001E-45</v>
      </c>
      <c r="NU31" s="4">
        <v>1.13E-51</v>
      </c>
      <c r="NV31" s="4">
        <v>8.3600000000000004E-51</v>
      </c>
      <c r="NW31" s="4">
        <v>3.4100000000000002E-43</v>
      </c>
      <c r="NX31" s="4">
        <v>4.2699999999999997E-43</v>
      </c>
      <c r="NY31" s="4">
        <v>4.8000000000000002E-44</v>
      </c>
      <c r="NZ31" s="4">
        <v>3.4300000000000001E-44</v>
      </c>
      <c r="OA31" s="4">
        <v>1.8200000000000001E-51</v>
      </c>
      <c r="OB31" s="4">
        <v>8.1399999999999997E-52</v>
      </c>
      <c r="OC31" s="4">
        <v>2.2899999999999999E-50</v>
      </c>
      <c r="OD31" s="4">
        <v>9.3000000000000004E-51</v>
      </c>
      <c r="OE31" s="4">
        <v>3.8999999999999997E-51</v>
      </c>
      <c r="OF31" s="4">
        <v>2.28E-42</v>
      </c>
      <c r="OG31" s="4">
        <v>5.1300000000000003E-50</v>
      </c>
      <c r="OH31" s="4">
        <v>9.5100000000000006E-52</v>
      </c>
      <c r="OI31" s="4">
        <v>8.6200000000000005E-51</v>
      </c>
      <c r="OJ31" s="4">
        <v>3.8800000000000003E-49</v>
      </c>
      <c r="OK31" s="4">
        <v>4.1699999999999999E-48</v>
      </c>
      <c r="OL31" s="4">
        <v>5.4299999999999998E-51</v>
      </c>
      <c r="OM31" s="4">
        <v>1.94E-51</v>
      </c>
      <c r="ON31" s="4">
        <v>1.65E-49</v>
      </c>
      <c r="OO31" s="4">
        <v>6.5999999999999999E-52</v>
      </c>
      <c r="OP31" s="4">
        <v>2.6599999999999998E-50</v>
      </c>
      <c r="OQ31" s="4">
        <v>1.2799999999999999E-69</v>
      </c>
      <c r="OR31" s="4">
        <v>7.4100000000000001E-60</v>
      </c>
      <c r="OS31" s="4">
        <v>1.44E-59</v>
      </c>
      <c r="OT31" s="4">
        <v>5.7900000000000002E-61</v>
      </c>
      <c r="OU31" s="4">
        <v>1.44E-59</v>
      </c>
      <c r="OV31" s="4">
        <v>2.1700000000000001E-24</v>
      </c>
      <c r="OW31" s="4">
        <v>9.3799999999999992E-25</v>
      </c>
      <c r="OX31" s="4">
        <v>6.09E-24</v>
      </c>
      <c r="OY31" s="4">
        <v>4.5200000000000005E-44</v>
      </c>
      <c r="OZ31" s="4">
        <v>9.8300000000000005E-44</v>
      </c>
      <c r="PA31" s="4">
        <v>2.5800000000000002E-43</v>
      </c>
      <c r="PB31" s="4">
        <v>1.1600000000000001E-43</v>
      </c>
      <c r="PC31" s="4">
        <v>2.8700000000000002E-44</v>
      </c>
      <c r="PD31" s="4">
        <v>1.35E-44</v>
      </c>
      <c r="PE31" s="4">
        <v>5.5599999999999998E-44</v>
      </c>
      <c r="PF31" s="4">
        <v>1.2199999999999999E-44</v>
      </c>
      <c r="PG31" s="4">
        <v>2.7E-42</v>
      </c>
      <c r="PH31" s="4">
        <v>1.5300000000000001E-42</v>
      </c>
      <c r="PI31" s="4">
        <v>6.1499999999999997E-43</v>
      </c>
      <c r="PJ31" s="4">
        <v>5.2599999999999999E-43</v>
      </c>
      <c r="PK31" s="4">
        <v>2.17E-34</v>
      </c>
      <c r="PL31" s="4">
        <v>5.7399999999999998E-26</v>
      </c>
      <c r="PM31" s="4">
        <v>8.8099999999999995E-36</v>
      </c>
      <c r="PN31" s="4">
        <v>8.2199999999999997E-26</v>
      </c>
      <c r="PO31" s="4">
        <v>4.3799999999999996E-31</v>
      </c>
      <c r="PP31" s="4">
        <v>1.59E-43</v>
      </c>
      <c r="PQ31" s="4">
        <v>2.7500000000000001E-43</v>
      </c>
      <c r="PR31" s="4">
        <v>5.5100000000000002E-64</v>
      </c>
      <c r="PS31" s="4">
        <v>1.41E-26</v>
      </c>
      <c r="PT31" s="4">
        <v>2.08E-35</v>
      </c>
      <c r="PU31" s="4">
        <v>8.2199999999999997E-36</v>
      </c>
      <c r="PV31" s="4">
        <v>2.0999999999999999E-39</v>
      </c>
      <c r="PW31" s="4">
        <v>2.21E-45</v>
      </c>
      <c r="PX31" s="4">
        <v>4.8899999999999999E-42</v>
      </c>
      <c r="PY31" s="4">
        <v>1.41E-42</v>
      </c>
      <c r="PZ31" s="4">
        <v>2.1000000000000001E-34</v>
      </c>
      <c r="QA31" s="4">
        <v>4.1000000000000004E-34</v>
      </c>
      <c r="QB31" s="4">
        <v>4.3900000000000002E-36</v>
      </c>
      <c r="QC31" s="4">
        <v>1.03E-43</v>
      </c>
      <c r="QD31" s="4">
        <v>1.5400000000000001E-34</v>
      </c>
      <c r="QE31" s="4">
        <v>2.8399999999999998E-47</v>
      </c>
      <c r="QF31" s="4">
        <v>6.4E-49</v>
      </c>
      <c r="QG31" s="4">
        <v>4.2899999999999998E-44</v>
      </c>
      <c r="QH31" s="4">
        <v>1.3700000000000001E-66</v>
      </c>
      <c r="QI31" s="4">
        <v>3.6899999999999998E-49</v>
      </c>
      <c r="QJ31" s="4">
        <v>1.53E-40</v>
      </c>
      <c r="QK31" s="4">
        <v>2.3600000000000001E-43</v>
      </c>
      <c r="QL31" s="4">
        <v>1.18E-57</v>
      </c>
      <c r="QM31" s="4">
        <v>6.1499999999999997E-55</v>
      </c>
      <c r="QN31" s="4">
        <v>4.26E-53</v>
      </c>
      <c r="QO31" s="4">
        <v>3.05E-67</v>
      </c>
      <c r="QP31" s="4">
        <v>2.1400000000000002E-53</v>
      </c>
      <c r="QQ31" s="4">
        <v>8.5199999999999996E-52</v>
      </c>
      <c r="QR31" s="4">
        <v>6.6699999999999997E-52</v>
      </c>
      <c r="QS31" s="4">
        <v>1.1500000000000001E-55</v>
      </c>
      <c r="QT31" s="4">
        <v>8.4300000000000003E-67</v>
      </c>
      <c r="QU31" s="4">
        <v>1.9800000000000001E-66</v>
      </c>
      <c r="QV31" s="4">
        <v>3.72E-62</v>
      </c>
      <c r="QW31" s="4">
        <v>1.57E-60</v>
      </c>
      <c r="QX31" s="4">
        <v>3.1199999999999998E-76</v>
      </c>
      <c r="QY31" s="4">
        <v>9.3800000000000006E-72</v>
      </c>
      <c r="QZ31" s="4">
        <v>1.8899999999999999E-29</v>
      </c>
      <c r="RA31" s="4">
        <v>1.1400000000000001E-45</v>
      </c>
      <c r="RB31" s="4">
        <v>5.9700000000000002E-27</v>
      </c>
      <c r="RC31" s="4">
        <v>5.6800000000000003E-31</v>
      </c>
      <c r="RD31" s="4">
        <v>5.7499999999999996E-34</v>
      </c>
      <c r="RE31" s="4">
        <v>4.2800000000000003E-34</v>
      </c>
      <c r="RF31" s="4">
        <v>1.66E-35</v>
      </c>
      <c r="RG31" s="4">
        <v>1.1E-37</v>
      </c>
      <c r="RH31" s="4">
        <v>1.9099999999999999E-20</v>
      </c>
      <c r="RI31" s="4">
        <v>1.0799999999999999E-22</v>
      </c>
      <c r="RJ31" s="4">
        <v>2.31E-28</v>
      </c>
      <c r="RK31" s="4">
        <v>1.8399999999999999E-30</v>
      </c>
      <c r="RL31" s="4">
        <v>4.5999999999999997E-30</v>
      </c>
      <c r="RM31" s="4">
        <v>6.35E-32</v>
      </c>
      <c r="RN31" s="4">
        <v>1.25E-29</v>
      </c>
      <c r="RO31" s="4">
        <v>1.02E-28</v>
      </c>
      <c r="RP31" s="4">
        <v>1.38E-32</v>
      </c>
      <c r="RQ31" s="4">
        <v>6.1999999999999997E-36</v>
      </c>
      <c r="RR31" s="4">
        <v>2.5E-42</v>
      </c>
      <c r="RS31" s="4">
        <v>1.9000000000000001E-54</v>
      </c>
      <c r="RT31" s="4">
        <v>3.09E-29</v>
      </c>
      <c r="RU31" s="4">
        <v>7.1100000000000001E-40</v>
      </c>
      <c r="RV31" s="4">
        <v>1.5600000000000001E-45</v>
      </c>
      <c r="RW31" s="4">
        <v>5.1499999999999999E-43</v>
      </c>
      <c r="RX31" s="4">
        <v>2.09E-54</v>
      </c>
      <c r="RY31" s="4">
        <v>8.9299999999999993E-55</v>
      </c>
      <c r="RZ31" s="4">
        <v>3.4600000000000001E-35</v>
      </c>
      <c r="SA31" s="4">
        <v>3.2300000000000002E-40</v>
      </c>
      <c r="SB31" s="4">
        <v>9.4299999999999997E-49</v>
      </c>
      <c r="SC31" s="4">
        <v>7.1399999999999996E-46</v>
      </c>
      <c r="SD31" s="4">
        <v>3.7500000000000002E-48</v>
      </c>
      <c r="SE31" s="4">
        <v>4.8400000000000004E-56</v>
      </c>
      <c r="SF31" s="4">
        <v>1.1E-55</v>
      </c>
      <c r="SG31" s="4">
        <v>2.5599999999999999E-55</v>
      </c>
      <c r="SH31" s="4">
        <v>2.1800000000000002E-58</v>
      </c>
      <c r="SI31" s="4">
        <v>1.1800000000000001E-61</v>
      </c>
      <c r="SJ31" s="4">
        <v>1.3700000000000001E-67</v>
      </c>
      <c r="SK31" s="4">
        <v>3.0900000000000002E-66</v>
      </c>
      <c r="SL31" s="4">
        <v>4.2799999999999999E-71</v>
      </c>
      <c r="SM31" s="4">
        <v>1.9899999999999999E-72</v>
      </c>
      <c r="SN31" s="4">
        <v>5.6899999999999998E-69</v>
      </c>
      <c r="SO31" s="4">
        <v>2.4500000000000002E-58</v>
      </c>
      <c r="SP31" s="4">
        <v>2.4000000000000001E-58</v>
      </c>
      <c r="SQ31" s="4">
        <v>2.1200000000000001E-64</v>
      </c>
      <c r="SR31" s="4">
        <v>1.3200000000000001E-71</v>
      </c>
      <c r="SS31" s="4">
        <v>3.1300000000000003E-70</v>
      </c>
      <c r="ST31" s="4">
        <v>7.9799999999999996E-43</v>
      </c>
      <c r="SU31" s="4">
        <v>2.2E-55</v>
      </c>
      <c r="SV31" s="4">
        <v>1.2400000000000001E-21</v>
      </c>
      <c r="SW31" s="4">
        <v>6.2499999999999997E-22</v>
      </c>
      <c r="SX31" s="4">
        <v>1.5500000000000001E-22</v>
      </c>
      <c r="SY31" s="4">
        <v>7.7300000000000002E-22</v>
      </c>
      <c r="SZ31" s="4">
        <v>6.48E-24</v>
      </c>
      <c r="TA31" s="4">
        <v>1.3E-28</v>
      </c>
      <c r="TB31" s="4">
        <v>8.8499999999999996E-22</v>
      </c>
      <c r="TC31" s="4">
        <v>2.31E-28</v>
      </c>
      <c r="TD31" s="4">
        <v>2.12E-27</v>
      </c>
      <c r="TE31" s="4">
        <v>4.3099999999999999E-38</v>
      </c>
      <c r="TF31" s="4">
        <v>1.79E-41</v>
      </c>
      <c r="TG31" s="4">
        <v>7.8999999999999999E-28</v>
      </c>
      <c r="TH31" s="4">
        <v>1.2100000000000001E-44</v>
      </c>
      <c r="TI31" s="4">
        <v>3.0200000000000003E-17</v>
      </c>
      <c r="TJ31" s="4">
        <v>7.3700000000000003E-37</v>
      </c>
      <c r="TK31" s="4">
        <v>1.46E-37</v>
      </c>
      <c r="TL31" s="4">
        <v>1.05E-39</v>
      </c>
      <c r="TM31" s="4">
        <v>3.03E-43</v>
      </c>
      <c r="TN31" s="4">
        <v>4.2999999999999999E-39</v>
      </c>
      <c r="TO31" s="4">
        <v>4.0299999999999998E-51</v>
      </c>
      <c r="TP31" s="4">
        <v>1.01E-40</v>
      </c>
      <c r="TQ31" s="4">
        <v>1.06E-30</v>
      </c>
      <c r="TR31" s="4">
        <v>6.6700000000000002E-37</v>
      </c>
      <c r="TS31" s="4">
        <v>5.5099999999999999E-46</v>
      </c>
      <c r="TT31" s="4">
        <v>1.52E-34</v>
      </c>
      <c r="TU31" s="4">
        <v>1.3999999999999999E-50</v>
      </c>
      <c r="TV31" s="4">
        <v>2.8399999999999998E-47</v>
      </c>
      <c r="TW31" s="4">
        <v>3.5700000000000001E-31</v>
      </c>
      <c r="TX31" s="4">
        <v>1.9399999999999999E-42</v>
      </c>
      <c r="TY31" s="4">
        <v>5.1300000000000001E-40</v>
      </c>
      <c r="TZ31" s="4">
        <v>1.6E-49</v>
      </c>
      <c r="UA31" s="4">
        <v>2.26E-47</v>
      </c>
      <c r="UB31" s="4">
        <v>3.58E-47</v>
      </c>
      <c r="UC31" s="4">
        <v>2.5000000000000001E-54</v>
      </c>
      <c r="UD31" s="4">
        <v>2.88E-59</v>
      </c>
      <c r="UE31" s="4">
        <v>3.0499999999999998E-50</v>
      </c>
      <c r="UF31" s="4">
        <v>1.73E-47</v>
      </c>
      <c r="UG31" s="4">
        <v>1.6200000000000001E-56</v>
      </c>
      <c r="UH31" s="4">
        <v>5.2600000000000001E-45</v>
      </c>
      <c r="UI31" s="4">
        <v>1.1199999999999999E-45</v>
      </c>
      <c r="UJ31" s="4">
        <v>3.6400000000000003E-33</v>
      </c>
      <c r="UK31" s="4">
        <v>3.8400000000000003E-51</v>
      </c>
      <c r="UL31" s="4">
        <v>2.0100000000000001E-71</v>
      </c>
      <c r="UM31" s="4">
        <v>4.0700000000000001E-47</v>
      </c>
      <c r="UN31" s="4">
        <v>1.9300000000000002E-43</v>
      </c>
      <c r="UO31" s="4">
        <v>4.0800000000000002E-62</v>
      </c>
      <c r="UP31" s="4">
        <v>2.09E-60</v>
      </c>
      <c r="UQ31" s="4">
        <v>2.54E-58</v>
      </c>
      <c r="UR31" s="4">
        <v>3.1300000000000001E-58</v>
      </c>
      <c r="US31" s="4">
        <v>5.6400000000000002E-28</v>
      </c>
      <c r="UT31" s="4">
        <v>2.71E-34</v>
      </c>
      <c r="UU31" s="4">
        <v>4.4200000000000002E-43</v>
      </c>
      <c r="UV31" s="4">
        <v>1.21E-34</v>
      </c>
      <c r="UW31" s="4">
        <v>1.6300000000000001E-47</v>
      </c>
      <c r="UX31" s="4">
        <v>6.1600000000000001E-60</v>
      </c>
      <c r="UY31" s="4">
        <v>1.61E-54</v>
      </c>
      <c r="UZ31" s="4">
        <v>1.2699999999999999E-61</v>
      </c>
      <c r="VA31" s="4">
        <v>9.6899999999999999E-61</v>
      </c>
      <c r="VB31" s="4">
        <v>2.3899999999999998E-72</v>
      </c>
      <c r="VC31" s="4">
        <v>2.2599999999999999E-72</v>
      </c>
      <c r="VD31" s="4">
        <v>8.9099999999999995E-54</v>
      </c>
      <c r="VE31" s="4">
        <v>4.3900000000000002E-21</v>
      </c>
      <c r="VF31" s="4">
        <v>1.8000000000000001E-26</v>
      </c>
      <c r="VG31" s="4">
        <v>1.1999999999999999E-30</v>
      </c>
      <c r="VH31" s="4">
        <v>1.12E-30</v>
      </c>
      <c r="VI31" s="4">
        <v>8.1300000000000007E-40</v>
      </c>
      <c r="VJ31" s="4">
        <v>2.4999999999999999E-49</v>
      </c>
      <c r="VK31" s="4">
        <v>9.2700000000000002E-35</v>
      </c>
      <c r="VL31" s="4">
        <v>5.0700000000000003E-17</v>
      </c>
      <c r="VM31" s="4">
        <v>3.9999999999999998E-20</v>
      </c>
      <c r="VN31" s="4">
        <v>1.0800000000000001E-30</v>
      </c>
      <c r="VO31" s="4">
        <v>4.4100000000000002E-11</v>
      </c>
      <c r="VP31" s="4">
        <v>7.2900000000000003E-24</v>
      </c>
      <c r="VQ31" s="4">
        <v>1.61E-25</v>
      </c>
      <c r="VR31" s="4">
        <v>1.07E-56</v>
      </c>
      <c r="VS31" s="4">
        <v>5.11E-30</v>
      </c>
      <c r="VT31" s="3">
        <v>1.754272069</v>
      </c>
      <c r="VU31" s="3">
        <v>1045103.692</v>
      </c>
      <c r="VV31" s="4">
        <v>1.4000000000000001E-16</v>
      </c>
      <c r="VW31" s="4">
        <v>3.5200000000000002E-30</v>
      </c>
      <c r="VX31" s="4">
        <v>8.2499999999999997E-17</v>
      </c>
      <c r="VY31" s="4">
        <v>1.81E-8</v>
      </c>
      <c r="VZ31" s="4">
        <v>5.8800000000000006E-11</v>
      </c>
      <c r="WA31" s="4">
        <v>1.38E-9</v>
      </c>
      <c r="WB31" s="4">
        <v>1.23E-11</v>
      </c>
      <c r="WC31" s="4">
        <v>4.6900000000000003E-10</v>
      </c>
      <c r="WD31" s="4">
        <v>8.6699999999999999E-19</v>
      </c>
      <c r="WE31" s="4">
        <v>1.3599999999999999E-6</v>
      </c>
      <c r="WF31" s="3">
        <v>5.3560736999999997E-2</v>
      </c>
      <c r="WG31" s="4">
        <v>4.6900000000000003E-8</v>
      </c>
      <c r="WH31" s="4">
        <v>1.01E-7</v>
      </c>
      <c r="WI31" s="4">
        <v>9.9499999999999994E-30</v>
      </c>
      <c r="WJ31" s="4">
        <v>1.7800000000000001E-10</v>
      </c>
      <c r="WK31" s="4">
        <v>4.8200000000000004E-22</v>
      </c>
      <c r="WL31" s="4">
        <v>3.6700000000000002E-27</v>
      </c>
      <c r="WM31" s="4">
        <v>7.41E-23</v>
      </c>
      <c r="WN31" s="4">
        <v>6.6399999999999996E-27</v>
      </c>
      <c r="WO31" s="3">
        <v>1.5996453820000001</v>
      </c>
      <c r="WP31" s="3">
        <v>1.26427E-4</v>
      </c>
      <c r="WQ31" s="3">
        <v>1.02766E-4</v>
      </c>
      <c r="WR31" s="4">
        <v>2.2000000000000001E-22</v>
      </c>
      <c r="WS31" s="3">
        <v>1.6300347999999999E-2</v>
      </c>
      <c r="WT31" s="3">
        <v>0.19903716599999999</v>
      </c>
      <c r="WU31" s="4">
        <v>7.3999999999999999E-16</v>
      </c>
      <c r="WV31" s="4">
        <v>4.9599999999999999E-6</v>
      </c>
      <c r="WW31" s="4">
        <v>1.36E-7</v>
      </c>
      <c r="WX31" s="4">
        <v>1.0299999999999999E-28</v>
      </c>
      <c r="WY31" s="4">
        <v>1.9799999999999999E-10</v>
      </c>
      <c r="WZ31" s="3">
        <v>4.1304500000000001E-4</v>
      </c>
      <c r="XA31" s="3">
        <v>0.18687171399999999</v>
      </c>
      <c r="XB31" s="3">
        <v>34.694011230000001</v>
      </c>
      <c r="XC31" s="4">
        <v>3.8799999999999996E-12</v>
      </c>
      <c r="XD31" s="4">
        <v>1.66E-11</v>
      </c>
      <c r="XE31" s="4">
        <v>9.5599999999999998E-11</v>
      </c>
      <c r="XF31" s="4">
        <v>7.1600000000000004E-38</v>
      </c>
      <c r="XG31" s="4">
        <v>1.32E-19</v>
      </c>
      <c r="XH31" s="4">
        <v>5.9700000000000005E-72</v>
      </c>
      <c r="XI31" s="4">
        <v>1.6299999999999999E-12</v>
      </c>
      <c r="XJ31" s="4">
        <v>8.2400000000000002E-13</v>
      </c>
      <c r="XK31" s="4">
        <v>1.9199999999999999E-12</v>
      </c>
      <c r="XL31" s="4">
        <v>7.1999999999999995E-20</v>
      </c>
      <c r="XM31" s="4">
        <v>2.69E-36</v>
      </c>
      <c r="XN31" s="4">
        <v>8.6699999999999997E-38</v>
      </c>
      <c r="XO31" s="4">
        <v>6.5599999999999994E-39</v>
      </c>
      <c r="XP31" s="3">
        <v>71.157375079999994</v>
      </c>
      <c r="XQ31" s="3">
        <v>0.679400016</v>
      </c>
      <c r="XR31" s="4">
        <v>1.19E-18</v>
      </c>
      <c r="XS31" s="4">
        <v>7.7300000000000005E-24</v>
      </c>
      <c r="XT31" s="4">
        <v>4.51E-7</v>
      </c>
      <c r="XU31" s="4">
        <v>1.9599999999999999E-5</v>
      </c>
      <c r="XV31" s="4">
        <v>4.0400000000000001E-30</v>
      </c>
      <c r="XW31" s="4">
        <v>1.72E-57</v>
      </c>
      <c r="XX31" s="4">
        <v>9.5500000000000002E-23</v>
      </c>
      <c r="XY31" s="3">
        <v>0.26130916399999998</v>
      </c>
      <c r="XZ31" s="4">
        <v>3.9899999999999999E-6</v>
      </c>
      <c r="YA31" s="4">
        <v>3.7200000000000003E-5</v>
      </c>
      <c r="YB31" s="4">
        <v>3.6600000000000003E-15</v>
      </c>
      <c r="YC31" s="4">
        <v>1.12E-7</v>
      </c>
      <c r="YD31" s="4">
        <v>8.8899999999999995E-8</v>
      </c>
      <c r="YE31" s="4">
        <v>2.2000000000000001E-14</v>
      </c>
      <c r="YF31" s="4">
        <v>1.2199999999999999E-15</v>
      </c>
      <c r="YG31" s="4">
        <v>2.4499999999999999E-22</v>
      </c>
      <c r="YH31" s="4">
        <v>6.6699999999999995E-5</v>
      </c>
      <c r="YI31" s="4">
        <v>5.6100000000000002E-14</v>
      </c>
      <c r="YJ31" s="3">
        <v>2.1206545E-2</v>
      </c>
      <c r="YK31" s="4">
        <v>6.5400000000000001E-7</v>
      </c>
      <c r="YL31" s="4">
        <v>2.1E-10</v>
      </c>
      <c r="YM31" s="4">
        <v>4.6999999999999999E-24</v>
      </c>
      <c r="YN31" s="4">
        <v>1.76E-16</v>
      </c>
      <c r="YO31" s="4">
        <v>6.8999999999999997E-25</v>
      </c>
      <c r="YP31" s="3">
        <v>0.35855105100000001</v>
      </c>
      <c r="YQ31" s="3">
        <v>7.8870680000000006E-3</v>
      </c>
      <c r="YR31" s="4">
        <v>4.51E-7</v>
      </c>
      <c r="YS31" s="4">
        <v>3.13E-15</v>
      </c>
      <c r="YT31" s="4">
        <v>1.4700000000000001E-10</v>
      </c>
      <c r="YU31" s="4">
        <v>1.4000000000000001E-16</v>
      </c>
      <c r="YV31" s="4">
        <v>3.3299999999999998E-24</v>
      </c>
      <c r="YW31" s="3">
        <v>4.4338E-4</v>
      </c>
      <c r="YX31" s="4">
        <v>7.7799999999999995E-8</v>
      </c>
      <c r="YY31" s="4">
        <v>1.47E-13</v>
      </c>
      <c r="YZ31" s="4">
        <v>1.2799999999999999E-21</v>
      </c>
      <c r="ZA31" s="4">
        <v>3.2500000000000002E-22</v>
      </c>
      <c r="ZB31" s="4">
        <v>1.65E-31</v>
      </c>
      <c r="ZC31" s="4">
        <v>4.3800000000000002E-8</v>
      </c>
      <c r="ZD31" s="4">
        <v>2.52E-6</v>
      </c>
      <c r="ZE31" s="3">
        <v>5.0237E-5</v>
      </c>
      <c r="ZF31" s="4">
        <v>7.5800000000000003E-14</v>
      </c>
      <c r="ZG31" s="4">
        <v>7.0199999999999995E-20</v>
      </c>
      <c r="ZH31" s="4">
        <v>1.12E-10</v>
      </c>
      <c r="ZI31" s="4">
        <v>2.6499999999999999E-17</v>
      </c>
      <c r="ZJ31" s="4">
        <v>3.9499999999999998E-9</v>
      </c>
      <c r="ZK31" s="4">
        <v>2.08E-21</v>
      </c>
      <c r="ZL31" s="4">
        <v>1.89E-13</v>
      </c>
      <c r="ZM31" s="4">
        <v>1.42E-8</v>
      </c>
      <c r="ZN31" s="4">
        <v>1.2599999999999999E-7</v>
      </c>
      <c r="ZO31" s="4">
        <v>2.3499999999999999E-9</v>
      </c>
      <c r="ZP31" s="4">
        <v>1.87E-9</v>
      </c>
      <c r="ZQ31" s="4">
        <v>8.5299999999999994E-15</v>
      </c>
      <c r="ZR31" s="4">
        <v>7.4600000000000001E-35</v>
      </c>
      <c r="ZS31" s="4">
        <v>5.6999999999999999E-26</v>
      </c>
      <c r="ZT31" s="4">
        <v>4.7599999999999997E-27</v>
      </c>
      <c r="ZU31" s="4">
        <v>7.7499999999999999E-34</v>
      </c>
      <c r="ZV31" s="4">
        <v>3.8900000000000003E-48</v>
      </c>
      <c r="ZW31" s="4">
        <v>1.69E-50</v>
      </c>
      <c r="ZX31" s="4">
        <v>1.05E-24</v>
      </c>
      <c r="ZY31" s="4">
        <v>5.2E-25</v>
      </c>
      <c r="ZZ31" s="3">
        <v>5.3956900000000005E-4</v>
      </c>
      <c r="AAA31" s="4">
        <v>6.9799999999999998E-15</v>
      </c>
      <c r="AAB31" s="4">
        <v>2.1800000000000001E-28</v>
      </c>
      <c r="AAC31" s="4">
        <v>1.9599999999999999E-5</v>
      </c>
      <c r="AAD31" s="4">
        <v>1.31E-18</v>
      </c>
      <c r="AAE31" s="4">
        <v>3.5500000000000002E-32</v>
      </c>
      <c r="AAF31" s="4">
        <v>2.9499999999999999E-9</v>
      </c>
      <c r="AAG31" s="4">
        <v>5.2000000000000001E-11</v>
      </c>
      <c r="AAH31" s="4">
        <v>1.6000000000000001E-30</v>
      </c>
      <c r="AAI31" s="4">
        <v>2.35E-23</v>
      </c>
      <c r="AAJ31" s="4">
        <v>8.0200000000000002E-10</v>
      </c>
      <c r="AAK31" s="4">
        <v>2.7800000000000001E-6</v>
      </c>
      <c r="AAL31" s="4">
        <v>8.5799999999999994E-12</v>
      </c>
      <c r="AAM31" s="4">
        <v>6.0900000000000003E-21</v>
      </c>
      <c r="AAN31" s="4">
        <v>9.5099999999999995E-33</v>
      </c>
      <c r="AAO31" s="4">
        <v>3.4999999999999998E-10</v>
      </c>
      <c r="AAP31" s="3">
        <v>5.5987425E-2</v>
      </c>
      <c r="AAQ31" s="3">
        <v>5.8140999999999998E-5</v>
      </c>
      <c r="AAR31" s="4">
        <v>7.4599999999999993E-12</v>
      </c>
      <c r="AAS31" s="4">
        <v>4.7899999999999999E-18</v>
      </c>
      <c r="AAT31" s="4">
        <v>1.49E-9</v>
      </c>
      <c r="AAU31" s="4">
        <v>7.2099999999999996E-7</v>
      </c>
      <c r="AAV31" s="3">
        <v>5.6676700000000003E-4</v>
      </c>
      <c r="AAW31" s="4">
        <v>6.1699999999999997E-16</v>
      </c>
      <c r="AAX31" s="4">
        <v>1.3800000000000001E-21</v>
      </c>
      <c r="AAY31" s="4">
        <v>2.2499999999999999E-17</v>
      </c>
      <c r="AAZ31" s="4">
        <v>8.4600000000000003E-8</v>
      </c>
      <c r="ABA31" s="4">
        <v>1.4800000000000001E-5</v>
      </c>
      <c r="ABB31" s="4">
        <v>1.7600000000000001E-5</v>
      </c>
      <c r="ABC31" s="4">
        <v>2.1500000000000001E-8</v>
      </c>
      <c r="ABD31" s="4">
        <v>1.6099999999999998E-5</v>
      </c>
      <c r="ABE31" s="3">
        <v>0.209485966</v>
      </c>
      <c r="ABF31" s="4">
        <v>1.24E-18</v>
      </c>
      <c r="ABG31" s="4">
        <v>7.9400000000000006E-17</v>
      </c>
      <c r="ABH31" s="4">
        <v>2.8900000000000001E-16</v>
      </c>
      <c r="ABI31" s="3">
        <v>4.0208463E-2</v>
      </c>
      <c r="ABJ31" s="3">
        <v>21.518164519999999</v>
      </c>
      <c r="ABK31" s="4">
        <v>2.0599999999999999E-11</v>
      </c>
      <c r="ABL31" s="3">
        <v>75.340298160000003</v>
      </c>
      <c r="ABM31" s="3">
        <v>0.12737189300000001</v>
      </c>
      <c r="ABN31" s="4">
        <v>1.26E-15</v>
      </c>
      <c r="ABO31" s="4">
        <v>4.1899999999999998E-48</v>
      </c>
      <c r="ABP31" s="4">
        <v>1.5799999999999999E-25</v>
      </c>
      <c r="ABQ31" s="4">
        <v>9.1099999999999995E-26</v>
      </c>
      <c r="ABR31" s="4">
        <v>3.3400000000000002E-25</v>
      </c>
      <c r="ABS31" s="4">
        <v>2.76E-27</v>
      </c>
      <c r="ABT31" s="4">
        <v>1.31E-26</v>
      </c>
      <c r="ABU31" s="4">
        <v>1.73E-26</v>
      </c>
      <c r="ABV31" s="4">
        <v>3.8500000000000002E-36</v>
      </c>
      <c r="ABW31" s="4">
        <v>2.04E-33</v>
      </c>
      <c r="ABX31" s="4">
        <v>5.2099999999999997E-22</v>
      </c>
      <c r="ABY31" s="4">
        <v>7.5E-12</v>
      </c>
      <c r="ABZ31" s="4">
        <v>5.1999999999999996E-10</v>
      </c>
      <c r="ACA31" s="4">
        <v>6.9500000000000005E-24</v>
      </c>
      <c r="ACB31" s="4">
        <v>5.7599999999999997E-7</v>
      </c>
      <c r="ACC31" s="4">
        <v>5.8999999999999996E-7</v>
      </c>
      <c r="ACD31" s="4">
        <v>1.37E-7</v>
      </c>
      <c r="ACE31" s="4">
        <v>2.09E-10</v>
      </c>
      <c r="ACF31" s="4">
        <v>1.4E-27</v>
      </c>
      <c r="ACG31" s="3">
        <v>46176.573429999997</v>
      </c>
      <c r="ACH31" s="4">
        <v>1.25E-11</v>
      </c>
      <c r="ACI31" s="4">
        <v>2.5300000000000002E-19</v>
      </c>
      <c r="ACJ31" s="3">
        <v>52197.647250000002</v>
      </c>
      <c r="ACK31" s="3">
        <v>1.5931957E-2</v>
      </c>
      <c r="ACL31" s="4">
        <v>1.38E-11</v>
      </c>
      <c r="ACM31" s="4">
        <v>1.8500000000000002E-18</v>
      </c>
      <c r="ACN31" s="4">
        <v>2.0000000000000001E-25</v>
      </c>
      <c r="ACO31" s="4">
        <v>8.3399999999999995E-32</v>
      </c>
      <c r="ACP31" s="4">
        <v>2.0800000000000001E-39</v>
      </c>
      <c r="ACQ31" s="4">
        <v>3.0999999999999999E-15</v>
      </c>
      <c r="ACR31" s="4">
        <v>7.6399999999999994E-18</v>
      </c>
      <c r="ACS31" s="4">
        <v>8.3799999999999998E-11</v>
      </c>
      <c r="ACT31" s="4">
        <v>8.9600000000000001E-20</v>
      </c>
      <c r="ACU31" s="3">
        <v>2.2051199999999999E-4</v>
      </c>
      <c r="ACV31" s="3">
        <v>0.11167735600000001</v>
      </c>
      <c r="ACW31" s="3">
        <v>9.6344238999999998E-2</v>
      </c>
      <c r="ACX31" s="3">
        <v>0.13233256199999999</v>
      </c>
      <c r="ACY31" s="4">
        <v>9.2499999999999999E-5</v>
      </c>
      <c r="ACZ31" s="3">
        <v>0.59797134200000002</v>
      </c>
      <c r="ADA31" s="3">
        <v>24037010.879999999</v>
      </c>
      <c r="ADB31" s="3">
        <v>0.15536333699999999</v>
      </c>
      <c r="ADC31" s="4">
        <v>8.4200000000000004E-11</v>
      </c>
      <c r="ADD31" s="4">
        <v>4.6300000000000002E-14</v>
      </c>
      <c r="ADE31" s="3">
        <v>1.5208944099999999</v>
      </c>
      <c r="ADF31" s="4">
        <v>5.1900000000000003E-7</v>
      </c>
      <c r="ADG31" s="4">
        <v>1.5399999999999999E-23</v>
      </c>
      <c r="ADH31" s="4">
        <v>3.2000000000000002E-8</v>
      </c>
      <c r="ADI31" s="4">
        <v>4.9999999999999998E-8</v>
      </c>
      <c r="ADJ31" s="4">
        <v>3.2899999999999999E-19</v>
      </c>
      <c r="ADK31" s="4">
        <v>1.66E-8</v>
      </c>
      <c r="ADL31" s="4">
        <v>2.2400000000000001E-11</v>
      </c>
      <c r="ADM31" s="4">
        <v>8.2199999999999995E-8</v>
      </c>
      <c r="ADN31" s="3">
        <v>13.60509639</v>
      </c>
      <c r="ADO31" s="3">
        <v>3.823375E-3</v>
      </c>
      <c r="ADP31" s="3">
        <v>2.8119821999999999E-2</v>
      </c>
      <c r="ADQ31" s="4">
        <v>2.1799999999999999E-7</v>
      </c>
      <c r="ADR31" s="4">
        <v>1.39E-8</v>
      </c>
      <c r="ADS31" s="4">
        <v>1.0300000000000001E-30</v>
      </c>
      <c r="ADT31" s="4">
        <v>1.63E-18</v>
      </c>
      <c r="ADU31" s="4">
        <v>4.6599999999999999E-11</v>
      </c>
      <c r="ADV31" s="4">
        <v>3.8099999999999998E-25</v>
      </c>
      <c r="ADW31" s="4">
        <v>4.4500000000000001E-10</v>
      </c>
      <c r="ADX31" s="4">
        <v>4.5900000000000002E-19</v>
      </c>
      <c r="ADY31" s="4">
        <v>4.5399999999999997E-34</v>
      </c>
      <c r="ADZ31" s="4">
        <v>1.5100000000000001E-33</v>
      </c>
      <c r="AEA31" s="4">
        <v>1.6E-34</v>
      </c>
      <c r="AEB31" s="4">
        <v>1.77E-6</v>
      </c>
      <c r="AEC31" s="4">
        <v>1.8999999999999999E-20</v>
      </c>
      <c r="AED31" s="4">
        <v>1.55E-20</v>
      </c>
      <c r="AEE31" s="3">
        <v>0.443408407</v>
      </c>
      <c r="AEF31" s="3">
        <v>2.39316E-4</v>
      </c>
      <c r="AEG31" s="4">
        <v>1.18E-8</v>
      </c>
      <c r="AEH31" s="4">
        <v>9.4800000000000008E-12</v>
      </c>
      <c r="AEI31" s="4">
        <v>2.2100000000000002E-18</v>
      </c>
      <c r="AEJ31" s="4">
        <v>6.3400000000000004E-25</v>
      </c>
      <c r="AEK31" s="3">
        <v>6.8778945230000001</v>
      </c>
      <c r="AEL31" s="3">
        <v>0.60739827700000004</v>
      </c>
      <c r="AEM31" s="3">
        <v>1.9157356E-2</v>
      </c>
      <c r="AEN31" s="4">
        <v>2.5500000000000001E-9</v>
      </c>
      <c r="AEO31" s="4">
        <v>3.8099999999999998E-10</v>
      </c>
      <c r="AEP31" s="4">
        <v>2.5700000000000002E-13</v>
      </c>
      <c r="AEQ31" s="3">
        <v>3.5635084999999997E-2</v>
      </c>
      <c r="AER31" s="4">
        <v>1.6199999999999999E-7</v>
      </c>
      <c r="AES31" s="3">
        <v>6.54037E-4</v>
      </c>
      <c r="AET31" s="4">
        <v>4.6300000000000003E-12</v>
      </c>
      <c r="AEU31" s="4">
        <v>6.1900000000000001E-11</v>
      </c>
      <c r="AEV31" s="4">
        <v>1.76E-12</v>
      </c>
      <c r="AEW31" s="4">
        <v>2.6600000000000001E-10</v>
      </c>
      <c r="AEX31" s="4">
        <v>3.6600000000000003E-15</v>
      </c>
      <c r="AEY31" s="4">
        <v>5.4300000000000003E-8</v>
      </c>
      <c r="AEZ31" s="3">
        <v>0.41359380499999998</v>
      </c>
      <c r="AFA31" s="4">
        <v>3.3699999999999999E-15</v>
      </c>
      <c r="AFB31" s="4">
        <v>9.6100000000000003E-21</v>
      </c>
      <c r="AFC31" s="4">
        <v>3.3599999999999998E-12</v>
      </c>
      <c r="AFD31" s="4">
        <v>1.6399999999999999E-18</v>
      </c>
      <c r="AFE31" s="4">
        <v>1.7500000000000001E-11</v>
      </c>
      <c r="AFF31" s="4">
        <v>2.61E-20</v>
      </c>
      <c r="AFG31" s="3">
        <v>2.9770099999999999E-4</v>
      </c>
      <c r="AFH31" s="4">
        <v>5.2000000000000001E-17</v>
      </c>
      <c r="AFI31" s="4">
        <v>1.03E-5</v>
      </c>
      <c r="AFJ31" s="3">
        <v>8.1398070189999991</v>
      </c>
      <c r="AFK31" s="4">
        <v>1.4800000000000001E-5</v>
      </c>
      <c r="AFL31" s="4">
        <v>4.5599999999999997E-20</v>
      </c>
      <c r="AFM31" s="4">
        <v>5.7000000000000005E-47</v>
      </c>
      <c r="AFN31" s="4">
        <v>3.6699999999999999E-9</v>
      </c>
      <c r="AFO31" s="3">
        <v>787.59582049999995</v>
      </c>
      <c r="AFP31" s="3">
        <v>0.27295609399999998</v>
      </c>
      <c r="AFQ31" s="3">
        <v>1.7517586789999999</v>
      </c>
      <c r="AFR31" s="4">
        <v>3.4300000000000002E-6</v>
      </c>
      <c r="AFS31" s="4">
        <v>3.29E-10</v>
      </c>
      <c r="AFT31" s="3">
        <v>1.688607E-3</v>
      </c>
      <c r="AFU31" s="3">
        <v>2.0049400000000001E-4</v>
      </c>
      <c r="AFV31" s="4">
        <v>9.8200000000000008E-6</v>
      </c>
      <c r="AFW31" s="4">
        <v>2.02E-13</v>
      </c>
      <c r="AFX31" s="4">
        <v>8.4399999999999999E-14</v>
      </c>
      <c r="AFY31" s="3">
        <v>2.7681601800000002</v>
      </c>
      <c r="AFZ31" s="4">
        <v>4.0999999999999999E-7</v>
      </c>
      <c r="AGA31" s="4">
        <v>1.3199999999999999E-13</v>
      </c>
      <c r="AGB31" s="4">
        <v>8.5600000000000001E-22</v>
      </c>
      <c r="AGC31" s="3">
        <v>0.56339389799999995</v>
      </c>
      <c r="AGD31" s="4">
        <v>2.0399999999999999E-35</v>
      </c>
      <c r="AGE31" s="4">
        <v>9.5199999999999999E-17</v>
      </c>
      <c r="AGF31" s="4">
        <v>1.05E-69</v>
      </c>
      <c r="AGG31" s="4">
        <v>1.19E-9</v>
      </c>
      <c r="AGH31" s="4">
        <v>1.8E-9</v>
      </c>
      <c r="AGI31" s="4">
        <v>1.6600000000000001E-17</v>
      </c>
      <c r="AGJ31" s="3">
        <v>3.2151509999999999E-3</v>
      </c>
      <c r="AGK31" s="4">
        <v>6.3700000000000002E-52</v>
      </c>
      <c r="AGL31" s="4">
        <v>3.0900000000000001E-36</v>
      </c>
      <c r="AGM31" s="4">
        <v>1.48E-33</v>
      </c>
      <c r="AGN31" s="4">
        <v>3.8199999999999999E-33</v>
      </c>
      <c r="AGO31" s="4">
        <v>1.6400000000000001E-34</v>
      </c>
      <c r="AGP31" s="4">
        <v>9.2099999999999994E-14</v>
      </c>
      <c r="AGQ31" s="4">
        <v>8.3699999999999999E-38</v>
      </c>
      <c r="AGR31" s="4">
        <v>1.9300000000000001E-12</v>
      </c>
      <c r="AGS31" s="4">
        <v>2.7400000000000001E-9</v>
      </c>
      <c r="AGT31" s="4">
        <v>1.71E-26</v>
      </c>
      <c r="AGU31" s="4">
        <v>1.52E-11</v>
      </c>
      <c r="AGV31" s="4">
        <v>6.6199999999999996E-5</v>
      </c>
      <c r="AGW31" s="4">
        <v>1.2E-16</v>
      </c>
      <c r="AGX31" s="4">
        <v>2.0599999999999999E-5</v>
      </c>
      <c r="AGY31" s="4">
        <v>3.51E-11</v>
      </c>
      <c r="AGZ31" s="4">
        <v>7.9799999999999998E-6</v>
      </c>
      <c r="AHA31" s="4">
        <v>1.2999999999999999E-16</v>
      </c>
      <c r="AHB31" s="4">
        <v>1.0299999999999999E-21</v>
      </c>
      <c r="AHC31" s="4">
        <v>8.1100000000000002E-21</v>
      </c>
      <c r="AHD31" s="4">
        <v>5.2399999999999999E-13</v>
      </c>
      <c r="AHE31" s="4">
        <v>3.4699999999999999E-10</v>
      </c>
      <c r="AHF31" s="3">
        <v>2.62928E-4</v>
      </c>
      <c r="AHG31" s="4">
        <v>8.2099999999999996E-22</v>
      </c>
      <c r="AHH31" s="4">
        <v>4.2599999999999998E-9</v>
      </c>
      <c r="AHI31" s="3">
        <v>6181890.4529999997</v>
      </c>
      <c r="AHJ31" s="4">
        <v>9.2899999999999991E-16</v>
      </c>
      <c r="AHK31" s="4">
        <v>5.4100000000000001E-9</v>
      </c>
      <c r="AHL31" s="4">
        <v>1.71E-26</v>
      </c>
      <c r="AHM31" s="4">
        <v>1.0499999999999999E-14</v>
      </c>
      <c r="AHN31" s="4">
        <v>8.3199999999999999E-13</v>
      </c>
      <c r="AHO31" s="4">
        <v>9.6400000000000003E-19</v>
      </c>
      <c r="AHP31" s="4">
        <v>4.0400000000000001E-28</v>
      </c>
      <c r="AHQ31" s="4">
        <v>4.3499999999999996E-25</v>
      </c>
      <c r="AHR31" s="4">
        <v>9.1700000000000004E-26</v>
      </c>
      <c r="AHS31" s="4">
        <v>1.8E-51</v>
      </c>
      <c r="AHT31" s="4">
        <v>6.2299999999999998E-51</v>
      </c>
      <c r="AHU31" s="4">
        <v>3.5200000000000001E-51</v>
      </c>
      <c r="AHV31" s="4">
        <v>9.1299999999999995E-10</v>
      </c>
      <c r="AHW31" s="4">
        <v>2.88E-9</v>
      </c>
      <c r="AHX31" s="4">
        <v>8.23E-7</v>
      </c>
      <c r="AHY31" s="4">
        <v>1.6000000000000001E-14</v>
      </c>
      <c r="AHZ31" s="4">
        <v>7.7299999999999994E-17</v>
      </c>
      <c r="AIA31" s="4">
        <v>5.9000000000000002E-16</v>
      </c>
      <c r="AIB31" s="4">
        <v>1.5399999999999999E-14</v>
      </c>
      <c r="AIC31" s="4">
        <v>3.7600000000000001E-22</v>
      </c>
      <c r="AID31" s="4">
        <v>1.7399999999999999E-13</v>
      </c>
      <c r="AIE31" s="4">
        <v>4.5900000000000001E-21</v>
      </c>
      <c r="AIF31" s="4">
        <v>2E-14</v>
      </c>
      <c r="AIG31" s="4">
        <v>5.5900000000000002E-11</v>
      </c>
      <c r="AIH31" s="4">
        <v>7.7800000000000002E-18</v>
      </c>
      <c r="AII31" s="4">
        <v>6.8000000000000001E-15</v>
      </c>
      <c r="AIJ31" s="3">
        <v>2212.3418449999999</v>
      </c>
      <c r="AIK31" s="3">
        <v>6.2800775870000001</v>
      </c>
      <c r="AIL31" s="4">
        <v>5.9100000000000004E-7</v>
      </c>
      <c r="AIM31" s="3">
        <v>6.1805321000000003E-2</v>
      </c>
      <c r="AIN31" s="4">
        <v>1.4300000000000001E-8</v>
      </c>
      <c r="AIO31" s="4">
        <v>1.0399999999999999E-9</v>
      </c>
      <c r="AIP31" s="4">
        <v>3.1400000000000003E-13</v>
      </c>
      <c r="AIQ31" s="4">
        <v>7.2100000000000003E-17</v>
      </c>
      <c r="AIR31" s="3">
        <v>1.2201600000000001E-4</v>
      </c>
      <c r="AIS31" s="3">
        <v>6.5430180000000003E-3</v>
      </c>
      <c r="AIT31" s="4">
        <v>4.9800000000000004E-7</v>
      </c>
      <c r="AIU31" s="4">
        <v>1.95E-5</v>
      </c>
      <c r="AIV31" s="4">
        <v>2.09E-9</v>
      </c>
      <c r="AIW31" s="4">
        <v>3.0199999999999999E-10</v>
      </c>
      <c r="AIX31" s="3">
        <v>1.071970716</v>
      </c>
      <c r="AIY31" s="3">
        <v>573150.82880000002</v>
      </c>
      <c r="AIZ31" s="4">
        <v>4.4700000000000002E-5</v>
      </c>
      <c r="AJA31" s="4">
        <v>3.2899999999999998E-21</v>
      </c>
      <c r="AJB31" s="4">
        <v>2.3800000000000001E-8</v>
      </c>
      <c r="AJC31" s="4">
        <v>7.7800000000000001E-6</v>
      </c>
      <c r="AJD31" s="4">
        <v>5.4300000000000003E-8</v>
      </c>
      <c r="AJE31" s="4">
        <v>9.4700000000000002E-20</v>
      </c>
      <c r="AJF31" s="4">
        <v>9.1999999999999997E-9</v>
      </c>
      <c r="AJG31" s="4">
        <v>1.1500000000000001E-23</v>
      </c>
      <c r="AJH31" s="4">
        <v>4.6999999999999999E-24</v>
      </c>
      <c r="AJI31" s="3">
        <v>616.37078599999995</v>
      </c>
      <c r="AJJ31" s="4">
        <v>1.3799999999999999E-8</v>
      </c>
      <c r="AJK31" s="4">
        <v>2.34E-14</v>
      </c>
      <c r="AJL31" s="3">
        <v>1.541987E-2</v>
      </c>
      <c r="AJM31" s="4">
        <v>2.2300000000000001E-13</v>
      </c>
      <c r="AJN31" s="3">
        <v>1.842315E-3</v>
      </c>
      <c r="AJO31" s="3">
        <v>8.32699E-4</v>
      </c>
      <c r="AJP31" s="4">
        <v>4.5399999999999996E-12</v>
      </c>
      <c r="AJQ31" s="4">
        <v>1.4100000000000001E-6</v>
      </c>
      <c r="AJR31" s="3">
        <v>2.096439374</v>
      </c>
      <c r="AJS31" s="3">
        <v>7.5862447719999997</v>
      </c>
      <c r="AJT31" s="4">
        <v>2.2000000000000001E-7</v>
      </c>
      <c r="AJU31" s="4">
        <v>2.4600000000000002E-9</v>
      </c>
      <c r="AJV31" s="3">
        <v>3.4500540000000001E-3</v>
      </c>
      <c r="AJW31" s="3">
        <v>1.041805E-3</v>
      </c>
      <c r="AJX31" s="4">
        <v>2.8399999999999998E-16</v>
      </c>
      <c r="AJY31" s="4">
        <v>5.1599999999999999E-19</v>
      </c>
      <c r="AJZ31" s="4">
        <v>1.8200000000000001E-8</v>
      </c>
      <c r="AKA31" s="3">
        <v>1.613169597</v>
      </c>
      <c r="AKB31" s="4">
        <v>4.6199999999999997E-8</v>
      </c>
      <c r="AKC31" s="4">
        <v>4.3599999999999998E-6</v>
      </c>
      <c r="AKD31" s="4">
        <v>3.5600000000000001E-9</v>
      </c>
      <c r="AKE31" s="4">
        <v>1.1999999999999999E-24</v>
      </c>
      <c r="AKF31" s="4">
        <v>2.01E-25</v>
      </c>
      <c r="AKG31" s="4">
        <v>1.2899999999999999E-6</v>
      </c>
      <c r="AKH31" s="4">
        <v>4.2200000000000003E-6</v>
      </c>
      <c r="AKI31" s="4">
        <v>2.58E-30</v>
      </c>
      <c r="AKJ31" s="4">
        <v>2.7300000000000001E-17</v>
      </c>
      <c r="AKK31" s="4">
        <v>5.9799999999999999E-29</v>
      </c>
      <c r="AKL31" s="4">
        <v>5.4400000000000002E-12</v>
      </c>
      <c r="AKM31" s="4">
        <v>2.3000000000000001E-24</v>
      </c>
      <c r="AKN31" s="4">
        <v>5.2999999999999997E-25</v>
      </c>
      <c r="AKO31" s="4">
        <v>3.4099999999999998E-42</v>
      </c>
      <c r="AKP31" s="4">
        <v>8.1200000000000006E-48</v>
      </c>
      <c r="AKQ31" s="4">
        <v>4.3699999999999997E-19</v>
      </c>
      <c r="AKR31" s="4">
        <v>3.7400000000000001E-11</v>
      </c>
      <c r="AKS31" s="3">
        <v>2.3200681000000001E-2</v>
      </c>
      <c r="AKT31" s="4">
        <v>1.7900000000000001E-5</v>
      </c>
      <c r="AKU31" s="3">
        <v>1.1936541E-2</v>
      </c>
      <c r="AKV31" s="4">
        <v>3.3700000000000002E-18</v>
      </c>
      <c r="AKW31" s="4">
        <v>2.4900000000000001E-8</v>
      </c>
      <c r="AKX31" s="4">
        <v>1.8199999999999999E-12</v>
      </c>
      <c r="AKY31" s="4">
        <v>1.2E-23</v>
      </c>
      <c r="AKZ31" s="4">
        <v>3.0699999999999999E-35</v>
      </c>
      <c r="ALA31" s="4">
        <v>8.5799999999999996E-45</v>
      </c>
      <c r="ALB31" s="4">
        <v>3.83E-56</v>
      </c>
      <c r="ALC31" s="4">
        <v>5.7800000000000001E-67</v>
      </c>
      <c r="ALD31" s="4">
        <v>8.3100000000000003E-78</v>
      </c>
      <c r="ALE31" s="4">
        <v>3.4599999999999999E-10</v>
      </c>
      <c r="ALF31" s="4">
        <v>1.2200000000000001E-11</v>
      </c>
      <c r="ALG31" s="4">
        <v>1.2500000000000001E-23</v>
      </c>
      <c r="ALH31" s="4">
        <v>2.04E-41</v>
      </c>
      <c r="ALI31" s="4">
        <v>1.2400000000000001E-9</v>
      </c>
      <c r="ALJ31" s="4">
        <v>3.7999999999999998E-10</v>
      </c>
      <c r="ALK31" s="4">
        <v>8.6999999999999996E-17</v>
      </c>
      <c r="ALL31" s="4">
        <v>1.32E-20</v>
      </c>
      <c r="ALM31" s="4">
        <v>4.06E-38</v>
      </c>
      <c r="ALN31" s="4">
        <v>4.6999999999999999E-11</v>
      </c>
      <c r="ALO31" s="4">
        <v>2.1700000000000001E-13</v>
      </c>
      <c r="ALP31" s="4">
        <v>1.3300000000000001E-19</v>
      </c>
      <c r="ALQ31" s="4">
        <v>7.8299999999999999E-25</v>
      </c>
      <c r="ALR31" s="4">
        <v>1.9900000000000001E-33</v>
      </c>
      <c r="ALS31" s="4">
        <v>3.05E-39</v>
      </c>
      <c r="ALT31" s="4">
        <v>2.2599999999999998E-24</v>
      </c>
      <c r="ALU31" s="4">
        <v>1.1299999999999999E-24</v>
      </c>
      <c r="ALV31" s="4">
        <v>3.2599999999999999E-20</v>
      </c>
      <c r="ALW31" s="4">
        <v>3.71E-78</v>
      </c>
      <c r="ALX31" s="4">
        <v>1.3699999999999999E-10</v>
      </c>
      <c r="ALY31" s="3">
        <v>0.43259689699999998</v>
      </c>
      <c r="ALZ31" s="3">
        <v>4661951.3279999997</v>
      </c>
      <c r="AMA31" s="3">
        <v>62199.900840000002</v>
      </c>
      <c r="AMB31" s="4">
        <v>2.4600000000000002E-9</v>
      </c>
      <c r="AMC31" s="4">
        <v>5.1600000000000002E-13</v>
      </c>
      <c r="AMD31" s="4">
        <v>4.46E-7</v>
      </c>
      <c r="AME31" s="4">
        <v>1.36E-7</v>
      </c>
      <c r="AMF31" s="4">
        <v>4.6299999999999997E-6</v>
      </c>
      <c r="AMG31" s="3">
        <v>5.346061E-3</v>
      </c>
      <c r="AMH31" s="4">
        <v>1.4E-8</v>
      </c>
      <c r="AMI31" s="4">
        <v>9.9199999999999997E-22</v>
      </c>
      <c r="AMJ31" s="4">
        <v>4.6099999999999999E-6</v>
      </c>
      <c r="AMK31" s="4">
        <v>1.17E-6</v>
      </c>
      <c r="AML31" s="4">
        <v>2.9500000000000002E-10</v>
      </c>
      <c r="AMM31" s="4">
        <v>3.9000000000000002E-9</v>
      </c>
      <c r="AMN31" s="3">
        <v>6.1508799999999996E-4</v>
      </c>
      <c r="AMO31" s="4">
        <v>4.7099999999999998E-8</v>
      </c>
      <c r="AMP31" s="4">
        <v>5.4900000000000002E-17</v>
      </c>
      <c r="AMQ31" s="4">
        <v>7.8899999999999997E-25</v>
      </c>
      <c r="AMR31" s="4">
        <v>1.4300000000000001E-33</v>
      </c>
      <c r="AMS31" s="4">
        <v>8.0999999999999997E-42</v>
      </c>
      <c r="AMT31" s="4">
        <v>4.2200000000000002E-50</v>
      </c>
      <c r="AMU31" s="4">
        <v>2.6200000000000001E-59</v>
      </c>
      <c r="AMV31" s="4">
        <v>1.52E-8</v>
      </c>
      <c r="AMW31" s="4">
        <v>3.2300000000000001E-18</v>
      </c>
      <c r="AMX31" s="4">
        <v>5.0599999999999998E-61</v>
      </c>
      <c r="AMY31" s="4">
        <v>8.0999999999999997E-7</v>
      </c>
      <c r="AMZ31" s="4">
        <v>1.8699999999999998E-24</v>
      </c>
      <c r="ANA31" s="4">
        <v>4.1100000000000001E-15</v>
      </c>
      <c r="ANB31" s="4">
        <v>7.6300000000000002E-8</v>
      </c>
      <c r="ANC31" s="4">
        <v>4.5299999999999999E-10</v>
      </c>
      <c r="AND31" s="4">
        <v>4.5100000000000003E-21</v>
      </c>
      <c r="ANE31" s="4">
        <v>1.7299999999999999E-30</v>
      </c>
      <c r="ANF31" s="4">
        <v>7.1800000000000003E-40</v>
      </c>
      <c r="ANG31" s="4">
        <v>6.3099999999999997E-6</v>
      </c>
      <c r="ANH31" s="3">
        <v>1.9753108850000001</v>
      </c>
      <c r="ANI31" s="3">
        <v>108.004062</v>
      </c>
      <c r="ANJ31" s="4">
        <v>2.39E-10</v>
      </c>
      <c r="ANK31" s="4">
        <v>8.3299999999999998E-8</v>
      </c>
      <c r="ANL31" s="4">
        <v>8.6499999999999998E-7</v>
      </c>
      <c r="ANM31" s="4">
        <v>2.86E-11</v>
      </c>
      <c r="ANN31" s="4">
        <v>2.2900000000000001E-26</v>
      </c>
      <c r="ANO31" s="4">
        <v>2.1699999999999999E-8</v>
      </c>
      <c r="ANP31" s="4">
        <v>3.8799999999999997E-8</v>
      </c>
      <c r="ANQ31" s="4">
        <v>6.9499999999999997E-15</v>
      </c>
      <c r="ANR31" s="4">
        <v>2.47E-17</v>
      </c>
      <c r="ANS31" s="4">
        <v>3.5099999999999999E-6</v>
      </c>
      <c r="ANT31" s="3">
        <v>1.121164E-3</v>
      </c>
      <c r="ANU31" s="4">
        <v>7.8800000000000004E-8</v>
      </c>
      <c r="ANV31" s="4">
        <v>7.4000000000000001E-9</v>
      </c>
      <c r="ANW31" s="3">
        <v>9.2213738230000004</v>
      </c>
      <c r="ANX31" s="3">
        <v>1.5048500000000001E-4</v>
      </c>
      <c r="ANY31" s="4">
        <v>4.0000000000000001E-8</v>
      </c>
      <c r="ANZ31" s="4">
        <v>1.22E-5</v>
      </c>
      <c r="AOA31" s="4">
        <v>1.3299999999999999E-15</v>
      </c>
      <c r="AOB31" s="4">
        <v>2.8700000000000001E-15</v>
      </c>
      <c r="AOC31" s="4">
        <v>4.9299999999999999E-23</v>
      </c>
      <c r="AOD31" s="3">
        <v>0.45861657700000003</v>
      </c>
      <c r="AOE31" s="3">
        <v>8.2551329999999996E-3</v>
      </c>
      <c r="AOF31" s="4">
        <v>1.9499999999999999E-14</v>
      </c>
      <c r="AOG31" s="4">
        <v>7.8300000000000001E-30</v>
      </c>
      <c r="AOH31" s="3">
        <v>3.9950519999999998E-3</v>
      </c>
      <c r="AOI31" s="4">
        <v>4.9600000000000001E-8</v>
      </c>
      <c r="AOJ31" s="4">
        <v>3.8900000000000001E-13</v>
      </c>
      <c r="AOK31" s="4">
        <v>9.3000000000000001E-26</v>
      </c>
      <c r="AOL31" s="4">
        <v>7.5100000000000002E-34</v>
      </c>
      <c r="AOM31" s="4">
        <v>2.96E-11</v>
      </c>
      <c r="AON31" s="4">
        <v>4.1700000000000002E-11</v>
      </c>
      <c r="AOO31" s="4">
        <v>4.19E-18</v>
      </c>
      <c r="AOP31" s="4">
        <v>2.9200000000000002E-29</v>
      </c>
      <c r="AOQ31" s="4">
        <v>6.5400000000000003E-48</v>
      </c>
      <c r="AOR31" s="4">
        <v>4.19E-37</v>
      </c>
      <c r="AOS31" s="4">
        <v>1.4499999999999999E-30</v>
      </c>
      <c r="AOT31" s="4">
        <v>1.3000000000000001E-27</v>
      </c>
      <c r="AOU31" s="4">
        <v>1.25E-24</v>
      </c>
      <c r="AOV31" s="4">
        <v>3.0700000000000001E-22</v>
      </c>
      <c r="AOW31" s="4">
        <v>1.6400000000000001E-22</v>
      </c>
      <c r="AOX31" s="4">
        <v>1.1899999999999999E-27</v>
      </c>
      <c r="AOY31" s="4">
        <v>2.9799999999999999E-18</v>
      </c>
      <c r="AOZ31" s="4">
        <v>5.3299999999999999E-30</v>
      </c>
      <c r="APA31" s="4">
        <v>1.0600000000000001E-17</v>
      </c>
      <c r="APB31" s="4">
        <v>5.04E-20</v>
      </c>
      <c r="APC31" s="4">
        <v>1.54E-11</v>
      </c>
      <c r="APD31" s="4">
        <v>3.4900000000000001E-9</v>
      </c>
      <c r="APE31" s="4">
        <v>1.0400000000000001E-46</v>
      </c>
      <c r="APF31" s="3">
        <v>6.0653963999999998E-2</v>
      </c>
      <c r="APG31" s="3">
        <v>3.3110000000000001E-6</v>
      </c>
      <c r="APH31" s="4">
        <v>6.7500000000000003E-14</v>
      </c>
      <c r="API31" s="4">
        <v>4.4399999999999998E-22</v>
      </c>
      <c r="APJ31" s="4">
        <v>1.0500000000000001E-27</v>
      </c>
      <c r="APK31" s="4">
        <v>2.7299999999999998E-36</v>
      </c>
      <c r="APL31" s="4">
        <v>8.9099999999999999E-44</v>
      </c>
      <c r="APM31" s="3">
        <v>3.6380761999999997E-2</v>
      </c>
      <c r="APN31" s="4">
        <v>4.8699999999999997E-14</v>
      </c>
      <c r="APO31" s="3">
        <v>7.8123600000000004E-4</v>
      </c>
      <c r="APP31" s="4">
        <v>2.4600000000000002E-5</v>
      </c>
      <c r="APQ31" s="4">
        <v>6.2299999999999996E-6</v>
      </c>
      <c r="APR31" s="4">
        <v>6.1000000000000003E-13</v>
      </c>
      <c r="APS31" s="4">
        <v>1.0900000000000001E-19</v>
      </c>
      <c r="APT31" s="4">
        <v>1.09E-27</v>
      </c>
      <c r="APU31" s="4">
        <v>1.1100000000000001E-53</v>
      </c>
      <c r="APV31" s="4">
        <v>9.7800000000000006E-5</v>
      </c>
      <c r="APW31" s="3">
        <v>1.6523149429999999</v>
      </c>
      <c r="APX31" s="3">
        <v>29.278058349999998</v>
      </c>
      <c r="APY31" s="4">
        <v>1.1600000000000001E-5</v>
      </c>
      <c r="APZ31" s="3">
        <v>4.75661E-4</v>
      </c>
      <c r="AQA31" s="3">
        <v>4.7928599999999999E-4</v>
      </c>
      <c r="AQB31" s="3">
        <v>2.1045190229999999</v>
      </c>
      <c r="AQC31" s="4">
        <v>1.8899999999999999E-31</v>
      </c>
      <c r="AQD31" s="4">
        <v>1.0800000000000001E-70</v>
      </c>
      <c r="AQE31" s="4">
        <v>6.2699999999999997E-28</v>
      </c>
      <c r="AQF31" s="4">
        <v>2.0700000000000001E-20</v>
      </c>
      <c r="AQG31" s="4">
        <v>6.3899999999999997E-21</v>
      </c>
      <c r="AQH31" s="4">
        <v>1.0799999999999999E-22</v>
      </c>
      <c r="AQI31" s="4">
        <v>3.9199999999999999E-25</v>
      </c>
      <c r="AQJ31" s="4">
        <v>2.3999999999999999E-17</v>
      </c>
      <c r="AQK31" s="4">
        <v>4.3300000000000002E-13</v>
      </c>
      <c r="AQL31" s="4">
        <v>7.3799999999999997E-12</v>
      </c>
      <c r="AQM31" s="4">
        <v>8.1400000000000002E-34</v>
      </c>
      <c r="AQN31" s="4">
        <v>5.1400000000000003E-12</v>
      </c>
      <c r="AQO31" s="4">
        <v>1.6899999999999999E-6</v>
      </c>
      <c r="AQP31" s="4">
        <v>2.6300000000000001E-23</v>
      </c>
      <c r="AQQ31" s="4">
        <v>9.4399999999999994E-14</v>
      </c>
      <c r="AQR31" s="4">
        <v>3.5399999999999999E-8</v>
      </c>
      <c r="AQS31" s="4">
        <v>1.3200000000000001E-8</v>
      </c>
      <c r="AQT31" s="4">
        <v>7.9299999999999995E-35</v>
      </c>
      <c r="AQU31" s="4">
        <v>2.18E-18</v>
      </c>
      <c r="AQV31" s="4">
        <v>1.7599999999999999E-8</v>
      </c>
      <c r="AQW31" s="4">
        <v>2.3299999999999999E-14</v>
      </c>
      <c r="AQX31" s="4">
        <v>3.3799999999999999E-9</v>
      </c>
      <c r="AQY31" s="4">
        <v>7.3299999999999994E-36</v>
      </c>
      <c r="AQZ31" s="4">
        <v>1.8999999999999999E-40</v>
      </c>
      <c r="ARA31" s="4">
        <v>1.7899999999999998E-33</v>
      </c>
      <c r="ARB31" s="4">
        <v>3.0699999999999999E-34</v>
      </c>
      <c r="ARC31" s="3">
        <v>0.79745213699999995</v>
      </c>
      <c r="ARD31" s="3">
        <v>2.1134600000000001E-4</v>
      </c>
      <c r="ARE31" s="3">
        <v>1.2862719E-2</v>
      </c>
      <c r="ARF31" s="4">
        <v>8.3899999999999995E-15</v>
      </c>
      <c r="ARG31" s="4">
        <v>1.76E-62</v>
      </c>
      <c r="ARH31" s="3">
        <v>3.2238175000000001E-2</v>
      </c>
      <c r="ARI31" s="3">
        <v>252.47151769999999</v>
      </c>
      <c r="ARJ31" s="4">
        <v>1.31E-5</v>
      </c>
      <c r="ARK31" s="4">
        <v>2.0499999999999999E-6</v>
      </c>
      <c r="ARL31" s="3">
        <v>4.2660099999999998E-3</v>
      </c>
      <c r="ARM31" s="4">
        <v>2.79E-12</v>
      </c>
      <c r="ARN31" s="4">
        <v>1.79E-10</v>
      </c>
      <c r="ARO31" s="3">
        <v>4.6066850000000001E-3</v>
      </c>
      <c r="ARP31" s="3">
        <v>6.6079110000000002E-3</v>
      </c>
      <c r="ARQ31" s="3">
        <v>3.5295085199999998</v>
      </c>
      <c r="ARR31" s="4">
        <v>1.09E-12</v>
      </c>
      <c r="ARS31" s="4">
        <v>1.28E-11</v>
      </c>
      <c r="ART31" s="3">
        <v>78300</v>
      </c>
      <c r="ARU31" s="4">
        <v>6.6800000000000005E-11</v>
      </c>
    </row>
    <row r="32" spans="1:1165">
      <c r="A32" s="3">
        <v>0.28000000000000003</v>
      </c>
      <c r="B32" s="28">
        <v>1035.1789772727252</v>
      </c>
      <c r="C32" s="3">
        <v>2.238777E-3</v>
      </c>
      <c r="D32" s="4">
        <v>6.1400000000000001E-12</v>
      </c>
      <c r="E32" s="3">
        <v>2.1291066000000001E-2</v>
      </c>
      <c r="F32" s="3">
        <v>0.11643932799999999</v>
      </c>
      <c r="G32" s="4">
        <v>2.5700000000000001E-5</v>
      </c>
      <c r="H32" s="4">
        <v>3.4399999999999997E-8</v>
      </c>
      <c r="I32" s="4">
        <v>1.95E-6</v>
      </c>
      <c r="J32" s="4">
        <v>2.8300000000000001E-16</v>
      </c>
      <c r="K32" s="4">
        <v>3.4799999999999998E-21</v>
      </c>
      <c r="L32" s="4">
        <v>6.0300000000000001E-11</v>
      </c>
      <c r="M32" s="4">
        <v>1.3900000000000002E-17</v>
      </c>
      <c r="N32" s="4">
        <v>3.1499999999999999E-6</v>
      </c>
      <c r="O32" s="4">
        <v>2.6299999999999998E-16</v>
      </c>
      <c r="P32" s="4">
        <v>3.0299999999999999E-24</v>
      </c>
      <c r="Q32" s="4">
        <v>1.5000000000000001E-53</v>
      </c>
      <c r="R32" s="4">
        <v>5.0799999999999997E-39</v>
      </c>
      <c r="S32" s="4">
        <v>1.0599999999999999E-18</v>
      </c>
      <c r="T32" s="4">
        <v>1.43E-19</v>
      </c>
      <c r="U32" s="4">
        <v>1.56E-17</v>
      </c>
      <c r="V32" s="4">
        <v>1.4199999999999999E-44</v>
      </c>
      <c r="W32" s="4">
        <v>4.6099999999999999E-51</v>
      </c>
      <c r="X32" s="4">
        <v>4.8999999999999996E-65</v>
      </c>
      <c r="Y32" s="4">
        <v>1.09E-84</v>
      </c>
      <c r="Z32" s="4">
        <v>1.52E-15</v>
      </c>
      <c r="AA32" s="4">
        <v>7.3999999999999998E-13</v>
      </c>
      <c r="AB32" s="4">
        <v>1.37E-8</v>
      </c>
      <c r="AC32" s="4">
        <v>2.1999999999999999E-27</v>
      </c>
      <c r="AD32" s="4">
        <v>4.1800000000000002E-14</v>
      </c>
      <c r="AE32" s="4">
        <v>3.0699999999999998E-6</v>
      </c>
      <c r="AF32" s="4">
        <v>3.5999999999999999E-7</v>
      </c>
      <c r="AG32" s="4">
        <v>1.3899999999999999E-15</v>
      </c>
      <c r="AH32" s="4">
        <v>3.7599999999999999E-23</v>
      </c>
      <c r="AI32" s="4">
        <v>7.0700000000000002E-25</v>
      </c>
      <c r="AJ32" s="4">
        <v>3.2699999999999999E-16</v>
      </c>
      <c r="AK32" s="4">
        <v>4.6399999999999996E-12</v>
      </c>
      <c r="AL32" s="3">
        <v>2.7294500000000002E-4</v>
      </c>
      <c r="AM32" s="4">
        <v>6.3999999999999997E-6</v>
      </c>
      <c r="AN32" s="4">
        <v>5.1399999999999999E-36</v>
      </c>
      <c r="AO32" s="4">
        <v>2.9199999999999999E-43</v>
      </c>
      <c r="AP32" s="4">
        <v>3.4800000000000001E-14</v>
      </c>
      <c r="AQ32" s="4">
        <v>8.3799999999999998E-11</v>
      </c>
      <c r="AR32" s="4">
        <v>1.0000000000000001E-5</v>
      </c>
      <c r="AS32" s="4">
        <v>6.7800000000000001E-18</v>
      </c>
      <c r="AT32" s="4">
        <v>1.0900000000000001E-22</v>
      </c>
      <c r="AU32" s="4">
        <v>6.1899999999999997E-24</v>
      </c>
      <c r="AV32" s="4">
        <v>3.4399999999999997E-14</v>
      </c>
      <c r="AW32" s="4">
        <v>3.2000000000000001E-12</v>
      </c>
      <c r="AX32" s="4">
        <v>3.0099999999999998E-11</v>
      </c>
      <c r="AY32" s="3">
        <v>4.7631280000000002E-3</v>
      </c>
      <c r="AZ32" s="3">
        <v>4.0633100000000001E-4</v>
      </c>
      <c r="BA32" s="4">
        <v>1.8499999999999999E-26</v>
      </c>
      <c r="BB32" s="4">
        <v>1.16E-32</v>
      </c>
      <c r="BC32" s="4">
        <v>3.5199999999999999E-34</v>
      </c>
      <c r="BD32" s="4">
        <v>5.1900000000000001E-34</v>
      </c>
      <c r="BE32" s="4">
        <v>2.6100000000000001E-17</v>
      </c>
      <c r="BF32" s="4">
        <v>1.6300000000000001E-15</v>
      </c>
      <c r="BG32" s="4">
        <v>1.46E-33</v>
      </c>
      <c r="BH32" s="4">
        <v>1.2400000000000001E-28</v>
      </c>
      <c r="BI32" s="4">
        <v>2.5100000000000001E-26</v>
      </c>
      <c r="BJ32" s="4">
        <v>9.9800000000000007E-9</v>
      </c>
      <c r="BK32" s="4">
        <v>1.2999999999999999E-12</v>
      </c>
      <c r="BL32" s="4">
        <v>1.7600000000000001E-6</v>
      </c>
      <c r="BM32" s="4">
        <v>3.1599999999999999E-12</v>
      </c>
      <c r="BN32" s="4">
        <v>1.8600000000000001E-14</v>
      </c>
      <c r="BO32" s="4">
        <v>2.5600000000000002E-7</v>
      </c>
      <c r="BP32" s="4">
        <v>1.9300000000000001E-10</v>
      </c>
      <c r="BQ32" s="3">
        <v>3.6097008999999999E-2</v>
      </c>
      <c r="BR32" s="4">
        <v>2.2100000000000001E-30</v>
      </c>
      <c r="BS32" s="4">
        <v>2.34E-40</v>
      </c>
      <c r="BT32" s="4">
        <v>5.3600000000000003E-54</v>
      </c>
      <c r="BU32" s="4">
        <v>5.2699999999999997E-61</v>
      </c>
      <c r="BV32" s="4">
        <v>1.69E-27</v>
      </c>
      <c r="BW32" s="4">
        <v>1.2E-51</v>
      </c>
      <c r="BX32" s="4">
        <v>9.2800000000000008E-56</v>
      </c>
      <c r="BY32" s="4">
        <v>1.3699999999999999E-27</v>
      </c>
      <c r="BZ32" s="4">
        <v>9.7600000000000002E-54</v>
      </c>
      <c r="CA32" s="4">
        <v>5.2400000000000001E-57</v>
      </c>
      <c r="CB32" s="4">
        <v>2.03E-10</v>
      </c>
      <c r="CC32" s="4">
        <v>6.2299999999999998E-19</v>
      </c>
      <c r="CD32" s="4">
        <v>1.04E-32</v>
      </c>
      <c r="CE32" s="4">
        <v>1.9600000000000001E-43</v>
      </c>
      <c r="CF32" s="4">
        <v>8.89E-17</v>
      </c>
      <c r="CG32" s="4">
        <v>8.7299999999999998E-10</v>
      </c>
      <c r="CH32" s="4">
        <v>6.2500000000000001E-10</v>
      </c>
      <c r="CI32" s="4">
        <v>1.66E-10</v>
      </c>
      <c r="CJ32" s="4">
        <v>9.4499999999999998E-23</v>
      </c>
      <c r="CK32" s="4">
        <v>2.8899999999999998E-13</v>
      </c>
      <c r="CL32" s="4">
        <v>7.2499999999999995E-17</v>
      </c>
      <c r="CM32" s="4">
        <v>1.2599999999999999E-19</v>
      </c>
      <c r="CN32" s="4">
        <v>1.44E-11</v>
      </c>
      <c r="CO32" s="3">
        <v>2.2101E-4</v>
      </c>
      <c r="CP32" s="3">
        <v>1.2247700000000001E-4</v>
      </c>
      <c r="CQ32" s="4">
        <v>1.15E-9</v>
      </c>
      <c r="CR32" s="4">
        <v>9.6600000000000001E-22</v>
      </c>
      <c r="CS32" s="4">
        <v>1.88E-22</v>
      </c>
      <c r="CT32" s="4">
        <v>3.4799999999999997E-24</v>
      </c>
      <c r="CU32" s="4">
        <v>7.8699999999999998E-27</v>
      </c>
      <c r="CV32" s="4">
        <v>1.33E-26</v>
      </c>
      <c r="CW32" s="4">
        <v>3.8499999999999999E-16</v>
      </c>
      <c r="CX32" s="4">
        <v>1.3600000000000001E-47</v>
      </c>
      <c r="CY32" s="4">
        <v>1.31E-82</v>
      </c>
      <c r="CZ32" s="4">
        <v>8.9499999999999997E-14</v>
      </c>
      <c r="DA32" s="4">
        <v>3.4699999999999999E-13</v>
      </c>
      <c r="DB32" s="3">
        <v>0.71201417</v>
      </c>
      <c r="DC32" s="4">
        <v>2.7999999999999999E-6</v>
      </c>
      <c r="DD32" s="4">
        <v>3.4200000000000001E-13</v>
      </c>
      <c r="DE32" s="4">
        <v>6.4899999999999997E-19</v>
      </c>
      <c r="DF32" s="4">
        <v>1.57E-12</v>
      </c>
      <c r="DG32" s="4">
        <v>3.2999999999999999E-36</v>
      </c>
      <c r="DH32" s="4">
        <v>1.2999999999999999E-30</v>
      </c>
      <c r="DI32" s="4">
        <v>7.1100000000000001E-24</v>
      </c>
      <c r="DJ32" s="3">
        <v>0.189279631</v>
      </c>
      <c r="DK32" s="4">
        <v>2.22E-8</v>
      </c>
      <c r="DL32" s="3">
        <v>8.9574723999999994E-2</v>
      </c>
      <c r="DM32" s="3">
        <v>0.37223543100000001</v>
      </c>
      <c r="DN32" s="3">
        <v>6.3161631999999995E-2</v>
      </c>
      <c r="DO32" s="4">
        <v>5.2200000000000004E-7</v>
      </c>
      <c r="DP32" s="4">
        <v>1.0399999999999999E-11</v>
      </c>
      <c r="DQ32" s="4">
        <v>3.0699999999999998E-6</v>
      </c>
      <c r="DR32" s="4">
        <v>6.3500000000000002E-6</v>
      </c>
      <c r="DS32" s="4">
        <v>1.3E-18</v>
      </c>
      <c r="DT32" s="3">
        <v>1.213185105</v>
      </c>
      <c r="DU32" s="4">
        <v>6.8800000000000002E-6</v>
      </c>
      <c r="DV32" s="4">
        <v>5.0000000000000004E-6</v>
      </c>
      <c r="DW32" s="3">
        <v>1.01715E-4</v>
      </c>
      <c r="DX32" s="3">
        <v>3.4730189999999999E-3</v>
      </c>
      <c r="DY32" s="4">
        <v>4.2300000000000002E-6</v>
      </c>
      <c r="DZ32" s="4">
        <v>7.54E-7</v>
      </c>
      <c r="EA32" s="4">
        <v>2E-14</v>
      </c>
      <c r="EB32" s="4">
        <v>3.77E-9</v>
      </c>
      <c r="EC32" s="4">
        <v>3.23E-26</v>
      </c>
      <c r="ED32" s="4">
        <v>2.6599999999999999E-35</v>
      </c>
      <c r="EE32" s="4">
        <v>1.7799999999999999E-6</v>
      </c>
      <c r="EF32" s="4">
        <v>1.88E-5</v>
      </c>
      <c r="EG32" s="3">
        <v>31.67024584</v>
      </c>
      <c r="EH32" s="3">
        <v>2.9484049999999999E-3</v>
      </c>
      <c r="EI32" s="4">
        <v>1.56E-19</v>
      </c>
      <c r="EJ32" s="3">
        <v>9.8421206999999997E-2</v>
      </c>
      <c r="EK32" s="4">
        <v>7.0899999999999999E-6</v>
      </c>
      <c r="EL32" s="4">
        <v>1.1E-26</v>
      </c>
      <c r="EM32" s="4">
        <v>1.5599999999999999E-50</v>
      </c>
      <c r="EN32" s="4">
        <v>1.91E-26</v>
      </c>
      <c r="EO32" s="3">
        <v>1.32328E-4</v>
      </c>
      <c r="EP32" s="3">
        <v>5.9124750000000004E-3</v>
      </c>
      <c r="EQ32" s="4">
        <v>2.51E-8</v>
      </c>
      <c r="ER32" s="4">
        <v>1.19E-5</v>
      </c>
      <c r="ES32" s="4">
        <v>1.94E-16</v>
      </c>
      <c r="ET32" s="4">
        <v>3.9700000000000002E-10</v>
      </c>
      <c r="EU32" s="4">
        <v>8.4600000000000007E-12</v>
      </c>
      <c r="EV32" s="4">
        <v>4.0100000000000001E-10</v>
      </c>
      <c r="EW32" s="4">
        <v>4.5799999999999998E-29</v>
      </c>
      <c r="EX32" s="4">
        <v>2.9699999999999998E-47</v>
      </c>
      <c r="EY32" s="4">
        <v>5.27E-27</v>
      </c>
      <c r="EZ32" s="4">
        <v>1.83E-28</v>
      </c>
      <c r="FA32" s="4">
        <v>2.8600000000000001E-33</v>
      </c>
      <c r="FB32" s="4">
        <v>1.25E-36</v>
      </c>
      <c r="FC32" s="4">
        <v>1.94E-36</v>
      </c>
      <c r="FD32" s="4">
        <v>1.3199999999999999E-59</v>
      </c>
      <c r="FE32" s="4">
        <v>2.0399999999999999E-29</v>
      </c>
      <c r="FF32" s="4">
        <v>7.0400000000000002E-32</v>
      </c>
      <c r="FG32" s="4">
        <v>2.8699999999999999E-34</v>
      </c>
      <c r="FH32" s="4">
        <v>9.3400000000000009E-28</v>
      </c>
      <c r="FI32" s="4">
        <v>1.6799999999999999E-28</v>
      </c>
      <c r="FJ32" s="4">
        <v>1.13E-28</v>
      </c>
      <c r="FK32" s="4">
        <v>6.8000000000000002E-31</v>
      </c>
      <c r="FL32" s="4">
        <v>6.4299999999999999E-27</v>
      </c>
      <c r="FM32" s="4">
        <v>1.0000000000000001E-30</v>
      </c>
      <c r="FN32" s="4">
        <v>1.9500000000000001E-48</v>
      </c>
      <c r="FO32" s="4">
        <v>1.25E-53</v>
      </c>
      <c r="FP32" s="4">
        <v>6.9299999999999999E-27</v>
      </c>
      <c r="FQ32" s="4">
        <v>1.23E-23</v>
      </c>
      <c r="FR32" s="4">
        <v>2.4899999999999998E-25</v>
      </c>
      <c r="FS32" s="4">
        <v>1.9099999999999999E-27</v>
      </c>
      <c r="FT32" s="4">
        <v>1.7599999999999999E-44</v>
      </c>
      <c r="FU32" s="4">
        <v>1.6500000000000001E-38</v>
      </c>
      <c r="FV32" s="4">
        <v>3.9999999999999998E-44</v>
      </c>
      <c r="FW32" s="4">
        <v>5.5700000000000001E-45</v>
      </c>
      <c r="FX32" s="4">
        <v>3.0000000000000002E-53</v>
      </c>
      <c r="FY32" s="4">
        <v>9.9000000000000009E-56</v>
      </c>
      <c r="FZ32" s="4">
        <v>4.9500000000000003E-24</v>
      </c>
      <c r="GA32" s="4">
        <v>7.4499999999999996E-26</v>
      </c>
      <c r="GB32" s="4">
        <v>2.6100000000000001E-26</v>
      </c>
      <c r="GC32" s="4">
        <v>6.3500000000000003E-46</v>
      </c>
      <c r="GD32" s="4">
        <v>1.8199999999999998E-52</v>
      </c>
      <c r="GE32" s="4">
        <v>2.25E-52</v>
      </c>
      <c r="GF32" s="4">
        <v>5.2299999999999999E-54</v>
      </c>
      <c r="GG32" s="4">
        <v>4.0400000000000001E-53</v>
      </c>
      <c r="GH32" s="4">
        <v>7.2200000000000002E-54</v>
      </c>
      <c r="GI32" s="4">
        <v>7.66E-56</v>
      </c>
      <c r="GJ32" s="4">
        <v>3.3800000000000002E-47</v>
      </c>
      <c r="GK32" s="4">
        <v>2.74E-55</v>
      </c>
      <c r="GL32" s="4">
        <v>1.2399999999999999E-25</v>
      </c>
      <c r="GM32" s="4">
        <v>3.89E-25</v>
      </c>
      <c r="GN32" s="4">
        <v>4.8099999999999997E-41</v>
      </c>
      <c r="GO32" s="4">
        <v>1.5499999999999999E-21</v>
      </c>
      <c r="GP32" s="4">
        <v>7.4799999999999997E-23</v>
      </c>
      <c r="GQ32" s="4">
        <v>7.3300000000000002E-24</v>
      </c>
      <c r="GR32" s="4">
        <v>1.5700000000000001E-21</v>
      </c>
      <c r="GS32" s="4">
        <v>6.7200000000000003E-25</v>
      </c>
      <c r="GT32" s="4">
        <v>5.6900000000000004E-23</v>
      </c>
      <c r="GU32" s="4">
        <v>2.27E-44</v>
      </c>
      <c r="GV32" s="4">
        <v>4.3500000000000002E-45</v>
      </c>
      <c r="GW32" s="4">
        <v>1.0499999999999999E-48</v>
      </c>
      <c r="GX32" s="4">
        <v>1.6799999999999999E-47</v>
      </c>
      <c r="GY32" s="4">
        <v>1.05E-51</v>
      </c>
      <c r="GZ32" s="4">
        <v>8.8500000000000002E-51</v>
      </c>
      <c r="HA32" s="4">
        <v>4.3199999999999996E-34</v>
      </c>
      <c r="HB32" s="4">
        <v>2.2699999999999998E-22</v>
      </c>
      <c r="HC32" s="4">
        <v>1.12E-24</v>
      </c>
      <c r="HD32" s="4">
        <v>4.5899999999999999E-25</v>
      </c>
      <c r="HE32" s="4">
        <v>6.4699999999999999E-38</v>
      </c>
      <c r="HF32" s="4">
        <v>2.78E-45</v>
      </c>
      <c r="HG32" s="4">
        <v>7.0500000000000007E-46</v>
      </c>
      <c r="HH32" s="4">
        <v>2.4700000000000002E-46</v>
      </c>
      <c r="HI32" s="4">
        <v>1.23E-45</v>
      </c>
      <c r="HJ32" s="4">
        <v>2.5599999999999999E-46</v>
      </c>
      <c r="HK32" s="4">
        <v>3.25E-43</v>
      </c>
      <c r="HL32" s="4">
        <v>8.4399999999999996E-24</v>
      </c>
      <c r="HM32" s="4">
        <v>7.1200000000000001E-28</v>
      </c>
      <c r="HN32" s="4">
        <v>1.3400000000000001E-32</v>
      </c>
      <c r="HO32" s="4">
        <v>7.2700000000000001E-63</v>
      </c>
      <c r="HP32" s="4">
        <v>1.0399999999999999E-29</v>
      </c>
      <c r="HQ32" s="4">
        <v>3.5E-41</v>
      </c>
      <c r="HR32" s="4">
        <v>2.28E-42</v>
      </c>
      <c r="HS32" s="4">
        <v>1.3200000000000001E-32</v>
      </c>
      <c r="HT32" s="4">
        <v>9.5199999999999994E-28</v>
      </c>
      <c r="HU32" s="4">
        <v>1.4700000000000001E-29</v>
      </c>
      <c r="HV32" s="4">
        <v>9.6500000000000003E-28</v>
      </c>
      <c r="HW32" s="4">
        <v>8.0000000000000003E-25</v>
      </c>
      <c r="HX32" s="4">
        <v>2.1299999999999999E-23</v>
      </c>
      <c r="HY32" s="4">
        <v>4.2699999999999997E-43</v>
      </c>
      <c r="HZ32" s="4">
        <v>1.15E-36</v>
      </c>
      <c r="IA32" s="4">
        <v>5.9199999999999997E-45</v>
      </c>
      <c r="IB32" s="4">
        <v>1.4E-42</v>
      </c>
      <c r="IC32" s="4">
        <v>1.5E-50</v>
      </c>
      <c r="ID32" s="4">
        <v>3.43E-50</v>
      </c>
      <c r="IE32" s="4">
        <v>2.6300000000000001E-28</v>
      </c>
      <c r="IF32" s="4">
        <v>1.19E-29</v>
      </c>
      <c r="IG32" s="4">
        <v>9.4200000000000003E-33</v>
      </c>
      <c r="IH32" s="4">
        <v>1.5699999999999999E-31</v>
      </c>
      <c r="II32" s="4">
        <v>5.2500000000000002E-29</v>
      </c>
      <c r="IJ32" s="4">
        <v>6.1899999999999997E-26</v>
      </c>
      <c r="IK32" s="4">
        <v>2.7599999999999998E-61</v>
      </c>
      <c r="IL32" s="4">
        <v>6.6300000000000002E-61</v>
      </c>
      <c r="IM32" s="4">
        <v>1.15E-44</v>
      </c>
      <c r="IN32" s="4">
        <v>3.1699999999999998E-57</v>
      </c>
      <c r="IO32" s="4">
        <v>1.1499999999999999E-54</v>
      </c>
      <c r="IP32" s="4">
        <v>2.1700000000000001E-54</v>
      </c>
      <c r="IQ32" s="4">
        <v>6.2299999999999998E-52</v>
      </c>
      <c r="IR32" s="4">
        <v>2.1700000000000002E-27</v>
      </c>
      <c r="IS32" s="4">
        <v>2.94E-30</v>
      </c>
      <c r="IT32" s="4">
        <v>2.8100000000000001E-26</v>
      </c>
      <c r="IU32" s="4">
        <v>2.4300000000000001E-27</v>
      </c>
      <c r="IV32" s="4">
        <v>1.4099999999999999E-53</v>
      </c>
      <c r="IW32" s="4">
        <v>8.8900000000000004E-27</v>
      </c>
      <c r="IX32" s="4">
        <v>7.3500000000000006E-30</v>
      </c>
      <c r="IY32" s="4">
        <v>1.18E-26</v>
      </c>
      <c r="IZ32" s="4">
        <v>1.6200000000000001E-35</v>
      </c>
      <c r="JA32" s="4">
        <v>6.2499999999999995E-26</v>
      </c>
      <c r="JB32" s="4">
        <v>2.8999999999999999E-24</v>
      </c>
      <c r="JC32" s="4">
        <v>4.9499999999999998E-25</v>
      </c>
      <c r="JD32" s="4">
        <v>4.4399999999999999E-24</v>
      </c>
      <c r="JE32" s="4">
        <v>5.05E-24</v>
      </c>
      <c r="JF32" s="4">
        <v>1.3999999999999999E-23</v>
      </c>
      <c r="JG32" s="4">
        <v>2.3799999999999999E-37</v>
      </c>
      <c r="JH32" s="4">
        <v>4.2300000000000001E-43</v>
      </c>
      <c r="JI32" s="4">
        <v>5.0600000000000001E-51</v>
      </c>
      <c r="JJ32" s="4">
        <v>8.2999999999999998E-51</v>
      </c>
      <c r="JK32" s="4">
        <v>6.2400000000000003E-54</v>
      </c>
      <c r="JL32" s="4">
        <v>1.24E-42</v>
      </c>
      <c r="JM32" s="4">
        <v>1.35E-42</v>
      </c>
      <c r="JN32" s="4">
        <v>3.3300000000000002E-42</v>
      </c>
      <c r="JO32" s="4">
        <v>1.1E-42</v>
      </c>
      <c r="JP32" s="4">
        <v>1.08E-42</v>
      </c>
      <c r="JQ32" s="4">
        <v>1.15E-49</v>
      </c>
      <c r="JR32" s="4">
        <v>2.1900000000000001E-50</v>
      </c>
      <c r="JS32" s="4">
        <v>2.8199999999999998E-52</v>
      </c>
      <c r="JT32" s="4">
        <v>2.83E-52</v>
      </c>
      <c r="JU32" s="4">
        <v>2.5900000000000001E-52</v>
      </c>
      <c r="JV32" s="4">
        <v>6.3500000000000002E-42</v>
      </c>
      <c r="JW32" s="4">
        <v>2.06E-49</v>
      </c>
      <c r="JX32" s="4">
        <v>1.0400000000000001E-49</v>
      </c>
      <c r="JY32" s="4">
        <v>4.67E-51</v>
      </c>
      <c r="JZ32" s="4">
        <v>3.2299999999999998E-51</v>
      </c>
      <c r="KA32" s="4">
        <v>1.4099999999999999E-50</v>
      </c>
      <c r="KB32" s="4">
        <v>1.2199999999999999E-49</v>
      </c>
      <c r="KC32" s="4">
        <v>2.9099999999999999E-50</v>
      </c>
      <c r="KD32" s="4">
        <v>6.7399999999999996E-50</v>
      </c>
      <c r="KE32" s="4">
        <v>5.0600000000000003E-50</v>
      </c>
      <c r="KF32" s="4">
        <v>1.8999999999999999E-49</v>
      </c>
      <c r="KG32" s="4">
        <v>3.0399999999999998E-24</v>
      </c>
      <c r="KH32" s="4">
        <v>1.1E-24</v>
      </c>
      <c r="KI32" s="4">
        <v>2.7799999999999998E-24</v>
      </c>
      <c r="KJ32" s="4">
        <v>3.5699999999999998E-45</v>
      </c>
      <c r="KK32" s="4">
        <v>5.8199999999999999E-52</v>
      </c>
      <c r="KL32" s="4">
        <v>1.0799999999999999E-50</v>
      </c>
      <c r="KM32" s="4">
        <v>1.8100000000000001E-52</v>
      </c>
      <c r="KN32" s="4">
        <v>1.8100000000000001E-52</v>
      </c>
      <c r="KO32" s="4">
        <v>3.6899999999999998E-51</v>
      </c>
      <c r="KP32" s="4">
        <v>5.6500000000000004E-53</v>
      </c>
      <c r="KQ32" s="4">
        <v>5.6500000000000004E-53</v>
      </c>
      <c r="KR32" s="4">
        <v>5.6500000000000004E-53</v>
      </c>
      <c r="KS32" s="4">
        <v>1.76E-53</v>
      </c>
      <c r="KT32" s="4">
        <v>1.76E-53</v>
      </c>
      <c r="KU32" s="4">
        <v>9.0799999999999997E-52</v>
      </c>
      <c r="KV32" s="4">
        <v>1E-50</v>
      </c>
      <c r="KW32" s="4">
        <v>1.3899999999999999E-49</v>
      </c>
      <c r="KX32" s="4">
        <v>2.94E-52</v>
      </c>
      <c r="KY32" s="4">
        <v>1.68E-50</v>
      </c>
      <c r="KZ32" s="4">
        <v>2.0300000000000001E-50</v>
      </c>
      <c r="LA32" s="4">
        <v>3.1300000000000001E-51</v>
      </c>
      <c r="LB32" s="4">
        <v>6.7299999999999998E-53</v>
      </c>
      <c r="LC32" s="4">
        <v>6.68E-53</v>
      </c>
      <c r="LD32" s="4">
        <v>1.23E-57</v>
      </c>
      <c r="LE32" s="4">
        <v>9.7100000000000003E-52</v>
      </c>
      <c r="LF32" s="4">
        <v>7.4599999999999999E-50</v>
      </c>
      <c r="LG32" s="4">
        <v>1.6200000000000001E-50</v>
      </c>
      <c r="LH32" s="4">
        <v>1.6200000000000001E-50</v>
      </c>
      <c r="LI32" s="4">
        <v>3.2799999999999998E-50</v>
      </c>
      <c r="LJ32" s="4">
        <v>5.0600000000000001E-51</v>
      </c>
      <c r="LK32" s="4">
        <v>5.0600000000000001E-51</v>
      </c>
      <c r="LL32" s="4">
        <v>1.7299999999999999E-49</v>
      </c>
      <c r="LM32" s="4">
        <v>2.6099999999999999E-50</v>
      </c>
      <c r="LN32" s="4">
        <v>3.8499999999999998E-24</v>
      </c>
      <c r="LO32" s="4">
        <v>4.1199999999999997E-21</v>
      </c>
      <c r="LP32" s="4">
        <v>2.3299999999999998E-22</v>
      </c>
      <c r="LQ32" s="4">
        <v>4.86E-31</v>
      </c>
      <c r="LR32" s="4">
        <v>2.02E-23</v>
      </c>
      <c r="LS32" s="4">
        <v>2.1300000000000001E-21</v>
      </c>
      <c r="LT32" s="4">
        <v>2.49E-21</v>
      </c>
      <c r="LU32" s="4">
        <v>2.4399999999999999E-29</v>
      </c>
      <c r="LV32" s="4">
        <v>3.3900000000000001E-21</v>
      </c>
      <c r="LW32" s="4">
        <v>1.3899999999999999E-28</v>
      </c>
      <c r="LX32" s="4">
        <v>3.33E-37</v>
      </c>
      <c r="LY32" s="4">
        <v>1.47E-40</v>
      </c>
      <c r="LZ32" s="4">
        <v>8.99E-38</v>
      </c>
      <c r="MA32" s="4">
        <v>8.7400000000000001E-38</v>
      </c>
      <c r="MB32" s="4">
        <v>9.3400000000000004E-40</v>
      </c>
      <c r="MC32" s="4">
        <v>5.77E-40</v>
      </c>
      <c r="MD32" s="4">
        <v>9.4599999999999993E-40</v>
      </c>
      <c r="ME32" s="4">
        <v>3.1400000000000002E-40</v>
      </c>
      <c r="MF32" s="4">
        <v>1.24E-40</v>
      </c>
      <c r="MG32" s="4">
        <v>1.8800000000000001E-40</v>
      </c>
      <c r="MH32" s="4">
        <v>4.2299999999999999E-37</v>
      </c>
      <c r="MI32" s="4">
        <v>1.1E-38</v>
      </c>
      <c r="MJ32" s="4">
        <v>6.8299999999999994E-33</v>
      </c>
      <c r="MK32" s="4">
        <v>1.3800000000000001E-37</v>
      </c>
      <c r="ML32" s="4">
        <v>4.76E-39</v>
      </c>
      <c r="MM32" s="4">
        <v>2.74E-39</v>
      </c>
      <c r="MN32" s="4">
        <v>7.9900000000000003E-40</v>
      </c>
      <c r="MO32" s="4">
        <v>5.3599999999999997E-40</v>
      </c>
      <c r="MP32" s="4">
        <v>6.3600000000000004E-40</v>
      </c>
      <c r="MQ32" s="4">
        <v>1.0899999999999999E-39</v>
      </c>
      <c r="MR32" s="4">
        <v>5.6099999999999999E-36</v>
      </c>
      <c r="MS32" s="4">
        <v>3.3300000000000002E-33</v>
      </c>
      <c r="MT32" s="4">
        <v>7.9400000000000006E-34</v>
      </c>
      <c r="MU32" s="4">
        <v>1.7599999999999999E-49</v>
      </c>
      <c r="MV32" s="4">
        <v>1.5500000000000001E-48</v>
      </c>
      <c r="MW32" s="4">
        <v>1.36E-50</v>
      </c>
      <c r="MX32" s="4">
        <v>3.8199999999999999E-51</v>
      </c>
      <c r="MY32" s="4">
        <v>2.0299999999999999E-56</v>
      </c>
      <c r="MZ32" s="4">
        <v>4.21E-49</v>
      </c>
      <c r="NA32" s="4">
        <v>3.7800000000000002E-47</v>
      </c>
      <c r="NB32" s="4">
        <v>2.4299999999999998E-47</v>
      </c>
      <c r="NC32" s="4">
        <v>1.3600000000000001E-47</v>
      </c>
      <c r="ND32" s="4">
        <v>5.2400000000000002E-49</v>
      </c>
      <c r="NE32" s="4">
        <v>2.16E-49</v>
      </c>
      <c r="NF32" s="4">
        <v>9.0600000000000003E-55</v>
      </c>
      <c r="NG32" s="4">
        <v>1.4900000000000001E-46</v>
      </c>
      <c r="NH32" s="4">
        <v>4.3699999999999998E-49</v>
      </c>
      <c r="NI32" s="4">
        <v>2.1399999999999999E-47</v>
      </c>
      <c r="NJ32" s="4">
        <v>1.8599999999999999E-53</v>
      </c>
      <c r="NK32" s="4">
        <v>2.6599999999999998E-25</v>
      </c>
      <c r="NL32" s="4">
        <v>3.2699999999999999E-26</v>
      </c>
      <c r="NM32" s="4">
        <v>3.0199999999999999E-28</v>
      </c>
      <c r="NN32" s="4">
        <v>8.2900000000000004E-25</v>
      </c>
      <c r="NO32" s="4">
        <v>2.7900000000000003E-23</v>
      </c>
      <c r="NP32" s="4">
        <v>2.0000000000000001E-25</v>
      </c>
      <c r="NQ32" s="4">
        <v>3.25E-24</v>
      </c>
      <c r="NR32" s="4">
        <v>4.9699999999999997E-25</v>
      </c>
      <c r="NS32" s="4">
        <v>1.9200000000000002E-40</v>
      </c>
      <c r="NT32" s="4">
        <v>2.9300000000000003E-45</v>
      </c>
      <c r="NU32" s="4">
        <v>7.8600000000000004E-52</v>
      </c>
      <c r="NV32" s="4">
        <v>6.3600000000000004E-51</v>
      </c>
      <c r="NW32" s="4">
        <v>2.13E-43</v>
      </c>
      <c r="NX32" s="4">
        <v>2.67E-43</v>
      </c>
      <c r="NY32" s="4">
        <v>2.9800000000000001E-44</v>
      </c>
      <c r="NZ32" s="4">
        <v>2.1299999999999999E-44</v>
      </c>
      <c r="OA32" s="4">
        <v>1.15E-51</v>
      </c>
      <c r="OB32" s="4">
        <v>5.1399999999999997E-52</v>
      </c>
      <c r="OC32" s="4">
        <v>1.4700000000000001E-50</v>
      </c>
      <c r="OD32" s="4">
        <v>6.4500000000000002E-51</v>
      </c>
      <c r="OE32" s="4">
        <v>2.6899999999999998E-51</v>
      </c>
      <c r="OF32" s="4">
        <v>1.3E-42</v>
      </c>
      <c r="OG32" s="4">
        <v>2.9999999999999999E-50</v>
      </c>
      <c r="OH32" s="4">
        <v>5.4799999999999998E-52</v>
      </c>
      <c r="OI32" s="4">
        <v>5.0099999999999999E-51</v>
      </c>
      <c r="OJ32" s="4">
        <v>2.49E-49</v>
      </c>
      <c r="OK32" s="4">
        <v>2.6699999999999999E-48</v>
      </c>
      <c r="OL32" s="4">
        <v>2.87E-51</v>
      </c>
      <c r="OM32" s="4">
        <v>1.02E-51</v>
      </c>
      <c r="ON32" s="4">
        <v>9.5500000000000006E-50</v>
      </c>
      <c r="OO32" s="4">
        <v>3.7599999999999998E-52</v>
      </c>
      <c r="OP32" s="4">
        <v>1.3999999999999999E-50</v>
      </c>
      <c r="OQ32" s="4">
        <v>7.29E-70</v>
      </c>
      <c r="OR32" s="4">
        <v>4.1600000000000002E-60</v>
      </c>
      <c r="OS32" s="4">
        <v>8.0700000000000005E-60</v>
      </c>
      <c r="OT32" s="4">
        <v>3.2499999999999997E-61</v>
      </c>
      <c r="OU32" s="4">
        <v>8.0700000000000005E-60</v>
      </c>
      <c r="OV32" s="4">
        <v>1.7299999999999999E-24</v>
      </c>
      <c r="OW32" s="4">
        <v>8.0900000000000001E-25</v>
      </c>
      <c r="OX32" s="4">
        <v>5.2799999999999997E-24</v>
      </c>
      <c r="OY32" s="4">
        <v>3.0800000000000002E-44</v>
      </c>
      <c r="OZ32" s="4">
        <v>6.7099999999999995E-44</v>
      </c>
      <c r="PA32" s="4">
        <v>1.7600000000000001E-43</v>
      </c>
      <c r="PB32" s="4">
        <v>7.9500000000000001E-44</v>
      </c>
      <c r="PC32" s="4">
        <v>1.9500000000000001E-44</v>
      </c>
      <c r="PD32" s="4">
        <v>9.1799999999999995E-45</v>
      </c>
      <c r="PE32" s="4">
        <v>3.7700000000000002E-44</v>
      </c>
      <c r="PF32" s="4">
        <v>8.2500000000000001E-45</v>
      </c>
      <c r="PG32" s="4">
        <v>1.6899999999999999E-42</v>
      </c>
      <c r="PH32" s="4">
        <v>9.6099999999999997E-43</v>
      </c>
      <c r="PI32" s="4">
        <v>3.8499999999999999E-43</v>
      </c>
      <c r="PJ32" s="4">
        <v>3.29E-43</v>
      </c>
      <c r="PK32" s="4">
        <v>1.8399999999999999E-34</v>
      </c>
      <c r="PL32" s="4">
        <v>4.2100000000000001E-26</v>
      </c>
      <c r="PM32" s="4">
        <v>6.0699999999999996E-36</v>
      </c>
      <c r="PN32" s="4">
        <v>5.9700000000000003E-26</v>
      </c>
      <c r="PO32" s="4">
        <v>3.07E-31</v>
      </c>
      <c r="PP32" s="4">
        <v>1.1299999999999999E-43</v>
      </c>
      <c r="PQ32" s="4">
        <v>1.95E-43</v>
      </c>
      <c r="PR32" s="4">
        <v>2.9099999999999999E-64</v>
      </c>
      <c r="PS32" s="4">
        <v>9.6299999999999994E-27</v>
      </c>
      <c r="PT32" s="4">
        <v>1.3399999999999999E-35</v>
      </c>
      <c r="PU32" s="4">
        <v>5.4799999999999998E-36</v>
      </c>
      <c r="PV32" s="4">
        <v>1.3599999999999999E-39</v>
      </c>
      <c r="PW32" s="4">
        <v>1.39E-45</v>
      </c>
      <c r="PX32" s="4">
        <v>3.1399999999999997E-42</v>
      </c>
      <c r="PY32" s="4">
        <v>9.3599999999999997E-43</v>
      </c>
      <c r="PZ32" s="4">
        <v>1.33E-34</v>
      </c>
      <c r="QA32" s="4">
        <v>2.62E-34</v>
      </c>
      <c r="QB32" s="4">
        <v>2.76E-36</v>
      </c>
      <c r="QC32" s="4">
        <v>6.5E-44</v>
      </c>
      <c r="QD32" s="4">
        <v>9.6499999999999995E-35</v>
      </c>
      <c r="QE32" s="4">
        <v>1.6900000000000001E-47</v>
      </c>
      <c r="QF32" s="4">
        <v>3.7600000000000002E-49</v>
      </c>
      <c r="QG32" s="4">
        <v>2.72E-44</v>
      </c>
      <c r="QH32" s="4">
        <v>6.8400000000000002E-67</v>
      </c>
      <c r="QI32" s="4">
        <v>2.1399999999999998E-49</v>
      </c>
      <c r="QJ32" s="4">
        <v>8.5699999999999998E-41</v>
      </c>
      <c r="QK32" s="4">
        <v>1.2900000000000001E-43</v>
      </c>
      <c r="QL32" s="4">
        <v>6.4500000000000006E-58</v>
      </c>
      <c r="QM32" s="4">
        <v>3.4300000000000002E-55</v>
      </c>
      <c r="QN32" s="4">
        <v>2.2400000000000002E-53</v>
      </c>
      <c r="QO32" s="4">
        <v>1.7000000000000001E-67</v>
      </c>
      <c r="QP32" s="4">
        <v>1.0600000000000001E-53</v>
      </c>
      <c r="QQ32" s="4">
        <v>4.2800000000000001E-52</v>
      </c>
      <c r="QR32" s="4">
        <v>3.33E-52</v>
      </c>
      <c r="QS32" s="4">
        <v>5.6400000000000002E-56</v>
      </c>
      <c r="QT32" s="4">
        <v>3.9300000000000001E-67</v>
      </c>
      <c r="QU32" s="4">
        <v>9.1899999999999999E-67</v>
      </c>
      <c r="QV32" s="4">
        <v>1.6799999999999999E-62</v>
      </c>
      <c r="QW32" s="4">
        <v>7.1900000000000006E-61</v>
      </c>
      <c r="QX32" s="4">
        <v>1.32E-76</v>
      </c>
      <c r="QY32" s="4">
        <v>4.0700000000000002E-72</v>
      </c>
      <c r="QZ32" s="4">
        <v>1.5300000000000001E-29</v>
      </c>
      <c r="RA32" s="4">
        <v>1.21E-45</v>
      </c>
      <c r="RB32" s="4">
        <v>4.4500000000000003E-27</v>
      </c>
      <c r="RC32" s="4">
        <v>4.4499999999999998E-31</v>
      </c>
      <c r="RD32" s="4">
        <v>4.7499999999999999E-34</v>
      </c>
      <c r="RE32" s="4">
        <v>3.1700000000000002E-34</v>
      </c>
      <c r="RF32" s="4">
        <v>1.32E-35</v>
      </c>
      <c r="RG32" s="4">
        <v>1.0100000000000001E-37</v>
      </c>
      <c r="RH32" s="4">
        <v>1.4700000000000001E-20</v>
      </c>
      <c r="RI32" s="4">
        <v>8.1600000000000004E-23</v>
      </c>
      <c r="RJ32" s="4">
        <v>1.6799999999999999E-28</v>
      </c>
      <c r="RK32" s="4">
        <v>1.32E-30</v>
      </c>
      <c r="RL32" s="4">
        <v>3.3099999999999999E-30</v>
      </c>
      <c r="RM32" s="4">
        <v>4.5300000000000001E-32</v>
      </c>
      <c r="RN32" s="4">
        <v>9.7800000000000003E-30</v>
      </c>
      <c r="RO32" s="4">
        <v>7.9700000000000004E-29</v>
      </c>
      <c r="RP32" s="4">
        <v>1.1400000000000001E-32</v>
      </c>
      <c r="RQ32" s="4">
        <v>4.9599999999999999E-36</v>
      </c>
      <c r="RR32" s="4">
        <v>2.0099999999999999E-42</v>
      </c>
      <c r="RS32" s="4">
        <v>1.6E-54</v>
      </c>
      <c r="RT32" s="4">
        <v>2.2899999999999999E-29</v>
      </c>
      <c r="RU32" s="4">
        <v>4.8899999999999998E-40</v>
      </c>
      <c r="RV32" s="4">
        <v>1.11E-45</v>
      </c>
      <c r="RW32" s="4">
        <v>3.7800000000000003E-43</v>
      </c>
      <c r="RX32" s="4">
        <v>1.5299999999999999E-54</v>
      </c>
      <c r="RY32" s="4">
        <v>5.3700000000000004E-55</v>
      </c>
      <c r="RZ32" s="4">
        <v>2.0399999999999999E-35</v>
      </c>
      <c r="SA32" s="4">
        <v>1.9599999999999998E-40</v>
      </c>
      <c r="SB32" s="4">
        <v>5.83E-49</v>
      </c>
      <c r="SC32" s="4">
        <v>4.0400000000000003E-46</v>
      </c>
      <c r="SD32" s="4">
        <v>2.0899999999999999E-48</v>
      </c>
      <c r="SE32" s="4">
        <v>2.5399999999999999E-56</v>
      </c>
      <c r="SF32" s="4">
        <v>6.2700000000000004E-56</v>
      </c>
      <c r="SG32" s="4">
        <v>1.45E-55</v>
      </c>
      <c r="SH32" s="4">
        <v>1.3199999999999999E-58</v>
      </c>
      <c r="SI32" s="4">
        <v>6.9200000000000002E-62</v>
      </c>
      <c r="SJ32" s="4">
        <v>6.8699999999999998E-68</v>
      </c>
      <c r="SK32" s="4">
        <v>1.5499999999999999E-66</v>
      </c>
      <c r="SL32" s="4">
        <v>2.2699999999999998E-71</v>
      </c>
      <c r="SM32" s="4">
        <v>1.03E-72</v>
      </c>
      <c r="SN32" s="4">
        <v>3.0399999999999998E-69</v>
      </c>
      <c r="SO32" s="4">
        <v>1.2199999999999999E-58</v>
      </c>
      <c r="SP32" s="4">
        <v>1.2E-58</v>
      </c>
      <c r="SQ32" s="4">
        <v>1.02E-64</v>
      </c>
      <c r="SR32" s="4">
        <v>6.4999999999999997E-72</v>
      </c>
      <c r="SS32" s="4">
        <v>1.55E-70</v>
      </c>
      <c r="ST32" s="4">
        <v>4.4899999999999997E-43</v>
      </c>
      <c r="SU32" s="4">
        <v>1.31E-55</v>
      </c>
      <c r="SV32" s="4">
        <v>9.1799999999999998E-22</v>
      </c>
      <c r="SW32" s="4">
        <v>4.6299999999999996E-22</v>
      </c>
      <c r="SX32" s="4">
        <v>1.24E-22</v>
      </c>
      <c r="SY32" s="4">
        <v>5.5999999999999999E-22</v>
      </c>
      <c r="SZ32" s="4">
        <v>4.6499999999999997E-24</v>
      </c>
      <c r="TA32" s="4">
        <v>9.7800000000000003E-29</v>
      </c>
      <c r="TB32" s="4">
        <v>6.36E-22</v>
      </c>
      <c r="TC32" s="4">
        <v>1.71E-28</v>
      </c>
      <c r="TD32" s="4">
        <v>1.36E-27</v>
      </c>
      <c r="TE32" s="4">
        <v>2.57E-38</v>
      </c>
      <c r="TF32" s="4">
        <v>1.14E-41</v>
      </c>
      <c r="TG32" s="4">
        <v>5.4599999999999999E-28</v>
      </c>
      <c r="TH32" s="4">
        <v>8.1200000000000006E-45</v>
      </c>
      <c r="TI32" s="4">
        <v>2.6199999999999999E-17</v>
      </c>
      <c r="TJ32" s="4">
        <v>4.3600000000000001E-37</v>
      </c>
      <c r="TK32" s="4">
        <v>8.4900000000000003E-38</v>
      </c>
      <c r="TL32" s="4">
        <v>6.0300000000000001E-40</v>
      </c>
      <c r="TM32" s="4">
        <v>1.7099999999999999E-43</v>
      </c>
      <c r="TN32" s="4">
        <v>2.47E-39</v>
      </c>
      <c r="TO32" s="4">
        <v>2.33E-51</v>
      </c>
      <c r="TP32" s="4">
        <v>6.2400000000000003E-41</v>
      </c>
      <c r="TQ32" s="4">
        <v>6.8900000000000001E-31</v>
      </c>
      <c r="TR32" s="4">
        <v>4.2000000000000002E-37</v>
      </c>
      <c r="TS32" s="4">
        <v>3.2400000000000002E-46</v>
      </c>
      <c r="TT32" s="4">
        <v>9.7000000000000007E-35</v>
      </c>
      <c r="TU32" s="4">
        <v>8.7499999999999999E-51</v>
      </c>
      <c r="TV32" s="4">
        <v>1.8300000000000001E-47</v>
      </c>
      <c r="TW32" s="4">
        <v>2.5199999999999999E-31</v>
      </c>
      <c r="TX32" s="4">
        <v>1.26E-42</v>
      </c>
      <c r="TY32" s="4">
        <v>3.4100000000000002E-40</v>
      </c>
      <c r="TZ32" s="4">
        <v>8.39E-50</v>
      </c>
      <c r="UA32" s="4">
        <v>1.2E-47</v>
      </c>
      <c r="UB32" s="4">
        <v>1.9000000000000001E-47</v>
      </c>
      <c r="UC32" s="4">
        <v>1.3500000000000001E-54</v>
      </c>
      <c r="UD32" s="4">
        <v>1.77E-59</v>
      </c>
      <c r="UE32" s="4">
        <v>1.59E-50</v>
      </c>
      <c r="UF32" s="4">
        <v>9.0799999999999995E-48</v>
      </c>
      <c r="UG32" s="4">
        <v>8.6599999999999998E-57</v>
      </c>
      <c r="UH32" s="4">
        <v>3.0100000000000002E-45</v>
      </c>
      <c r="UI32" s="4">
        <v>1.19E-45</v>
      </c>
      <c r="UJ32" s="4">
        <v>3.0000000000000002E-33</v>
      </c>
      <c r="UK32" s="4">
        <v>2.5099999999999999E-51</v>
      </c>
      <c r="UL32" s="4">
        <v>1.2999999999999999E-71</v>
      </c>
      <c r="UM32" s="4">
        <v>1.99E-47</v>
      </c>
      <c r="UN32" s="4">
        <v>1.0399999999999999E-43</v>
      </c>
      <c r="UO32" s="4">
        <v>1.7500000000000001E-62</v>
      </c>
      <c r="UP32" s="4">
        <v>9.2500000000000006E-61</v>
      </c>
      <c r="UQ32" s="4">
        <v>1.44E-58</v>
      </c>
      <c r="UR32" s="4">
        <v>1.7699999999999999E-58</v>
      </c>
      <c r="US32" s="4">
        <v>3.3500000000000001E-28</v>
      </c>
      <c r="UT32" s="4">
        <v>1.52E-34</v>
      </c>
      <c r="UU32" s="4">
        <v>2.09E-43</v>
      </c>
      <c r="UV32" s="4">
        <v>6.6500000000000002E-35</v>
      </c>
      <c r="UW32" s="4">
        <v>7.3499999999999998E-48</v>
      </c>
      <c r="UX32" s="4">
        <v>2.3000000000000001E-60</v>
      </c>
      <c r="UY32" s="4">
        <v>7.0000000000000005E-55</v>
      </c>
      <c r="UZ32" s="4">
        <v>5.0800000000000002E-62</v>
      </c>
      <c r="VA32" s="4">
        <v>3.87E-61</v>
      </c>
      <c r="VB32" s="4">
        <v>7.9499999999999999E-73</v>
      </c>
      <c r="VC32" s="4">
        <v>7.4599999999999995E-73</v>
      </c>
      <c r="VD32" s="4">
        <v>3.7899999999999999E-54</v>
      </c>
      <c r="VE32" s="4">
        <v>3.2700000000000001E-21</v>
      </c>
      <c r="VF32" s="4">
        <v>1.3499999999999999E-26</v>
      </c>
      <c r="VG32" s="4">
        <v>8.6999999999999993E-31</v>
      </c>
      <c r="VH32" s="4">
        <v>8.1700000000000002E-31</v>
      </c>
      <c r="VI32" s="4">
        <v>4.78E-40</v>
      </c>
      <c r="VJ32" s="4">
        <v>1.3699999999999999E-49</v>
      </c>
      <c r="VK32" s="4">
        <v>5.8999999999999996E-35</v>
      </c>
      <c r="VL32" s="4">
        <v>4.1800000000000003E-17</v>
      </c>
      <c r="VM32" s="4">
        <v>3.2399999999999998E-20</v>
      </c>
      <c r="VN32" s="4">
        <v>7.29E-31</v>
      </c>
      <c r="VO32" s="4">
        <v>3.7999999999999998E-11</v>
      </c>
      <c r="VP32" s="4">
        <v>5.7399999999999999E-24</v>
      </c>
      <c r="VQ32" s="4">
        <v>1.2499999999999999E-25</v>
      </c>
      <c r="VR32" s="4">
        <v>1.2899999999999999E-56</v>
      </c>
      <c r="VS32" s="4">
        <v>3.4500000000000003E-30</v>
      </c>
      <c r="VT32" s="3">
        <v>1.5563584939999999</v>
      </c>
      <c r="VU32" s="3">
        <v>1045103.894</v>
      </c>
      <c r="VV32" s="4">
        <v>1.2E-16</v>
      </c>
      <c r="VW32" s="4">
        <v>2.2899999999999999E-30</v>
      </c>
      <c r="VX32" s="4">
        <v>7.8299999999999998E-17</v>
      </c>
      <c r="VY32" s="4">
        <v>1.6199999999999999E-8</v>
      </c>
      <c r="VZ32" s="4">
        <v>5.6599999999999997E-11</v>
      </c>
      <c r="WA32" s="4">
        <v>1.3399999999999999E-9</v>
      </c>
      <c r="WB32" s="4">
        <v>1.0799999999999999E-11</v>
      </c>
      <c r="WC32" s="4">
        <v>4.5399999999999998E-10</v>
      </c>
      <c r="WD32" s="4">
        <v>6.6500000000000002E-19</v>
      </c>
      <c r="WE32" s="4">
        <v>1.22E-6</v>
      </c>
      <c r="WF32" s="3">
        <v>4.9624908000000002E-2</v>
      </c>
      <c r="WG32" s="4">
        <v>4.1700000000000003E-8</v>
      </c>
      <c r="WH32" s="4">
        <v>9.0499999999999996E-8</v>
      </c>
      <c r="WI32" s="4">
        <v>8.1300000000000001E-30</v>
      </c>
      <c r="WJ32" s="4">
        <v>1.3300000000000001E-10</v>
      </c>
      <c r="WK32" s="4">
        <v>3.0799999999999998E-22</v>
      </c>
      <c r="WL32" s="4">
        <v>2.0499999999999999E-27</v>
      </c>
      <c r="WM32" s="4">
        <v>4.8899999999999997E-23</v>
      </c>
      <c r="WN32" s="4">
        <v>3.9800000000000004E-27</v>
      </c>
      <c r="WO32" s="3">
        <v>1.4452948649999999</v>
      </c>
      <c r="WP32" s="3">
        <v>1.1993E-4</v>
      </c>
      <c r="WQ32" s="3">
        <v>1.06587E-4</v>
      </c>
      <c r="WR32" s="4">
        <v>2.3500000000000001E-22</v>
      </c>
      <c r="WS32" s="3">
        <v>1.5473743999999999E-2</v>
      </c>
      <c r="WT32" s="3">
        <v>0.20545965399999999</v>
      </c>
      <c r="WU32" s="4">
        <v>7.83E-16</v>
      </c>
      <c r="WV32" s="4">
        <v>4.6E-6</v>
      </c>
      <c r="WW32" s="4">
        <v>1.3400000000000001E-7</v>
      </c>
      <c r="WX32" s="4">
        <v>9.9800000000000003E-29</v>
      </c>
      <c r="WY32" s="4">
        <v>1.6200000000000001E-10</v>
      </c>
      <c r="WZ32" s="3">
        <v>3.8906299999999998E-4</v>
      </c>
      <c r="XA32" s="3">
        <v>0.17502530999999999</v>
      </c>
      <c r="XB32" s="3">
        <v>34.853733589999997</v>
      </c>
      <c r="XC32" s="4">
        <v>2.89E-12</v>
      </c>
      <c r="XD32" s="4">
        <v>1.29E-11</v>
      </c>
      <c r="XE32" s="4">
        <v>7.4800000000000003E-11</v>
      </c>
      <c r="XF32" s="4">
        <v>4.42E-38</v>
      </c>
      <c r="XG32" s="4">
        <v>1.19E-19</v>
      </c>
      <c r="XH32" s="4">
        <v>2.3699999999999998E-72</v>
      </c>
      <c r="XI32" s="4">
        <v>1.47E-12</v>
      </c>
      <c r="XJ32" s="4">
        <v>7.4299999999999996E-13</v>
      </c>
      <c r="XK32" s="4">
        <v>1.8899999999999998E-12</v>
      </c>
      <c r="XL32" s="4">
        <v>5.3900000000000002E-20</v>
      </c>
      <c r="XM32" s="4">
        <v>1.5100000000000001E-36</v>
      </c>
      <c r="XN32" s="4">
        <v>4.9900000000000001E-38</v>
      </c>
      <c r="XO32" s="4">
        <v>3.7800000000000001E-39</v>
      </c>
      <c r="XP32" s="3">
        <v>71.257121049999995</v>
      </c>
      <c r="XQ32" s="3">
        <v>0.72225978499999999</v>
      </c>
      <c r="XR32" s="4">
        <v>1.16E-18</v>
      </c>
      <c r="XS32" s="4">
        <v>7.8600000000000005E-24</v>
      </c>
      <c r="XT32" s="4">
        <v>3.96E-7</v>
      </c>
      <c r="XU32" s="4">
        <v>2.02E-5</v>
      </c>
      <c r="XV32" s="4">
        <v>4.0799999999999998E-30</v>
      </c>
      <c r="XW32" s="4">
        <v>1.7000000000000001E-57</v>
      </c>
      <c r="XX32" s="4">
        <v>7.5300000000000005E-23</v>
      </c>
      <c r="XY32" s="3">
        <v>0.27541217200000001</v>
      </c>
      <c r="XZ32" s="4">
        <v>4.4000000000000002E-6</v>
      </c>
      <c r="YA32" s="4">
        <v>4.1100000000000003E-5</v>
      </c>
      <c r="YB32" s="4">
        <v>4.1199999999999999E-15</v>
      </c>
      <c r="YC32" s="4">
        <v>1.2100000000000001E-7</v>
      </c>
      <c r="YD32" s="4">
        <v>9.6699999999999999E-8</v>
      </c>
      <c r="YE32" s="4">
        <v>2.4600000000000001E-14</v>
      </c>
      <c r="YF32" s="4">
        <v>1.35E-15</v>
      </c>
      <c r="YG32" s="4">
        <v>2.86E-22</v>
      </c>
      <c r="YH32" s="4">
        <v>5.5600000000000003E-5</v>
      </c>
      <c r="YI32" s="4">
        <v>4.08E-14</v>
      </c>
      <c r="YJ32" s="3">
        <v>1.9510258999999999E-2</v>
      </c>
      <c r="YK32" s="4">
        <v>6.3399999999999999E-7</v>
      </c>
      <c r="YL32" s="4">
        <v>1.8500000000000001E-10</v>
      </c>
      <c r="YM32" s="4">
        <v>4.5399999999999996E-24</v>
      </c>
      <c r="YN32" s="4">
        <v>1.52E-16</v>
      </c>
      <c r="YO32" s="4">
        <v>5.7100000000000004E-25</v>
      </c>
      <c r="YP32" s="3">
        <v>0.32811048199999998</v>
      </c>
      <c r="YQ32" s="3">
        <v>7.6489280000000002E-3</v>
      </c>
      <c r="YR32" s="4">
        <v>3.96E-7</v>
      </c>
      <c r="YS32" s="4">
        <v>3.0400000000000001E-15</v>
      </c>
      <c r="YT32" s="4">
        <v>1.26E-10</v>
      </c>
      <c r="YU32" s="4">
        <v>1.1600000000000001E-16</v>
      </c>
      <c r="YV32" s="4">
        <v>2.6299999999999999E-24</v>
      </c>
      <c r="YW32" s="3">
        <v>3.9748399999999998E-4</v>
      </c>
      <c r="YX32" s="4">
        <v>7.2899999999999998E-8</v>
      </c>
      <c r="YY32" s="4">
        <v>1.24E-13</v>
      </c>
      <c r="YZ32" s="4">
        <v>1.18E-21</v>
      </c>
      <c r="ZA32" s="4">
        <v>2.6E-22</v>
      </c>
      <c r="ZB32" s="4">
        <v>1.24E-31</v>
      </c>
      <c r="ZC32" s="4">
        <v>3.4900000000000001E-8</v>
      </c>
      <c r="ZD32" s="4">
        <v>2.2199999999999999E-6</v>
      </c>
      <c r="ZE32" s="3">
        <v>4.3859999999999997E-5</v>
      </c>
      <c r="ZF32" s="4">
        <v>5.2900000000000001E-14</v>
      </c>
      <c r="ZG32" s="4">
        <v>4.3900000000000001E-20</v>
      </c>
      <c r="ZH32" s="4">
        <v>8.3100000000000003E-11</v>
      </c>
      <c r="ZI32" s="4">
        <v>1.7500000000000001E-17</v>
      </c>
      <c r="ZJ32" s="4">
        <v>2.9699999999999999E-9</v>
      </c>
      <c r="ZK32" s="4">
        <v>1.51E-21</v>
      </c>
      <c r="ZL32" s="4">
        <v>1.7000000000000001E-13</v>
      </c>
      <c r="ZM32" s="4">
        <v>1.28E-8</v>
      </c>
      <c r="ZN32" s="4">
        <v>1.23E-7</v>
      </c>
      <c r="ZO32" s="4">
        <v>2.1000000000000002E-9</v>
      </c>
      <c r="ZP32" s="4">
        <v>1.79E-9</v>
      </c>
      <c r="ZQ32" s="4">
        <v>6.8900000000000003E-15</v>
      </c>
      <c r="ZR32" s="4">
        <v>4.79E-35</v>
      </c>
      <c r="ZS32" s="4">
        <v>4.1800000000000002E-26</v>
      </c>
      <c r="ZT32" s="4">
        <v>2.9600000000000002E-27</v>
      </c>
      <c r="ZU32" s="4">
        <v>4.12E-34</v>
      </c>
      <c r="ZV32" s="4">
        <v>1.9E-48</v>
      </c>
      <c r="ZW32" s="4">
        <v>7.3200000000000002E-51</v>
      </c>
      <c r="ZX32" s="4">
        <v>6.8499999999999999E-25</v>
      </c>
      <c r="ZY32" s="4">
        <v>3.41E-25</v>
      </c>
      <c r="ZZ32" s="3">
        <v>5.2077899999999997E-4</v>
      </c>
      <c r="AAA32" s="4">
        <v>6.7399999999999999E-15</v>
      </c>
      <c r="AAB32" s="4">
        <v>1.6500000000000001E-28</v>
      </c>
      <c r="AAC32" s="4">
        <v>2.09E-5</v>
      </c>
      <c r="AAD32" s="4">
        <v>1.49E-18</v>
      </c>
      <c r="AAE32" s="4">
        <v>3.7099999999999998E-32</v>
      </c>
      <c r="AAF32" s="4">
        <v>3.1599999999999998E-9</v>
      </c>
      <c r="AAG32" s="4">
        <v>3.9400000000000001E-11</v>
      </c>
      <c r="AAH32" s="4">
        <v>9.3700000000000006E-31</v>
      </c>
      <c r="AAI32" s="4">
        <v>2.2300000000000001E-23</v>
      </c>
      <c r="AAJ32" s="4">
        <v>6.6299999999999999E-10</v>
      </c>
      <c r="AAK32" s="4">
        <v>2.5500000000000001E-6</v>
      </c>
      <c r="AAL32" s="4">
        <v>8.3500000000000006E-12</v>
      </c>
      <c r="AAM32" s="4">
        <v>5.3300000000000003E-21</v>
      </c>
      <c r="AAN32" s="4">
        <v>9.2399999999999993E-33</v>
      </c>
      <c r="AAO32" s="4">
        <v>2.84E-10</v>
      </c>
      <c r="AAP32" s="3">
        <v>5.1799268000000002E-2</v>
      </c>
      <c r="AAQ32" s="4">
        <v>5.6900000000000001E-5</v>
      </c>
      <c r="AAR32" s="4">
        <v>6.5799999999999998E-12</v>
      </c>
      <c r="AAS32" s="4">
        <v>4.7100000000000004E-18</v>
      </c>
      <c r="AAT32" s="4">
        <v>1.2199999999999999E-9</v>
      </c>
      <c r="AAU32" s="4">
        <v>6.4700000000000001E-7</v>
      </c>
      <c r="AAV32" s="3">
        <v>5.5848900000000001E-4</v>
      </c>
      <c r="AAW32" s="4">
        <v>5.3500000000000002E-16</v>
      </c>
      <c r="AAX32" s="4">
        <v>1.3299999999999999E-21</v>
      </c>
      <c r="AAY32" s="4">
        <v>1.59E-17</v>
      </c>
      <c r="AAZ32" s="4">
        <v>7.0000000000000005E-8</v>
      </c>
      <c r="ABA32" s="4">
        <v>1.3499999999999999E-5</v>
      </c>
      <c r="ABB32" s="3">
        <v>1.6001000000000001E-5</v>
      </c>
      <c r="ABC32" s="4">
        <v>1.74E-8</v>
      </c>
      <c r="ABD32" s="4">
        <v>1.4399999999999999E-5</v>
      </c>
      <c r="ABE32" s="3">
        <v>0.187556632</v>
      </c>
      <c r="ABF32" s="4">
        <v>7.9300000000000004E-19</v>
      </c>
      <c r="ABG32" s="4">
        <v>5.3599999999999998E-17</v>
      </c>
      <c r="ABH32" s="4">
        <v>1.9799999999999999E-16</v>
      </c>
      <c r="ABI32" s="3">
        <v>3.5987704000000002E-2</v>
      </c>
      <c r="ABJ32" s="3">
        <v>19.251751970000001</v>
      </c>
      <c r="ABK32" s="4">
        <v>1.7500000000000001E-11</v>
      </c>
      <c r="ABL32" s="3">
        <v>74.948321960000001</v>
      </c>
      <c r="ABM32" s="3">
        <v>0.13353522200000001</v>
      </c>
      <c r="ABN32" s="4">
        <v>9.5799999999999999E-16</v>
      </c>
      <c r="ABO32" s="4">
        <v>2.2900000000000001E-48</v>
      </c>
      <c r="ABP32" s="4">
        <v>1.1000000000000001E-25</v>
      </c>
      <c r="ABQ32" s="4">
        <v>6.3400000000000004E-26</v>
      </c>
      <c r="ABR32" s="4">
        <v>2.3299999999999998E-25</v>
      </c>
      <c r="ABS32" s="4">
        <v>1.9E-27</v>
      </c>
      <c r="ABT32" s="4">
        <v>9.0500000000000002E-27</v>
      </c>
      <c r="ABU32" s="4">
        <v>1.25E-26</v>
      </c>
      <c r="ABV32" s="4">
        <v>2.6100000000000001E-36</v>
      </c>
      <c r="ABW32" s="4">
        <v>1.4099999999999999E-33</v>
      </c>
      <c r="ABX32" s="4">
        <v>4.0999999999999999E-22</v>
      </c>
      <c r="ABY32" s="4">
        <v>6.0199999999999998E-12</v>
      </c>
      <c r="ABZ32" s="4">
        <v>4.5700000000000002E-10</v>
      </c>
      <c r="ACA32" s="4">
        <v>5.59E-24</v>
      </c>
      <c r="ACB32" s="4">
        <v>5.0999999999999999E-7</v>
      </c>
      <c r="ACC32" s="4">
        <v>5.2300000000000001E-7</v>
      </c>
      <c r="ACD32" s="4">
        <v>1.2100000000000001E-7</v>
      </c>
      <c r="ACE32" s="4">
        <v>1.8299999999999999E-10</v>
      </c>
      <c r="ACF32" s="4">
        <v>8.4600000000000004E-28</v>
      </c>
      <c r="ACG32" s="3">
        <v>46178.109810000002</v>
      </c>
      <c r="ACH32" s="4">
        <v>1.0899999999999999E-11</v>
      </c>
      <c r="ACI32" s="4">
        <v>2.9500000000000002E-19</v>
      </c>
      <c r="ACJ32" s="3">
        <v>52197.746619999998</v>
      </c>
      <c r="ACK32" s="3">
        <v>1.5915934999999999E-2</v>
      </c>
      <c r="ACL32" s="4">
        <v>1.38E-11</v>
      </c>
      <c r="ACM32" s="4">
        <v>1.8399999999999998E-18</v>
      </c>
      <c r="ACN32" s="4">
        <v>1.9799999999999999E-25</v>
      </c>
      <c r="ACO32" s="4">
        <v>8.2800000000000004E-32</v>
      </c>
      <c r="ACP32" s="4">
        <v>2.06E-39</v>
      </c>
      <c r="ACQ32" s="4">
        <v>2.84E-15</v>
      </c>
      <c r="ACR32" s="4">
        <v>5.7099999999999997E-18</v>
      </c>
      <c r="ACS32" s="4">
        <v>7.0899999999999996E-11</v>
      </c>
      <c r="ACT32" s="4">
        <v>6.9799999999999994E-20</v>
      </c>
      <c r="ACU32" s="3">
        <v>2.1614299999999999E-4</v>
      </c>
      <c r="ACV32" s="3">
        <v>0.12020125500000001</v>
      </c>
      <c r="ACW32" s="3">
        <v>0.10372550699999999</v>
      </c>
      <c r="ACX32" s="3">
        <v>0.14251319800000001</v>
      </c>
      <c r="ACY32" s="3">
        <v>1.05746E-4</v>
      </c>
      <c r="ACZ32" s="3">
        <v>0.62039154699999999</v>
      </c>
      <c r="ADA32" s="3">
        <v>24037016.350000001</v>
      </c>
      <c r="ADB32" s="3">
        <v>0.158010118</v>
      </c>
      <c r="ADC32" s="4">
        <v>7.1199999999999997E-11</v>
      </c>
      <c r="ADD32" s="4">
        <v>3.8299999999999998E-14</v>
      </c>
      <c r="ADE32" s="3">
        <v>1.584675176</v>
      </c>
      <c r="ADF32" s="4">
        <v>5.1699999999999998E-7</v>
      </c>
      <c r="ADG32" s="4">
        <v>1.1899999999999999E-23</v>
      </c>
      <c r="ADH32" s="4">
        <v>2.4500000000000001E-8</v>
      </c>
      <c r="ADI32" s="4">
        <v>3.77E-8</v>
      </c>
      <c r="ADJ32" s="4">
        <v>2.0499999999999999E-19</v>
      </c>
      <c r="ADK32" s="4">
        <v>1.37E-8</v>
      </c>
      <c r="ADL32" s="4">
        <v>1.7799999999999999E-11</v>
      </c>
      <c r="ADM32" s="4">
        <v>6.6699999999999995E-8</v>
      </c>
      <c r="ADN32" s="3">
        <v>14.8184044</v>
      </c>
      <c r="ADO32" s="3">
        <v>4.1269540000000004E-3</v>
      </c>
      <c r="ADP32" s="3">
        <v>3.0535630000000001E-2</v>
      </c>
      <c r="ADQ32" s="4">
        <v>1.7100000000000001E-7</v>
      </c>
      <c r="ADR32" s="4">
        <v>1.09E-8</v>
      </c>
      <c r="ADS32" s="4">
        <v>6.98E-31</v>
      </c>
      <c r="ADT32" s="4">
        <v>1.5400000000000001E-18</v>
      </c>
      <c r="ADU32" s="4">
        <v>4.4400000000000003E-11</v>
      </c>
      <c r="ADV32" s="4">
        <v>2.8800000000000001E-25</v>
      </c>
      <c r="ADW32" s="4">
        <v>4.2599999999999998E-10</v>
      </c>
      <c r="ADX32" s="4">
        <v>3.5799999999999999E-19</v>
      </c>
      <c r="ADY32" s="4">
        <v>2.6899999999999999E-34</v>
      </c>
      <c r="ADZ32" s="4">
        <v>9.3000000000000002E-34</v>
      </c>
      <c r="AEA32" s="4">
        <v>9.8299999999999995E-35</v>
      </c>
      <c r="AEB32" s="4">
        <v>1.3999999999999999E-6</v>
      </c>
      <c r="AEC32" s="4">
        <v>1.21E-20</v>
      </c>
      <c r="AED32" s="4">
        <v>9.3099999999999994E-21</v>
      </c>
      <c r="AEE32" s="3">
        <v>0.395931486</v>
      </c>
      <c r="AEF32" s="3">
        <v>2.2701000000000001E-4</v>
      </c>
      <c r="AEG32" s="4">
        <v>1.1900000000000001E-8</v>
      </c>
      <c r="AEH32" s="4">
        <v>7.6500000000000007E-12</v>
      </c>
      <c r="AEI32" s="4">
        <v>2.0399999999999999E-18</v>
      </c>
      <c r="AEJ32" s="4">
        <v>6.7100000000000003E-25</v>
      </c>
      <c r="AEK32" s="3">
        <v>6.1071056490000002</v>
      </c>
      <c r="AEL32" s="3">
        <v>0.57293597699999999</v>
      </c>
      <c r="AEM32" s="3">
        <v>1.9371873000000001E-2</v>
      </c>
      <c r="AEN32" s="4">
        <v>2.04E-9</v>
      </c>
      <c r="AEO32" s="4">
        <v>3.5099999999999998E-10</v>
      </c>
      <c r="AEP32" s="4">
        <v>2.7000000000000001E-13</v>
      </c>
      <c r="AEQ32" s="3">
        <v>3.1142553999999999E-2</v>
      </c>
      <c r="AER32" s="4">
        <v>1.4600000000000001E-7</v>
      </c>
      <c r="AES32" s="3">
        <v>6.5259599999999997E-4</v>
      </c>
      <c r="AET32" s="4">
        <v>3.6399999999999998E-12</v>
      </c>
      <c r="AEU32" s="4">
        <v>5.6700000000000002E-11</v>
      </c>
      <c r="AEV32" s="4">
        <v>1.85E-12</v>
      </c>
      <c r="AEW32" s="4">
        <v>2.01E-10</v>
      </c>
      <c r="AEX32" s="4">
        <v>2.9299999999999999E-15</v>
      </c>
      <c r="AEY32" s="4">
        <v>4.0900000000000002E-8</v>
      </c>
      <c r="AEZ32" s="3">
        <v>0.35724841000000002</v>
      </c>
      <c r="AFA32" s="4">
        <v>2.2499999999999999E-15</v>
      </c>
      <c r="AFB32" s="4">
        <v>5.5300000000000002E-21</v>
      </c>
      <c r="AFC32" s="4">
        <v>2.3700000000000002E-12</v>
      </c>
      <c r="AFD32" s="4">
        <v>9.9099999999999997E-19</v>
      </c>
      <c r="AFE32" s="4">
        <v>1.25E-11</v>
      </c>
      <c r="AFF32" s="4">
        <v>1.5700000000000001E-20</v>
      </c>
      <c r="AFG32" s="3">
        <v>2.6706000000000001E-4</v>
      </c>
      <c r="AFH32" s="4">
        <v>4.22E-17</v>
      </c>
      <c r="AFI32" s="4">
        <v>1.0699999999999999E-5</v>
      </c>
      <c r="AFJ32" s="3">
        <v>8.1312745080000006</v>
      </c>
      <c r="AFK32" s="4">
        <v>1.5299999999999999E-5</v>
      </c>
      <c r="AFL32" s="4">
        <v>3.39E-20</v>
      </c>
      <c r="AFM32" s="4">
        <v>3.2700000000000001E-47</v>
      </c>
      <c r="AFN32" s="4">
        <v>3.5499999999999999E-9</v>
      </c>
      <c r="AFO32" s="3">
        <v>786.52623579999999</v>
      </c>
      <c r="AFP32" s="3">
        <v>0.28334440500000002</v>
      </c>
      <c r="AFQ32" s="3">
        <v>1.7175766990000001</v>
      </c>
      <c r="AFR32" s="4">
        <v>3.45E-6</v>
      </c>
      <c r="AFS32" s="4">
        <v>2.7599999999999998E-10</v>
      </c>
      <c r="AFT32" s="3">
        <v>1.810213E-3</v>
      </c>
      <c r="AFU32" s="3">
        <v>2.3224199999999999E-4</v>
      </c>
      <c r="AFV32" s="4">
        <v>9.2599999999999994E-6</v>
      </c>
      <c r="AFW32" s="4">
        <v>1.7999999999999999E-13</v>
      </c>
      <c r="AFX32" s="4">
        <v>8.1300000000000004E-14</v>
      </c>
      <c r="AFY32" s="3">
        <v>2.6639987129999998</v>
      </c>
      <c r="AFZ32" s="4">
        <v>3.96E-7</v>
      </c>
      <c r="AGA32" s="4">
        <v>9.8600000000000004E-14</v>
      </c>
      <c r="AGB32" s="4">
        <v>6.0299999999999998E-22</v>
      </c>
      <c r="AGC32" s="3">
        <v>0.62624632800000002</v>
      </c>
      <c r="AGD32" s="4">
        <v>1.3399999999999999E-35</v>
      </c>
      <c r="AGE32" s="4">
        <v>9.1499999999999995E-17</v>
      </c>
      <c r="AGF32" s="4">
        <v>4.42E-70</v>
      </c>
      <c r="AGG32" s="4">
        <v>1.15E-9</v>
      </c>
      <c r="AGH32" s="4">
        <v>1.73E-9</v>
      </c>
      <c r="AGI32" s="4">
        <v>1.3200000000000001E-17</v>
      </c>
      <c r="AGJ32" s="3">
        <v>3.0242379999999998E-3</v>
      </c>
      <c r="AGK32" s="4">
        <v>3.6399999999999997E-52</v>
      </c>
      <c r="AGL32" s="4">
        <v>2.13E-36</v>
      </c>
      <c r="AGM32" s="4">
        <v>8.8199999999999992E-34</v>
      </c>
      <c r="AGN32" s="4">
        <v>2.3600000000000001E-33</v>
      </c>
      <c r="AGO32" s="4">
        <v>1.01E-34</v>
      </c>
      <c r="AGP32" s="4">
        <v>6.2600000000000006E-14</v>
      </c>
      <c r="AGQ32" s="4">
        <v>3.8600000000000001E-38</v>
      </c>
      <c r="AGR32" s="4">
        <v>1.43E-12</v>
      </c>
      <c r="AGS32" s="4">
        <v>2.2600000000000001E-9</v>
      </c>
      <c r="AGT32" s="4">
        <v>1.1899999999999999E-26</v>
      </c>
      <c r="AGU32" s="4">
        <v>1.1100000000000001E-11</v>
      </c>
      <c r="AGV32" s="4">
        <v>5.4700000000000001E-5</v>
      </c>
      <c r="AGW32" s="4">
        <v>8.4700000000000001E-17</v>
      </c>
      <c r="AGX32" s="4">
        <v>1.7E-5</v>
      </c>
      <c r="AGY32" s="4">
        <v>2.5899999999999999E-11</v>
      </c>
      <c r="AGZ32" s="4">
        <v>6.55E-6</v>
      </c>
      <c r="AHA32" s="4">
        <v>9.3099999999999999E-17</v>
      </c>
      <c r="AHB32" s="4">
        <v>6.4400000000000004E-22</v>
      </c>
      <c r="AHC32" s="4">
        <v>5.3900000000000003E-21</v>
      </c>
      <c r="AHD32" s="4">
        <v>3.8E-13</v>
      </c>
      <c r="AHE32" s="4">
        <v>2.5300000000000001E-10</v>
      </c>
      <c r="AHF32" s="3">
        <v>2.0954E-4</v>
      </c>
      <c r="AHG32" s="4">
        <v>4.7000000000000003E-22</v>
      </c>
      <c r="AHH32" s="4">
        <v>3.84E-9</v>
      </c>
      <c r="AHI32" s="3">
        <v>6410840.8449999997</v>
      </c>
      <c r="AHJ32" s="4">
        <v>8.6599999999999997E-16</v>
      </c>
      <c r="AHK32" s="4">
        <v>5.2899999999999997E-9</v>
      </c>
      <c r="AHL32" s="4">
        <v>1.28E-26</v>
      </c>
      <c r="AHM32" s="4">
        <v>8.8300000000000003E-15</v>
      </c>
      <c r="AHN32" s="4">
        <v>7.83E-13</v>
      </c>
      <c r="AHO32" s="4">
        <v>9.3899999999999997E-19</v>
      </c>
      <c r="AHP32" s="4">
        <v>3.9999999999999999E-28</v>
      </c>
      <c r="AHQ32" s="4">
        <v>4.2399999999999999E-25</v>
      </c>
      <c r="AHR32" s="4">
        <v>8.9000000000000001E-26</v>
      </c>
      <c r="AHS32" s="4">
        <v>1.7099999999999999E-51</v>
      </c>
      <c r="AHT32" s="4">
        <v>5.9400000000000006E-51</v>
      </c>
      <c r="AHU32" s="4">
        <v>3.3599999999999998E-51</v>
      </c>
      <c r="AHV32" s="4">
        <v>8.0000000000000003E-10</v>
      </c>
      <c r="AHW32" s="4">
        <v>2.4899999999999999E-9</v>
      </c>
      <c r="AHX32" s="4">
        <v>7.1399999999999996E-7</v>
      </c>
      <c r="AHY32" s="4">
        <v>1.3899999999999999E-14</v>
      </c>
      <c r="AHZ32" s="4">
        <v>6.6199999999999996E-17</v>
      </c>
      <c r="AIA32" s="4">
        <v>5.1E-16</v>
      </c>
      <c r="AIB32" s="4">
        <v>1.34E-14</v>
      </c>
      <c r="AIC32" s="4">
        <v>3.0100000000000001E-22</v>
      </c>
      <c r="AID32" s="4">
        <v>1.6E-13</v>
      </c>
      <c r="AIE32" s="4">
        <v>4.3400000000000001E-21</v>
      </c>
      <c r="AIF32" s="4">
        <v>1.81E-14</v>
      </c>
      <c r="AIG32" s="4">
        <v>5.0699999999999997E-11</v>
      </c>
      <c r="AIH32" s="4">
        <v>7.6500000000000001E-18</v>
      </c>
      <c r="AII32" s="4">
        <v>6.9000000000000001E-15</v>
      </c>
      <c r="AIJ32" s="3">
        <v>2310.8338319999998</v>
      </c>
      <c r="AIK32" s="3">
        <v>6.9690970710000002</v>
      </c>
      <c r="AIL32" s="4">
        <v>6.7899999999999998E-7</v>
      </c>
      <c r="AIM32" s="3">
        <v>6.5581983999999996E-2</v>
      </c>
      <c r="AIN32" s="4">
        <v>1.5399999999999999E-8</v>
      </c>
      <c r="AIO32" s="4">
        <v>1.2E-9</v>
      </c>
      <c r="AIP32" s="4">
        <v>3.8800000000000001E-13</v>
      </c>
      <c r="AIQ32" s="4">
        <v>9.3200000000000003E-17</v>
      </c>
      <c r="AIR32" s="3">
        <v>1.32409E-4</v>
      </c>
      <c r="AIS32" s="3">
        <v>7.0861129999999998E-3</v>
      </c>
      <c r="AIT32" s="4">
        <v>5.7000000000000005E-7</v>
      </c>
      <c r="AIU32" s="4">
        <v>2.0800000000000001E-5</v>
      </c>
      <c r="AIV32" s="4">
        <v>2.3499999999999999E-9</v>
      </c>
      <c r="AIW32" s="4">
        <v>2.4900000000000002E-10</v>
      </c>
      <c r="AIX32" s="3">
        <v>1.0572752320000001</v>
      </c>
      <c r="AIY32" s="3">
        <v>632543.72360000003</v>
      </c>
      <c r="AIZ32" s="4">
        <v>4.9700000000000002E-5</v>
      </c>
      <c r="AJA32" s="4">
        <v>2.4399999999999998E-21</v>
      </c>
      <c r="AJB32" s="4">
        <v>2.6099999999999999E-8</v>
      </c>
      <c r="AJC32" s="4">
        <v>8.6000000000000007E-6</v>
      </c>
      <c r="AJD32" s="4">
        <v>5.4599999999999999E-8</v>
      </c>
      <c r="AJE32" s="4">
        <v>9.5E-20</v>
      </c>
      <c r="AJF32" s="4">
        <v>9.8999999999999993E-9</v>
      </c>
      <c r="AJG32" s="4">
        <v>1.13E-23</v>
      </c>
      <c r="AJH32" s="4">
        <v>4.9299999999999996E-24</v>
      </c>
      <c r="AJI32" s="3">
        <v>606.34579970000004</v>
      </c>
      <c r="AJJ32" s="4">
        <v>1.35E-8</v>
      </c>
      <c r="AJK32" s="4">
        <v>1.93E-14</v>
      </c>
      <c r="AJL32" s="3">
        <v>1.3566363999999999E-2</v>
      </c>
      <c r="AJM32" s="4">
        <v>1.7399999999999999E-13</v>
      </c>
      <c r="AJN32" s="3">
        <v>1.7376850000000001E-3</v>
      </c>
      <c r="AJO32" s="3">
        <v>8.5268300000000002E-4</v>
      </c>
      <c r="AJP32" s="4">
        <v>4.8200000000000001E-12</v>
      </c>
      <c r="AJQ32" s="4">
        <v>1.6899999999999999E-6</v>
      </c>
      <c r="AJR32" s="3">
        <v>1.990828965</v>
      </c>
      <c r="AJS32" s="3">
        <v>7.7618163640000004</v>
      </c>
      <c r="AJT32" s="4">
        <v>2.3099999999999999E-7</v>
      </c>
      <c r="AJU32" s="4">
        <v>2.7499999999999998E-9</v>
      </c>
      <c r="AJV32" s="3">
        <v>3.212931E-3</v>
      </c>
      <c r="AJW32" s="3">
        <v>1.03761E-3</v>
      </c>
      <c r="AJX32" s="4">
        <v>2.8000000000000001E-16</v>
      </c>
      <c r="AJY32" s="4">
        <v>5.4000000000000002E-19</v>
      </c>
      <c r="AJZ32" s="4">
        <v>1.4999999999999999E-8</v>
      </c>
      <c r="AKA32" s="3">
        <v>1.535497208</v>
      </c>
      <c r="AKB32" s="4">
        <v>4.51E-8</v>
      </c>
      <c r="AKC32" s="4">
        <v>4.8400000000000002E-6</v>
      </c>
      <c r="AKD32" s="4">
        <v>2.6700000000000001E-9</v>
      </c>
      <c r="AKE32" s="4">
        <v>7.3000000000000005E-25</v>
      </c>
      <c r="AKF32" s="4">
        <v>1.1699999999999999E-25</v>
      </c>
      <c r="AKG32" s="4">
        <v>1.0100000000000001E-6</v>
      </c>
      <c r="AKH32" s="4">
        <v>3.36E-6</v>
      </c>
      <c r="AKI32" s="4">
        <v>1.4799999999999999E-30</v>
      </c>
      <c r="AKJ32" s="4">
        <v>2.2E-17</v>
      </c>
      <c r="AKK32" s="4">
        <v>5.3899999999999996E-29</v>
      </c>
      <c r="AKL32" s="4">
        <v>4.36E-12</v>
      </c>
      <c r="AKM32" s="4">
        <v>1.9999999999999998E-24</v>
      </c>
      <c r="AKN32" s="4">
        <v>4.22E-25</v>
      </c>
      <c r="AKO32" s="4">
        <v>2.8299999999999999E-42</v>
      </c>
      <c r="AKP32" s="4">
        <v>7.1200000000000006E-48</v>
      </c>
      <c r="AKQ32" s="4">
        <v>2.9E-19</v>
      </c>
      <c r="AKR32" s="4">
        <v>2.8099999999999999E-11</v>
      </c>
      <c r="AKS32" s="3">
        <v>2.0123450000000001E-2</v>
      </c>
      <c r="AKT32" s="4">
        <v>1.45E-5</v>
      </c>
      <c r="AKU32" s="3">
        <v>1.0698673000000001E-2</v>
      </c>
      <c r="AKV32" s="4">
        <v>3.0699999999999998E-18</v>
      </c>
      <c r="AKW32" s="4">
        <v>1.9499999999999999E-8</v>
      </c>
      <c r="AKX32" s="4">
        <v>1.24E-12</v>
      </c>
      <c r="AKY32" s="4">
        <v>6.8399999999999997E-24</v>
      </c>
      <c r="AKZ32" s="4">
        <v>1.4600000000000001E-35</v>
      </c>
      <c r="ALA32" s="4">
        <v>3.4200000000000002E-45</v>
      </c>
      <c r="ALB32" s="4">
        <v>1.28E-56</v>
      </c>
      <c r="ALC32" s="4">
        <v>1.6200000000000001E-67</v>
      </c>
      <c r="ALD32" s="4">
        <v>1.9399999999999999E-78</v>
      </c>
      <c r="ALE32" s="4">
        <v>2.9099999999999998E-10</v>
      </c>
      <c r="ALF32" s="4">
        <v>1.1100000000000001E-11</v>
      </c>
      <c r="ALG32" s="4">
        <v>9.4200000000000005E-24</v>
      </c>
      <c r="ALH32" s="4">
        <v>2.0599999999999999E-41</v>
      </c>
      <c r="ALI32" s="4">
        <v>1.03E-9</v>
      </c>
      <c r="ALJ32" s="4">
        <v>3.4000000000000001E-10</v>
      </c>
      <c r="ALK32" s="4">
        <v>6.1800000000000001E-17</v>
      </c>
      <c r="ALL32" s="4">
        <v>9.8399999999999999E-21</v>
      </c>
      <c r="ALM32" s="4">
        <v>4.1499999999999998E-38</v>
      </c>
      <c r="ALN32" s="4">
        <v>3.8699999999999999E-11</v>
      </c>
      <c r="ALO32" s="4">
        <v>1.89E-13</v>
      </c>
      <c r="ALP32" s="4">
        <v>1.2000000000000001E-19</v>
      </c>
      <c r="ALQ32" s="4">
        <v>7.4000000000000002E-25</v>
      </c>
      <c r="ALR32" s="4">
        <v>1.9099999999999999E-33</v>
      </c>
      <c r="ALS32" s="4">
        <v>3.1199999999999998E-39</v>
      </c>
      <c r="ALT32" s="4">
        <v>1.6499999999999999E-24</v>
      </c>
      <c r="ALU32" s="4">
        <v>8.2299999999999997E-25</v>
      </c>
      <c r="ALV32" s="4">
        <v>2.4500000000000001E-20</v>
      </c>
      <c r="ALW32" s="4">
        <v>3.6100000000000002E-78</v>
      </c>
      <c r="ALX32" s="4">
        <v>1.09E-10</v>
      </c>
      <c r="ALY32" s="3">
        <v>0.38141249599999999</v>
      </c>
      <c r="ALZ32" s="3">
        <v>4657436.9510000004</v>
      </c>
      <c r="AMA32" s="3">
        <v>66712.399160000001</v>
      </c>
      <c r="AMB32" s="4">
        <v>1.85E-9</v>
      </c>
      <c r="AMC32" s="4">
        <v>5.0099999999999999E-13</v>
      </c>
      <c r="AMD32" s="4">
        <v>4.3799999999999998E-7</v>
      </c>
      <c r="AME32" s="4">
        <v>1.4499999999999999E-7</v>
      </c>
      <c r="AMF32" s="4">
        <v>4.9799999999999998E-6</v>
      </c>
      <c r="AMG32" s="3">
        <v>4.9969669999999997E-3</v>
      </c>
      <c r="AMH32" s="4">
        <v>1.37E-8</v>
      </c>
      <c r="AMI32" s="4">
        <v>1.04E-21</v>
      </c>
      <c r="AMJ32" s="4">
        <v>4.9799999999999998E-6</v>
      </c>
      <c r="AMK32" s="4">
        <v>9.7499999999999998E-7</v>
      </c>
      <c r="AML32" s="4">
        <v>2.11E-10</v>
      </c>
      <c r="AMM32" s="4">
        <v>2.8299999999999999E-9</v>
      </c>
      <c r="AMN32" s="3">
        <v>5.1418799999999995E-4</v>
      </c>
      <c r="AMO32" s="4">
        <v>3.5600000000000001E-8</v>
      </c>
      <c r="AMP32" s="4">
        <v>3.6200000000000002E-17</v>
      </c>
      <c r="AMQ32" s="4">
        <v>4.5699999999999999E-25</v>
      </c>
      <c r="AMR32" s="4">
        <v>7.3599999999999997E-34</v>
      </c>
      <c r="AMS32" s="4">
        <v>3.6799999999999998E-42</v>
      </c>
      <c r="AMT32" s="4">
        <v>1.68E-50</v>
      </c>
      <c r="AMU32" s="4">
        <v>9.1500000000000001E-60</v>
      </c>
      <c r="AMV32" s="4">
        <v>1.46E-8</v>
      </c>
      <c r="AMW32" s="4">
        <v>2.6999999999999999E-18</v>
      </c>
      <c r="AMX32" s="4">
        <v>2.0899999999999999E-61</v>
      </c>
      <c r="AMY32" s="4">
        <v>7.6499999999999998E-7</v>
      </c>
      <c r="AMZ32" s="4">
        <v>1.94E-24</v>
      </c>
      <c r="ANA32" s="4">
        <v>3.4100000000000002E-15</v>
      </c>
      <c r="ANB32" s="4">
        <v>6.6600000000000001E-8</v>
      </c>
      <c r="ANC32" s="4">
        <v>4.19E-10</v>
      </c>
      <c r="AND32" s="4">
        <v>4.5499999999999998E-21</v>
      </c>
      <c r="ANE32" s="4">
        <v>1.77E-30</v>
      </c>
      <c r="ANF32" s="4">
        <v>7.5000000000000007E-40</v>
      </c>
      <c r="ANG32" s="4">
        <v>5.0799999999999996E-6</v>
      </c>
      <c r="ANH32" s="3">
        <v>1.8107434790000001</v>
      </c>
      <c r="ANI32" s="3">
        <v>108.1687325</v>
      </c>
      <c r="ANJ32" s="4">
        <v>2.4399999999999998E-10</v>
      </c>
      <c r="ANK32" s="4">
        <v>8.4299999999999994E-8</v>
      </c>
      <c r="ANL32" s="4">
        <v>6.6000000000000003E-7</v>
      </c>
      <c r="ANM32" s="4">
        <v>2.0199999999999999E-11</v>
      </c>
      <c r="ANN32" s="4">
        <v>1.2E-26</v>
      </c>
      <c r="ANO32" s="4">
        <v>1.6899999999999999E-8</v>
      </c>
      <c r="ANP32" s="4">
        <v>3.2999999999999998E-8</v>
      </c>
      <c r="ANQ32" s="4">
        <v>6.19E-15</v>
      </c>
      <c r="ANR32" s="4">
        <v>2.3699999999999999E-17</v>
      </c>
      <c r="ANS32" s="4">
        <v>2.74E-6</v>
      </c>
      <c r="ANT32" s="3">
        <v>9.57313E-4</v>
      </c>
      <c r="ANU32" s="4">
        <v>7.0700000000000004E-8</v>
      </c>
      <c r="ANV32" s="4">
        <v>7.1399999999999997E-9</v>
      </c>
      <c r="ANW32" s="3">
        <v>9.4606796709999994</v>
      </c>
      <c r="ANX32" s="3">
        <v>1.7488399999999999E-4</v>
      </c>
      <c r="ANY32" s="4">
        <v>3.0799999999999998E-8</v>
      </c>
      <c r="ANZ32" s="4">
        <v>1.03E-5</v>
      </c>
      <c r="AOA32" s="4">
        <v>1.13E-15</v>
      </c>
      <c r="AOB32" s="4">
        <v>2.6399999999999999E-15</v>
      </c>
      <c r="AOC32" s="4">
        <v>3.5400000000000001E-23</v>
      </c>
      <c r="AOD32" s="3">
        <v>0.39801383099999998</v>
      </c>
      <c r="AOE32" s="3">
        <v>7.6612240000000003E-3</v>
      </c>
      <c r="AOF32" s="4">
        <v>1.3100000000000001E-14</v>
      </c>
      <c r="AOG32" s="4">
        <v>4.5499999999999997E-30</v>
      </c>
      <c r="AOH32" s="3">
        <v>3.1961630000000001E-3</v>
      </c>
      <c r="AOI32" s="4">
        <v>4.1500000000000001E-8</v>
      </c>
      <c r="AOJ32" s="4">
        <v>2.4300000000000002E-13</v>
      </c>
      <c r="AOK32" s="4">
        <v>4.8000000000000002E-26</v>
      </c>
      <c r="AOL32" s="4">
        <v>3.0499999999999999E-34</v>
      </c>
      <c r="AOM32" s="4">
        <v>1.9399999999999999E-11</v>
      </c>
      <c r="AON32" s="4">
        <v>2.7499999999999999E-11</v>
      </c>
      <c r="AOO32" s="4">
        <v>2.47E-18</v>
      </c>
      <c r="AOP32" s="4">
        <v>1.3100000000000001E-29</v>
      </c>
      <c r="AOQ32" s="4">
        <v>3.5299999999999998E-48</v>
      </c>
      <c r="AOR32" s="4">
        <v>3.78E-37</v>
      </c>
      <c r="AOS32" s="4">
        <v>9.0400000000000001E-31</v>
      </c>
      <c r="AOT32" s="4">
        <v>9.2599999999999995E-28</v>
      </c>
      <c r="AOU32" s="4">
        <v>9.8199999999999997E-25</v>
      </c>
      <c r="AOV32" s="4">
        <v>2.63E-22</v>
      </c>
      <c r="AOW32" s="4">
        <v>1.52E-22</v>
      </c>
      <c r="AOX32" s="4">
        <v>9.1499999999999999E-28</v>
      </c>
      <c r="AOY32" s="4">
        <v>2.8399999999999999E-18</v>
      </c>
      <c r="AOZ32" s="4">
        <v>3.4799999999999997E-30</v>
      </c>
      <c r="APA32" s="4">
        <v>8.0899999999999993E-18</v>
      </c>
      <c r="APB32" s="4">
        <v>4.5799999999999998E-20</v>
      </c>
      <c r="APC32" s="4">
        <v>1.43E-11</v>
      </c>
      <c r="APD32" s="4">
        <v>3.2799999999999998E-9</v>
      </c>
      <c r="APE32" s="4">
        <v>5.0599999999999999E-47</v>
      </c>
      <c r="APF32" s="3">
        <v>5.1795481999999997E-2</v>
      </c>
      <c r="APG32" s="4">
        <v>2.5600000000000001E-6</v>
      </c>
      <c r="APH32" s="4">
        <v>4.6300000000000002E-14</v>
      </c>
      <c r="API32" s="4">
        <v>2.7200000000000001E-22</v>
      </c>
      <c r="APJ32" s="4">
        <v>5.7300000000000004E-28</v>
      </c>
      <c r="APK32" s="4">
        <v>1.34E-36</v>
      </c>
      <c r="APL32" s="4">
        <v>3.8699999999999998E-44</v>
      </c>
      <c r="APM32" s="3">
        <v>3.5676642000000001E-2</v>
      </c>
      <c r="APN32" s="4">
        <v>5.1600000000000002E-14</v>
      </c>
      <c r="APO32" s="3">
        <v>8.1585200000000005E-4</v>
      </c>
      <c r="APP32" s="4">
        <v>2.2099999999999998E-5</v>
      </c>
      <c r="APQ32" s="4">
        <v>5.9699999999999996E-6</v>
      </c>
      <c r="APR32" s="4">
        <v>6.4799999999999997E-13</v>
      </c>
      <c r="APS32" s="4">
        <v>1.2000000000000001E-19</v>
      </c>
      <c r="APT32" s="4">
        <v>1.24E-27</v>
      </c>
      <c r="APU32" s="4">
        <v>1.3799999999999999E-53</v>
      </c>
      <c r="APV32" s="4">
        <v>7.9900000000000004E-5</v>
      </c>
      <c r="APW32" s="3">
        <v>1.5241352429999999</v>
      </c>
      <c r="APX32" s="3">
        <v>29.363738229999999</v>
      </c>
      <c r="APY32" s="4">
        <v>1.22E-5</v>
      </c>
      <c r="APZ32" s="3">
        <v>4.32273E-4</v>
      </c>
      <c r="AQA32" s="3">
        <v>5.0646399999999998E-4</v>
      </c>
      <c r="AQB32" s="3">
        <v>2.1576723439999999</v>
      </c>
      <c r="AQC32" s="4">
        <v>1.2E-31</v>
      </c>
      <c r="AQD32" s="4">
        <v>4.4100000000000002E-71</v>
      </c>
      <c r="AQE32" s="4">
        <v>4.3999999999999999E-28</v>
      </c>
      <c r="AQF32" s="4">
        <v>1.6700000000000001E-20</v>
      </c>
      <c r="AQG32" s="4">
        <v>5.6199999999999998E-21</v>
      </c>
      <c r="AQH32" s="4">
        <v>1.0299999999999999E-22</v>
      </c>
      <c r="AQI32" s="4">
        <v>2.77E-25</v>
      </c>
      <c r="AQJ32" s="4">
        <v>1.9300000000000001E-17</v>
      </c>
      <c r="AQK32" s="4">
        <v>3.8600000000000002E-13</v>
      </c>
      <c r="AQL32" s="4">
        <v>7.1799999999999997E-12</v>
      </c>
      <c r="AQM32" s="4">
        <v>6.7199999999999999E-34</v>
      </c>
      <c r="AQN32" s="4">
        <v>4.2499999999999999E-12</v>
      </c>
      <c r="AQO32" s="4">
        <v>1.5600000000000001E-6</v>
      </c>
      <c r="AQP32" s="4">
        <v>1.88E-23</v>
      </c>
      <c r="AQQ32" s="4">
        <v>7.77E-14</v>
      </c>
      <c r="AQR32" s="4">
        <v>3.25E-8</v>
      </c>
      <c r="AQS32" s="4">
        <v>1.31E-8</v>
      </c>
      <c r="AQT32" s="4">
        <v>5.0899999999999996E-35</v>
      </c>
      <c r="AQU32" s="4">
        <v>1.62E-18</v>
      </c>
      <c r="AQV32" s="4">
        <v>1.51E-8</v>
      </c>
      <c r="AQW32" s="4">
        <v>1.92E-14</v>
      </c>
      <c r="AQX32" s="4">
        <v>3.0899999999999999E-9</v>
      </c>
      <c r="AQY32" s="4">
        <v>4.0300000000000002E-36</v>
      </c>
      <c r="AQZ32" s="4">
        <v>9.1399999999999995E-41</v>
      </c>
      <c r="ARA32" s="4">
        <v>1.03E-33</v>
      </c>
      <c r="ARB32" s="4">
        <v>1.78E-34</v>
      </c>
      <c r="ARC32" s="3">
        <v>0.68053310600000005</v>
      </c>
      <c r="ARD32" s="3">
        <v>1.9010699999999999E-4</v>
      </c>
      <c r="ARE32" s="3">
        <v>1.2815761E-2</v>
      </c>
      <c r="ARF32" s="4">
        <v>8.4599999999999994E-15</v>
      </c>
      <c r="ARG32" s="4">
        <v>7.1799999999999997E-63</v>
      </c>
      <c r="ARH32" s="3">
        <v>2.9038700000000001E-2</v>
      </c>
      <c r="ARI32" s="3">
        <v>252.13029359999999</v>
      </c>
      <c r="ARJ32" s="4">
        <v>1.33E-5</v>
      </c>
      <c r="ARK32" s="4">
        <v>1.79E-6</v>
      </c>
      <c r="ARL32" s="3">
        <v>4.1196540000000004E-3</v>
      </c>
      <c r="ARM32" s="4">
        <v>2.71E-12</v>
      </c>
      <c r="ARN32" s="4">
        <v>1.3900000000000001E-10</v>
      </c>
      <c r="ARO32" s="3">
        <v>4.1073000000000004E-3</v>
      </c>
      <c r="ARP32" s="3">
        <v>5.8047419999999999E-3</v>
      </c>
      <c r="ARQ32" s="3">
        <v>3.3395472910000001</v>
      </c>
      <c r="ARR32" s="4">
        <v>7.5999999999999999E-13</v>
      </c>
      <c r="ARS32" s="4">
        <v>9.3700000000000007E-12</v>
      </c>
      <c r="ART32" s="3">
        <v>81200</v>
      </c>
      <c r="ARU32" s="4">
        <v>4.9499999999999997E-11</v>
      </c>
    </row>
    <row r="33" spans="1:1165">
      <c r="A33" s="3">
        <v>0.28999999999999998</v>
      </c>
      <c r="B33" s="28">
        <v>1031.1477272727252</v>
      </c>
      <c r="C33" s="3">
        <v>2.0739410000000002E-3</v>
      </c>
      <c r="D33" s="4">
        <v>5.4599999999999998E-12</v>
      </c>
      <c r="E33" s="3">
        <v>2.1479096E-2</v>
      </c>
      <c r="F33" s="3">
        <v>0.116417332</v>
      </c>
      <c r="G33" s="4">
        <v>2.5000000000000001E-5</v>
      </c>
      <c r="H33" s="4">
        <v>3.0199999999999999E-8</v>
      </c>
      <c r="I33" s="4">
        <v>1.88E-6</v>
      </c>
      <c r="J33" s="4">
        <v>2.1499999999999999E-16</v>
      </c>
      <c r="K33" s="4">
        <v>2.6199999999999999E-21</v>
      </c>
      <c r="L33" s="4">
        <v>4.93E-11</v>
      </c>
      <c r="M33" s="4">
        <v>1.1099999999999999E-17</v>
      </c>
      <c r="N33" s="4">
        <v>2.6800000000000002E-6</v>
      </c>
      <c r="O33" s="4">
        <v>2.1300000000000001E-16</v>
      </c>
      <c r="P33" s="4">
        <v>2.0999999999999999E-24</v>
      </c>
      <c r="Q33" s="4">
        <v>7.4799999999999998E-54</v>
      </c>
      <c r="R33" s="4">
        <v>2.6700000000000002E-39</v>
      </c>
      <c r="S33" s="4">
        <v>8.2899999999999998E-19</v>
      </c>
      <c r="T33" s="4">
        <v>1.21E-19</v>
      </c>
      <c r="U33" s="4">
        <v>1.4599999999999999E-17</v>
      </c>
      <c r="V33" s="4">
        <v>1.27E-44</v>
      </c>
      <c r="W33" s="4">
        <v>2.3900000000000001E-51</v>
      </c>
      <c r="X33" s="4">
        <v>2.1E-65</v>
      </c>
      <c r="Y33" s="4">
        <v>3.6099999999999997E-85</v>
      </c>
      <c r="Z33" s="4">
        <v>1.2E-15</v>
      </c>
      <c r="AA33" s="4">
        <v>6.3200000000000003E-13</v>
      </c>
      <c r="AB33" s="4">
        <v>1.3000000000000001E-8</v>
      </c>
      <c r="AC33" s="4">
        <v>2.0300000000000001E-27</v>
      </c>
      <c r="AD33" s="4">
        <v>3.5299999999999999E-14</v>
      </c>
      <c r="AE33" s="4">
        <v>2.9500000000000001E-6</v>
      </c>
      <c r="AF33" s="4">
        <v>3.4400000000000001E-7</v>
      </c>
      <c r="AG33" s="4">
        <v>1.15E-15</v>
      </c>
      <c r="AH33" s="4">
        <v>2.74E-23</v>
      </c>
      <c r="AI33" s="4">
        <v>5.0400000000000004E-25</v>
      </c>
      <c r="AJ33" s="4">
        <v>2.6899999999999998E-16</v>
      </c>
      <c r="AK33" s="4">
        <v>3.8999999999999999E-12</v>
      </c>
      <c r="AL33" s="3">
        <v>2.5650500000000003E-4</v>
      </c>
      <c r="AM33" s="4">
        <v>6.0499999999999997E-6</v>
      </c>
      <c r="AN33" s="4">
        <v>2.76E-36</v>
      </c>
      <c r="AO33" s="4">
        <v>1.3600000000000001E-43</v>
      </c>
      <c r="AP33" s="4">
        <v>2.76E-14</v>
      </c>
      <c r="AQ33" s="4">
        <v>7.26E-11</v>
      </c>
      <c r="AR33" s="4">
        <v>9.73E-6</v>
      </c>
      <c r="AS33" s="4">
        <v>6.66E-18</v>
      </c>
      <c r="AT33" s="4">
        <v>7.9900000000000002E-23</v>
      </c>
      <c r="AU33" s="4">
        <v>4.4399999999999999E-24</v>
      </c>
      <c r="AV33" s="4">
        <v>2.8800000000000001E-14</v>
      </c>
      <c r="AW33" s="4">
        <v>2.94E-12</v>
      </c>
      <c r="AX33" s="4">
        <v>2.5400000000000001E-11</v>
      </c>
      <c r="AY33" s="3">
        <v>4.5119160000000004E-3</v>
      </c>
      <c r="AZ33" s="3">
        <v>3.88444E-4</v>
      </c>
      <c r="BA33" s="4">
        <v>1.23E-26</v>
      </c>
      <c r="BB33" s="4">
        <v>7.2699999999999999E-33</v>
      </c>
      <c r="BC33" s="4">
        <v>2.1599999999999998E-34</v>
      </c>
      <c r="BD33" s="4">
        <v>3.4600000000000002E-34</v>
      </c>
      <c r="BE33" s="4">
        <v>2.02E-17</v>
      </c>
      <c r="BF33" s="4">
        <v>1.37E-15</v>
      </c>
      <c r="BG33" s="4">
        <v>8.9400000000000003E-34</v>
      </c>
      <c r="BH33" s="4">
        <v>8.4299999999999999E-29</v>
      </c>
      <c r="BI33" s="4">
        <v>1.8499999999999999E-26</v>
      </c>
      <c r="BJ33" s="4">
        <v>8.8200000000000006E-9</v>
      </c>
      <c r="BK33" s="4">
        <v>1.19E-12</v>
      </c>
      <c r="BL33" s="4">
        <v>1.5799999999999999E-6</v>
      </c>
      <c r="BM33" s="4">
        <v>2.9099999999999999E-12</v>
      </c>
      <c r="BN33" s="4">
        <v>1.4500000000000001E-14</v>
      </c>
      <c r="BO33" s="4">
        <v>2.2399999999999999E-7</v>
      </c>
      <c r="BP33" s="4">
        <v>1.6100000000000001E-10</v>
      </c>
      <c r="BQ33" s="3">
        <v>3.3915376999999997E-2</v>
      </c>
      <c r="BR33" s="4">
        <v>1.32E-30</v>
      </c>
      <c r="BS33" s="4">
        <v>1.1799999999999999E-40</v>
      </c>
      <c r="BT33" s="4">
        <v>2.4099999999999999E-54</v>
      </c>
      <c r="BU33" s="4">
        <v>2.05E-61</v>
      </c>
      <c r="BV33" s="4">
        <v>1.0700000000000001E-27</v>
      </c>
      <c r="BW33" s="4">
        <v>5.6699999999999997E-52</v>
      </c>
      <c r="BX33" s="4">
        <v>4.0500000000000002E-56</v>
      </c>
      <c r="BY33" s="4">
        <v>8.6900000000000002E-28</v>
      </c>
      <c r="BZ33" s="4">
        <v>4.59E-54</v>
      </c>
      <c r="CA33" s="4">
        <v>2.2899999999999999E-57</v>
      </c>
      <c r="CB33" s="4">
        <v>1.4800000000000001E-10</v>
      </c>
      <c r="CC33" s="4">
        <v>3.61E-19</v>
      </c>
      <c r="CD33" s="4">
        <v>4.6199999999999997E-33</v>
      </c>
      <c r="CE33" s="4">
        <v>6.9099999999999997E-44</v>
      </c>
      <c r="CF33" s="4">
        <v>7.9799999999999998E-17</v>
      </c>
      <c r="CG33" s="4">
        <v>7.8699999999999997E-10</v>
      </c>
      <c r="CH33" s="4">
        <v>4.8599999999999998E-10</v>
      </c>
      <c r="CI33" s="4">
        <v>1.49E-10</v>
      </c>
      <c r="CJ33" s="4">
        <v>9.1100000000000006E-23</v>
      </c>
      <c r="CK33" s="4">
        <v>2.01E-13</v>
      </c>
      <c r="CL33" s="4">
        <v>4.8499999999999999E-17</v>
      </c>
      <c r="CM33" s="4">
        <v>8.1899999999999999E-20</v>
      </c>
      <c r="CN33" s="4">
        <v>1.0799999999999999E-11</v>
      </c>
      <c r="CO33" s="3">
        <v>1.7820800000000001E-4</v>
      </c>
      <c r="CP33" s="3">
        <v>1.058E-4</v>
      </c>
      <c r="CQ33" s="4">
        <v>8.5800000000000004E-10</v>
      </c>
      <c r="CR33" s="4">
        <v>6.1899999999999996E-22</v>
      </c>
      <c r="CS33" s="4">
        <v>1.2900000000000001E-22</v>
      </c>
      <c r="CT33" s="4">
        <v>2.5300000000000002E-24</v>
      </c>
      <c r="CU33" s="4">
        <v>6.0699999999999999E-27</v>
      </c>
      <c r="CV33" s="4">
        <v>1.11E-26</v>
      </c>
      <c r="CW33" s="4">
        <v>2.43E-16</v>
      </c>
      <c r="CX33" s="4">
        <v>4.9200000000000002E-48</v>
      </c>
      <c r="CY33" s="4">
        <v>2.4300000000000001E-83</v>
      </c>
      <c r="CZ33" s="4">
        <v>5.9299999999999997E-14</v>
      </c>
      <c r="DA33" s="4">
        <v>2.3200000000000002E-13</v>
      </c>
      <c r="DB33" s="3">
        <v>0.66625678300000002</v>
      </c>
      <c r="DC33" s="4">
        <v>2.5600000000000001E-6</v>
      </c>
      <c r="DD33" s="4">
        <v>3.0199999999999998E-13</v>
      </c>
      <c r="DE33" s="4">
        <v>5.6900000000000002E-19</v>
      </c>
      <c r="DF33" s="4">
        <v>1.14E-12</v>
      </c>
      <c r="DG33" s="4">
        <v>1.4599999999999999E-36</v>
      </c>
      <c r="DH33" s="4">
        <v>7.2000000000000001E-31</v>
      </c>
      <c r="DI33" s="4">
        <v>4.9700000000000003E-24</v>
      </c>
      <c r="DJ33" s="3">
        <v>0.191091766</v>
      </c>
      <c r="DK33" s="4">
        <v>2.5399999999999999E-8</v>
      </c>
      <c r="DL33" s="3">
        <v>8.9032712999999999E-2</v>
      </c>
      <c r="DM33" s="3">
        <v>0.39626166699999998</v>
      </c>
      <c r="DN33" s="3">
        <v>7.2025211000000006E-2</v>
      </c>
      <c r="DO33" s="4">
        <v>4.9999999999999998E-7</v>
      </c>
      <c r="DP33" s="4">
        <v>1.0399999999999999E-11</v>
      </c>
      <c r="DQ33" s="4">
        <v>3.41E-6</v>
      </c>
      <c r="DR33" s="4">
        <v>5.6200000000000004E-6</v>
      </c>
      <c r="DS33" s="4">
        <v>1.0400000000000001E-18</v>
      </c>
      <c r="DT33" s="3">
        <v>1.210347692</v>
      </c>
      <c r="DU33" s="4">
        <v>6.7499999999999997E-6</v>
      </c>
      <c r="DV33" s="4">
        <v>4.9300000000000002E-6</v>
      </c>
      <c r="DW33" s="3">
        <v>1.0762100000000001E-4</v>
      </c>
      <c r="DX33" s="3">
        <v>4.0275279999999998E-3</v>
      </c>
      <c r="DY33" s="4">
        <v>5.2499999999999997E-6</v>
      </c>
      <c r="DZ33" s="4">
        <v>1.11E-6</v>
      </c>
      <c r="EA33" s="4">
        <v>1.9800000000000001E-14</v>
      </c>
      <c r="EB33" s="4">
        <v>3E-9</v>
      </c>
      <c r="EC33" s="4">
        <v>2.13E-26</v>
      </c>
      <c r="ED33" s="4">
        <v>1.48E-35</v>
      </c>
      <c r="EE33" s="4">
        <v>1.4899999999999999E-6</v>
      </c>
      <c r="EF33" s="4">
        <v>1.5999999999999999E-5</v>
      </c>
      <c r="EG33" s="3">
        <v>32.05488768</v>
      </c>
      <c r="EH33" s="3">
        <v>3.159257E-3</v>
      </c>
      <c r="EI33" s="4">
        <v>1.3000000000000001E-19</v>
      </c>
      <c r="EJ33" s="3">
        <v>0.10483691000000001</v>
      </c>
      <c r="EK33" s="4">
        <v>7.34E-6</v>
      </c>
      <c r="EL33" s="4">
        <v>1.1399999999999999E-26</v>
      </c>
      <c r="EM33" s="4">
        <v>1.6200000000000001E-50</v>
      </c>
      <c r="EN33" s="4">
        <v>1.52E-26</v>
      </c>
      <c r="EO33" s="3">
        <v>1.4264E-4</v>
      </c>
      <c r="EP33" s="3">
        <v>6.2100389999999997E-3</v>
      </c>
      <c r="EQ33" s="4">
        <v>2.73E-8</v>
      </c>
      <c r="ER33" s="4">
        <v>1.31E-5</v>
      </c>
      <c r="ES33" s="4">
        <v>2.1600000000000001E-16</v>
      </c>
      <c r="ET33" s="4">
        <v>4.34E-10</v>
      </c>
      <c r="EU33" s="4">
        <v>9.1099999999999998E-12</v>
      </c>
      <c r="EV33" s="4">
        <v>4.3899999999999998E-10</v>
      </c>
      <c r="EW33" s="4">
        <v>3.1400000000000003E-29</v>
      </c>
      <c r="EX33" s="4">
        <v>1.6300000000000001E-47</v>
      </c>
      <c r="EY33" s="4">
        <v>3.9700000000000001E-27</v>
      </c>
      <c r="EZ33" s="4">
        <v>1.4900000000000001E-28</v>
      </c>
      <c r="FA33" s="4">
        <v>2.4699999999999999E-33</v>
      </c>
      <c r="FB33" s="4">
        <v>1.16E-36</v>
      </c>
      <c r="FC33" s="4">
        <v>1.8000000000000002E-36</v>
      </c>
      <c r="FD33" s="4">
        <v>1.1499999999999999E-59</v>
      </c>
      <c r="FE33" s="4">
        <v>1.8999999999999999E-29</v>
      </c>
      <c r="FF33" s="4">
        <v>6.5500000000000002E-32</v>
      </c>
      <c r="FG33" s="4">
        <v>2.6600000000000001E-34</v>
      </c>
      <c r="FH33" s="4">
        <v>8.7800000000000004E-28</v>
      </c>
      <c r="FI33" s="4">
        <v>1.5700000000000001E-28</v>
      </c>
      <c r="FJ33" s="4">
        <v>1.06E-28</v>
      </c>
      <c r="FK33" s="4">
        <v>6.3400000000000004E-31</v>
      </c>
      <c r="FL33" s="4">
        <v>6.1100000000000002E-27</v>
      </c>
      <c r="FM33" s="4">
        <v>9.3799999999999992E-31</v>
      </c>
      <c r="FN33" s="4">
        <v>1.4399999999999999E-48</v>
      </c>
      <c r="FO33" s="4">
        <v>1.0600000000000001E-53</v>
      </c>
      <c r="FP33" s="4">
        <v>5.16E-27</v>
      </c>
      <c r="FQ33" s="4">
        <v>1.01E-23</v>
      </c>
      <c r="FR33" s="4">
        <v>2.1799999999999998E-25</v>
      </c>
      <c r="FS33" s="4">
        <v>1.79E-27</v>
      </c>
      <c r="FT33" s="4">
        <v>1.0599999999999999E-44</v>
      </c>
      <c r="FU33" s="4">
        <v>1.11E-38</v>
      </c>
      <c r="FV33" s="4">
        <v>2.7900000000000002E-44</v>
      </c>
      <c r="FW33" s="4">
        <v>4.1999999999999999E-45</v>
      </c>
      <c r="FX33" s="4">
        <v>2.2800000000000001E-53</v>
      </c>
      <c r="FY33" s="4">
        <v>8.0800000000000001E-56</v>
      </c>
      <c r="FZ33" s="4">
        <v>4.7199999999999999E-24</v>
      </c>
      <c r="GA33" s="4">
        <v>7.0199999999999996E-26</v>
      </c>
      <c r="GB33" s="4">
        <v>2.45E-26</v>
      </c>
      <c r="GC33" s="4">
        <v>4.7299999999999998E-46</v>
      </c>
      <c r="GD33" s="4">
        <v>1.5199999999999999E-52</v>
      </c>
      <c r="GE33" s="4">
        <v>1.8700000000000001E-52</v>
      </c>
      <c r="GF33" s="4">
        <v>4.3E-54</v>
      </c>
      <c r="GG33" s="4">
        <v>3.3499999999999998E-53</v>
      </c>
      <c r="GH33" s="4">
        <v>5.9199999999999998E-54</v>
      </c>
      <c r="GI33" s="4">
        <v>6.2400000000000001E-56</v>
      </c>
      <c r="GJ33" s="4">
        <v>2.91E-47</v>
      </c>
      <c r="GK33" s="4">
        <v>2.2399999999999999E-55</v>
      </c>
      <c r="GL33" s="4">
        <v>1.1599999999999999E-25</v>
      </c>
      <c r="GM33" s="4">
        <v>3.6500000000000002E-25</v>
      </c>
      <c r="GN33" s="4">
        <v>4.0099999999999998E-41</v>
      </c>
      <c r="GO33" s="4">
        <v>1.3599999999999999E-21</v>
      </c>
      <c r="GP33" s="4">
        <v>7.0600000000000001E-23</v>
      </c>
      <c r="GQ33" s="4">
        <v>5.57E-24</v>
      </c>
      <c r="GR33" s="4">
        <v>1.3000000000000001E-21</v>
      </c>
      <c r="GS33" s="4">
        <v>5.8899999999999999E-25</v>
      </c>
      <c r="GT33" s="4">
        <v>5.5000000000000001E-23</v>
      </c>
      <c r="GU33" s="4">
        <v>1.3700000000000001E-44</v>
      </c>
      <c r="GV33" s="4">
        <v>2.8200000000000003E-45</v>
      </c>
      <c r="GW33" s="4">
        <v>7.11E-49</v>
      </c>
      <c r="GX33" s="4">
        <v>1.2400000000000001E-47</v>
      </c>
      <c r="GY33" s="4">
        <v>8.1000000000000007E-52</v>
      </c>
      <c r="GZ33" s="4">
        <v>7.4699999999999994E-51</v>
      </c>
      <c r="HA33" s="4">
        <v>4.0200000000000002E-34</v>
      </c>
      <c r="HB33" s="4">
        <v>1.8700000000000001E-22</v>
      </c>
      <c r="HC33" s="4">
        <v>9.8099999999999998E-25</v>
      </c>
      <c r="HD33" s="4">
        <v>4.0100000000000001E-25</v>
      </c>
      <c r="HE33" s="4">
        <v>4.3799999999999997E-38</v>
      </c>
      <c r="HF33" s="4">
        <v>2.0800000000000001E-45</v>
      </c>
      <c r="HG33" s="4">
        <v>5.2599999999999999E-46</v>
      </c>
      <c r="HH33" s="4">
        <v>1.8399999999999999E-46</v>
      </c>
      <c r="HI33" s="4">
        <v>9.2099999999999997E-46</v>
      </c>
      <c r="HJ33" s="4">
        <v>1.9099999999999999E-46</v>
      </c>
      <c r="HK33" s="4">
        <v>2.3900000000000001E-43</v>
      </c>
      <c r="HL33" s="4">
        <v>8.0300000000000004E-24</v>
      </c>
      <c r="HM33" s="4">
        <v>7.06E-28</v>
      </c>
      <c r="HN33" s="4">
        <v>1.29E-32</v>
      </c>
      <c r="HO33" s="4">
        <v>6.6099999999999996E-63</v>
      </c>
      <c r="HP33" s="4">
        <v>6.9599999999999995E-30</v>
      </c>
      <c r="HQ33" s="4">
        <v>2.1700000000000001E-41</v>
      </c>
      <c r="HR33" s="4">
        <v>1.4E-42</v>
      </c>
      <c r="HS33" s="4">
        <v>8.6400000000000005E-33</v>
      </c>
      <c r="HT33" s="4">
        <v>6.3599999999999999E-28</v>
      </c>
      <c r="HU33" s="4">
        <v>9.7400000000000005E-30</v>
      </c>
      <c r="HV33" s="4">
        <v>6.4400000000000003E-28</v>
      </c>
      <c r="HW33" s="4">
        <v>5.3900000000000004E-25</v>
      </c>
      <c r="HX33" s="4">
        <v>1.44E-23</v>
      </c>
      <c r="HY33" s="4">
        <v>2.3699999999999999E-43</v>
      </c>
      <c r="HZ33" s="4">
        <v>6.5999999999999996E-37</v>
      </c>
      <c r="IA33" s="4">
        <v>3.1499999999999998E-45</v>
      </c>
      <c r="IB33" s="4">
        <v>7.5399999999999995E-43</v>
      </c>
      <c r="IC33" s="4">
        <v>7.4600000000000001E-51</v>
      </c>
      <c r="ID33" s="4">
        <v>1.7100000000000001E-50</v>
      </c>
      <c r="IE33" s="4">
        <v>1.9300000000000001E-28</v>
      </c>
      <c r="IF33" s="4">
        <v>9.4999999999999994E-30</v>
      </c>
      <c r="IG33" s="4">
        <v>8.0800000000000003E-33</v>
      </c>
      <c r="IH33" s="4">
        <v>1.3500000000000001E-31</v>
      </c>
      <c r="II33" s="4">
        <v>4.1599999999999998E-29</v>
      </c>
      <c r="IJ33" s="4">
        <v>4.5299999999999998E-26</v>
      </c>
      <c r="IK33" s="4">
        <v>1.9199999999999999E-61</v>
      </c>
      <c r="IL33" s="4">
        <v>4.6199999999999998E-61</v>
      </c>
      <c r="IM33" s="4">
        <v>6.7399999999999997E-45</v>
      </c>
      <c r="IN33" s="4">
        <v>2.0200000000000001E-57</v>
      </c>
      <c r="IO33" s="4">
        <v>6.7900000000000003E-55</v>
      </c>
      <c r="IP33" s="4">
        <v>1.27E-54</v>
      </c>
      <c r="IQ33" s="4">
        <v>3.3700000000000001E-52</v>
      </c>
      <c r="IR33" s="4">
        <v>1.8799999999999998E-27</v>
      </c>
      <c r="IS33" s="4">
        <v>2.5200000000000001E-30</v>
      </c>
      <c r="IT33" s="4">
        <v>2.24E-26</v>
      </c>
      <c r="IU33" s="4">
        <v>2.1000000000000002E-27</v>
      </c>
      <c r="IV33" s="4">
        <v>1.0800000000000001E-53</v>
      </c>
      <c r="IW33" s="4">
        <v>7.6999999999999997E-27</v>
      </c>
      <c r="IX33" s="4">
        <v>6.3199999999999997E-30</v>
      </c>
      <c r="IY33" s="4">
        <v>9.3699999999999999E-27</v>
      </c>
      <c r="IZ33" s="4">
        <v>1.1600000000000001E-35</v>
      </c>
      <c r="JA33" s="4">
        <v>4.6100000000000001E-26</v>
      </c>
      <c r="JB33" s="4">
        <v>2.33E-24</v>
      </c>
      <c r="JC33" s="4">
        <v>4.2799999999999998E-25</v>
      </c>
      <c r="JD33" s="4">
        <v>3.2699999999999999E-24</v>
      </c>
      <c r="JE33" s="4">
        <v>4.03E-24</v>
      </c>
      <c r="JF33" s="4">
        <v>1.0200000000000001E-23</v>
      </c>
      <c r="JG33" s="4">
        <v>1.48E-37</v>
      </c>
      <c r="JH33" s="4">
        <v>2.9400000000000002E-43</v>
      </c>
      <c r="JI33" s="4">
        <v>3.5700000000000003E-51</v>
      </c>
      <c r="JJ33" s="4">
        <v>5.8499999999999996E-51</v>
      </c>
      <c r="JK33" s="4">
        <v>4.7100000000000001E-54</v>
      </c>
      <c r="JL33" s="4">
        <v>7.9300000000000002E-43</v>
      </c>
      <c r="JM33" s="4">
        <v>8.6299999999999992E-43</v>
      </c>
      <c r="JN33" s="4">
        <v>2.13E-42</v>
      </c>
      <c r="JO33" s="4">
        <v>7.0099999999999997E-43</v>
      </c>
      <c r="JP33" s="4">
        <v>6.9100000000000001E-43</v>
      </c>
      <c r="JQ33" s="4">
        <v>7.4700000000000001E-50</v>
      </c>
      <c r="JR33" s="4">
        <v>1.42E-50</v>
      </c>
      <c r="JS33" s="4">
        <v>1.8100000000000001E-52</v>
      </c>
      <c r="JT33" s="4">
        <v>1.97E-52</v>
      </c>
      <c r="JU33" s="4">
        <v>1.8100000000000001E-52</v>
      </c>
      <c r="JV33" s="4">
        <v>3.7300000000000001E-42</v>
      </c>
      <c r="JW33" s="4">
        <v>1.23E-49</v>
      </c>
      <c r="JX33" s="4">
        <v>6.1600000000000003E-50</v>
      </c>
      <c r="JY33" s="4">
        <v>2.7599999999999998E-51</v>
      </c>
      <c r="JZ33" s="4">
        <v>2.07E-51</v>
      </c>
      <c r="KA33" s="4">
        <v>9.0699999999999994E-51</v>
      </c>
      <c r="KB33" s="4">
        <v>6.6799999999999999E-50</v>
      </c>
      <c r="KC33" s="4">
        <v>1.58E-50</v>
      </c>
      <c r="KD33" s="4">
        <v>3.98E-50</v>
      </c>
      <c r="KE33" s="4">
        <v>2.9900000000000001E-50</v>
      </c>
      <c r="KF33" s="4">
        <v>1.03E-49</v>
      </c>
      <c r="KG33" s="4">
        <v>2.6399999999999999E-24</v>
      </c>
      <c r="KH33" s="4">
        <v>9.5500000000000005E-25</v>
      </c>
      <c r="KI33" s="4">
        <v>2.21E-24</v>
      </c>
      <c r="KJ33" s="4">
        <v>2.4400000000000001E-45</v>
      </c>
      <c r="KK33" s="4">
        <v>4.4300000000000002E-52</v>
      </c>
      <c r="KL33" s="4">
        <v>8.2999999999999998E-51</v>
      </c>
      <c r="KM33" s="4">
        <v>1.3800000000000001E-52</v>
      </c>
      <c r="KN33" s="4">
        <v>1.3800000000000001E-52</v>
      </c>
      <c r="KO33" s="4">
        <v>2.8299999999999998E-51</v>
      </c>
      <c r="KP33" s="4">
        <v>4.3E-53</v>
      </c>
      <c r="KQ33" s="4">
        <v>4.3E-53</v>
      </c>
      <c r="KR33" s="4">
        <v>4.3E-53</v>
      </c>
      <c r="KS33" s="4">
        <v>1.34E-53</v>
      </c>
      <c r="KT33" s="4">
        <v>1.34E-53</v>
      </c>
      <c r="KU33" s="4">
        <v>6.3499999999999999E-52</v>
      </c>
      <c r="KV33" s="4">
        <v>7.01E-51</v>
      </c>
      <c r="KW33" s="4">
        <v>9.8200000000000003E-50</v>
      </c>
      <c r="KX33" s="4">
        <v>2.0600000000000001E-52</v>
      </c>
      <c r="KY33" s="4">
        <v>1.1699999999999999E-50</v>
      </c>
      <c r="KZ33" s="4">
        <v>1.42E-50</v>
      </c>
      <c r="LA33" s="4">
        <v>2.1900000000000001E-51</v>
      </c>
      <c r="LB33" s="4">
        <v>4.6599999999999998E-53</v>
      </c>
      <c r="LC33" s="4">
        <v>4.6199999999999998E-53</v>
      </c>
      <c r="LD33" s="4">
        <v>8.6199999999999998E-58</v>
      </c>
      <c r="LE33" s="4">
        <v>6.7899999999999998E-52</v>
      </c>
      <c r="LF33" s="4">
        <v>4.8299999999999999E-50</v>
      </c>
      <c r="LG33" s="4">
        <v>1.04E-50</v>
      </c>
      <c r="LH33" s="4">
        <v>1.04E-50</v>
      </c>
      <c r="LI33" s="4">
        <v>2.1100000000000001E-50</v>
      </c>
      <c r="LJ33" s="4">
        <v>3.2500000000000002E-51</v>
      </c>
      <c r="LK33" s="4">
        <v>3.2500000000000002E-51</v>
      </c>
      <c r="LL33" s="4">
        <v>1.0200000000000001E-49</v>
      </c>
      <c r="LM33" s="4">
        <v>1.53E-50</v>
      </c>
      <c r="LN33" s="4">
        <v>3.3200000000000002E-24</v>
      </c>
      <c r="LO33" s="4">
        <v>3.6199999999999997E-21</v>
      </c>
      <c r="LP33" s="4">
        <v>2.2000000000000001E-22</v>
      </c>
      <c r="LQ33" s="4">
        <v>4.6599999999999996E-31</v>
      </c>
      <c r="LR33" s="4">
        <v>1.5999999999999999E-23</v>
      </c>
      <c r="LS33" s="4">
        <v>1.7099999999999999E-21</v>
      </c>
      <c r="LT33" s="4">
        <v>2.17E-21</v>
      </c>
      <c r="LU33" s="4">
        <v>2.1599999999999999E-29</v>
      </c>
      <c r="LV33" s="4">
        <v>2.7000000000000001E-21</v>
      </c>
      <c r="LW33" s="4">
        <v>1.13E-28</v>
      </c>
      <c r="LX33" s="4">
        <v>2.59E-37</v>
      </c>
      <c r="LY33" s="4">
        <v>1.1200000000000001E-40</v>
      </c>
      <c r="LZ33" s="4">
        <v>6.2599999999999998E-38</v>
      </c>
      <c r="MA33" s="4">
        <v>6.0999999999999997E-38</v>
      </c>
      <c r="MB33" s="4">
        <v>6.5099999999999999E-40</v>
      </c>
      <c r="MC33" s="4">
        <v>4.0200000000000004E-40</v>
      </c>
      <c r="MD33" s="4">
        <v>6.6099999999999998E-40</v>
      </c>
      <c r="ME33" s="4">
        <v>2.1799999999999999E-40</v>
      </c>
      <c r="MF33" s="4">
        <v>8.5999999999999997E-41</v>
      </c>
      <c r="MG33" s="4">
        <v>1.31E-40</v>
      </c>
      <c r="MH33" s="4">
        <v>3.0100000000000002E-37</v>
      </c>
      <c r="MI33" s="4">
        <v>7.7499999999999996E-39</v>
      </c>
      <c r="MJ33" s="4">
        <v>5.2499999999999998E-33</v>
      </c>
      <c r="MK33" s="4">
        <v>8.9100000000000004E-38</v>
      </c>
      <c r="ML33" s="4">
        <v>3.05E-39</v>
      </c>
      <c r="MM33" s="4">
        <v>1.75E-39</v>
      </c>
      <c r="MN33" s="4">
        <v>5.0899999999999996E-40</v>
      </c>
      <c r="MO33" s="4">
        <v>3.4200000000000001E-40</v>
      </c>
      <c r="MP33" s="4">
        <v>4.06E-40</v>
      </c>
      <c r="MQ33" s="4">
        <v>7.0000000000000003E-40</v>
      </c>
      <c r="MR33" s="4">
        <v>3.6799999999999999E-36</v>
      </c>
      <c r="MS33" s="4">
        <v>2.38E-33</v>
      </c>
      <c r="MT33" s="4">
        <v>5.6800000000000001E-34</v>
      </c>
      <c r="MU33" s="4">
        <v>1.13E-49</v>
      </c>
      <c r="MV33" s="4">
        <v>9.9600000000000002E-49</v>
      </c>
      <c r="MW33" s="4">
        <v>8.7199999999999996E-51</v>
      </c>
      <c r="MX33" s="4">
        <v>2.64E-51</v>
      </c>
      <c r="MY33" s="4">
        <v>1.4400000000000001E-56</v>
      </c>
      <c r="MZ33" s="4">
        <v>2.4800000000000002E-49</v>
      </c>
      <c r="NA33" s="4">
        <v>2.25E-47</v>
      </c>
      <c r="NB33" s="4">
        <v>1.4300000000000001E-47</v>
      </c>
      <c r="NC33" s="4">
        <v>8.7499999999999995E-48</v>
      </c>
      <c r="ND33" s="4">
        <v>3.3199999999999998E-49</v>
      </c>
      <c r="NE33" s="4">
        <v>1.38E-49</v>
      </c>
      <c r="NF33" s="4">
        <v>5.9099999999999997E-55</v>
      </c>
      <c r="NG33" s="4">
        <v>8.8099999999999993E-47</v>
      </c>
      <c r="NH33" s="4">
        <v>2.5500000000000001E-49</v>
      </c>
      <c r="NI33" s="4">
        <v>1.26E-47</v>
      </c>
      <c r="NJ33" s="4">
        <v>1.1200000000000001E-53</v>
      </c>
      <c r="NK33" s="4">
        <v>1.9699999999999999E-25</v>
      </c>
      <c r="NL33" s="4">
        <v>2.4100000000000001E-26</v>
      </c>
      <c r="NM33" s="4">
        <v>2.1800000000000001E-28</v>
      </c>
      <c r="NN33" s="4">
        <v>6.6199999999999996E-25</v>
      </c>
      <c r="NO33" s="4">
        <v>2.4499999999999999E-23</v>
      </c>
      <c r="NP33" s="4">
        <v>1.46E-25</v>
      </c>
      <c r="NQ33" s="4">
        <v>2.59E-24</v>
      </c>
      <c r="NR33" s="4">
        <v>3.6099999999999999E-25</v>
      </c>
      <c r="NS33" s="4">
        <v>1.17E-40</v>
      </c>
      <c r="NT33" s="4">
        <v>2E-45</v>
      </c>
      <c r="NU33" s="4">
        <v>5.5300000000000001E-52</v>
      </c>
      <c r="NV33" s="4">
        <v>4.8799999999999999E-51</v>
      </c>
      <c r="NW33" s="4">
        <v>1.3600000000000001E-43</v>
      </c>
      <c r="NX33" s="4">
        <v>1.6899999999999999E-43</v>
      </c>
      <c r="NY33" s="4">
        <v>1.89E-44</v>
      </c>
      <c r="NZ33" s="4">
        <v>1.3399999999999999E-44</v>
      </c>
      <c r="OA33" s="4">
        <v>7.3900000000000004E-52</v>
      </c>
      <c r="OB33" s="4">
        <v>3.3E-52</v>
      </c>
      <c r="OC33" s="4">
        <v>9.5800000000000003E-51</v>
      </c>
      <c r="OD33" s="4">
        <v>4.5200000000000002E-51</v>
      </c>
      <c r="OE33" s="4">
        <v>1.8799999999999999E-51</v>
      </c>
      <c r="OF33" s="4">
        <v>7.5999999999999994E-43</v>
      </c>
      <c r="OG33" s="4">
        <v>1.7800000000000001E-50</v>
      </c>
      <c r="OH33" s="4">
        <v>3.2099999999999999E-52</v>
      </c>
      <c r="OI33" s="4">
        <v>2.9700000000000003E-51</v>
      </c>
      <c r="OJ33" s="4">
        <v>1.6300000000000001E-49</v>
      </c>
      <c r="OK33" s="4">
        <v>1.74E-48</v>
      </c>
      <c r="OL33" s="4">
        <v>1.5499999999999999E-51</v>
      </c>
      <c r="OM33" s="4">
        <v>5.5200000000000003E-52</v>
      </c>
      <c r="ON33" s="4">
        <v>5.6600000000000002E-50</v>
      </c>
      <c r="OO33" s="4">
        <v>2.19E-52</v>
      </c>
      <c r="OP33" s="4">
        <v>7.5400000000000006E-51</v>
      </c>
      <c r="OQ33" s="4">
        <v>4.2500000000000001E-70</v>
      </c>
      <c r="OR33" s="4">
        <v>2.3899999999999999E-60</v>
      </c>
      <c r="OS33" s="4">
        <v>4.6200000000000001E-60</v>
      </c>
      <c r="OT33" s="4">
        <v>1.86E-61</v>
      </c>
      <c r="OU33" s="4">
        <v>4.6200000000000001E-60</v>
      </c>
      <c r="OV33" s="4">
        <v>1.3899999999999999E-24</v>
      </c>
      <c r="OW33" s="4">
        <v>7.0000000000000004E-25</v>
      </c>
      <c r="OX33" s="4">
        <v>4.6000000000000002E-24</v>
      </c>
      <c r="OY33" s="4">
        <v>2.1199999999999999E-44</v>
      </c>
      <c r="OZ33" s="4">
        <v>4.6400000000000002E-44</v>
      </c>
      <c r="PA33" s="4">
        <v>1.21E-43</v>
      </c>
      <c r="PB33" s="4">
        <v>5.4999999999999999E-44</v>
      </c>
      <c r="PC33" s="4">
        <v>1.3399999999999999E-44</v>
      </c>
      <c r="PD33" s="4">
        <v>6.2999999999999995E-45</v>
      </c>
      <c r="PE33" s="4">
        <v>2.59E-44</v>
      </c>
      <c r="PF33" s="4">
        <v>5.6599999999999994E-45</v>
      </c>
      <c r="PG33" s="4">
        <v>1.0699999999999999E-42</v>
      </c>
      <c r="PH33" s="4">
        <v>6.1199999999999998E-43</v>
      </c>
      <c r="PI33" s="4">
        <v>2.4399999999999998E-43</v>
      </c>
      <c r="PJ33" s="4">
        <v>2.09E-43</v>
      </c>
      <c r="PK33" s="4">
        <v>1.58E-34</v>
      </c>
      <c r="PL33" s="4">
        <v>3.1199999999999998E-26</v>
      </c>
      <c r="PM33" s="4">
        <v>4.2199999999999999E-36</v>
      </c>
      <c r="PN33" s="4">
        <v>4.3800000000000002E-26</v>
      </c>
      <c r="PO33" s="4">
        <v>2.1700000000000001E-31</v>
      </c>
      <c r="PP33" s="4">
        <v>8.0299999999999996E-44</v>
      </c>
      <c r="PQ33" s="4">
        <v>1.39E-43</v>
      </c>
      <c r="PR33" s="4">
        <v>1.5600000000000001E-64</v>
      </c>
      <c r="PS33" s="4">
        <v>6.6800000000000006E-27</v>
      </c>
      <c r="PT33" s="4">
        <v>8.7099999999999998E-36</v>
      </c>
      <c r="PU33" s="4">
        <v>3.7E-36</v>
      </c>
      <c r="PV33" s="4">
        <v>8.9699999999999996E-40</v>
      </c>
      <c r="PW33" s="4">
        <v>8.8300000000000005E-46</v>
      </c>
      <c r="PX33" s="4">
        <v>2.0399999999999999E-42</v>
      </c>
      <c r="PY33" s="4">
        <v>6.3099999999999999E-43</v>
      </c>
      <c r="PZ33" s="4">
        <v>8.5699999999999997E-35</v>
      </c>
      <c r="QA33" s="4">
        <v>1.69E-34</v>
      </c>
      <c r="QB33" s="4">
        <v>1.7700000000000001E-36</v>
      </c>
      <c r="QC33" s="4">
        <v>4.15E-44</v>
      </c>
      <c r="QD33" s="4">
        <v>6.1600000000000004E-35</v>
      </c>
      <c r="QE33" s="4">
        <v>1.03E-47</v>
      </c>
      <c r="QF33" s="4">
        <v>2.2399999999999998E-49</v>
      </c>
      <c r="QG33" s="4">
        <v>1.7499999999999999E-44</v>
      </c>
      <c r="QH33" s="4">
        <v>3.4800000000000001E-67</v>
      </c>
      <c r="QI33" s="4">
        <v>1.26E-49</v>
      </c>
      <c r="QJ33" s="4">
        <v>4.9099999999999998E-41</v>
      </c>
      <c r="QK33" s="4">
        <v>7.2599999999999996E-44</v>
      </c>
      <c r="QL33" s="4">
        <v>3.6000000000000001E-58</v>
      </c>
      <c r="QM33" s="4">
        <v>1.9500000000000001E-55</v>
      </c>
      <c r="QN33" s="4">
        <v>1.21E-53</v>
      </c>
      <c r="QO33" s="4">
        <v>9.6799999999999993E-68</v>
      </c>
      <c r="QP33" s="4">
        <v>5.4299999999999998E-54</v>
      </c>
      <c r="QQ33" s="4">
        <v>2.2099999999999999E-52</v>
      </c>
      <c r="QR33" s="4">
        <v>1.7099999999999998E-52</v>
      </c>
      <c r="QS33" s="4">
        <v>2.8399999999999998E-56</v>
      </c>
      <c r="QT33" s="4">
        <v>1.88E-67</v>
      </c>
      <c r="QU33" s="4">
        <v>4.3800000000000002E-67</v>
      </c>
      <c r="QV33" s="4">
        <v>7.8700000000000004E-63</v>
      </c>
      <c r="QW33" s="4">
        <v>3.3900000000000002E-61</v>
      </c>
      <c r="QX33" s="4">
        <v>5.7500000000000002E-77</v>
      </c>
      <c r="QY33" s="4">
        <v>1.8200000000000001E-72</v>
      </c>
      <c r="QZ33" s="4">
        <v>1.25E-29</v>
      </c>
      <c r="RA33" s="4">
        <v>1.26E-45</v>
      </c>
      <c r="RB33" s="4">
        <v>3.3400000000000003E-27</v>
      </c>
      <c r="RC33" s="4">
        <v>3.4999999999999999E-31</v>
      </c>
      <c r="RD33" s="4">
        <v>3.9200000000000004E-34</v>
      </c>
      <c r="RE33" s="4">
        <v>2.3599999999999998E-34</v>
      </c>
      <c r="RF33" s="4">
        <v>1.06E-35</v>
      </c>
      <c r="RG33" s="4">
        <v>9.1399999999999999E-38</v>
      </c>
      <c r="RH33" s="4">
        <v>1.1399999999999999E-20</v>
      </c>
      <c r="RI33" s="4">
        <v>6.2300000000000005E-23</v>
      </c>
      <c r="RJ33" s="4">
        <v>1.2400000000000001E-28</v>
      </c>
      <c r="RK33" s="4">
        <v>9.6000000000000001E-31</v>
      </c>
      <c r="RL33" s="4">
        <v>2.3999999999999998E-30</v>
      </c>
      <c r="RM33" s="4">
        <v>3.2599999999999998E-32</v>
      </c>
      <c r="RN33" s="4">
        <v>7.6699999999999998E-30</v>
      </c>
      <c r="RO33" s="4">
        <v>6.2500000000000002E-29</v>
      </c>
      <c r="RP33" s="4">
        <v>9.4400000000000003E-33</v>
      </c>
      <c r="RQ33" s="4">
        <v>3.97E-36</v>
      </c>
      <c r="RR33" s="4">
        <v>1.61E-42</v>
      </c>
      <c r="RS33" s="4">
        <v>1.33E-54</v>
      </c>
      <c r="RT33" s="4">
        <v>1.7199999999999999E-29</v>
      </c>
      <c r="RU33" s="4">
        <v>3.3999999999999998E-40</v>
      </c>
      <c r="RV33" s="4">
        <v>7.9900000000000001E-46</v>
      </c>
      <c r="RW33" s="4">
        <v>2.78E-43</v>
      </c>
      <c r="RX33" s="4">
        <v>1.13E-54</v>
      </c>
      <c r="RY33" s="4">
        <v>3.2800000000000001E-55</v>
      </c>
      <c r="RZ33" s="4">
        <v>1.22E-35</v>
      </c>
      <c r="SA33" s="4">
        <v>1.2100000000000001E-40</v>
      </c>
      <c r="SB33" s="4">
        <v>3.6500000000000003E-49</v>
      </c>
      <c r="SC33" s="4">
        <v>2.3400000000000002E-46</v>
      </c>
      <c r="SD33" s="4">
        <v>1.19E-48</v>
      </c>
      <c r="SE33" s="4">
        <v>1.3600000000000001E-56</v>
      </c>
      <c r="SF33" s="4">
        <v>3.6400000000000001E-56</v>
      </c>
      <c r="SG33" s="4">
        <v>8.4200000000000004E-56</v>
      </c>
      <c r="SH33" s="4">
        <v>8.0700000000000005E-59</v>
      </c>
      <c r="SI33" s="4">
        <v>4.1E-62</v>
      </c>
      <c r="SJ33" s="4">
        <v>3.52E-68</v>
      </c>
      <c r="SK33" s="4">
        <v>7.9699999999999999E-67</v>
      </c>
      <c r="SL33" s="4">
        <v>1.2300000000000001E-71</v>
      </c>
      <c r="SM33" s="4">
        <v>5.4599999999999999E-73</v>
      </c>
      <c r="SN33" s="4">
        <v>1.6600000000000001E-69</v>
      </c>
      <c r="SO33" s="4">
        <v>6.26E-59</v>
      </c>
      <c r="SP33" s="4">
        <v>6.1500000000000002E-59</v>
      </c>
      <c r="SQ33" s="4">
        <v>5.0200000000000004E-65</v>
      </c>
      <c r="SR33" s="4">
        <v>3.2699999999999999E-72</v>
      </c>
      <c r="SS33" s="4">
        <v>7.8699999999999999E-71</v>
      </c>
      <c r="ST33" s="4">
        <v>2.5899999999999999E-43</v>
      </c>
      <c r="SU33" s="4">
        <v>7.7700000000000001E-56</v>
      </c>
      <c r="SV33" s="4">
        <v>6.82E-22</v>
      </c>
      <c r="SW33" s="4">
        <v>3.4599999999999999E-22</v>
      </c>
      <c r="SX33" s="4">
        <v>1E-22</v>
      </c>
      <c r="SY33" s="4">
        <v>4.0999999999999999E-22</v>
      </c>
      <c r="SZ33" s="4">
        <v>3.3699999999999996E-24</v>
      </c>
      <c r="TA33" s="4">
        <v>7.3999999999999995E-29</v>
      </c>
      <c r="TB33" s="4">
        <v>4.6299999999999996E-22</v>
      </c>
      <c r="TC33" s="4">
        <v>1.2699999999999999E-28</v>
      </c>
      <c r="TD33" s="4">
        <v>8.8499999999999993E-28</v>
      </c>
      <c r="TE33" s="4">
        <v>1.5600000000000001E-38</v>
      </c>
      <c r="TF33" s="4">
        <v>7.2999999999999997E-42</v>
      </c>
      <c r="TG33" s="4">
        <v>3.8099999999999998E-28</v>
      </c>
      <c r="TH33" s="4">
        <v>5.4900000000000002E-45</v>
      </c>
      <c r="TI33" s="4">
        <v>2.2799999999999999E-17</v>
      </c>
      <c r="TJ33" s="4">
        <v>2.63E-37</v>
      </c>
      <c r="TK33" s="4">
        <v>5.0400000000000001E-38</v>
      </c>
      <c r="TL33" s="4">
        <v>3.5299999999999999E-40</v>
      </c>
      <c r="TM33" s="4">
        <v>9.8099999999999999E-44</v>
      </c>
      <c r="TN33" s="4">
        <v>1.4499999999999999E-39</v>
      </c>
      <c r="TO33" s="4">
        <v>1.37E-51</v>
      </c>
      <c r="TP33" s="4">
        <v>3.92E-41</v>
      </c>
      <c r="TQ33" s="4">
        <v>4.5600000000000003E-31</v>
      </c>
      <c r="TR33" s="4">
        <v>2.69E-37</v>
      </c>
      <c r="TS33" s="4">
        <v>1.93E-46</v>
      </c>
      <c r="TT33" s="4">
        <v>6.2900000000000002E-35</v>
      </c>
      <c r="TU33" s="4">
        <v>5.5100000000000002E-51</v>
      </c>
      <c r="TV33" s="4">
        <v>1.19E-47</v>
      </c>
      <c r="TW33" s="4">
        <v>1.8E-31</v>
      </c>
      <c r="TX33" s="4">
        <v>8.2200000000000007E-43</v>
      </c>
      <c r="TY33" s="4">
        <v>2.2900000000000001E-40</v>
      </c>
      <c r="TZ33" s="4">
        <v>4.5099999999999999E-50</v>
      </c>
      <c r="UA33" s="4">
        <v>6.5300000000000003E-48</v>
      </c>
      <c r="UB33" s="4">
        <v>1.03E-47</v>
      </c>
      <c r="UC33" s="4">
        <v>7.4399999999999993E-55</v>
      </c>
      <c r="UD33" s="4">
        <v>1.0999999999999999E-59</v>
      </c>
      <c r="UE33" s="4">
        <v>8.4399999999999997E-51</v>
      </c>
      <c r="UF33" s="4">
        <v>4.8900000000000003E-48</v>
      </c>
      <c r="UG33" s="4">
        <v>4.72E-57</v>
      </c>
      <c r="UH33" s="4">
        <v>1.75E-45</v>
      </c>
      <c r="UI33" s="4">
        <v>1.24E-45</v>
      </c>
      <c r="UJ33" s="4">
        <v>2.4699999999999999E-33</v>
      </c>
      <c r="UK33" s="4">
        <v>1.6600000000000001E-51</v>
      </c>
      <c r="UL33" s="4">
        <v>8.4400000000000005E-72</v>
      </c>
      <c r="UM33" s="4">
        <v>9.9599999999999999E-48</v>
      </c>
      <c r="UN33" s="4">
        <v>5.7499999999999997E-44</v>
      </c>
      <c r="UO33" s="4">
        <v>7.7899999999999997E-63</v>
      </c>
      <c r="UP33" s="4">
        <v>4.2199999999999998E-61</v>
      </c>
      <c r="UQ33" s="4">
        <v>8.3100000000000007E-59</v>
      </c>
      <c r="UR33" s="4">
        <v>1.03E-58</v>
      </c>
      <c r="US33" s="4">
        <v>2.0299999999999998E-28</v>
      </c>
      <c r="UT33" s="4">
        <v>8.6699999999999999E-35</v>
      </c>
      <c r="UU33" s="4">
        <v>1.0200000000000001E-43</v>
      </c>
      <c r="UV33" s="4">
        <v>3.7300000000000001E-35</v>
      </c>
      <c r="UW33" s="4">
        <v>3.4300000000000002E-48</v>
      </c>
      <c r="UX33" s="4">
        <v>8.9799999999999994E-61</v>
      </c>
      <c r="UY33" s="4">
        <v>3.1499999999999999E-55</v>
      </c>
      <c r="UZ33" s="4">
        <v>2.0999999999999999E-62</v>
      </c>
      <c r="VA33" s="4">
        <v>1.61E-61</v>
      </c>
      <c r="VB33" s="4">
        <v>2.7599999999999999E-73</v>
      </c>
      <c r="VC33" s="4">
        <v>2.58E-73</v>
      </c>
      <c r="VD33" s="4">
        <v>1.66E-54</v>
      </c>
      <c r="VE33" s="4">
        <v>2.4500000000000001E-21</v>
      </c>
      <c r="VF33" s="4">
        <v>1.01E-26</v>
      </c>
      <c r="VG33" s="4">
        <v>6.3400000000000004E-31</v>
      </c>
      <c r="VH33" s="4">
        <v>5.9699999999999997E-31</v>
      </c>
      <c r="VI33" s="4">
        <v>2.8499999999999999E-40</v>
      </c>
      <c r="VJ33" s="4">
        <v>7.6699999999999998E-50</v>
      </c>
      <c r="VK33" s="4">
        <v>3.8099999999999998E-35</v>
      </c>
      <c r="VL33" s="4">
        <v>3.4700000000000002E-17</v>
      </c>
      <c r="VM33" s="4">
        <v>2.63E-20</v>
      </c>
      <c r="VN33" s="4">
        <v>4.9699999999999996E-31</v>
      </c>
      <c r="VO33" s="4">
        <v>3.2799999999999999E-11</v>
      </c>
      <c r="VP33" s="4">
        <v>4.53E-24</v>
      </c>
      <c r="VQ33" s="4">
        <v>9.72E-26</v>
      </c>
      <c r="VR33" s="4">
        <v>1.5199999999999999E-56</v>
      </c>
      <c r="VS33" s="4">
        <v>2.3499999999999998E-30</v>
      </c>
      <c r="VT33" s="3">
        <v>1.386259686</v>
      </c>
      <c r="VU33" s="3">
        <v>1045104.068</v>
      </c>
      <c r="VV33" s="4">
        <v>1.03E-16</v>
      </c>
      <c r="VW33" s="4">
        <v>1.5100000000000001E-30</v>
      </c>
      <c r="VX33" s="4">
        <v>7.4399999999999999E-17</v>
      </c>
      <c r="VY33" s="4">
        <v>1.46E-8</v>
      </c>
      <c r="VZ33" s="4">
        <v>5.4400000000000001E-11</v>
      </c>
      <c r="WA33" s="4">
        <v>1.3000000000000001E-9</v>
      </c>
      <c r="WB33" s="4">
        <v>9.5800000000000008E-12</v>
      </c>
      <c r="WC33" s="4">
        <v>4.3999999999999998E-10</v>
      </c>
      <c r="WD33" s="4">
        <v>5.1199999999999995E-19</v>
      </c>
      <c r="WE33" s="3">
        <v>1.1000000000000001E-6</v>
      </c>
      <c r="WF33" s="3">
        <v>4.6067873000000002E-2</v>
      </c>
      <c r="WG33" s="4">
        <v>3.7200000000000002E-8</v>
      </c>
      <c r="WH33" s="4">
        <v>8.0900000000000003E-8</v>
      </c>
      <c r="WI33" s="4">
        <v>6.6599999999999994E-30</v>
      </c>
      <c r="WJ33" s="4">
        <v>1.01E-10</v>
      </c>
      <c r="WK33" s="4">
        <v>2.01E-22</v>
      </c>
      <c r="WL33" s="4">
        <v>1.18E-27</v>
      </c>
      <c r="WM33" s="4">
        <v>3.2700000000000001E-23</v>
      </c>
      <c r="WN33" s="4">
        <v>2.4499999999999999E-27</v>
      </c>
      <c r="WO33" s="3">
        <v>1.310183136</v>
      </c>
      <c r="WP33" s="3">
        <v>1.1398199999999999E-4</v>
      </c>
      <c r="WQ33" s="3">
        <v>1.10627E-4</v>
      </c>
      <c r="WR33" s="4">
        <v>2.5200000000000001E-22</v>
      </c>
      <c r="WS33" s="3">
        <v>1.47087E-2</v>
      </c>
      <c r="WT33" s="3">
        <v>0.21199536499999999</v>
      </c>
      <c r="WU33" s="4">
        <v>8.2800000000000004E-16</v>
      </c>
      <c r="WV33" s="4">
        <v>4.2699999999999998E-6</v>
      </c>
      <c r="WW33" s="4">
        <v>1.3300000000000001E-7</v>
      </c>
      <c r="WX33" s="4">
        <v>9.67E-29</v>
      </c>
      <c r="WY33" s="4">
        <v>1.3300000000000001E-10</v>
      </c>
      <c r="WZ33" s="3">
        <v>3.6607000000000002E-4</v>
      </c>
      <c r="XA33" s="3">
        <v>0.16413591799999999</v>
      </c>
      <c r="XB33" s="3">
        <v>34.993050019999998</v>
      </c>
      <c r="XC33" s="4">
        <v>2.1699999999999998E-12</v>
      </c>
      <c r="XD33" s="4">
        <v>1.0099999999999999E-11</v>
      </c>
      <c r="XE33" s="4">
        <v>5.92E-11</v>
      </c>
      <c r="XF33" s="4">
        <v>2.75E-38</v>
      </c>
      <c r="XG33" s="4">
        <v>1.08E-19</v>
      </c>
      <c r="XH33" s="4">
        <v>9.6399999999999998E-73</v>
      </c>
      <c r="XI33" s="4">
        <v>1.3399999999999999E-12</v>
      </c>
      <c r="XJ33" s="4">
        <v>6.7099999999999997E-13</v>
      </c>
      <c r="XK33" s="4">
        <v>1.85E-12</v>
      </c>
      <c r="XL33" s="4">
        <v>4.0500000000000002E-20</v>
      </c>
      <c r="XM33" s="4">
        <v>8.59E-37</v>
      </c>
      <c r="XN33" s="4">
        <v>2.9199999999999998E-38</v>
      </c>
      <c r="XO33" s="4">
        <v>2.2E-39</v>
      </c>
      <c r="XP33" s="3">
        <v>71.188240179999994</v>
      </c>
      <c r="XQ33" s="3">
        <v>0.764532557</v>
      </c>
      <c r="XR33" s="4">
        <v>1.13E-18</v>
      </c>
      <c r="XS33" s="4">
        <v>7.9099999999999993E-24</v>
      </c>
      <c r="XT33" s="4">
        <v>3.4999999999999998E-7</v>
      </c>
      <c r="XU33" s="4">
        <v>2.0699999999999998E-5</v>
      </c>
      <c r="XV33" s="4">
        <v>4.0900000000000001E-30</v>
      </c>
      <c r="XW33" s="4">
        <v>1.6499999999999999E-57</v>
      </c>
      <c r="XX33" s="4">
        <v>5.9700000000000005E-23</v>
      </c>
      <c r="XY33" s="3">
        <v>0.28832702100000002</v>
      </c>
      <c r="XZ33" s="4">
        <v>4.7899999999999999E-6</v>
      </c>
      <c r="YA33" s="4">
        <v>4.49E-5</v>
      </c>
      <c r="YB33" s="4">
        <v>4.5699999999999997E-15</v>
      </c>
      <c r="YC33" s="4">
        <v>1.31E-7</v>
      </c>
      <c r="YD33" s="4">
        <v>1.04E-7</v>
      </c>
      <c r="YE33" s="4">
        <v>2.7300000000000001E-14</v>
      </c>
      <c r="YF33" s="4">
        <v>1.48E-15</v>
      </c>
      <c r="YG33" s="4">
        <v>3.2700000000000001E-22</v>
      </c>
      <c r="YH33" s="4">
        <v>4.6600000000000001E-5</v>
      </c>
      <c r="YI33" s="4">
        <v>2.9899999999999998E-14</v>
      </c>
      <c r="YJ33" s="3">
        <v>1.7986324000000001E-2</v>
      </c>
      <c r="YK33" s="4">
        <v>6.1500000000000004E-7</v>
      </c>
      <c r="YL33" s="4">
        <v>1.65E-10</v>
      </c>
      <c r="YM33" s="4">
        <v>4.4E-24</v>
      </c>
      <c r="YN33" s="4">
        <v>1.32E-16</v>
      </c>
      <c r="YO33" s="4">
        <v>4.7700000000000003E-25</v>
      </c>
      <c r="YP33" s="3">
        <v>0.30069182500000002</v>
      </c>
      <c r="YQ33" s="3">
        <v>7.4144659999999998E-3</v>
      </c>
      <c r="YR33" s="4">
        <v>3.4999999999999998E-7</v>
      </c>
      <c r="YS33" s="4">
        <v>2.9499999999999998E-15</v>
      </c>
      <c r="YT33" s="4">
        <v>1.09E-10</v>
      </c>
      <c r="YU33" s="4">
        <v>9.6699999999999999E-17</v>
      </c>
      <c r="YV33" s="4">
        <v>2.0999999999999999E-24</v>
      </c>
      <c r="YW33" s="3">
        <v>3.5681299999999999E-4</v>
      </c>
      <c r="YX33" s="4">
        <v>6.8200000000000002E-8</v>
      </c>
      <c r="YY33" s="4">
        <v>1.04E-13</v>
      </c>
      <c r="YZ33" s="4">
        <v>1.1E-21</v>
      </c>
      <c r="ZA33" s="4">
        <v>2.0899999999999999E-22</v>
      </c>
      <c r="ZB33" s="4">
        <v>9.4399999999999998E-32</v>
      </c>
      <c r="ZC33" s="4">
        <v>2.7899999999999998E-8</v>
      </c>
      <c r="ZD33" s="4">
        <v>1.95E-6</v>
      </c>
      <c r="ZE33" s="4">
        <v>3.8300000000000003E-5</v>
      </c>
      <c r="ZF33" s="4">
        <v>3.7399999999999997E-14</v>
      </c>
      <c r="ZG33" s="4">
        <v>2.7899999999999999E-20</v>
      </c>
      <c r="ZH33" s="4">
        <v>6.2200000000000002E-11</v>
      </c>
      <c r="ZI33" s="4">
        <v>1.1699999999999999E-17</v>
      </c>
      <c r="ZJ33" s="4">
        <v>2.2600000000000001E-9</v>
      </c>
      <c r="ZK33" s="4">
        <v>1.1E-21</v>
      </c>
      <c r="ZL33" s="4">
        <v>1.53E-13</v>
      </c>
      <c r="ZM33" s="4">
        <v>1.16E-8</v>
      </c>
      <c r="ZN33" s="4">
        <v>1.1999999999999999E-7</v>
      </c>
      <c r="ZO33" s="4">
        <v>1.8800000000000001E-9</v>
      </c>
      <c r="ZP33" s="4">
        <v>1.7200000000000001E-9</v>
      </c>
      <c r="ZQ33" s="4">
        <v>5.5599999999999996E-15</v>
      </c>
      <c r="ZR33" s="4">
        <v>3.1000000000000001E-35</v>
      </c>
      <c r="ZS33" s="4">
        <v>3.0799999999999999E-26</v>
      </c>
      <c r="ZT33" s="4">
        <v>1.86E-27</v>
      </c>
      <c r="ZU33" s="4">
        <v>2.24E-34</v>
      </c>
      <c r="ZV33" s="4">
        <v>9.4899999999999998E-49</v>
      </c>
      <c r="ZW33" s="4">
        <v>3.2500000000000002E-51</v>
      </c>
      <c r="ZX33" s="4">
        <v>4.54E-25</v>
      </c>
      <c r="ZY33" s="4">
        <v>2.27E-25</v>
      </c>
      <c r="ZZ33" s="3">
        <v>5.0134500000000005E-4</v>
      </c>
      <c r="AAA33" s="4">
        <v>6.4800000000000004E-15</v>
      </c>
      <c r="AAB33" s="4">
        <v>1.25E-28</v>
      </c>
      <c r="AAC33" s="4">
        <v>2.2099999999999998E-5</v>
      </c>
      <c r="AAD33" s="4">
        <v>1.67E-18</v>
      </c>
      <c r="AAE33" s="4">
        <v>3.8300000000000002E-32</v>
      </c>
      <c r="AAF33" s="4">
        <v>3.36E-9</v>
      </c>
      <c r="AAG33" s="4">
        <v>3.0099999999999998E-11</v>
      </c>
      <c r="AAH33" s="4">
        <v>5.5600000000000004E-31</v>
      </c>
      <c r="AAI33" s="4">
        <v>2.1299999999999999E-23</v>
      </c>
      <c r="AAJ33" s="4">
        <v>5.4899999999999997E-10</v>
      </c>
      <c r="AAK33" s="4">
        <v>2.3499999999999999E-6</v>
      </c>
      <c r="AAL33" s="4">
        <v>8.1400000000000005E-12</v>
      </c>
      <c r="AAM33" s="4">
        <v>4.7000000000000003E-21</v>
      </c>
      <c r="AAN33" s="4">
        <v>8.9999999999999998E-33</v>
      </c>
      <c r="AAO33" s="4">
        <v>2.32E-10</v>
      </c>
      <c r="AAP33" s="3">
        <v>4.8005780999999997E-2</v>
      </c>
      <c r="AAQ33" s="4">
        <v>5.5699999999999999E-5</v>
      </c>
      <c r="AAR33" s="4">
        <v>5.83E-12</v>
      </c>
      <c r="AAS33" s="4">
        <v>4.64E-18</v>
      </c>
      <c r="AAT33" s="4">
        <v>9.9899999999999996E-10</v>
      </c>
      <c r="AAU33" s="4">
        <v>5.82E-7</v>
      </c>
      <c r="AAV33" s="3">
        <v>5.5020600000000002E-4</v>
      </c>
      <c r="AAW33" s="4">
        <v>4.6599999999999998E-16</v>
      </c>
      <c r="AAX33" s="4">
        <v>1.2799999999999999E-21</v>
      </c>
      <c r="AAY33" s="4">
        <v>1.1399999999999999E-17</v>
      </c>
      <c r="AAZ33" s="4">
        <v>5.7900000000000002E-8</v>
      </c>
      <c r="ABA33" s="3">
        <v>1.2224E-5</v>
      </c>
      <c r="ABB33" s="4">
        <v>1.45E-5</v>
      </c>
      <c r="ABC33" s="4">
        <v>1.4100000000000001E-8</v>
      </c>
      <c r="ABD33" s="4">
        <v>1.2799999999999999E-5</v>
      </c>
      <c r="ABE33" s="3">
        <v>0.16817527400000001</v>
      </c>
      <c r="ABF33" s="4">
        <v>5.1599999999999999E-19</v>
      </c>
      <c r="ABG33" s="4">
        <v>3.6699999999999997E-17</v>
      </c>
      <c r="ABH33" s="4">
        <v>1.3700000000000001E-16</v>
      </c>
      <c r="ABI33" s="3">
        <v>3.2262947E-2</v>
      </c>
      <c r="ABJ33" s="3">
        <v>17.29349229</v>
      </c>
      <c r="ABK33" s="4">
        <v>1.4900000000000002E-11</v>
      </c>
      <c r="ABL33" s="3">
        <v>74.598053960000001</v>
      </c>
      <c r="ABM33" s="3">
        <v>0.13946170299999999</v>
      </c>
      <c r="ABN33" s="4">
        <v>7.34E-16</v>
      </c>
      <c r="ABO33" s="4">
        <v>1.27E-48</v>
      </c>
      <c r="ABP33" s="4">
        <v>7.7799999999999998E-26</v>
      </c>
      <c r="ABQ33" s="4">
        <v>4.46E-26</v>
      </c>
      <c r="ABR33" s="4">
        <v>1.6499999999999999E-25</v>
      </c>
      <c r="ABS33" s="4">
        <v>1.3200000000000001E-27</v>
      </c>
      <c r="ABT33" s="4">
        <v>6.3199999999999999E-27</v>
      </c>
      <c r="ABU33" s="4">
        <v>9.1800000000000007E-27</v>
      </c>
      <c r="ABV33" s="4">
        <v>1.7900000000000001E-36</v>
      </c>
      <c r="ABW33" s="4">
        <v>9.8900000000000001E-34</v>
      </c>
      <c r="ABX33" s="4">
        <v>3.2400000000000001E-22</v>
      </c>
      <c r="ABY33" s="4">
        <v>4.87E-12</v>
      </c>
      <c r="ABZ33" s="4">
        <v>4.0200000000000001E-10</v>
      </c>
      <c r="ACA33" s="4">
        <v>4.4900000000000001E-24</v>
      </c>
      <c r="ACB33" s="4">
        <v>4.5299999999999999E-7</v>
      </c>
      <c r="ACC33" s="4">
        <v>4.6499999999999999E-7</v>
      </c>
      <c r="ACD33" s="4">
        <v>1.0700000000000001E-7</v>
      </c>
      <c r="ACE33" s="4">
        <v>1.6200000000000001E-10</v>
      </c>
      <c r="ACF33" s="4">
        <v>5.1900000000000003E-28</v>
      </c>
      <c r="ACG33" s="3">
        <v>46180.030379999997</v>
      </c>
      <c r="ACH33" s="4">
        <v>9.5500000000000003E-12</v>
      </c>
      <c r="ACI33" s="4">
        <v>3.38E-19</v>
      </c>
      <c r="ACJ33" s="3">
        <v>52197.836080000001</v>
      </c>
      <c r="ACK33" s="3">
        <v>1.5901638999999999E-2</v>
      </c>
      <c r="ACL33" s="4">
        <v>1.38E-11</v>
      </c>
      <c r="ACM33" s="4">
        <v>1.8299999999999999E-18</v>
      </c>
      <c r="ACN33" s="4">
        <v>1.9699999999999999E-25</v>
      </c>
      <c r="ACO33" s="4">
        <v>8.2300000000000001E-32</v>
      </c>
      <c r="ACP33" s="4">
        <v>2.0400000000000001E-39</v>
      </c>
      <c r="ACQ33" s="4">
        <v>2.6099999999999998E-15</v>
      </c>
      <c r="ACR33" s="4">
        <v>4.3100000000000002E-18</v>
      </c>
      <c r="ACS33" s="4">
        <v>6.0300000000000001E-11</v>
      </c>
      <c r="ACT33" s="4">
        <v>5.4800000000000002E-20</v>
      </c>
      <c r="ACU33" s="3">
        <v>2.1118600000000001E-4</v>
      </c>
      <c r="ACV33" s="3">
        <v>0.12843384099999999</v>
      </c>
      <c r="ACW33" s="3">
        <v>0.11085940699999999</v>
      </c>
      <c r="ACX33" s="3">
        <v>0.15236012199999999</v>
      </c>
      <c r="ACY33" s="3">
        <v>1.19444E-4</v>
      </c>
      <c r="ACZ33" s="3">
        <v>0.63926693599999995</v>
      </c>
      <c r="ADA33" s="3">
        <v>24037021.93</v>
      </c>
      <c r="ADB33" s="3">
        <v>0.15997039800000001</v>
      </c>
      <c r="ADC33" s="4">
        <v>6.0499999999999998E-11</v>
      </c>
      <c r="ADD33" s="4">
        <v>3.1800000000000001E-14</v>
      </c>
      <c r="ADE33" s="3">
        <v>1.6438507689999999</v>
      </c>
      <c r="ADF33" s="4">
        <v>5.13E-7</v>
      </c>
      <c r="ADG33" s="4">
        <v>9.2500000000000006E-24</v>
      </c>
      <c r="ADH33" s="4">
        <v>1.89E-8</v>
      </c>
      <c r="ADI33" s="4">
        <v>2.88E-8</v>
      </c>
      <c r="ADJ33" s="4">
        <v>1.3099999999999999E-19</v>
      </c>
      <c r="ADK33" s="4">
        <v>1.13E-8</v>
      </c>
      <c r="ADL33" s="4">
        <v>1.43E-11</v>
      </c>
      <c r="ADM33" s="4">
        <v>5.47E-8</v>
      </c>
      <c r="ADN33" s="3">
        <v>16.0746976</v>
      </c>
      <c r="ADO33" s="3">
        <v>4.4364440000000003E-3</v>
      </c>
      <c r="ADP33" s="3">
        <v>3.3024484999999999E-2</v>
      </c>
      <c r="ADQ33" s="4">
        <v>1.36E-7</v>
      </c>
      <c r="ADR33" s="4">
        <v>8.5999999999999993E-9</v>
      </c>
      <c r="ADS33" s="4">
        <v>4.7599999999999998E-31</v>
      </c>
      <c r="ADT33" s="4">
        <v>1.4599999999999999E-18</v>
      </c>
      <c r="ADU33" s="4">
        <v>4.2299999999999999E-11</v>
      </c>
      <c r="ADV33" s="4">
        <v>2.1799999999999998E-25</v>
      </c>
      <c r="ADW33" s="4">
        <v>4.0699999999999999E-10</v>
      </c>
      <c r="ADX33" s="4">
        <v>2.8E-19</v>
      </c>
      <c r="ADY33" s="4">
        <v>1.61E-34</v>
      </c>
      <c r="ADZ33" s="4">
        <v>5.8000000000000004E-34</v>
      </c>
      <c r="AEA33" s="4">
        <v>6.1299999999999996E-35</v>
      </c>
      <c r="AEB33" s="4">
        <v>1.1200000000000001E-6</v>
      </c>
      <c r="AEC33" s="4">
        <v>7.7899999999999995E-21</v>
      </c>
      <c r="AED33" s="4">
        <v>5.6400000000000004E-21</v>
      </c>
      <c r="AEE33" s="3">
        <v>0.35424557099999998</v>
      </c>
      <c r="AEF33" s="3">
        <v>2.1547299999999999E-4</v>
      </c>
      <c r="AEG33" s="4">
        <v>1.2E-8</v>
      </c>
      <c r="AEH33" s="4">
        <v>6.2000000000000002E-12</v>
      </c>
      <c r="AEI33" s="4">
        <v>1.88E-18</v>
      </c>
      <c r="AEJ33" s="4">
        <v>7.0900000000000001E-25</v>
      </c>
      <c r="AEK33" s="3">
        <v>5.4303666110000002</v>
      </c>
      <c r="AEL33" s="3">
        <v>0.54015563499999997</v>
      </c>
      <c r="AEM33" s="3">
        <v>1.9542469999999999E-2</v>
      </c>
      <c r="AEN33" s="4">
        <v>1.63E-9</v>
      </c>
      <c r="AEO33" s="4">
        <v>3.2300000000000002E-10</v>
      </c>
      <c r="AEP33" s="4">
        <v>2.8200000000000001E-13</v>
      </c>
      <c r="AEQ33" s="3">
        <v>2.7252194E-2</v>
      </c>
      <c r="AER33" s="4">
        <v>1.3199999999999999E-7</v>
      </c>
      <c r="AES33" s="3">
        <v>6.4955500000000001E-4</v>
      </c>
      <c r="AET33" s="4">
        <v>2.8599999999999999E-12</v>
      </c>
      <c r="AEU33" s="4">
        <v>5.1900000000000003E-11</v>
      </c>
      <c r="AEV33" s="4">
        <v>1.9199999999999999E-12</v>
      </c>
      <c r="AEW33" s="4">
        <v>1.5199999999999999E-10</v>
      </c>
      <c r="AEX33" s="4">
        <v>2.3400000000000002E-15</v>
      </c>
      <c r="AEY33" s="4">
        <v>3.0899999999999999E-8</v>
      </c>
      <c r="AEZ33" s="3">
        <v>0.30896541300000002</v>
      </c>
      <c r="AFA33" s="4">
        <v>1.52E-15</v>
      </c>
      <c r="AFB33" s="4">
        <v>3.2300000000000002E-21</v>
      </c>
      <c r="AFC33" s="4">
        <v>1.6900000000000001E-12</v>
      </c>
      <c r="AFD33" s="4">
        <v>6.09E-19</v>
      </c>
      <c r="AFE33" s="4">
        <v>9.0300000000000001E-12</v>
      </c>
      <c r="AFF33" s="4">
        <v>9.5999999999999997E-21</v>
      </c>
      <c r="AFG33" s="3">
        <v>2.3990700000000001E-4</v>
      </c>
      <c r="AFH33" s="4">
        <v>3.4299999999999998E-17</v>
      </c>
      <c r="AFI33" s="4">
        <v>1.11E-5</v>
      </c>
      <c r="AFJ33" s="3">
        <v>8.1251902339999997</v>
      </c>
      <c r="AFK33" s="4">
        <v>1.59E-5</v>
      </c>
      <c r="AFL33" s="4">
        <v>2.5500000000000001E-20</v>
      </c>
      <c r="AFM33" s="4">
        <v>1.91E-47</v>
      </c>
      <c r="AFN33" s="4">
        <v>3.4400000000000001E-9</v>
      </c>
      <c r="AFO33" s="3">
        <v>785.25785919999998</v>
      </c>
      <c r="AFP33" s="3">
        <v>0.29408003300000002</v>
      </c>
      <c r="AFQ33" s="3">
        <v>1.6834418310000001</v>
      </c>
      <c r="AFR33" s="4">
        <v>3.4699999999999998E-6</v>
      </c>
      <c r="AFS33" s="4">
        <v>2.32E-10</v>
      </c>
      <c r="AFT33" s="3">
        <v>1.9259139999999999E-3</v>
      </c>
      <c r="AFU33" s="3">
        <v>2.6586300000000003E-4</v>
      </c>
      <c r="AFV33" s="4">
        <v>8.7099999999999996E-6</v>
      </c>
      <c r="AFW33" s="4">
        <v>1.61E-13</v>
      </c>
      <c r="AFX33" s="4">
        <v>7.7799999999999994E-14</v>
      </c>
      <c r="AFY33" s="3">
        <v>2.5625469079999998</v>
      </c>
      <c r="AFZ33" s="4">
        <v>3.8099999999999998E-7</v>
      </c>
      <c r="AGA33" s="4">
        <v>7.4400000000000004E-14</v>
      </c>
      <c r="AGB33" s="4">
        <v>4.2899999999999997E-22</v>
      </c>
      <c r="AGC33" s="3">
        <v>0.69303223800000002</v>
      </c>
      <c r="AGD33" s="4">
        <v>8.8300000000000002E-36</v>
      </c>
      <c r="AGE33" s="4">
        <v>8.8100000000000004E-17</v>
      </c>
      <c r="AGF33" s="4">
        <v>1.8999999999999999E-70</v>
      </c>
      <c r="AGG33" s="4">
        <v>1.1100000000000001E-9</v>
      </c>
      <c r="AGH33" s="4">
        <v>1.67E-9</v>
      </c>
      <c r="AGI33" s="4">
        <v>1.05E-17</v>
      </c>
      <c r="AGJ33" s="3">
        <v>2.8364179999999998E-3</v>
      </c>
      <c r="AGK33" s="4">
        <v>2.0999999999999999E-52</v>
      </c>
      <c r="AGL33" s="4">
        <v>1.47E-36</v>
      </c>
      <c r="AGM33" s="4">
        <v>5.3200000000000002E-34</v>
      </c>
      <c r="AGN33" s="4">
        <v>1.48E-33</v>
      </c>
      <c r="AGO33" s="4">
        <v>6.3400000000000003E-35</v>
      </c>
      <c r="AGP33" s="4">
        <v>4.2799999999999998E-14</v>
      </c>
      <c r="AGQ33" s="4">
        <v>1.8E-38</v>
      </c>
      <c r="AGR33" s="4">
        <v>1.0599999999999999E-12</v>
      </c>
      <c r="AGS33" s="4">
        <v>1.86E-9</v>
      </c>
      <c r="AGT33" s="4">
        <v>8.3800000000000001E-27</v>
      </c>
      <c r="AGU33" s="4">
        <v>8.2200000000000001E-12</v>
      </c>
      <c r="AGV33" s="4">
        <v>4.5200000000000001E-5</v>
      </c>
      <c r="AGW33" s="4">
        <v>6.0000000000000001E-17</v>
      </c>
      <c r="AGX33" s="4">
        <v>1.4100000000000001E-5</v>
      </c>
      <c r="AGY33" s="4">
        <v>1.9100000000000001E-11</v>
      </c>
      <c r="AGZ33" s="4">
        <v>5.3900000000000001E-6</v>
      </c>
      <c r="AHA33" s="4">
        <v>6.6700000000000004E-17</v>
      </c>
      <c r="AHB33" s="4">
        <v>4.0600000000000002E-22</v>
      </c>
      <c r="AHC33" s="4">
        <v>3.59E-21</v>
      </c>
      <c r="AHD33" s="4">
        <v>2.7699999999999998E-13</v>
      </c>
      <c r="AHE33" s="4">
        <v>1.8400000000000001E-10</v>
      </c>
      <c r="AHF33" s="3">
        <v>1.67281E-4</v>
      </c>
      <c r="AHG33" s="4">
        <v>2.7300000000000002E-22</v>
      </c>
      <c r="AHH33" s="4">
        <v>3.4499999999999999E-9</v>
      </c>
      <c r="AHI33" s="3">
        <v>6639795.3150000004</v>
      </c>
      <c r="AHJ33" s="4">
        <v>8.0499999999999997E-16</v>
      </c>
      <c r="AHK33" s="4">
        <v>5.1700000000000001E-9</v>
      </c>
      <c r="AHL33" s="4">
        <v>9.5799999999999996E-27</v>
      </c>
      <c r="AHM33" s="4">
        <v>7.4100000000000001E-15</v>
      </c>
      <c r="AHN33" s="4">
        <v>7.34E-13</v>
      </c>
      <c r="AHO33" s="4">
        <v>9.0899999999999994E-19</v>
      </c>
      <c r="AHP33" s="4">
        <v>3.9400000000000002E-28</v>
      </c>
      <c r="AHQ33" s="4">
        <v>4.1099999999999998E-25</v>
      </c>
      <c r="AHR33" s="4">
        <v>8.5999999999999998E-26</v>
      </c>
      <c r="AHS33" s="4">
        <v>1.6099999999999999E-51</v>
      </c>
      <c r="AHT33" s="4">
        <v>5.6E-51</v>
      </c>
      <c r="AHU33" s="4">
        <v>3.1700000000000003E-51</v>
      </c>
      <c r="AHV33" s="4">
        <v>7.0199999999999995E-10</v>
      </c>
      <c r="AHW33" s="4">
        <v>2.16E-9</v>
      </c>
      <c r="AHX33" s="4">
        <v>6.2300000000000001E-7</v>
      </c>
      <c r="AHY33" s="4">
        <v>1.2199999999999999E-14</v>
      </c>
      <c r="AHZ33" s="4">
        <v>5.6700000000000002E-17</v>
      </c>
      <c r="AIA33" s="4">
        <v>4.4199999999999998E-16</v>
      </c>
      <c r="AIB33" s="4">
        <v>1.17E-14</v>
      </c>
      <c r="AIC33" s="4">
        <v>2.4199999999999999E-22</v>
      </c>
      <c r="AID33" s="4">
        <v>1.47E-13</v>
      </c>
      <c r="AIE33" s="4">
        <v>4.0900000000000001E-21</v>
      </c>
      <c r="AIF33" s="4">
        <v>1.6300000000000001E-14</v>
      </c>
      <c r="AIG33" s="4">
        <v>4.6000000000000003E-11</v>
      </c>
      <c r="AIH33" s="4">
        <v>7.4800000000000003E-18</v>
      </c>
      <c r="AII33" s="4">
        <v>6.9600000000000003E-15</v>
      </c>
      <c r="AIJ33" s="3">
        <v>2401.1696259999999</v>
      </c>
      <c r="AIK33" s="3">
        <v>7.6604314809999998</v>
      </c>
      <c r="AIL33" s="4">
        <v>7.6899999999999996E-7</v>
      </c>
      <c r="AIM33" s="3">
        <v>6.9186873999999995E-2</v>
      </c>
      <c r="AIN33" s="4">
        <v>1.6499999999999999E-8</v>
      </c>
      <c r="AIO33" s="4">
        <v>1.37E-9</v>
      </c>
      <c r="AIP33" s="4">
        <v>4.7100000000000001E-13</v>
      </c>
      <c r="AIQ33" s="4">
        <v>1.1799999999999999E-16</v>
      </c>
      <c r="AIR33" s="3">
        <v>1.42726E-4</v>
      </c>
      <c r="AIS33" s="3">
        <v>7.618713E-3</v>
      </c>
      <c r="AIT33" s="4">
        <v>6.4499999999999997E-7</v>
      </c>
      <c r="AIU33" s="3">
        <v>2.1977E-5</v>
      </c>
      <c r="AIV33" s="4">
        <v>2.6200000000000001E-9</v>
      </c>
      <c r="AIW33" s="4">
        <v>2.0800000000000001E-10</v>
      </c>
      <c r="AIX33" s="3">
        <v>1.0377358990000001</v>
      </c>
      <c r="AIY33" s="3">
        <v>691929.53619999997</v>
      </c>
      <c r="AIZ33" s="4">
        <v>5.4500000000000003E-5</v>
      </c>
      <c r="AJA33" s="4">
        <v>1.8099999999999998E-21</v>
      </c>
      <c r="AJB33" s="4">
        <v>2.84E-8</v>
      </c>
      <c r="AJC33" s="4">
        <v>9.3899999999999999E-6</v>
      </c>
      <c r="AJD33" s="4">
        <v>5.4599999999999999E-8</v>
      </c>
      <c r="AJE33" s="4">
        <v>9.4499999999999995E-20</v>
      </c>
      <c r="AJF33" s="4">
        <v>1.05E-8</v>
      </c>
      <c r="AJG33" s="4">
        <v>1.0900000000000001E-23</v>
      </c>
      <c r="AJH33" s="4">
        <v>5.1099999999999999E-24</v>
      </c>
      <c r="AJI33" s="3">
        <v>595.00579379999999</v>
      </c>
      <c r="AJJ33" s="4">
        <v>1.31E-8</v>
      </c>
      <c r="AJK33" s="4">
        <v>1.59E-14</v>
      </c>
      <c r="AJL33" s="3">
        <v>1.1961385999999999E-2</v>
      </c>
      <c r="AJM33" s="4">
        <v>1.37E-13</v>
      </c>
      <c r="AJN33" s="3">
        <v>1.6403710000000001E-3</v>
      </c>
      <c r="AJO33" s="3">
        <v>8.7279600000000001E-4</v>
      </c>
      <c r="AJP33" s="4">
        <v>5.0900000000000003E-12</v>
      </c>
      <c r="AJQ33" s="4">
        <v>2.03E-6</v>
      </c>
      <c r="AJR33" s="3">
        <v>1.891151088</v>
      </c>
      <c r="AJS33" s="3">
        <v>7.9294400139999999</v>
      </c>
      <c r="AJT33" s="4">
        <v>2.41E-7</v>
      </c>
      <c r="AJU33" s="4">
        <v>3.0699999999999999E-9</v>
      </c>
      <c r="AJV33" s="3">
        <v>2.992715E-3</v>
      </c>
      <c r="AJW33" s="3">
        <v>1.031695E-3</v>
      </c>
      <c r="AJX33" s="4">
        <v>2.76E-16</v>
      </c>
      <c r="AJY33" s="4">
        <v>5.6300000000000001E-19</v>
      </c>
      <c r="AJZ33" s="4">
        <v>1.2299999999999999E-8</v>
      </c>
      <c r="AKA33" s="3">
        <v>1.458562551</v>
      </c>
      <c r="AKB33" s="4">
        <v>4.3800000000000002E-8</v>
      </c>
      <c r="AKC33" s="4">
        <v>5.3299999999999998E-6</v>
      </c>
      <c r="AKD33" s="4">
        <v>2.0200000000000001E-9</v>
      </c>
      <c r="AKE33" s="4">
        <v>4.5200000000000001E-25</v>
      </c>
      <c r="AKF33" s="4">
        <v>6.9899999999999997E-26</v>
      </c>
      <c r="AKG33" s="4">
        <v>8.0999999999999997E-7</v>
      </c>
      <c r="AKH33" s="4">
        <v>2.7099999999999999E-6</v>
      </c>
      <c r="AKI33" s="4">
        <v>8.6E-31</v>
      </c>
      <c r="AKJ33" s="4">
        <v>1.7899999999999999E-17</v>
      </c>
      <c r="AKK33" s="4">
        <v>4.8700000000000001E-29</v>
      </c>
      <c r="AKL33" s="4">
        <v>3.5300000000000001E-12</v>
      </c>
      <c r="AKM33" s="4">
        <v>1.7399999999999998E-24</v>
      </c>
      <c r="AKN33" s="4">
        <v>3.3800000000000001E-25</v>
      </c>
      <c r="AKO33" s="4">
        <v>2.3599999999999999E-42</v>
      </c>
      <c r="AKP33" s="4">
        <v>6.2300000000000002E-48</v>
      </c>
      <c r="AKQ33" s="4">
        <v>1.9399999999999999E-19</v>
      </c>
      <c r="AKR33" s="4">
        <v>2.1199999999999999E-11</v>
      </c>
      <c r="AKS33" s="3">
        <v>1.7457178E-2</v>
      </c>
      <c r="AKT33" s="3">
        <v>1.1722999999999999E-5</v>
      </c>
      <c r="AKU33" s="3">
        <v>9.5585640000000003E-3</v>
      </c>
      <c r="AKV33" s="4">
        <v>2.7900000000000002E-18</v>
      </c>
      <c r="AKW33" s="4">
        <v>1.5399999999999999E-8</v>
      </c>
      <c r="AKX33" s="4">
        <v>8.6399999999999995E-13</v>
      </c>
      <c r="AKY33" s="4">
        <v>3.9900000000000001E-24</v>
      </c>
      <c r="AKZ33" s="4">
        <v>7.2100000000000003E-36</v>
      </c>
      <c r="ALA33" s="4">
        <v>1.4199999999999999E-45</v>
      </c>
      <c r="ALB33" s="4">
        <v>4.53E-57</v>
      </c>
      <c r="ALC33" s="4">
        <v>4.7899999999999997E-68</v>
      </c>
      <c r="ALD33" s="4">
        <v>4.8599999999999997E-79</v>
      </c>
      <c r="ALE33" s="4">
        <v>2.4599999999999998E-10</v>
      </c>
      <c r="ALF33" s="4">
        <v>1.0199999999999999E-11</v>
      </c>
      <c r="ALG33" s="4">
        <v>7.1799999999999995E-24</v>
      </c>
      <c r="ALH33" s="4">
        <v>2.08E-41</v>
      </c>
      <c r="ALI33" s="4">
        <v>8.5900000000000003E-10</v>
      </c>
      <c r="ALJ33" s="4">
        <v>3.0499999999999998E-10</v>
      </c>
      <c r="ALK33" s="4">
        <v>4.4500000000000002E-17</v>
      </c>
      <c r="ALL33" s="4">
        <v>7.4399999999999999E-21</v>
      </c>
      <c r="ALM33" s="4">
        <v>4.2299999999999998E-38</v>
      </c>
      <c r="ALN33" s="4">
        <v>3.1999999999999999E-11</v>
      </c>
      <c r="ALO33" s="4">
        <v>1.66E-13</v>
      </c>
      <c r="ALP33" s="4">
        <v>1.08E-19</v>
      </c>
      <c r="ALQ33" s="4">
        <v>7.0000000000000004E-25</v>
      </c>
      <c r="ALR33" s="4">
        <v>1.8300000000000001E-33</v>
      </c>
      <c r="ALS33" s="4">
        <v>3.1700000000000002E-39</v>
      </c>
      <c r="ALT33" s="4">
        <v>1.22E-24</v>
      </c>
      <c r="ALU33" s="4">
        <v>6.0700000000000003E-25</v>
      </c>
      <c r="ALV33" s="4">
        <v>1.8600000000000001E-20</v>
      </c>
      <c r="ALW33" s="4">
        <v>3.4999999999999999E-78</v>
      </c>
      <c r="ALX33" s="4">
        <v>8.7499999999999995E-11</v>
      </c>
      <c r="ALY33" s="3">
        <v>0.33760891500000001</v>
      </c>
      <c r="ALZ33" s="3">
        <v>4652898.892</v>
      </c>
      <c r="AMA33" s="3">
        <v>71248.438949999996</v>
      </c>
      <c r="AMB33" s="4">
        <v>1.3999999999999999E-9</v>
      </c>
      <c r="AMC33" s="4">
        <v>4.8700000000000005E-13</v>
      </c>
      <c r="AMD33" s="4">
        <v>4.3099999999999998E-7</v>
      </c>
      <c r="AME33" s="4">
        <v>1.54E-7</v>
      </c>
      <c r="AMF33" s="4">
        <v>5.3399999999999997E-6</v>
      </c>
      <c r="AMG33" s="3">
        <v>4.6799880000000004E-3</v>
      </c>
      <c r="AMH33" s="4">
        <v>1.33E-8</v>
      </c>
      <c r="AMI33" s="4">
        <v>1.09E-21</v>
      </c>
      <c r="AMJ33" s="4">
        <v>5.3600000000000004E-6</v>
      </c>
      <c r="AMK33" s="4">
        <v>8.1699999999999997E-7</v>
      </c>
      <c r="AML33" s="4">
        <v>1.5400000000000001E-10</v>
      </c>
      <c r="AMM33" s="4">
        <v>2.09E-9</v>
      </c>
      <c r="AMN33" s="3">
        <v>4.3333400000000001E-4</v>
      </c>
      <c r="AMO33" s="4">
        <v>2.73E-8</v>
      </c>
      <c r="AMP33" s="4">
        <v>2.44E-17</v>
      </c>
      <c r="AMQ33" s="4">
        <v>2.74E-25</v>
      </c>
      <c r="AMR33" s="4">
        <v>3.9599999999999996E-34</v>
      </c>
      <c r="AMS33" s="4">
        <v>1.76E-42</v>
      </c>
      <c r="AMT33" s="4">
        <v>7.1100000000000003E-51</v>
      </c>
      <c r="AMU33" s="4">
        <v>3.4300000000000001E-60</v>
      </c>
      <c r="AMV33" s="4">
        <v>1.4100000000000001E-8</v>
      </c>
      <c r="AMW33" s="4">
        <v>2.2799999999999998E-18</v>
      </c>
      <c r="AMX33" s="4">
        <v>8.99E-62</v>
      </c>
      <c r="AMY33" s="4">
        <v>7.2699999999999999E-7</v>
      </c>
      <c r="AMZ33" s="4">
        <v>2.0099999999999998E-24</v>
      </c>
      <c r="ANA33" s="4">
        <v>2.8599999999999999E-15</v>
      </c>
      <c r="ANB33" s="4">
        <v>5.84E-8</v>
      </c>
      <c r="ANC33" s="4">
        <v>3.89E-10</v>
      </c>
      <c r="AND33" s="4">
        <v>4.6E-21</v>
      </c>
      <c r="ANE33" s="4">
        <v>1.8000000000000002E-30</v>
      </c>
      <c r="ANF33" s="4">
        <v>7.8100000000000003E-40</v>
      </c>
      <c r="ANG33" s="4">
        <v>4.1300000000000003E-6</v>
      </c>
      <c r="ANH33" s="3">
        <v>1.666473619</v>
      </c>
      <c r="ANI33" s="3">
        <v>108.31308490000001</v>
      </c>
      <c r="ANJ33" s="4">
        <v>2.5000000000000002E-10</v>
      </c>
      <c r="ANK33" s="4">
        <v>8.5399999999999997E-8</v>
      </c>
      <c r="ANL33" s="4">
        <v>5.13E-7</v>
      </c>
      <c r="ANM33" s="4">
        <v>1.44E-11</v>
      </c>
      <c r="ANN33" s="4">
        <v>6.35E-27</v>
      </c>
      <c r="ANO33" s="4">
        <v>1.33E-8</v>
      </c>
      <c r="ANP33" s="4">
        <v>2.8299999999999999E-8</v>
      </c>
      <c r="ANQ33" s="4">
        <v>5.5400000000000001E-15</v>
      </c>
      <c r="ANR33" s="4">
        <v>2.29E-17</v>
      </c>
      <c r="ANS33" s="4">
        <v>2.1500000000000002E-6</v>
      </c>
      <c r="ANT33" s="3">
        <v>8.2170099999999999E-4</v>
      </c>
      <c r="ANU33" s="4">
        <v>6.36E-8</v>
      </c>
      <c r="ANV33" s="4">
        <v>6.89E-9</v>
      </c>
      <c r="ANW33" s="3">
        <v>9.6769975519999996</v>
      </c>
      <c r="ANX33" s="3">
        <v>2.0089500000000001E-4</v>
      </c>
      <c r="ANY33" s="4">
        <v>2.3899999999999999E-8</v>
      </c>
      <c r="ANZ33" s="4">
        <v>8.6899999999999998E-6</v>
      </c>
      <c r="AOA33" s="4">
        <v>9.6599999999999992E-16</v>
      </c>
      <c r="AOB33" s="4">
        <v>2.4399999999999998E-15</v>
      </c>
      <c r="AOC33" s="4">
        <v>2.5700000000000001E-23</v>
      </c>
      <c r="AOD33" s="3">
        <v>0.346434193</v>
      </c>
      <c r="AOE33" s="3">
        <v>7.1175179999999998E-3</v>
      </c>
      <c r="AOF33" s="4">
        <v>8.9299999999999996E-15</v>
      </c>
      <c r="AOG33" s="4">
        <v>2.6899999999999999E-30</v>
      </c>
      <c r="AOH33" s="3">
        <v>2.5691720000000002E-3</v>
      </c>
      <c r="AOI33" s="4">
        <v>3.47E-8</v>
      </c>
      <c r="AOJ33" s="4">
        <v>1.54E-13</v>
      </c>
      <c r="AOK33" s="4">
        <v>2.54E-26</v>
      </c>
      <c r="AOL33" s="4">
        <v>1.2899999999999999E-34</v>
      </c>
      <c r="AOM33" s="4">
        <v>1.29E-11</v>
      </c>
      <c r="AON33" s="4">
        <v>1.8399999999999999E-11</v>
      </c>
      <c r="AOO33" s="4">
        <v>1.49E-18</v>
      </c>
      <c r="AOP33" s="4">
        <v>6.0699999999999997E-30</v>
      </c>
      <c r="AOQ33" s="4">
        <v>1.9199999999999999E-48</v>
      </c>
      <c r="AOR33" s="4">
        <v>3.4200000000000002E-37</v>
      </c>
      <c r="AOS33" s="4">
        <v>5.6500000000000003E-31</v>
      </c>
      <c r="AOT33" s="4">
        <v>6.6400000000000001E-28</v>
      </c>
      <c r="AOU33" s="4">
        <v>7.7200000000000002E-25</v>
      </c>
      <c r="AOV33" s="4">
        <v>2.2600000000000001E-22</v>
      </c>
      <c r="AOW33" s="4">
        <v>1.4099999999999999E-22</v>
      </c>
      <c r="AOX33" s="4">
        <v>7.0500000000000003E-28</v>
      </c>
      <c r="AOY33" s="4">
        <v>2.7099999999999998E-18</v>
      </c>
      <c r="AOZ33" s="4">
        <v>2.28E-30</v>
      </c>
      <c r="APA33" s="4">
        <v>6.1700000000000003E-18</v>
      </c>
      <c r="APB33" s="4">
        <v>4.17E-20</v>
      </c>
      <c r="APC33" s="4">
        <v>1.32E-11</v>
      </c>
      <c r="APD33" s="4">
        <v>3.0699999999999999E-9</v>
      </c>
      <c r="APE33" s="4">
        <v>2.5000000000000001E-47</v>
      </c>
      <c r="APF33" s="3">
        <v>4.4576369999999997E-2</v>
      </c>
      <c r="APG33" s="4">
        <v>2.0200000000000001E-6</v>
      </c>
      <c r="APH33" s="4">
        <v>3.2600000000000001E-14</v>
      </c>
      <c r="API33" s="4">
        <v>1.72E-22</v>
      </c>
      <c r="APJ33" s="4">
        <v>3.2700000000000001E-28</v>
      </c>
      <c r="APK33" s="4">
        <v>6.8599999999999999E-37</v>
      </c>
      <c r="APL33" s="4">
        <v>1.7800000000000001E-44</v>
      </c>
      <c r="APM33" s="3">
        <v>3.5127846999999997E-2</v>
      </c>
      <c r="APN33" s="4">
        <v>5.4700000000000003E-14</v>
      </c>
      <c r="APO33" s="3">
        <v>8.5178800000000002E-4</v>
      </c>
      <c r="APP33" s="4">
        <v>1.9899999999999999E-5</v>
      </c>
      <c r="APQ33" s="4">
        <v>5.7400000000000001E-6</v>
      </c>
      <c r="APR33" s="4">
        <v>6.88E-13</v>
      </c>
      <c r="APS33" s="4">
        <v>1.3099999999999999E-19</v>
      </c>
      <c r="APT33" s="4">
        <v>1.4E-27</v>
      </c>
      <c r="APU33" s="4">
        <v>1.71E-53</v>
      </c>
      <c r="APV33" s="4">
        <v>6.58E-5</v>
      </c>
      <c r="APW33" s="3">
        <v>1.4109203859999999</v>
      </c>
      <c r="APX33" s="3">
        <v>29.431574210000001</v>
      </c>
      <c r="APY33" s="4">
        <v>1.27E-5</v>
      </c>
      <c r="APZ33" s="3">
        <v>3.9585199999999998E-4</v>
      </c>
      <c r="AQA33" s="3">
        <v>5.3474499999999999E-4</v>
      </c>
      <c r="AQB33" s="3">
        <v>2.2113932959999998</v>
      </c>
      <c r="AQC33" s="4">
        <v>7.61E-32</v>
      </c>
      <c r="AQD33" s="4">
        <v>1.84E-71</v>
      </c>
      <c r="AQE33" s="4">
        <v>3.1100000000000001E-28</v>
      </c>
      <c r="AQF33" s="4">
        <v>1.35E-20</v>
      </c>
      <c r="AQG33" s="4">
        <v>4.9700000000000001E-21</v>
      </c>
      <c r="AQH33" s="4">
        <v>9.8900000000000006E-23</v>
      </c>
      <c r="AQI33" s="4">
        <v>1.9699999999999999E-25</v>
      </c>
      <c r="AQJ33" s="4">
        <v>1.5499999999999999E-17</v>
      </c>
      <c r="AQK33" s="4">
        <v>3.4599999999999999E-13</v>
      </c>
      <c r="AQL33" s="4">
        <v>6.9799999999999997E-12</v>
      </c>
      <c r="AQM33" s="4">
        <v>5.5699999999999997E-34</v>
      </c>
      <c r="AQN33" s="4">
        <v>3.5199999999999999E-12</v>
      </c>
      <c r="AQO33" s="4">
        <v>1.44E-6</v>
      </c>
      <c r="AQP33" s="4">
        <v>1.3399999999999999E-23</v>
      </c>
      <c r="AQQ33" s="4">
        <v>6.4099999999999999E-14</v>
      </c>
      <c r="AQR33" s="4">
        <v>2.9900000000000003E-8</v>
      </c>
      <c r="AQS33" s="4">
        <v>1.3000000000000001E-8</v>
      </c>
      <c r="AQT33" s="4">
        <v>3.2899999999999998E-35</v>
      </c>
      <c r="AQU33" s="4">
        <v>1.2E-18</v>
      </c>
      <c r="AQV33" s="4">
        <v>1.29E-8</v>
      </c>
      <c r="AQW33" s="4">
        <v>1.58E-14</v>
      </c>
      <c r="AQX33" s="4">
        <v>2.8400000000000001E-9</v>
      </c>
      <c r="AQY33" s="4">
        <v>2.2400000000000001E-36</v>
      </c>
      <c r="AQZ33" s="4">
        <v>4.4899999999999998E-41</v>
      </c>
      <c r="ARA33" s="4">
        <v>6.0599999999999997E-34</v>
      </c>
      <c r="ARB33" s="4">
        <v>1.04E-34</v>
      </c>
      <c r="ARC33" s="3">
        <v>0.58279639599999999</v>
      </c>
      <c r="ARD33" s="3">
        <v>1.71361E-4</v>
      </c>
      <c r="ARE33" s="3">
        <v>1.2781412000000001E-2</v>
      </c>
      <c r="ARF33" s="4">
        <v>8.5600000000000003E-15</v>
      </c>
      <c r="ARG33" s="4">
        <v>3.0200000000000002E-63</v>
      </c>
      <c r="ARH33" s="3">
        <v>2.6197262999999998E-2</v>
      </c>
      <c r="ARI33" s="3">
        <v>251.759353</v>
      </c>
      <c r="ARJ33" s="4">
        <v>1.36E-5</v>
      </c>
      <c r="ARK33" s="4">
        <v>1.57E-6</v>
      </c>
      <c r="ARL33" s="3">
        <v>3.9770129999999997E-3</v>
      </c>
      <c r="ARM33" s="4">
        <v>2.6400000000000001E-12</v>
      </c>
      <c r="ARN33" s="4">
        <v>1.08E-10</v>
      </c>
      <c r="ARO33" s="3">
        <v>3.6587400000000002E-3</v>
      </c>
      <c r="ARP33" s="3">
        <v>5.1063380000000002E-3</v>
      </c>
      <c r="ARQ33" s="3">
        <v>3.1584323969999999</v>
      </c>
      <c r="ARR33" s="4">
        <v>5.3700000000000003E-13</v>
      </c>
      <c r="ARS33" s="4">
        <v>6.9399999999999999E-12</v>
      </c>
      <c r="ART33" s="3">
        <v>84100</v>
      </c>
      <c r="ARU33" s="4">
        <v>3.7000000000000001E-11</v>
      </c>
    </row>
    <row r="34" spans="1:1165">
      <c r="A34" s="3">
        <v>0.3</v>
      </c>
      <c r="B34" s="28">
        <v>1027.1164772727252</v>
      </c>
      <c r="C34" s="3">
        <v>1.9236500000000001E-3</v>
      </c>
      <c r="D34" s="4">
        <v>4.87E-12</v>
      </c>
      <c r="E34" s="3">
        <v>2.1675979000000001E-2</v>
      </c>
      <c r="F34" s="3">
        <v>0.116371843</v>
      </c>
      <c r="G34" s="4">
        <v>2.44E-5</v>
      </c>
      <c r="H34" s="4">
        <v>2.6499999999999999E-8</v>
      </c>
      <c r="I34" s="4">
        <v>1.7999999999999999E-6</v>
      </c>
      <c r="J34" s="4">
        <v>1.6499999999999999E-16</v>
      </c>
      <c r="K34" s="4">
        <v>1.9999999999999998E-21</v>
      </c>
      <c r="L34" s="4">
        <v>4.0600000000000001E-11</v>
      </c>
      <c r="M34" s="4">
        <v>8.9999999999999999E-18</v>
      </c>
      <c r="N34" s="4">
        <v>2.2900000000000001E-6</v>
      </c>
      <c r="O34" s="4">
        <v>1.7500000000000001E-16</v>
      </c>
      <c r="P34" s="4">
        <v>1.4499999999999999E-24</v>
      </c>
      <c r="Q34" s="4">
        <v>3.7500000000000003E-54</v>
      </c>
      <c r="R34" s="4">
        <v>1.42E-39</v>
      </c>
      <c r="S34" s="4">
        <v>6.4800000000000004E-19</v>
      </c>
      <c r="T34" s="4">
        <v>1.02E-19</v>
      </c>
      <c r="U34" s="4">
        <v>1.36E-17</v>
      </c>
      <c r="V34" s="4">
        <v>1.1300000000000001E-44</v>
      </c>
      <c r="W34" s="4">
        <v>1.25E-51</v>
      </c>
      <c r="X34" s="4">
        <v>9.1200000000000002E-66</v>
      </c>
      <c r="Y34" s="4">
        <v>1.2200000000000001E-85</v>
      </c>
      <c r="Z34" s="4">
        <v>9.4199999999999992E-16</v>
      </c>
      <c r="AA34" s="4">
        <v>5.4100000000000002E-13</v>
      </c>
      <c r="AB34" s="4">
        <v>1.2299999999999999E-8</v>
      </c>
      <c r="AC34" s="4">
        <v>1.86E-27</v>
      </c>
      <c r="AD34" s="4">
        <v>2.9899999999999998E-14</v>
      </c>
      <c r="AE34" s="4">
        <v>2.8399999999999999E-6</v>
      </c>
      <c r="AF34" s="4">
        <v>3.2899999999999999E-7</v>
      </c>
      <c r="AG34" s="4">
        <v>9.5299999999999991E-16</v>
      </c>
      <c r="AH34" s="4">
        <v>2.01E-23</v>
      </c>
      <c r="AI34" s="4">
        <v>3.6099999999999999E-25</v>
      </c>
      <c r="AJ34" s="4">
        <v>2.2300000000000002E-16</v>
      </c>
      <c r="AK34" s="4">
        <v>3.2800000000000002E-12</v>
      </c>
      <c r="AL34" s="3">
        <v>2.4095200000000001E-4</v>
      </c>
      <c r="AM34" s="4">
        <v>5.7100000000000004E-6</v>
      </c>
      <c r="AN34" s="4">
        <v>1.5100000000000001E-36</v>
      </c>
      <c r="AO34" s="4">
        <v>6.5E-44</v>
      </c>
      <c r="AP34" s="4">
        <v>2.19E-14</v>
      </c>
      <c r="AQ34" s="4">
        <v>6.3000000000000002E-11</v>
      </c>
      <c r="AR34" s="4">
        <v>9.4199999999999996E-6</v>
      </c>
      <c r="AS34" s="4">
        <v>6.5399999999999999E-18</v>
      </c>
      <c r="AT34" s="4">
        <v>5.8700000000000001E-23</v>
      </c>
      <c r="AU34" s="4">
        <v>3.2000000000000001E-24</v>
      </c>
      <c r="AV34" s="4">
        <v>2.41E-14</v>
      </c>
      <c r="AW34" s="4">
        <v>2.6999999999999998E-12</v>
      </c>
      <c r="AX34" s="4">
        <v>2.15E-11</v>
      </c>
      <c r="AY34" s="3">
        <v>4.2722810000000002E-3</v>
      </c>
      <c r="AZ34" s="3">
        <v>3.7121700000000002E-4</v>
      </c>
      <c r="BA34" s="4">
        <v>8.2800000000000004E-27</v>
      </c>
      <c r="BB34" s="4">
        <v>4.5899999999999997E-33</v>
      </c>
      <c r="BC34" s="4">
        <v>1.3400000000000001E-34</v>
      </c>
      <c r="BD34" s="4">
        <v>2.3099999999999999E-34</v>
      </c>
      <c r="BE34" s="4">
        <v>1.56E-17</v>
      </c>
      <c r="BF34" s="4">
        <v>1.14E-15</v>
      </c>
      <c r="BG34" s="4">
        <v>5.5099999999999999E-34</v>
      </c>
      <c r="BH34" s="4">
        <v>5.7700000000000002E-29</v>
      </c>
      <c r="BI34" s="4">
        <v>1.3599999999999999E-26</v>
      </c>
      <c r="BJ34" s="4">
        <v>7.7900000000000006E-9</v>
      </c>
      <c r="BK34" s="4">
        <v>1.09E-12</v>
      </c>
      <c r="BL34" s="4">
        <v>1.4100000000000001E-6</v>
      </c>
      <c r="BM34" s="4">
        <v>2.6799999999999999E-12</v>
      </c>
      <c r="BN34" s="4">
        <v>1.1400000000000001E-14</v>
      </c>
      <c r="BO34" s="4">
        <v>1.9600000000000001E-7</v>
      </c>
      <c r="BP34" s="4">
        <v>1.35E-10</v>
      </c>
      <c r="BQ34" s="3">
        <v>3.1851782000000002E-2</v>
      </c>
      <c r="BR34" s="4">
        <v>8.0000000000000007E-31</v>
      </c>
      <c r="BS34" s="4">
        <v>6.0200000000000004E-41</v>
      </c>
      <c r="BT34" s="4">
        <v>1.1E-54</v>
      </c>
      <c r="BU34" s="4">
        <v>8.1200000000000008E-62</v>
      </c>
      <c r="BV34" s="4">
        <v>6.8300000000000002E-28</v>
      </c>
      <c r="BW34" s="4">
        <v>2.7300000000000001E-52</v>
      </c>
      <c r="BX34" s="4">
        <v>1.81E-56</v>
      </c>
      <c r="BY34" s="4">
        <v>5.5800000000000001E-28</v>
      </c>
      <c r="BZ34" s="4">
        <v>2.1899999999999999E-54</v>
      </c>
      <c r="CA34" s="4">
        <v>1.02E-57</v>
      </c>
      <c r="CB34" s="4">
        <v>1.08E-10</v>
      </c>
      <c r="CC34" s="4">
        <v>2.1200000000000001E-19</v>
      </c>
      <c r="CD34" s="4">
        <v>2.0899999999999999E-33</v>
      </c>
      <c r="CE34" s="4">
        <v>2.5199999999999998E-44</v>
      </c>
      <c r="CF34" s="4">
        <v>7.2100000000000003E-17</v>
      </c>
      <c r="CG34" s="4">
        <v>7.1300000000000002E-10</v>
      </c>
      <c r="CH34" s="4">
        <v>3.7999999999999998E-10</v>
      </c>
      <c r="CI34" s="4">
        <v>1.34E-10</v>
      </c>
      <c r="CJ34" s="4">
        <v>8.7799999999999997E-23</v>
      </c>
      <c r="CK34" s="4">
        <v>1.42E-13</v>
      </c>
      <c r="CL34" s="4">
        <v>3.27E-17</v>
      </c>
      <c r="CM34" s="4">
        <v>5.3799999999999999E-20</v>
      </c>
      <c r="CN34" s="4">
        <v>8.11E-12</v>
      </c>
      <c r="CO34" s="3">
        <v>1.44315E-4</v>
      </c>
      <c r="CP34" s="4">
        <v>9.1500000000000001E-5</v>
      </c>
      <c r="CQ34" s="4">
        <v>6.4400000000000005E-10</v>
      </c>
      <c r="CR34" s="4">
        <v>4.0099999999999999E-22</v>
      </c>
      <c r="CS34" s="4">
        <v>8.8699999999999995E-23</v>
      </c>
      <c r="CT34" s="4">
        <v>1.8499999999999999E-24</v>
      </c>
      <c r="CU34" s="4">
        <v>4.6799999999999998E-27</v>
      </c>
      <c r="CV34" s="4">
        <v>9.2499999999999996E-27</v>
      </c>
      <c r="CW34" s="4">
        <v>1.55E-16</v>
      </c>
      <c r="CX34" s="4">
        <v>1.8499999999999999E-48</v>
      </c>
      <c r="CY34" s="4">
        <v>4.8000000000000003E-84</v>
      </c>
      <c r="CZ34" s="4">
        <v>3.9899999999999999E-14</v>
      </c>
      <c r="DA34" s="4">
        <v>1.5800000000000001E-13</v>
      </c>
      <c r="DB34" s="3">
        <v>0.62336582200000001</v>
      </c>
      <c r="DC34" s="4">
        <v>2.3499999999999999E-6</v>
      </c>
      <c r="DD34" s="4">
        <v>2.6599999999999998E-13</v>
      </c>
      <c r="DE34" s="4">
        <v>4.99E-19</v>
      </c>
      <c r="DF34" s="4">
        <v>8.3699999999999997E-13</v>
      </c>
      <c r="DG34" s="4">
        <v>6.6099999999999998E-37</v>
      </c>
      <c r="DH34" s="4">
        <v>4.05E-31</v>
      </c>
      <c r="DI34" s="4">
        <v>3.4999999999999996E-24</v>
      </c>
      <c r="DJ34" s="3">
        <v>0.192710416</v>
      </c>
      <c r="DK34" s="4">
        <v>2.8900000000000001E-8</v>
      </c>
      <c r="DL34" s="3">
        <v>8.8346686999999993E-2</v>
      </c>
      <c r="DM34" s="3">
        <v>0.42050725700000002</v>
      </c>
      <c r="DN34" s="3">
        <v>8.1751550000000006E-2</v>
      </c>
      <c r="DO34" s="4">
        <v>4.7800000000000002E-7</v>
      </c>
      <c r="DP34" s="4">
        <v>1.0299999999999999E-11</v>
      </c>
      <c r="DQ34" s="4">
        <v>3.76E-6</v>
      </c>
      <c r="DR34" s="4">
        <v>4.9799999999999998E-6</v>
      </c>
      <c r="DS34" s="4">
        <v>8.2899999999999998E-19</v>
      </c>
      <c r="DT34" s="3">
        <v>1.2031031489999999</v>
      </c>
      <c r="DU34" s="4">
        <v>6.6000000000000003E-6</v>
      </c>
      <c r="DV34" s="4">
        <v>4.8500000000000002E-6</v>
      </c>
      <c r="DW34" s="3">
        <v>1.13093E-4</v>
      </c>
      <c r="DX34" s="3">
        <v>4.6230389999999998E-3</v>
      </c>
      <c r="DY34" s="4">
        <v>6.4400000000000002E-6</v>
      </c>
      <c r="DZ34" s="4">
        <v>1.59E-6</v>
      </c>
      <c r="EA34" s="4">
        <v>1.9499999999999999E-14</v>
      </c>
      <c r="EB34" s="4">
        <v>2.4100000000000002E-9</v>
      </c>
      <c r="EC34" s="4">
        <v>1.42E-26</v>
      </c>
      <c r="ED34" s="4">
        <v>8.3599999999999995E-36</v>
      </c>
      <c r="EE34" s="4">
        <v>1.26E-6</v>
      </c>
      <c r="EF34" s="4">
        <v>1.3699999999999999E-5</v>
      </c>
      <c r="EG34" s="3">
        <v>32.397268390000001</v>
      </c>
      <c r="EH34" s="3">
        <v>3.3766130000000001E-3</v>
      </c>
      <c r="EI34" s="4">
        <v>1.08E-19</v>
      </c>
      <c r="EJ34" s="3">
        <v>0.11133061299999999</v>
      </c>
      <c r="EK34" s="4">
        <v>7.5700000000000004E-6</v>
      </c>
      <c r="EL34" s="4">
        <v>1.18E-26</v>
      </c>
      <c r="EM34" s="4">
        <v>1.6499999999999999E-50</v>
      </c>
      <c r="EN34" s="4">
        <v>1.21E-26</v>
      </c>
      <c r="EO34" s="3">
        <v>1.52891E-4</v>
      </c>
      <c r="EP34" s="3">
        <v>6.489079E-3</v>
      </c>
      <c r="EQ34" s="4">
        <v>2.9499999999999999E-8</v>
      </c>
      <c r="ER34" s="4">
        <v>1.42E-5</v>
      </c>
      <c r="ES34" s="4">
        <v>2.3700000000000001E-16</v>
      </c>
      <c r="ET34" s="4">
        <v>4.7100000000000003E-10</v>
      </c>
      <c r="EU34" s="4">
        <v>9.7500000000000003E-12</v>
      </c>
      <c r="EV34" s="4">
        <v>4.7600000000000001E-10</v>
      </c>
      <c r="EW34" s="4">
        <v>2.1599999999999999E-29</v>
      </c>
      <c r="EX34" s="4">
        <v>8.9999999999999998E-48</v>
      </c>
      <c r="EY34" s="4">
        <v>3.01E-27</v>
      </c>
      <c r="EZ34" s="4">
        <v>1.22E-28</v>
      </c>
      <c r="FA34" s="4">
        <v>2.1399999999999998E-33</v>
      </c>
      <c r="FB34" s="4">
        <v>1.0800000000000001E-36</v>
      </c>
      <c r="FC34" s="4">
        <v>1.6800000000000001E-36</v>
      </c>
      <c r="FD34" s="4">
        <v>9.980000000000001E-60</v>
      </c>
      <c r="FE34" s="4">
        <v>1.7799999999999999E-29</v>
      </c>
      <c r="FF34" s="4">
        <v>6.0899999999999997E-32</v>
      </c>
      <c r="FG34" s="4">
        <v>2.4800000000000001E-34</v>
      </c>
      <c r="FH34" s="4">
        <v>8.2699999999999994E-28</v>
      </c>
      <c r="FI34" s="4">
        <v>1.47E-28</v>
      </c>
      <c r="FJ34" s="4">
        <v>9.9000000000000003E-29</v>
      </c>
      <c r="FK34" s="4">
        <v>5.9300000000000003E-31</v>
      </c>
      <c r="FL34" s="4">
        <v>5.8000000000000001E-27</v>
      </c>
      <c r="FM34" s="4">
        <v>8.7900000000000001E-31</v>
      </c>
      <c r="FN34" s="4">
        <v>1.08E-48</v>
      </c>
      <c r="FO34" s="4">
        <v>8.9899999999999999E-54</v>
      </c>
      <c r="FP34" s="4">
        <v>3.8499999999999999E-27</v>
      </c>
      <c r="FQ34" s="4">
        <v>8.2699999999999997E-24</v>
      </c>
      <c r="FR34" s="4">
        <v>1.9100000000000001E-25</v>
      </c>
      <c r="FS34" s="4">
        <v>1.6800000000000001E-27</v>
      </c>
      <c r="FT34" s="4">
        <v>6.4500000000000004E-45</v>
      </c>
      <c r="FU34" s="4">
        <v>7.5800000000000003E-39</v>
      </c>
      <c r="FV34" s="4">
        <v>1.97E-44</v>
      </c>
      <c r="FW34" s="4">
        <v>3.18E-45</v>
      </c>
      <c r="FX34" s="4">
        <v>1.75E-53</v>
      </c>
      <c r="FY34" s="4">
        <v>6.6299999999999999E-56</v>
      </c>
      <c r="FZ34" s="4">
        <v>4.5100000000000001E-24</v>
      </c>
      <c r="GA34" s="4">
        <v>6.6099999999999997E-26</v>
      </c>
      <c r="GB34" s="4">
        <v>2.3000000000000001E-26</v>
      </c>
      <c r="GC34" s="4">
        <v>3.5399999999999996E-46</v>
      </c>
      <c r="GD34" s="4">
        <v>1.26E-52</v>
      </c>
      <c r="GE34" s="4">
        <v>1.5600000000000001E-52</v>
      </c>
      <c r="GF34" s="4">
        <v>3.5499999999999998E-54</v>
      </c>
      <c r="GG34" s="4">
        <v>2.7900000000000001E-53</v>
      </c>
      <c r="GH34" s="4">
        <v>4.86E-54</v>
      </c>
      <c r="GI34" s="4">
        <v>5.0899999999999999E-56</v>
      </c>
      <c r="GJ34" s="4">
        <v>2.51E-47</v>
      </c>
      <c r="GK34" s="4">
        <v>1.84E-55</v>
      </c>
      <c r="GL34" s="4">
        <v>1.0799999999999999E-25</v>
      </c>
      <c r="GM34" s="4">
        <v>3.41E-25</v>
      </c>
      <c r="GN34" s="4">
        <v>3.3499999999999998E-41</v>
      </c>
      <c r="GO34" s="4">
        <v>1.1900000000000001E-21</v>
      </c>
      <c r="GP34" s="4">
        <v>6.6599999999999995E-23</v>
      </c>
      <c r="GQ34" s="4">
        <v>4.2399999999999997E-24</v>
      </c>
      <c r="GR34" s="4">
        <v>1.09E-21</v>
      </c>
      <c r="GS34" s="4">
        <v>5.1700000000000001E-25</v>
      </c>
      <c r="GT34" s="4">
        <v>5.3099999999999999E-23</v>
      </c>
      <c r="GU34" s="4">
        <v>8.3100000000000005E-45</v>
      </c>
      <c r="GV34" s="4">
        <v>1.8399999999999999E-45</v>
      </c>
      <c r="GW34" s="4">
        <v>4.8400000000000002E-49</v>
      </c>
      <c r="GX34" s="4">
        <v>9.2300000000000001E-48</v>
      </c>
      <c r="GY34" s="4">
        <v>6.25E-52</v>
      </c>
      <c r="GZ34" s="4">
        <v>6.3300000000000001E-51</v>
      </c>
      <c r="HA34" s="4">
        <v>3.74E-34</v>
      </c>
      <c r="HB34" s="4">
        <v>1.5500000000000001E-22</v>
      </c>
      <c r="HC34" s="4">
        <v>8.5899999999999996E-25</v>
      </c>
      <c r="HD34" s="4">
        <v>3.5000000000000002E-25</v>
      </c>
      <c r="HE34" s="4">
        <v>2.9900000000000002E-38</v>
      </c>
      <c r="HF34" s="4">
        <v>1.5699999999999999E-45</v>
      </c>
      <c r="HG34" s="4">
        <v>3.9599999999999998E-46</v>
      </c>
      <c r="HH34" s="4">
        <v>1.38E-46</v>
      </c>
      <c r="HI34" s="4">
        <v>6.9099999999999998E-46</v>
      </c>
      <c r="HJ34" s="4">
        <v>1.4300000000000001E-46</v>
      </c>
      <c r="HK34" s="4">
        <v>1.77E-43</v>
      </c>
      <c r="HL34" s="4">
        <v>7.6199999999999997E-24</v>
      </c>
      <c r="HM34" s="4">
        <v>6.9600000000000001E-28</v>
      </c>
      <c r="HN34" s="4">
        <v>1.24E-32</v>
      </c>
      <c r="HO34" s="4">
        <v>6.0100000000000003E-63</v>
      </c>
      <c r="HP34" s="4">
        <v>4.6900000000000001E-30</v>
      </c>
      <c r="HQ34" s="4">
        <v>1.3600000000000001E-41</v>
      </c>
      <c r="HR34" s="4">
        <v>8.6699999999999996E-43</v>
      </c>
      <c r="HS34" s="4">
        <v>5.7100000000000002E-33</v>
      </c>
      <c r="HT34" s="4">
        <v>4.2799999999999997E-28</v>
      </c>
      <c r="HU34" s="4">
        <v>6.5000000000000005E-30</v>
      </c>
      <c r="HV34" s="4">
        <v>4.3399999999999998E-28</v>
      </c>
      <c r="HW34" s="4">
        <v>3.6700000000000002E-25</v>
      </c>
      <c r="HX34" s="4">
        <v>9.8199999999999994E-24</v>
      </c>
      <c r="HY34" s="4">
        <v>1.3299999999999999E-43</v>
      </c>
      <c r="HZ34" s="4">
        <v>3.8499999999999997E-37</v>
      </c>
      <c r="IA34" s="4">
        <v>1.7100000000000001E-45</v>
      </c>
      <c r="IB34" s="4">
        <v>4.1299999999999998E-43</v>
      </c>
      <c r="IC34" s="4">
        <v>3.8E-51</v>
      </c>
      <c r="ID34" s="4">
        <v>8.6799999999999999E-51</v>
      </c>
      <c r="IE34" s="4">
        <v>1.43E-28</v>
      </c>
      <c r="IF34" s="4">
        <v>7.6099999999999995E-30</v>
      </c>
      <c r="IG34" s="4">
        <v>6.9599999999999998E-33</v>
      </c>
      <c r="IH34" s="4">
        <v>1.1800000000000001E-31</v>
      </c>
      <c r="II34" s="4">
        <v>3.33E-29</v>
      </c>
      <c r="IJ34" s="4">
        <v>3.3500000000000003E-26</v>
      </c>
      <c r="IK34" s="4">
        <v>1.36E-61</v>
      </c>
      <c r="IL34" s="4">
        <v>3.2499999999999997E-61</v>
      </c>
      <c r="IM34" s="4">
        <v>3.9999999999999999E-45</v>
      </c>
      <c r="IN34" s="4">
        <v>1.31E-57</v>
      </c>
      <c r="IO34" s="4">
        <v>4.0700000000000001E-55</v>
      </c>
      <c r="IP34" s="4">
        <v>7.6200000000000006E-55</v>
      </c>
      <c r="IQ34" s="4">
        <v>1.86E-52</v>
      </c>
      <c r="IR34" s="4">
        <v>1.6199999999999999E-27</v>
      </c>
      <c r="IS34" s="4">
        <v>2.17E-30</v>
      </c>
      <c r="IT34" s="4">
        <v>1.7900000000000001E-26</v>
      </c>
      <c r="IU34" s="4">
        <v>1.8200000000000001E-27</v>
      </c>
      <c r="IV34" s="4">
        <v>8.3599999999999998E-54</v>
      </c>
      <c r="IW34" s="4">
        <v>6.6899999999999994E-27</v>
      </c>
      <c r="IX34" s="4">
        <v>5.46E-30</v>
      </c>
      <c r="IY34" s="4">
        <v>7.49E-27</v>
      </c>
      <c r="IZ34" s="4">
        <v>8.4099999999999993E-36</v>
      </c>
      <c r="JA34" s="4">
        <v>3.43E-26</v>
      </c>
      <c r="JB34" s="4">
        <v>1.8799999999999998E-24</v>
      </c>
      <c r="JC34" s="4">
        <v>3.72E-25</v>
      </c>
      <c r="JD34" s="4">
        <v>2.4200000000000001E-24</v>
      </c>
      <c r="JE34" s="4">
        <v>3.23E-24</v>
      </c>
      <c r="JF34" s="4">
        <v>7.5900000000000002E-24</v>
      </c>
      <c r="JG34" s="4">
        <v>9.3399999999999998E-38</v>
      </c>
      <c r="JH34" s="4">
        <v>2.06E-43</v>
      </c>
      <c r="JI34" s="4">
        <v>2.54E-51</v>
      </c>
      <c r="JJ34" s="4">
        <v>4.1599999999999998E-51</v>
      </c>
      <c r="JK34" s="4">
        <v>3.5699999999999999E-54</v>
      </c>
      <c r="JL34" s="4">
        <v>5.1299999999999996E-43</v>
      </c>
      <c r="JM34" s="4">
        <v>5.5899999999999999E-43</v>
      </c>
      <c r="JN34" s="4">
        <v>1.3799999999999999E-42</v>
      </c>
      <c r="JO34" s="4">
        <v>4.5399999999999999E-43</v>
      </c>
      <c r="JP34" s="4">
        <v>4.48E-43</v>
      </c>
      <c r="JQ34" s="4">
        <v>4.9200000000000004E-50</v>
      </c>
      <c r="JR34" s="4">
        <v>9.27E-51</v>
      </c>
      <c r="JS34" s="4">
        <v>1.1700000000000001E-52</v>
      </c>
      <c r="JT34" s="4">
        <v>1.39E-52</v>
      </c>
      <c r="JU34" s="4">
        <v>1.2700000000000001E-52</v>
      </c>
      <c r="JV34" s="4">
        <v>2.2200000000000001E-42</v>
      </c>
      <c r="JW34" s="4">
        <v>7.4700000000000001E-50</v>
      </c>
      <c r="JX34" s="4">
        <v>3.7099999999999999E-50</v>
      </c>
      <c r="JY34" s="4">
        <v>1.6499999999999999E-51</v>
      </c>
      <c r="JZ34" s="4">
        <v>1.3499999999999999E-51</v>
      </c>
      <c r="KA34" s="4">
        <v>5.9100000000000003E-51</v>
      </c>
      <c r="KB34" s="4">
        <v>3.7200000000000001E-50</v>
      </c>
      <c r="KC34" s="4">
        <v>8.7499999999999999E-51</v>
      </c>
      <c r="KD34" s="4">
        <v>2.3900000000000002E-50</v>
      </c>
      <c r="KE34" s="4">
        <v>1.7999999999999999E-50</v>
      </c>
      <c r="KF34" s="4">
        <v>5.7099999999999997E-50</v>
      </c>
      <c r="KG34" s="4">
        <v>2.3100000000000001E-24</v>
      </c>
      <c r="KH34" s="4">
        <v>8.3000000000000004E-25</v>
      </c>
      <c r="KI34" s="4">
        <v>1.7700000000000001E-24</v>
      </c>
      <c r="KJ34" s="4">
        <v>1.69E-45</v>
      </c>
      <c r="KK34" s="4">
        <v>3.4000000000000002E-52</v>
      </c>
      <c r="KL34" s="4">
        <v>6.4100000000000006E-51</v>
      </c>
      <c r="KM34" s="4">
        <v>1.0600000000000001E-52</v>
      </c>
      <c r="KN34" s="4">
        <v>1.0600000000000001E-52</v>
      </c>
      <c r="KO34" s="4">
        <v>2.1799999999999999E-51</v>
      </c>
      <c r="KP34" s="4">
        <v>3.3E-53</v>
      </c>
      <c r="KQ34" s="4">
        <v>3.3E-53</v>
      </c>
      <c r="KR34" s="4">
        <v>3.3E-53</v>
      </c>
      <c r="KS34" s="4">
        <v>1.03E-53</v>
      </c>
      <c r="KT34" s="4">
        <v>1.03E-53</v>
      </c>
      <c r="KU34" s="4">
        <v>4.4799999999999998E-52</v>
      </c>
      <c r="KV34" s="4">
        <v>4.9499999999999999E-51</v>
      </c>
      <c r="KW34" s="4">
        <v>7.0299999999999998E-50</v>
      </c>
      <c r="KX34" s="4">
        <v>1.4500000000000001E-52</v>
      </c>
      <c r="KY34" s="4">
        <v>8.2799999999999999E-51</v>
      </c>
      <c r="KZ34" s="4">
        <v>1E-50</v>
      </c>
      <c r="LA34" s="4">
        <v>1.5499999999999999E-51</v>
      </c>
      <c r="LB34" s="4">
        <v>3.2600000000000001E-53</v>
      </c>
      <c r="LC34" s="4">
        <v>3.2299999999999999E-53</v>
      </c>
      <c r="LD34" s="4">
        <v>6.0899999999999997E-58</v>
      </c>
      <c r="LE34" s="4">
        <v>4.8000000000000003E-52</v>
      </c>
      <c r="LF34" s="4">
        <v>3.1700000000000002E-50</v>
      </c>
      <c r="LG34" s="4">
        <v>6.7899999999999995E-51</v>
      </c>
      <c r="LH34" s="4">
        <v>6.7899999999999995E-51</v>
      </c>
      <c r="LI34" s="4">
        <v>1.3800000000000001E-50</v>
      </c>
      <c r="LJ34" s="4">
        <v>2.1099999999999999E-51</v>
      </c>
      <c r="LK34" s="4">
        <v>2.1099999999999999E-51</v>
      </c>
      <c r="LL34" s="4">
        <v>6.1699999999999996E-50</v>
      </c>
      <c r="LM34" s="4">
        <v>9.1600000000000004E-51</v>
      </c>
      <c r="LN34" s="4">
        <v>2.87E-24</v>
      </c>
      <c r="LO34" s="4">
        <v>3.18E-21</v>
      </c>
      <c r="LP34" s="4">
        <v>2.08E-22</v>
      </c>
      <c r="LQ34" s="4">
        <v>4.4499999999999998E-31</v>
      </c>
      <c r="LR34" s="4">
        <v>1.28E-23</v>
      </c>
      <c r="LS34" s="4">
        <v>1.3800000000000001E-21</v>
      </c>
      <c r="LT34" s="4">
        <v>1.89E-21</v>
      </c>
      <c r="LU34" s="4">
        <v>1.9099999999999999E-29</v>
      </c>
      <c r="LV34" s="4">
        <v>2.1600000000000002E-21</v>
      </c>
      <c r="LW34" s="4">
        <v>9.2200000000000002E-29</v>
      </c>
      <c r="LX34" s="4">
        <v>2.0299999999999999E-37</v>
      </c>
      <c r="LY34" s="4">
        <v>8.5600000000000005E-41</v>
      </c>
      <c r="LZ34" s="4">
        <v>4.4000000000000001E-38</v>
      </c>
      <c r="MA34" s="4">
        <v>4.29E-38</v>
      </c>
      <c r="MB34" s="4">
        <v>4.5900000000000001E-40</v>
      </c>
      <c r="MC34" s="4">
        <v>2.8300000000000001E-40</v>
      </c>
      <c r="MD34" s="4">
        <v>4.6600000000000003E-40</v>
      </c>
      <c r="ME34" s="4">
        <v>1.53E-40</v>
      </c>
      <c r="MF34" s="4">
        <v>6.0200000000000004E-41</v>
      </c>
      <c r="MG34" s="4">
        <v>9.1700000000000005E-41</v>
      </c>
      <c r="MH34" s="4">
        <v>2.16E-37</v>
      </c>
      <c r="MI34" s="4">
        <v>5.5000000000000002E-39</v>
      </c>
      <c r="MJ34" s="4">
        <v>4.0700000000000001E-33</v>
      </c>
      <c r="MK34" s="4">
        <v>5.8399999999999997E-38</v>
      </c>
      <c r="ML34" s="4">
        <v>1.98E-39</v>
      </c>
      <c r="MM34" s="4">
        <v>1.14E-39</v>
      </c>
      <c r="MN34" s="4">
        <v>3.29E-40</v>
      </c>
      <c r="MO34" s="4">
        <v>2.21E-40</v>
      </c>
      <c r="MP34" s="4">
        <v>2.6299999999999999E-40</v>
      </c>
      <c r="MQ34" s="4">
        <v>4.5399999999999997E-40</v>
      </c>
      <c r="MR34" s="4">
        <v>2.4499999999999998E-36</v>
      </c>
      <c r="MS34" s="4">
        <v>1.73E-33</v>
      </c>
      <c r="MT34" s="4">
        <v>4.1000000000000004E-34</v>
      </c>
      <c r="MU34" s="4">
        <v>7.3899999999999999E-50</v>
      </c>
      <c r="MV34" s="4">
        <v>6.4900000000000002E-49</v>
      </c>
      <c r="MW34" s="4">
        <v>5.6599999999999995E-51</v>
      </c>
      <c r="MX34" s="4">
        <v>1.8499999999999999E-51</v>
      </c>
      <c r="MY34" s="4">
        <v>1.0300000000000001E-56</v>
      </c>
      <c r="MZ34" s="4">
        <v>1.4899999999999999E-49</v>
      </c>
      <c r="NA34" s="4">
        <v>1.3700000000000001E-47</v>
      </c>
      <c r="NB34" s="4">
        <v>8.6E-48</v>
      </c>
      <c r="NC34" s="4">
        <v>5.7299999999999996E-48</v>
      </c>
      <c r="ND34" s="4">
        <v>2.1299999999999999E-49</v>
      </c>
      <c r="NE34" s="4">
        <v>8.8799999999999998E-50</v>
      </c>
      <c r="NF34" s="4">
        <v>3.9000000000000002E-55</v>
      </c>
      <c r="NG34" s="4">
        <v>5.3E-47</v>
      </c>
      <c r="NH34" s="4">
        <v>1.5100000000000001E-49</v>
      </c>
      <c r="NI34" s="4">
        <v>7.5300000000000003E-48</v>
      </c>
      <c r="NJ34" s="4">
        <v>6.8200000000000004E-54</v>
      </c>
      <c r="NK34" s="4">
        <v>1.47E-25</v>
      </c>
      <c r="NL34" s="4">
        <v>1.7800000000000001E-26</v>
      </c>
      <c r="NM34" s="4">
        <v>1.59E-28</v>
      </c>
      <c r="NN34" s="4">
        <v>5.3099999999999997E-25</v>
      </c>
      <c r="NO34" s="4">
        <v>2.15E-23</v>
      </c>
      <c r="NP34" s="4">
        <v>1.0799999999999999E-25</v>
      </c>
      <c r="NQ34" s="4">
        <v>2.08E-24</v>
      </c>
      <c r="NR34" s="4">
        <v>2.6499999999999998E-25</v>
      </c>
      <c r="NS34" s="4">
        <v>7.2000000000000001E-41</v>
      </c>
      <c r="NT34" s="4">
        <v>1.38E-45</v>
      </c>
      <c r="NU34" s="4">
        <v>3.9199999999999997E-52</v>
      </c>
      <c r="NV34" s="4">
        <v>3.7700000000000003E-51</v>
      </c>
      <c r="NW34" s="4">
        <v>8.7300000000000003E-44</v>
      </c>
      <c r="NX34" s="4">
        <v>1.0900000000000001E-43</v>
      </c>
      <c r="NY34" s="4">
        <v>1.2100000000000001E-44</v>
      </c>
      <c r="NZ34" s="4">
        <v>8.5999999999999998E-45</v>
      </c>
      <c r="OA34" s="4">
        <v>4.8000000000000003E-52</v>
      </c>
      <c r="OB34" s="4">
        <v>2.14E-52</v>
      </c>
      <c r="OC34" s="4">
        <v>6.3100000000000003E-51</v>
      </c>
      <c r="OD34" s="4">
        <v>3.2099999999999999E-51</v>
      </c>
      <c r="OE34" s="4">
        <v>1.33E-51</v>
      </c>
      <c r="OF34" s="4">
        <v>4.51E-43</v>
      </c>
      <c r="OG34" s="4">
        <v>1.0799999999999999E-50</v>
      </c>
      <c r="OH34" s="4">
        <v>1.9099999999999999E-52</v>
      </c>
      <c r="OI34" s="4">
        <v>1.7799999999999999E-51</v>
      </c>
      <c r="OJ34" s="4">
        <v>1.08E-49</v>
      </c>
      <c r="OK34" s="4">
        <v>1.15E-48</v>
      </c>
      <c r="OL34" s="4">
        <v>8.5600000000000001E-52</v>
      </c>
      <c r="OM34" s="4">
        <v>3.0300000000000001E-52</v>
      </c>
      <c r="ON34" s="4">
        <v>3.4099999999999999E-50</v>
      </c>
      <c r="OO34" s="4">
        <v>1.2999999999999999E-52</v>
      </c>
      <c r="OP34" s="4">
        <v>4.1499999999999999E-51</v>
      </c>
      <c r="OQ34" s="4">
        <v>2.5200000000000001E-70</v>
      </c>
      <c r="OR34" s="4">
        <v>1.3899999999999999E-60</v>
      </c>
      <c r="OS34" s="4">
        <v>2.6899999999999998E-60</v>
      </c>
      <c r="OT34" s="4">
        <v>1.0900000000000001E-61</v>
      </c>
      <c r="OU34" s="4">
        <v>2.6899999999999998E-60</v>
      </c>
      <c r="OV34" s="4">
        <v>1.12E-24</v>
      </c>
      <c r="OW34" s="4">
        <v>6.0800000000000002E-25</v>
      </c>
      <c r="OX34" s="4">
        <v>4.0199999999999996E-24</v>
      </c>
      <c r="OY34" s="4">
        <v>1.48E-44</v>
      </c>
      <c r="OZ34" s="4">
        <v>3.2400000000000002E-44</v>
      </c>
      <c r="PA34" s="4">
        <v>8.4799999999999995E-44</v>
      </c>
      <c r="PB34" s="4">
        <v>3.8399999999999998E-44</v>
      </c>
      <c r="PC34" s="4">
        <v>9.3400000000000005E-45</v>
      </c>
      <c r="PD34" s="4">
        <v>4.3700000000000003E-45</v>
      </c>
      <c r="PE34" s="4">
        <v>1.7999999999999999E-44</v>
      </c>
      <c r="PF34" s="4">
        <v>3.9300000000000001E-45</v>
      </c>
      <c r="PG34" s="4">
        <v>6.9300000000000004E-43</v>
      </c>
      <c r="PH34" s="4">
        <v>3.9500000000000002E-43</v>
      </c>
      <c r="PI34" s="4">
        <v>1.57E-43</v>
      </c>
      <c r="PJ34" s="4">
        <v>1.34E-43</v>
      </c>
      <c r="PK34" s="4">
        <v>1.3500000000000001E-34</v>
      </c>
      <c r="PL34" s="4">
        <v>2.32E-26</v>
      </c>
      <c r="PM34" s="4">
        <v>2.95E-36</v>
      </c>
      <c r="PN34" s="4">
        <v>3.25E-26</v>
      </c>
      <c r="PO34" s="4">
        <v>1.55E-31</v>
      </c>
      <c r="PP34" s="4">
        <v>5.7700000000000003E-44</v>
      </c>
      <c r="PQ34" s="4">
        <v>1.0000000000000001E-43</v>
      </c>
      <c r="PR34" s="4">
        <v>8.4399999999999995E-65</v>
      </c>
      <c r="PS34" s="4">
        <v>4.6799999999999998E-27</v>
      </c>
      <c r="PT34" s="4">
        <v>5.7299999999999997E-36</v>
      </c>
      <c r="PU34" s="4">
        <v>2.5200000000000001E-36</v>
      </c>
      <c r="PV34" s="4">
        <v>5.9699999999999998E-40</v>
      </c>
      <c r="PW34" s="4">
        <v>5.6700000000000001E-46</v>
      </c>
      <c r="PX34" s="4">
        <v>1.34E-42</v>
      </c>
      <c r="PY34" s="4">
        <v>4.2899999999999999E-43</v>
      </c>
      <c r="PZ34" s="4">
        <v>5.5899999999999997E-35</v>
      </c>
      <c r="QA34" s="4">
        <v>1.11E-34</v>
      </c>
      <c r="QB34" s="4">
        <v>1.1399999999999999E-36</v>
      </c>
      <c r="QC34" s="4">
        <v>2.6799999999999998E-44</v>
      </c>
      <c r="QD34" s="4">
        <v>3.9800000000000001E-35</v>
      </c>
      <c r="QE34" s="4">
        <v>6.3199999999999999E-48</v>
      </c>
      <c r="QF34" s="4">
        <v>1.3600000000000001E-49</v>
      </c>
      <c r="QG34" s="4">
        <v>1.1399999999999999E-44</v>
      </c>
      <c r="QH34" s="4">
        <v>1.8E-67</v>
      </c>
      <c r="QI34" s="4">
        <v>7.5599999999999997E-50</v>
      </c>
      <c r="QJ34" s="4">
        <v>2.86E-41</v>
      </c>
      <c r="QK34" s="4">
        <v>4.15E-44</v>
      </c>
      <c r="QL34" s="4">
        <v>2.0399999999999998E-58</v>
      </c>
      <c r="QM34" s="4">
        <v>1.1300000000000001E-55</v>
      </c>
      <c r="QN34" s="4">
        <v>6.6099999999999996E-54</v>
      </c>
      <c r="QO34" s="4">
        <v>5.6100000000000004E-68</v>
      </c>
      <c r="QP34" s="4">
        <v>2.8300000000000001E-54</v>
      </c>
      <c r="QQ34" s="4">
        <v>1.1599999999999999E-52</v>
      </c>
      <c r="QR34" s="4">
        <v>8.9600000000000006E-53</v>
      </c>
      <c r="QS34" s="4">
        <v>1.46E-56</v>
      </c>
      <c r="QT34" s="4">
        <v>9.2400000000000005E-68</v>
      </c>
      <c r="QU34" s="4">
        <v>2.1300000000000001E-67</v>
      </c>
      <c r="QV34" s="4">
        <v>3.77E-63</v>
      </c>
      <c r="QW34" s="4">
        <v>1.64E-61</v>
      </c>
      <c r="QX34" s="4">
        <v>2.5699999999999998E-77</v>
      </c>
      <c r="QY34" s="4">
        <v>8.3500000000000006E-73</v>
      </c>
      <c r="QZ34" s="4">
        <v>1.0199999999999999E-29</v>
      </c>
      <c r="RA34" s="4">
        <v>1.29E-45</v>
      </c>
      <c r="RB34" s="4">
        <v>2.5199999999999999E-27</v>
      </c>
      <c r="RC34" s="4">
        <v>2.7499999999999998E-31</v>
      </c>
      <c r="RD34" s="4">
        <v>3.2299999999999999E-34</v>
      </c>
      <c r="RE34" s="4">
        <v>1.77E-34</v>
      </c>
      <c r="RF34" s="4">
        <v>8.4300000000000001E-36</v>
      </c>
      <c r="RG34" s="4">
        <v>8.2499999999999996E-38</v>
      </c>
      <c r="RH34" s="4">
        <v>8.9599999999999998E-21</v>
      </c>
      <c r="RI34" s="4">
        <v>4.7999999999999999E-23</v>
      </c>
      <c r="RJ34" s="4">
        <v>9.1700000000000005E-29</v>
      </c>
      <c r="RK34" s="4">
        <v>7.0200000000000003E-31</v>
      </c>
      <c r="RL34" s="4">
        <v>1.7500000000000001E-30</v>
      </c>
      <c r="RM34" s="4">
        <v>2.3599999999999999E-32</v>
      </c>
      <c r="RN34" s="4">
        <v>6.0499999999999998E-30</v>
      </c>
      <c r="RO34" s="4">
        <v>4.9199999999999998E-29</v>
      </c>
      <c r="RP34" s="4">
        <v>7.8100000000000001E-33</v>
      </c>
      <c r="RQ34" s="4">
        <v>3.1699999999999998E-36</v>
      </c>
      <c r="RR34" s="4">
        <v>1.29E-42</v>
      </c>
      <c r="RS34" s="4">
        <v>1.11E-54</v>
      </c>
      <c r="RT34" s="4">
        <v>1.3100000000000001E-29</v>
      </c>
      <c r="RU34" s="4">
        <v>2.3800000000000001E-40</v>
      </c>
      <c r="RV34" s="4">
        <v>5.7599999999999999E-46</v>
      </c>
      <c r="RW34" s="4">
        <v>2.06E-43</v>
      </c>
      <c r="RX34" s="4">
        <v>8.3500000000000003E-55</v>
      </c>
      <c r="RY34" s="4">
        <v>2.0200000000000002E-55</v>
      </c>
      <c r="RZ34" s="4">
        <v>7.4099999999999997E-36</v>
      </c>
      <c r="SA34" s="4">
        <v>7.6099999999999999E-41</v>
      </c>
      <c r="SB34" s="4">
        <v>2.3100000000000002E-49</v>
      </c>
      <c r="SC34" s="4">
        <v>1.38E-46</v>
      </c>
      <c r="SD34" s="4">
        <v>6.9299999999999998E-49</v>
      </c>
      <c r="SE34" s="4">
        <v>7.4200000000000002E-57</v>
      </c>
      <c r="SF34" s="4">
        <v>2.1500000000000001E-56</v>
      </c>
      <c r="SG34" s="4">
        <v>4.9400000000000003E-56</v>
      </c>
      <c r="SH34" s="4">
        <v>5.0000000000000001E-59</v>
      </c>
      <c r="SI34" s="4">
        <v>2.4600000000000001E-62</v>
      </c>
      <c r="SJ34" s="4">
        <v>1.8400000000000001E-68</v>
      </c>
      <c r="SK34" s="4">
        <v>4.1799999999999997E-67</v>
      </c>
      <c r="SL34" s="4">
        <v>6.7699999999999999E-72</v>
      </c>
      <c r="SM34" s="4">
        <v>2.9300000000000003E-73</v>
      </c>
      <c r="SN34" s="4">
        <v>9.1899999999999999E-70</v>
      </c>
      <c r="SO34" s="4">
        <v>3.2800000000000001E-59</v>
      </c>
      <c r="SP34" s="4">
        <v>3.2200000000000001E-59</v>
      </c>
      <c r="SQ34" s="4">
        <v>2.52E-65</v>
      </c>
      <c r="SR34" s="4">
        <v>1.6799999999999999E-72</v>
      </c>
      <c r="SS34" s="4">
        <v>4.0599999999999997E-71</v>
      </c>
      <c r="ST34" s="4">
        <v>1.5299999999999999E-43</v>
      </c>
      <c r="SU34" s="4">
        <v>4.6499999999999996E-56</v>
      </c>
      <c r="SV34" s="4">
        <v>5.1000000000000002E-22</v>
      </c>
      <c r="SW34" s="4">
        <v>2.6E-22</v>
      </c>
      <c r="SX34" s="4">
        <v>8.0700000000000006E-23</v>
      </c>
      <c r="SY34" s="4">
        <v>3.0299999999999999E-22</v>
      </c>
      <c r="SZ34" s="4">
        <v>2.46E-24</v>
      </c>
      <c r="TA34" s="4">
        <v>5.6299999999999996E-29</v>
      </c>
      <c r="TB34" s="4">
        <v>3.3999999999999998E-22</v>
      </c>
      <c r="TC34" s="4">
        <v>9.5300000000000005E-29</v>
      </c>
      <c r="TD34" s="4">
        <v>5.8499999999999998E-28</v>
      </c>
      <c r="TE34" s="4">
        <v>9.5899999999999999E-39</v>
      </c>
      <c r="TF34" s="4">
        <v>4.7400000000000002E-42</v>
      </c>
      <c r="TG34" s="4">
        <v>2.6900000000000002E-28</v>
      </c>
      <c r="TH34" s="4">
        <v>3.7300000000000002E-45</v>
      </c>
      <c r="TI34" s="4">
        <v>1.99E-17</v>
      </c>
      <c r="TJ34" s="4">
        <v>1.6099999999999999E-37</v>
      </c>
      <c r="TK34" s="4">
        <v>3.0400000000000002E-38</v>
      </c>
      <c r="TL34" s="4">
        <v>2.1000000000000002E-40</v>
      </c>
      <c r="TM34" s="4">
        <v>5.7400000000000004E-44</v>
      </c>
      <c r="TN34" s="4">
        <v>8.6200000000000004E-40</v>
      </c>
      <c r="TO34" s="4">
        <v>8.1999999999999998E-52</v>
      </c>
      <c r="TP34" s="4">
        <v>2.4999999999999998E-41</v>
      </c>
      <c r="TQ34" s="4">
        <v>3.0600000000000002E-31</v>
      </c>
      <c r="TR34" s="4">
        <v>1.7500000000000001E-37</v>
      </c>
      <c r="TS34" s="4">
        <v>1.1700000000000001E-46</v>
      </c>
      <c r="TT34" s="4">
        <v>4.1299999999999999E-35</v>
      </c>
      <c r="TU34" s="4">
        <v>3.5100000000000002E-51</v>
      </c>
      <c r="TV34" s="4">
        <v>7.7900000000000006E-48</v>
      </c>
      <c r="TW34" s="4">
        <v>1.3E-31</v>
      </c>
      <c r="TX34" s="4">
        <v>5.4299999999999998E-43</v>
      </c>
      <c r="TY34" s="4">
        <v>1.56E-40</v>
      </c>
      <c r="TZ34" s="4">
        <v>2.47E-50</v>
      </c>
      <c r="UA34" s="4">
        <v>3.6200000000000001E-48</v>
      </c>
      <c r="UB34" s="4">
        <v>5.7299999999999996E-48</v>
      </c>
      <c r="UC34" s="4">
        <v>4.1599999999999999E-55</v>
      </c>
      <c r="UD34" s="4">
        <v>6.8500000000000005E-60</v>
      </c>
      <c r="UE34" s="4">
        <v>4.5900000000000001E-51</v>
      </c>
      <c r="UF34" s="4">
        <v>2.6900000000000001E-48</v>
      </c>
      <c r="UG34" s="4">
        <v>2.62E-57</v>
      </c>
      <c r="UH34" s="4">
        <v>1.0400000000000001E-45</v>
      </c>
      <c r="UI34" s="4">
        <v>1.2700000000000001E-45</v>
      </c>
      <c r="UJ34" s="4">
        <v>2.04E-33</v>
      </c>
      <c r="UK34" s="4">
        <v>1.1E-51</v>
      </c>
      <c r="UL34" s="4">
        <v>5.5100000000000002E-72</v>
      </c>
      <c r="UM34" s="4">
        <v>5.12E-48</v>
      </c>
      <c r="UN34" s="4">
        <v>3.2400000000000002E-44</v>
      </c>
      <c r="UO34" s="4">
        <v>3.5500000000000001E-63</v>
      </c>
      <c r="UP34" s="4">
        <v>1.9800000000000001E-61</v>
      </c>
      <c r="UQ34" s="4">
        <v>4.8900000000000004E-59</v>
      </c>
      <c r="UR34" s="4">
        <v>6.0300000000000002E-59</v>
      </c>
      <c r="US34" s="4">
        <v>1.25E-28</v>
      </c>
      <c r="UT34" s="4">
        <v>5.0499999999999998E-35</v>
      </c>
      <c r="UU34" s="4">
        <v>5.1000000000000005E-44</v>
      </c>
      <c r="UV34" s="4">
        <v>2.1400000000000001E-35</v>
      </c>
      <c r="UW34" s="4">
        <v>1.65E-48</v>
      </c>
      <c r="UX34" s="4">
        <v>3.6200000000000001E-61</v>
      </c>
      <c r="UY34" s="4">
        <v>1.45E-55</v>
      </c>
      <c r="UZ34" s="4">
        <v>8.9799999999999995E-63</v>
      </c>
      <c r="VA34" s="4">
        <v>6.8700000000000003E-62</v>
      </c>
      <c r="VB34" s="4">
        <v>9.9600000000000001E-74</v>
      </c>
      <c r="VC34" s="4">
        <v>9.2500000000000002E-74</v>
      </c>
      <c r="VD34" s="4">
        <v>7.45E-55</v>
      </c>
      <c r="VE34" s="4">
        <v>1.8399999999999998E-21</v>
      </c>
      <c r="VF34" s="4">
        <v>7.6299999999999993E-27</v>
      </c>
      <c r="VG34" s="4">
        <v>4.6399999999999999E-31</v>
      </c>
      <c r="VH34" s="4">
        <v>4.3799999999999996E-31</v>
      </c>
      <c r="VI34" s="4">
        <v>1.7199999999999999E-40</v>
      </c>
      <c r="VJ34" s="4">
        <v>4.3400000000000001E-50</v>
      </c>
      <c r="VK34" s="4">
        <v>2.4900000000000001E-35</v>
      </c>
      <c r="VL34" s="4">
        <v>2.9000000000000003E-17</v>
      </c>
      <c r="VM34" s="4">
        <v>2.1500000000000001E-20</v>
      </c>
      <c r="VN34" s="4">
        <v>3.41E-31</v>
      </c>
      <c r="VO34" s="4">
        <v>2.84E-11</v>
      </c>
      <c r="VP34" s="4">
        <v>3.5800000000000001E-24</v>
      </c>
      <c r="VQ34" s="4">
        <v>7.5600000000000004E-26</v>
      </c>
      <c r="VR34" s="4">
        <v>1.7499999999999999E-56</v>
      </c>
      <c r="VS34" s="4">
        <v>1.62E-30</v>
      </c>
      <c r="VT34" s="3">
        <v>1.2387543759999999</v>
      </c>
      <c r="VU34" s="3">
        <v>1045104.218</v>
      </c>
      <c r="VV34" s="4">
        <v>8.8100000000000004E-17</v>
      </c>
      <c r="VW34" s="4">
        <v>1.0000000000000001E-30</v>
      </c>
      <c r="VX34" s="4">
        <v>7.0699999999999995E-17</v>
      </c>
      <c r="VY34" s="4">
        <v>1.3200000000000001E-8</v>
      </c>
      <c r="VZ34" s="4">
        <v>5.2300000000000003E-11</v>
      </c>
      <c r="WA34" s="4">
        <v>1.26E-9</v>
      </c>
      <c r="WB34" s="4">
        <v>8.4799999999999994E-12</v>
      </c>
      <c r="WC34" s="4">
        <v>4.2700000000000002E-10</v>
      </c>
      <c r="WD34" s="4">
        <v>3.9699999999999999E-19</v>
      </c>
      <c r="WE34" s="4">
        <v>9.9199999999999999E-7</v>
      </c>
      <c r="WF34" s="3">
        <v>4.2833462000000003E-2</v>
      </c>
      <c r="WG34" s="4">
        <v>3.32E-8</v>
      </c>
      <c r="WH34" s="4">
        <v>7.24E-8</v>
      </c>
      <c r="WI34" s="4">
        <v>5.4499999999999998E-30</v>
      </c>
      <c r="WJ34" s="4">
        <v>7.7299999999999994E-11</v>
      </c>
      <c r="WK34" s="4">
        <v>1.3200000000000001E-22</v>
      </c>
      <c r="WL34" s="4">
        <v>6.87E-28</v>
      </c>
      <c r="WM34" s="4">
        <v>2.22E-23</v>
      </c>
      <c r="WN34" s="4">
        <v>1.5299999999999999E-27</v>
      </c>
      <c r="WO34" s="3">
        <v>1.1909143799999999</v>
      </c>
      <c r="WP34" s="3">
        <v>1.08498E-4</v>
      </c>
      <c r="WQ34" s="3">
        <v>1.14895E-4</v>
      </c>
      <c r="WR34" s="4">
        <v>2.7000000000000002E-22</v>
      </c>
      <c r="WS34" s="3">
        <v>1.3996578000000001E-2</v>
      </c>
      <c r="WT34" s="3">
        <v>0.21866581600000001</v>
      </c>
      <c r="WU34" s="4">
        <v>8.74E-16</v>
      </c>
      <c r="WV34" s="4">
        <v>3.9600000000000002E-6</v>
      </c>
      <c r="WW34" s="4">
        <v>1.31E-7</v>
      </c>
      <c r="WX34" s="4">
        <v>9.3599999999999997E-29</v>
      </c>
      <c r="WY34" s="4">
        <v>1.0999999999999999E-10</v>
      </c>
      <c r="WZ34" s="3">
        <v>3.4409300000000001E-4</v>
      </c>
      <c r="XA34" s="3">
        <v>0.15407770100000001</v>
      </c>
      <c r="XB34" s="3">
        <v>35.115462290000004</v>
      </c>
      <c r="XC34" s="4">
        <v>1.65E-12</v>
      </c>
      <c r="XD34" s="4">
        <v>7.9500000000000007E-12</v>
      </c>
      <c r="XE34" s="4">
        <v>4.7300000000000001E-11</v>
      </c>
      <c r="XF34" s="4">
        <v>1.71E-38</v>
      </c>
      <c r="XG34" s="4">
        <v>9.79E-20</v>
      </c>
      <c r="XH34" s="4">
        <v>3.9900000000000001E-73</v>
      </c>
      <c r="XI34" s="4">
        <v>1.2200000000000001E-12</v>
      </c>
      <c r="XJ34" s="4">
        <v>6.0700000000000004E-13</v>
      </c>
      <c r="XK34" s="4">
        <v>1.8199999999999999E-12</v>
      </c>
      <c r="XL34" s="4">
        <v>3.0500000000000001E-20</v>
      </c>
      <c r="XM34" s="4">
        <v>4.9500000000000004E-37</v>
      </c>
      <c r="XN34" s="4">
        <v>1.72E-38</v>
      </c>
      <c r="XO34" s="4">
        <v>1.3E-39</v>
      </c>
      <c r="XP34" s="3">
        <v>70.976919499999994</v>
      </c>
      <c r="XQ34" s="3">
        <v>0.80639688700000001</v>
      </c>
      <c r="XR34" s="4">
        <v>1.08E-18</v>
      </c>
      <c r="XS34" s="4">
        <v>7.9099999999999993E-24</v>
      </c>
      <c r="XT34" s="4">
        <v>3.0899999999999997E-7</v>
      </c>
      <c r="XU34" s="4">
        <v>2.1100000000000001E-5</v>
      </c>
      <c r="XV34" s="4">
        <v>4.0700000000000002E-30</v>
      </c>
      <c r="XW34" s="4">
        <v>1.59E-57</v>
      </c>
      <c r="XX34" s="4">
        <v>4.7500000000000003E-23</v>
      </c>
      <c r="XY34" s="3">
        <v>0.300146737</v>
      </c>
      <c r="XZ34" s="4">
        <v>5.1800000000000004E-6</v>
      </c>
      <c r="YA34" s="4">
        <v>4.85E-5</v>
      </c>
      <c r="YB34" s="4">
        <v>4.9900000000000002E-15</v>
      </c>
      <c r="YC34" s="4">
        <v>1.4000000000000001E-7</v>
      </c>
      <c r="YD34" s="4">
        <v>1.12E-7</v>
      </c>
      <c r="YE34" s="4">
        <v>2.9800000000000003E-14</v>
      </c>
      <c r="YF34" s="4">
        <v>1.6E-15</v>
      </c>
      <c r="YG34" s="4">
        <v>3.6899999999999999E-22</v>
      </c>
      <c r="YH34" s="4">
        <v>3.9100000000000002E-5</v>
      </c>
      <c r="YI34" s="4">
        <v>2.2000000000000001E-14</v>
      </c>
      <c r="YJ34" s="3">
        <v>1.6608469000000001E-2</v>
      </c>
      <c r="YK34" s="4">
        <v>5.9699999999999996E-7</v>
      </c>
      <c r="YL34" s="4">
        <v>1.4700000000000001E-10</v>
      </c>
      <c r="YM34" s="4">
        <v>4.27E-24</v>
      </c>
      <c r="YN34" s="4">
        <v>1.15E-16</v>
      </c>
      <c r="YO34" s="4">
        <v>4.0100000000000001E-25</v>
      </c>
      <c r="YP34" s="3">
        <v>0.27587175400000002</v>
      </c>
      <c r="YQ34" s="3">
        <v>7.1839549999999997E-3</v>
      </c>
      <c r="YR34" s="4">
        <v>3.0899999999999997E-7</v>
      </c>
      <c r="YS34" s="4">
        <v>2.8599999999999999E-15</v>
      </c>
      <c r="YT34" s="4">
        <v>9.4999999999999995E-11</v>
      </c>
      <c r="YU34" s="4">
        <v>8.1200000000000006E-17</v>
      </c>
      <c r="YV34" s="4">
        <v>1.68E-24</v>
      </c>
      <c r="YW34" s="3">
        <v>3.2061999999999998E-4</v>
      </c>
      <c r="YX34" s="4">
        <v>6.3800000000000002E-8</v>
      </c>
      <c r="YY34" s="4">
        <v>8.8500000000000002E-14</v>
      </c>
      <c r="YZ34" s="4">
        <v>1.01E-21</v>
      </c>
      <c r="ZA34" s="4">
        <v>1.69E-22</v>
      </c>
      <c r="ZB34" s="4">
        <v>7.1999999999999999E-32</v>
      </c>
      <c r="ZC34" s="4">
        <v>2.25E-8</v>
      </c>
      <c r="ZD34" s="4">
        <v>1.72E-6</v>
      </c>
      <c r="ZE34" s="4">
        <v>3.3500000000000001E-5</v>
      </c>
      <c r="ZF34" s="4">
        <v>2.6699999999999999E-14</v>
      </c>
      <c r="ZG34" s="4">
        <v>1.7900000000000001E-20</v>
      </c>
      <c r="ZH34" s="4">
        <v>4.6999999999999999E-11</v>
      </c>
      <c r="ZI34" s="4">
        <v>7.9100000000000003E-18</v>
      </c>
      <c r="ZJ34" s="4">
        <v>1.74E-9</v>
      </c>
      <c r="ZK34" s="4">
        <v>8.0199999999999998E-22</v>
      </c>
      <c r="ZL34" s="4">
        <v>1.3799999999999999E-13</v>
      </c>
      <c r="ZM34" s="4">
        <v>1.05E-8</v>
      </c>
      <c r="ZN34" s="4">
        <v>1.17E-7</v>
      </c>
      <c r="ZO34" s="4">
        <v>1.69E-9</v>
      </c>
      <c r="ZP34" s="4">
        <v>1.6600000000000001E-9</v>
      </c>
      <c r="ZQ34" s="4">
        <v>4.4999999999999998E-15</v>
      </c>
      <c r="ZR34" s="4">
        <v>2.01E-35</v>
      </c>
      <c r="ZS34" s="4">
        <v>2.2699999999999999E-26</v>
      </c>
      <c r="ZT34" s="4">
        <v>1.18E-27</v>
      </c>
      <c r="ZU34" s="4">
        <v>1.24E-34</v>
      </c>
      <c r="ZV34" s="4">
        <v>4.7999999999999998E-49</v>
      </c>
      <c r="ZW34" s="4">
        <v>1.4799999999999999E-51</v>
      </c>
      <c r="ZX34" s="4">
        <v>3.0400000000000001E-25</v>
      </c>
      <c r="ZY34" s="4">
        <v>1.53E-25</v>
      </c>
      <c r="ZZ34" s="3">
        <v>4.8156099999999998E-4</v>
      </c>
      <c r="AAA34" s="4">
        <v>6.1999999999999998E-15</v>
      </c>
      <c r="AAB34" s="4">
        <v>9.5000000000000002E-29</v>
      </c>
      <c r="AAC34" s="4">
        <v>2.3200000000000001E-5</v>
      </c>
      <c r="AAD34" s="4">
        <v>1.8500000000000002E-18</v>
      </c>
      <c r="AAE34" s="4">
        <v>3.91E-32</v>
      </c>
      <c r="AAF34" s="4">
        <v>3.5199999999999998E-9</v>
      </c>
      <c r="AAG34" s="4">
        <v>2.3000000000000001E-11</v>
      </c>
      <c r="AAH34" s="4">
        <v>3.32E-31</v>
      </c>
      <c r="AAI34" s="4">
        <v>2.02E-23</v>
      </c>
      <c r="AAJ34" s="4">
        <v>4.5700000000000002E-10</v>
      </c>
      <c r="AAK34" s="4">
        <v>2.17E-6</v>
      </c>
      <c r="AAL34" s="4">
        <v>7.9400000000000005E-12</v>
      </c>
      <c r="AAM34" s="4">
        <v>4.1500000000000001E-21</v>
      </c>
      <c r="AAN34" s="4">
        <v>8.8000000000000002E-33</v>
      </c>
      <c r="AAO34" s="4">
        <v>1.8899999999999999E-10</v>
      </c>
      <c r="AAP34" s="3">
        <v>4.4547114999999998E-2</v>
      </c>
      <c r="AAQ34" s="4">
        <v>5.4500000000000003E-5</v>
      </c>
      <c r="AAR34" s="4">
        <v>5.1800000000000001E-12</v>
      </c>
      <c r="AAS34" s="4">
        <v>4.5599999999999996E-18</v>
      </c>
      <c r="AAT34" s="4">
        <v>8.2199999999999995E-10</v>
      </c>
      <c r="AAU34" s="4">
        <v>5.2399999999999998E-7</v>
      </c>
      <c r="AAV34" s="3">
        <v>5.4189199999999998E-4</v>
      </c>
      <c r="AAW34" s="4">
        <v>4.0700000000000001E-16</v>
      </c>
      <c r="AAX34" s="4">
        <v>1.2400000000000001E-21</v>
      </c>
      <c r="AAY34" s="4">
        <v>8.1399999999999998E-18</v>
      </c>
      <c r="AAZ34" s="4">
        <v>4.8E-8</v>
      </c>
      <c r="ABA34" s="4">
        <v>1.11E-5</v>
      </c>
      <c r="ABB34" s="4">
        <v>1.3200000000000001E-5</v>
      </c>
      <c r="ABC34" s="4">
        <v>1.14E-8</v>
      </c>
      <c r="ABD34" s="4">
        <v>1.1399999999999999E-5</v>
      </c>
      <c r="ABE34" s="3">
        <v>0.15096018</v>
      </c>
      <c r="ABF34" s="4">
        <v>3.4000000000000002E-19</v>
      </c>
      <c r="ABG34" s="4">
        <v>2.54E-17</v>
      </c>
      <c r="ABH34" s="4">
        <v>9.5600000000000003E-17</v>
      </c>
      <c r="ABI34" s="3">
        <v>2.8960619999999999E-2</v>
      </c>
      <c r="ABJ34" s="3">
        <v>15.58569567</v>
      </c>
      <c r="ABK34" s="4">
        <v>1.27E-11</v>
      </c>
      <c r="ABL34" s="3">
        <v>74.283765059999993</v>
      </c>
      <c r="ABM34" s="3">
        <v>0.14518973800000001</v>
      </c>
      <c r="ABN34" s="4">
        <v>5.6799999999999996E-16</v>
      </c>
      <c r="ABO34" s="4">
        <v>7.1499999999999996E-49</v>
      </c>
      <c r="ABP34" s="4">
        <v>5.5400000000000004E-26</v>
      </c>
      <c r="ABQ34" s="4">
        <v>3.1700000000000002E-26</v>
      </c>
      <c r="ABR34" s="4">
        <v>1.1800000000000001E-25</v>
      </c>
      <c r="ABS34" s="4">
        <v>9.2500000000000007E-28</v>
      </c>
      <c r="ABT34" s="4">
        <v>4.4500000000000003E-27</v>
      </c>
      <c r="ABU34" s="4">
        <v>6.7700000000000001E-27</v>
      </c>
      <c r="ABV34" s="4">
        <v>1.2299999999999999E-36</v>
      </c>
      <c r="ABW34" s="4">
        <v>6.9899999999999999E-34</v>
      </c>
      <c r="ABX34" s="4">
        <v>2.57E-22</v>
      </c>
      <c r="ABY34" s="4">
        <v>3.9499999999999999E-12</v>
      </c>
      <c r="ABZ34" s="4">
        <v>3.5400000000000002E-10</v>
      </c>
      <c r="ACA34" s="4">
        <v>3.62E-24</v>
      </c>
      <c r="ACB34" s="4">
        <v>4.0400000000000002E-7</v>
      </c>
      <c r="ACC34" s="4">
        <v>4.15E-7</v>
      </c>
      <c r="ACD34" s="4">
        <v>9.5099999999999998E-8</v>
      </c>
      <c r="ACE34" s="4">
        <v>1.43E-10</v>
      </c>
      <c r="ACF34" s="4">
        <v>3.24E-28</v>
      </c>
      <c r="ACG34" s="3">
        <v>46182.353730000003</v>
      </c>
      <c r="ACH34" s="4">
        <v>8.3799999999999994E-12</v>
      </c>
      <c r="ACI34" s="4">
        <v>3.8200000000000002E-19</v>
      </c>
      <c r="ACJ34" s="3">
        <v>52197.917399999998</v>
      </c>
      <c r="ACK34" s="3">
        <v>1.5889060999999999E-2</v>
      </c>
      <c r="ACL34" s="4">
        <v>1.38E-11</v>
      </c>
      <c r="ACM34" s="4">
        <v>1.8299999999999999E-18</v>
      </c>
      <c r="ACN34" s="4">
        <v>1.96E-25</v>
      </c>
      <c r="ACO34" s="4">
        <v>8.1899999999999997E-32</v>
      </c>
      <c r="ACP34" s="4">
        <v>2.02E-39</v>
      </c>
      <c r="ACQ34" s="4">
        <v>2.3900000000000002E-15</v>
      </c>
      <c r="ACR34" s="4">
        <v>3.2699999999999999E-18</v>
      </c>
      <c r="ACS34" s="4">
        <v>5.1500000000000003E-11</v>
      </c>
      <c r="ACT34" s="4">
        <v>4.3200000000000002E-20</v>
      </c>
      <c r="ACU34" s="3">
        <v>2.0576899999999999E-4</v>
      </c>
      <c r="ACV34" s="3">
        <v>0.136385278</v>
      </c>
      <c r="ACW34" s="3">
        <v>0.11775454</v>
      </c>
      <c r="ACX34" s="3">
        <v>0.16188490999999999</v>
      </c>
      <c r="ACY34" s="3">
        <v>1.3360499999999999E-4</v>
      </c>
      <c r="ACZ34" s="3">
        <v>0.65493968300000005</v>
      </c>
      <c r="ADA34" s="3">
        <v>24037027.510000002</v>
      </c>
      <c r="ADB34" s="3">
        <v>0.161334436</v>
      </c>
      <c r="ADC34" s="4">
        <v>5.17E-11</v>
      </c>
      <c r="ADD34" s="4">
        <v>2.6600000000000002E-14</v>
      </c>
      <c r="ADE34" s="3">
        <v>1.6989496070000001</v>
      </c>
      <c r="ADF34" s="4">
        <v>5.0699999999999997E-7</v>
      </c>
      <c r="ADG34" s="4">
        <v>7.2199999999999994E-24</v>
      </c>
      <c r="ADH34" s="4">
        <v>1.4699999999999999E-8</v>
      </c>
      <c r="ADI34" s="4">
        <v>2.22E-8</v>
      </c>
      <c r="ADJ34" s="4">
        <v>8.4699999999999995E-20</v>
      </c>
      <c r="ADK34" s="4">
        <v>9.3800000000000003E-9</v>
      </c>
      <c r="ADL34" s="4">
        <v>1.1600000000000001E-11</v>
      </c>
      <c r="ADM34" s="4">
        <v>4.51E-8</v>
      </c>
      <c r="ADN34" s="3">
        <v>17.37960666</v>
      </c>
      <c r="ADO34" s="3">
        <v>4.7531029999999998E-3</v>
      </c>
      <c r="ADP34" s="3">
        <v>3.5597072E-2</v>
      </c>
      <c r="ADQ34" s="4">
        <v>1.09E-7</v>
      </c>
      <c r="ADR34" s="4">
        <v>6.8699999999999996E-9</v>
      </c>
      <c r="ADS34" s="4">
        <v>3.2600000000000001E-31</v>
      </c>
      <c r="ADT34" s="4">
        <v>1.3899999999999999E-18</v>
      </c>
      <c r="ADU34" s="4">
        <v>4.0299999999999999E-11</v>
      </c>
      <c r="ADV34" s="4">
        <v>1.6599999999999999E-25</v>
      </c>
      <c r="ADW34" s="4">
        <v>3.89E-10</v>
      </c>
      <c r="ADX34" s="4">
        <v>2.19E-19</v>
      </c>
      <c r="ADY34" s="4">
        <v>9.800000000000001E-35</v>
      </c>
      <c r="ADZ34" s="4">
        <v>3.6599999999999998E-34</v>
      </c>
      <c r="AEA34" s="4">
        <v>3.8700000000000002E-35</v>
      </c>
      <c r="AEB34" s="4">
        <v>8.9299999999999996E-7</v>
      </c>
      <c r="AEC34" s="4">
        <v>5.0200000000000002E-21</v>
      </c>
      <c r="AED34" s="4">
        <v>3.4600000000000001E-21</v>
      </c>
      <c r="AEE34" s="3">
        <v>0.31744656399999999</v>
      </c>
      <c r="AEF34" s="3">
        <v>2.04625E-4</v>
      </c>
      <c r="AEG34" s="4">
        <v>1.2100000000000001E-8</v>
      </c>
      <c r="AEH34" s="4">
        <v>5.0400000000000003E-12</v>
      </c>
      <c r="AEI34" s="4">
        <v>1.74E-18</v>
      </c>
      <c r="AEJ34" s="4">
        <v>7.4799999999999999E-25</v>
      </c>
      <c r="AEK34" s="3">
        <v>4.8337070080000002</v>
      </c>
      <c r="AEL34" s="3">
        <v>0.50899565199999997</v>
      </c>
      <c r="AEM34" s="3">
        <v>1.9675226000000001E-2</v>
      </c>
      <c r="AEN34" s="4">
        <v>1.31E-9</v>
      </c>
      <c r="AEO34" s="4">
        <v>2.9700000000000001E-10</v>
      </c>
      <c r="AEP34" s="4">
        <v>2.9300000000000001E-13</v>
      </c>
      <c r="AEQ34" s="3">
        <v>2.3870565E-2</v>
      </c>
      <c r="AER34" s="4">
        <v>1.1899999999999999E-7</v>
      </c>
      <c r="AES34" s="3">
        <v>6.4517399999999999E-4</v>
      </c>
      <c r="AET34" s="4">
        <v>2.2600000000000001E-12</v>
      </c>
      <c r="AEU34" s="4">
        <v>4.7499999999999998E-11</v>
      </c>
      <c r="AEV34" s="4">
        <v>1.9899999999999998E-12</v>
      </c>
      <c r="AEW34" s="4">
        <v>1.16E-10</v>
      </c>
      <c r="AEX34" s="4">
        <v>1.87E-15</v>
      </c>
      <c r="AEY34" s="4">
        <v>2.3400000000000001E-8</v>
      </c>
      <c r="AEZ34" s="3">
        <v>0.26744569699999998</v>
      </c>
      <c r="AFA34" s="4">
        <v>1.03E-15</v>
      </c>
      <c r="AFB34" s="4">
        <v>1.9100000000000001E-21</v>
      </c>
      <c r="AFC34" s="4">
        <v>1.2200000000000001E-12</v>
      </c>
      <c r="AFD34" s="4">
        <v>3.7900000000000002E-19</v>
      </c>
      <c r="AFE34" s="4">
        <v>6.5699999999999997E-12</v>
      </c>
      <c r="AFF34" s="4">
        <v>5.9299999999999999E-21</v>
      </c>
      <c r="AFG34" s="3">
        <v>2.1572799999999999E-4</v>
      </c>
      <c r="AFH34" s="4">
        <v>2.7999999999999999E-17</v>
      </c>
      <c r="AFI34" s="4">
        <v>1.1600000000000001E-5</v>
      </c>
      <c r="AFJ34" s="3">
        <v>8.1206333149999992</v>
      </c>
      <c r="AFK34" s="4">
        <v>1.6500000000000001E-5</v>
      </c>
      <c r="AFL34" s="4">
        <v>1.93E-20</v>
      </c>
      <c r="AFM34" s="4">
        <v>1.13E-47</v>
      </c>
      <c r="AFN34" s="4">
        <v>3.3200000000000001E-9</v>
      </c>
      <c r="AFO34" s="3">
        <v>783.75787849999995</v>
      </c>
      <c r="AFP34" s="3">
        <v>0.30514679500000003</v>
      </c>
      <c r="AFQ34" s="3">
        <v>1.6493048260000001</v>
      </c>
      <c r="AFR34" s="4">
        <v>3.4800000000000001E-6</v>
      </c>
      <c r="AFS34" s="4">
        <v>1.95E-10</v>
      </c>
      <c r="AFT34" s="3">
        <v>2.0357399999999999E-3</v>
      </c>
      <c r="AFU34" s="3">
        <v>3.0132800000000001E-4</v>
      </c>
      <c r="AFV34" s="4">
        <v>8.1699999999999997E-6</v>
      </c>
      <c r="AFW34" s="4">
        <v>1.43E-13</v>
      </c>
      <c r="AFX34" s="4">
        <v>7.4200000000000002E-14</v>
      </c>
      <c r="AFY34" s="3">
        <v>2.4636839030000002</v>
      </c>
      <c r="AFZ34" s="4">
        <v>3.6699999999999999E-7</v>
      </c>
      <c r="AGA34" s="4">
        <v>5.6499999999999999E-14</v>
      </c>
      <c r="AGB34" s="4">
        <v>3.0799999999999998E-22</v>
      </c>
      <c r="AGC34" s="3">
        <v>0.76403607100000004</v>
      </c>
      <c r="AGD34" s="4">
        <v>5.8399999999999997E-36</v>
      </c>
      <c r="AGE34" s="4">
        <v>8.4899999999999997E-17</v>
      </c>
      <c r="AGF34" s="4">
        <v>8.2899999999999999E-71</v>
      </c>
      <c r="AGG34" s="4">
        <v>1.08E-9</v>
      </c>
      <c r="AGH34" s="4">
        <v>1.61E-9</v>
      </c>
      <c r="AGI34" s="4">
        <v>8.3699999999999994E-18</v>
      </c>
      <c r="AGJ34" s="3">
        <v>2.653252E-3</v>
      </c>
      <c r="AGK34" s="4">
        <v>1.21E-52</v>
      </c>
      <c r="AGL34" s="4">
        <v>1.02E-36</v>
      </c>
      <c r="AGM34" s="4">
        <v>3.2400000000000001E-34</v>
      </c>
      <c r="AGN34" s="4">
        <v>9.3899999999999994E-34</v>
      </c>
      <c r="AGO34" s="4">
        <v>4E-35</v>
      </c>
      <c r="AGP34" s="4">
        <v>2.9299999999999999E-14</v>
      </c>
      <c r="AGQ34" s="4">
        <v>8.4800000000000003E-39</v>
      </c>
      <c r="AGR34" s="4">
        <v>7.8999999999999997E-13</v>
      </c>
      <c r="AGS34" s="4">
        <v>1.5400000000000001E-9</v>
      </c>
      <c r="AGT34" s="4">
        <v>5.9100000000000001E-27</v>
      </c>
      <c r="AGU34" s="4">
        <v>6.0699999999999998E-12</v>
      </c>
      <c r="AGV34" s="4">
        <v>3.7499999999999997E-5</v>
      </c>
      <c r="AGW34" s="4">
        <v>4.2700000000000002E-17</v>
      </c>
      <c r="AGX34" s="4">
        <v>1.17E-5</v>
      </c>
      <c r="AGY34" s="4">
        <v>1.41E-11</v>
      </c>
      <c r="AGZ34" s="4">
        <v>4.4299999999999999E-6</v>
      </c>
      <c r="AHA34" s="4">
        <v>4.7899999999999999E-17</v>
      </c>
      <c r="AHB34" s="4">
        <v>2.57E-22</v>
      </c>
      <c r="AHC34" s="4">
        <v>2.3999999999999999E-21</v>
      </c>
      <c r="AHD34" s="4">
        <v>2.01E-13</v>
      </c>
      <c r="AHE34" s="4">
        <v>1.35E-10</v>
      </c>
      <c r="AHF34" s="3">
        <v>1.3367199999999999E-4</v>
      </c>
      <c r="AHG34" s="4">
        <v>1.5999999999999999E-22</v>
      </c>
      <c r="AHH34" s="4">
        <v>3.1E-9</v>
      </c>
      <c r="AHI34" s="3">
        <v>6868753.5480000004</v>
      </c>
      <c r="AHJ34" s="4">
        <v>7.4700000000000001E-16</v>
      </c>
      <c r="AHK34" s="4">
        <v>5.0300000000000002E-9</v>
      </c>
      <c r="AHL34" s="4">
        <v>7.2300000000000005E-27</v>
      </c>
      <c r="AHM34" s="4">
        <v>6.2299999999999999E-15</v>
      </c>
      <c r="AHN34" s="4">
        <v>6.8600000000000001E-13</v>
      </c>
      <c r="AHO34" s="4">
        <v>8.76E-19</v>
      </c>
      <c r="AHP34" s="4">
        <v>3.85E-28</v>
      </c>
      <c r="AHQ34" s="4">
        <v>3.9599999999999998E-25</v>
      </c>
      <c r="AHR34" s="4">
        <v>8.2599999999999996E-26</v>
      </c>
      <c r="AHS34" s="4">
        <v>1.5E-51</v>
      </c>
      <c r="AHT34" s="4">
        <v>5.2400000000000003E-51</v>
      </c>
      <c r="AHU34" s="4">
        <v>2.9700000000000003E-51</v>
      </c>
      <c r="AHV34" s="4">
        <v>6.1600000000000004E-10</v>
      </c>
      <c r="AHW34" s="4">
        <v>1.8800000000000001E-9</v>
      </c>
      <c r="AHX34" s="4">
        <v>5.4600000000000005E-7</v>
      </c>
      <c r="AHY34" s="4">
        <v>1.06E-14</v>
      </c>
      <c r="AHZ34" s="4">
        <v>4.8700000000000001E-17</v>
      </c>
      <c r="AIA34" s="4">
        <v>3.8300000000000001E-16</v>
      </c>
      <c r="AIB34" s="4">
        <v>1.0299999999999999E-14</v>
      </c>
      <c r="AIC34" s="4">
        <v>1.9599999999999999E-22</v>
      </c>
      <c r="AID34" s="4">
        <v>1.3400000000000001E-13</v>
      </c>
      <c r="AIE34" s="4">
        <v>3.84E-21</v>
      </c>
      <c r="AIF34" s="4">
        <v>1.47E-14</v>
      </c>
      <c r="AIG34" s="4">
        <v>4.18E-11</v>
      </c>
      <c r="AIH34" s="4">
        <v>7.2700000000000006E-18</v>
      </c>
      <c r="AII34" s="4">
        <v>6.9900000000000004E-15</v>
      </c>
      <c r="AIJ34" s="3">
        <v>2483.979261</v>
      </c>
      <c r="AIK34" s="3">
        <v>8.3530258079999999</v>
      </c>
      <c r="AIL34" s="4">
        <v>8.6000000000000002E-7</v>
      </c>
      <c r="AIM34" s="3">
        <v>7.2626543000000002E-2</v>
      </c>
      <c r="AIN34" s="4">
        <v>1.7599999999999999E-8</v>
      </c>
      <c r="AIO34" s="4">
        <v>1.55E-9</v>
      </c>
      <c r="AIP34" s="4">
        <v>5.6200000000000003E-13</v>
      </c>
      <c r="AIQ34" s="4">
        <v>1.4600000000000001E-16</v>
      </c>
      <c r="AIR34" s="3">
        <v>1.5298199999999999E-4</v>
      </c>
      <c r="AIS34" s="3">
        <v>8.1412310000000005E-3</v>
      </c>
      <c r="AIT34" s="4">
        <v>7.2200000000000003E-7</v>
      </c>
      <c r="AIU34" s="4">
        <v>2.3099999999999999E-5</v>
      </c>
      <c r="AIV34" s="4">
        <v>2.8900000000000002E-9</v>
      </c>
      <c r="AIW34" s="4">
        <v>1.7399999999999999E-10</v>
      </c>
      <c r="AIX34" s="3">
        <v>1.014362279</v>
      </c>
      <c r="AIY34" s="3">
        <v>751299.5233</v>
      </c>
      <c r="AIZ34" s="4">
        <v>5.91E-5</v>
      </c>
      <c r="AJA34" s="4">
        <v>1.3500000000000001E-21</v>
      </c>
      <c r="AJB34" s="4">
        <v>3.0600000000000003E-8</v>
      </c>
      <c r="AJC34" s="4">
        <v>1.0200000000000001E-5</v>
      </c>
      <c r="AJD34" s="4">
        <v>5.4300000000000003E-8</v>
      </c>
      <c r="AJE34" s="4">
        <v>9.32E-20</v>
      </c>
      <c r="AJF34" s="4">
        <v>1.11E-8</v>
      </c>
      <c r="AJG34" s="4">
        <v>1.04E-23</v>
      </c>
      <c r="AJH34" s="4">
        <v>5.2300000000000003E-24</v>
      </c>
      <c r="AJI34" s="3">
        <v>582.64122299999997</v>
      </c>
      <c r="AJJ34" s="4">
        <v>1.28E-8</v>
      </c>
      <c r="AJK34" s="4">
        <v>1.3100000000000001E-14</v>
      </c>
      <c r="AJL34" s="3">
        <v>1.0562548E-2</v>
      </c>
      <c r="AJM34" s="4">
        <v>1.07E-13</v>
      </c>
      <c r="AJN34" s="3">
        <v>1.5493130000000001E-3</v>
      </c>
      <c r="AJO34" s="3">
        <v>8.9300600000000001E-4</v>
      </c>
      <c r="AJP34" s="4">
        <v>5.3800000000000001E-12</v>
      </c>
      <c r="AJQ34" s="4">
        <v>2.4399999999999999E-6</v>
      </c>
      <c r="AJR34" s="3">
        <v>1.7966012</v>
      </c>
      <c r="AJS34" s="3">
        <v>8.0893864400000002</v>
      </c>
      <c r="AJT34" s="4">
        <v>2.5199999999999998E-7</v>
      </c>
      <c r="AJU34" s="4">
        <v>3.3999999999999998E-9</v>
      </c>
      <c r="AJV34" s="3">
        <v>2.787468E-3</v>
      </c>
      <c r="AJW34" s="3">
        <v>1.0242059999999999E-3</v>
      </c>
      <c r="AJX34" s="4">
        <v>2.7E-16</v>
      </c>
      <c r="AJY34" s="4">
        <v>5.83E-19</v>
      </c>
      <c r="AJZ34" s="4">
        <v>1.02E-8</v>
      </c>
      <c r="AKA34" s="3">
        <v>1.3827943620000001</v>
      </c>
      <c r="AKB34" s="4">
        <v>4.2300000000000002E-8</v>
      </c>
      <c r="AKC34" s="4">
        <v>5.84E-6</v>
      </c>
      <c r="AKD34" s="4">
        <v>1.5400000000000001E-9</v>
      </c>
      <c r="AKE34" s="4">
        <v>2.8500000000000002E-25</v>
      </c>
      <c r="AKF34" s="4">
        <v>4.24E-26</v>
      </c>
      <c r="AKG34" s="4">
        <v>6.5199999999999996E-7</v>
      </c>
      <c r="AKH34" s="4">
        <v>2.2000000000000001E-6</v>
      </c>
      <c r="AKI34" s="4">
        <v>5.0399999999999998E-31</v>
      </c>
      <c r="AKJ34" s="4">
        <v>1.4599999999999999E-17</v>
      </c>
      <c r="AKK34" s="4">
        <v>4.4300000000000001E-29</v>
      </c>
      <c r="AKL34" s="4">
        <v>2.8700000000000001E-12</v>
      </c>
      <c r="AKM34" s="4">
        <v>1.5199999999999999E-24</v>
      </c>
      <c r="AKN34" s="4">
        <v>2.7200000000000001E-25</v>
      </c>
      <c r="AKO34" s="4">
        <v>1.96E-42</v>
      </c>
      <c r="AKP34" s="4">
        <v>5.45E-48</v>
      </c>
      <c r="AKQ34" s="4">
        <v>1.3099999999999999E-19</v>
      </c>
      <c r="AKR34" s="4">
        <v>1.6E-11</v>
      </c>
      <c r="AKS34" s="3">
        <v>1.5141786000000001E-2</v>
      </c>
      <c r="AKT34" s="4">
        <v>9.4900000000000006E-6</v>
      </c>
      <c r="AKU34" s="3">
        <v>8.5134890000000008E-3</v>
      </c>
      <c r="AKV34" s="4">
        <v>2.54E-18</v>
      </c>
      <c r="AKW34" s="4">
        <v>1.22E-8</v>
      </c>
      <c r="AKX34" s="4">
        <v>6.0700000000000004E-13</v>
      </c>
      <c r="AKY34" s="4">
        <v>2.3799999999999999E-24</v>
      </c>
      <c r="AKZ34" s="4">
        <v>3.6500000000000002E-36</v>
      </c>
      <c r="ALA34" s="4">
        <v>6.0900000000000003E-46</v>
      </c>
      <c r="ALB34" s="4">
        <v>1.6700000000000001E-57</v>
      </c>
      <c r="ALC34" s="4">
        <v>1.49E-68</v>
      </c>
      <c r="ALD34" s="4">
        <v>1.28E-79</v>
      </c>
      <c r="ALE34" s="4">
        <v>2.1E-10</v>
      </c>
      <c r="ALF34" s="4">
        <v>9.3500000000000003E-12</v>
      </c>
      <c r="ALG34" s="4">
        <v>5.5300000000000001E-24</v>
      </c>
      <c r="ALH34" s="4">
        <v>2.0900000000000001E-41</v>
      </c>
      <c r="ALI34" s="4">
        <v>7.2199999999999999E-10</v>
      </c>
      <c r="ALJ34" s="4">
        <v>2.7499999999999998E-10</v>
      </c>
      <c r="ALK34" s="4">
        <v>3.24E-17</v>
      </c>
      <c r="ALL34" s="4">
        <v>5.6799999999999999E-21</v>
      </c>
      <c r="ALM34" s="4">
        <v>4.29E-38</v>
      </c>
      <c r="ALN34" s="4">
        <v>2.6600000000000001E-11</v>
      </c>
      <c r="ALO34" s="4">
        <v>1.4600000000000001E-13</v>
      </c>
      <c r="ALP34" s="4">
        <v>9.8000000000000003E-20</v>
      </c>
      <c r="ALQ34" s="4">
        <v>6.6099999999999997E-25</v>
      </c>
      <c r="ALR34" s="4">
        <v>1.7499999999999999E-33</v>
      </c>
      <c r="ALS34" s="4">
        <v>3.2099999999999998E-39</v>
      </c>
      <c r="ALT34" s="4">
        <v>9.1499999999999998E-25</v>
      </c>
      <c r="ALU34" s="4">
        <v>4.5200000000000001E-25</v>
      </c>
      <c r="ALV34" s="4">
        <v>1.4299999999999999E-20</v>
      </c>
      <c r="ALW34" s="4">
        <v>3.3900000000000002E-78</v>
      </c>
      <c r="ALX34" s="4">
        <v>7.0699999999999999E-11</v>
      </c>
      <c r="ALY34" s="3">
        <v>0.29979341799999998</v>
      </c>
      <c r="ALZ34" s="3">
        <v>4648320.5619999999</v>
      </c>
      <c r="AMA34" s="3">
        <v>75824.587570000003</v>
      </c>
      <c r="AMB34" s="4">
        <v>1.07E-9</v>
      </c>
      <c r="AMC34" s="4">
        <v>4.73E-13</v>
      </c>
      <c r="AMD34" s="4">
        <v>4.2300000000000002E-7</v>
      </c>
      <c r="AME34" s="4">
        <v>1.6400000000000001E-7</v>
      </c>
      <c r="AMF34" s="4">
        <v>5.6999999999999996E-6</v>
      </c>
      <c r="AMG34" s="3">
        <v>4.3902439999999997E-3</v>
      </c>
      <c r="AMH34" s="4">
        <v>1.3000000000000001E-8</v>
      </c>
      <c r="AMI34" s="4">
        <v>1.13E-21</v>
      </c>
      <c r="AMJ34" s="4">
        <v>5.75E-6</v>
      </c>
      <c r="AMK34" s="4">
        <v>6.8800000000000002E-7</v>
      </c>
      <c r="AML34" s="4">
        <v>1.13E-10</v>
      </c>
      <c r="AMM34" s="4">
        <v>1.56E-9</v>
      </c>
      <c r="AMN34" s="3">
        <v>3.6763900000000001E-4</v>
      </c>
      <c r="AMO34" s="4">
        <v>2.1200000000000001E-8</v>
      </c>
      <c r="AMP34" s="4">
        <v>1.6900000000000001E-17</v>
      </c>
      <c r="AMQ34" s="4">
        <v>1.69E-25</v>
      </c>
      <c r="AMR34" s="4">
        <v>2.2100000000000001E-34</v>
      </c>
      <c r="AMS34" s="4">
        <v>8.77E-43</v>
      </c>
      <c r="AMT34" s="4">
        <v>3.1599999999999998E-51</v>
      </c>
      <c r="AMU34" s="4">
        <v>1.3599999999999999E-60</v>
      </c>
      <c r="AMV34" s="4">
        <v>1.37E-8</v>
      </c>
      <c r="AMW34" s="4">
        <v>1.95E-18</v>
      </c>
      <c r="AMX34" s="4">
        <v>3.9800000000000004E-62</v>
      </c>
      <c r="AMY34" s="4">
        <v>6.92E-7</v>
      </c>
      <c r="AMZ34" s="4">
        <v>2.08E-24</v>
      </c>
      <c r="ANA34" s="4">
        <v>2.43E-15</v>
      </c>
      <c r="ANB34" s="4">
        <v>5.1499999999999998E-8</v>
      </c>
      <c r="ANC34" s="4">
        <v>3.6199999999999999E-10</v>
      </c>
      <c r="AND34" s="4">
        <v>4.6400000000000003E-21</v>
      </c>
      <c r="ANE34" s="4">
        <v>1.8299999999999999E-30</v>
      </c>
      <c r="ANF34" s="4">
        <v>8.0899999999999994E-40</v>
      </c>
      <c r="ANG34" s="4">
        <v>3.3900000000000002E-6</v>
      </c>
      <c r="ANH34" s="3">
        <v>1.538719926</v>
      </c>
      <c r="ANI34" s="3">
        <v>108.44090559999999</v>
      </c>
      <c r="ANJ34" s="4">
        <v>2.5599999999999999E-10</v>
      </c>
      <c r="ANK34" s="4">
        <v>8.65E-8</v>
      </c>
      <c r="ANL34" s="4">
        <v>4.0400000000000002E-7</v>
      </c>
      <c r="ANM34" s="4">
        <v>1.0299999999999999E-11</v>
      </c>
      <c r="ANN34" s="4">
        <v>3.4200000000000002E-27</v>
      </c>
      <c r="ANO34" s="4">
        <v>1.05E-8</v>
      </c>
      <c r="ANP34" s="4">
        <v>2.44E-8</v>
      </c>
      <c r="ANQ34" s="4">
        <v>4.9799999999999997E-15</v>
      </c>
      <c r="ANR34" s="4">
        <v>2.2199999999999999E-17</v>
      </c>
      <c r="ANS34" s="4">
        <v>1.7E-6</v>
      </c>
      <c r="ANT34" s="3">
        <v>7.0832700000000002E-4</v>
      </c>
      <c r="ANU34" s="4">
        <v>5.7299999999999997E-8</v>
      </c>
      <c r="ANV34" s="4">
        <v>6.6599999999999997E-9</v>
      </c>
      <c r="ANW34" s="3">
        <v>9.8733955990000002</v>
      </c>
      <c r="ANX34" s="3">
        <v>2.2855600000000001E-4</v>
      </c>
      <c r="ANY34" s="4">
        <v>1.8600000000000001E-8</v>
      </c>
      <c r="ANZ34" s="4">
        <v>7.3900000000000004E-6</v>
      </c>
      <c r="AOA34" s="4">
        <v>8.2600000000000001E-16</v>
      </c>
      <c r="AOB34" s="4">
        <v>2.2499999999999999E-15</v>
      </c>
      <c r="AOC34" s="4">
        <v>1.88E-23</v>
      </c>
      <c r="AOD34" s="3">
        <v>0.302244648</v>
      </c>
      <c r="AOE34" s="3">
        <v>6.61782E-3</v>
      </c>
      <c r="AOF34" s="4">
        <v>6.1400000000000004E-15</v>
      </c>
      <c r="AOG34" s="4">
        <v>1.6100000000000001E-30</v>
      </c>
      <c r="AOH34" s="3">
        <v>2.0729920000000001E-3</v>
      </c>
      <c r="AOI34" s="4">
        <v>2.9099999999999999E-8</v>
      </c>
      <c r="AOJ34" s="4">
        <v>9.9199999999999996E-14</v>
      </c>
      <c r="AOK34" s="4">
        <v>1.3800000000000001E-26</v>
      </c>
      <c r="AOL34" s="4">
        <v>5.5800000000000005E-35</v>
      </c>
      <c r="AOM34" s="4">
        <v>8.7099999999999998E-12</v>
      </c>
      <c r="AON34" s="4">
        <v>1.25E-11</v>
      </c>
      <c r="AOO34" s="4">
        <v>9.2199999999999999E-19</v>
      </c>
      <c r="AOP34" s="4">
        <v>2.8999999999999999E-30</v>
      </c>
      <c r="AOQ34" s="4">
        <v>1.0499999999999999E-48</v>
      </c>
      <c r="AOR34" s="4">
        <v>3.0900000000000001E-37</v>
      </c>
      <c r="AOS34" s="4">
        <v>3.5499999999999999E-31</v>
      </c>
      <c r="AOT34" s="4">
        <v>4.7800000000000001E-28</v>
      </c>
      <c r="AOU34" s="4">
        <v>6.0800000000000002E-25</v>
      </c>
      <c r="AOV34" s="4">
        <v>1.95E-22</v>
      </c>
      <c r="AOW34" s="4">
        <v>1.3E-22</v>
      </c>
      <c r="AOX34" s="4">
        <v>5.4399999999999996E-28</v>
      </c>
      <c r="AOY34" s="4">
        <v>2.5800000000000001E-18</v>
      </c>
      <c r="AOZ34" s="4">
        <v>1.4999999999999999E-30</v>
      </c>
      <c r="APA34" s="4">
        <v>4.7100000000000004E-18</v>
      </c>
      <c r="APB34" s="4">
        <v>3.7999999999999998E-20</v>
      </c>
      <c r="APC34" s="4">
        <v>1.2200000000000001E-11</v>
      </c>
      <c r="APD34" s="4">
        <v>2.88E-9</v>
      </c>
      <c r="APE34" s="4">
        <v>1.25E-47</v>
      </c>
      <c r="APF34" s="3">
        <v>3.8611065E-2</v>
      </c>
      <c r="APG34" s="4">
        <v>1.61E-6</v>
      </c>
      <c r="APH34" s="4">
        <v>2.34E-14</v>
      </c>
      <c r="API34" s="4">
        <v>1.1199999999999999E-22</v>
      </c>
      <c r="APJ34" s="4">
        <v>1.9199999999999999E-28</v>
      </c>
      <c r="APK34" s="4">
        <v>3.66E-37</v>
      </c>
      <c r="APL34" s="4">
        <v>8.5499999999999995E-45</v>
      </c>
      <c r="APM34" s="3">
        <v>3.4706095999999999E-2</v>
      </c>
      <c r="APN34" s="4">
        <v>5.8000000000000005E-14</v>
      </c>
      <c r="APO34" s="3">
        <v>8.8917800000000002E-4</v>
      </c>
      <c r="APP34" s="4">
        <v>1.8099999999999999E-5</v>
      </c>
      <c r="APQ34" s="4">
        <v>5.5400000000000003E-6</v>
      </c>
      <c r="APR34" s="4">
        <v>7.3100000000000002E-13</v>
      </c>
      <c r="APS34" s="4">
        <v>1.4399999999999999E-19</v>
      </c>
      <c r="APT34" s="4">
        <v>1.58E-27</v>
      </c>
      <c r="APU34" s="4">
        <v>2.11E-53</v>
      </c>
      <c r="APV34" s="4">
        <v>5.4700000000000001E-5</v>
      </c>
      <c r="APW34" s="3">
        <v>1.3099647780000001</v>
      </c>
      <c r="APX34" s="3">
        <v>29.484535480000002</v>
      </c>
      <c r="APY34" s="4">
        <v>1.3200000000000001E-5</v>
      </c>
      <c r="APZ34" s="3">
        <v>3.64822E-4</v>
      </c>
      <c r="AQA34" s="3">
        <v>5.6426399999999998E-4</v>
      </c>
      <c r="AQB34" s="3">
        <v>2.2658979709999998</v>
      </c>
      <c r="AQC34" s="4">
        <v>4.8700000000000003E-32</v>
      </c>
      <c r="AQD34" s="4">
        <v>7.6999999999999997E-72</v>
      </c>
      <c r="AQE34" s="4">
        <v>2.2E-28</v>
      </c>
      <c r="AQF34" s="4">
        <v>1.1E-20</v>
      </c>
      <c r="AQG34" s="4">
        <v>4.3900000000000002E-21</v>
      </c>
      <c r="AQH34" s="4">
        <v>9.4800000000000005E-23</v>
      </c>
      <c r="AQI34" s="4">
        <v>1.3999999999999999E-25</v>
      </c>
      <c r="AQJ34" s="4">
        <v>1.25E-17</v>
      </c>
      <c r="AQK34" s="4">
        <v>3.09E-13</v>
      </c>
      <c r="AQL34" s="4">
        <v>6.7899999999999999E-12</v>
      </c>
      <c r="AQM34" s="4">
        <v>4.6299999999999997E-34</v>
      </c>
      <c r="AQN34" s="4">
        <v>2.9200000000000001E-12</v>
      </c>
      <c r="AQO34" s="4">
        <v>1.33E-6</v>
      </c>
      <c r="AQP34" s="4">
        <v>9.6700000000000002E-24</v>
      </c>
      <c r="AQQ34" s="4">
        <v>5.3000000000000001E-14</v>
      </c>
      <c r="AQR34" s="4">
        <v>2.7599999999999999E-8</v>
      </c>
      <c r="AQS34" s="4">
        <v>1.28E-8</v>
      </c>
      <c r="AQT34" s="4">
        <v>2.1299999999999999E-35</v>
      </c>
      <c r="AQU34" s="4">
        <v>8.9199999999999995E-19</v>
      </c>
      <c r="AQV34" s="4">
        <v>1.0999999999999999E-8</v>
      </c>
      <c r="AQW34" s="4">
        <v>1.3E-14</v>
      </c>
      <c r="AQX34" s="4">
        <v>2.5899999999999999E-9</v>
      </c>
      <c r="AQY34" s="4">
        <v>1.2700000000000001E-36</v>
      </c>
      <c r="AQZ34" s="4">
        <v>2.25E-41</v>
      </c>
      <c r="ARA34" s="4">
        <v>3.6000000000000001E-34</v>
      </c>
      <c r="ARB34" s="4">
        <v>6.2100000000000005E-35</v>
      </c>
      <c r="ARC34" s="3">
        <v>0.50047903900000001</v>
      </c>
      <c r="ARD34" s="3">
        <v>1.5471899999999999E-4</v>
      </c>
      <c r="ARE34" s="3">
        <v>1.2757678E-2</v>
      </c>
      <c r="ARF34" s="4">
        <v>8.6699999999999993E-15</v>
      </c>
      <c r="ARG34" s="4">
        <v>1.3000000000000001E-63</v>
      </c>
      <c r="ARH34" s="3">
        <v>2.3661562000000001E-2</v>
      </c>
      <c r="ARI34" s="3">
        <v>251.35656259999999</v>
      </c>
      <c r="ARJ34" s="4">
        <v>1.38E-5</v>
      </c>
      <c r="ARK34" s="4">
        <v>1.3799999999999999E-6</v>
      </c>
      <c r="ARL34" s="3">
        <v>3.8380089999999999E-3</v>
      </c>
      <c r="ARM34" s="4">
        <v>2.56E-12</v>
      </c>
      <c r="ARN34" s="4">
        <v>8.5000000000000004E-11</v>
      </c>
      <c r="ARO34" s="3">
        <v>3.2561719999999999E-3</v>
      </c>
      <c r="ARP34" s="3">
        <v>4.4965580000000003E-3</v>
      </c>
      <c r="ARQ34" s="3">
        <v>2.9858007369999999</v>
      </c>
      <c r="ARR34" s="4">
        <v>3.8299999999999998E-13</v>
      </c>
      <c r="ARS34" s="4">
        <v>5.1900000000000003E-12</v>
      </c>
      <c r="ART34" s="3">
        <v>87000</v>
      </c>
      <c r="ARU34" s="4">
        <v>2.8E-11</v>
      </c>
    </row>
    <row r="35" spans="1:1165">
      <c r="A35" s="3">
        <v>0.31</v>
      </c>
      <c r="B35" s="28">
        <v>1023.0852272727252</v>
      </c>
      <c r="C35" s="3">
        <v>1.7860179999999999E-3</v>
      </c>
      <c r="D35" s="4">
        <v>4.36E-12</v>
      </c>
      <c r="E35" s="3">
        <v>2.1881207E-2</v>
      </c>
      <c r="F35" s="3">
        <v>0.116305274</v>
      </c>
      <c r="G35" s="4">
        <v>2.3799999999999999E-5</v>
      </c>
      <c r="H35" s="4">
        <v>2.3400000000000001E-8</v>
      </c>
      <c r="I35" s="4">
        <v>1.72E-6</v>
      </c>
      <c r="J35" s="4">
        <v>1.2699999999999999E-16</v>
      </c>
      <c r="K35" s="4">
        <v>1.53E-21</v>
      </c>
      <c r="L35" s="4">
        <v>3.3699999999999997E-11</v>
      </c>
      <c r="M35" s="4">
        <v>7.3399999999999995E-18</v>
      </c>
      <c r="N35" s="4">
        <v>1.9800000000000001E-6</v>
      </c>
      <c r="O35" s="4">
        <v>1.44E-16</v>
      </c>
      <c r="P35" s="4">
        <v>1.0100000000000001E-24</v>
      </c>
      <c r="Q35" s="4">
        <v>1.8900000000000001E-54</v>
      </c>
      <c r="R35" s="4">
        <v>7.6399999999999994E-40</v>
      </c>
      <c r="S35" s="4">
        <v>5.0800000000000001E-19</v>
      </c>
      <c r="T35" s="4">
        <v>8.5700000000000004E-20</v>
      </c>
      <c r="U35" s="4">
        <v>1.28E-17</v>
      </c>
      <c r="V35" s="4">
        <v>1.01E-44</v>
      </c>
      <c r="W35" s="4">
        <v>6.6200000000000002E-52</v>
      </c>
      <c r="X35" s="4">
        <v>4.02E-66</v>
      </c>
      <c r="Y35" s="4">
        <v>4.2099999999999998E-86</v>
      </c>
      <c r="Z35" s="4">
        <v>7.4200000000000003E-16</v>
      </c>
      <c r="AA35" s="4">
        <v>4.6300000000000005E-13</v>
      </c>
      <c r="AB35" s="4">
        <v>1.1700000000000001E-8</v>
      </c>
      <c r="AC35" s="4">
        <v>1.7100000000000001E-27</v>
      </c>
      <c r="AD35" s="4">
        <v>2.53E-14</v>
      </c>
      <c r="AE35" s="4">
        <v>2.7300000000000001E-6</v>
      </c>
      <c r="AF35" s="4">
        <v>3.1399999999999998E-7</v>
      </c>
      <c r="AG35" s="4">
        <v>7.9199999999999995E-16</v>
      </c>
      <c r="AH35" s="4">
        <v>1.4799999999999999E-23</v>
      </c>
      <c r="AI35" s="4">
        <v>2.6E-25</v>
      </c>
      <c r="AJ35" s="4">
        <v>1.8400000000000001E-16</v>
      </c>
      <c r="AK35" s="4">
        <v>2.76E-12</v>
      </c>
      <c r="AL35" s="3">
        <v>2.2623000000000001E-4</v>
      </c>
      <c r="AM35" s="4">
        <v>5.3900000000000001E-6</v>
      </c>
      <c r="AN35" s="4">
        <v>8.2999999999999999E-37</v>
      </c>
      <c r="AO35" s="4">
        <v>3.1499999999999999E-44</v>
      </c>
      <c r="AP35" s="4">
        <v>1.74E-14</v>
      </c>
      <c r="AQ35" s="4">
        <v>5.4599999999999998E-11</v>
      </c>
      <c r="AR35" s="4">
        <v>9.1300000000000007E-6</v>
      </c>
      <c r="AS35" s="4">
        <v>6.4299999999999997E-18</v>
      </c>
      <c r="AT35" s="4">
        <v>4.3200000000000001E-23</v>
      </c>
      <c r="AU35" s="4">
        <v>2.32E-24</v>
      </c>
      <c r="AV35" s="4">
        <v>2.0199999999999998E-14</v>
      </c>
      <c r="AW35" s="4">
        <v>2.4799999999999999E-12</v>
      </c>
      <c r="AX35" s="4">
        <v>1.8199999999999999E-11</v>
      </c>
      <c r="AY35" s="3">
        <v>4.0435180000000003E-3</v>
      </c>
      <c r="AZ35" s="3">
        <v>3.5460800000000002E-4</v>
      </c>
      <c r="BA35" s="4">
        <v>5.5899999999999997E-27</v>
      </c>
      <c r="BB35" s="4">
        <v>2.92E-33</v>
      </c>
      <c r="BC35" s="4">
        <v>8.3899999999999997E-35</v>
      </c>
      <c r="BD35" s="4">
        <v>1.5499999999999999E-34</v>
      </c>
      <c r="BE35" s="4">
        <v>1.21E-17</v>
      </c>
      <c r="BF35" s="4">
        <v>9.5000000000000005E-16</v>
      </c>
      <c r="BG35" s="4">
        <v>3.4000000000000001E-34</v>
      </c>
      <c r="BH35" s="4">
        <v>3.9399999999999998E-29</v>
      </c>
      <c r="BI35" s="4">
        <v>1E-26</v>
      </c>
      <c r="BJ35" s="4">
        <v>6.8800000000000002E-9</v>
      </c>
      <c r="BK35" s="4">
        <v>9.9700000000000009E-13</v>
      </c>
      <c r="BL35" s="4">
        <v>1.26E-6</v>
      </c>
      <c r="BM35" s="4">
        <v>2.4499999999999999E-12</v>
      </c>
      <c r="BN35" s="4">
        <v>8.91E-15</v>
      </c>
      <c r="BO35" s="4">
        <v>1.7100000000000001E-7</v>
      </c>
      <c r="BP35" s="4">
        <v>1.13E-10</v>
      </c>
      <c r="BQ35" s="3">
        <v>2.9898754999999999E-2</v>
      </c>
      <c r="BR35" s="4">
        <v>4.8799999999999997E-31</v>
      </c>
      <c r="BS35" s="4">
        <v>3.1299999999999999E-41</v>
      </c>
      <c r="BT35" s="4">
        <v>5.1E-55</v>
      </c>
      <c r="BU35" s="4">
        <v>3.2799999999999998E-62</v>
      </c>
      <c r="BV35" s="4">
        <v>4.3999999999999999E-28</v>
      </c>
      <c r="BW35" s="4">
        <v>1.33E-52</v>
      </c>
      <c r="BX35" s="4">
        <v>8.2000000000000003E-57</v>
      </c>
      <c r="BY35" s="4">
        <v>3.61E-28</v>
      </c>
      <c r="BZ35" s="4">
        <v>1.05E-54</v>
      </c>
      <c r="CA35" s="4">
        <v>4.6600000000000002E-58</v>
      </c>
      <c r="CB35" s="4">
        <v>7.9900000000000003E-11</v>
      </c>
      <c r="CC35" s="4">
        <v>1.27E-19</v>
      </c>
      <c r="CD35" s="4">
        <v>9.6699999999999992E-34</v>
      </c>
      <c r="CE35" s="4">
        <v>9.4099999999999997E-45</v>
      </c>
      <c r="CF35" s="4">
        <v>6.5299999999999996E-17</v>
      </c>
      <c r="CG35" s="4">
        <v>6.4700000000000004E-10</v>
      </c>
      <c r="CH35" s="4">
        <v>2.99E-10</v>
      </c>
      <c r="CI35" s="4">
        <v>1.21E-10</v>
      </c>
      <c r="CJ35" s="4">
        <v>8.4600000000000006E-23</v>
      </c>
      <c r="CK35" s="4">
        <v>1E-13</v>
      </c>
      <c r="CL35" s="4">
        <v>2.23E-17</v>
      </c>
      <c r="CM35" s="4">
        <v>3.57E-20</v>
      </c>
      <c r="CN35" s="4">
        <v>6.1299999999999999E-12</v>
      </c>
      <c r="CO35" s="3">
        <v>1.1726300000000001E-4</v>
      </c>
      <c r="CP35" s="4">
        <v>7.9099999999999998E-5</v>
      </c>
      <c r="CQ35" s="4">
        <v>4.8499999999999998E-10</v>
      </c>
      <c r="CR35" s="4">
        <v>2.63E-22</v>
      </c>
      <c r="CS35" s="4">
        <v>6.1599999999999996E-23</v>
      </c>
      <c r="CT35" s="4">
        <v>1.36E-24</v>
      </c>
      <c r="CU35" s="4">
        <v>3.6199999999999997E-27</v>
      </c>
      <c r="CV35" s="4">
        <v>7.6899999999999995E-27</v>
      </c>
      <c r="CW35" s="4">
        <v>9.9999999999999998E-17</v>
      </c>
      <c r="CX35" s="4">
        <v>7.1900000000000006E-49</v>
      </c>
      <c r="CY35" s="4">
        <v>9.9499999999999995E-85</v>
      </c>
      <c r="CZ35" s="4">
        <v>2.72E-14</v>
      </c>
      <c r="DA35" s="4">
        <v>1.09E-13</v>
      </c>
      <c r="DB35" s="3">
        <v>0.58296331700000004</v>
      </c>
      <c r="DC35" s="4">
        <v>2.1500000000000002E-6</v>
      </c>
      <c r="DD35" s="4">
        <v>2.3500000000000001E-13</v>
      </c>
      <c r="DE35" s="4">
        <v>4.3699999999999997E-19</v>
      </c>
      <c r="DF35" s="4">
        <v>6.1799999999999999E-13</v>
      </c>
      <c r="DG35" s="4">
        <v>3.06E-37</v>
      </c>
      <c r="DH35" s="4">
        <v>2.3100000000000001E-31</v>
      </c>
      <c r="DI35" s="4">
        <v>2.48E-24</v>
      </c>
      <c r="DJ35" s="3">
        <v>0.194107265</v>
      </c>
      <c r="DK35" s="4">
        <v>3.2800000000000003E-8</v>
      </c>
      <c r="DL35" s="3">
        <v>8.7514250000000002E-2</v>
      </c>
      <c r="DM35" s="3">
        <v>0.44492446000000002</v>
      </c>
      <c r="DN35" s="3">
        <v>9.2407025000000004E-2</v>
      </c>
      <c r="DO35" s="4">
        <v>4.5699999999999998E-7</v>
      </c>
      <c r="DP35" s="4">
        <v>1.0099999999999999E-11</v>
      </c>
      <c r="DQ35" s="4">
        <v>4.1400000000000002E-6</v>
      </c>
      <c r="DR35" s="4">
        <v>4.42E-6</v>
      </c>
      <c r="DS35" s="4">
        <v>6.6500000000000002E-19</v>
      </c>
      <c r="DT35" s="3">
        <v>1.191784298</v>
      </c>
      <c r="DU35" s="4">
        <v>6.4400000000000002E-6</v>
      </c>
      <c r="DV35" s="4">
        <v>4.7400000000000004E-6</v>
      </c>
      <c r="DW35" s="3">
        <v>1.18081E-4</v>
      </c>
      <c r="DX35" s="3">
        <v>5.2578099999999999E-3</v>
      </c>
      <c r="DY35" s="4">
        <v>7.79E-6</v>
      </c>
      <c r="DZ35" s="4">
        <v>2.26E-6</v>
      </c>
      <c r="EA35" s="4">
        <v>1.9099999999999999E-14</v>
      </c>
      <c r="EB35" s="4">
        <v>1.9399999999999999E-9</v>
      </c>
      <c r="EC35" s="4">
        <v>9.6100000000000003E-27</v>
      </c>
      <c r="ED35" s="4">
        <v>4.8099999999999997E-36</v>
      </c>
      <c r="EE35" s="4">
        <v>1.0699999999999999E-6</v>
      </c>
      <c r="EF35" s="4">
        <v>1.1800000000000001E-5</v>
      </c>
      <c r="EG35" s="3">
        <v>32.703354689999998</v>
      </c>
      <c r="EH35" s="3">
        <v>3.601421E-3</v>
      </c>
      <c r="EI35" s="4">
        <v>9.0000000000000003E-20</v>
      </c>
      <c r="EJ35" s="3">
        <v>0.117926354</v>
      </c>
      <c r="EK35" s="4">
        <v>7.79E-6</v>
      </c>
      <c r="EL35" s="4">
        <v>1.21E-26</v>
      </c>
      <c r="EM35" s="4">
        <v>1.68E-50</v>
      </c>
      <c r="EN35" s="4">
        <v>9.7399999999999994E-27</v>
      </c>
      <c r="EO35" s="3">
        <v>1.6309199999999999E-4</v>
      </c>
      <c r="EP35" s="3">
        <v>6.7511439999999997E-3</v>
      </c>
      <c r="EQ35" s="4">
        <v>3.1499999999999998E-8</v>
      </c>
      <c r="ER35" s="4">
        <v>1.5400000000000002E-5</v>
      </c>
      <c r="ES35" s="4">
        <v>2.5699999999999999E-16</v>
      </c>
      <c r="ET35" s="4">
        <v>5.09E-10</v>
      </c>
      <c r="EU35" s="4">
        <v>1.0399999999999999E-11</v>
      </c>
      <c r="EV35" s="4">
        <v>5.1499999999999998E-10</v>
      </c>
      <c r="EW35" s="4">
        <v>1.5000000000000001E-29</v>
      </c>
      <c r="EX35" s="4">
        <v>5.0399999999999997E-48</v>
      </c>
      <c r="EY35" s="4">
        <v>2.29E-27</v>
      </c>
      <c r="EZ35" s="4">
        <v>9.9999999999999997E-29</v>
      </c>
      <c r="FA35" s="4">
        <v>1.86E-33</v>
      </c>
      <c r="FB35" s="4">
        <v>1.01E-36</v>
      </c>
      <c r="FC35" s="4">
        <v>1.57E-36</v>
      </c>
      <c r="FD35" s="4">
        <v>8.7399999999999995E-60</v>
      </c>
      <c r="FE35" s="4">
        <v>1.6600000000000001E-29</v>
      </c>
      <c r="FF35" s="4">
        <v>5.6599999999999999E-32</v>
      </c>
      <c r="FG35" s="4">
        <v>2.3000000000000001E-34</v>
      </c>
      <c r="FH35" s="4">
        <v>7.7799999999999996E-28</v>
      </c>
      <c r="FI35" s="4">
        <v>1.38E-28</v>
      </c>
      <c r="FJ35" s="4">
        <v>9.2500000000000005E-29</v>
      </c>
      <c r="FK35" s="4">
        <v>5.5399999999999998E-31</v>
      </c>
      <c r="FL35" s="4">
        <v>5.5099999999999998E-27</v>
      </c>
      <c r="FM35" s="4">
        <v>8.2400000000000004E-31</v>
      </c>
      <c r="FN35" s="4">
        <v>8.1000000000000006E-49</v>
      </c>
      <c r="FO35" s="4">
        <v>7.67E-54</v>
      </c>
      <c r="FP35" s="4">
        <v>2.8900000000000001E-27</v>
      </c>
      <c r="FQ35" s="4">
        <v>6.8100000000000002E-24</v>
      </c>
      <c r="FR35" s="4">
        <v>1.6700000000000001E-25</v>
      </c>
      <c r="FS35" s="4">
        <v>1.5700000000000001E-27</v>
      </c>
      <c r="FT35" s="4">
        <v>3.9599999999999997E-45</v>
      </c>
      <c r="FU35" s="4">
        <v>5.21E-39</v>
      </c>
      <c r="FV35" s="4">
        <v>1.3899999999999999E-44</v>
      </c>
      <c r="FW35" s="4">
        <v>2.4300000000000001E-45</v>
      </c>
      <c r="FX35" s="4">
        <v>1.34E-53</v>
      </c>
      <c r="FY35" s="4">
        <v>5.4400000000000003E-56</v>
      </c>
      <c r="FZ35" s="4">
        <v>4.3099999999999999E-24</v>
      </c>
      <c r="GA35" s="4">
        <v>6.2199999999999996E-26</v>
      </c>
      <c r="GB35" s="4">
        <v>2.1599999999999999E-26</v>
      </c>
      <c r="GC35" s="4">
        <v>2.6699999999999998E-46</v>
      </c>
      <c r="GD35" s="4">
        <v>1.0600000000000001E-52</v>
      </c>
      <c r="GE35" s="4">
        <v>1.2999999999999999E-52</v>
      </c>
      <c r="GF35" s="4">
        <v>2.93E-54</v>
      </c>
      <c r="GG35" s="4">
        <v>2.3299999999999999E-53</v>
      </c>
      <c r="GH35" s="4">
        <v>4.0099999999999999E-54</v>
      </c>
      <c r="GI35" s="4">
        <v>4.1699999999999999E-56</v>
      </c>
      <c r="GJ35" s="4">
        <v>2.1700000000000001E-47</v>
      </c>
      <c r="GK35" s="4">
        <v>1.51E-55</v>
      </c>
      <c r="GL35" s="4">
        <v>9.9800000000000004E-26</v>
      </c>
      <c r="GM35" s="4">
        <v>3.1800000000000002E-25</v>
      </c>
      <c r="GN35" s="4">
        <v>2.81E-41</v>
      </c>
      <c r="GO35" s="4">
        <v>1.0500000000000001E-21</v>
      </c>
      <c r="GP35" s="4">
        <v>6.2899999999999996E-23</v>
      </c>
      <c r="GQ35" s="4">
        <v>3.25E-24</v>
      </c>
      <c r="GR35" s="4">
        <v>9.0899999999999998E-22</v>
      </c>
      <c r="GS35" s="4">
        <v>4.54E-25</v>
      </c>
      <c r="GT35" s="4">
        <v>5.1400000000000003E-23</v>
      </c>
      <c r="GU35" s="4">
        <v>5.0999999999999997E-45</v>
      </c>
      <c r="GV35" s="4">
        <v>1.21E-45</v>
      </c>
      <c r="GW35" s="4">
        <v>3.3099999999999999E-49</v>
      </c>
      <c r="GX35" s="4">
        <v>6.9000000000000002E-48</v>
      </c>
      <c r="GY35" s="4">
        <v>4.8400000000000001E-52</v>
      </c>
      <c r="GZ35" s="4">
        <v>5.3799999999999996E-51</v>
      </c>
      <c r="HA35" s="4">
        <v>3.4799999999999998E-34</v>
      </c>
      <c r="HB35" s="4">
        <v>1.2799999999999999E-22</v>
      </c>
      <c r="HC35" s="4">
        <v>7.5199999999999998E-25</v>
      </c>
      <c r="HD35" s="4">
        <v>3.0600000000000001E-25</v>
      </c>
      <c r="HE35" s="4">
        <v>2.0600000000000001E-38</v>
      </c>
      <c r="HF35" s="4">
        <v>1.19E-45</v>
      </c>
      <c r="HG35" s="4">
        <v>2.9899999999999998E-46</v>
      </c>
      <c r="HH35" s="4">
        <v>1.0400000000000001E-46</v>
      </c>
      <c r="HI35" s="4">
        <v>5.2099999999999996E-46</v>
      </c>
      <c r="HJ35" s="4">
        <v>1.0700000000000001E-46</v>
      </c>
      <c r="HK35" s="4">
        <v>1.32E-43</v>
      </c>
      <c r="HL35" s="4">
        <v>7.2100000000000005E-24</v>
      </c>
      <c r="HM35" s="4">
        <v>6.8300000000000002E-28</v>
      </c>
      <c r="HN35" s="4">
        <v>1.18E-32</v>
      </c>
      <c r="HO35" s="4">
        <v>5.4700000000000003E-63</v>
      </c>
      <c r="HP35" s="4">
        <v>3.1799999999999997E-30</v>
      </c>
      <c r="HQ35" s="4">
        <v>8.5400000000000004E-42</v>
      </c>
      <c r="HR35" s="4">
        <v>5.3999999999999998E-43</v>
      </c>
      <c r="HS35" s="4">
        <v>3.7999999999999999E-33</v>
      </c>
      <c r="HT35" s="4">
        <v>2.9099999999999999E-28</v>
      </c>
      <c r="HU35" s="4">
        <v>4.3700000000000002E-30</v>
      </c>
      <c r="HV35" s="4">
        <v>2.9500000000000001E-28</v>
      </c>
      <c r="HW35" s="4">
        <v>2.5200000000000002E-25</v>
      </c>
      <c r="HX35" s="4">
        <v>6.7899999999999995E-24</v>
      </c>
      <c r="HY35" s="4">
        <v>7.5799999999999996E-44</v>
      </c>
      <c r="HZ35" s="4">
        <v>2.2700000000000002E-37</v>
      </c>
      <c r="IA35" s="4">
        <v>9.3999999999999993E-46</v>
      </c>
      <c r="IB35" s="4">
        <v>2.2999999999999999E-43</v>
      </c>
      <c r="IC35" s="4">
        <v>1.97E-51</v>
      </c>
      <c r="ID35" s="4">
        <v>4.5100000000000002E-51</v>
      </c>
      <c r="IE35" s="4">
        <v>1.06E-28</v>
      </c>
      <c r="IF35" s="4">
        <v>6.1199999999999997E-30</v>
      </c>
      <c r="IG35" s="4">
        <v>6.0200000000000003E-33</v>
      </c>
      <c r="IH35" s="4">
        <v>1.0300000000000001E-31</v>
      </c>
      <c r="II35" s="4">
        <v>2.6699999999999999E-29</v>
      </c>
      <c r="IJ35" s="4">
        <v>2.5000000000000001E-26</v>
      </c>
      <c r="IK35" s="4">
        <v>9.6599999999999996E-62</v>
      </c>
      <c r="IL35" s="4">
        <v>2.3099999999999999E-61</v>
      </c>
      <c r="IM35" s="4">
        <v>2.41E-45</v>
      </c>
      <c r="IN35" s="4">
        <v>8.6399999999999997E-58</v>
      </c>
      <c r="IO35" s="4">
        <v>2.4799999999999999E-55</v>
      </c>
      <c r="IP35" s="4">
        <v>4.63E-55</v>
      </c>
      <c r="IQ35" s="4">
        <v>1.0499999999999999E-52</v>
      </c>
      <c r="IR35" s="4">
        <v>1.4100000000000001E-27</v>
      </c>
      <c r="IS35" s="4">
        <v>1.8799999999999999E-30</v>
      </c>
      <c r="IT35" s="4">
        <v>1.4399999999999999E-26</v>
      </c>
      <c r="IU35" s="4">
        <v>1.58E-27</v>
      </c>
      <c r="IV35" s="4">
        <v>6.4900000000000001E-54</v>
      </c>
      <c r="IW35" s="4">
        <v>5.8300000000000001E-27</v>
      </c>
      <c r="IX35" s="4">
        <v>4.7299999999999998E-30</v>
      </c>
      <c r="IY35" s="4">
        <v>6.02E-27</v>
      </c>
      <c r="IZ35" s="4">
        <v>6.1400000000000002E-36</v>
      </c>
      <c r="JA35" s="4">
        <v>2.5599999999999999E-26</v>
      </c>
      <c r="JB35" s="4">
        <v>1.5199999999999999E-24</v>
      </c>
      <c r="JC35" s="4">
        <v>3.23E-25</v>
      </c>
      <c r="JD35" s="4">
        <v>1.81E-24</v>
      </c>
      <c r="JE35" s="4">
        <v>2.61E-24</v>
      </c>
      <c r="JF35" s="4">
        <v>5.6699999999999997E-24</v>
      </c>
      <c r="JG35" s="4">
        <v>5.9499999999999998E-38</v>
      </c>
      <c r="JH35" s="4">
        <v>1.46E-43</v>
      </c>
      <c r="JI35" s="4">
        <v>1.8200000000000001E-51</v>
      </c>
      <c r="JJ35" s="4">
        <v>2.9700000000000003E-51</v>
      </c>
      <c r="JK35" s="4">
        <v>2.7300000000000001E-54</v>
      </c>
      <c r="JL35" s="4">
        <v>3.36E-43</v>
      </c>
      <c r="JM35" s="4">
        <v>3.6599999999999997E-43</v>
      </c>
      <c r="JN35" s="4">
        <v>9.0300000000000004E-43</v>
      </c>
      <c r="JO35" s="4">
        <v>2.9799999999999998E-43</v>
      </c>
      <c r="JP35" s="4">
        <v>2.9300000000000001E-43</v>
      </c>
      <c r="JQ35" s="4">
        <v>3.27E-50</v>
      </c>
      <c r="JR35" s="4">
        <v>6.1200000000000002E-51</v>
      </c>
      <c r="JS35" s="4">
        <v>7.6999999999999999E-53</v>
      </c>
      <c r="JT35" s="4">
        <v>9.8599999999999997E-53</v>
      </c>
      <c r="JU35" s="4">
        <v>9.0500000000000004E-53</v>
      </c>
      <c r="JV35" s="4">
        <v>1.35E-42</v>
      </c>
      <c r="JW35" s="4">
        <v>4.5900000000000001E-50</v>
      </c>
      <c r="JX35" s="4">
        <v>2.2699999999999999E-50</v>
      </c>
      <c r="JY35" s="4">
        <v>1E-51</v>
      </c>
      <c r="JZ35" s="4">
        <v>8.8999999999999995E-52</v>
      </c>
      <c r="KA35" s="4">
        <v>3.8899999999999998E-51</v>
      </c>
      <c r="KB35" s="4">
        <v>2.1000000000000001E-50</v>
      </c>
      <c r="KC35" s="4">
        <v>4.9200000000000002E-51</v>
      </c>
      <c r="KD35" s="4">
        <v>1.4600000000000001E-50</v>
      </c>
      <c r="KE35" s="4">
        <v>1.0999999999999999E-50</v>
      </c>
      <c r="KF35" s="4">
        <v>3.2200000000000001E-50</v>
      </c>
      <c r="KG35" s="4">
        <v>2.0200000000000002E-24</v>
      </c>
      <c r="KH35" s="4">
        <v>7.2299999999999997E-25</v>
      </c>
      <c r="KI35" s="4">
        <v>1.42E-24</v>
      </c>
      <c r="KJ35" s="4">
        <v>1.18E-45</v>
      </c>
      <c r="KK35" s="4">
        <v>2.6200000000000001E-52</v>
      </c>
      <c r="KL35" s="4">
        <v>4.9800000000000002E-51</v>
      </c>
      <c r="KM35" s="4">
        <v>8.1600000000000002E-53</v>
      </c>
      <c r="KN35" s="4">
        <v>8.1600000000000002E-53</v>
      </c>
      <c r="KO35" s="4">
        <v>1.6900000000000001E-51</v>
      </c>
      <c r="KP35" s="4">
        <v>2.54E-53</v>
      </c>
      <c r="KQ35" s="4">
        <v>2.54E-53</v>
      </c>
      <c r="KR35" s="4">
        <v>2.54E-53</v>
      </c>
      <c r="KS35" s="4">
        <v>7.9100000000000001E-54</v>
      </c>
      <c r="KT35" s="4">
        <v>7.9100000000000001E-54</v>
      </c>
      <c r="KU35" s="4">
        <v>3.19E-52</v>
      </c>
      <c r="KV35" s="4">
        <v>3.5300000000000001E-51</v>
      </c>
      <c r="KW35" s="4">
        <v>5.0699999999999997E-50</v>
      </c>
      <c r="KX35" s="4">
        <v>1.03E-52</v>
      </c>
      <c r="KY35" s="4">
        <v>5.8900000000000004E-51</v>
      </c>
      <c r="KZ35" s="4">
        <v>7.1699999999999997E-51</v>
      </c>
      <c r="LA35" s="4">
        <v>1.1E-51</v>
      </c>
      <c r="LB35" s="4">
        <v>2.3000000000000001E-53</v>
      </c>
      <c r="LC35" s="4">
        <v>2.2800000000000001E-53</v>
      </c>
      <c r="LD35" s="4">
        <v>4.3299999999999998E-58</v>
      </c>
      <c r="LE35" s="4">
        <v>3.4199999999999997E-52</v>
      </c>
      <c r="LF35" s="4">
        <v>2.1000000000000001E-50</v>
      </c>
      <c r="LG35" s="4">
        <v>4.47E-51</v>
      </c>
      <c r="LH35" s="4">
        <v>4.47E-51</v>
      </c>
      <c r="LI35" s="4">
        <v>9.1399999999999994E-51</v>
      </c>
      <c r="LJ35" s="4">
        <v>1.3900000000000001E-51</v>
      </c>
      <c r="LK35" s="4">
        <v>1.3900000000000001E-51</v>
      </c>
      <c r="LL35" s="4">
        <v>3.7599999999999998E-50</v>
      </c>
      <c r="LM35" s="4">
        <v>5.5600000000000004E-51</v>
      </c>
      <c r="LN35" s="4">
        <v>2.4899999999999999E-24</v>
      </c>
      <c r="LO35" s="4">
        <v>2.8E-21</v>
      </c>
      <c r="LP35" s="4">
        <v>1.9599999999999999E-22</v>
      </c>
      <c r="LQ35" s="4">
        <v>4.2400000000000001E-31</v>
      </c>
      <c r="LR35" s="4">
        <v>1.0299999999999999E-23</v>
      </c>
      <c r="LS35" s="4">
        <v>1.12E-21</v>
      </c>
      <c r="LT35" s="4">
        <v>1.6599999999999999E-21</v>
      </c>
      <c r="LU35" s="4">
        <v>1.6899999999999999E-29</v>
      </c>
      <c r="LV35" s="4">
        <v>1.7500000000000002E-21</v>
      </c>
      <c r="LW35" s="4">
        <v>7.5400000000000001E-29</v>
      </c>
      <c r="LX35" s="4">
        <v>1.5999999999999999E-37</v>
      </c>
      <c r="LY35" s="4">
        <v>6.5799999999999998E-41</v>
      </c>
      <c r="LZ35" s="4">
        <v>3.1200000000000002E-38</v>
      </c>
      <c r="MA35" s="4">
        <v>3.0499999999999999E-38</v>
      </c>
      <c r="MB35" s="4">
        <v>3.2599999999999999E-40</v>
      </c>
      <c r="MC35" s="4">
        <v>2.0100000000000002E-40</v>
      </c>
      <c r="MD35" s="4">
        <v>3.3200000000000002E-40</v>
      </c>
      <c r="ME35" s="4">
        <v>1.0899999999999999E-40</v>
      </c>
      <c r="MF35" s="4">
        <v>4.2499999999999998E-41</v>
      </c>
      <c r="MG35" s="4">
        <v>6.5000000000000004E-41</v>
      </c>
      <c r="MH35" s="4">
        <v>1.57E-37</v>
      </c>
      <c r="MI35" s="4">
        <v>3.9399999999999999E-39</v>
      </c>
      <c r="MJ35" s="4">
        <v>3.1599999999999998E-33</v>
      </c>
      <c r="MK35" s="4">
        <v>3.88E-38</v>
      </c>
      <c r="ML35" s="4">
        <v>1.3E-39</v>
      </c>
      <c r="MM35" s="4">
        <v>7.4599999999999994E-40</v>
      </c>
      <c r="MN35" s="4">
        <v>2.1500000000000001E-40</v>
      </c>
      <c r="MO35" s="4">
        <v>1.44E-40</v>
      </c>
      <c r="MP35" s="4">
        <v>1.7199999999999999E-40</v>
      </c>
      <c r="MQ35" s="4">
        <v>2.98E-40</v>
      </c>
      <c r="MR35" s="4">
        <v>1.65E-36</v>
      </c>
      <c r="MS35" s="4">
        <v>1.26E-33</v>
      </c>
      <c r="MT35" s="4">
        <v>2.9900000000000002E-34</v>
      </c>
      <c r="MU35" s="4">
        <v>4.8599999999999997E-50</v>
      </c>
      <c r="MV35" s="4">
        <v>4.2700000000000001E-49</v>
      </c>
      <c r="MW35" s="4">
        <v>3.7100000000000002E-51</v>
      </c>
      <c r="MX35" s="4">
        <v>1.3E-51</v>
      </c>
      <c r="MY35" s="4">
        <v>7.3599999999999996E-57</v>
      </c>
      <c r="MZ35" s="4">
        <v>8.9999999999999992E-50</v>
      </c>
      <c r="NA35" s="4">
        <v>8.3799999999999996E-48</v>
      </c>
      <c r="NB35" s="4">
        <v>5.2200000000000003E-48</v>
      </c>
      <c r="NC35" s="4">
        <v>3.7900000000000001E-48</v>
      </c>
      <c r="ND35" s="4">
        <v>1.3899999999999999E-49</v>
      </c>
      <c r="NE35" s="4">
        <v>5.8000000000000002E-50</v>
      </c>
      <c r="NF35" s="4">
        <v>2.59E-55</v>
      </c>
      <c r="NG35" s="4">
        <v>3.2399999999999998E-47</v>
      </c>
      <c r="NH35" s="4">
        <v>9.1100000000000003E-50</v>
      </c>
      <c r="NI35" s="4">
        <v>4.5700000000000002E-48</v>
      </c>
      <c r="NJ35" s="4">
        <v>4.1900000000000003E-54</v>
      </c>
      <c r="NK35" s="4">
        <v>1.1000000000000001E-25</v>
      </c>
      <c r="NL35" s="4">
        <v>1.33E-26</v>
      </c>
      <c r="NM35" s="4">
        <v>1.17E-28</v>
      </c>
      <c r="NN35" s="4">
        <v>4.2699999999999998E-25</v>
      </c>
      <c r="NO35" s="4">
        <v>1.9000000000000001E-23</v>
      </c>
      <c r="NP35" s="4">
        <v>7.9600000000000004E-26</v>
      </c>
      <c r="NQ35" s="4">
        <v>1.68E-24</v>
      </c>
      <c r="NR35" s="4">
        <v>1.96E-25</v>
      </c>
      <c r="NS35" s="4">
        <v>4.4899999999999998E-41</v>
      </c>
      <c r="NT35" s="4">
        <v>9.6400000000000008E-46</v>
      </c>
      <c r="NU35" s="4">
        <v>2.7999999999999999E-52</v>
      </c>
      <c r="NV35" s="4">
        <v>2.9300000000000001E-51</v>
      </c>
      <c r="NW35" s="4">
        <v>5.6899999999999998E-44</v>
      </c>
      <c r="NX35" s="4">
        <v>7.08E-44</v>
      </c>
      <c r="NY35" s="4">
        <v>7.82E-45</v>
      </c>
      <c r="NZ35" s="4">
        <v>5.56E-45</v>
      </c>
      <c r="OA35" s="4">
        <v>3.1500000000000002E-52</v>
      </c>
      <c r="OB35" s="4">
        <v>1.4E-52</v>
      </c>
      <c r="OC35" s="4">
        <v>4.1900000000000001E-51</v>
      </c>
      <c r="OD35" s="4">
        <v>2.2900000000000001E-51</v>
      </c>
      <c r="OE35" s="4">
        <v>9.4599999999999995E-52</v>
      </c>
      <c r="OF35" s="4">
        <v>2.7200000000000001E-43</v>
      </c>
      <c r="OG35" s="4">
        <v>6.5799999999999996E-51</v>
      </c>
      <c r="OH35" s="4">
        <v>1.15E-52</v>
      </c>
      <c r="OI35" s="4">
        <v>1.08E-51</v>
      </c>
      <c r="OJ35" s="4">
        <v>7.2200000000000001E-50</v>
      </c>
      <c r="OK35" s="4">
        <v>7.6499999999999993E-49</v>
      </c>
      <c r="OL35" s="4">
        <v>4.7899999999999998E-52</v>
      </c>
      <c r="OM35" s="4">
        <v>1.69E-52</v>
      </c>
      <c r="ON35" s="4">
        <v>2.08E-50</v>
      </c>
      <c r="OO35" s="4">
        <v>7.7700000000000001E-53</v>
      </c>
      <c r="OP35" s="4">
        <v>2.3200000000000001E-51</v>
      </c>
      <c r="OQ35" s="4">
        <v>1.5099999999999999E-70</v>
      </c>
      <c r="OR35" s="4">
        <v>8.2300000000000003E-61</v>
      </c>
      <c r="OS35" s="4">
        <v>1.5899999999999999E-60</v>
      </c>
      <c r="OT35" s="4">
        <v>6.4200000000000002E-62</v>
      </c>
      <c r="OU35" s="4">
        <v>1.5899999999999999E-60</v>
      </c>
      <c r="OV35" s="4">
        <v>9.08E-25</v>
      </c>
      <c r="OW35" s="4">
        <v>5.2899999999999997E-25</v>
      </c>
      <c r="OX35" s="4">
        <v>3.5200000000000003E-24</v>
      </c>
      <c r="OY35" s="4">
        <v>1.0399999999999999E-44</v>
      </c>
      <c r="OZ35" s="4">
        <v>2.2799999999999999E-44</v>
      </c>
      <c r="PA35" s="4">
        <v>5.9600000000000002E-44</v>
      </c>
      <c r="PB35" s="4">
        <v>2.6999999999999999E-44</v>
      </c>
      <c r="PC35" s="4">
        <v>6.5499999999999998E-45</v>
      </c>
      <c r="PD35" s="4">
        <v>3.0499999999999998E-45</v>
      </c>
      <c r="PE35" s="4">
        <v>1.2599999999999999E-44</v>
      </c>
      <c r="PF35" s="4">
        <v>2.7400000000000001E-45</v>
      </c>
      <c r="PG35" s="4">
        <v>4.5199999999999997E-43</v>
      </c>
      <c r="PH35" s="4">
        <v>2.5800000000000002E-43</v>
      </c>
      <c r="PI35" s="4">
        <v>1.03E-43</v>
      </c>
      <c r="PJ35" s="4">
        <v>8.7399999999999996E-44</v>
      </c>
      <c r="PK35" s="4">
        <v>1.1600000000000001E-34</v>
      </c>
      <c r="PL35" s="4">
        <v>1.74E-26</v>
      </c>
      <c r="PM35" s="4">
        <v>2.0700000000000001E-36</v>
      </c>
      <c r="PN35" s="4">
        <v>2.42E-26</v>
      </c>
      <c r="PO35" s="4">
        <v>1.12E-31</v>
      </c>
      <c r="PP35" s="4">
        <v>4.1799999999999999E-44</v>
      </c>
      <c r="PQ35" s="4">
        <v>7.2800000000000002E-44</v>
      </c>
      <c r="PR35" s="4">
        <v>4.5999999999999999E-65</v>
      </c>
      <c r="PS35" s="4">
        <v>3.3100000000000002E-27</v>
      </c>
      <c r="PT35" s="4">
        <v>3.8100000000000001E-36</v>
      </c>
      <c r="PU35" s="4">
        <v>1.7299999999999999E-36</v>
      </c>
      <c r="PV35" s="4">
        <v>3.9999999999999997E-40</v>
      </c>
      <c r="PW35" s="4">
        <v>3.6699999999999997E-46</v>
      </c>
      <c r="PX35" s="4">
        <v>8.8299999999999998E-43</v>
      </c>
      <c r="PY35" s="4">
        <v>2.9400000000000002E-43</v>
      </c>
      <c r="PZ35" s="4">
        <v>3.6799999999999999E-35</v>
      </c>
      <c r="QA35" s="4">
        <v>7.3700000000000001E-35</v>
      </c>
      <c r="QB35" s="4">
        <v>7.48E-37</v>
      </c>
      <c r="QC35" s="4">
        <v>1.7400000000000001E-44</v>
      </c>
      <c r="QD35" s="4">
        <v>2.6099999999999997E-35</v>
      </c>
      <c r="QE35" s="4">
        <v>3.9300000000000002E-48</v>
      </c>
      <c r="QF35" s="4">
        <v>8.3099999999999998E-50</v>
      </c>
      <c r="QG35" s="4">
        <v>7.5599999999999997E-45</v>
      </c>
      <c r="QH35" s="4">
        <v>9.3999999999999998E-68</v>
      </c>
      <c r="QI35" s="4">
        <v>4.5900000000000001E-50</v>
      </c>
      <c r="QJ35" s="4">
        <v>1.6900000000000001E-41</v>
      </c>
      <c r="QK35" s="4">
        <v>2.4099999999999999E-44</v>
      </c>
      <c r="QL35" s="4">
        <v>1.18E-58</v>
      </c>
      <c r="QM35" s="4">
        <v>6.6299999999999999E-56</v>
      </c>
      <c r="QN35" s="4">
        <v>3.6800000000000002E-54</v>
      </c>
      <c r="QO35" s="4">
        <v>3.2999999999999998E-68</v>
      </c>
      <c r="QP35" s="4">
        <v>1.5E-54</v>
      </c>
      <c r="QQ35" s="4">
        <v>6.2299999999999996E-53</v>
      </c>
      <c r="QR35" s="4">
        <v>4.7799999999999997E-53</v>
      </c>
      <c r="QS35" s="4">
        <v>7.6800000000000002E-57</v>
      </c>
      <c r="QT35" s="4">
        <v>4.6100000000000001E-68</v>
      </c>
      <c r="QU35" s="4">
        <v>1.0600000000000001E-67</v>
      </c>
      <c r="QV35" s="4">
        <v>1.8400000000000001E-63</v>
      </c>
      <c r="QW35" s="4">
        <v>8.0899999999999998E-62</v>
      </c>
      <c r="QX35" s="4">
        <v>1.1700000000000001E-77</v>
      </c>
      <c r="QY35" s="4">
        <v>3.9200000000000002E-73</v>
      </c>
      <c r="QZ35" s="4">
        <v>8.3199999999999999E-30</v>
      </c>
      <c r="RA35" s="4">
        <v>1.31E-45</v>
      </c>
      <c r="RB35" s="4">
        <v>1.9099999999999999E-27</v>
      </c>
      <c r="RC35" s="4">
        <v>2.1700000000000001E-31</v>
      </c>
      <c r="RD35" s="4">
        <v>2.6499999999999998E-34</v>
      </c>
      <c r="RE35" s="4">
        <v>1.33E-34</v>
      </c>
      <c r="RF35" s="4">
        <v>6.7299999999999999E-36</v>
      </c>
      <c r="RG35" s="4">
        <v>7.4200000000000004E-38</v>
      </c>
      <c r="RH35" s="4">
        <v>7.0700000000000006E-21</v>
      </c>
      <c r="RI35" s="4">
        <v>3.7199999999999998E-23</v>
      </c>
      <c r="RJ35" s="4">
        <v>6.8299999999999997E-29</v>
      </c>
      <c r="RK35" s="4">
        <v>5.1699999999999999E-31</v>
      </c>
      <c r="RL35" s="4">
        <v>1.29E-30</v>
      </c>
      <c r="RM35" s="4">
        <v>1.7200000000000001E-32</v>
      </c>
      <c r="RN35" s="4">
        <v>4.7799999999999998E-30</v>
      </c>
      <c r="RO35" s="4">
        <v>3.8799999999999998E-29</v>
      </c>
      <c r="RP35" s="4">
        <v>6.4599999999999994E-33</v>
      </c>
      <c r="RQ35" s="4">
        <v>2.5400000000000002E-36</v>
      </c>
      <c r="RR35" s="4">
        <v>1.04E-42</v>
      </c>
      <c r="RS35" s="4">
        <v>9.1599999999999994E-55</v>
      </c>
      <c r="RT35" s="4">
        <v>9.9800000000000003E-30</v>
      </c>
      <c r="RU35" s="4">
        <v>1.6800000000000001E-40</v>
      </c>
      <c r="RV35" s="4">
        <v>4.1700000000000003E-46</v>
      </c>
      <c r="RW35" s="4">
        <v>1.5299999999999999E-43</v>
      </c>
      <c r="RX35" s="4">
        <v>6.19E-55</v>
      </c>
      <c r="RY35" s="4">
        <v>1.2599999999999999E-55</v>
      </c>
      <c r="RZ35" s="4">
        <v>4.5599999999999998E-36</v>
      </c>
      <c r="SA35" s="4">
        <v>4.8300000000000004E-41</v>
      </c>
      <c r="SB35" s="4">
        <v>1.48E-49</v>
      </c>
      <c r="SC35" s="4">
        <v>8.2500000000000003E-47</v>
      </c>
      <c r="SD35" s="4">
        <v>4.0899999999999999E-49</v>
      </c>
      <c r="SE35" s="4">
        <v>4.1100000000000002E-57</v>
      </c>
      <c r="SF35" s="4">
        <v>1.28E-56</v>
      </c>
      <c r="SG35" s="4">
        <v>2.9399999999999998E-56</v>
      </c>
      <c r="SH35" s="4">
        <v>3.1200000000000002E-59</v>
      </c>
      <c r="SI35" s="4">
        <v>1.48E-62</v>
      </c>
      <c r="SJ35" s="4">
        <v>9.7300000000000001E-69</v>
      </c>
      <c r="SK35" s="4">
        <v>2.2200000000000001E-67</v>
      </c>
      <c r="SL35" s="4">
        <v>3.7700000000000002E-72</v>
      </c>
      <c r="SM35" s="4">
        <v>1.59E-73</v>
      </c>
      <c r="SN35" s="4">
        <v>5.1500000000000001E-70</v>
      </c>
      <c r="SO35" s="4">
        <v>1.75E-59</v>
      </c>
      <c r="SP35" s="4">
        <v>1.7099999999999999E-59</v>
      </c>
      <c r="SQ35" s="4">
        <v>1.29E-65</v>
      </c>
      <c r="SR35" s="4">
        <v>8.7100000000000004E-73</v>
      </c>
      <c r="SS35" s="4">
        <v>2.1199999999999998E-71</v>
      </c>
      <c r="ST35" s="4">
        <v>9.1100000000000001E-44</v>
      </c>
      <c r="SU35" s="4">
        <v>2.7999999999999999E-56</v>
      </c>
      <c r="SV35" s="4">
        <v>3.8299999999999998E-22</v>
      </c>
      <c r="SW35" s="4">
        <v>1.9599999999999999E-22</v>
      </c>
      <c r="SX35" s="4">
        <v>6.5200000000000001E-23</v>
      </c>
      <c r="SY35" s="4">
        <v>2.2499999999999999E-22</v>
      </c>
      <c r="SZ35" s="4">
        <v>1.81E-24</v>
      </c>
      <c r="TA35" s="4">
        <v>4.2999999999999998E-29</v>
      </c>
      <c r="TB35" s="4">
        <v>2.5200000000000001E-22</v>
      </c>
      <c r="TC35" s="4">
        <v>7.1700000000000003E-29</v>
      </c>
      <c r="TD35" s="4">
        <v>3.9100000000000002E-28</v>
      </c>
      <c r="TE35" s="4">
        <v>5.9600000000000003E-39</v>
      </c>
      <c r="TF35" s="4">
        <v>3.1000000000000003E-42</v>
      </c>
      <c r="TG35" s="4">
        <v>1.91E-28</v>
      </c>
      <c r="TH35" s="4">
        <v>2.5400000000000001E-45</v>
      </c>
      <c r="TI35" s="4">
        <v>1.7500000000000001E-17</v>
      </c>
      <c r="TJ35" s="4">
        <v>9.9399999999999994E-38</v>
      </c>
      <c r="TK35" s="4">
        <v>1.86E-38</v>
      </c>
      <c r="TL35" s="4">
        <v>1.2699999999999999E-40</v>
      </c>
      <c r="TM35" s="4">
        <v>3.4000000000000002E-44</v>
      </c>
      <c r="TN35" s="4">
        <v>5.2100000000000002E-40</v>
      </c>
      <c r="TO35" s="4">
        <v>4.9499999999999997E-52</v>
      </c>
      <c r="TP35" s="4">
        <v>1.6100000000000001E-41</v>
      </c>
      <c r="TQ35" s="4">
        <v>2.0799999999999998E-31</v>
      </c>
      <c r="TR35" s="4">
        <v>1.15E-37</v>
      </c>
      <c r="TS35" s="4">
        <v>7.1299999999999996E-47</v>
      </c>
      <c r="TT35" s="4">
        <v>2.7400000000000002E-35</v>
      </c>
      <c r="TU35" s="4">
        <v>2.2499999999999999E-51</v>
      </c>
      <c r="TV35" s="4">
        <v>5.1499999999999999E-48</v>
      </c>
      <c r="TW35" s="4">
        <v>9.4499999999999996E-32</v>
      </c>
      <c r="TX35" s="4">
        <v>3.6200000000000001E-43</v>
      </c>
      <c r="TY35" s="4">
        <v>1.0699999999999999E-40</v>
      </c>
      <c r="TZ35" s="4">
        <v>1.37E-50</v>
      </c>
      <c r="UA35" s="4">
        <v>2.0300000000000001E-48</v>
      </c>
      <c r="UB35" s="4">
        <v>3.2199999999999997E-48</v>
      </c>
      <c r="UC35" s="4">
        <v>2.35E-55</v>
      </c>
      <c r="UD35" s="4">
        <v>4.3100000000000003E-60</v>
      </c>
      <c r="UE35" s="4">
        <v>2.53E-51</v>
      </c>
      <c r="UF35" s="4">
        <v>1.5099999999999999E-48</v>
      </c>
      <c r="UG35" s="4">
        <v>1.47E-57</v>
      </c>
      <c r="UH35" s="4">
        <v>6.2599999999999998E-46</v>
      </c>
      <c r="UI35" s="4">
        <v>1.29E-45</v>
      </c>
      <c r="UJ35" s="4">
        <v>1.6800000000000001E-33</v>
      </c>
      <c r="UK35" s="4">
        <v>7.3799999999999999E-52</v>
      </c>
      <c r="UL35" s="4">
        <v>3.6099999999999999E-72</v>
      </c>
      <c r="UM35" s="4">
        <v>2.6799999999999999E-48</v>
      </c>
      <c r="UN35" s="4">
        <v>1.8600000000000001E-44</v>
      </c>
      <c r="UO35" s="4">
        <v>1.6599999999999999E-63</v>
      </c>
      <c r="UP35" s="4">
        <v>9.4999999999999995E-62</v>
      </c>
      <c r="UQ35" s="4">
        <v>2.9199999999999999E-59</v>
      </c>
      <c r="UR35" s="4">
        <v>3.5900000000000001E-59</v>
      </c>
      <c r="US35" s="4">
        <v>7.8500000000000004E-29</v>
      </c>
      <c r="UT35" s="4">
        <v>2.9900000000000002E-35</v>
      </c>
      <c r="UU35" s="4">
        <v>2.6100000000000001E-44</v>
      </c>
      <c r="UV35" s="4">
        <v>1.2499999999999999E-35</v>
      </c>
      <c r="UW35" s="4">
        <v>8.1000000000000006E-49</v>
      </c>
      <c r="UX35" s="4">
        <v>1.5000000000000001E-61</v>
      </c>
      <c r="UY35" s="4">
        <v>6.8500000000000001E-56</v>
      </c>
      <c r="UZ35" s="4">
        <v>3.9299999999999998E-63</v>
      </c>
      <c r="VA35" s="4">
        <v>3.0199999999999999E-62</v>
      </c>
      <c r="VB35" s="4">
        <v>3.7100000000000003E-74</v>
      </c>
      <c r="VC35" s="4">
        <v>3.42E-74</v>
      </c>
      <c r="VD35" s="4">
        <v>3.4100000000000004E-55</v>
      </c>
      <c r="VE35" s="4">
        <v>1.39E-21</v>
      </c>
      <c r="VF35" s="4">
        <v>5.7800000000000003E-27</v>
      </c>
      <c r="VG35" s="4">
        <v>3.41E-31</v>
      </c>
      <c r="VH35" s="4">
        <v>3.2300000000000001E-31</v>
      </c>
      <c r="VI35" s="4">
        <v>1.0500000000000001E-40</v>
      </c>
      <c r="VJ35" s="4">
        <v>2.47E-50</v>
      </c>
      <c r="VK35" s="4">
        <v>1.6400000000000001E-35</v>
      </c>
      <c r="VL35" s="4">
        <v>2.4200000000000001E-17</v>
      </c>
      <c r="VM35" s="4">
        <v>1.76E-20</v>
      </c>
      <c r="VN35" s="4">
        <v>2.3600000000000002E-31</v>
      </c>
      <c r="VO35" s="4">
        <v>2.4600000000000001E-11</v>
      </c>
      <c r="VP35" s="4">
        <v>2.8300000000000001E-24</v>
      </c>
      <c r="VQ35" s="4">
        <v>5.8900000000000005E-26</v>
      </c>
      <c r="VR35" s="4">
        <v>1.97E-56</v>
      </c>
      <c r="VS35" s="4">
        <v>1.12E-30</v>
      </c>
      <c r="VT35" s="3">
        <v>1.109906565</v>
      </c>
      <c r="VU35" s="3">
        <v>1045104.35</v>
      </c>
      <c r="VV35" s="4">
        <v>7.5299999999999998E-17</v>
      </c>
      <c r="VW35" s="4">
        <v>6.7100000000000003E-31</v>
      </c>
      <c r="VX35" s="4">
        <v>6.7300000000000004E-17</v>
      </c>
      <c r="VY35" s="4">
        <v>1.1900000000000001E-8</v>
      </c>
      <c r="VZ35" s="4">
        <v>5.0299999999999997E-11</v>
      </c>
      <c r="WA35" s="4">
        <v>1.2199999999999999E-9</v>
      </c>
      <c r="WB35" s="4">
        <v>7.5200000000000003E-12</v>
      </c>
      <c r="WC35" s="4">
        <v>4.1300000000000002E-10</v>
      </c>
      <c r="WD35" s="4">
        <v>3.0800000000000002E-19</v>
      </c>
      <c r="WE35" s="4">
        <v>8.9500000000000001E-7</v>
      </c>
      <c r="WF35" s="3">
        <v>3.9877858000000002E-2</v>
      </c>
      <c r="WG35" s="4">
        <v>2.9700000000000001E-8</v>
      </c>
      <c r="WH35" s="4">
        <v>6.4799999999999998E-8</v>
      </c>
      <c r="WI35" s="4">
        <v>4.4700000000000002E-30</v>
      </c>
      <c r="WJ35" s="4">
        <v>5.9699999999999998E-11</v>
      </c>
      <c r="WK35" s="4">
        <v>8.8100000000000004E-23</v>
      </c>
      <c r="WL35" s="4">
        <v>4.0799999999999999E-28</v>
      </c>
      <c r="WM35" s="4">
        <v>1.5299999999999999E-23</v>
      </c>
      <c r="WN35" s="4">
        <v>9.79E-28</v>
      </c>
      <c r="WO35" s="3">
        <v>1.084906902</v>
      </c>
      <c r="WP35" s="3">
        <v>1.0341200000000001E-4</v>
      </c>
      <c r="WQ35" s="3">
        <v>1.19404E-4</v>
      </c>
      <c r="WR35" s="4">
        <v>2.89E-22</v>
      </c>
      <c r="WS35" s="3">
        <v>1.3330642E-2</v>
      </c>
      <c r="WT35" s="3">
        <v>0.22548948399999999</v>
      </c>
      <c r="WU35" s="4">
        <v>9.2300000000000001E-16</v>
      </c>
      <c r="WV35" s="4">
        <v>3.6799999999999999E-6</v>
      </c>
      <c r="WW35" s="4">
        <v>1.29E-7</v>
      </c>
      <c r="WX35" s="4">
        <v>9.0500000000000005E-29</v>
      </c>
      <c r="WY35" s="4">
        <v>9.1200000000000006E-11</v>
      </c>
      <c r="WZ35" s="3">
        <v>3.2313699999999998E-4</v>
      </c>
      <c r="XA35" s="3">
        <v>0.144751033</v>
      </c>
      <c r="XB35" s="3">
        <v>35.223632610000003</v>
      </c>
      <c r="XC35" s="4">
        <v>1.27E-12</v>
      </c>
      <c r="XD35" s="4">
        <v>6.3299999999999999E-12</v>
      </c>
      <c r="XE35" s="4">
        <v>3.8100000000000003E-11</v>
      </c>
      <c r="XF35" s="4">
        <v>1.0699999999999999E-38</v>
      </c>
      <c r="XG35" s="4">
        <v>8.9000000000000006E-20</v>
      </c>
      <c r="XH35" s="4">
        <v>1.6700000000000001E-73</v>
      </c>
      <c r="XI35" s="4">
        <v>1.1E-12</v>
      </c>
      <c r="XJ35" s="4">
        <v>5.4899999999999998E-13</v>
      </c>
      <c r="XK35" s="4">
        <v>1.79E-12</v>
      </c>
      <c r="XL35" s="4">
        <v>2.2899999999999999E-20</v>
      </c>
      <c r="XM35" s="4">
        <v>2.8800000000000001E-37</v>
      </c>
      <c r="XN35" s="4">
        <v>1.03E-38</v>
      </c>
      <c r="XO35" s="4">
        <v>7.7499999999999992E-40</v>
      </c>
      <c r="XP35" s="3">
        <v>70.644202480000004</v>
      </c>
      <c r="XQ35" s="3">
        <v>0.84800085300000005</v>
      </c>
      <c r="XR35" s="4">
        <v>1.0400000000000001E-18</v>
      </c>
      <c r="XS35" s="4">
        <v>7.8500000000000002E-24</v>
      </c>
      <c r="XT35" s="4">
        <v>2.7399999999999999E-7</v>
      </c>
      <c r="XU35" s="4">
        <v>2.1399999999999998E-5</v>
      </c>
      <c r="XV35" s="4">
        <v>4.0200000000000002E-30</v>
      </c>
      <c r="XW35" s="4">
        <v>1.5100000000000001E-57</v>
      </c>
      <c r="XX35" s="4">
        <v>3.7900000000000001E-23</v>
      </c>
      <c r="XY35" s="3">
        <v>0.31095177899999998</v>
      </c>
      <c r="XZ35" s="4">
        <v>5.5400000000000003E-6</v>
      </c>
      <c r="YA35" s="3">
        <v>5.2092000000000002E-5</v>
      </c>
      <c r="YB35" s="4">
        <v>5.4000000000000002E-15</v>
      </c>
      <c r="YC35" s="4">
        <v>1.48E-7</v>
      </c>
      <c r="YD35" s="4">
        <v>1.1899999999999999E-7</v>
      </c>
      <c r="YE35" s="4">
        <v>3.2299999999999999E-14</v>
      </c>
      <c r="YF35" s="4">
        <v>1.7199999999999999E-15</v>
      </c>
      <c r="YG35" s="4">
        <v>4.1100000000000001E-22</v>
      </c>
      <c r="YH35" s="4">
        <v>3.2799999999999998E-5</v>
      </c>
      <c r="YI35" s="4">
        <v>1.62E-14</v>
      </c>
      <c r="YJ35" s="3">
        <v>1.5356239000000001E-2</v>
      </c>
      <c r="YK35" s="4">
        <v>5.7999999999999995E-7</v>
      </c>
      <c r="YL35" s="4">
        <v>1.3100000000000001E-10</v>
      </c>
      <c r="YM35" s="4">
        <v>4.1499999999999996E-24</v>
      </c>
      <c r="YN35" s="4">
        <v>1.01E-16</v>
      </c>
      <c r="YO35" s="4">
        <v>3.4E-25</v>
      </c>
      <c r="YP35" s="3">
        <v>0.25331475599999997</v>
      </c>
      <c r="YQ35" s="3">
        <v>6.957576E-3</v>
      </c>
      <c r="YR35" s="4">
        <v>2.7399999999999999E-7</v>
      </c>
      <c r="YS35" s="4">
        <v>2.77E-15</v>
      </c>
      <c r="YT35" s="4">
        <v>8.2900000000000006E-11</v>
      </c>
      <c r="YU35" s="4">
        <v>6.8500000000000004E-17</v>
      </c>
      <c r="YV35" s="4">
        <v>1.36E-24</v>
      </c>
      <c r="YW35" s="3">
        <v>2.8830499999999998E-4</v>
      </c>
      <c r="YX35" s="4">
        <v>5.9699999999999999E-8</v>
      </c>
      <c r="YY35" s="4">
        <v>7.5100000000000003E-14</v>
      </c>
      <c r="YZ35" s="4">
        <v>9.3700000000000006E-22</v>
      </c>
      <c r="ZA35" s="4">
        <v>1.37E-22</v>
      </c>
      <c r="ZB35" s="4">
        <v>5.5199999999999999E-32</v>
      </c>
      <c r="ZC35" s="4">
        <v>1.81E-8</v>
      </c>
      <c r="ZD35" s="4">
        <v>1.5099999999999999E-6</v>
      </c>
      <c r="ZE35" s="4">
        <v>2.94E-5</v>
      </c>
      <c r="ZF35" s="4">
        <v>1.92E-14</v>
      </c>
      <c r="ZG35" s="4">
        <v>1.17E-20</v>
      </c>
      <c r="ZH35" s="4">
        <v>3.5800000000000002E-11</v>
      </c>
      <c r="ZI35" s="4">
        <v>5.4199999999999997E-18</v>
      </c>
      <c r="ZJ35" s="4">
        <v>1.3500000000000001E-9</v>
      </c>
      <c r="ZK35" s="4">
        <v>5.8799999999999997E-22</v>
      </c>
      <c r="ZL35" s="4">
        <v>1.25E-13</v>
      </c>
      <c r="ZM35" s="4">
        <v>9.5000000000000007E-9</v>
      </c>
      <c r="ZN35" s="4">
        <v>1.14E-7</v>
      </c>
      <c r="ZO35" s="4">
        <v>1.5199999999999999E-9</v>
      </c>
      <c r="ZP35" s="4">
        <v>1.5900000000000001E-9</v>
      </c>
      <c r="ZQ35" s="4">
        <v>3.6300000000000002E-15</v>
      </c>
      <c r="ZR35" s="4">
        <v>1.31E-35</v>
      </c>
      <c r="ZS35" s="4">
        <v>1.6699999999999999E-26</v>
      </c>
      <c r="ZT35" s="4">
        <v>7.6000000000000002E-28</v>
      </c>
      <c r="ZU35" s="4">
        <v>6.9399999999999996E-35</v>
      </c>
      <c r="ZV35" s="4">
        <v>2.46E-49</v>
      </c>
      <c r="ZW35" s="4">
        <v>6.8199999999999999E-52</v>
      </c>
      <c r="ZX35" s="4">
        <v>2.0499999999999999E-25</v>
      </c>
      <c r="ZY35" s="4">
        <v>1.04E-25</v>
      </c>
      <c r="ZZ35" s="3">
        <v>4.6165600000000001E-4</v>
      </c>
      <c r="AAA35" s="4">
        <v>5.9100000000000002E-15</v>
      </c>
      <c r="AAB35" s="4">
        <v>7.2500000000000003E-29</v>
      </c>
      <c r="AAC35" s="4">
        <v>2.4199999999999999E-5</v>
      </c>
      <c r="AAD35" s="4">
        <v>2.02E-18</v>
      </c>
      <c r="AAE35" s="4">
        <v>3.9700000000000001E-32</v>
      </c>
      <c r="AAF35" s="4">
        <v>3.6699999999999999E-9</v>
      </c>
      <c r="AAG35" s="4">
        <v>1.7599999999999999E-11</v>
      </c>
      <c r="AAH35" s="4">
        <v>2.0000000000000002E-31</v>
      </c>
      <c r="AAI35" s="4">
        <v>1.9199999999999999E-23</v>
      </c>
      <c r="AAJ35" s="4">
        <v>3.8099999999999998E-10</v>
      </c>
      <c r="AAK35" s="4">
        <v>2.0099999999999998E-6</v>
      </c>
      <c r="AAL35" s="4">
        <v>7.7500000000000007E-12</v>
      </c>
      <c r="AAM35" s="4">
        <v>3.6900000000000003E-21</v>
      </c>
      <c r="AAN35" s="4">
        <v>8.6099999999999999E-33</v>
      </c>
      <c r="AAO35" s="4">
        <v>1.5500000000000001E-10</v>
      </c>
      <c r="AAP35" s="3">
        <v>4.1376633000000003E-2</v>
      </c>
      <c r="AAQ35" s="4">
        <v>5.3300000000000001E-5</v>
      </c>
      <c r="AAR35" s="4">
        <v>4.6200000000000001E-12</v>
      </c>
      <c r="AAS35" s="4">
        <v>4.49E-18</v>
      </c>
      <c r="AAT35" s="4">
        <v>6.7800000000000004E-10</v>
      </c>
      <c r="AAU35" s="4">
        <v>4.7199999999999999E-7</v>
      </c>
      <c r="AAV35" s="3">
        <v>5.3352300000000005E-4</v>
      </c>
      <c r="AAW35" s="4">
        <v>3.5600000000000002E-16</v>
      </c>
      <c r="AAX35" s="4">
        <v>1.1900000000000001E-21</v>
      </c>
      <c r="AAY35" s="4">
        <v>5.8499999999999997E-18</v>
      </c>
      <c r="AAZ35" s="4">
        <v>3.9699999999999998E-8</v>
      </c>
      <c r="ABA35" s="4">
        <v>9.9799999999999993E-6</v>
      </c>
      <c r="ABB35" s="3">
        <v>1.1963E-5</v>
      </c>
      <c r="ABC35" s="4">
        <v>9.3200000000000001E-9</v>
      </c>
      <c r="ABD35" s="4">
        <v>1.01E-5</v>
      </c>
      <c r="ABE35" s="3">
        <v>0.13560802299999999</v>
      </c>
      <c r="ABF35" s="4">
        <v>2.2599999999999999E-19</v>
      </c>
      <c r="ABG35" s="4">
        <v>1.7800000000000001E-17</v>
      </c>
      <c r="ABH35" s="4">
        <v>6.7399999999999996E-17</v>
      </c>
      <c r="ABI35" s="3">
        <v>2.6022084000000001E-2</v>
      </c>
      <c r="ABJ35" s="3">
        <v>14.08496959</v>
      </c>
      <c r="ABK35" s="4">
        <v>1.0799999999999999E-11</v>
      </c>
      <c r="ABL35" s="3">
        <v>74.001057029999998</v>
      </c>
      <c r="ABM35" s="3">
        <v>0.15075058599999999</v>
      </c>
      <c r="ABN35" s="4">
        <v>4.4100000000000002E-16</v>
      </c>
      <c r="ABO35" s="4">
        <v>4.0700000000000001E-49</v>
      </c>
      <c r="ABP35" s="4">
        <v>3.9700000000000002E-26</v>
      </c>
      <c r="ABQ35" s="4">
        <v>2.2699999999999999E-26</v>
      </c>
      <c r="ABR35" s="4">
        <v>8.4400000000000002E-26</v>
      </c>
      <c r="ABS35" s="4">
        <v>6.5299999999999996E-28</v>
      </c>
      <c r="ABT35" s="4">
        <v>3.1599999999999999E-27</v>
      </c>
      <c r="ABU35" s="4">
        <v>5.0300000000000003E-27</v>
      </c>
      <c r="ABV35" s="4">
        <v>8.5600000000000002E-37</v>
      </c>
      <c r="ABW35" s="4">
        <v>4.97E-34</v>
      </c>
      <c r="ABX35" s="4">
        <v>2.05E-22</v>
      </c>
      <c r="ABY35" s="4">
        <v>3.22E-12</v>
      </c>
      <c r="ABZ35" s="4">
        <v>3.13E-10</v>
      </c>
      <c r="ACA35" s="4">
        <v>2.9099999999999998E-24</v>
      </c>
      <c r="ACB35" s="4">
        <v>3.6100000000000002E-7</v>
      </c>
      <c r="ACC35" s="4">
        <v>3.7099999999999997E-7</v>
      </c>
      <c r="ACD35" s="4">
        <v>8.4699999999999997E-8</v>
      </c>
      <c r="ACE35" s="4">
        <v>1.27E-10</v>
      </c>
      <c r="ACF35" s="4">
        <v>2.0399999999999999E-28</v>
      </c>
      <c r="ACG35" s="3">
        <v>46185.110110000001</v>
      </c>
      <c r="ACH35" s="4">
        <v>7.3799999999999997E-12</v>
      </c>
      <c r="ACI35" s="4">
        <v>4.2599999999999999E-19</v>
      </c>
      <c r="ACJ35" s="3">
        <v>52197.991990000002</v>
      </c>
      <c r="ACK35" s="3">
        <v>1.5878191E-2</v>
      </c>
      <c r="ACL35" s="4">
        <v>1.37E-11</v>
      </c>
      <c r="ACM35" s="4">
        <v>1.8199999999999999E-18</v>
      </c>
      <c r="ACN35" s="4">
        <v>1.94E-25</v>
      </c>
      <c r="ACO35" s="4">
        <v>8.1500000000000003E-32</v>
      </c>
      <c r="ACP35" s="4">
        <v>1.9999999999999999E-39</v>
      </c>
      <c r="ACQ35" s="4">
        <v>2.1900000000000001E-15</v>
      </c>
      <c r="ACR35" s="4">
        <v>2.5000000000000002E-18</v>
      </c>
      <c r="ACS35" s="4">
        <v>4.4100000000000002E-11</v>
      </c>
      <c r="ACT35" s="4">
        <v>3.4300000000000001E-20</v>
      </c>
      <c r="ACU35" s="3">
        <v>1.99996E-4</v>
      </c>
      <c r="ACV35" s="3">
        <v>0.144063777</v>
      </c>
      <c r="ACW35" s="3">
        <v>0.12441783100000001</v>
      </c>
      <c r="ACX35" s="3">
        <v>0.171096843</v>
      </c>
      <c r="ACY35" s="3">
        <v>1.4820600000000001E-4</v>
      </c>
      <c r="ACZ35" s="3">
        <v>0.66770941900000003</v>
      </c>
      <c r="ADA35" s="3">
        <v>24037033</v>
      </c>
      <c r="ADB35" s="3">
        <v>0.16217727600000001</v>
      </c>
      <c r="ADC35" s="4">
        <v>4.4299999999999998E-11</v>
      </c>
      <c r="ADD35" s="4">
        <v>2.23E-14</v>
      </c>
      <c r="ADE35" s="3">
        <v>1.7504033480000001</v>
      </c>
      <c r="ADF35" s="4">
        <v>4.9900000000000001E-7</v>
      </c>
      <c r="ADG35" s="4">
        <v>5.6499999999999998E-24</v>
      </c>
      <c r="ADH35" s="4">
        <v>1.16E-8</v>
      </c>
      <c r="ADI35" s="4">
        <v>1.7299999999999999E-8</v>
      </c>
      <c r="ADJ35" s="4">
        <v>5.5699999999999995E-20</v>
      </c>
      <c r="ADK35" s="4">
        <v>7.8199999999999999E-9</v>
      </c>
      <c r="ADL35" s="4">
        <v>9.3999999999999995E-12</v>
      </c>
      <c r="ADM35" s="4">
        <v>3.7399999999999997E-8</v>
      </c>
      <c r="ADN35" s="3">
        <v>18.738537300000001</v>
      </c>
      <c r="ADO35" s="3">
        <v>5.0780770000000003E-3</v>
      </c>
      <c r="ADP35" s="3">
        <v>3.8263469000000001E-2</v>
      </c>
      <c r="ADQ35" s="4">
        <v>8.7999999999999994E-8</v>
      </c>
      <c r="ADR35" s="4">
        <v>5.5299999999999997E-9</v>
      </c>
      <c r="ADS35" s="4">
        <v>2.2399999999999999E-31</v>
      </c>
      <c r="ADT35" s="4">
        <v>1.3199999999999999E-18</v>
      </c>
      <c r="ADU35" s="4">
        <v>3.83E-11</v>
      </c>
      <c r="ADV35" s="4">
        <v>1.2600000000000001E-25</v>
      </c>
      <c r="ADW35" s="4">
        <v>3.7200000000000001E-10</v>
      </c>
      <c r="ADX35" s="4">
        <v>1.71E-19</v>
      </c>
      <c r="ADY35" s="4">
        <v>5.9999999999999998E-35</v>
      </c>
      <c r="ADZ35" s="4">
        <v>2.33E-34</v>
      </c>
      <c r="AEA35" s="4">
        <v>2.4599999999999999E-35</v>
      </c>
      <c r="AEB35" s="4">
        <v>7.1399999999999996E-7</v>
      </c>
      <c r="AEC35" s="4">
        <v>3.2499999999999999E-21</v>
      </c>
      <c r="AED35" s="4">
        <v>2.14E-21</v>
      </c>
      <c r="AEE35" s="3">
        <v>0.28481572300000002</v>
      </c>
      <c r="AEF35" s="3">
        <v>1.9439500000000001E-4</v>
      </c>
      <c r="AEG35" s="4">
        <v>1.22E-8</v>
      </c>
      <c r="AEH35" s="4">
        <v>4.1100000000000001E-12</v>
      </c>
      <c r="AEI35" s="4">
        <v>1.6099999999999999E-18</v>
      </c>
      <c r="AEJ35" s="4">
        <v>7.8899999999999997E-25</v>
      </c>
      <c r="AEK35" s="3">
        <v>4.3058364449999997</v>
      </c>
      <c r="AEL35" s="3">
        <v>0.47938329000000002</v>
      </c>
      <c r="AEM35" s="3">
        <v>1.9774554999999999E-2</v>
      </c>
      <c r="AEN35" s="4">
        <v>1.0600000000000001E-9</v>
      </c>
      <c r="AEO35" s="4">
        <v>2.7299999999999999E-10</v>
      </c>
      <c r="AEP35" s="4">
        <v>3.0400000000000002E-13</v>
      </c>
      <c r="AEQ35" s="3">
        <v>2.0922129000000001E-2</v>
      </c>
      <c r="AER35" s="4">
        <v>1.0700000000000001E-7</v>
      </c>
      <c r="AES35" s="3">
        <v>6.3964700000000002E-4</v>
      </c>
      <c r="AET35" s="4">
        <v>1.79E-12</v>
      </c>
      <c r="AEU35" s="4">
        <v>4.34E-11</v>
      </c>
      <c r="AEV35" s="4">
        <v>2.0600000000000001E-12</v>
      </c>
      <c r="AEW35" s="4">
        <v>8.8700000000000001E-11</v>
      </c>
      <c r="AEX35" s="4">
        <v>1.49E-15</v>
      </c>
      <c r="AEY35" s="4">
        <v>1.77E-8</v>
      </c>
      <c r="AEZ35" s="3">
        <v>0.231640915</v>
      </c>
      <c r="AFA35" s="4">
        <v>7.1100000000000002E-16</v>
      </c>
      <c r="AFB35" s="4">
        <v>1.1399999999999999E-21</v>
      </c>
      <c r="AFC35" s="4">
        <v>8.8499999999999997E-13</v>
      </c>
      <c r="AFD35" s="4">
        <v>2.38E-19</v>
      </c>
      <c r="AFE35" s="4">
        <v>4.8200000000000001E-12</v>
      </c>
      <c r="AFF35" s="4">
        <v>3.7000000000000002E-21</v>
      </c>
      <c r="AFG35" s="3">
        <v>1.9411100000000001E-4</v>
      </c>
      <c r="AFH35" s="4">
        <v>2.2799999999999999E-17</v>
      </c>
      <c r="AFI35" s="4">
        <v>1.2E-5</v>
      </c>
      <c r="AFJ35" s="3">
        <v>8.1167489840000009</v>
      </c>
      <c r="AFK35" s="4">
        <v>1.7099999999999999E-5</v>
      </c>
      <c r="AFL35" s="4">
        <v>1.4700000000000001E-20</v>
      </c>
      <c r="AFM35" s="4">
        <v>6.7799999999999994E-48</v>
      </c>
      <c r="AFN35" s="4">
        <v>3.2099999999999999E-9</v>
      </c>
      <c r="AFO35" s="3">
        <v>781.98763220000001</v>
      </c>
      <c r="AFP35" s="3">
        <v>0.31651974799999999</v>
      </c>
      <c r="AFQ35" s="3">
        <v>1.6151084920000001</v>
      </c>
      <c r="AFR35" s="4">
        <v>3.4999999999999999E-6</v>
      </c>
      <c r="AFS35" s="4">
        <v>1.65E-10</v>
      </c>
      <c r="AFT35" s="3">
        <v>2.139663E-3</v>
      </c>
      <c r="AFU35" s="3">
        <v>3.3860200000000002E-4</v>
      </c>
      <c r="AFV35" s="4">
        <v>7.6399999999999997E-6</v>
      </c>
      <c r="AFW35" s="4">
        <v>1.2800000000000001E-13</v>
      </c>
      <c r="AFX35" s="4">
        <v>7.0399999999999995E-14</v>
      </c>
      <c r="AFY35" s="3">
        <v>2.3672831780000001</v>
      </c>
      <c r="AFZ35" s="4">
        <v>3.5400000000000002E-7</v>
      </c>
      <c r="AGA35" s="4">
        <v>4.3200000000000001E-14</v>
      </c>
      <c r="AGB35" s="4">
        <v>2.2300000000000001E-22</v>
      </c>
      <c r="AGC35" s="3">
        <v>0.83950809900000001</v>
      </c>
      <c r="AGD35" s="4">
        <v>3.88E-36</v>
      </c>
      <c r="AGE35" s="4">
        <v>8.1899999999999997E-17</v>
      </c>
      <c r="AGF35" s="4">
        <v>3.6699999999999996E-71</v>
      </c>
      <c r="AGG35" s="4">
        <v>1.0399999999999999E-9</v>
      </c>
      <c r="AGH35" s="4">
        <v>1.55E-9</v>
      </c>
      <c r="AGI35" s="4">
        <v>6.66E-18</v>
      </c>
      <c r="AGJ35" s="3">
        <v>2.475831E-3</v>
      </c>
      <c r="AGK35" s="4">
        <v>7.0200000000000003E-53</v>
      </c>
      <c r="AGL35" s="4">
        <v>7.0599999999999998E-37</v>
      </c>
      <c r="AGM35" s="4">
        <v>1.9999999999999999E-34</v>
      </c>
      <c r="AGN35" s="4">
        <v>6E-34</v>
      </c>
      <c r="AGO35" s="4">
        <v>2.5499999999999999E-35</v>
      </c>
      <c r="AGP35" s="4">
        <v>2.0199999999999998E-14</v>
      </c>
      <c r="AGQ35" s="4">
        <v>4.0099999999999998E-39</v>
      </c>
      <c r="AGR35" s="4">
        <v>5.8900000000000001E-13</v>
      </c>
      <c r="AGS35" s="4">
        <v>1.2799999999999999E-9</v>
      </c>
      <c r="AGT35" s="4">
        <v>4.19E-27</v>
      </c>
      <c r="AGU35" s="4">
        <v>4.4899999999999996E-12</v>
      </c>
      <c r="AGV35" s="4">
        <v>3.1099999999999997E-5</v>
      </c>
      <c r="AGW35" s="4">
        <v>3.0399999999999998E-17</v>
      </c>
      <c r="AGX35" s="4">
        <v>9.6600000000000007E-6</v>
      </c>
      <c r="AGY35" s="4">
        <v>1.0499999999999999E-11</v>
      </c>
      <c r="AGZ35" s="4">
        <v>3.6500000000000002E-6</v>
      </c>
      <c r="AHA35" s="4">
        <v>3.45E-17</v>
      </c>
      <c r="AHB35" s="4">
        <v>1.63E-22</v>
      </c>
      <c r="AHC35" s="4">
        <v>1.61E-21</v>
      </c>
      <c r="AHD35" s="4">
        <v>1.4600000000000001E-13</v>
      </c>
      <c r="AHE35" s="4">
        <v>9.8900000000000002E-11</v>
      </c>
      <c r="AHF35" s="3">
        <v>1.06846E-4</v>
      </c>
      <c r="AHG35" s="4">
        <v>9.4800000000000005E-23</v>
      </c>
      <c r="AHH35" s="4">
        <v>2.7900000000000001E-9</v>
      </c>
      <c r="AHI35" s="3">
        <v>7097715.2810000004</v>
      </c>
      <c r="AHJ35" s="4">
        <v>6.9099999999999999E-16</v>
      </c>
      <c r="AHK35" s="4">
        <v>4.8900000000000003E-9</v>
      </c>
      <c r="AHL35" s="4">
        <v>5.4799999999999997E-27</v>
      </c>
      <c r="AHM35" s="4">
        <v>5.2499999999999997E-15</v>
      </c>
      <c r="AHN35" s="4">
        <v>6.39E-13</v>
      </c>
      <c r="AHO35" s="4">
        <v>8.4099999999999999E-19</v>
      </c>
      <c r="AHP35" s="4">
        <v>3.74E-28</v>
      </c>
      <c r="AHQ35" s="4">
        <v>3.7899999999999998E-25</v>
      </c>
      <c r="AHR35" s="4">
        <v>7.8899999999999995E-26</v>
      </c>
      <c r="AHS35" s="4">
        <v>1.3900000000000001E-51</v>
      </c>
      <c r="AHT35" s="4">
        <v>4.8500000000000002E-51</v>
      </c>
      <c r="AHU35" s="4">
        <v>2.7499999999999999E-51</v>
      </c>
      <c r="AHV35" s="4">
        <v>5.4099999999999999E-10</v>
      </c>
      <c r="AHW35" s="4">
        <v>1.63E-9</v>
      </c>
      <c r="AHX35" s="4">
        <v>4.8100000000000003E-7</v>
      </c>
      <c r="AHY35" s="4">
        <v>9.3299999999999998E-15</v>
      </c>
      <c r="AHZ35" s="4">
        <v>4.19E-17</v>
      </c>
      <c r="AIA35" s="4">
        <v>3.3299999999999999E-16</v>
      </c>
      <c r="AIB35" s="4">
        <v>8.9999999999999995E-15</v>
      </c>
      <c r="AIC35" s="4">
        <v>1.59E-22</v>
      </c>
      <c r="AID35" s="4">
        <v>1.2300000000000001E-13</v>
      </c>
      <c r="AIE35" s="4">
        <v>3.5999999999999999E-21</v>
      </c>
      <c r="AIF35" s="4">
        <v>1.3300000000000001E-14</v>
      </c>
      <c r="AIG35" s="4">
        <v>3.79E-11</v>
      </c>
      <c r="AIH35" s="4">
        <v>7.0300000000000003E-18</v>
      </c>
      <c r="AII35" s="4">
        <v>6.9900000000000004E-15</v>
      </c>
      <c r="AIJ35" s="3">
        <v>2559.7881299999999</v>
      </c>
      <c r="AIK35" s="3">
        <v>9.0459031589999999</v>
      </c>
      <c r="AIL35" s="4">
        <v>9.5300000000000002E-7</v>
      </c>
      <c r="AIM35" s="3">
        <v>7.5906031999999998E-2</v>
      </c>
      <c r="AIN35" s="4">
        <v>1.85E-8</v>
      </c>
      <c r="AIO35" s="4">
        <v>1.73E-9</v>
      </c>
      <c r="AIP35" s="4">
        <v>6.6200000000000001E-13</v>
      </c>
      <c r="AIQ35" s="4">
        <v>1.7800000000000001E-16</v>
      </c>
      <c r="AIR35" s="3">
        <v>1.6318699999999999E-4</v>
      </c>
      <c r="AIS35" s="3">
        <v>8.6539730000000006E-3</v>
      </c>
      <c r="AIT35" s="4">
        <v>8.0299999999999998E-7</v>
      </c>
      <c r="AIU35" s="4">
        <v>2.41E-5</v>
      </c>
      <c r="AIV35" s="4">
        <v>3.1599999999999998E-9</v>
      </c>
      <c r="AIW35" s="4">
        <v>1.4700000000000001E-10</v>
      </c>
      <c r="AIX35" s="3">
        <v>0.98798200700000005</v>
      </c>
      <c r="AIY35" s="3">
        <v>810646.20449999999</v>
      </c>
      <c r="AIZ35" s="4">
        <v>6.3499999999999999E-5</v>
      </c>
      <c r="AJA35" s="4">
        <v>9.9999999999999991E-22</v>
      </c>
      <c r="AJB35" s="4">
        <v>3.2700000000000002E-8</v>
      </c>
      <c r="AJC35" s="4">
        <v>1.0900000000000001E-5</v>
      </c>
      <c r="AJD35" s="4">
        <v>5.3599999999999997E-8</v>
      </c>
      <c r="AJE35" s="4">
        <v>9.1299999999999998E-20</v>
      </c>
      <c r="AJF35" s="4">
        <v>1.16E-8</v>
      </c>
      <c r="AJG35" s="4">
        <v>9.8400000000000001E-24</v>
      </c>
      <c r="AJH35" s="4">
        <v>5.2999999999999997E-24</v>
      </c>
      <c r="AJI35" s="3">
        <v>569.48372140000004</v>
      </c>
      <c r="AJJ35" s="4">
        <v>1.2499999999999999E-8</v>
      </c>
      <c r="AJK35" s="4">
        <v>1.08E-14</v>
      </c>
      <c r="AJL35" s="3">
        <v>9.3372209999999997E-3</v>
      </c>
      <c r="AJM35" s="4">
        <v>8.46E-14</v>
      </c>
      <c r="AJN35" s="3">
        <v>1.463708E-3</v>
      </c>
      <c r="AJO35" s="3">
        <v>9.1328000000000004E-4</v>
      </c>
      <c r="AJP35" s="4">
        <v>5.68E-12</v>
      </c>
      <c r="AJQ35" s="4">
        <v>2.9100000000000001E-6</v>
      </c>
      <c r="AJR35" s="3">
        <v>1.7065775480000001</v>
      </c>
      <c r="AJS35" s="3">
        <v>8.2417854869999996</v>
      </c>
      <c r="AJT35" s="4">
        <v>2.6199999999999999E-7</v>
      </c>
      <c r="AJU35" s="4">
        <v>3.7499999999999997E-9</v>
      </c>
      <c r="AJV35" s="3">
        <v>2.5956730000000002E-3</v>
      </c>
      <c r="AJW35" s="3">
        <v>1.0152679999999999E-3</v>
      </c>
      <c r="AJX35" s="4">
        <v>2.64E-16</v>
      </c>
      <c r="AJY35" s="4">
        <v>6.0199999999999996E-19</v>
      </c>
      <c r="AJZ35" s="4">
        <v>8.4399999999999998E-9</v>
      </c>
      <c r="AKA35" s="3">
        <v>1.308529123</v>
      </c>
      <c r="AKB35" s="4">
        <v>4.06E-8</v>
      </c>
      <c r="AKC35" s="4">
        <v>6.3500000000000002E-6</v>
      </c>
      <c r="AKD35" s="4">
        <v>1.19E-9</v>
      </c>
      <c r="AKE35" s="4">
        <v>1.8099999999999999E-25</v>
      </c>
      <c r="AKF35" s="4">
        <v>2.6100000000000001E-26</v>
      </c>
      <c r="AKG35" s="4">
        <v>5.2799999999999996E-7</v>
      </c>
      <c r="AKH35" s="4">
        <v>1.7999999999999999E-6</v>
      </c>
      <c r="AKI35" s="4">
        <v>2.9800000000000001E-31</v>
      </c>
      <c r="AKJ35" s="4">
        <v>1.1999999999999999E-17</v>
      </c>
      <c r="AKK35" s="4">
        <v>4.0500000000000001E-29</v>
      </c>
      <c r="AKL35" s="4">
        <v>2.3400000000000001E-12</v>
      </c>
      <c r="AKM35" s="4">
        <v>1.3300000000000001E-24</v>
      </c>
      <c r="AKN35" s="4">
        <v>2.1900000000000002E-25</v>
      </c>
      <c r="AKO35" s="4">
        <v>1.6300000000000001E-42</v>
      </c>
      <c r="AKP35" s="4">
        <v>4.7500000000000002E-48</v>
      </c>
      <c r="AKQ35" s="4">
        <v>8.8299999999999994E-20</v>
      </c>
      <c r="AKR35" s="4">
        <v>1.2200000000000001E-11</v>
      </c>
      <c r="AKS35" s="3">
        <v>1.3128077E-2</v>
      </c>
      <c r="AKT35" s="4">
        <v>7.6799999999999993E-6</v>
      </c>
      <c r="AKU35" s="3">
        <v>7.5596179999999997E-3</v>
      </c>
      <c r="AKV35" s="4">
        <v>2.31E-18</v>
      </c>
      <c r="AKW35" s="4">
        <v>9.7499999999999996E-9</v>
      </c>
      <c r="AKX35" s="4">
        <v>4.3199999999999998E-13</v>
      </c>
      <c r="AKY35" s="4">
        <v>1.44E-24</v>
      </c>
      <c r="AKZ35" s="4">
        <v>1.8900000000000002E-36</v>
      </c>
      <c r="ALA35" s="4">
        <v>2.6899999999999999E-46</v>
      </c>
      <c r="ALB35" s="4">
        <v>6.3499999999999997E-58</v>
      </c>
      <c r="ALC35" s="4">
        <v>4.8399999999999996E-69</v>
      </c>
      <c r="ALD35" s="4">
        <v>3.56E-80</v>
      </c>
      <c r="ALE35" s="4">
        <v>1.79E-10</v>
      </c>
      <c r="ALF35" s="4">
        <v>8.6300000000000002E-12</v>
      </c>
      <c r="ALG35" s="4">
        <v>4.3000000000000003E-24</v>
      </c>
      <c r="ALH35" s="4">
        <v>2.1000000000000001E-41</v>
      </c>
      <c r="ALI35" s="4">
        <v>6.0899999999999996E-10</v>
      </c>
      <c r="ALJ35" s="4">
        <v>2.4800000000000002E-10</v>
      </c>
      <c r="ALK35" s="4">
        <v>2.3900000000000001E-17</v>
      </c>
      <c r="ALL35" s="4">
        <v>4.3699999999999997E-21</v>
      </c>
      <c r="ALM35" s="4">
        <v>4.34E-38</v>
      </c>
      <c r="ALN35" s="4">
        <v>2.2200000000000002E-11</v>
      </c>
      <c r="ALO35" s="4">
        <v>1.2900000000000001E-13</v>
      </c>
      <c r="ALP35" s="4">
        <v>8.8900000000000002E-20</v>
      </c>
      <c r="ALQ35" s="4">
        <v>6.2499999999999998E-25</v>
      </c>
      <c r="ALR35" s="4">
        <v>1.6700000000000001E-33</v>
      </c>
      <c r="ALS35" s="4">
        <v>3.2400000000000001E-39</v>
      </c>
      <c r="ALT35" s="4">
        <v>6.8999999999999997E-25</v>
      </c>
      <c r="ALU35" s="4">
        <v>3.4E-25</v>
      </c>
      <c r="ALV35" s="4">
        <v>1.11E-20</v>
      </c>
      <c r="ALW35" s="4">
        <v>3.27E-78</v>
      </c>
      <c r="ALX35" s="4">
        <v>5.7399999999999997E-11</v>
      </c>
      <c r="ALY35" s="3">
        <v>0.26691500400000001</v>
      </c>
      <c r="ALZ35" s="3">
        <v>4643687.7309999997</v>
      </c>
      <c r="AMA35" s="3">
        <v>80455.046440000006</v>
      </c>
      <c r="AMB35" s="4">
        <v>8.3100000000000003E-10</v>
      </c>
      <c r="AMC35" s="4">
        <v>4.6099999999999995E-13</v>
      </c>
      <c r="AMD35" s="4">
        <v>4.1600000000000002E-7</v>
      </c>
      <c r="AME35" s="4">
        <v>1.73E-7</v>
      </c>
      <c r="AMF35" s="4">
        <v>6.0700000000000003E-6</v>
      </c>
      <c r="AMG35" s="3">
        <v>4.1239570000000001E-3</v>
      </c>
      <c r="AMH35" s="4">
        <v>1.27E-8</v>
      </c>
      <c r="AMI35" s="4">
        <v>1.1699999999999999E-21</v>
      </c>
      <c r="AMJ35" s="4">
        <v>6.1500000000000004E-6</v>
      </c>
      <c r="AMK35" s="4">
        <v>5.82E-7</v>
      </c>
      <c r="AML35" s="4">
        <v>8.4700000000000002E-11</v>
      </c>
      <c r="AMM35" s="4">
        <v>1.1800000000000001E-9</v>
      </c>
      <c r="AMN35" s="3">
        <v>3.1364799999999998E-4</v>
      </c>
      <c r="AMO35" s="4">
        <v>1.6700000000000001E-8</v>
      </c>
      <c r="AMP35" s="4">
        <v>1.19E-17</v>
      </c>
      <c r="AMQ35" s="4">
        <v>1.06E-25</v>
      </c>
      <c r="AMR35" s="4">
        <v>1.2699999999999999E-34</v>
      </c>
      <c r="AMS35" s="4">
        <v>4.5300000000000002E-43</v>
      </c>
      <c r="AMT35" s="4">
        <v>1.4600000000000001E-51</v>
      </c>
      <c r="AMU35" s="4">
        <v>5.6400000000000002E-61</v>
      </c>
      <c r="AMV35" s="4">
        <v>1.33E-8</v>
      </c>
      <c r="AMW35" s="4">
        <v>1.6900000000000001E-18</v>
      </c>
      <c r="AMX35" s="4">
        <v>1.8100000000000001E-62</v>
      </c>
      <c r="AMY35" s="4">
        <v>6.61E-7</v>
      </c>
      <c r="AMZ35" s="4">
        <v>2.1600000000000001E-24</v>
      </c>
      <c r="ANA35" s="4">
        <v>2.0799999999999999E-15</v>
      </c>
      <c r="ANB35" s="4">
        <v>4.5699999999999999E-8</v>
      </c>
      <c r="ANC35" s="4">
        <v>3.3800000000000002E-10</v>
      </c>
      <c r="AND35" s="4">
        <v>4.6799999999999998E-21</v>
      </c>
      <c r="ANE35" s="4">
        <v>1.8500000000000002E-30</v>
      </c>
      <c r="ANF35" s="4">
        <v>8.3700000000000002E-40</v>
      </c>
      <c r="ANG35" s="4">
        <v>2.7999999999999999E-6</v>
      </c>
      <c r="ANH35" s="3">
        <v>1.4246480429999999</v>
      </c>
      <c r="ANI35" s="3">
        <v>108.5550326</v>
      </c>
      <c r="ANJ35" s="4">
        <v>2.6300000000000002E-10</v>
      </c>
      <c r="ANK35" s="4">
        <v>8.7600000000000004E-8</v>
      </c>
      <c r="ANL35" s="4">
        <v>3.2099999999999998E-7</v>
      </c>
      <c r="ANM35" s="4">
        <v>7.4699999999999995E-12</v>
      </c>
      <c r="ANN35" s="4">
        <v>1.8699999999999999E-27</v>
      </c>
      <c r="ANO35" s="4">
        <v>8.3600000000000001E-9</v>
      </c>
      <c r="ANP35" s="4">
        <v>2.11E-8</v>
      </c>
      <c r="ANQ35" s="4">
        <v>4.49E-15</v>
      </c>
      <c r="ANR35" s="4">
        <v>2.1500000000000001E-17</v>
      </c>
      <c r="ANS35" s="4">
        <v>1.35E-6</v>
      </c>
      <c r="ANT35" s="3">
        <v>6.1275299999999995E-4</v>
      </c>
      <c r="ANU35" s="4">
        <v>5.1800000000000001E-8</v>
      </c>
      <c r="ANV35" s="4">
        <v>6.4400000000000001E-9</v>
      </c>
      <c r="ANW35" s="3">
        <v>10.0522002</v>
      </c>
      <c r="ANX35" s="3">
        <v>2.5791200000000001E-4</v>
      </c>
      <c r="ANY35" s="4">
        <v>1.46E-8</v>
      </c>
      <c r="ANZ35" s="4">
        <v>6.2999999999999998E-6</v>
      </c>
      <c r="AOA35" s="4">
        <v>7.0699999999999995E-16</v>
      </c>
      <c r="AOB35" s="4">
        <v>2.0799999999999999E-15</v>
      </c>
      <c r="AOC35" s="4">
        <v>1.3900000000000001E-23</v>
      </c>
      <c r="AOD35" s="3">
        <v>0.264183114</v>
      </c>
      <c r="AOE35" s="3">
        <v>6.1570569999999996E-3</v>
      </c>
      <c r="AOF35" s="4">
        <v>4.25E-15</v>
      </c>
      <c r="AOG35" s="4">
        <v>9.7799999999999999E-31</v>
      </c>
      <c r="AOH35" s="3">
        <v>1.677694E-3</v>
      </c>
      <c r="AOI35" s="4">
        <v>2.4299999999999999E-8</v>
      </c>
      <c r="AOJ35" s="4">
        <v>6.4700000000000005E-14</v>
      </c>
      <c r="AOK35" s="4">
        <v>7.5700000000000007E-27</v>
      </c>
      <c r="AOL35" s="4">
        <v>2.4700000000000002E-35</v>
      </c>
      <c r="AOM35" s="4">
        <v>5.9599999999999996E-12</v>
      </c>
      <c r="AON35" s="4">
        <v>8.6300000000000002E-12</v>
      </c>
      <c r="AOO35" s="4">
        <v>5.7899999999999996E-19</v>
      </c>
      <c r="AOP35" s="4">
        <v>1.42E-30</v>
      </c>
      <c r="AOQ35" s="4">
        <v>5.8E-49</v>
      </c>
      <c r="AOR35" s="4">
        <v>2.8099999999999999E-37</v>
      </c>
      <c r="AOS35" s="4">
        <v>2.2399999999999999E-31</v>
      </c>
      <c r="AOT35" s="4">
        <v>3.45E-28</v>
      </c>
      <c r="AOU35" s="4">
        <v>4.8000000000000002E-25</v>
      </c>
      <c r="AOV35" s="4">
        <v>1.6800000000000001E-22</v>
      </c>
      <c r="AOW35" s="4">
        <v>1.2E-22</v>
      </c>
      <c r="AOX35" s="4">
        <v>4.2000000000000001E-28</v>
      </c>
      <c r="AOY35" s="4">
        <v>2.4500000000000001E-18</v>
      </c>
      <c r="AOZ35" s="4">
        <v>9.9100000000000001E-31</v>
      </c>
      <c r="APA35" s="4">
        <v>3.6000000000000001E-18</v>
      </c>
      <c r="APB35" s="4">
        <v>3.4700000000000002E-20</v>
      </c>
      <c r="APC35" s="4">
        <v>1.1300000000000001E-11</v>
      </c>
      <c r="APD35" s="4">
        <v>2.7000000000000002E-9</v>
      </c>
      <c r="APE35" s="4">
        <v>6.3499999999999998E-48</v>
      </c>
      <c r="APF35" s="3">
        <v>3.3624703999999998E-2</v>
      </c>
      <c r="APG35" s="4">
        <v>1.3E-6</v>
      </c>
      <c r="APH35" s="4">
        <v>1.7100000000000001E-14</v>
      </c>
      <c r="API35" s="4">
        <v>7.4199999999999994E-23</v>
      </c>
      <c r="APJ35" s="4">
        <v>1.17E-28</v>
      </c>
      <c r="APK35" s="4">
        <v>2.0200000000000001E-37</v>
      </c>
      <c r="APL35" s="4">
        <v>4.2799999999999998E-45</v>
      </c>
      <c r="APM35" s="3">
        <v>3.4390451000000002E-2</v>
      </c>
      <c r="APN35" s="4">
        <v>6.1500000000000003E-14</v>
      </c>
      <c r="APO35" s="3">
        <v>9.2814999999999998E-4</v>
      </c>
      <c r="APP35" s="4">
        <v>1.6500000000000001E-5</v>
      </c>
      <c r="APQ35" s="4">
        <v>5.3600000000000004E-6</v>
      </c>
      <c r="APR35" s="4">
        <v>7.7700000000000002E-13</v>
      </c>
      <c r="APS35" s="4">
        <v>1.5700000000000001E-19</v>
      </c>
      <c r="APT35" s="4">
        <v>1.7699999999999999E-27</v>
      </c>
      <c r="APU35" s="4">
        <v>2.6E-53</v>
      </c>
      <c r="APV35" s="4">
        <v>4.5800000000000002E-5</v>
      </c>
      <c r="APW35" s="3">
        <v>1.2192261259999999</v>
      </c>
      <c r="APX35" s="3">
        <v>29.524828459999998</v>
      </c>
      <c r="APY35" s="4">
        <v>1.36E-5</v>
      </c>
      <c r="APZ35" s="3">
        <v>3.3805400000000001E-4</v>
      </c>
      <c r="AQA35" s="3">
        <v>5.9514500000000005E-4</v>
      </c>
      <c r="AQB35" s="3">
        <v>2.3213609210000001</v>
      </c>
      <c r="AQC35" s="4">
        <v>3.1300000000000002E-32</v>
      </c>
      <c r="AQD35" s="4">
        <v>3.2600000000000001E-72</v>
      </c>
      <c r="AQE35" s="4">
        <v>1.5599999999999999E-28</v>
      </c>
      <c r="AQF35" s="4">
        <v>8.9299999999999994E-21</v>
      </c>
      <c r="AQG35" s="4">
        <v>3.8900000000000002E-21</v>
      </c>
      <c r="AQH35" s="4">
        <v>9.0999999999999999E-23</v>
      </c>
      <c r="AQI35" s="4">
        <v>1E-25</v>
      </c>
      <c r="AQJ35" s="4">
        <v>1.01E-17</v>
      </c>
      <c r="AQK35" s="4">
        <v>2.7699999999999998E-13</v>
      </c>
      <c r="AQL35" s="4">
        <v>6.59E-12</v>
      </c>
      <c r="AQM35" s="4">
        <v>3.85E-34</v>
      </c>
      <c r="AQN35" s="4">
        <v>2.4200000000000002E-12</v>
      </c>
      <c r="AQO35" s="4">
        <v>1.2300000000000001E-6</v>
      </c>
      <c r="AQP35" s="4">
        <v>6.9800000000000001E-24</v>
      </c>
      <c r="AQQ35" s="4">
        <v>4.3900000000000001E-14</v>
      </c>
      <c r="AQR35" s="4">
        <v>2.5399999999999999E-8</v>
      </c>
      <c r="AQS35" s="4">
        <v>1.27E-8</v>
      </c>
      <c r="AQT35" s="4">
        <v>1.39E-35</v>
      </c>
      <c r="AQU35" s="4">
        <v>6.6399999999999999E-19</v>
      </c>
      <c r="AQV35" s="4">
        <v>9.3399999999999996E-9</v>
      </c>
      <c r="AQW35" s="4">
        <v>1.07E-14</v>
      </c>
      <c r="AQX35" s="4">
        <v>2.3699999999999999E-9</v>
      </c>
      <c r="AQY35" s="4">
        <v>7.2100000000000003E-37</v>
      </c>
      <c r="AQZ35" s="4">
        <v>1.1500000000000001E-41</v>
      </c>
      <c r="ARA35" s="4">
        <v>2.1599999999999998E-34</v>
      </c>
      <c r="ARB35" s="4">
        <v>3.7199999999999998E-35</v>
      </c>
      <c r="ARC35" s="3">
        <v>0.430729584</v>
      </c>
      <c r="ARD35" s="3">
        <v>1.3987400000000001E-4</v>
      </c>
      <c r="ARE35" s="3">
        <v>1.2742968E-2</v>
      </c>
      <c r="ARF35" s="4">
        <v>8.7999999999999994E-15</v>
      </c>
      <c r="ARG35" s="4">
        <v>5.7599999999999997E-64</v>
      </c>
      <c r="ARH35" s="3">
        <v>2.1389989000000002E-2</v>
      </c>
      <c r="ARI35" s="3">
        <v>250.9189648</v>
      </c>
      <c r="ARJ35" s="4">
        <v>1.4100000000000001E-5</v>
      </c>
      <c r="ARK35" s="4">
        <v>1.2100000000000001E-6</v>
      </c>
      <c r="ARL35" s="3">
        <v>3.702548E-3</v>
      </c>
      <c r="ARM35" s="4">
        <v>2.4799999999999999E-12</v>
      </c>
      <c r="ARN35" s="4">
        <v>6.6800000000000005E-11</v>
      </c>
      <c r="ARO35" s="3">
        <v>2.8951789999999999E-3</v>
      </c>
      <c r="ARP35" s="3">
        <v>3.9624589999999998E-3</v>
      </c>
      <c r="ARQ35" s="3">
        <v>2.8212931989999999</v>
      </c>
      <c r="ARR35" s="4">
        <v>2.7599999999999999E-13</v>
      </c>
      <c r="ARS35" s="4">
        <v>3.9100000000000001E-12</v>
      </c>
      <c r="ART35" s="3">
        <v>89900</v>
      </c>
      <c r="ARU35" s="4">
        <v>2.13E-11</v>
      </c>
    </row>
    <row r="36" spans="1:1165">
      <c r="A36" s="3">
        <v>0.32</v>
      </c>
      <c r="B36" s="28">
        <v>1019.0539772727252</v>
      </c>
      <c r="C36" s="3">
        <v>1.6595290000000001E-3</v>
      </c>
      <c r="D36" s="4">
        <v>3.9100000000000001E-12</v>
      </c>
      <c r="E36" s="3">
        <v>2.2094414E-2</v>
      </c>
      <c r="F36" s="3">
        <v>0.11621951899999999</v>
      </c>
      <c r="G36" s="4">
        <v>2.3200000000000001E-5</v>
      </c>
      <c r="H36" s="4">
        <v>2.0599999999999999E-8</v>
      </c>
      <c r="I36" s="4">
        <v>1.64E-6</v>
      </c>
      <c r="J36" s="4">
        <v>9.8699999999999994E-17</v>
      </c>
      <c r="K36" s="4">
        <v>1.1900000000000001E-21</v>
      </c>
      <c r="L36" s="4">
        <v>2.82E-11</v>
      </c>
      <c r="M36" s="4">
        <v>6.0200000000000003E-18</v>
      </c>
      <c r="N36" s="4">
        <v>1.72E-6</v>
      </c>
      <c r="O36" s="4">
        <v>1.2E-16</v>
      </c>
      <c r="P36" s="4">
        <v>7.0600000000000002E-25</v>
      </c>
      <c r="Q36" s="4">
        <v>9.56E-55</v>
      </c>
      <c r="R36" s="4">
        <v>4.1300000000000002E-40</v>
      </c>
      <c r="S36" s="4">
        <v>3.9800000000000002E-19</v>
      </c>
      <c r="T36" s="4">
        <v>7.2399999999999996E-20</v>
      </c>
      <c r="U36" s="4">
        <v>1.19E-17</v>
      </c>
      <c r="V36" s="4">
        <v>8.9799999999999996E-45</v>
      </c>
      <c r="W36" s="4">
        <v>3.5099999999999998E-52</v>
      </c>
      <c r="X36" s="4">
        <v>1.79E-66</v>
      </c>
      <c r="Y36" s="4">
        <v>1.4699999999999999E-86</v>
      </c>
      <c r="Z36" s="4">
        <v>5.8599999999999996E-16</v>
      </c>
      <c r="AA36" s="4">
        <v>3.9700000000000002E-13</v>
      </c>
      <c r="AB36" s="4">
        <v>1.11E-8</v>
      </c>
      <c r="AC36" s="4">
        <v>1.5700000000000001E-27</v>
      </c>
      <c r="AD36" s="4">
        <v>2.1399999999999999E-14</v>
      </c>
      <c r="AE36" s="4">
        <v>2.6199999999999999E-6</v>
      </c>
      <c r="AF36" s="4">
        <v>2.9999999999999999E-7</v>
      </c>
      <c r="AG36" s="4">
        <v>6.5899999999999996E-16</v>
      </c>
      <c r="AH36" s="4">
        <v>1.0900000000000001E-23</v>
      </c>
      <c r="AI36" s="4">
        <v>1.88E-25</v>
      </c>
      <c r="AJ36" s="4">
        <v>1.53E-16</v>
      </c>
      <c r="AK36" s="4">
        <v>2.33E-12</v>
      </c>
      <c r="AL36" s="3">
        <v>2.1228600000000001E-4</v>
      </c>
      <c r="AM36" s="4">
        <v>5.0900000000000004E-6</v>
      </c>
      <c r="AN36" s="4">
        <v>4.6200000000000003E-37</v>
      </c>
      <c r="AO36" s="4">
        <v>1.5499999999999999E-44</v>
      </c>
      <c r="AP36" s="4">
        <v>1.3899999999999999E-14</v>
      </c>
      <c r="AQ36" s="4">
        <v>4.7399999999999999E-11</v>
      </c>
      <c r="AR36" s="4">
        <v>8.8300000000000002E-6</v>
      </c>
      <c r="AS36" s="4">
        <v>6.3100000000000003E-18</v>
      </c>
      <c r="AT36" s="4">
        <v>3.1899999999999997E-23</v>
      </c>
      <c r="AU36" s="4">
        <v>1.69E-24</v>
      </c>
      <c r="AV36" s="4">
        <v>1.7E-14</v>
      </c>
      <c r="AW36" s="4">
        <v>2.2699999999999998E-12</v>
      </c>
      <c r="AX36" s="4">
        <v>1.54E-11</v>
      </c>
      <c r="AY36" s="3">
        <v>3.8249809999999999E-3</v>
      </c>
      <c r="AZ36" s="3">
        <v>3.3858E-4</v>
      </c>
      <c r="BA36" s="4">
        <v>3.7800000000000002E-27</v>
      </c>
      <c r="BB36" s="4">
        <v>1.86E-33</v>
      </c>
      <c r="BC36" s="4">
        <v>5.2699999999999996E-35</v>
      </c>
      <c r="BD36" s="4">
        <v>1.03E-34</v>
      </c>
      <c r="BE36" s="4">
        <v>9.3500000000000003E-18</v>
      </c>
      <c r="BF36" s="4">
        <v>7.89E-16</v>
      </c>
      <c r="BG36" s="4">
        <v>2.1099999999999999E-34</v>
      </c>
      <c r="BH36" s="4">
        <v>2.7000000000000002E-29</v>
      </c>
      <c r="BI36" s="4">
        <v>7.3300000000000002E-27</v>
      </c>
      <c r="BJ36" s="4">
        <v>6.0600000000000002E-9</v>
      </c>
      <c r="BK36" s="4">
        <v>9.0899999999999996E-13</v>
      </c>
      <c r="BL36" s="4">
        <v>1.13E-6</v>
      </c>
      <c r="BM36" s="4">
        <v>2.2400000000000001E-12</v>
      </c>
      <c r="BN36" s="4">
        <v>6.9900000000000004E-15</v>
      </c>
      <c r="BO36" s="4">
        <v>1.49E-7</v>
      </c>
      <c r="BP36" s="4">
        <v>9.4700000000000006E-11</v>
      </c>
      <c r="BQ36" s="3">
        <v>2.8049429000000001E-2</v>
      </c>
      <c r="BR36" s="4">
        <v>2.9999999999999998E-31</v>
      </c>
      <c r="BS36" s="4">
        <v>1.6400000000000001E-41</v>
      </c>
      <c r="BT36" s="4">
        <v>2.3800000000000001E-55</v>
      </c>
      <c r="BU36" s="4">
        <v>1.34E-62</v>
      </c>
      <c r="BV36" s="4">
        <v>2.8599999999999999E-28</v>
      </c>
      <c r="BW36" s="4">
        <v>6.5299999999999999E-53</v>
      </c>
      <c r="BX36" s="4">
        <v>3.7800000000000001E-57</v>
      </c>
      <c r="BY36" s="4">
        <v>2.36E-28</v>
      </c>
      <c r="BZ36" s="4">
        <v>5.1299999999999997E-55</v>
      </c>
      <c r="CA36" s="4">
        <v>2.15E-58</v>
      </c>
      <c r="CB36" s="4">
        <v>5.92E-11</v>
      </c>
      <c r="CC36" s="4">
        <v>7.6200000000000002E-20</v>
      </c>
      <c r="CD36" s="4">
        <v>4.5399999999999997E-34</v>
      </c>
      <c r="CE36" s="4">
        <v>3.5899999999999999E-45</v>
      </c>
      <c r="CF36" s="4">
        <v>5.9400000000000001E-17</v>
      </c>
      <c r="CG36" s="4">
        <v>5.8800000000000004E-10</v>
      </c>
      <c r="CH36" s="4">
        <v>2.3600000000000001E-10</v>
      </c>
      <c r="CI36" s="4">
        <v>1.0999999999999999E-10</v>
      </c>
      <c r="CJ36" s="4">
        <v>8.1499999999999998E-23</v>
      </c>
      <c r="CK36" s="4">
        <v>7.1600000000000005E-14</v>
      </c>
      <c r="CL36" s="4">
        <v>1.5400000000000001E-17</v>
      </c>
      <c r="CM36" s="4">
        <v>2.3899999999999999E-20</v>
      </c>
      <c r="CN36" s="4">
        <v>4.6599999999999999E-12</v>
      </c>
      <c r="CO36" s="4">
        <v>9.5500000000000004E-5</v>
      </c>
      <c r="CP36" s="4">
        <v>6.8399999999999996E-5</v>
      </c>
      <c r="CQ36" s="4">
        <v>3.6700000000000003E-10</v>
      </c>
      <c r="CR36" s="4">
        <v>1.7299999999999999E-22</v>
      </c>
      <c r="CS36" s="4">
        <v>4.3E-23</v>
      </c>
      <c r="CT36" s="4">
        <v>9.9699999999999993E-25</v>
      </c>
      <c r="CU36" s="4">
        <v>2.7900000000000001E-27</v>
      </c>
      <c r="CV36" s="4">
        <v>6.3699999999999998E-27</v>
      </c>
      <c r="CW36" s="4">
        <v>6.5599999999999996E-17</v>
      </c>
      <c r="CX36" s="4">
        <v>2.8600000000000001E-49</v>
      </c>
      <c r="CY36" s="4">
        <v>2.15E-85</v>
      </c>
      <c r="CZ36" s="4">
        <v>1.8699999999999999E-14</v>
      </c>
      <c r="DA36" s="4">
        <v>7.5600000000000001E-14</v>
      </c>
      <c r="DB36" s="3">
        <v>0.54475686400000001</v>
      </c>
      <c r="DC36" s="4">
        <v>1.9599999999999999E-6</v>
      </c>
      <c r="DD36" s="4">
        <v>2.07E-13</v>
      </c>
      <c r="DE36" s="4">
        <v>3.8200000000000002E-19</v>
      </c>
      <c r="DF36" s="4">
        <v>4.5799999999999997E-13</v>
      </c>
      <c r="DG36" s="4">
        <v>1.43E-37</v>
      </c>
      <c r="DH36" s="4">
        <v>1.3299999999999999E-31</v>
      </c>
      <c r="DI36" s="4">
        <v>1.7700000000000001E-24</v>
      </c>
      <c r="DJ36" s="3">
        <v>0.19525282699999999</v>
      </c>
      <c r="DK36" s="4">
        <v>3.7200000000000002E-8</v>
      </c>
      <c r="DL36" s="3">
        <v>8.6532377999999993E-2</v>
      </c>
      <c r="DM36" s="3">
        <v>0.46944128899999998</v>
      </c>
      <c r="DN36" s="3">
        <v>0.104056631</v>
      </c>
      <c r="DO36" s="4">
        <v>4.3500000000000002E-7</v>
      </c>
      <c r="DP36" s="4">
        <v>9.9800000000000007E-12</v>
      </c>
      <c r="DQ36" s="4">
        <v>4.5399999999999997E-6</v>
      </c>
      <c r="DR36" s="4">
        <v>3.9299999999999996E-6</v>
      </c>
      <c r="DS36" s="4">
        <v>5.3500000000000004E-19</v>
      </c>
      <c r="DT36" s="3">
        <v>1.1766663239999999</v>
      </c>
      <c r="DU36" s="4">
        <v>6.2500000000000003E-6</v>
      </c>
      <c r="DV36" s="4">
        <v>4.6299999999999997E-6</v>
      </c>
      <c r="DW36" s="3">
        <v>1.2253399999999999E-4</v>
      </c>
      <c r="DX36" s="3">
        <v>5.9290139999999998E-3</v>
      </c>
      <c r="DY36" s="4">
        <v>9.3300000000000005E-6</v>
      </c>
      <c r="DZ36" s="4">
        <v>3.14E-6</v>
      </c>
      <c r="EA36" s="4">
        <v>1.8600000000000001E-14</v>
      </c>
      <c r="EB36" s="4">
        <v>1.57E-9</v>
      </c>
      <c r="EC36" s="4">
        <v>6.5500000000000001E-27</v>
      </c>
      <c r="ED36" s="4">
        <v>2.8100000000000001E-36</v>
      </c>
      <c r="EE36" s="4">
        <v>9.16E-7</v>
      </c>
      <c r="EF36" s="4">
        <v>1.0200000000000001E-5</v>
      </c>
      <c r="EG36" s="3">
        <v>32.977972049999998</v>
      </c>
      <c r="EH36" s="3">
        <v>3.834596E-3</v>
      </c>
      <c r="EI36" s="4">
        <v>7.5399999999999999E-20</v>
      </c>
      <c r="EJ36" s="3">
        <v>0.124645878</v>
      </c>
      <c r="EK36" s="4">
        <v>7.9999999999999996E-6</v>
      </c>
      <c r="EL36" s="4">
        <v>1.23E-26</v>
      </c>
      <c r="EM36" s="4">
        <v>1.69E-50</v>
      </c>
      <c r="EN36" s="4">
        <v>7.8400000000000005E-27</v>
      </c>
      <c r="EO36" s="3">
        <v>1.7325000000000001E-4</v>
      </c>
      <c r="EP36" s="3">
        <v>6.9975660000000002E-3</v>
      </c>
      <c r="EQ36" s="4">
        <v>3.3500000000000002E-8</v>
      </c>
      <c r="ER36" s="4">
        <v>1.66E-5</v>
      </c>
      <c r="ES36" s="4">
        <v>2.76E-16</v>
      </c>
      <c r="ET36" s="4">
        <v>5.4699999999999997E-10</v>
      </c>
      <c r="EU36" s="4">
        <v>1.1000000000000001E-11</v>
      </c>
      <c r="EV36" s="4">
        <v>5.5400000000000005E-10</v>
      </c>
      <c r="EW36" s="4">
        <v>1.0399999999999999E-29</v>
      </c>
      <c r="EX36" s="4">
        <v>2.8399999999999999E-48</v>
      </c>
      <c r="EY36" s="4">
        <v>1.7400000000000002E-27</v>
      </c>
      <c r="EZ36" s="4">
        <v>8.2699999999999998E-29</v>
      </c>
      <c r="FA36" s="4">
        <v>1.6199999999999998E-33</v>
      </c>
      <c r="FB36" s="4">
        <v>9.4000000000000006E-37</v>
      </c>
      <c r="FC36" s="4">
        <v>1.47E-36</v>
      </c>
      <c r="FD36" s="4">
        <v>7.6999999999999996E-60</v>
      </c>
      <c r="FE36" s="4">
        <v>1.5500000000000001E-29</v>
      </c>
      <c r="FF36" s="4">
        <v>5.2699999999999995E-32</v>
      </c>
      <c r="FG36" s="4">
        <v>2.1400000000000002E-34</v>
      </c>
      <c r="FH36" s="4">
        <v>7.3299999999999997E-28</v>
      </c>
      <c r="FI36" s="4">
        <v>1.2900000000000001E-28</v>
      </c>
      <c r="FJ36" s="4">
        <v>8.6500000000000004E-29</v>
      </c>
      <c r="FK36" s="4">
        <v>5.1800000000000002E-31</v>
      </c>
      <c r="FL36" s="4">
        <v>5.2399999999999999E-27</v>
      </c>
      <c r="FM36" s="4">
        <v>7.7400000000000004E-31</v>
      </c>
      <c r="FN36" s="4">
        <v>6.1099999999999999E-49</v>
      </c>
      <c r="FO36" s="4">
        <v>6.5700000000000006E-54</v>
      </c>
      <c r="FP36" s="4">
        <v>2.1700000000000002E-27</v>
      </c>
      <c r="FQ36" s="4">
        <v>5.6200000000000003E-24</v>
      </c>
      <c r="FR36" s="4">
        <v>1.47E-25</v>
      </c>
      <c r="FS36" s="4">
        <v>1.47E-27</v>
      </c>
      <c r="FT36" s="4">
        <v>2.4499999999999999E-45</v>
      </c>
      <c r="FU36" s="4">
        <v>3.6000000000000001E-39</v>
      </c>
      <c r="FV36" s="4">
        <v>9.9000000000000002E-45</v>
      </c>
      <c r="FW36" s="4">
        <v>1.8600000000000001E-45</v>
      </c>
      <c r="FX36" s="4">
        <v>1.03E-53</v>
      </c>
      <c r="FY36" s="4">
        <v>4.4799999999999999E-56</v>
      </c>
      <c r="FZ36" s="4">
        <v>4.1200000000000001E-24</v>
      </c>
      <c r="GA36" s="4">
        <v>5.8599999999999995E-26</v>
      </c>
      <c r="GB36" s="4">
        <v>2.03E-26</v>
      </c>
      <c r="GC36" s="4">
        <v>2.0200000000000002E-46</v>
      </c>
      <c r="GD36" s="4">
        <v>8.8699999999999991E-53</v>
      </c>
      <c r="GE36" s="4">
        <v>1.0899999999999999E-52</v>
      </c>
      <c r="GF36" s="4">
        <v>2.43E-54</v>
      </c>
      <c r="GG36" s="4">
        <v>1.9400000000000001E-53</v>
      </c>
      <c r="GH36" s="4">
        <v>3.3100000000000003E-54</v>
      </c>
      <c r="GI36" s="4">
        <v>3.42E-56</v>
      </c>
      <c r="GJ36" s="4">
        <v>1.8900000000000001E-47</v>
      </c>
      <c r="GK36" s="4">
        <v>1.2399999999999999E-55</v>
      </c>
      <c r="GL36" s="4">
        <v>9.2400000000000002E-26</v>
      </c>
      <c r="GM36" s="4">
        <v>2.9599999999999999E-25</v>
      </c>
      <c r="GN36" s="4">
        <v>2.36E-41</v>
      </c>
      <c r="GO36" s="4">
        <v>9.1999999999999992E-22</v>
      </c>
      <c r="GP36" s="4">
        <v>5.9300000000000003E-23</v>
      </c>
      <c r="GQ36" s="4">
        <v>2.4899999999999999E-24</v>
      </c>
      <c r="GR36" s="4">
        <v>7.6199999999999998E-22</v>
      </c>
      <c r="GS36" s="4">
        <v>4.0000000000000002E-25</v>
      </c>
      <c r="GT36" s="4">
        <v>4.9600000000000001E-23</v>
      </c>
      <c r="GU36" s="4">
        <v>3.1499999999999998E-45</v>
      </c>
      <c r="GV36" s="4">
        <v>8.0200000000000003E-46</v>
      </c>
      <c r="GW36" s="4">
        <v>2.2800000000000001E-49</v>
      </c>
      <c r="GX36" s="4">
        <v>5.1899999999999998E-48</v>
      </c>
      <c r="GY36" s="4">
        <v>3.7599999999999998E-52</v>
      </c>
      <c r="GZ36" s="4">
        <v>4.5800000000000002E-51</v>
      </c>
      <c r="HA36" s="4">
        <v>3.2400000000000001E-34</v>
      </c>
      <c r="HB36" s="4">
        <v>1.0600000000000001E-22</v>
      </c>
      <c r="HC36" s="4">
        <v>6.5999999999999997E-25</v>
      </c>
      <c r="HD36" s="4">
        <v>2.6699999999999998E-25</v>
      </c>
      <c r="HE36" s="4">
        <v>1.4300000000000001E-38</v>
      </c>
      <c r="HF36" s="4">
        <v>9.0200000000000001E-46</v>
      </c>
      <c r="HG36" s="4">
        <v>2.2700000000000001E-46</v>
      </c>
      <c r="HH36" s="4">
        <v>7.8499999999999999E-47</v>
      </c>
      <c r="HI36" s="4">
        <v>3.9499999999999998E-46</v>
      </c>
      <c r="HJ36" s="4">
        <v>8.1299999999999998E-47</v>
      </c>
      <c r="HK36" s="4">
        <v>9.8600000000000004E-44</v>
      </c>
      <c r="HL36" s="4">
        <v>6.8200000000000005E-24</v>
      </c>
      <c r="HM36" s="4">
        <v>6.6700000000000002E-28</v>
      </c>
      <c r="HN36" s="4">
        <v>1.1299999999999999E-32</v>
      </c>
      <c r="HO36" s="4">
        <v>4.9700000000000001E-63</v>
      </c>
      <c r="HP36" s="4">
        <v>2.1600000000000001E-30</v>
      </c>
      <c r="HQ36" s="4">
        <v>5.3899999999999998E-42</v>
      </c>
      <c r="HR36" s="4">
        <v>3.3799999999999998E-43</v>
      </c>
      <c r="HS36" s="4">
        <v>2.5400000000000001E-33</v>
      </c>
      <c r="HT36" s="4">
        <v>1.99E-28</v>
      </c>
      <c r="HU36" s="4">
        <v>2.9599999999999998E-30</v>
      </c>
      <c r="HV36" s="4">
        <v>2.0100000000000001E-28</v>
      </c>
      <c r="HW36" s="4">
        <v>1.7500000000000001E-25</v>
      </c>
      <c r="HX36" s="4">
        <v>4.7500000000000001E-24</v>
      </c>
      <c r="HY36" s="4">
        <v>4.36E-44</v>
      </c>
      <c r="HZ36" s="4">
        <v>1.3600000000000001E-37</v>
      </c>
      <c r="IA36" s="4">
        <v>5.2399999999999998E-46</v>
      </c>
      <c r="IB36" s="4">
        <v>1.3E-43</v>
      </c>
      <c r="IC36" s="4">
        <v>1.0399999999999999E-51</v>
      </c>
      <c r="ID36" s="4">
        <v>2.3799999999999999E-51</v>
      </c>
      <c r="IE36" s="4">
        <v>7.9000000000000001E-29</v>
      </c>
      <c r="IF36" s="4">
        <v>4.9499999999999997E-30</v>
      </c>
      <c r="IG36" s="4">
        <v>5.2299999999999998E-33</v>
      </c>
      <c r="IH36" s="4">
        <v>8.9900000000000002E-32</v>
      </c>
      <c r="II36" s="4">
        <v>2.1599999999999999E-29</v>
      </c>
      <c r="IJ36" s="4">
        <v>1.8800000000000001E-26</v>
      </c>
      <c r="IK36" s="4">
        <v>6.94E-62</v>
      </c>
      <c r="IL36" s="4">
        <v>1.66E-61</v>
      </c>
      <c r="IM36" s="4">
        <v>1.4699999999999999E-45</v>
      </c>
      <c r="IN36" s="4">
        <v>5.7400000000000001E-58</v>
      </c>
      <c r="IO36" s="4">
        <v>1.53E-55</v>
      </c>
      <c r="IP36" s="4">
        <v>2.8399999999999998E-55</v>
      </c>
      <c r="IQ36" s="4">
        <v>5.98E-53</v>
      </c>
      <c r="IR36" s="4">
        <v>1.2300000000000001E-27</v>
      </c>
      <c r="IS36" s="4">
        <v>1.6299999999999999E-30</v>
      </c>
      <c r="IT36" s="4">
        <v>1.17E-26</v>
      </c>
      <c r="IU36" s="4">
        <v>1.38E-27</v>
      </c>
      <c r="IV36" s="4">
        <v>5.0700000000000002E-54</v>
      </c>
      <c r="IW36" s="4">
        <v>5.0899999999999997E-27</v>
      </c>
      <c r="IX36" s="4">
        <v>4.1099999999999999E-30</v>
      </c>
      <c r="IY36" s="4">
        <v>4.8600000000000002E-27</v>
      </c>
      <c r="IZ36" s="4">
        <v>4.5200000000000003E-36</v>
      </c>
      <c r="JA36" s="4">
        <v>1.92E-26</v>
      </c>
      <c r="JB36" s="4">
        <v>1.24E-24</v>
      </c>
      <c r="JC36" s="4">
        <v>2.8199999999999998E-25</v>
      </c>
      <c r="JD36" s="4">
        <v>1.36E-24</v>
      </c>
      <c r="JE36" s="4">
        <v>2.1199999999999999E-24</v>
      </c>
      <c r="JF36" s="4">
        <v>4.27E-24</v>
      </c>
      <c r="JG36" s="4">
        <v>3.83E-38</v>
      </c>
      <c r="JH36" s="4">
        <v>1.0399999999999999E-43</v>
      </c>
      <c r="JI36" s="4">
        <v>1.3100000000000001E-51</v>
      </c>
      <c r="JJ36" s="4">
        <v>2.14E-51</v>
      </c>
      <c r="JK36" s="4">
        <v>2.09E-54</v>
      </c>
      <c r="JL36" s="4">
        <v>2.2200000000000002E-43</v>
      </c>
      <c r="JM36" s="4">
        <v>2.42E-43</v>
      </c>
      <c r="JN36" s="4">
        <v>5.9700000000000001E-43</v>
      </c>
      <c r="JO36" s="4">
        <v>1.9699999999999998E-43</v>
      </c>
      <c r="JP36" s="4">
        <v>1.9399999999999999E-43</v>
      </c>
      <c r="JQ36" s="4">
        <v>2.1900000000000001E-50</v>
      </c>
      <c r="JR36" s="4">
        <v>4.07E-51</v>
      </c>
      <c r="JS36" s="4">
        <v>5.0899999999999998E-53</v>
      </c>
      <c r="JT36" s="4">
        <v>7.0499999999999996E-53</v>
      </c>
      <c r="JU36" s="4">
        <v>6.4700000000000004E-53</v>
      </c>
      <c r="JV36" s="4">
        <v>8.2400000000000001E-43</v>
      </c>
      <c r="JW36" s="4">
        <v>2.8500000000000002E-50</v>
      </c>
      <c r="JX36" s="4">
        <v>1.3999999999999999E-50</v>
      </c>
      <c r="JY36" s="4">
        <v>6.16E-52</v>
      </c>
      <c r="JZ36" s="4">
        <v>5.9199999999999997E-52</v>
      </c>
      <c r="KA36" s="4">
        <v>2.5900000000000001E-51</v>
      </c>
      <c r="KB36" s="4">
        <v>1.2E-50</v>
      </c>
      <c r="KC36" s="4">
        <v>2.8E-51</v>
      </c>
      <c r="KD36" s="4">
        <v>8.9999999999999995E-51</v>
      </c>
      <c r="KE36" s="4">
        <v>6.7600000000000004E-51</v>
      </c>
      <c r="KF36" s="4">
        <v>1.84E-50</v>
      </c>
      <c r="KG36" s="4">
        <v>1.7700000000000001E-24</v>
      </c>
      <c r="KH36" s="4">
        <v>6.3199999999999996E-25</v>
      </c>
      <c r="KI36" s="4">
        <v>1.1500000000000001E-24</v>
      </c>
      <c r="KJ36" s="4">
        <v>8.2900000000000004E-46</v>
      </c>
      <c r="KK36" s="4">
        <v>2.03E-52</v>
      </c>
      <c r="KL36" s="4">
        <v>3.8799999999999999E-51</v>
      </c>
      <c r="KM36" s="4">
        <v>6.3200000000000002E-53</v>
      </c>
      <c r="KN36" s="4">
        <v>6.3200000000000002E-53</v>
      </c>
      <c r="KO36" s="4">
        <v>1.32E-51</v>
      </c>
      <c r="KP36" s="4">
        <v>1.9700000000000001E-53</v>
      </c>
      <c r="KQ36" s="4">
        <v>1.9700000000000001E-53</v>
      </c>
      <c r="KR36" s="4">
        <v>1.9700000000000001E-53</v>
      </c>
      <c r="KS36" s="4">
        <v>6.1300000000000006E-54</v>
      </c>
      <c r="KT36" s="4">
        <v>6.1300000000000006E-54</v>
      </c>
      <c r="KU36" s="4">
        <v>2.2900000000000002E-52</v>
      </c>
      <c r="KV36" s="4">
        <v>2.53E-51</v>
      </c>
      <c r="KW36" s="4">
        <v>3.6899999999999998E-50</v>
      </c>
      <c r="KX36" s="4">
        <v>7.4100000000000003E-53</v>
      </c>
      <c r="KY36" s="4">
        <v>4.2199999999999999E-51</v>
      </c>
      <c r="KZ36" s="4">
        <v>5.1499999999999999E-51</v>
      </c>
      <c r="LA36" s="4">
        <v>7.8999999999999995E-52</v>
      </c>
      <c r="LB36" s="4">
        <v>1.63E-53</v>
      </c>
      <c r="LC36" s="4">
        <v>1.62E-53</v>
      </c>
      <c r="LD36" s="4">
        <v>3.1099999999999999E-58</v>
      </c>
      <c r="LE36" s="4">
        <v>2.4500000000000001E-52</v>
      </c>
      <c r="LF36" s="4">
        <v>1.4099999999999999E-50</v>
      </c>
      <c r="LG36" s="4">
        <v>2.9700000000000003E-51</v>
      </c>
      <c r="LH36" s="4">
        <v>2.9700000000000003E-51</v>
      </c>
      <c r="LI36" s="4">
        <v>6.1000000000000003E-51</v>
      </c>
      <c r="LJ36" s="4">
        <v>9.2400000000000003E-52</v>
      </c>
      <c r="LK36" s="4">
        <v>9.2400000000000003E-52</v>
      </c>
      <c r="LL36" s="4">
        <v>2.3199999999999998E-50</v>
      </c>
      <c r="LM36" s="4">
        <v>3.4099999999999999E-51</v>
      </c>
      <c r="LN36" s="4">
        <v>2.1500000000000002E-24</v>
      </c>
      <c r="LO36" s="4">
        <v>2.4699999999999998E-21</v>
      </c>
      <c r="LP36" s="4">
        <v>1.85E-22</v>
      </c>
      <c r="LQ36" s="4">
        <v>4.02E-31</v>
      </c>
      <c r="LR36" s="4">
        <v>8.2500000000000005E-24</v>
      </c>
      <c r="LS36" s="4">
        <v>9.0700000000000004E-22</v>
      </c>
      <c r="LT36" s="4">
        <v>1.45E-21</v>
      </c>
      <c r="LU36" s="4">
        <v>1.4900000000000001E-29</v>
      </c>
      <c r="LV36" s="4">
        <v>1.42E-21</v>
      </c>
      <c r="LW36" s="4">
        <v>6.18E-29</v>
      </c>
      <c r="LX36" s="4">
        <v>1.2699999999999999E-37</v>
      </c>
      <c r="LY36" s="4">
        <v>5.0900000000000005E-41</v>
      </c>
      <c r="LZ36" s="4">
        <v>2.2299999999999999E-38</v>
      </c>
      <c r="MA36" s="4">
        <v>2.1799999999999999E-38</v>
      </c>
      <c r="MB36" s="4">
        <v>2.3300000000000001E-40</v>
      </c>
      <c r="MC36" s="4">
        <v>1.44E-40</v>
      </c>
      <c r="MD36" s="4">
        <v>2.3800000000000001E-40</v>
      </c>
      <c r="ME36" s="4">
        <v>7.7500000000000003E-41</v>
      </c>
      <c r="MF36" s="4">
        <v>3.02E-41</v>
      </c>
      <c r="MG36" s="4">
        <v>4.6400000000000005E-41</v>
      </c>
      <c r="MH36" s="4">
        <v>1.14E-37</v>
      </c>
      <c r="MI36" s="4">
        <v>2.8400000000000001E-39</v>
      </c>
      <c r="MJ36" s="4">
        <v>2.4699999999999999E-33</v>
      </c>
      <c r="MK36" s="4">
        <v>2.5899999999999999E-38</v>
      </c>
      <c r="ML36" s="4">
        <v>8.6400000000000002E-40</v>
      </c>
      <c r="MM36" s="4">
        <v>4.9400000000000002E-40</v>
      </c>
      <c r="MN36" s="4">
        <v>1.42E-40</v>
      </c>
      <c r="MO36" s="4">
        <v>9.5300000000000007E-41</v>
      </c>
      <c r="MP36" s="4">
        <v>1.13E-40</v>
      </c>
      <c r="MQ36" s="4">
        <v>1.98E-40</v>
      </c>
      <c r="MR36" s="4">
        <v>1.12E-36</v>
      </c>
      <c r="MS36" s="4">
        <v>9.2899999999999996E-34</v>
      </c>
      <c r="MT36" s="4">
        <v>2.1900000000000001E-34</v>
      </c>
      <c r="MU36" s="4">
        <v>3.2200000000000001E-50</v>
      </c>
      <c r="MV36" s="4">
        <v>2.8399999999999999E-49</v>
      </c>
      <c r="MW36" s="4">
        <v>2.4600000000000001E-51</v>
      </c>
      <c r="MX36" s="4">
        <v>9.2199999999999993E-52</v>
      </c>
      <c r="MY36" s="4">
        <v>5.2999999999999995E-57</v>
      </c>
      <c r="MZ36" s="4">
        <v>5.5200000000000003E-50</v>
      </c>
      <c r="NA36" s="4">
        <v>5.1899999999999998E-48</v>
      </c>
      <c r="NB36" s="4">
        <v>3.2099999999999998E-48</v>
      </c>
      <c r="NC36" s="4">
        <v>2.5300000000000001E-48</v>
      </c>
      <c r="ND36" s="4">
        <v>9.1E-50</v>
      </c>
      <c r="NE36" s="4">
        <v>3.82E-50</v>
      </c>
      <c r="NF36" s="4">
        <v>1.7299999999999999E-55</v>
      </c>
      <c r="NG36" s="4">
        <v>1.9999999999999999E-47</v>
      </c>
      <c r="NH36" s="4">
        <v>5.5500000000000001E-50</v>
      </c>
      <c r="NI36" s="4">
        <v>2.81E-48</v>
      </c>
      <c r="NJ36" s="4">
        <v>2.6E-54</v>
      </c>
      <c r="NK36" s="4">
        <v>8.2999999999999995E-26</v>
      </c>
      <c r="NL36" s="4">
        <v>9.93E-27</v>
      </c>
      <c r="NM36" s="4">
        <v>8.5700000000000004E-29</v>
      </c>
      <c r="NN36" s="4">
        <v>3.4499999999999999E-25</v>
      </c>
      <c r="NO36" s="4">
        <v>1.69E-23</v>
      </c>
      <c r="NP36" s="4">
        <v>5.9300000000000004E-26</v>
      </c>
      <c r="NQ36" s="4">
        <v>1.36E-24</v>
      </c>
      <c r="NR36" s="4">
        <v>1.46E-25</v>
      </c>
      <c r="NS36" s="4">
        <v>2.8199999999999998E-41</v>
      </c>
      <c r="NT36" s="4">
        <v>6.7599999999999997E-46</v>
      </c>
      <c r="NU36" s="4">
        <v>2.0100000000000001E-52</v>
      </c>
      <c r="NV36" s="4">
        <v>2.2799999999999999E-51</v>
      </c>
      <c r="NW36" s="4">
        <v>3.7400000000000002E-44</v>
      </c>
      <c r="NX36" s="4">
        <v>4.6499999999999995E-44</v>
      </c>
      <c r="NY36" s="4">
        <v>5.1099999999999998E-45</v>
      </c>
      <c r="NZ36" s="4">
        <v>3.6300000000000002E-45</v>
      </c>
      <c r="OA36" s="4">
        <v>2.08E-52</v>
      </c>
      <c r="OB36" s="4">
        <v>9.2299999999999998E-53</v>
      </c>
      <c r="OC36" s="4">
        <v>2.8099999999999999E-51</v>
      </c>
      <c r="OD36" s="4">
        <v>1.6499999999999999E-51</v>
      </c>
      <c r="OE36" s="4">
        <v>6.7899999999999998E-52</v>
      </c>
      <c r="OF36" s="4">
        <v>1.66E-43</v>
      </c>
      <c r="OG36" s="4">
        <v>4.07E-51</v>
      </c>
      <c r="OH36" s="4">
        <v>6.9999999999999999E-53</v>
      </c>
      <c r="OI36" s="4">
        <v>6.66E-52</v>
      </c>
      <c r="OJ36" s="4">
        <v>4.8899999999999996E-50</v>
      </c>
      <c r="OK36" s="4">
        <v>5.1500000000000001E-49</v>
      </c>
      <c r="OL36" s="4">
        <v>2.72E-52</v>
      </c>
      <c r="OM36" s="4">
        <v>9.5399999999999999E-53</v>
      </c>
      <c r="ON36" s="4">
        <v>1.29E-50</v>
      </c>
      <c r="OO36" s="4">
        <v>4.7200000000000002E-53</v>
      </c>
      <c r="OP36" s="4">
        <v>1.32E-51</v>
      </c>
      <c r="OQ36" s="4">
        <v>9.2199999999999999E-71</v>
      </c>
      <c r="OR36" s="4">
        <v>4.9300000000000003E-61</v>
      </c>
      <c r="OS36" s="4">
        <v>9.4999999999999999E-61</v>
      </c>
      <c r="OT36" s="4">
        <v>3.8400000000000001E-62</v>
      </c>
      <c r="OU36" s="4">
        <v>9.4999999999999999E-61</v>
      </c>
      <c r="OV36" s="4">
        <v>7.3700000000000003E-25</v>
      </c>
      <c r="OW36" s="4">
        <v>4.6199999999999998E-25</v>
      </c>
      <c r="OX36" s="4">
        <v>3.0900000000000001E-24</v>
      </c>
      <c r="OY36" s="4">
        <v>7.3299999999999996E-45</v>
      </c>
      <c r="OZ36" s="4">
        <v>1.61E-44</v>
      </c>
      <c r="PA36" s="4">
        <v>4.2200000000000001E-44</v>
      </c>
      <c r="PB36" s="4">
        <v>1.9100000000000001E-44</v>
      </c>
      <c r="PC36" s="4">
        <v>4.62E-45</v>
      </c>
      <c r="PD36" s="4">
        <v>2.1499999999999999E-45</v>
      </c>
      <c r="PE36" s="4">
        <v>8.8900000000000003E-45</v>
      </c>
      <c r="PF36" s="4">
        <v>1.9299999999999999E-45</v>
      </c>
      <c r="PG36" s="4">
        <v>2.9700000000000001E-43</v>
      </c>
      <c r="PH36" s="4">
        <v>1.7E-43</v>
      </c>
      <c r="PI36" s="4">
        <v>6.7400000000000005E-44</v>
      </c>
      <c r="PJ36" s="4">
        <v>5.7400000000000004E-44</v>
      </c>
      <c r="PK36" s="4">
        <v>9.989999999999999E-35</v>
      </c>
      <c r="PL36" s="4">
        <v>1.31E-26</v>
      </c>
      <c r="PM36" s="4">
        <v>1.4599999999999999E-36</v>
      </c>
      <c r="PN36" s="4">
        <v>1.82E-26</v>
      </c>
      <c r="PO36" s="4">
        <v>8.0800000000000003E-32</v>
      </c>
      <c r="PP36" s="4">
        <v>3.0300000000000002E-44</v>
      </c>
      <c r="PQ36" s="4">
        <v>5.2999999999999997E-44</v>
      </c>
      <c r="PR36" s="4">
        <v>2.52E-65</v>
      </c>
      <c r="PS36" s="4">
        <v>2.3600000000000001E-27</v>
      </c>
      <c r="PT36" s="4">
        <v>2.5499999999999999E-36</v>
      </c>
      <c r="PU36" s="4">
        <v>1.2E-36</v>
      </c>
      <c r="PV36" s="4">
        <v>2.7000000000000001E-40</v>
      </c>
      <c r="PW36" s="4">
        <v>2.3900000000000001E-46</v>
      </c>
      <c r="PX36" s="4">
        <v>5.8800000000000003E-43</v>
      </c>
      <c r="PY36" s="4">
        <v>2.0300000000000001E-43</v>
      </c>
      <c r="PZ36" s="4">
        <v>2.4500000000000002E-35</v>
      </c>
      <c r="QA36" s="4">
        <v>4.9199999999999999E-35</v>
      </c>
      <c r="QB36" s="4">
        <v>4.9400000000000002E-37</v>
      </c>
      <c r="QC36" s="4">
        <v>1.15E-44</v>
      </c>
      <c r="QD36" s="4">
        <v>1.73E-35</v>
      </c>
      <c r="QE36" s="4">
        <v>2.4600000000000001E-48</v>
      </c>
      <c r="QF36" s="4">
        <v>5.1300000000000003E-50</v>
      </c>
      <c r="QG36" s="4">
        <v>5.04E-45</v>
      </c>
      <c r="QH36" s="4">
        <v>4.9700000000000001E-68</v>
      </c>
      <c r="QI36" s="4">
        <v>2.8199999999999998E-50</v>
      </c>
      <c r="QJ36" s="4">
        <v>1.0099999999999999E-41</v>
      </c>
      <c r="QK36" s="4">
        <v>1.4100000000000001E-44</v>
      </c>
      <c r="QL36" s="4">
        <v>6.8500000000000001E-59</v>
      </c>
      <c r="QM36" s="4">
        <v>3.9400000000000001E-56</v>
      </c>
      <c r="QN36" s="4">
        <v>2.0799999999999999E-54</v>
      </c>
      <c r="QO36" s="4">
        <v>1.9700000000000001E-68</v>
      </c>
      <c r="QP36" s="4">
        <v>8.0800000000000007E-55</v>
      </c>
      <c r="QQ36" s="4">
        <v>3.3900000000000002E-53</v>
      </c>
      <c r="QR36" s="4">
        <v>2.58E-53</v>
      </c>
      <c r="QS36" s="4">
        <v>4.0900000000000001E-57</v>
      </c>
      <c r="QT36" s="4">
        <v>2.3400000000000002E-68</v>
      </c>
      <c r="QU36" s="4">
        <v>5.33E-68</v>
      </c>
      <c r="QV36" s="4">
        <v>9.1600000000000005E-64</v>
      </c>
      <c r="QW36" s="4">
        <v>4.0600000000000004E-62</v>
      </c>
      <c r="QX36" s="4">
        <v>5.4600000000000004E-78</v>
      </c>
      <c r="QY36" s="4">
        <v>1.8700000000000001E-73</v>
      </c>
      <c r="QZ36" s="4">
        <v>6.8099999999999994E-30</v>
      </c>
      <c r="RA36" s="4">
        <v>1.31E-45</v>
      </c>
      <c r="RB36" s="4">
        <v>1.4599999999999999E-27</v>
      </c>
      <c r="RC36" s="4">
        <v>1.7099999999999999E-31</v>
      </c>
      <c r="RD36" s="4">
        <v>2.1799999999999998E-34</v>
      </c>
      <c r="RE36" s="4">
        <v>9.9999999999999993E-35</v>
      </c>
      <c r="RF36" s="4">
        <v>5.3800000000000001E-36</v>
      </c>
      <c r="RG36" s="4">
        <v>6.63E-38</v>
      </c>
      <c r="RH36" s="4">
        <v>5.6000000000000001E-21</v>
      </c>
      <c r="RI36" s="4">
        <v>2.8900000000000001E-23</v>
      </c>
      <c r="RJ36" s="4">
        <v>5.1200000000000004E-29</v>
      </c>
      <c r="RK36" s="4">
        <v>3.8299999999999999E-31</v>
      </c>
      <c r="RL36" s="4">
        <v>9.5400000000000002E-31</v>
      </c>
      <c r="RM36" s="4">
        <v>1.2599999999999999E-32</v>
      </c>
      <c r="RN36" s="4">
        <v>3.79E-30</v>
      </c>
      <c r="RO36" s="4">
        <v>3.07E-29</v>
      </c>
      <c r="RP36" s="4">
        <v>5.3400000000000003E-33</v>
      </c>
      <c r="RQ36" s="4">
        <v>2.03E-36</v>
      </c>
      <c r="RR36" s="4">
        <v>8.3199999999999994E-43</v>
      </c>
      <c r="RS36" s="4">
        <v>7.5500000000000005E-55</v>
      </c>
      <c r="RT36" s="4">
        <v>7.6699999999999998E-30</v>
      </c>
      <c r="RU36" s="4">
        <v>1.19E-40</v>
      </c>
      <c r="RV36" s="4">
        <v>3.02E-46</v>
      </c>
      <c r="RW36" s="4">
        <v>1.14E-43</v>
      </c>
      <c r="RX36" s="4">
        <v>4.5900000000000003E-55</v>
      </c>
      <c r="RY36" s="4">
        <v>7.9299999999999997E-56</v>
      </c>
      <c r="RZ36" s="4">
        <v>2.8299999999999999E-36</v>
      </c>
      <c r="SA36" s="4">
        <v>3.1E-41</v>
      </c>
      <c r="SB36" s="4">
        <v>9.4999999999999993E-50</v>
      </c>
      <c r="SC36" s="4">
        <v>5.0000000000000001E-47</v>
      </c>
      <c r="SD36" s="4">
        <v>2.4399999999999999E-49</v>
      </c>
      <c r="SE36" s="4">
        <v>2.3E-57</v>
      </c>
      <c r="SF36" s="4">
        <v>7.7200000000000006E-57</v>
      </c>
      <c r="SG36" s="4">
        <v>1.76E-56</v>
      </c>
      <c r="SH36" s="4">
        <v>1.96E-59</v>
      </c>
      <c r="SI36" s="4">
        <v>9.03E-63</v>
      </c>
      <c r="SJ36" s="4">
        <v>5.2200000000000001E-69</v>
      </c>
      <c r="SK36" s="4">
        <v>1.2E-67</v>
      </c>
      <c r="SL36" s="4">
        <v>2.1199999999999999E-72</v>
      </c>
      <c r="SM36" s="4">
        <v>8.7399999999999998E-74</v>
      </c>
      <c r="SN36" s="4">
        <v>2.9199999999999999E-70</v>
      </c>
      <c r="SO36" s="4">
        <v>9.4500000000000003E-60</v>
      </c>
      <c r="SP36" s="4">
        <v>9.2700000000000002E-60</v>
      </c>
      <c r="SQ36" s="4">
        <v>6.7100000000000005E-66</v>
      </c>
      <c r="SR36" s="4">
        <v>4.58E-73</v>
      </c>
      <c r="SS36" s="4">
        <v>1.1199999999999999E-71</v>
      </c>
      <c r="ST36" s="4">
        <v>5.5199999999999996E-44</v>
      </c>
      <c r="SU36" s="4">
        <v>1.69E-56</v>
      </c>
      <c r="SV36" s="4">
        <v>2.89E-22</v>
      </c>
      <c r="SW36" s="4">
        <v>1.49E-22</v>
      </c>
      <c r="SX36" s="4">
        <v>5.2700000000000003E-23</v>
      </c>
      <c r="SY36" s="4">
        <v>1.6800000000000001E-22</v>
      </c>
      <c r="SZ36" s="4">
        <v>1.3400000000000001E-24</v>
      </c>
      <c r="TA36" s="4">
        <v>3.29E-29</v>
      </c>
      <c r="TB36" s="4">
        <v>1.88E-22</v>
      </c>
      <c r="TC36" s="4">
        <v>5.4299999999999996E-29</v>
      </c>
      <c r="TD36" s="4">
        <v>2.6400000000000002E-28</v>
      </c>
      <c r="TE36" s="4">
        <v>3.7299999999999997E-39</v>
      </c>
      <c r="TF36" s="4">
        <v>2.0399999999999999E-42</v>
      </c>
      <c r="TG36" s="4">
        <v>1.3700000000000001E-28</v>
      </c>
      <c r="TH36" s="4">
        <v>1.74E-45</v>
      </c>
      <c r="TI36" s="4">
        <v>1.53E-17</v>
      </c>
      <c r="TJ36" s="4">
        <v>6.2099999999999999E-38</v>
      </c>
      <c r="TK36" s="4">
        <v>1.15E-38</v>
      </c>
      <c r="TL36" s="4">
        <v>7.7299999999999996E-41</v>
      </c>
      <c r="TM36" s="4">
        <v>2.0399999999999999E-44</v>
      </c>
      <c r="TN36" s="4">
        <v>3.1800000000000002E-40</v>
      </c>
      <c r="TO36" s="4">
        <v>3.0100000000000002E-52</v>
      </c>
      <c r="TP36" s="4">
        <v>1.0500000000000001E-41</v>
      </c>
      <c r="TQ36" s="4">
        <v>1.4200000000000001E-31</v>
      </c>
      <c r="TR36" s="4">
        <v>7.6100000000000001E-38</v>
      </c>
      <c r="TS36" s="4">
        <v>4.4000000000000004E-47</v>
      </c>
      <c r="TT36" s="4">
        <v>1.84E-35</v>
      </c>
      <c r="TU36" s="4">
        <v>1.4499999999999999E-51</v>
      </c>
      <c r="TV36" s="4">
        <v>3.4300000000000002E-48</v>
      </c>
      <c r="TW36" s="4">
        <v>6.9199999999999999E-32</v>
      </c>
      <c r="TX36" s="4">
        <v>2.42E-43</v>
      </c>
      <c r="TY36" s="4">
        <v>7.3499999999999998E-41</v>
      </c>
      <c r="TZ36" s="4">
        <v>7.7299999999999995E-51</v>
      </c>
      <c r="UA36" s="4">
        <v>1.16E-48</v>
      </c>
      <c r="UB36" s="4">
        <v>1.8399999999999999E-48</v>
      </c>
      <c r="UC36" s="4">
        <v>1.3399999999999999E-55</v>
      </c>
      <c r="UD36" s="4">
        <v>2.7199999999999998E-60</v>
      </c>
      <c r="UE36" s="4">
        <v>1.4200000000000001E-51</v>
      </c>
      <c r="UF36" s="4">
        <v>8.5400000000000002E-49</v>
      </c>
      <c r="UG36" s="4">
        <v>8.3500000000000005E-58</v>
      </c>
      <c r="UH36" s="4">
        <v>3.8099999999999997E-46</v>
      </c>
      <c r="UI36" s="4">
        <v>1.29E-45</v>
      </c>
      <c r="UJ36" s="4">
        <v>1.39E-33</v>
      </c>
      <c r="UK36" s="4">
        <v>4.9600000000000002E-52</v>
      </c>
      <c r="UL36" s="4">
        <v>2.3699999999999998E-72</v>
      </c>
      <c r="UM36" s="4">
        <v>1.4299999999999999E-48</v>
      </c>
      <c r="UN36" s="4">
        <v>1.0799999999999999E-44</v>
      </c>
      <c r="UO36" s="4">
        <v>7.8799999999999995E-64</v>
      </c>
      <c r="UP36" s="4">
        <v>4.6499999999999999E-62</v>
      </c>
      <c r="UQ36" s="4">
        <v>1.7599999999999999E-59</v>
      </c>
      <c r="UR36" s="4">
        <v>2.1699999999999999E-59</v>
      </c>
      <c r="US36" s="4">
        <v>4.9700000000000001E-29</v>
      </c>
      <c r="UT36" s="4">
        <v>1.7900000000000001E-35</v>
      </c>
      <c r="UU36" s="4">
        <v>1.36E-44</v>
      </c>
      <c r="UV36" s="4">
        <v>7.3900000000000003E-36</v>
      </c>
      <c r="UW36" s="4">
        <v>4.0500000000000003E-49</v>
      </c>
      <c r="UX36" s="4">
        <v>6.3900000000000001E-62</v>
      </c>
      <c r="UY36" s="4">
        <v>3.2999999999999998E-56</v>
      </c>
      <c r="UZ36" s="4">
        <v>1.76E-63</v>
      </c>
      <c r="VA36" s="4">
        <v>1.3500000000000001E-62</v>
      </c>
      <c r="VB36" s="4">
        <v>1.4200000000000001E-74</v>
      </c>
      <c r="VC36" s="4">
        <v>1.3E-74</v>
      </c>
      <c r="VD36" s="4">
        <v>1.59E-55</v>
      </c>
      <c r="VE36" s="4">
        <v>1.0599999999999999E-21</v>
      </c>
      <c r="VF36" s="4">
        <v>4.3900000000000002E-27</v>
      </c>
      <c r="VG36" s="4">
        <v>2.5100000000000001E-31</v>
      </c>
      <c r="VH36" s="4">
        <v>2.3900000000000002E-31</v>
      </c>
      <c r="VI36" s="4">
        <v>6.4400000000000005E-41</v>
      </c>
      <c r="VJ36" s="4">
        <v>1.42E-50</v>
      </c>
      <c r="VK36" s="4">
        <v>1.09E-35</v>
      </c>
      <c r="VL36" s="4">
        <v>2.0300000000000001E-17</v>
      </c>
      <c r="VM36" s="4">
        <v>1.45E-20</v>
      </c>
      <c r="VN36" s="4">
        <v>1.6399999999999999E-31</v>
      </c>
      <c r="VO36" s="4">
        <v>2.1399999999999998E-11</v>
      </c>
      <c r="VP36" s="4">
        <v>2.2499999999999999E-24</v>
      </c>
      <c r="VQ36" s="4">
        <v>4.6000000000000002E-26</v>
      </c>
      <c r="VR36" s="4">
        <v>2.1799999999999999E-56</v>
      </c>
      <c r="VS36" s="4">
        <v>7.8099999999999997E-31</v>
      </c>
      <c r="VT36" s="3">
        <v>0.99667743099999995</v>
      </c>
      <c r="VU36" s="3">
        <v>1045104.466</v>
      </c>
      <c r="VV36" s="4">
        <v>6.4300000000000005E-17</v>
      </c>
      <c r="VW36" s="4">
        <v>4.5200000000000001E-31</v>
      </c>
      <c r="VX36" s="4">
        <v>6.4000000000000005E-17</v>
      </c>
      <c r="VY36" s="4">
        <v>1.0800000000000001E-8</v>
      </c>
      <c r="VZ36" s="4">
        <v>4.8400000000000002E-11</v>
      </c>
      <c r="WA36" s="4">
        <v>1.1800000000000001E-9</v>
      </c>
      <c r="WB36" s="4">
        <v>6.6699999999999996E-12</v>
      </c>
      <c r="WC36" s="4">
        <v>4.0000000000000001E-10</v>
      </c>
      <c r="WD36" s="4">
        <v>2.4000000000000002E-19</v>
      </c>
      <c r="WE36" s="4">
        <v>8.09E-7</v>
      </c>
      <c r="WF36" s="3">
        <v>3.7166088E-2</v>
      </c>
      <c r="WG36" s="4">
        <v>2.66E-8</v>
      </c>
      <c r="WH36" s="4">
        <v>5.8099999999999997E-8</v>
      </c>
      <c r="WI36" s="4">
        <v>3.6599999999999999E-30</v>
      </c>
      <c r="WJ36" s="4">
        <v>4.6400000000000003E-11</v>
      </c>
      <c r="WK36" s="4">
        <v>5.9300000000000003E-23</v>
      </c>
      <c r="WL36" s="4">
        <v>2.4599999999999999E-28</v>
      </c>
      <c r="WM36" s="4">
        <v>1.0599999999999999E-23</v>
      </c>
      <c r="WN36" s="4">
        <v>6.3400000000000004E-28</v>
      </c>
      <c r="WO36" s="3">
        <v>0.990151581</v>
      </c>
      <c r="WP36" s="4">
        <v>9.87E-5</v>
      </c>
      <c r="WQ36" s="3">
        <v>1.2416700000000001E-4</v>
      </c>
      <c r="WR36" s="4">
        <v>3.1099999999999998E-22</v>
      </c>
      <c r="WS36" s="3">
        <v>1.2705523999999999E-2</v>
      </c>
      <c r="WT36" s="3">
        <v>0.232482888</v>
      </c>
      <c r="WU36" s="4">
        <v>9.7500000000000007E-16</v>
      </c>
      <c r="WV36" s="4">
        <v>3.4199999999999999E-6</v>
      </c>
      <c r="WW36" s="4">
        <v>1.2800000000000001E-7</v>
      </c>
      <c r="WX36" s="4">
        <v>8.7400000000000002E-29</v>
      </c>
      <c r="WY36" s="4">
        <v>7.5799999999999999E-11</v>
      </c>
      <c r="WZ36" s="3">
        <v>3.0319599999999999E-4</v>
      </c>
      <c r="XA36" s="3">
        <v>0.13607532</v>
      </c>
      <c r="XB36" s="3">
        <v>35.31963142</v>
      </c>
      <c r="XC36" s="4">
        <v>9.7499999999999999E-13</v>
      </c>
      <c r="XD36" s="4">
        <v>5.07E-12</v>
      </c>
      <c r="XE36" s="4">
        <v>3.0899999999999998E-11</v>
      </c>
      <c r="XF36" s="4">
        <v>6.73E-39</v>
      </c>
      <c r="XG36" s="4">
        <v>8.1000000000000005E-20</v>
      </c>
      <c r="XH36" s="4">
        <v>7.1E-74</v>
      </c>
      <c r="XI36" s="4">
        <v>9.9999999999999998E-13</v>
      </c>
      <c r="XJ36" s="4">
        <v>4.9600000000000001E-13</v>
      </c>
      <c r="XK36" s="4">
        <v>1.75E-12</v>
      </c>
      <c r="XL36" s="4">
        <v>1.73E-20</v>
      </c>
      <c r="XM36" s="4">
        <v>1.6900000000000001E-37</v>
      </c>
      <c r="XN36" s="4">
        <v>6.19E-39</v>
      </c>
      <c r="XO36" s="4">
        <v>4.6500000000000004E-40</v>
      </c>
      <c r="XP36" s="3">
        <v>70.207315800000003</v>
      </c>
      <c r="XQ36" s="3">
        <v>0.88947016899999998</v>
      </c>
      <c r="XR36" s="4">
        <v>9.8700000000000003E-19</v>
      </c>
      <c r="XS36" s="4">
        <v>7.7600000000000001E-24</v>
      </c>
      <c r="XT36" s="4">
        <v>2.4299999999999999E-7</v>
      </c>
      <c r="XU36" s="4">
        <v>2.1699999999999999E-5</v>
      </c>
      <c r="XV36" s="4">
        <v>3.94E-30</v>
      </c>
      <c r="XW36" s="4">
        <v>1.4299999999999999E-57</v>
      </c>
      <c r="XX36" s="4">
        <v>3.0300000000000002E-23</v>
      </c>
      <c r="XY36" s="3">
        <v>0.320812757</v>
      </c>
      <c r="XZ36" s="4">
        <v>5.9000000000000003E-6</v>
      </c>
      <c r="YA36" s="4">
        <v>5.5500000000000001E-5</v>
      </c>
      <c r="YB36" s="4">
        <v>5.78E-15</v>
      </c>
      <c r="YC36" s="4">
        <v>1.5699999999999999E-7</v>
      </c>
      <c r="YD36" s="4">
        <v>1.2599999999999999E-7</v>
      </c>
      <c r="YE36" s="4">
        <v>3.4800000000000001E-14</v>
      </c>
      <c r="YF36" s="4">
        <v>1.82E-15</v>
      </c>
      <c r="YG36" s="4">
        <v>4.5299999999999999E-22</v>
      </c>
      <c r="YH36" s="4">
        <v>2.7699999999999999E-5</v>
      </c>
      <c r="YI36" s="4">
        <v>1.1999999999999999E-14</v>
      </c>
      <c r="YJ36" s="3">
        <v>1.4213338000000001E-2</v>
      </c>
      <c r="YK36" s="4">
        <v>5.6400000000000002E-7</v>
      </c>
      <c r="YL36" s="4">
        <v>1.1700000000000001E-10</v>
      </c>
      <c r="YM36" s="4">
        <v>4.03E-24</v>
      </c>
      <c r="YN36" s="4">
        <v>8.95E-17</v>
      </c>
      <c r="YO36" s="4">
        <v>2.8900000000000001E-25</v>
      </c>
      <c r="YP36" s="3">
        <v>0.23274877799999999</v>
      </c>
      <c r="YQ36" s="3">
        <v>6.735441E-3</v>
      </c>
      <c r="YR36" s="4">
        <v>2.4299999999999999E-7</v>
      </c>
      <c r="YS36" s="4">
        <v>2.6800000000000002E-15</v>
      </c>
      <c r="YT36" s="4">
        <v>7.2499999999999995E-11</v>
      </c>
      <c r="YU36" s="4">
        <v>5.8000000000000006E-17</v>
      </c>
      <c r="YV36" s="4">
        <v>1.1E-24</v>
      </c>
      <c r="YW36" s="3">
        <v>2.5937699999999998E-4</v>
      </c>
      <c r="YX36" s="4">
        <v>5.5700000000000002E-8</v>
      </c>
      <c r="YY36" s="4">
        <v>6.3899999999999998E-14</v>
      </c>
      <c r="YZ36" s="4">
        <v>8.6500000000000001E-22</v>
      </c>
      <c r="ZA36" s="4">
        <v>1.11E-22</v>
      </c>
      <c r="ZB36" s="4">
        <v>4.2399999999999997E-32</v>
      </c>
      <c r="ZC36" s="4">
        <v>1.4699999999999999E-8</v>
      </c>
      <c r="ZD36" s="4">
        <v>1.3200000000000001E-6</v>
      </c>
      <c r="ZE36" s="4">
        <v>2.5700000000000001E-5</v>
      </c>
      <c r="ZF36" s="4">
        <v>1.3899999999999999E-14</v>
      </c>
      <c r="ZG36" s="4">
        <v>7.6400000000000005E-21</v>
      </c>
      <c r="ZH36" s="4">
        <v>2.74E-11</v>
      </c>
      <c r="ZI36" s="4">
        <v>3.7400000000000001E-18</v>
      </c>
      <c r="ZJ36" s="4">
        <v>1.0500000000000001E-9</v>
      </c>
      <c r="ZK36" s="4">
        <v>4.3199999999999998E-22</v>
      </c>
      <c r="ZL36" s="4">
        <v>1.1399999999999999E-13</v>
      </c>
      <c r="ZM36" s="4">
        <v>8.6200000000000004E-9</v>
      </c>
      <c r="ZN36" s="4">
        <v>1.11E-7</v>
      </c>
      <c r="ZO36" s="4">
        <v>1.3600000000000001E-9</v>
      </c>
      <c r="ZP36" s="4">
        <v>1.5199999999999999E-9</v>
      </c>
      <c r="ZQ36" s="4">
        <v>2.94E-15</v>
      </c>
      <c r="ZR36" s="4">
        <v>8.5799999999999996E-36</v>
      </c>
      <c r="ZS36" s="4">
        <v>1.23E-26</v>
      </c>
      <c r="ZT36" s="4">
        <v>4.91E-28</v>
      </c>
      <c r="ZU36" s="4">
        <v>3.9400000000000002E-35</v>
      </c>
      <c r="ZV36" s="4">
        <v>1.2699999999999999E-49</v>
      </c>
      <c r="ZW36" s="4">
        <v>3.2000000000000001E-52</v>
      </c>
      <c r="ZX36" s="4">
        <v>1.3999999999999999E-25</v>
      </c>
      <c r="ZY36" s="4">
        <v>7.0699999999999995E-26</v>
      </c>
      <c r="ZZ36" s="3">
        <v>4.4180700000000001E-4</v>
      </c>
      <c r="AAA36" s="4">
        <v>5.6199999999999998E-15</v>
      </c>
      <c r="AAB36" s="4">
        <v>5.5499999999999996E-29</v>
      </c>
      <c r="AAC36" s="4">
        <v>2.5199999999999999E-5</v>
      </c>
      <c r="AAD36" s="4">
        <v>2.18E-18</v>
      </c>
      <c r="AAE36" s="4">
        <v>3.9899999999999998E-32</v>
      </c>
      <c r="AAF36" s="4">
        <v>3.8000000000000001E-9</v>
      </c>
      <c r="AAG36" s="4">
        <v>1.36E-11</v>
      </c>
      <c r="AAH36" s="4">
        <v>1.2100000000000001E-31</v>
      </c>
      <c r="AAI36" s="4">
        <v>1.83E-23</v>
      </c>
      <c r="AAJ36" s="4">
        <v>3.1799999999999999E-10</v>
      </c>
      <c r="AAK36" s="4">
        <v>1.86E-6</v>
      </c>
      <c r="AAL36" s="4">
        <v>7.5799999999999996E-12</v>
      </c>
      <c r="AAM36" s="4">
        <v>3.2899999999999998E-21</v>
      </c>
      <c r="AAN36" s="4">
        <v>8.4500000000000002E-33</v>
      </c>
      <c r="AAO36" s="4">
        <v>1.27E-10</v>
      </c>
      <c r="AAP36" s="3">
        <v>3.8457147999999997E-2</v>
      </c>
      <c r="AAQ36" s="4">
        <v>5.2099999999999999E-5</v>
      </c>
      <c r="AAR36" s="4">
        <v>4.1200000000000002E-12</v>
      </c>
      <c r="AAS36" s="4">
        <v>4.4099999999999996E-18</v>
      </c>
      <c r="AAT36" s="4">
        <v>5.6000000000000003E-10</v>
      </c>
      <c r="AAU36" s="4">
        <v>4.2500000000000001E-7</v>
      </c>
      <c r="AAV36" s="3">
        <v>5.2507300000000003E-4</v>
      </c>
      <c r="AAW36" s="4">
        <v>3.1199999999999999E-16</v>
      </c>
      <c r="AAX36" s="4">
        <v>1.15E-21</v>
      </c>
      <c r="AAY36" s="4">
        <v>4.2299999999999998E-18</v>
      </c>
      <c r="AAZ36" s="4">
        <v>3.2899999999999997E-8</v>
      </c>
      <c r="ABA36" s="4">
        <v>8.9800000000000004E-6</v>
      </c>
      <c r="ABB36" s="4">
        <v>1.08E-5</v>
      </c>
      <c r="ABC36" s="4">
        <v>7.5900000000000005E-9</v>
      </c>
      <c r="ABD36" s="4">
        <v>9.0100000000000001E-6</v>
      </c>
      <c r="ABE36" s="3">
        <v>0.12187271</v>
      </c>
      <c r="ABF36" s="4">
        <v>1.5100000000000001E-19</v>
      </c>
      <c r="ABG36" s="4">
        <v>1.25E-17</v>
      </c>
      <c r="ABH36" s="4">
        <v>4.7899999999999999E-17</v>
      </c>
      <c r="ABI36" s="3">
        <v>2.3399624000000001E-2</v>
      </c>
      <c r="ABJ36" s="3">
        <v>12.75787923</v>
      </c>
      <c r="ABK36" s="4">
        <v>9.1199999999999999E-12</v>
      </c>
      <c r="ABL36" s="3">
        <v>73.746520009999998</v>
      </c>
      <c r="ABM36" s="3">
        <v>0.15617024900000001</v>
      </c>
      <c r="ABN36" s="4">
        <v>3.4499999999999999E-16</v>
      </c>
      <c r="ABO36" s="4">
        <v>2.3399999999999998E-49</v>
      </c>
      <c r="ABP36" s="4">
        <v>2.8599999999999999E-26</v>
      </c>
      <c r="ABQ36" s="4">
        <v>1.63E-26</v>
      </c>
      <c r="ABR36" s="4">
        <v>6.1099999999999999E-26</v>
      </c>
      <c r="ABS36" s="4">
        <v>4.6400000000000004E-28</v>
      </c>
      <c r="ABT36" s="4">
        <v>2.26E-27</v>
      </c>
      <c r="ABU36" s="4">
        <v>3.7599999999999997E-27</v>
      </c>
      <c r="ABV36" s="4">
        <v>5.9800000000000004E-37</v>
      </c>
      <c r="ABW36" s="4">
        <v>3.5500000000000002E-34</v>
      </c>
      <c r="ABX36" s="4">
        <v>1.6400000000000001E-22</v>
      </c>
      <c r="ABY36" s="4">
        <v>2.6299999999999999E-12</v>
      </c>
      <c r="ABZ36" s="4">
        <v>2.7599999999999998E-10</v>
      </c>
      <c r="ACA36" s="4">
        <v>2.35E-24</v>
      </c>
      <c r="ACB36" s="4">
        <v>3.2399999999999999E-7</v>
      </c>
      <c r="ACC36" s="4">
        <v>3.3299999999999998E-7</v>
      </c>
      <c r="ACD36" s="4">
        <v>7.5600000000000002E-8</v>
      </c>
      <c r="ACE36" s="4">
        <v>1.13E-10</v>
      </c>
      <c r="ACF36" s="4">
        <v>1.3E-28</v>
      </c>
      <c r="ACG36" s="3">
        <v>46188.341379999998</v>
      </c>
      <c r="ACH36" s="4">
        <v>6.5000000000000002E-12</v>
      </c>
      <c r="ACI36" s="4">
        <v>4.7E-19</v>
      </c>
      <c r="ACJ36" s="3">
        <v>52198.060969999999</v>
      </c>
      <c r="ACK36" s="3">
        <v>1.5869022E-2</v>
      </c>
      <c r="ACL36" s="4">
        <v>1.37E-11</v>
      </c>
      <c r="ACM36" s="4">
        <v>1.81E-18</v>
      </c>
      <c r="ACN36" s="4">
        <v>1.93E-25</v>
      </c>
      <c r="ACO36" s="4">
        <v>8.1099999999999998E-32</v>
      </c>
      <c r="ACP36" s="4">
        <v>1.98E-39</v>
      </c>
      <c r="ACQ36" s="4">
        <v>2.0000000000000002E-15</v>
      </c>
      <c r="ACR36" s="4">
        <v>1.9200000000000002E-18</v>
      </c>
      <c r="ACS36" s="4">
        <v>3.79E-11</v>
      </c>
      <c r="ACT36" s="4">
        <v>2.7299999999999997E-20</v>
      </c>
      <c r="ACU36" s="3">
        <v>1.9395600000000001E-4</v>
      </c>
      <c r="ACV36" s="3">
        <v>0.15147617899999999</v>
      </c>
      <c r="ACW36" s="3">
        <v>0.13085503100000001</v>
      </c>
      <c r="ACX36" s="3">
        <v>0.18000359099999999</v>
      </c>
      <c r="ACY36" s="3">
        <v>1.6322600000000001E-4</v>
      </c>
      <c r="ACZ36" s="3">
        <v>0.67784143200000002</v>
      </c>
      <c r="ADA36" s="3">
        <v>24037038.309999999</v>
      </c>
      <c r="ADB36" s="3">
        <v>0.16256225399999999</v>
      </c>
      <c r="ADC36" s="4">
        <v>3.8100000000000003E-11</v>
      </c>
      <c r="ADD36" s="4">
        <v>1.8699999999999999E-14</v>
      </c>
      <c r="ADE36" s="3">
        <v>1.798570762</v>
      </c>
      <c r="ADF36" s="4">
        <v>4.8999999999999997E-7</v>
      </c>
      <c r="ADG36" s="4">
        <v>4.4399999999999999E-24</v>
      </c>
      <c r="ADH36" s="4">
        <v>9.1499999999999992E-9</v>
      </c>
      <c r="ADI36" s="4">
        <v>1.35E-8</v>
      </c>
      <c r="ADJ36" s="4">
        <v>3.7099999999999998E-20</v>
      </c>
      <c r="ADK36" s="4">
        <v>6.5400000000000002E-9</v>
      </c>
      <c r="ADL36" s="4">
        <v>7.6699999999999994E-12</v>
      </c>
      <c r="ADM36" s="4">
        <v>3.1100000000000001E-8</v>
      </c>
      <c r="ADN36" s="3">
        <v>20.156801720000001</v>
      </c>
      <c r="ADO36" s="3">
        <v>5.4124359999999996E-3</v>
      </c>
      <c r="ADP36" s="3">
        <v>4.1033424999999998E-2</v>
      </c>
      <c r="ADQ36" s="4">
        <v>7.17E-8</v>
      </c>
      <c r="ADR36" s="4">
        <v>4.49E-9</v>
      </c>
      <c r="ADS36" s="4">
        <v>1.5399999999999999E-31</v>
      </c>
      <c r="ADT36" s="4">
        <v>1.2500000000000001E-18</v>
      </c>
      <c r="ADU36" s="4">
        <v>3.6500000000000003E-11</v>
      </c>
      <c r="ADV36" s="4">
        <v>9.5800000000000004E-26</v>
      </c>
      <c r="ADW36" s="4">
        <v>3.5600000000000001E-10</v>
      </c>
      <c r="ADX36" s="4">
        <v>1.3300000000000001E-19</v>
      </c>
      <c r="ADY36" s="4">
        <v>3.6900000000000002E-35</v>
      </c>
      <c r="ADZ36" s="4">
        <v>1.49E-34</v>
      </c>
      <c r="AEA36" s="4">
        <v>1.57E-35</v>
      </c>
      <c r="AEB36" s="4">
        <v>5.7199999999999999E-7</v>
      </c>
      <c r="AEC36" s="4">
        <v>2.11E-21</v>
      </c>
      <c r="AED36" s="4">
        <v>1.3299999999999999E-21</v>
      </c>
      <c r="AEE36" s="3">
        <v>0.25577149599999999</v>
      </c>
      <c r="AEF36" s="3">
        <v>1.8472200000000001E-4</v>
      </c>
      <c r="AEG36" s="4">
        <v>1.2299999999999999E-8</v>
      </c>
      <c r="AEH36" s="4">
        <v>3.3500000000000001E-12</v>
      </c>
      <c r="AEI36" s="4">
        <v>1.49E-18</v>
      </c>
      <c r="AEJ36" s="4">
        <v>8.3200000000000003E-25</v>
      </c>
      <c r="AEK36" s="3">
        <v>3.8374847609999998</v>
      </c>
      <c r="AEL36" s="3">
        <v>0.45124083300000001</v>
      </c>
      <c r="AEM36" s="3">
        <v>1.9843617000000001E-2</v>
      </c>
      <c r="AEN36" s="4">
        <v>8.5099999999999996E-10</v>
      </c>
      <c r="AEO36" s="4">
        <v>2.5000000000000002E-10</v>
      </c>
      <c r="AEP36" s="4">
        <v>3.1400000000000003E-13</v>
      </c>
      <c r="AEQ36" s="3">
        <v>1.8344933000000001E-2</v>
      </c>
      <c r="AER36" s="4">
        <v>9.5900000000000005E-8</v>
      </c>
      <c r="AES36" s="3">
        <v>6.3311800000000001E-4</v>
      </c>
      <c r="AET36" s="4">
        <v>1.42E-12</v>
      </c>
      <c r="AEU36" s="4">
        <v>3.9599999999999998E-11</v>
      </c>
      <c r="AEV36" s="4">
        <v>2.1199999999999999E-12</v>
      </c>
      <c r="AEW36" s="4">
        <v>6.7999999999999998E-11</v>
      </c>
      <c r="AEX36" s="4">
        <v>1.18E-15</v>
      </c>
      <c r="AEY36" s="4">
        <v>1.35E-8</v>
      </c>
      <c r="AEZ36" s="3">
        <v>0.200693705</v>
      </c>
      <c r="AFA36" s="4">
        <v>4.9099999999999999E-16</v>
      </c>
      <c r="AFB36" s="4">
        <v>6.88E-22</v>
      </c>
      <c r="AFC36" s="4">
        <v>6.4699999999999997E-13</v>
      </c>
      <c r="AFD36" s="4">
        <v>1.5100000000000001E-19</v>
      </c>
      <c r="AFE36" s="4">
        <v>3.5600000000000002E-12</v>
      </c>
      <c r="AFF36" s="4">
        <v>2.33E-21</v>
      </c>
      <c r="AFG36" s="3">
        <v>1.74723E-4</v>
      </c>
      <c r="AFH36" s="4">
        <v>1.86E-17</v>
      </c>
      <c r="AFI36" s="4">
        <v>1.24E-5</v>
      </c>
      <c r="AFJ36" s="3">
        <v>8.1127020880000007</v>
      </c>
      <c r="AFK36" s="4">
        <v>1.7799999999999999E-5</v>
      </c>
      <c r="AFL36" s="4">
        <v>1.12E-20</v>
      </c>
      <c r="AFM36" s="4">
        <v>4.1100000000000001E-48</v>
      </c>
      <c r="AFN36" s="4">
        <v>3.1E-9</v>
      </c>
      <c r="AFO36" s="3">
        <v>779.90161000000001</v>
      </c>
      <c r="AFP36" s="3">
        <v>0.32816297</v>
      </c>
      <c r="AFQ36" s="3">
        <v>1.5807866859999999</v>
      </c>
      <c r="AFR36" s="4">
        <v>3.5099999999999999E-6</v>
      </c>
      <c r="AFS36" s="4">
        <v>1.3900000000000001E-10</v>
      </c>
      <c r="AFT36" s="3">
        <v>2.2375979999999999E-3</v>
      </c>
      <c r="AFU36" s="3">
        <v>3.7763899999999998E-4</v>
      </c>
      <c r="AFV36" s="4">
        <v>7.1300000000000003E-6</v>
      </c>
      <c r="AFW36" s="4">
        <v>1.13E-13</v>
      </c>
      <c r="AFX36" s="4">
        <v>6.6499999999999994E-14</v>
      </c>
      <c r="AFY36" s="3">
        <v>2.2732120149999999</v>
      </c>
      <c r="AFZ36" s="4">
        <v>3.3999999999999997E-7</v>
      </c>
      <c r="AGA36" s="4">
        <v>3.3300000000000001E-14</v>
      </c>
      <c r="AGB36" s="4">
        <v>1.63E-22</v>
      </c>
      <c r="AGC36" s="3">
        <v>0.91965544399999999</v>
      </c>
      <c r="AGD36" s="4">
        <v>2.58E-36</v>
      </c>
      <c r="AGE36" s="4">
        <v>7.9100000000000006E-17</v>
      </c>
      <c r="AGF36" s="4">
        <v>1.64E-71</v>
      </c>
      <c r="AGG36" s="4">
        <v>1.0000000000000001E-9</v>
      </c>
      <c r="AGH36" s="4">
        <v>1.49E-9</v>
      </c>
      <c r="AGI36" s="4">
        <v>5.3000000000000003E-18</v>
      </c>
      <c r="AGJ36" s="3">
        <v>2.3048980000000001E-3</v>
      </c>
      <c r="AGK36" s="4">
        <v>4.0699999999999999E-53</v>
      </c>
      <c r="AGL36" s="4">
        <v>4.89E-37</v>
      </c>
      <c r="AGM36" s="4">
        <v>1.24E-34</v>
      </c>
      <c r="AGN36" s="4">
        <v>3.8599999999999998E-34</v>
      </c>
      <c r="AGO36" s="4">
        <v>1.6300000000000001E-35</v>
      </c>
      <c r="AGP36" s="4">
        <v>1.3899999999999999E-14</v>
      </c>
      <c r="AGQ36" s="4">
        <v>1.9000000000000001E-39</v>
      </c>
      <c r="AGR36" s="4">
        <v>4.4099999999999999E-13</v>
      </c>
      <c r="AGS36" s="4">
        <v>1.0600000000000001E-9</v>
      </c>
      <c r="AGT36" s="4">
        <v>2.9700000000000001E-27</v>
      </c>
      <c r="AGU36" s="4">
        <v>3.32E-12</v>
      </c>
      <c r="AGV36" s="4">
        <v>2.58E-5</v>
      </c>
      <c r="AGW36" s="4">
        <v>2.1599999999999999E-17</v>
      </c>
      <c r="AGX36" s="4">
        <v>7.9999999999999996E-6</v>
      </c>
      <c r="AGY36" s="4">
        <v>7.7699999999999994E-12</v>
      </c>
      <c r="AGZ36" s="4">
        <v>3.01E-6</v>
      </c>
      <c r="AHA36" s="4">
        <v>2.4800000000000001E-17</v>
      </c>
      <c r="AHB36" s="4">
        <v>1.04E-22</v>
      </c>
      <c r="AHC36" s="4">
        <v>1.0800000000000001E-21</v>
      </c>
      <c r="AHD36" s="4">
        <v>1.06E-13</v>
      </c>
      <c r="AHE36" s="4">
        <v>7.2499999999999995E-11</v>
      </c>
      <c r="AHF36" s="4">
        <v>8.5400000000000002E-5</v>
      </c>
      <c r="AHG36" s="4">
        <v>5.6500000000000002E-23</v>
      </c>
      <c r="AHH36" s="4">
        <v>2.5000000000000001E-9</v>
      </c>
      <c r="AHI36" s="3">
        <v>7326680.2920000004</v>
      </c>
      <c r="AHJ36" s="4">
        <v>6.3800000000000001E-16</v>
      </c>
      <c r="AHK36" s="4">
        <v>4.7399999999999998E-9</v>
      </c>
      <c r="AHL36" s="4">
        <v>4.16E-27</v>
      </c>
      <c r="AHM36" s="4">
        <v>4.4299999999999998E-15</v>
      </c>
      <c r="AHN36" s="4">
        <v>5.9399999999999999E-13</v>
      </c>
      <c r="AHO36" s="4">
        <v>8.0400000000000002E-19</v>
      </c>
      <c r="AHP36" s="4">
        <v>3.6200000000000002E-28</v>
      </c>
      <c r="AHQ36" s="4">
        <v>3.6199999999999999E-25</v>
      </c>
      <c r="AHR36" s="4">
        <v>7.5100000000000005E-26</v>
      </c>
      <c r="AHS36" s="4">
        <v>1.27E-51</v>
      </c>
      <c r="AHT36" s="4">
        <v>4.47E-51</v>
      </c>
      <c r="AHU36" s="4">
        <v>2.53E-51</v>
      </c>
      <c r="AHV36" s="4">
        <v>4.7500000000000001E-10</v>
      </c>
      <c r="AHW36" s="4">
        <v>1.4200000000000001E-9</v>
      </c>
      <c r="AHX36" s="4">
        <v>4.2399999999999999E-7</v>
      </c>
      <c r="AHY36" s="4">
        <v>8.1899999999999994E-15</v>
      </c>
      <c r="AHZ36" s="4">
        <v>3.6099999999999997E-17</v>
      </c>
      <c r="AIA36" s="4">
        <v>2.8900000000000001E-16</v>
      </c>
      <c r="AIB36" s="4">
        <v>7.8999999999999998E-15</v>
      </c>
      <c r="AIC36" s="4">
        <v>1.2900000000000001E-22</v>
      </c>
      <c r="AID36" s="4">
        <v>1.13E-13</v>
      </c>
      <c r="AIE36" s="4">
        <v>3.3600000000000001E-21</v>
      </c>
      <c r="AIF36" s="4">
        <v>1.1999999999999999E-14</v>
      </c>
      <c r="AIG36" s="4">
        <v>3.4499999999999997E-11</v>
      </c>
      <c r="AIH36" s="4">
        <v>6.7700000000000002E-18</v>
      </c>
      <c r="AII36" s="4">
        <v>6.9499999999999997E-15</v>
      </c>
      <c r="AIJ36" s="3">
        <v>2629.044175</v>
      </c>
      <c r="AIK36" s="3">
        <v>9.7381559549999999</v>
      </c>
      <c r="AIL36" s="4">
        <v>1.0499999999999999E-6</v>
      </c>
      <c r="AIM36" s="3">
        <v>7.9029375999999998E-2</v>
      </c>
      <c r="AIN36" s="4">
        <v>1.9399999999999998E-8</v>
      </c>
      <c r="AIO36" s="4">
        <v>1.92E-9</v>
      </c>
      <c r="AIP36" s="4">
        <v>7.7100000000000005E-13</v>
      </c>
      <c r="AIQ36" s="4">
        <v>2.1300000000000001E-16</v>
      </c>
      <c r="AIR36" s="3">
        <v>1.7335000000000001E-4</v>
      </c>
      <c r="AIS36" s="3">
        <v>9.157175E-3</v>
      </c>
      <c r="AIT36" s="4">
        <v>8.85E-7</v>
      </c>
      <c r="AIU36" s="4">
        <v>2.51E-5</v>
      </c>
      <c r="AIV36" s="4">
        <v>3.4299999999999999E-9</v>
      </c>
      <c r="AIW36" s="4">
        <v>1.2400000000000001E-10</v>
      </c>
      <c r="AIX36" s="3">
        <v>0.95928013300000003</v>
      </c>
      <c r="AIY36" s="3">
        <v>869963.01439999999</v>
      </c>
      <c r="AIZ36" s="4">
        <v>6.7600000000000003E-5</v>
      </c>
      <c r="AJA36" s="4">
        <v>7.4999999999999998E-22</v>
      </c>
      <c r="AJB36" s="4">
        <v>3.4800000000000001E-8</v>
      </c>
      <c r="AJC36" s="4">
        <v>1.1600000000000001E-5</v>
      </c>
      <c r="AJD36" s="4">
        <v>5.2800000000000003E-8</v>
      </c>
      <c r="AJE36" s="4">
        <v>8.8900000000000002E-20</v>
      </c>
      <c r="AJF36" s="4">
        <v>1.2100000000000001E-8</v>
      </c>
      <c r="AJG36" s="4">
        <v>9.2500000000000006E-24</v>
      </c>
      <c r="AJH36" s="4">
        <v>5.33E-24</v>
      </c>
      <c r="AJI36" s="3">
        <v>555.72083910000003</v>
      </c>
      <c r="AJJ36" s="4">
        <v>1.22E-8</v>
      </c>
      <c r="AJK36" s="4">
        <v>8.8699999999999994E-15</v>
      </c>
      <c r="AJL36" s="3">
        <v>8.2596739999999998E-3</v>
      </c>
      <c r="AJM36" s="4">
        <v>6.6800000000000003E-14</v>
      </c>
      <c r="AJN36" s="3">
        <v>1.3829339999999999E-3</v>
      </c>
      <c r="AJO36" s="3">
        <v>9.3358700000000005E-4</v>
      </c>
      <c r="AJP36" s="4">
        <v>5.98E-12</v>
      </c>
      <c r="AJQ36" s="4">
        <v>3.4800000000000001E-6</v>
      </c>
      <c r="AJR36" s="3">
        <v>1.6206205739999999</v>
      </c>
      <c r="AJS36" s="3">
        <v>8.3866638219999992</v>
      </c>
      <c r="AJT36" s="4">
        <v>2.72E-7</v>
      </c>
      <c r="AJU36" s="4">
        <v>4.1299999999999996E-9</v>
      </c>
      <c r="AJV36" s="3">
        <v>2.41611E-3</v>
      </c>
      <c r="AJW36" s="3">
        <v>1.004984E-3</v>
      </c>
      <c r="AJX36" s="4">
        <v>2.5699999999999999E-16</v>
      </c>
      <c r="AJY36" s="4">
        <v>6.1900000000000004E-19</v>
      </c>
      <c r="AJZ36" s="4">
        <v>7.0100000000000004E-9</v>
      </c>
      <c r="AKA36" s="3">
        <v>1.2360320549999999</v>
      </c>
      <c r="AKB36" s="4">
        <v>3.8799999999999997E-8</v>
      </c>
      <c r="AKC36" s="4">
        <v>6.8800000000000002E-6</v>
      </c>
      <c r="AKD36" s="4">
        <v>9.1800000000000004E-10</v>
      </c>
      <c r="AKE36" s="4">
        <v>1.1699999999999999E-25</v>
      </c>
      <c r="AKF36" s="4">
        <v>1.63E-26</v>
      </c>
      <c r="AKG36" s="4">
        <v>4.3000000000000001E-7</v>
      </c>
      <c r="AKH36" s="4">
        <v>1.48E-6</v>
      </c>
      <c r="AKI36" s="4">
        <v>1.7700000000000001E-31</v>
      </c>
      <c r="AKJ36" s="4">
        <v>9.9399999999999995E-18</v>
      </c>
      <c r="AKK36" s="4">
        <v>3.71E-29</v>
      </c>
      <c r="AKL36" s="4">
        <v>1.9199999999999999E-12</v>
      </c>
      <c r="AKM36" s="4">
        <v>1.17E-24</v>
      </c>
      <c r="AKN36" s="4">
        <v>1.77E-25</v>
      </c>
      <c r="AKO36" s="4">
        <v>1.35E-42</v>
      </c>
      <c r="AKP36" s="4">
        <v>4.14E-48</v>
      </c>
      <c r="AKQ36" s="4">
        <v>6.0000000000000006E-20</v>
      </c>
      <c r="AKR36" s="4">
        <v>9.2400000000000002E-12</v>
      </c>
      <c r="AKS36" s="3">
        <v>1.1375076E-2</v>
      </c>
      <c r="AKT36" s="4">
        <v>6.2099999999999998E-6</v>
      </c>
      <c r="AKU36" s="3">
        <v>6.6923850000000003E-3</v>
      </c>
      <c r="AKV36" s="4">
        <v>2.1099999999999999E-18</v>
      </c>
      <c r="AKW36" s="4">
        <v>7.8199999999999999E-9</v>
      </c>
      <c r="AKX36" s="4">
        <v>3.0999999999999999E-13</v>
      </c>
      <c r="AKY36" s="4">
        <v>8.8300000000000007E-25</v>
      </c>
      <c r="AKZ36" s="4">
        <v>9.9800000000000007E-37</v>
      </c>
      <c r="ALA36" s="4">
        <v>1.22E-46</v>
      </c>
      <c r="ALB36" s="4">
        <v>2.4899999999999999E-58</v>
      </c>
      <c r="ALC36" s="4">
        <v>1.62E-69</v>
      </c>
      <c r="ALD36" s="4">
        <v>1.0200000000000001E-80</v>
      </c>
      <c r="ALE36" s="4">
        <v>1.5400000000000001E-10</v>
      </c>
      <c r="ALF36" s="4">
        <v>7.9799999999999995E-12</v>
      </c>
      <c r="ALG36" s="4">
        <v>3.3699999999999996E-24</v>
      </c>
      <c r="ALH36" s="4">
        <v>2.1000000000000001E-41</v>
      </c>
      <c r="ALI36" s="4">
        <v>5.1499999999999998E-10</v>
      </c>
      <c r="ALJ36" s="4">
        <v>2.24E-10</v>
      </c>
      <c r="ALK36" s="4">
        <v>1.77E-17</v>
      </c>
      <c r="ALL36" s="4">
        <v>3.3900000000000001E-21</v>
      </c>
      <c r="ALM36" s="4">
        <v>4.3799999999999997E-38</v>
      </c>
      <c r="ALN36" s="4">
        <v>1.8599999999999999E-11</v>
      </c>
      <c r="ALO36" s="4">
        <v>1.1399999999999999E-13</v>
      </c>
      <c r="ALP36" s="4">
        <v>8.0699999999999995E-20</v>
      </c>
      <c r="ALQ36" s="4">
        <v>5.9099999999999998E-25</v>
      </c>
      <c r="ALR36" s="4">
        <v>1.5899999999999999E-33</v>
      </c>
      <c r="ALS36" s="4">
        <v>3.2700000000000003E-39</v>
      </c>
      <c r="ALT36" s="4">
        <v>5.2399999999999999E-25</v>
      </c>
      <c r="ALU36" s="4">
        <v>2.5700000000000001E-25</v>
      </c>
      <c r="ALV36" s="4">
        <v>8.6600000000000004E-21</v>
      </c>
      <c r="ALW36" s="4">
        <v>3.1399999999999999E-78</v>
      </c>
      <c r="ALX36" s="4">
        <v>4.6699999999999998E-11</v>
      </c>
      <c r="ALY36" s="3">
        <v>0.238161558</v>
      </c>
      <c r="ALZ36" s="3">
        <v>4638987.8830000004</v>
      </c>
      <c r="AMA36" s="3">
        <v>85152.3027</v>
      </c>
      <c r="AMB36" s="4">
        <v>6.4800000000000004E-10</v>
      </c>
      <c r="AMC36" s="4">
        <v>4.4900000000000001E-13</v>
      </c>
      <c r="AMD36" s="4">
        <v>4.0900000000000002E-7</v>
      </c>
      <c r="AME36" s="4">
        <v>1.8199999999999999E-7</v>
      </c>
      <c r="AMF36" s="4">
        <v>6.4500000000000001E-6</v>
      </c>
      <c r="AMG36" s="3">
        <v>3.8781359999999999E-3</v>
      </c>
      <c r="AMH36" s="4">
        <v>1.24E-8</v>
      </c>
      <c r="AMI36" s="4">
        <v>1.21E-21</v>
      </c>
      <c r="AMJ36" s="4">
        <v>6.5599999999999999E-6</v>
      </c>
      <c r="AMK36" s="4">
        <v>4.9399999999999995E-7</v>
      </c>
      <c r="AML36" s="4">
        <v>6.3800000000000002E-11</v>
      </c>
      <c r="AMM36" s="4">
        <v>9.0199999999999999E-10</v>
      </c>
      <c r="AMN36" s="3">
        <v>2.6885E-4</v>
      </c>
      <c r="AMO36" s="4">
        <v>1.33E-8</v>
      </c>
      <c r="AMP36" s="4">
        <v>8.4500000000000005E-18</v>
      </c>
      <c r="AMQ36" s="4">
        <v>6.8400000000000001E-26</v>
      </c>
      <c r="AMR36" s="4">
        <v>7.4499999999999999E-35</v>
      </c>
      <c r="AMS36" s="4">
        <v>2.4099999999999999E-43</v>
      </c>
      <c r="AMT36" s="4">
        <v>7.0199999999999996E-52</v>
      </c>
      <c r="AMU36" s="4">
        <v>2.44E-61</v>
      </c>
      <c r="AMV36" s="4">
        <v>1.3000000000000001E-8</v>
      </c>
      <c r="AMW36" s="4">
        <v>1.4700000000000001E-18</v>
      </c>
      <c r="AMX36" s="4">
        <v>8.3999999999999996E-63</v>
      </c>
      <c r="AMY36" s="4">
        <v>6.3399999999999999E-7</v>
      </c>
      <c r="AMZ36" s="4">
        <v>2.2399999999999999E-24</v>
      </c>
      <c r="ANA36" s="4">
        <v>1.8000000000000001E-15</v>
      </c>
      <c r="ANB36" s="4">
        <v>4.06E-8</v>
      </c>
      <c r="ANC36" s="4">
        <v>3.1699999999999999E-10</v>
      </c>
      <c r="AND36" s="4">
        <v>4.7299999999999999E-21</v>
      </c>
      <c r="ANE36" s="4">
        <v>1.8799999999999999E-30</v>
      </c>
      <c r="ANF36" s="4">
        <v>8.6299999999999994E-40</v>
      </c>
      <c r="ANG36" s="4">
        <v>2.3300000000000001E-6</v>
      </c>
      <c r="ANH36" s="3">
        <v>1.322082132</v>
      </c>
      <c r="ANI36" s="3">
        <v>108.6576441</v>
      </c>
      <c r="ANJ36" s="4">
        <v>2.7E-10</v>
      </c>
      <c r="ANK36" s="4">
        <v>8.8699999999999994E-8</v>
      </c>
      <c r="ANL36" s="4">
        <v>2.5800000000000001E-7</v>
      </c>
      <c r="ANM36" s="4">
        <v>5.4199999999999999E-12</v>
      </c>
      <c r="ANN36" s="4">
        <v>1.0299999999999999E-27</v>
      </c>
      <c r="ANO36" s="4">
        <v>6.6700000000000003E-9</v>
      </c>
      <c r="ANP36" s="4">
        <v>1.8299999999999998E-8</v>
      </c>
      <c r="ANQ36" s="4">
        <v>4.0599999999999997E-15</v>
      </c>
      <c r="ANR36" s="4">
        <v>2.0900000000000001E-17</v>
      </c>
      <c r="ANS36" s="4">
        <v>1.08E-6</v>
      </c>
      <c r="ANT36" s="3">
        <v>5.3162399999999996E-4</v>
      </c>
      <c r="ANU36" s="4">
        <v>4.6900000000000003E-8</v>
      </c>
      <c r="ANV36" s="4">
        <v>6.2300000000000002E-9</v>
      </c>
      <c r="ANW36" s="3">
        <v>10.215179640000001</v>
      </c>
      <c r="ANX36" s="3">
        <v>2.8900799999999999E-4</v>
      </c>
      <c r="ANY36" s="4">
        <v>1.15E-8</v>
      </c>
      <c r="ANZ36" s="4">
        <v>5.3800000000000002E-6</v>
      </c>
      <c r="AOA36" s="4">
        <v>6.0599999999999999E-16</v>
      </c>
      <c r="AOB36" s="4">
        <v>1.92E-15</v>
      </c>
      <c r="AOC36" s="4">
        <v>1.0299999999999999E-23</v>
      </c>
      <c r="AOD36" s="3">
        <v>0.231254813</v>
      </c>
      <c r="AOE36" s="3">
        <v>5.731005E-3</v>
      </c>
      <c r="AOF36" s="4">
        <v>2.9499999999999998E-15</v>
      </c>
      <c r="AOG36" s="4">
        <v>5.9900000000000002E-31</v>
      </c>
      <c r="AOH36" s="3">
        <v>1.361042E-3</v>
      </c>
      <c r="AOI36" s="4">
        <v>2.03E-8</v>
      </c>
      <c r="AOJ36" s="4">
        <v>4.2600000000000003E-14</v>
      </c>
      <c r="AOK36" s="4">
        <v>4.2299999999999996E-27</v>
      </c>
      <c r="AOL36" s="4">
        <v>1.12E-35</v>
      </c>
      <c r="AOM36" s="4">
        <v>4.1200000000000002E-12</v>
      </c>
      <c r="AON36" s="4">
        <v>6.0000000000000003E-12</v>
      </c>
      <c r="AOO36" s="4">
        <v>3.6900000000000002E-19</v>
      </c>
      <c r="AOP36" s="4">
        <v>7.0599999999999996E-31</v>
      </c>
      <c r="AOQ36" s="4">
        <v>3.2E-49</v>
      </c>
      <c r="AOR36" s="4">
        <v>2.55E-37</v>
      </c>
      <c r="AOS36" s="4">
        <v>1.4200000000000001E-31</v>
      </c>
      <c r="AOT36" s="4">
        <v>2.5000000000000001E-28</v>
      </c>
      <c r="AOU36" s="4">
        <v>3.7999999999999998E-25</v>
      </c>
      <c r="AOV36" s="4">
        <v>1.4500000000000001E-22</v>
      </c>
      <c r="AOW36" s="4">
        <v>1.11E-22</v>
      </c>
      <c r="AOX36" s="4">
        <v>3.2500000000000002E-28</v>
      </c>
      <c r="AOY36" s="4">
        <v>2.3399999999999999E-18</v>
      </c>
      <c r="AOZ36" s="4">
        <v>6.5500000000000002E-31</v>
      </c>
      <c r="APA36" s="4">
        <v>2.7400000000000001E-18</v>
      </c>
      <c r="APB36" s="4">
        <v>3.1600000000000002E-20</v>
      </c>
      <c r="APC36" s="4">
        <v>1.0399999999999999E-11</v>
      </c>
      <c r="APD36" s="4">
        <v>2.5300000000000002E-9</v>
      </c>
      <c r="APE36" s="4">
        <v>3.2400000000000003E-48</v>
      </c>
      <c r="APF36" s="3">
        <v>2.9416072000000001E-2</v>
      </c>
      <c r="APG36" s="4">
        <v>1.0499999999999999E-6</v>
      </c>
      <c r="APH36" s="4">
        <v>1.27E-14</v>
      </c>
      <c r="API36" s="4">
        <v>5.0299999999999998E-23</v>
      </c>
      <c r="APJ36" s="4">
        <v>7.2500000000000003E-29</v>
      </c>
      <c r="APK36" s="4">
        <v>1.15E-37</v>
      </c>
      <c r="APL36" s="4">
        <v>2.2200000000000001E-45</v>
      </c>
      <c r="APM36" s="3">
        <v>3.4165076000000003E-2</v>
      </c>
      <c r="APN36" s="4">
        <v>6.5200000000000002E-14</v>
      </c>
      <c r="APO36" s="3">
        <v>9.6882900000000004E-4</v>
      </c>
      <c r="APP36" s="4">
        <v>1.5099999999999999E-5</v>
      </c>
      <c r="APQ36" s="4">
        <v>5.2000000000000002E-6</v>
      </c>
      <c r="APR36" s="4">
        <v>8.2600000000000001E-13</v>
      </c>
      <c r="APS36" s="4">
        <v>1.72E-19</v>
      </c>
      <c r="APT36" s="4">
        <v>1.9799999999999999E-27</v>
      </c>
      <c r="APU36" s="4">
        <v>3.2000000000000001E-53</v>
      </c>
      <c r="APV36" s="3">
        <v>3.8532000000000003E-5</v>
      </c>
      <c r="APW36" s="3">
        <v>1.137127089</v>
      </c>
      <c r="APX36" s="3">
        <v>29.554127090000001</v>
      </c>
      <c r="APY36" s="4">
        <v>1.4100000000000001E-5</v>
      </c>
      <c r="APZ36" s="3">
        <v>3.1471100000000002E-4</v>
      </c>
      <c r="AQA36" s="3">
        <v>6.2751099999999998E-4</v>
      </c>
      <c r="AQB36" s="3">
        <v>2.3779283200000001</v>
      </c>
      <c r="AQC36" s="4">
        <v>2.01E-32</v>
      </c>
      <c r="AQD36" s="4">
        <v>1.3800000000000001E-72</v>
      </c>
      <c r="AQE36" s="4">
        <v>1.1099999999999999E-28</v>
      </c>
      <c r="AQF36" s="4">
        <v>7.2800000000000003E-21</v>
      </c>
      <c r="AQG36" s="4">
        <v>3.4600000000000001E-21</v>
      </c>
      <c r="AQH36" s="4">
        <v>8.7399999999999995E-23</v>
      </c>
      <c r="AQI36" s="4">
        <v>7.1700000000000004E-26</v>
      </c>
      <c r="AQJ36" s="4">
        <v>8.1900000000000003E-18</v>
      </c>
      <c r="AQK36" s="4">
        <v>2.48E-13</v>
      </c>
      <c r="AQL36" s="4">
        <v>6.4000000000000002E-12</v>
      </c>
      <c r="AQM36" s="4">
        <v>3.2E-34</v>
      </c>
      <c r="AQN36" s="4">
        <v>2E-12</v>
      </c>
      <c r="AQO36" s="4">
        <v>1.1400000000000001E-6</v>
      </c>
      <c r="AQP36" s="4">
        <v>5.0399999999999997E-24</v>
      </c>
      <c r="AQQ36" s="4">
        <v>3.6400000000000001E-14</v>
      </c>
      <c r="AQR36" s="4">
        <v>2.3400000000000001E-8</v>
      </c>
      <c r="AQS36" s="4">
        <v>1.2499999999999999E-8</v>
      </c>
      <c r="AQT36" s="4">
        <v>9.0400000000000006E-36</v>
      </c>
      <c r="AQU36" s="4">
        <v>4.9400000000000003E-19</v>
      </c>
      <c r="AQV36" s="4">
        <v>7.9400000000000003E-9</v>
      </c>
      <c r="AQW36" s="4">
        <v>8.8200000000000005E-15</v>
      </c>
      <c r="AQX36" s="4">
        <v>2.1700000000000002E-9</v>
      </c>
      <c r="AQY36" s="4">
        <v>4.1399999999999998E-37</v>
      </c>
      <c r="AQZ36" s="4">
        <v>5.9200000000000003E-42</v>
      </c>
      <c r="ARA36" s="4">
        <v>1.3E-34</v>
      </c>
      <c r="ARB36" s="4">
        <v>2.2500000000000001E-35</v>
      </c>
      <c r="ARC36" s="3">
        <v>0.37133962999999998</v>
      </c>
      <c r="ARD36" s="3">
        <v>1.2658100000000001E-4</v>
      </c>
      <c r="ARE36" s="3">
        <v>1.2735974000000001E-2</v>
      </c>
      <c r="ARF36" s="4">
        <v>8.9399999999999993E-15</v>
      </c>
      <c r="ARG36" s="4">
        <v>2.59E-64</v>
      </c>
      <c r="ARH36" s="3">
        <v>1.9348724000000001E-2</v>
      </c>
      <c r="ARI36" s="3">
        <v>250.44276740000001</v>
      </c>
      <c r="ARJ36" s="4">
        <v>1.4399999999999999E-5</v>
      </c>
      <c r="ARK36" s="4">
        <v>1.06E-6</v>
      </c>
      <c r="ARL36" s="3">
        <v>3.570532E-3</v>
      </c>
      <c r="ARM36" s="4">
        <v>2.41E-12</v>
      </c>
      <c r="ARN36" s="4">
        <v>5.2700000000000003E-11</v>
      </c>
      <c r="ARO36" s="3">
        <v>2.5717320000000002E-3</v>
      </c>
      <c r="ARP36" s="3">
        <v>3.4934739999999999E-3</v>
      </c>
      <c r="ARQ36" s="3">
        <v>2.6645567149999998</v>
      </c>
      <c r="ARR36" s="4">
        <v>2.0000000000000001E-13</v>
      </c>
      <c r="ARS36" s="4">
        <v>2.9700000000000001E-12</v>
      </c>
      <c r="ART36" s="3">
        <v>92800</v>
      </c>
      <c r="ARU36" s="4">
        <v>1.64E-11</v>
      </c>
    </row>
    <row r="37" spans="1:1165">
      <c r="A37" s="3">
        <v>0.33</v>
      </c>
      <c r="B37" s="29">
        <v>1016</v>
      </c>
      <c r="C37" s="3">
        <v>1.542943E-3</v>
      </c>
      <c r="D37" s="4">
        <v>3.5100000000000002E-12</v>
      </c>
      <c r="E37" s="3">
        <v>2.2315346999999999E-2</v>
      </c>
      <c r="F37" s="3">
        <v>0.116116082</v>
      </c>
      <c r="G37" s="4">
        <v>2.2500000000000001E-5</v>
      </c>
      <c r="H37" s="4">
        <v>1.8200000000000001E-8</v>
      </c>
      <c r="I37" s="4">
        <v>1.57E-6</v>
      </c>
      <c r="J37" s="4">
        <v>7.6900000000000002E-17</v>
      </c>
      <c r="K37" s="4">
        <v>9.2200000000000005E-22</v>
      </c>
      <c r="L37" s="4">
        <v>2.3600000000000001E-11</v>
      </c>
      <c r="M37" s="4">
        <v>4.9699999999999997E-18</v>
      </c>
      <c r="N37" s="4">
        <v>1.5E-6</v>
      </c>
      <c r="O37" s="4">
        <v>9.9999999999999998E-17</v>
      </c>
      <c r="P37" s="4">
        <v>4.9299999999999998E-25</v>
      </c>
      <c r="Q37" s="4">
        <v>4.8500000000000001E-55</v>
      </c>
      <c r="R37" s="4">
        <v>2.25E-40</v>
      </c>
      <c r="S37" s="4">
        <v>3.1299999999999999E-19</v>
      </c>
      <c r="T37" s="4">
        <v>6.1099999999999994E-20</v>
      </c>
      <c r="U37" s="4">
        <v>1.12E-17</v>
      </c>
      <c r="V37" s="4">
        <v>8.0300000000000001E-45</v>
      </c>
      <c r="W37" s="4">
        <v>1.8799999999999999E-52</v>
      </c>
      <c r="X37" s="4">
        <v>8.0499999999999998E-67</v>
      </c>
      <c r="Y37" s="4">
        <v>5.1800000000000001E-87</v>
      </c>
      <c r="Z37" s="4">
        <v>4.6300000000000003E-16</v>
      </c>
      <c r="AA37" s="4">
        <v>3.4000000000000002E-13</v>
      </c>
      <c r="AB37" s="4">
        <v>1.0600000000000001E-8</v>
      </c>
      <c r="AC37" s="4">
        <v>1.4399999999999999E-27</v>
      </c>
      <c r="AD37" s="4">
        <v>1.8200000000000001E-14</v>
      </c>
      <c r="AE37" s="4">
        <v>2.52E-6</v>
      </c>
      <c r="AF37" s="4">
        <v>2.8599999999999999E-7</v>
      </c>
      <c r="AG37" s="4">
        <v>5.4900000000000005E-16</v>
      </c>
      <c r="AH37" s="4">
        <v>8.0099999999999997E-24</v>
      </c>
      <c r="AI37" s="4">
        <v>1.3600000000000001E-25</v>
      </c>
      <c r="AJ37" s="4">
        <v>1.2699999999999999E-16</v>
      </c>
      <c r="AK37" s="4">
        <v>1.9600000000000001E-12</v>
      </c>
      <c r="AL37" s="3">
        <v>1.9907400000000001E-4</v>
      </c>
      <c r="AM37" s="4">
        <v>4.7999999999999998E-6</v>
      </c>
      <c r="AN37" s="4">
        <v>2.59E-37</v>
      </c>
      <c r="AO37" s="4">
        <v>7.7199999999999994E-45</v>
      </c>
      <c r="AP37" s="4">
        <v>1.11E-14</v>
      </c>
      <c r="AQ37" s="4">
        <v>4.1199999999999997E-11</v>
      </c>
      <c r="AR37" s="4">
        <v>8.5499999999999995E-6</v>
      </c>
      <c r="AS37" s="4">
        <v>6.1900000000000002E-18</v>
      </c>
      <c r="AT37" s="4">
        <v>2.3600000000000001E-23</v>
      </c>
      <c r="AU37" s="4">
        <v>1.23E-24</v>
      </c>
      <c r="AV37" s="4">
        <v>1.43E-14</v>
      </c>
      <c r="AW37" s="4">
        <v>2.0699999999999999E-12</v>
      </c>
      <c r="AX37" s="4">
        <v>1.31E-11</v>
      </c>
      <c r="AY37" s="3">
        <v>3.6160699999999999E-3</v>
      </c>
      <c r="AZ37" s="3">
        <v>3.2309800000000002E-4</v>
      </c>
      <c r="BA37" s="4">
        <v>2.5599999999999999E-27</v>
      </c>
      <c r="BB37" s="4">
        <v>1.19E-33</v>
      </c>
      <c r="BC37" s="4">
        <v>3.3300000000000002E-35</v>
      </c>
      <c r="BD37" s="4">
        <v>6.9300000000000004E-35</v>
      </c>
      <c r="BE37" s="4">
        <v>7.2200000000000001E-18</v>
      </c>
      <c r="BF37" s="4">
        <v>6.5299999999999996E-16</v>
      </c>
      <c r="BG37" s="4">
        <v>1.3E-34</v>
      </c>
      <c r="BH37" s="4">
        <v>1.8499999999999999E-29</v>
      </c>
      <c r="BI37" s="4">
        <v>5.3499999999999999E-27</v>
      </c>
      <c r="BJ37" s="4">
        <v>5.3400000000000002E-9</v>
      </c>
      <c r="BK37" s="4">
        <v>8.2700000000000001E-13</v>
      </c>
      <c r="BL37" s="4">
        <v>1.0100000000000001E-6</v>
      </c>
      <c r="BM37" s="4">
        <v>2.0499999999999999E-12</v>
      </c>
      <c r="BN37" s="4">
        <v>5.4899999999999997E-15</v>
      </c>
      <c r="BO37" s="4">
        <v>1.3E-7</v>
      </c>
      <c r="BP37" s="4">
        <v>7.93E-11</v>
      </c>
      <c r="BQ37" s="3">
        <v>2.6297451999999999E-2</v>
      </c>
      <c r="BR37" s="4">
        <v>1.8499999999999999E-31</v>
      </c>
      <c r="BS37" s="4">
        <v>8.7299999999999995E-42</v>
      </c>
      <c r="BT37" s="4">
        <v>1.12E-55</v>
      </c>
      <c r="BU37" s="4">
        <v>5.5700000000000004E-63</v>
      </c>
      <c r="BV37" s="4">
        <v>1.87E-28</v>
      </c>
      <c r="BW37" s="4">
        <v>3.2299999999999999E-53</v>
      </c>
      <c r="BX37" s="4">
        <v>1.76E-57</v>
      </c>
      <c r="BY37" s="4">
        <v>1.54E-28</v>
      </c>
      <c r="BZ37" s="4">
        <v>2.51E-55</v>
      </c>
      <c r="CA37" s="4">
        <v>1E-58</v>
      </c>
      <c r="CB37" s="4">
        <v>4.4000000000000003E-11</v>
      </c>
      <c r="CC37" s="4">
        <v>4.6300000000000002E-20</v>
      </c>
      <c r="CD37" s="4">
        <v>2.1599999999999998E-34</v>
      </c>
      <c r="CE37" s="4">
        <v>1.4000000000000001E-45</v>
      </c>
      <c r="CF37" s="4">
        <v>5.41E-17</v>
      </c>
      <c r="CG37" s="4">
        <v>5.3600000000000001E-10</v>
      </c>
      <c r="CH37" s="4">
        <v>1.87E-10</v>
      </c>
      <c r="CI37" s="4">
        <v>9.9299999999999996E-11</v>
      </c>
      <c r="CJ37" s="4">
        <v>7.8499999999999996E-23</v>
      </c>
      <c r="CK37" s="4">
        <v>5.13E-14</v>
      </c>
      <c r="CL37" s="4">
        <v>1.0600000000000001E-17</v>
      </c>
      <c r="CM37" s="4">
        <v>1.6199999999999999E-20</v>
      </c>
      <c r="CN37" s="4">
        <v>3.55E-12</v>
      </c>
      <c r="CO37" s="4">
        <v>7.7999999999999999E-5</v>
      </c>
      <c r="CP37" s="4">
        <v>5.9200000000000002E-5</v>
      </c>
      <c r="CQ37" s="4">
        <v>2.7800000000000002E-10</v>
      </c>
      <c r="CR37" s="4">
        <v>1.1499999999999999E-22</v>
      </c>
      <c r="CS37" s="4">
        <v>3.0100000000000001E-23</v>
      </c>
      <c r="CT37" s="4">
        <v>7.3400000000000003E-25</v>
      </c>
      <c r="CU37" s="4">
        <v>2.15E-27</v>
      </c>
      <c r="CV37" s="4">
        <v>5.27E-27</v>
      </c>
      <c r="CW37" s="4">
        <v>4.3199999999999998E-17</v>
      </c>
      <c r="CX37" s="4">
        <v>1.16E-49</v>
      </c>
      <c r="CY37" s="4">
        <v>4.8100000000000001E-86</v>
      </c>
      <c r="CZ37" s="4">
        <v>1.3E-14</v>
      </c>
      <c r="DA37" s="4">
        <v>5.3000000000000001E-14</v>
      </c>
      <c r="DB37" s="3">
        <v>0.50851797200000004</v>
      </c>
      <c r="DC37" s="4">
        <v>1.79E-6</v>
      </c>
      <c r="DD37" s="4">
        <v>1.8200000000000001E-13</v>
      </c>
      <c r="DE37" s="4">
        <v>3.3299999999999998E-19</v>
      </c>
      <c r="DF37" s="4">
        <v>3.4100000000000001E-13</v>
      </c>
      <c r="DG37" s="4">
        <v>6.8199999999999997E-38</v>
      </c>
      <c r="DH37" s="4">
        <v>7.7200000000000005E-32</v>
      </c>
      <c r="DI37" s="4">
        <v>1.2599999999999999E-24</v>
      </c>
      <c r="DJ37" s="3">
        <v>0.19611687899999999</v>
      </c>
      <c r="DK37" s="4">
        <v>4.1999999999999999E-8</v>
      </c>
      <c r="DL37" s="3">
        <v>8.5397872E-2</v>
      </c>
      <c r="DM37" s="3">
        <v>0.49396278500000002</v>
      </c>
      <c r="DN37" s="3">
        <v>0.116762826</v>
      </c>
      <c r="DO37" s="4">
        <v>4.1399999999999997E-7</v>
      </c>
      <c r="DP37" s="4">
        <v>9.7999999999999994E-12</v>
      </c>
      <c r="DQ37" s="4">
        <v>4.95E-6</v>
      </c>
      <c r="DR37" s="4">
        <v>3.4800000000000001E-6</v>
      </c>
      <c r="DS37" s="4">
        <v>4.3199999999999999E-19</v>
      </c>
      <c r="DT37" s="3">
        <v>1.157985883</v>
      </c>
      <c r="DU37" s="4">
        <v>6.0399999999999998E-6</v>
      </c>
      <c r="DV37" s="4">
        <v>4.5000000000000001E-6</v>
      </c>
      <c r="DW37" s="3">
        <v>1.26394E-4</v>
      </c>
      <c r="DX37" s="3">
        <v>6.6325960000000002E-3</v>
      </c>
      <c r="DY37" s="4">
        <v>1.11E-5</v>
      </c>
      <c r="DZ37" s="4">
        <v>4.3000000000000003E-6</v>
      </c>
      <c r="EA37" s="4">
        <v>1.81E-14</v>
      </c>
      <c r="EB37" s="4">
        <v>1.2799999999999999E-9</v>
      </c>
      <c r="EC37" s="4">
        <v>4.5000000000000002E-27</v>
      </c>
      <c r="ED37" s="4">
        <v>1.66E-36</v>
      </c>
      <c r="EE37" s="4">
        <v>7.8599999999999997E-7</v>
      </c>
      <c r="EF37" s="4">
        <v>8.85E-6</v>
      </c>
      <c r="EG37" s="3">
        <v>33.225103310000001</v>
      </c>
      <c r="EH37" s="3">
        <v>4.0770429999999998E-3</v>
      </c>
      <c r="EI37" s="4">
        <v>6.3299999999999995E-20</v>
      </c>
      <c r="EJ37" s="3">
        <v>0.13150942800000001</v>
      </c>
      <c r="EK37" s="4">
        <v>8.1899999999999995E-6</v>
      </c>
      <c r="EL37" s="4">
        <v>1.25E-26</v>
      </c>
      <c r="EM37" s="4">
        <v>1.68E-50</v>
      </c>
      <c r="EN37" s="4">
        <v>6.3199999999999999E-27</v>
      </c>
      <c r="EO37" s="3">
        <v>1.83375E-4</v>
      </c>
      <c r="EP37" s="3">
        <v>7.2295119999999996E-3</v>
      </c>
      <c r="EQ37" s="4">
        <v>3.5399999999999999E-8</v>
      </c>
      <c r="ER37" s="4">
        <v>1.77E-5</v>
      </c>
      <c r="ES37" s="4">
        <v>2.9399999999999999E-16</v>
      </c>
      <c r="ET37" s="4">
        <v>5.8600000000000004E-10</v>
      </c>
      <c r="EU37" s="4">
        <v>1.1600000000000001E-11</v>
      </c>
      <c r="EV37" s="4">
        <v>5.9300000000000002E-10</v>
      </c>
      <c r="EW37" s="4">
        <v>7.2400000000000003E-30</v>
      </c>
      <c r="EX37" s="4">
        <v>1.6099999999999999E-48</v>
      </c>
      <c r="EY37" s="4">
        <v>1.33E-27</v>
      </c>
      <c r="EZ37" s="4">
        <v>6.82E-29</v>
      </c>
      <c r="FA37" s="4">
        <v>1.4099999999999999E-33</v>
      </c>
      <c r="FB37" s="4">
        <v>8.7900000000000007E-37</v>
      </c>
      <c r="FC37" s="4">
        <v>1.3699999999999999E-36</v>
      </c>
      <c r="FD37" s="4">
        <v>6.8000000000000001E-60</v>
      </c>
      <c r="FE37" s="4">
        <v>1.4500000000000001E-29</v>
      </c>
      <c r="FF37" s="4">
        <v>4.9100000000000002E-32</v>
      </c>
      <c r="FG37" s="4">
        <v>1.9999999999999999E-34</v>
      </c>
      <c r="FH37" s="4">
        <v>6.9E-28</v>
      </c>
      <c r="FI37" s="4">
        <v>1.21E-28</v>
      </c>
      <c r="FJ37" s="4">
        <v>8.1000000000000001E-29</v>
      </c>
      <c r="FK37" s="4">
        <v>4.8499999999999997E-31</v>
      </c>
      <c r="FL37" s="4">
        <v>4.9799999999999997E-27</v>
      </c>
      <c r="FM37" s="4">
        <v>7.26E-31</v>
      </c>
      <c r="FN37" s="4">
        <v>4.6299999999999999E-49</v>
      </c>
      <c r="FO37" s="4">
        <v>5.6399999999999995E-54</v>
      </c>
      <c r="FP37" s="4">
        <v>1.6400000000000001E-27</v>
      </c>
      <c r="FQ37" s="4">
        <v>4.6499999999999997E-24</v>
      </c>
      <c r="FR37" s="4">
        <v>1.29E-25</v>
      </c>
      <c r="FS37" s="4">
        <v>1.38E-27</v>
      </c>
      <c r="FT37" s="4">
        <v>1.5199999999999999E-45</v>
      </c>
      <c r="FU37" s="4">
        <v>2.4999999999999999E-39</v>
      </c>
      <c r="FV37" s="4">
        <v>7.0800000000000005E-45</v>
      </c>
      <c r="FW37" s="4">
        <v>1.4299999999999999E-45</v>
      </c>
      <c r="FX37" s="4">
        <v>7.9900000000000005E-54</v>
      </c>
      <c r="FY37" s="4">
        <v>3.7000000000000002E-56</v>
      </c>
      <c r="FZ37" s="4">
        <v>3.9300000000000003E-24</v>
      </c>
      <c r="GA37" s="4">
        <v>5.5200000000000004E-26</v>
      </c>
      <c r="GB37" s="4">
        <v>1.91E-26</v>
      </c>
      <c r="GC37" s="4">
        <v>1.5299999999999999E-46</v>
      </c>
      <c r="GD37" s="4">
        <v>7.4500000000000003E-53</v>
      </c>
      <c r="GE37" s="4">
        <v>9.1699999999999994E-53</v>
      </c>
      <c r="GF37" s="4">
        <v>2.0199999999999999E-54</v>
      </c>
      <c r="GG37" s="4">
        <v>1.63E-53</v>
      </c>
      <c r="GH37" s="4">
        <v>2.7399999999999999E-54</v>
      </c>
      <c r="GI37" s="4">
        <v>2.81E-56</v>
      </c>
      <c r="GJ37" s="4">
        <v>1.6400000000000001E-47</v>
      </c>
      <c r="GK37" s="4">
        <v>1.0300000000000001E-55</v>
      </c>
      <c r="GL37" s="4">
        <v>8.5499999999999999E-26</v>
      </c>
      <c r="GM37" s="4">
        <v>2.76E-25</v>
      </c>
      <c r="GN37" s="4">
        <v>1.9899999999999999E-41</v>
      </c>
      <c r="GO37" s="4">
        <v>8.1000000000000001E-22</v>
      </c>
      <c r="GP37" s="4">
        <v>5.5999999999999994E-23</v>
      </c>
      <c r="GQ37" s="4">
        <v>1.9100000000000001E-24</v>
      </c>
      <c r="GR37" s="4">
        <v>6.3900000000000001E-22</v>
      </c>
      <c r="GS37" s="4">
        <v>3.5200000000000001E-25</v>
      </c>
      <c r="GT37" s="4">
        <v>4.7999999999999999E-23</v>
      </c>
      <c r="GU37" s="4">
        <v>1.96E-45</v>
      </c>
      <c r="GV37" s="4">
        <v>5.3399999999999996E-46</v>
      </c>
      <c r="GW37" s="4">
        <v>1.58E-49</v>
      </c>
      <c r="GX37" s="4">
        <v>3.9100000000000002E-48</v>
      </c>
      <c r="GY37" s="4">
        <v>2.9299999999999998E-52</v>
      </c>
      <c r="GZ37" s="4">
        <v>3.8999999999999997E-51</v>
      </c>
      <c r="HA37" s="4">
        <v>3.0299999999999999E-34</v>
      </c>
      <c r="HB37" s="4">
        <v>8.86E-23</v>
      </c>
      <c r="HC37" s="4">
        <v>5.7900000000000001E-25</v>
      </c>
      <c r="HD37" s="4">
        <v>2.3399999999999998E-25</v>
      </c>
      <c r="HE37" s="4">
        <v>9.9499999999999999E-39</v>
      </c>
      <c r="HF37" s="4">
        <v>6.8899999999999997E-46</v>
      </c>
      <c r="HG37" s="4">
        <v>1.73E-46</v>
      </c>
      <c r="HH37" s="4">
        <v>5.9600000000000005E-47</v>
      </c>
      <c r="HI37" s="4">
        <v>3.0099999999999999E-46</v>
      </c>
      <c r="HJ37" s="4">
        <v>6.1700000000000002E-47</v>
      </c>
      <c r="HK37" s="4">
        <v>7.4199999999999996E-44</v>
      </c>
      <c r="HL37" s="4">
        <v>6.4400000000000001E-24</v>
      </c>
      <c r="HM37" s="4">
        <v>6.4899999999999998E-28</v>
      </c>
      <c r="HN37" s="4">
        <v>1.0700000000000001E-32</v>
      </c>
      <c r="HO37" s="4">
        <v>4.5199999999999999E-63</v>
      </c>
      <c r="HP37" s="4">
        <v>1.4799999999999999E-30</v>
      </c>
      <c r="HQ37" s="4">
        <v>3.42E-42</v>
      </c>
      <c r="HR37" s="4">
        <v>2.1199999999999999E-43</v>
      </c>
      <c r="HS37" s="4">
        <v>1.7E-33</v>
      </c>
      <c r="HT37" s="4">
        <v>1.3700000000000001E-28</v>
      </c>
      <c r="HU37" s="4">
        <v>2.0100000000000001E-30</v>
      </c>
      <c r="HV37" s="4">
        <v>1.38E-28</v>
      </c>
      <c r="HW37" s="4">
        <v>1.22E-25</v>
      </c>
      <c r="HX37" s="4">
        <v>3.3400000000000001E-24</v>
      </c>
      <c r="HY37" s="4">
        <v>2.5199999999999998E-44</v>
      </c>
      <c r="HZ37" s="4">
        <v>8.1999999999999996E-38</v>
      </c>
      <c r="IA37" s="4">
        <v>2.95E-46</v>
      </c>
      <c r="IB37" s="4">
        <v>7.4400000000000002E-44</v>
      </c>
      <c r="IC37" s="4">
        <v>5.5500000000000003E-52</v>
      </c>
      <c r="ID37" s="4">
        <v>1.28E-51</v>
      </c>
      <c r="IE37" s="4">
        <v>5.9099999999999997E-29</v>
      </c>
      <c r="IF37" s="4">
        <v>4.0099999999999999E-30</v>
      </c>
      <c r="IG37" s="4">
        <v>4.5599999999999998E-33</v>
      </c>
      <c r="IH37" s="4">
        <v>7.8999999999999998E-32</v>
      </c>
      <c r="II37" s="4">
        <v>1.7599999999999999E-29</v>
      </c>
      <c r="IJ37" s="4">
        <v>1.42E-26</v>
      </c>
      <c r="IK37" s="4">
        <v>5.02E-62</v>
      </c>
      <c r="IL37" s="4">
        <v>1.2E-61</v>
      </c>
      <c r="IM37" s="4">
        <v>9.0800000000000005E-46</v>
      </c>
      <c r="IN37" s="4">
        <v>3.8500000000000002E-58</v>
      </c>
      <c r="IO37" s="4">
        <v>9.5100000000000001E-56</v>
      </c>
      <c r="IP37" s="4">
        <v>1.7699999999999999E-55</v>
      </c>
      <c r="IQ37" s="4">
        <v>3.46E-53</v>
      </c>
      <c r="IR37" s="4">
        <v>1.0700000000000001E-27</v>
      </c>
      <c r="IS37" s="4">
        <v>1.41E-30</v>
      </c>
      <c r="IT37" s="4">
        <v>9.5000000000000004E-27</v>
      </c>
      <c r="IU37" s="4">
        <v>1.2E-27</v>
      </c>
      <c r="IV37" s="4">
        <v>3.9700000000000003E-54</v>
      </c>
      <c r="IW37" s="4">
        <v>4.4599999999999999E-27</v>
      </c>
      <c r="IX37" s="4">
        <v>3.5799999999999997E-30</v>
      </c>
      <c r="IY37" s="4">
        <v>3.94E-27</v>
      </c>
      <c r="IZ37" s="4">
        <v>3.3400000000000001E-36</v>
      </c>
      <c r="JA37" s="4">
        <v>1.4399999999999999E-26</v>
      </c>
      <c r="JB37" s="4">
        <v>1.0100000000000001E-24</v>
      </c>
      <c r="JC37" s="4">
        <v>2.4699999999999999E-25</v>
      </c>
      <c r="JD37" s="4">
        <v>1.03E-24</v>
      </c>
      <c r="JE37" s="4">
        <v>1.7299999999999999E-24</v>
      </c>
      <c r="JF37" s="4">
        <v>3.23E-24</v>
      </c>
      <c r="JG37" s="4">
        <v>2.4799999999999998E-38</v>
      </c>
      <c r="JH37" s="4">
        <v>7.4599999999999998E-44</v>
      </c>
      <c r="JI37" s="4">
        <v>9.5000000000000001E-52</v>
      </c>
      <c r="JJ37" s="4">
        <v>1.5499999999999999E-51</v>
      </c>
      <c r="JK37" s="4">
        <v>1.61E-54</v>
      </c>
      <c r="JL37" s="4">
        <v>1.48E-43</v>
      </c>
      <c r="JM37" s="4">
        <v>1.61E-43</v>
      </c>
      <c r="JN37" s="4">
        <v>3.9800000000000001E-43</v>
      </c>
      <c r="JO37" s="4">
        <v>1.3099999999999999E-43</v>
      </c>
      <c r="JP37" s="4">
        <v>1.2900000000000001E-43</v>
      </c>
      <c r="JQ37" s="4">
        <v>1.4700000000000001E-50</v>
      </c>
      <c r="JR37" s="4">
        <v>2.7300000000000001E-51</v>
      </c>
      <c r="JS37" s="4">
        <v>3.3900000000000002E-53</v>
      </c>
      <c r="JT37" s="4">
        <v>5.08E-53</v>
      </c>
      <c r="JU37" s="4">
        <v>4.6599999999999998E-53</v>
      </c>
      <c r="JV37" s="4">
        <v>5.09E-43</v>
      </c>
      <c r="JW37" s="4">
        <v>1.7900000000000001E-50</v>
      </c>
      <c r="JX37" s="4">
        <v>8.6999999999999998E-51</v>
      </c>
      <c r="JY37" s="4">
        <v>3.8100000000000001E-52</v>
      </c>
      <c r="JZ37" s="4">
        <v>3.97E-52</v>
      </c>
      <c r="KA37" s="4">
        <v>1.74E-51</v>
      </c>
      <c r="KB37" s="4">
        <v>6.9599999999999998E-51</v>
      </c>
      <c r="KC37" s="4">
        <v>1.6099999999999999E-51</v>
      </c>
      <c r="KD37" s="4">
        <v>5.6100000000000005E-51</v>
      </c>
      <c r="KE37" s="4">
        <v>4.2199999999999999E-51</v>
      </c>
      <c r="KF37" s="4">
        <v>1.0599999999999999E-50</v>
      </c>
      <c r="KG37" s="4">
        <v>1.55E-24</v>
      </c>
      <c r="KH37" s="4">
        <v>5.53E-25</v>
      </c>
      <c r="KI37" s="4">
        <v>9.3599999999999992E-25</v>
      </c>
      <c r="KJ37" s="4">
        <v>5.8499999999999996E-46</v>
      </c>
      <c r="KK37" s="4">
        <v>1.58E-52</v>
      </c>
      <c r="KL37" s="4">
        <v>3.0400000000000003E-51</v>
      </c>
      <c r="KM37" s="4">
        <v>4.9200000000000001E-53</v>
      </c>
      <c r="KN37" s="4">
        <v>4.9200000000000001E-53</v>
      </c>
      <c r="KO37" s="4">
        <v>1.03E-51</v>
      </c>
      <c r="KP37" s="4">
        <v>1.5300000000000001E-53</v>
      </c>
      <c r="KQ37" s="4">
        <v>1.5300000000000001E-53</v>
      </c>
      <c r="KR37" s="4">
        <v>1.5300000000000001E-53</v>
      </c>
      <c r="KS37" s="4">
        <v>4.7600000000000001E-54</v>
      </c>
      <c r="KT37" s="4">
        <v>4.7600000000000001E-54</v>
      </c>
      <c r="KU37" s="4">
        <v>1.65E-52</v>
      </c>
      <c r="KV37" s="4">
        <v>1.83E-51</v>
      </c>
      <c r="KW37" s="4">
        <v>2.7E-50</v>
      </c>
      <c r="KX37" s="4">
        <v>5.3400000000000003E-53</v>
      </c>
      <c r="KY37" s="4">
        <v>3.0400000000000003E-51</v>
      </c>
      <c r="KZ37" s="4">
        <v>3.7200000000000001E-51</v>
      </c>
      <c r="LA37" s="4">
        <v>5.6999999999999997E-52</v>
      </c>
      <c r="LB37" s="4">
        <v>1.1600000000000001E-53</v>
      </c>
      <c r="LC37" s="4">
        <v>1.1600000000000001E-53</v>
      </c>
      <c r="LD37" s="4">
        <v>2.2399999999999998E-58</v>
      </c>
      <c r="LE37" s="4">
        <v>1.7699999999999999E-52</v>
      </c>
      <c r="LF37" s="4">
        <v>9.4999999999999998E-51</v>
      </c>
      <c r="LG37" s="4">
        <v>1.9900000000000001E-51</v>
      </c>
      <c r="LH37" s="4">
        <v>1.9900000000000001E-51</v>
      </c>
      <c r="LI37" s="4">
        <v>4.1100000000000002E-51</v>
      </c>
      <c r="LJ37" s="4">
        <v>6.19E-52</v>
      </c>
      <c r="LK37" s="4">
        <v>6.19E-52</v>
      </c>
      <c r="LL37" s="4">
        <v>1.45E-50</v>
      </c>
      <c r="LM37" s="4">
        <v>2.1200000000000001E-51</v>
      </c>
      <c r="LN37" s="4">
        <v>1.8699999999999998E-24</v>
      </c>
      <c r="LO37" s="4">
        <v>2.1799999999999999E-21</v>
      </c>
      <c r="LP37" s="4">
        <v>1.75E-22</v>
      </c>
      <c r="LQ37" s="4">
        <v>3.8099999999999998E-31</v>
      </c>
      <c r="LR37" s="4">
        <v>6.6500000000000006E-24</v>
      </c>
      <c r="LS37" s="4">
        <v>7.3799999999999997E-22</v>
      </c>
      <c r="LT37" s="4">
        <v>1.2799999999999999E-21</v>
      </c>
      <c r="LU37" s="4">
        <v>1.3200000000000001E-29</v>
      </c>
      <c r="LV37" s="4">
        <v>1.15E-21</v>
      </c>
      <c r="LW37" s="4">
        <v>5.0800000000000004E-29</v>
      </c>
      <c r="LX37" s="4">
        <v>1.0100000000000001E-37</v>
      </c>
      <c r="LY37" s="4">
        <v>3.95E-41</v>
      </c>
      <c r="LZ37" s="4">
        <v>1.5999999999999999E-38</v>
      </c>
      <c r="MA37" s="4">
        <v>1.5700000000000001E-38</v>
      </c>
      <c r="MB37" s="4">
        <v>1.6800000000000001E-40</v>
      </c>
      <c r="MC37" s="4">
        <v>1.0300000000000001E-40</v>
      </c>
      <c r="MD37" s="4">
        <v>1.71E-40</v>
      </c>
      <c r="ME37" s="4">
        <v>5.5600000000000001E-41</v>
      </c>
      <c r="MF37" s="4">
        <v>2.16E-41</v>
      </c>
      <c r="MG37" s="4">
        <v>3.3300000000000002E-41</v>
      </c>
      <c r="MH37" s="4">
        <v>8.4099999999999997E-38</v>
      </c>
      <c r="MI37" s="4">
        <v>2.06E-39</v>
      </c>
      <c r="MJ37" s="4">
        <v>1.9399999999999999E-33</v>
      </c>
      <c r="MK37" s="4">
        <v>1.7500000000000001E-38</v>
      </c>
      <c r="ML37" s="4">
        <v>5.7799999999999999E-40</v>
      </c>
      <c r="MM37" s="4">
        <v>3.2999999999999999E-40</v>
      </c>
      <c r="MN37" s="4">
        <v>9.4399999999999999E-41</v>
      </c>
      <c r="MO37" s="4">
        <v>6.3400000000000004E-41</v>
      </c>
      <c r="MP37" s="4">
        <v>7.5399999999999997E-41</v>
      </c>
      <c r="MQ37" s="4">
        <v>1.3200000000000001E-40</v>
      </c>
      <c r="MR37" s="4">
        <v>7.6499999999999993E-37</v>
      </c>
      <c r="MS37" s="4">
        <v>6.8800000000000003E-34</v>
      </c>
      <c r="MT37" s="4">
        <v>1.6200000000000001E-34</v>
      </c>
      <c r="MU37" s="4">
        <v>2.15E-50</v>
      </c>
      <c r="MV37" s="4">
        <v>1.89E-49</v>
      </c>
      <c r="MW37" s="4">
        <v>1.63E-51</v>
      </c>
      <c r="MX37" s="4">
        <v>6.5799999999999996E-52</v>
      </c>
      <c r="MY37" s="4">
        <v>3.83E-57</v>
      </c>
      <c r="MZ37" s="4">
        <v>3.4099999999999999E-50</v>
      </c>
      <c r="NA37" s="4">
        <v>3.2500000000000002E-48</v>
      </c>
      <c r="NB37" s="4">
        <v>1.98E-48</v>
      </c>
      <c r="NC37" s="4">
        <v>1.7000000000000001E-48</v>
      </c>
      <c r="ND37" s="4">
        <v>6.0200000000000003E-50</v>
      </c>
      <c r="NE37" s="4">
        <v>2.54E-50</v>
      </c>
      <c r="NF37" s="4">
        <v>1.1700000000000001E-55</v>
      </c>
      <c r="NG37" s="4">
        <v>1.25E-47</v>
      </c>
      <c r="NH37" s="4">
        <v>3.4200000000000002E-50</v>
      </c>
      <c r="NI37" s="4">
        <v>1.74E-48</v>
      </c>
      <c r="NJ37" s="4">
        <v>1.6299999999999999E-54</v>
      </c>
      <c r="NK37" s="4">
        <v>6.2599999999999995E-26</v>
      </c>
      <c r="NL37" s="4">
        <v>7.4500000000000004E-27</v>
      </c>
      <c r="NM37" s="4">
        <v>6.3200000000000005E-29</v>
      </c>
      <c r="NN37" s="4">
        <v>2.7999999999999999E-25</v>
      </c>
      <c r="NO37" s="4">
        <v>1.5E-23</v>
      </c>
      <c r="NP37" s="4">
        <v>4.4400000000000001E-26</v>
      </c>
      <c r="NQ37" s="4">
        <v>1.11E-24</v>
      </c>
      <c r="NR37" s="4">
        <v>1.1000000000000001E-25</v>
      </c>
      <c r="NS37" s="4">
        <v>1.79E-41</v>
      </c>
      <c r="NT37" s="4">
        <v>4.7700000000000001E-46</v>
      </c>
      <c r="NU37" s="4">
        <v>1.4500000000000001E-52</v>
      </c>
      <c r="NV37" s="4">
        <v>1.7900000000000001E-51</v>
      </c>
      <c r="NW37" s="4">
        <v>2.4800000000000001E-44</v>
      </c>
      <c r="NX37" s="4">
        <v>3.0800000000000002E-44</v>
      </c>
      <c r="NY37" s="4">
        <v>3.3599999999999998E-45</v>
      </c>
      <c r="NZ37" s="4">
        <v>2.3900000000000002E-45</v>
      </c>
      <c r="OA37" s="4">
        <v>1.39E-52</v>
      </c>
      <c r="OB37" s="4">
        <v>6.1300000000000001E-53</v>
      </c>
      <c r="OC37" s="4">
        <v>1.9E-51</v>
      </c>
      <c r="OD37" s="4">
        <v>1.2E-51</v>
      </c>
      <c r="OE37" s="4">
        <v>4.8899999999999997E-52</v>
      </c>
      <c r="OF37" s="4">
        <v>1.0200000000000001E-43</v>
      </c>
      <c r="OG37" s="4">
        <v>2.54E-51</v>
      </c>
      <c r="OH37" s="4">
        <v>4.3E-53</v>
      </c>
      <c r="OI37" s="4">
        <v>4.1299999999999999E-52</v>
      </c>
      <c r="OJ37" s="4">
        <v>3.3300000000000002E-50</v>
      </c>
      <c r="OK37" s="4">
        <v>3.5000000000000001E-49</v>
      </c>
      <c r="OL37" s="4">
        <v>1.5600000000000001E-52</v>
      </c>
      <c r="OM37" s="4">
        <v>5.4499999999999996E-53</v>
      </c>
      <c r="ON37" s="4">
        <v>8.0399999999999997E-51</v>
      </c>
      <c r="OO37" s="4">
        <v>2.89E-53</v>
      </c>
      <c r="OP37" s="4">
        <v>7.5499999999999996E-52</v>
      </c>
      <c r="OQ37" s="4">
        <v>5.6700000000000003E-71</v>
      </c>
      <c r="OR37" s="4">
        <v>2.9800000000000002E-61</v>
      </c>
      <c r="OS37" s="4">
        <v>5.7299999999999997E-61</v>
      </c>
      <c r="OT37" s="4">
        <v>2.3199999999999998E-62</v>
      </c>
      <c r="OU37" s="4">
        <v>5.7299999999999997E-61</v>
      </c>
      <c r="OV37" s="4">
        <v>5.9999999999999995E-25</v>
      </c>
      <c r="OW37" s="4">
        <v>4.04E-25</v>
      </c>
      <c r="OX37" s="4">
        <v>2.72E-24</v>
      </c>
      <c r="OY37" s="4">
        <v>5.2099999999999998E-45</v>
      </c>
      <c r="OZ37" s="4">
        <v>1.15E-44</v>
      </c>
      <c r="PA37" s="4">
        <v>3.01E-44</v>
      </c>
      <c r="PB37" s="4">
        <v>1.36E-44</v>
      </c>
      <c r="PC37" s="4">
        <v>3.2799999999999999E-45</v>
      </c>
      <c r="PD37" s="4">
        <v>1.5199999999999999E-45</v>
      </c>
      <c r="PE37" s="4">
        <v>6.2999999999999995E-45</v>
      </c>
      <c r="PF37" s="4">
        <v>1.37E-45</v>
      </c>
      <c r="PG37" s="4">
        <v>1.9699999999999998E-43</v>
      </c>
      <c r="PH37" s="4">
        <v>1.1299999999999999E-43</v>
      </c>
      <c r="PI37" s="4">
        <v>4.4699999999999999E-44</v>
      </c>
      <c r="PJ37" s="4">
        <v>3.8000000000000001E-44</v>
      </c>
      <c r="PK37" s="4">
        <v>8.6199999999999998E-35</v>
      </c>
      <c r="PL37" s="4">
        <v>9.9000000000000007E-27</v>
      </c>
      <c r="PM37" s="4">
        <v>1.03E-36</v>
      </c>
      <c r="PN37" s="4">
        <v>1.3700000000000001E-26</v>
      </c>
      <c r="PO37" s="4">
        <v>5.8699999999999999E-32</v>
      </c>
      <c r="PP37" s="4">
        <v>2.2099999999999999E-44</v>
      </c>
      <c r="PQ37" s="4">
        <v>3.8800000000000001E-44</v>
      </c>
      <c r="PR37" s="4">
        <v>1.39E-65</v>
      </c>
      <c r="PS37" s="4">
        <v>1.69E-27</v>
      </c>
      <c r="PT37" s="4">
        <v>1.7199999999999999E-36</v>
      </c>
      <c r="PU37" s="4">
        <v>8.3599999999999995E-37</v>
      </c>
      <c r="PV37" s="4">
        <v>1.83E-40</v>
      </c>
      <c r="PW37" s="4">
        <v>1.57E-46</v>
      </c>
      <c r="PX37" s="4">
        <v>3.9399999999999996E-43</v>
      </c>
      <c r="PY37" s="4">
        <v>1.3999999999999999E-43</v>
      </c>
      <c r="PZ37" s="4">
        <v>1.6400000000000001E-35</v>
      </c>
      <c r="QA37" s="4">
        <v>3.32E-35</v>
      </c>
      <c r="QB37" s="4">
        <v>3.2799999999999998E-37</v>
      </c>
      <c r="QC37" s="4">
        <v>7.5799999999999998E-45</v>
      </c>
      <c r="QD37" s="4">
        <v>1.1499999999999999E-35</v>
      </c>
      <c r="QE37" s="4">
        <v>1.56E-48</v>
      </c>
      <c r="QF37" s="4">
        <v>3.2E-50</v>
      </c>
      <c r="QG37" s="4">
        <v>3.3799999999999999E-45</v>
      </c>
      <c r="QH37" s="4">
        <v>2.6500000000000002E-68</v>
      </c>
      <c r="QI37" s="4">
        <v>1.75E-50</v>
      </c>
      <c r="QJ37" s="4">
        <v>6.1500000000000002E-42</v>
      </c>
      <c r="QK37" s="4">
        <v>8.3699999999999996E-45</v>
      </c>
      <c r="QL37" s="4">
        <v>4.0199999999999998E-59</v>
      </c>
      <c r="QM37" s="4">
        <v>2.3600000000000001E-56</v>
      </c>
      <c r="QN37" s="4">
        <v>1.19E-54</v>
      </c>
      <c r="QO37" s="4">
        <v>1.18E-68</v>
      </c>
      <c r="QP37" s="4">
        <v>4.3999999999999999E-55</v>
      </c>
      <c r="QQ37" s="4">
        <v>1.8699999999999999E-53</v>
      </c>
      <c r="QR37" s="4">
        <v>1.4199999999999999E-53</v>
      </c>
      <c r="QS37" s="4">
        <v>2.2E-57</v>
      </c>
      <c r="QT37" s="4">
        <v>1.2E-68</v>
      </c>
      <c r="QU37" s="4">
        <v>2.7200000000000001E-68</v>
      </c>
      <c r="QV37" s="4">
        <v>4.6200000000000003E-64</v>
      </c>
      <c r="QW37" s="4">
        <v>2.0699999999999998E-62</v>
      </c>
      <c r="QX37" s="4">
        <v>2.5799999999999998E-78</v>
      </c>
      <c r="QY37" s="4">
        <v>9.07E-74</v>
      </c>
      <c r="QZ37" s="4">
        <v>5.5799999999999999E-30</v>
      </c>
      <c r="RA37" s="4">
        <v>1.29E-45</v>
      </c>
      <c r="RB37" s="4">
        <v>1.11E-27</v>
      </c>
      <c r="RC37" s="4">
        <v>1.3500000000000001E-31</v>
      </c>
      <c r="RD37" s="4">
        <v>1.79E-34</v>
      </c>
      <c r="RE37" s="4">
        <v>7.5600000000000003E-35</v>
      </c>
      <c r="RF37" s="4">
        <v>4.3000000000000002E-36</v>
      </c>
      <c r="RG37" s="4">
        <v>5.91E-38</v>
      </c>
      <c r="RH37" s="4">
        <v>4.4600000000000002E-21</v>
      </c>
      <c r="RI37" s="4">
        <v>2.2599999999999999E-23</v>
      </c>
      <c r="RJ37" s="4">
        <v>3.85E-29</v>
      </c>
      <c r="RK37" s="4">
        <v>2.8400000000000001E-31</v>
      </c>
      <c r="RL37" s="4">
        <v>7.0800000000000002E-31</v>
      </c>
      <c r="RM37" s="4">
        <v>9.3099999999999999E-33</v>
      </c>
      <c r="RN37" s="4">
        <v>3.0099999999999998E-30</v>
      </c>
      <c r="RO37" s="4">
        <v>2.4299999999999999E-29</v>
      </c>
      <c r="RP37" s="4">
        <v>4.4200000000000001E-33</v>
      </c>
      <c r="RQ37" s="4">
        <v>1.6199999999999998E-36</v>
      </c>
      <c r="RR37" s="4">
        <v>6.6600000000000002E-43</v>
      </c>
      <c r="RS37" s="4">
        <v>6.1999999999999999E-55</v>
      </c>
      <c r="RT37" s="4">
        <v>5.9199999999999997E-30</v>
      </c>
      <c r="RU37" s="4">
        <v>8.4900000000000003E-41</v>
      </c>
      <c r="RV37" s="4">
        <v>2.2000000000000001E-46</v>
      </c>
      <c r="RW37" s="4">
        <v>8.56E-44</v>
      </c>
      <c r="RX37" s="4">
        <v>3.4200000000000003E-55</v>
      </c>
      <c r="RY37" s="4">
        <v>5.0200000000000002E-56</v>
      </c>
      <c r="RZ37" s="4">
        <v>1.7800000000000001E-36</v>
      </c>
      <c r="SA37" s="4">
        <v>2E-41</v>
      </c>
      <c r="SB37" s="4">
        <v>6.15E-50</v>
      </c>
      <c r="SC37" s="4">
        <v>3.0599999999999999E-47</v>
      </c>
      <c r="SD37" s="4">
        <v>1.47E-49</v>
      </c>
      <c r="SE37" s="4">
        <v>1.2999999999999999E-57</v>
      </c>
      <c r="SF37" s="4">
        <v>4.6800000000000002E-57</v>
      </c>
      <c r="SG37" s="4">
        <v>1.07E-56</v>
      </c>
      <c r="SH37" s="4">
        <v>1.24E-59</v>
      </c>
      <c r="SI37" s="4">
        <v>5.5199999999999998E-63</v>
      </c>
      <c r="SJ37" s="4">
        <v>2.8400000000000002E-69</v>
      </c>
      <c r="SK37" s="4">
        <v>6.52E-68</v>
      </c>
      <c r="SL37" s="4">
        <v>1.2000000000000001E-72</v>
      </c>
      <c r="SM37" s="4">
        <v>4.8399999999999997E-74</v>
      </c>
      <c r="SN37" s="4">
        <v>1.67E-70</v>
      </c>
      <c r="SO37" s="4">
        <v>5.1800000000000002E-60</v>
      </c>
      <c r="SP37" s="4">
        <v>5.0800000000000005E-60</v>
      </c>
      <c r="SQ37" s="4">
        <v>3.5300000000000002E-66</v>
      </c>
      <c r="SR37" s="4">
        <v>2.43E-73</v>
      </c>
      <c r="SS37" s="4">
        <v>6.0099999999999996E-72</v>
      </c>
      <c r="ST37" s="4">
        <v>3.38E-44</v>
      </c>
      <c r="SU37" s="4">
        <v>1.02E-56</v>
      </c>
      <c r="SV37" s="4">
        <v>2.1899999999999999E-22</v>
      </c>
      <c r="SW37" s="4">
        <v>1.13E-22</v>
      </c>
      <c r="SX37" s="4">
        <v>4.2699999999999999E-23</v>
      </c>
      <c r="SY37" s="4">
        <v>1.26E-22</v>
      </c>
      <c r="SZ37" s="4">
        <v>9.9399999999999994E-25</v>
      </c>
      <c r="TA37" s="4">
        <v>2.5199999999999999E-29</v>
      </c>
      <c r="TB37" s="4">
        <v>1.4099999999999999E-22</v>
      </c>
      <c r="TC37" s="4">
        <v>4.1199999999999998E-29</v>
      </c>
      <c r="TD37" s="4">
        <v>1.79E-28</v>
      </c>
      <c r="TE37" s="4">
        <v>2.3599999999999999E-39</v>
      </c>
      <c r="TF37" s="4">
        <v>1.35E-42</v>
      </c>
      <c r="TG37" s="4">
        <v>9.87E-29</v>
      </c>
      <c r="TH37" s="4">
        <v>1.1999999999999999E-45</v>
      </c>
      <c r="TI37" s="4">
        <v>1.3500000000000001E-17</v>
      </c>
      <c r="TJ37" s="4">
        <v>3.9199999999999998E-38</v>
      </c>
      <c r="TK37" s="4">
        <v>7.1899999999999994E-39</v>
      </c>
      <c r="TL37" s="4">
        <v>4.7600000000000002E-41</v>
      </c>
      <c r="TM37" s="4">
        <v>1.24E-44</v>
      </c>
      <c r="TN37" s="4">
        <v>1.9700000000000001E-40</v>
      </c>
      <c r="TO37" s="4">
        <v>1.8499999999999999E-52</v>
      </c>
      <c r="TP37" s="4">
        <v>6.8799999999999994E-42</v>
      </c>
      <c r="TQ37" s="4">
        <v>9.8400000000000001E-32</v>
      </c>
      <c r="TR37" s="4">
        <v>5.0799999999999999E-38</v>
      </c>
      <c r="TS37" s="4">
        <v>2.7300000000000002E-47</v>
      </c>
      <c r="TT37" s="4">
        <v>1.2399999999999999E-35</v>
      </c>
      <c r="TU37" s="4">
        <v>9.4200000000000005E-52</v>
      </c>
      <c r="TV37" s="4">
        <v>2.3000000000000001E-48</v>
      </c>
      <c r="TW37" s="4">
        <v>5.0999999999999999E-32</v>
      </c>
      <c r="TX37" s="4">
        <v>1.6300000000000001E-43</v>
      </c>
      <c r="TY37" s="4">
        <v>5.0999999999999998E-41</v>
      </c>
      <c r="TZ37" s="4">
        <v>4.4E-51</v>
      </c>
      <c r="UA37" s="4">
        <v>6.6699999999999997E-49</v>
      </c>
      <c r="UB37" s="4">
        <v>1.0600000000000001E-48</v>
      </c>
      <c r="UC37" s="4">
        <v>7.7399999999999998E-56</v>
      </c>
      <c r="UD37" s="4">
        <v>1.7200000000000001E-60</v>
      </c>
      <c r="UE37" s="4">
        <v>8.0600000000000001E-52</v>
      </c>
      <c r="UF37" s="4">
        <v>4.9099999999999997E-49</v>
      </c>
      <c r="UG37" s="4">
        <v>4.7900000000000002E-58</v>
      </c>
      <c r="UH37" s="4">
        <v>2.3499999999999998E-46</v>
      </c>
      <c r="UI37" s="4">
        <v>1.28E-45</v>
      </c>
      <c r="UJ37" s="4">
        <v>1.1399999999999999E-33</v>
      </c>
      <c r="UK37" s="4">
        <v>3.3499999999999999E-52</v>
      </c>
      <c r="UL37" s="4">
        <v>1.5599999999999999E-72</v>
      </c>
      <c r="UM37" s="4">
        <v>7.7299999999999999E-49</v>
      </c>
      <c r="UN37" s="4">
        <v>6.37E-45</v>
      </c>
      <c r="UO37" s="4">
        <v>3.8099999999999999E-64</v>
      </c>
      <c r="UP37" s="4">
        <v>2.3099999999999999E-62</v>
      </c>
      <c r="UQ37" s="4">
        <v>1.0699999999999999E-59</v>
      </c>
      <c r="UR37" s="4">
        <v>1.3199999999999999E-59</v>
      </c>
      <c r="US37" s="4">
        <v>3.1800000000000003E-29</v>
      </c>
      <c r="UT37" s="4">
        <v>1.08E-35</v>
      </c>
      <c r="UU37" s="4">
        <v>7.1699999999999998E-45</v>
      </c>
      <c r="UV37" s="4">
        <v>4.4300000000000003E-36</v>
      </c>
      <c r="UW37" s="4">
        <v>2.06E-49</v>
      </c>
      <c r="UX37" s="4">
        <v>2.7699999999999999E-62</v>
      </c>
      <c r="UY37" s="4">
        <v>1.61E-56</v>
      </c>
      <c r="UZ37" s="4">
        <v>8.0099999999999994E-64</v>
      </c>
      <c r="VA37" s="4">
        <v>6.1800000000000003E-63</v>
      </c>
      <c r="VB37" s="4">
        <v>5.5399999999999995E-75</v>
      </c>
      <c r="VC37" s="4">
        <v>5.0600000000000002E-75</v>
      </c>
      <c r="VD37" s="4">
        <v>7.4900000000000003E-56</v>
      </c>
      <c r="VE37" s="4">
        <v>8.0499999999999998E-22</v>
      </c>
      <c r="VF37" s="4">
        <v>3.3400000000000003E-27</v>
      </c>
      <c r="VG37" s="4">
        <v>1.86E-31</v>
      </c>
      <c r="VH37" s="4">
        <v>1.7700000000000001E-31</v>
      </c>
      <c r="VI37" s="4">
        <v>3.9799999999999999E-41</v>
      </c>
      <c r="VJ37" s="4">
        <v>8.2299999999999998E-51</v>
      </c>
      <c r="VK37" s="4">
        <v>7.3299999999999994E-36</v>
      </c>
      <c r="VL37" s="4">
        <v>1.71E-17</v>
      </c>
      <c r="VM37" s="4">
        <v>1.1899999999999999E-20</v>
      </c>
      <c r="VN37" s="4">
        <v>1.1499999999999999E-31</v>
      </c>
      <c r="VO37" s="4">
        <v>1.8599999999999999E-11</v>
      </c>
      <c r="VP37" s="4">
        <v>1.7800000000000001E-24</v>
      </c>
      <c r="VQ37" s="4">
        <v>3.5900000000000002E-26</v>
      </c>
      <c r="VR37" s="4">
        <v>2.3600000000000001E-56</v>
      </c>
      <c r="VS37" s="4">
        <v>5.4699999999999996E-31</v>
      </c>
      <c r="VT37" s="3">
        <v>0.89667297300000004</v>
      </c>
      <c r="VU37" s="3">
        <v>1045104.569</v>
      </c>
      <c r="VV37" s="4">
        <v>5.4900000000000002E-17</v>
      </c>
      <c r="VW37" s="4">
        <v>3.0600000000000002E-31</v>
      </c>
      <c r="VX37" s="4">
        <v>6.1000000000000005E-17</v>
      </c>
      <c r="VY37" s="4">
        <v>9.7599999999999994E-9</v>
      </c>
      <c r="VZ37" s="4">
        <v>4.6599999999999999E-11</v>
      </c>
      <c r="WA37" s="4">
        <v>1.15E-9</v>
      </c>
      <c r="WB37" s="4">
        <v>5.9099999999999997E-12</v>
      </c>
      <c r="WC37" s="4">
        <v>3.88E-10</v>
      </c>
      <c r="WD37" s="4">
        <v>1.8800000000000001E-19</v>
      </c>
      <c r="WE37" s="4">
        <v>7.3200000000000004E-7</v>
      </c>
      <c r="WF37" s="3">
        <v>3.4669693000000001E-2</v>
      </c>
      <c r="WG37" s="4">
        <v>2.3800000000000001E-8</v>
      </c>
      <c r="WH37" s="4">
        <v>5.2199999999999998E-8</v>
      </c>
      <c r="WI37" s="4">
        <v>2.9999999999999999E-30</v>
      </c>
      <c r="WJ37" s="4">
        <v>3.63E-11</v>
      </c>
      <c r="WK37" s="4">
        <v>4.0199999999999999E-23</v>
      </c>
      <c r="WL37" s="4">
        <v>1.5E-28</v>
      </c>
      <c r="WM37" s="4">
        <v>7.3800000000000004E-24</v>
      </c>
      <c r="WN37" s="4">
        <v>4.1600000000000003E-28</v>
      </c>
      <c r="WO37" s="3">
        <v>0.90505343500000002</v>
      </c>
      <c r="WP37" s="4">
        <v>9.4199999999999999E-5</v>
      </c>
      <c r="WQ37" s="3">
        <v>1.2919799999999999E-4</v>
      </c>
      <c r="WR37" s="4">
        <v>3.3399999999999998E-22</v>
      </c>
      <c r="WS37" s="3">
        <v>1.2116872000000001E-2</v>
      </c>
      <c r="WT37" s="3">
        <v>0.23966130699999999</v>
      </c>
      <c r="WU37" s="4">
        <v>1.03E-15</v>
      </c>
      <c r="WV37" s="4">
        <v>3.18E-6</v>
      </c>
      <c r="WW37" s="4">
        <v>1.2599999999999999E-7</v>
      </c>
      <c r="WX37" s="4">
        <v>8.4399999999999996E-29</v>
      </c>
      <c r="WY37" s="4">
        <v>6.3199999999999999E-11</v>
      </c>
      <c r="WZ37" s="3">
        <v>2.8425400000000001E-4</v>
      </c>
      <c r="XA37" s="3">
        <v>0.12798414299999999</v>
      </c>
      <c r="XB37" s="3">
        <v>35.405100060000002</v>
      </c>
      <c r="XC37" s="4">
        <v>7.5600000000000001E-13</v>
      </c>
      <c r="XD37" s="4">
        <v>4.0899999999999997E-12</v>
      </c>
      <c r="XE37" s="4">
        <v>2.5099999999999999E-11</v>
      </c>
      <c r="XF37" s="4">
        <v>4.2300000000000001E-39</v>
      </c>
      <c r="XG37" s="4">
        <v>7.3799999999999994E-20</v>
      </c>
      <c r="XH37" s="4">
        <v>3.0399999999999999E-74</v>
      </c>
      <c r="XI37" s="4">
        <v>9.1300000000000005E-13</v>
      </c>
      <c r="XJ37" s="4">
        <v>4.4900000000000001E-13</v>
      </c>
      <c r="XK37" s="4">
        <v>1.71E-12</v>
      </c>
      <c r="XL37" s="4">
        <v>1.3E-20</v>
      </c>
      <c r="XM37" s="4">
        <v>9.9700000000000001E-38</v>
      </c>
      <c r="XN37" s="4">
        <v>3.7499999999999999E-39</v>
      </c>
      <c r="XO37" s="4">
        <v>2.8099999999999999E-40</v>
      </c>
      <c r="XP37" s="3">
        <v>69.680586410000004</v>
      </c>
      <c r="XQ37" s="3">
        <v>0.93091391300000004</v>
      </c>
      <c r="XR37" s="4">
        <v>9.3600000000000007E-19</v>
      </c>
      <c r="XS37" s="4">
        <v>7.6199999999999997E-24</v>
      </c>
      <c r="XT37" s="4">
        <v>2.16E-7</v>
      </c>
      <c r="XU37" s="4">
        <v>2.1999999999999999E-5</v>
      </c>
      <c r="XV37" s="4">
        <v>3.8500000000000003E-30</v>
      </c>
      <c r="XW37" s="4">
        <v>1.34E-57</v>
      </c>
      <c r="XX37" s="4">
        <v>2.4300000000000001E-23</v>
      </c>
      <c r="XY37" s="3">
        <v>0.32979239700000001</v>
      </c>
      <c r="XZ37" s="4">
        <v>6.2400000000000004E-6</v>
      </c>
      <c r="YA37" s="4">
        <v>5.8799999999999999E-5</v>
      </c>
      <c r="YB37" s="4">
        <v>6.1400000000000004E-15</v>
      </c>
      <c r="YC37" s="4">
        <v>1.6500000000000001E-7</v>
      </c>
      <c r="YD37" s="4">
        <v>1.3300000000000001E-7</v>
      </c>
      <c r="YE37" s="4">
        <v>3.7100000000000001E-14</v>
      </c>
      <c r="YF37" s="4">
        <v>1.92E-15</v>
      </c>
      <c r="YG37" s="4">
        <v>4.9400000000000004E-22</v>
      </c>
      <c r="YH37" s="4">
        <v>2.3300000000000001E-5</v>
      </c>
      <c r="YI37" s="4">
        <v>8.9500000000000007E-15</v>
      </c>
      <c r="YJ37" s="3">
        <v>1.3166524000000001E-2</v>
      </c>
      <c r="YK37" s="4">
        <v>5.4799999999999998E-7</v>
      </c>
      <c r="YL37" s="4">
        <v>1.05E-10</v>
      </c>
      <c r="YM37" s="4">
        <v>3.9199999999999999E-24</v>
      </c>
      <c r="YN37" s="4">
        <v>7.9199999999999998E-17</v>
      </c>
      <c r="YO37" s="4">
        <v>2.4699999999999999E-25</v>
      </c>
      <c r="YP37" s="3">
        <v>0.213948949</v>
      </c>
      <c r="YQ37" s="3">
        <v>6.5176089999999997E-3</v>
      </c>
      <c r="YR37" s="4">
        <v>2.16E-7</v>
      </c>
      <c r="YS37" s="4">
        <v>2.5899999999999999E-15</v>
      </c>
      <c r="YT37" s="4">
        <v>6.35E-11</v>
      </c>
      <c r="YU37" s="4">
        <v>4.9300000000000001E-17</v>
      </c>
      <c r="YV37" s="4">
        <v>9.0000000000000002E-25</v>
      </c>
      <c r="YW37" s="3">
        <v>2.33425E-4</v>
      </c>
      <c r="YX37" s="4">
        <v>5.2100000000000003E-8</v>
      </c>
      <c r="YY37" s="4">
        <v>5.44E-14</v>
      </c>
      <c r="YZ37" s="4">
        <v>7.9800000000000001E-22</v>
      </c>
      <c r="ZA37" s="4">
        <v>9.0300000000000002E-23</v>
      </c>
      <c r="ZB37" s="4">
        <v>3.2599999999999998E-32</v>
      </c>
      <c r="ZC37" s="4">
        <v>1.1900000000000001E-8</v>
      </c>
      <c r="ZD37" s="4">
        <v>1.1599999999999999E-6</v>
      </c>
      <c r="ZE37" s="4">
        <v>2.2500000000000001E-5</v>
      </c>
      <c r="ZF37" s="4">
        <v>1.0099999999999999E-14</v>
      </c>
      <c r="ZG37" s="4">
        <v>5.04E-21</v>
      </c>
      <c r="ZH37" s="4">
        <v>2.11E-11</v>
      </c>
      <c r="ZI37" s="4">
        <v>2.6E-18</v>
      </c>
      <c r="ZJ37" s="4">
        <v>8.2199999999999995E-10</v>
      </c>
      <c r="ZK37" s="4">
        <v>3.18E-22</v>
      </c>
      <c r="ZL37" s="4">
        <v>1.03E-13</v>
      </c>
      <c r="ZM37" s="4">
        <v>7.8199999999999999E-9</v>
      </c>
      <c r="ZN37" s="4">
        <v>1.08E-7</v>
      </c>
      <c r="ZO37" s="4">
        <v>1.2199999999999999E-9</v>
      </c>
      <c r="ZP37" s="4">
        <v>1.4599999999999999E-9</v>
      </c>
      <c r="ZQ37" s="4">
        <v>2.3699999999999999E-15</v>
      </c>
      <c r="ZR37" s="4">
        <v>5.6200000000000003E-36</v>
      </c>
      <c r="ZS37" s="4">
        <v>9.1100000000000003E-27</v>
      </c>
      <c r="ZT37" s="4">
        <v>3.1900000000000001E-28</v>
      </c>
      <c r="ZU37" s="4">
        <v>2.26E-35</v>
      </c>
      <c r="ZV37" s="4">
        <v>6.6399999999999998E-50</v>
      </c>
      <c r="ZW37" s="4">
        <v>1.5199999999999999E-52</v>
      </c>
      <c r="ZX37" s="4">
        <v>9.5800000000000004E-26</v>
      </c>
      <c r="ZY37" s="4">
        <v>4.86E-26</v>
      </c>
      <c r="ZZ37" s="3">
        <v>4.2215299999999998E-4</v>
      </c>
      <c r="AAA37" s="4">
        <v>5.3300000000000002E-15</v>
      </c>
      <c r="AAB37" s="4">
        <v>4.2500000000000001E-29</v>
      </c>
      <c r="AAC37" s="4">
        <v>2.6100000000000001E-5</v>
      </c>
      <c r="AAD37" s="4">
        <v>2.3399999999999999E-18</v>
      </c>
      <c r="AAE37" s="4">
        <v>3.9899999999999998E-32</v>
      </c>
      <c r="AAF37" s="4">
        <v>3.9099999999999999E-9</v>
      </c>
      <c r="AAG37" s="4">
        <v>1.0399999999999999E-11</v>
      </c>
      <c r="AAH37" s="4">
        <v>7.3399999999999998E-32</v>
      </c>
      <c r="AAI37" s="4">
        <v>1.7299999999999999E-23</v>
      </c>
      <c r="AAJ37" s="4">
        <v>2.6600000000000001E-10</v>
      </c>
      <c r="AAK37" s="4">
        <v>1.72E-6</v>
      </c>
      <c r="AAL37" s="4">
        <v>7.4100000000000001E-12</v>
      </c>
      <c r="AAM37" s="4">
        <v>2.93E-21</v>
      </c>
      <c r="AAN37" s="4">
        <v>8.2900000000000006E-33</v>
      </c>
      <c r="AAO37" s="4">
        <v>1.04E-10</v>
      </c>
      <c r="AAP37" s="3">
        <v>3.5758423999999997E-2</v>
      </c>
      <c r="AAQ37" s="4">
        <v>5.1E-5</v>
      </c>
      <c r="AAR37" s="4">
        <v>3.6799999999999997E-12</v>
      </c>
      <c r="AAS37" s="4">
        <v>4.3300000000000001E-18</v>
      </c>
      <c r="AAT37" s="4">
        <v>4.6200000000000001E-10</v>
      </c>
      <c r="AAU37" s="4">
        <v>3.8299999999999998E-7</v>
      </c>
      <c r="AAV37" s="3">
        <v>5.1651300000000002E-4</v>
      </c>
      <c r="AAW37" s="4">
        <v>2.7400000000000001E-16</v>
      </c>
      <c r="AAX37" s="4">
        <v>1.1099999999999999E-21</v>
      </c>
      <c r="AAY37" s="4">
        <v>3.0599999999999999E-18</v>
      </c>
      <c r="AAZ37" s="4">
        <v>2.7199999999999999E-8</v>
      </c>
      <c r="ABA37" s="4">
        <v>8.0700000000000007E-6</v>
      </c>
      <c r="ABB37" s="4">
        <v>9.8099999999999992E-6</v>
      </c>
      <c r="ABC37" s="4">
        <v>6.1900000000000003E-9</v>
      </c>
      <c r="ABD37" s="4">
        <v>7.9999999999999996E-6</v>
      </c>
      <c r="ABE37" s="3">
        <v>0.109551157</v>
      </c>
      <c r="ABF37" s="4">
        <v>1.02E-19</v>
      </c>
      <c r="ABG37" s="4">
        <v>8.8699999999999998E-18</v>
      </c>
      <c r="ABH37" s="4">
        <v>3.4299999999999998E-17</v>
      </c>
      <c r="ABI37" s="3">
        <v>2.1053744999999999E-2</v>
      </c>
      <c r="ABJ37" s="3">
        <v>11.578130030000001</v>
      </c>
      <c r="ABK37" s="4">
        <v>7.7200000000000002E-12</v>
      </c>
      <c r="ABL37" s="3">
        <v>73.517502930000006</v>
      </c>
      <c r="ABM37" s="3">
        <v>0.161470799</v>
      </c>
      <c r="ABN37" s="4">
        <v>2.7100000000000002E-16</v>
      </c>
      <c r="ABO37" s="4">
        <v>1.35E-49</v>
      </c>
      <c r="ABP37" s="4">
        <v>2.0699999999999999E-26</v>
      </c>
      <c r="ABQ37" s="4">
        <v>1.18E-26</v>
      </c>
      <c r="ABR37" s="4">
        <v>4.4400000000000001E-26</v>
      </c>
      <c r="ABS37" s="4">
        <v>3.3200000000000001E-28</v>
      </c>
      <c r="ABT37" s="4">
        <v>1.6199999999999999E-27</v>
      </c>
      <c r="ABU37" s="4">
        <v>2.83E-27</v>
      </c>
      <c r="ABV37" s="4">
        <v>4.2000000000000002E-37</v>
      </c>
      <c r="ABW37" s="4">
        <v>2.55E-34</v>
      </c>
      <c r="ABX37" s="4">
        <v>1.3099999999999999E-22</v>
      </c>
      <c r="ABY37" s="4">
        <v>2.1600000000000001E-12</v>
      </c>
      <c r="ABZ37" s="4">
        <v>2.4399999999999998E-10</v>
      </c>
      <c r="ACA37" s="4">
        <v>1.8900000000000002E-24</v>
      </c>
      <c r="ACB37" s="4">
        <v>2.91E-7</v>
      </c>
      <c r="ACC37" s="4">
        <v>2.9900000000000002E-7</v>
      </c>
      <c r="ACD37" s="4">
        <v>6.7599999999999997E-8</v>
      </c>
      <c r="ACE37" s="4">
        <v>1.01E-10</v>
      </c>
      <c r="ACF37" s="4">
        <v>8.3800000000000001E-29</v>
      </c>
      <c r="ACG37" s="3">
        <v>46192.101589999998</v>
      </c>
      <c r="ACH37" s="4">
        <v>5.7500000000000003E-12</v>
      </c>
      <c r="ACI37" s="4">
        <v>5.1400000000000002E-19</v>
      </c>
      <c r="ACJ37" s="3">
        <v>52198.12528</v>
      </c>
      <c r="ACK37" s="3">
        <v>1.5861544000000002E-2</v>
      </c>
      <c r="ACL37" s="4">
        <v>1.37E-11</v>
      </c>
      <c r="ACM37" s="4">
        <v>1.81E-18</v>
      </c>
      <c r="ACN37" s="4">
        <v>1.9200000000000001E-25</v>
      </c>
      <c r="ACO37" s="4">
        <v>8.0800000000000003E-32</v>
      </c>
      <c r="ACP37" s="4">
        <v>1.9599999999999999E-39</v>
      </c>
      <c r="ACQ37" s="4">
        <v>1.8300000000000002E-15</v>
      </c>
      <c r="ACR37" s="4">
        <v>1.48E-18</v>
      </c>
      <c r="ACS37" s="4">
        <v>3.2700000000000001E-11</v>
      </c>
      <c r="ACT37" s="4">
        <v>2.1800000000000001E-20</v>
      </c>
      <c r="ACU37" s="3">
        <v>1.8771900000000001E-4</v>
      </c>
      <c r="ACV37" s="3">
        <v>0.15862835</v>
      </c>
      <c r="ACW37" s="3">
        <v>0.137071047</v>
      </c>
      <c r="ACX37" s="3">
        <v>0.188611678</v>
      </c>
      <c r="ACY37" s="3">
        <v>1.78646E-4</v>
      </c>
      <c r="ACZ37" s="3">
        <v>0.68557272300000005</v>
      </c>
      <c r="ADA37" s="3">
        <v>24037043.370000001</v>
      </c>
      <c r="ADB37" s="3">
        <v>0.16254349800000001</v>
      </c>
      <c r="ADC37" s="4">
        <v>3.2899999999999998E-11</v>
      </c>
      <c r="ADD37" s="4">
        <v>1.5699999999999999E-14</v>
      </c>
      <c r="ADE37" s="3">
        <v>1.843754549</v>
      </c>
      <c r="ADF37" s="4">
        <v>4.7999999999999996E-7</v>
      </c>
      <c r="ADG37" s="4">
        <v>3.49E-24</v>
      </c>
      <c r="ADH37" s="4">
        <v>7.2600000000000002E-9</v>
      </c>
      <c r="ADI37" s="4">
        <v>1.07E-8</v>
      </c>
      <c r="ADJ37" s="4">
        <v>2.4999999999999999E-20</v>
      </c>
      <c r="ADK37" s="4">
        <v>5.4899999999999999E-9</v>
      </c>
      <c r="ADL37" s="4">
        <v>6.2799999999999999E-12</v>
      </c>
      <c r="ADM37" s="4">
        <v>2.6000000000000001E-8</v>
      </c>
      <c r="ADN37" s="3">
        <v>21.639715379999998</v>
      </c>
      <c r="ADO37" s="3">
        <v>5.7572090000000001E-3</v>
      </c>
      <c r="ADP37" s="3">
        <v>4.3916559000000001E-2</v>
      </c>
      <c r="ADQ37" s="4">
        <v>5.8799999999999997E-8</v>
      </c>
      <c r="ADR37" s="4">
        <v>3.6600000000000002E-9</v>
      </c>
      <c r="ADS37" s="4">
        <v>1.06E-31</v>
      </c>
      <c r="ADT37" s="4">
        <v>1.19E-18</v>
      </c>
      <c r="ADU37" s="4">
        <v>3.47E-11</v>
      </c>
      <c r="ADV37" s="4">
        <v>7.3E-26</v>
      </c>
      <c r="ADW37" s="4">
        <v>3.4000000000000001E-10</v>
      </c>
      <c r="ADX37" s="4">
        <v>1.04E-19</v>
      </c>
      <c r="ADY37" s="4">
        <v>2.2899999999999999E-35</v>
      </c>
      <c r="ADZ37" s="4">
        <v>9.6199999999999999E-35</v>
      </c>
      <c r="AEA37" s="4">
        <v>1.01E-35</v>
      </c>
      <c r="AEB37" s="4">
        <v>4.5900000000000002E-7</v>
      </c>
      <c r="AEC37" s="4">
        <v>1.37E-21</v>
      </c>
      <c r="AED37" s="4">
        <v>8.3100000000000003E-22</v>
      </c>
      <c r="AEE37" s="3">
        <v>0.22983632100000001</v>
      </c>
      <c r="AEF37" s="3">
        <v>1.75553E-4</v>
      </c>
      <c r="AEG37" s="4">
        <v>1.24E-8</v>
      </c>
      <c r="AEH37" s="4">
        <v>2.74E-12</v>
      </c>
      <c r="AEI37" s="4">
        <v>1.38E-18</v>
      </c>
      <c r="AEJ37" s="4">
        <v>8.7700000000000009E-25</v>
      </c>
      <c r="AEK37" s="3">
        <v>3.4209399550000001</v>
      </c>
      <c r="AEL37" s="3">
        <v>0.42448915700000001</v>
      </c>
      <c r="AEM37" s="3">
        <v>1.9884589000000001E-2</v>
      </c>
      <c r="AEN37" s="4">
        <v>6.8600000000000001E-10</v>
      </c>
      <c r="AEO37" s="4">
        <v>2.3000000000000001E-10</v>
      </c>
      <c r="AEP37" s="4">
        <v>3.2399999999999998E-13</v>
      </c>
      <c r="AEQ37" s="3">
        <v>1.6087567000000001E-2</v>
      </c>
      <c r="AER37" s="4">
        <v>8.6099999999999997E-8</v>
      </c>
      <c r="AES37" s="3">
        <v>6.2569600000000002E-4</v>
      </c>
      <c r="AET37" s="4">
        <v>1.1200000000000001E-12</v>
      </c>
      <c r="AEU37" s="4">
        <v>3.6200000000000002E-11</v>
      </c>
      <c r="AEV37" s="4">
        <v>2.18E-12</v>
      </c>
      <c r="AEW37" s="4">
        <v>5.2199999999999998E-11</v>
      </c>
      <c r="AEX37" s="4">
        <v>9.3700000000000004E-16</v>
      </c>
      <c r="AEY37" s="4">
        <v>1.02E-8</v>
      </c>
      <c r="AEZ37" s="3">
        <v>0.17389523200000001</v>
      </c>
      <c r="AFA37" s="4">
        <v>3.4100000000000002E-16</v>
      </c>
      <c r="AFB37" s="4">
        <v>4.1700000000000001E-22</v>
      </c>
      <c r="AFC37" s="4">
        <v>4.75E-13</v>
      </c>
      <c r="AFD37" s="4">
        <v>9.6399999999999998E-20</v>
      </c>
      <c r="AFE37" s="4">
        <v>2.6400000000000001E-12</v>
      </c>
      <c r="AFF37" s="4">
        <v>1.4699999999999999E-21</v>
      </c>
      <c r="AFG37" s="3">
        <v>1.5728899999999999E-4</v>
      </c>
      <c r="AFH37" s="4">
        <v>1.5199999999999999E-17</v>
      </c>
      <c r="AFI37" s="4">
        <v>1.29E-5</v>
      </c>
      <c r="AFJ37" s="3">
        <v>8.1076398259999998</v>
      </c>
      <c r="AFK37" s="4">
        <v>1.8499999999999999E-5</v>
      </c>
      <c r="AFL37" s="4">
        <v>8.6100000000000003E-21</v>
      </c>
      <c r="AFM37" s="4">
        <v>2.5099999999999999E-48</v>
      </c>
      <c r="AFN37" s="4">
        <v>2.9899999999999998E-9</v>
      </c>
      <c r="AFO37" s="3">
        <v>777.44628709999995</v>
      </c>
      <c r="AFP37" s="3">
        <v>0.34002687700000001</v>
      </c>
      <c r="AFQ37" s="3">
        <v>1.546263145</v>
      </c>
      <c r="AFR37" s="4">
        <v>3.5300000000000001E-6</v>
      </c>
      <c r="AFS37" s="4">
        <v>1.1800000000000001E-10</v>
      </c>
      <c r="AFT37" s="3">
        <v>2.3294050000000001E-3</v>
      </c>
      <c r="AFU37" s="3">
        <v>4.1837899999999997E-4</v>
      </c>
      <c r="AFV37" s="4">
        <v>6.64E-6</v>
      </c>
      <c r="AFW37" s="4">
        <v>1.01E-13</v>
      </c>
      <c r="AFX37" s="4">
        <v>6.2600000000000006E-14</v>
      </c>
      <c r="AFY37" s="3">
        <v>2.1813308519999999</v>
      </c>
      <c r="AFZ37" s="4">
        <v>3.2599999999999998E-7</v>
      </c>
      <c r="AGA37" s="4">
        <v>2.57E-14</v>
      </c>
      <c r="AGB37" s="4">
        <v>1.1900000000000001E-22</v>
      </c>
      <c r="AGC37" s="3">
        <v>1.0046281429999999</v>
      </c>
      <c r="AGD37" s="4">
        <v>1.7099999999999998E-36</v>
      </c>
      <c r="AGE37" s="4">
        <v>7.6399999999999994E-17</v>
      </c>
      <c r="AGF37" s="4">
        <v>7.3999999999999997E-72</v>
      </c>
      <c r="AGG37" s="4">
        <v>9.6799999999999997E-10</v>
      </c>
      <c r="AGH37" s="4">
        <v>1.43E-9</v>
      </c>
      <c r="AGI37" s="4">
        <v>4.2099999999999999E-18</v>
      </c>
      <c r="AGJ37" s="3">
        <v>2.1409390000000001E-3</v>
      </c>
      <c r="AGK37" s="4">
        <v>2.3600000000000001E-53</v>
      </c>
      <c r="AGL37" s="4">
        <v>3.3800000000000002E-37</v>
      </c>
      <c r="AGM37" s="4">
        <v>7.6900000000000002E-35</v>
      </c>
      <c r="AGN37" s="4">
        <v>2.5000000000000001E-34</v>
      </c>
      <c r="AGO37" s="4">
        <v>1.05E-35</v>
      </c>
      <c r="AGP37" s="4">
        <v>9.5800000000000003E-15</v>
      </c>
      <c r="AGQ37" s="4">
        <v>9.02E-40</v>
      </c>
      <c r="AGR37" s="4">
        <v>3.2900000000000001E-13</v>
      </c>
      <c r="AGS37" s="4">
        <v>8.8099999999999996E-10</v>
      </c>
      <c r="AGT37" s="4">
        <v>2.1100000000000001E-27</v>
      </c>
      <c r="AGU37" s="4">
        <v>2.46E-12</v>
      </c>
      <c r="AGV37" s="4">
        <v>2.1299999999999999E-5</v>
      </c>
      <c r="AGW37" s="4">
        <v>1.5400000000000001E-17</v>
      </c>
      <c r="AGX37" s="4">
        <v>6.63E-6</v>
      </c>
      <c r="AGY37" s="4">
        <v>5.7599999999999997E-12</v>
      </c>
      <c r="AGZ37" s="4">
        <v>2.4700000000000001E-6</v>
      </c>
      <c r="AHA37" s="4">
        <v>1.7899999999999999E-17</v>
      </c>
      <c r="AHB37" s="4">
        <v>6.6399999999999994E-23</v>
      </c>
      <c r="AHC37" s="4">
        <v>7.2599999999999996E-22</v>
      </c>
      <c r="AHD37" s="4">
        <v>7.7E-14</v>
      </c>
      <c r="AHE37" s="4">
        <v>5.3200000000000001E-11</v>
      </c>
      <c r="AHF37" s="4">
        <v>6.8200000000000004E-5</v>
      </c>
      <c r="AHG37" s="4">
        <v>3.38E-23</v>
      </c>
      <c r="AHH37" s="4">
        <v>2.23E-9</v>
      </c>
      <c r="AHI37" s="3">
        <v>7555648.3859999999</v>
      </c>
      <c r="AHJ37" s="4">
        <v>5.8799999999999999E-16</v>
      </c>
      <c r="AHK37" s="4">
        <v>4.5900000000000001E-9</v>
      </c>
      <c r="AHL37" s="4">
        <v>3.1699999999999998E-27</v>
      </c>
      <c r="AHM37" s="4">
        <v>3.74E-15</v>
      </c>
      <c r="AHN37" s="4">
        <v>5.5099999999999997E-13</v>
      </c>
      <c r="AHO37" s="4">
        <v>7.6600000000000001E-19</v>
      </c>
      <c r="AHP37" s="4">
        <v>3.4800000000000001E-28</v>
      </c>
      <c r="AHQ37" s="4">
        <v>3.4499999999999999E-25</v>
      </c>
      <c r="AHR37" s="4">
        <v>7.1200000000000005E-26</v>
      </c>
      <c r="AHS37" s="4">
        <v>1.1600000000000001E-51</v>
      </c>
      <c r="AHT37" s="4">
        <v>4.0799999999999999E-51</v>
      </c>
      <c r="AHU37" s="4">
        <v>2.3200000000000001E-51</v>
      </c>
      <c r="AHV37" s="4">
        <v>4.1700000000000001E-10</v>
      </c>
      <c r="AHW37" s="4">
        <v>1.2400000000000001E-9</v>
      </c>
      <c r="AHX37" s="4">
        <v>3.7500000000000001E-7</v>
      </c>
      <c r="AHY37" s="4">
        <v>7.1900000000000005E-15</v>
      </c>
      <c r="AHZ37" s="4">
        <v>3.1100000000000002E-17</v>
      </c>
      <c r="AIA37" s="4">
        <v>2.52E-16</v>
      </c>
      <c r="AIB37" s="4">
        <v>6.94E-15</v>
      </c>
      <c r="AIC37" s="4">
        <v>1.0600000000000001E-22</v>
      </c>
      <c r="AID37" s="4">
        <v>1.03E-13</v>
      </c>
      <c r="AIE37" s="4">
        <v>3.1400000000000001E-21</v>
      </c>
      <c r="AIF37" s="4">
        <v>1.09E-14</v>
      </c>
      <c r="AIG37" s="4">
        <v>3.1299999999999998E-11</v>
      </c>
      <c r="AIH37" s="4">
        <v>6.5000000000000001E-18</v>
      </c>
      <c r="AII37" s="4">
        <v>6.9000000000000001E-15</v>
      </c>
      <c r="AIJ37" s="3">
        <v>2692.1366419999999</v>
      </c>
      <c r="AIK37" s="3">
        <v>10.428938759999999</v>
      </c>
      <c r="AIL37" s="4">
        <v>1.1400000000000001E-6</v>
      </c>
      <c r="AIM37" s="3">
        <v>8.1999932999999997E-2</v>
      </c>
      <c r="AIN37" s="4">
        <v>2.0199999999999999E-8</v>
      </c>
      <c r="AIO37" s="4">
        <v>2.11E-9</v>
      </c>
      <c r="AIP37" s="4">
        <v>8.8799999999999995E-13</v>
      </c>
      <c r="AIQ37" s="4">
        <v>2.5300000000000002E-16</v>
      </c>
      <c r="AIR37" s="3">
        <v>1.8347900000000001E-4</v>
      </c>
      <c r="AIS37" s="3">
        <v>9.6510209999999992E-3</v>
      </c>
      <c r="AIT37" s="4">
        <v>9.7100000000000011E-7</v>
      </c>
      <c r="AIU37" s="4">
        <v>2.5999999999999998E-5</v>
      </c>
      <c r="AIV37" s="4">
        <v>3.7E-9</v>
      </c>
      <c r="AIW37" s="4">
        <v>1.05E-10</v>
      </c>
      <c r="AIX37" s="3">
        <v>0.92882774400000001</v>
      </c>
      <c r="AIY37" s="3">
        <v>929244.06050000002</v>
      </c>
      <c r="AIZ37" s="4">
        <v>7.1500000000000003E-5</v>
      </c>
      <c r="AJA37" s="4">
        <v>5.5900000000000002E-22</v>
      </c>
      <c r="AJB37" s="4">
        <v>3.6699999999999998E-8</v>
      </c>
      <c r="AJC37" s="3">
        <v>1.2330999999999999E-5</v>
      </c>
      <c r="AJD37" s="4">
        <v>5.1800000000000001E-8</v>
      </c>
      <c r="AJE37" s="4">
        <v>8.6199999999999997E-20</v>
      </c>
      <c r="AJF37" s="4">
        <v>1.2499999999999999E-8</v>
      </c>
      <c r="AJG37" s="4">
        <v>8.6400000000000005E-24</v>
      </c>
      <c r="AJH37" s="4">
        <v>5.3200000000000004E-24</v>
      </c>
      <c r="AJI37" s="3">
        <v>541.50630390000003</v>
      </c>
      <c r="AJJ37" s="4">
        <v>1.1900000000000001E-8</v>
      </c>
      <c r="AJK37" s="4">
        <v>7.2999999999999995E-15</v>
      </c>
      <c r="AJL37" s="3">
        <v>7.3091980000000003E-3</v>
      </c>
      <c r="AJM37" s="4">
        <v>5.28E-14</v>
      </c>
      <c r="AJN37" s="3">
        <v>1.3065010000000001E-3</v>
      </c>
      <c r="AJO37" s="3">
        <v>9.5389499999999996E-4</v>
      </c>
      <c r="AJP37" s="4">
        <v>6.2900000000000001E-12</v>
      </c>
      <c r="AJQ37" s="4">
        <v>4.1500000000000001E-6</v>
      </c>
      <c r="AJR37" s="3">
        <v>1.538372249</v>
      </c>
      <c r="AJS37" s="3">
        <v>8.5239674250000004</v>
      </c>
      <c r="AJT37" s="4">
        <v>2.8099999999999999E-7</v>
      </c>
      <c r="AJU37" s="4">
        <v>4.5299999999999999E-9</v>
      </c>
      <c r="AJV37" s="3">
        <v>2.2477769999999998E-3</v>
      </c>
      <c r="AJW37" s="3">
        <v>9.9344400000000001E-4</v>
      </c>
      <c r="AJX37" s="4">
        <v>2.5000000000000002E-16</v>
      </c>
      <c r="AJY37" s="4">
        <v>6.3300000000000002E-19</v>
      </c>
      <c r="AJZ37" s="4">
        <v>5.8200000000000002E-9</v>
      </c>
      <c r="AKA37" s="3">
        <v>1.1655114390000001</v>
      </c>
      <c r="AKB37" s="4">
        <v>3.69E-8</v>
      </c>
      <c r="AKC37" s="4">
        <v>7.4100000000000002E-6</v>
      </c>
      <c r="AKD37" s="4">
        <v>7.1300000000000002E-10</v>
      </c>
      <c r="AKE37" s="4">
        <v>7.5700000000000004E-26</v>
      </c>
      <c r="AKF37" s="4">
        <v>1.02E-26</v>
      </c>
      <c r="AKG37" s="4">
        <v>3.53E-7</v>
      </c>
      <c r="AKH37" s="4">
        <v>1.22E-6</v>
      </c>
      <c r="AKI37" s="4">
        <v>1.06E-31</v>
      </c>
      <c r="AKJ37" s="4">
        <v>8.25E-18</v>
      </c>
      <c r="AKK37" s="4">
        <v>3.41E-29</v>
      </c>
      <c r="AKL37" s="4">
        <v>1.57E-12</v>
      </c>
      <c r="AKM37" s="4">
        <v>1.0200000000000001E-24</v>
      </c>
      <c r="AKN37" s="4">
        <v>1.4300000000000001E-25</v>
      </c>
      <c r="AKO37" s="4">
        <v>1.1199999999999999E-42</v>
      </c>
      <c r="AKP37" s="4">
        <v>3.6000000000000002E-48</v>
      </c>
      <c r="AKQ37" s="4">
        <v>4.08E-20</v>
      </c>
      <c r="AKR37" s="4">
        <v>7.0200000000000004E-12</v>
      </c>
      <c r="AKS37" s="3">
        <v>9.8482180000000006E-3</v>
      </c>
      <c r="AKT37" s="4">
        <v>5.0200000000000002E-6</v>
      </c>
      <c r="AKU37" s="3">
        <v>5.906761E-3</v>
      </c>
      <c r="AKV37" s="4">
        <v>1.9200000000000002E-18</v>
      </c>
      <c r="AKW37" s="4">
        <v>6.2900000000000004E-9</v>
      </c>
      <c r="AKX37" s="4">
        <v>2.25E-13</v>
      </c>
      <c r="AKY37" s="4">
        <v>5.4900000000000001E-25</v>
      </c>
      <c r="AKZ37" s="4">
        <v>5.3600000000000003E-37</v>
      </c>
      <c r="ALA37" s="4">
        <v>5.6500000000000002E-47</v>
      </c>
      <c r="ALB37" s="4">
        <v>1E-58</v>
      </c>
      <c r="ALC37" s="4">
        <v>5.5999999999999998E-70</v>
      </c>
      <c r="ALD37" s="4">
        <v>3.0500000000000001E-81</v>
      </c>
      <c r="ALE37" s="4">
        <v>1.3300000000000001E-10</v>
      </c>
      <c r="ALF37" s="4">
        <v>7.4E-12</v>
      </c>
      <c r="ALG37" s="4">
        <v>2.6600000000000002E-24</v>
      </c>
      <c r="ALH37" s="4">
        <v>2.1000000000000001E-41</v>
      </c>
      <c r="ALI37" s="4">
        <v>4.3699999999999999E-10</v>
      </c>
      <c r="ALJ37" s="4">
        <v>2.03E-10</v>
      </c>
      <c r="ALK37" s="4">
        <v>1.33E-17</v>
      </c>
      <c r="ALL37" s="4">
        <v>2.65E-21</v>
      </c>
      <c r="ALM37" s="4">
        <v>4.4099999999999998E-38</v>
      </c>
      <c r="ALN37" s="4">
        <v>1.56E-11</v>
      </c>
      <c r="ALO37" s="4">
        <v>1.01E-13</v>
      </c>
      <c r="ALP37" s="4">
        <v>7.3400000000000005E-20</v>
      </c>
      <c r="ALQ37" s="4">
        <v>5.5799999999999998E-25</v>
      </c>
      <c r="ALR37" s="4">
        <v>1.52E-33</v>
      </c>
      <c r="ALS37" s="4">
        <v>3.2899999999999998E-39</v>
      </c>
      <c r="ALT37" s="4">
        <v>4.0000000000000002E-25</v>
      </c>
      <c r="ALU37" s="4">
        <v>1.96E-25</v>
      </c>
      <c r="ALV37" s="4">
        <v>6.8100000000000007E-21</v>
      </c>
      <c r="ALW37" s="4">
        <v>3.0200000000000002E-78</v>
      </c>
      <c r="ALX37" s="4">
        <v>3.8200000000000001E-11</v>
      </c>
      <c r="ALY37" s="3">
        <v>0.21289291299999999</v>
      </c>
      <c r="ALZ37" s="3">
        <v>4634209.7560000001</v>
      </c>
      <c r="AMA37" s="3">
        <v>89927.584489999994</v>
      </c>
      <c r="AMB37" s="4">
        <v>5.08E-10</v>
      </c>
      <c r="AMC37" s="4">
        <v>4.3700000000000001E-13</v>
      </c>
      <c r="AMD37" s="4">
        <v>4.03E-7</v>
      </c>
      <c r="AME37" s="4">
        <v>1.92E-7</v>
      </c>
      <c r="AMF37" s="4">
        <v>6.8399999999999997E-6</v>
      </c>
      <c r="AMG37" s="3">
        <v>3.650365E-3</v>
      </c>
      <c r="AMH37" s="4">
        <v>1.2100000000000001E-8</v>
      </c>
      <c r="AMI37" s="4">
        <v>1.2499999999999999E-21</v>
      </c>
      <c r="AMJ37" s="4">
        <v>6.9800000000000001E-6</v>
      </c>
      <c r="AMK37" s="4">
        <v>4.2E-7</v>
      </c>
      <c r="AML37" s="4">
        <v>4.8500000000000001E-11</v>
      </c>
      <c r="AMM37" s="4">
        <v>6.9399999999999998E-10</v>
      </c>
      <c r="AMN37" s="3">
        <v>2.3137599999999999E-4</v>
      </c>
      <c r="AMO37" s="4">
        <v>1.07E-8</v>
      </c>
      <c r="AMP37" s="4">
        <v>6.1099999999999998E-18</v>
      </c>
      <c r="AMQ37" s="4">
        <v>4.4799999999999999E-26</v>
      </c>
      <c r="AMR37" s="4">
        <v>4.4899999999999999E-35</v>
      </c>
      <c r="AMS37" s="4">
        <v>1.32E-43</v>
      </c>
      <c r="AMT37" s="4">
        <v>3.4799999999999998E-52</v>
      </c>
      <c r="AMU37" s="4">
        <v>1.0900000000000001E-61</v>
      </c>
      <c r="AMV37" s="4">
        <v>1.27E-8</v>
      </c>
      <c r="AMW37" s="4">
        <v>1.2900000000000001E-18</v>
      </c>
      <c r="AMX37" s="4">
        <v>3.9700000000000001E-63</v>
      </c>
      <c r="AMY37" s="4">
        <v>6.0800000000000004E-7</v>
      </c>
      <c r="AMZ37" s="4">
        <v>2.32E-24</v>
      </c>
      <c r="ANA37" s="4">
        <v>1.5599999999999999E-15</v>
      </c>
      <c r="ANB37" s="4">
        <v>3.62E-8</v>
      </c>
      <c r="ANC37" s="4">
        <v>2.9700000000000001E-10</v>
      </c>
      <c r="AND37" s="4">
        <v>4.7800000000000001E-21</v>
      </c>
      <c r="ANE37" s="4">
        <v>1.9000000000000002E-30</v>
      </c>
      <c r="ANF37" s="4">
        <v>8.8900000000000004E-40</v>
      </c>
      <c r="ANG37" s="4">
        <v>1.95E-6</v>
      </c>
      <c r="ANH37" s="3">
        <v>1.229317499</v>
      </c>
      <c r="ANI37" s="3">
        <v>108.7504469</v>
      </c>
      <c r="ANJ37" s="4">
        <v>2.7800000000000002E-10</v>
      </c>
      <c r="ANK37" s="4">
        <v>8.9799999999999997E-8</v>
      </c>
      <c r="ANL37" s="4">
        <v>2.1E-7</v>
      </c>
      <c r="ANM37" s="4">
        <v>3.9499999999999999E-12</v>
      </c>
      <c r="ANN37" s="4">
        <v>5.7000000000000004E-28</v>
      </c>
      <c r="ANO37" s="4">
        <v>5.3400000000000002E-9</v>
      </c>
      <c r="ANP37" s="4">
        <v>1.59E-8</v>
      </c>
      <c r="ANQ37" s="4">
        <v>3.6799999999999998E-15</v>
      </c>
      <c r="ANR37" s="4">
        <v>2.0399999999999999E-17</v>
      </c>
      <c r="ANS37" s="4">
        <v>8.6199999999999996E-7</v>
      </c>
      <c r="ANT37" s="3">
        <v>4.6235200000000002E-4</v>
      </c>
      <c r="ANU37" s="4">
        <v>4.2599999999999998E-8</v>
      </c>
      <c r="ANV37" s="4">
        <v>6.0399999999999998E-9</v>
      </c>
      <c r="ANW37" s="3">
        <v>10.36366789</v>
      </c>
      <c r="ANX37" s="3">
        <v>3.2189300000000002E-4</v>
      </c>
      <c r="ANY37" s="4">
        <v>9.0599999999999997E-9</v>
      </c>
      <c r="ANZ37" s="4">
        <v>4.6099999999999999E-6</v>
      </c>
      <c r="AOA37" s="4">
        <v>5.1999999999999997E-16</v>
      </c>
      <c r="AOB37" s="4">
        <v>1.7800000000000001E-15</v>
      </c>
      <c r="AOC37" s="4">
        <v>7.6499999999999993E-24</v>
      </c>
      <c r="AOD37" s="3">
        <v>0.202662708</v>
      </c>
      <c r="AOE37" s="3">
        <v>5.3360999999999999E-3</v>
      </c>
      <c r="AOF37" s="4">
        <v>2.0700000000000001E-15</v>
      </c>
      <c r="AOG37" s="4">
        <v>3.6999999999999998E-31</v>
      </c>
      <c r="AOH37" s="3">
        <v>1.106253E-3</v>
      </c>
      <c r="AOI37" s="4">
        <v>1.7E-8</v>
      </c>
      <c r="AOJ37" s="4">
        <v>2.8199999999999999E-14</v>
      </c>
      <c r="AOK37" s="4">
        <v>2.3900000000000001E-27</v>
      </c>
      <c r="AOL37" s="4">
        <v>5.1599999999999999E-36</v>
      </c>
      <c r="AOM37" s="4">
        <v>2.8700000000000001E-12</v>
      </c>
      <c r="AON37" s="4">
        <v>4.1999999999999999E-12</v>
      </c>
      <c r="AOO37" s="4">
        <v>2.38E-19</v>
      </c>
      <c r="AOP37" s="4">
        <v>3.5799999999999999E-31</v>
      </c>
      <c r="AOQ37" s="4">
        <v>1.7700000000000002E-49</v>
      </c>
      <c r="AOR37" s="4">
        <v>2.32E-37</v>
      </c>
      <c r="AOS37" s="4">
        <v>9.0000000000000001E-32</v>
      </c>
      <c r="AOT37" s="4">
        <v>1.8100000000000001E-28</v>
      </c>
      <c r="AOU37" s="4">
        <v>2.9999999999999998E-25</v>
      </c>
      <c r="AOV37" s="4">
        <v>1.2499999999999999E-22</v>
      </c>
      <c r="AOW37" s="4">
        <v>1.0299999999999999E-22</v>
      </c>
      <c r="AOX37" s="4">
        <v>2.52E-28</v>
      </c>
      <c r="AOY37" s="4">
        <v>2.2200000000000001E-18</v>
      </c>
      <c r="AOZ37" s="4">
        <v>4.33E-31</v>
      </c>
      <c r="APA37" s="4">
        <v>2.09E-18</v>
      </c>
      <c r="APB37" s="4">
        <v>2.8900000000000002E-20</v>
      </c>
      <c r="APC37" s="4">
        <v>9.5700000000000006E-12</v>
      </c>
      <c r="APD37" s="4">
        <v>2.3600000000000001E-9</v>
      </c>
      <c r="APE37" s="4">
        <v>1.6699999999999999E-48</v>
      </c>
      <c r="APF37" s="3">
        <v>2.5834510000000002E-2</v>
      </c>
      <c r="APG37" s="4">
        <v>8.6600000000000005E-7</v>
      </c>
      <c r="APH37" s="4">
        <v>9.5000000000000005E-15</v>
      </c>
      <c r="API37" s="4">
        <v>3.4599999999999998E-23</v>
      </c>
      <c r="APJ37" s="4">
        <v>4.5999999999999998E-29</v>
      </c>
      <c r="APK37" s="4">
        <v>6.73E-38</v>
      </c>
      <c r="APL37" s="4">
        <v>1.19E-45</v>
      </c>
      <c r="APM37" s="3">
        <v>3.4017790999999999E-2</v>
      </c>
      <c r="APN37" s="4">
        <v>6.9100000000000003E-14</v>
      </c>
      <c r="APO37" s="3">
        <v>1.0113380000000001E-3</v>
      </c>
      <c r="APP37" s="4">
        <v>1.38E-5</v>
      </c>
      <c r="APQ37" s="4">
        <v>5.0599999999999998E-6</v>
      </c>
      <c r="APR37" s="4">
        <v>8.77E-13</v>
      </c>
      <c r="APS37" s="4">
        <v>1.87E-19</v>
      </c>
      <c r="APT37" s="4">
        <v>2.22E-27</v>
      </c>
      <c r="APU37" s="4">
        <v>3.9299999999999999E-53</v>
      </c>
      <c r="APV37" s="4">
        <v>3.26E-5</v>
      </c>
      <c r="APW37" s="3">
        <v>1.062425299</v>
      </c>
      <c r="APX37" s="3">
        <v>29.57372226</v>
      </c>
      <c r="APY37" s="4">
        <v>1.45E-5</v>
      </c>
      <c r="APZ37" s="3">
        <v>2.9416400000000002E-4</v>
      </c>
      <c r="AQA37" s="3">
        <v>6.6147999999999999E-4</v>
      </c>
      <c r="AQB37" s="3">
        <v>2.4357264939999999</v>
      </c>
      <c r="AQC37" s="4">
        <v>1.2999999999999999E-32</v>
      </c>
      <c r="AQD37" s="4">
        <v>5.9000000000000001E-73</v>
      </c>
      <c r="AQE37" s="4">
        <v>7.9400000000000001E-29</v>
      </c>
      <c r="AQF37" s="4">
        <v>5.9399999999999998E-21</v>
      </c>
      <c r="AQG37" s="4">
        <v>3.0699999999999998E-21</v>
      </c>
      <c r="AQH37" s="4">
        <v>8.4000000000000003E-23</v>
      </c>
      <c r="AQI37" s="4">
        <v>5.1299999999999998E-26</v>
      </c>
      <c r="AQJ37" s="4">
        <v>6.6300000000000002E-18</v>
      </c>
      <c r="AQK37" s="4">
        <v>2.2300000000000001E-13</v>
      </c>
      <c r="AQL37" s="4">
        <v>6.2100000000000004E-12</v>
      </c>
      <c r="AQM37" s="4">
        <v>2.6699999999999999E-34</v>
      </c>
      <c r="AQN37" s="4">
        <v>1.66E-12</v>
      </c>
      <c r="AQO37" s="4">
        <v>1.0499999999999999E-6</v>
      </c>
      <c r="AQP37" s="4">
        <v>3.6500000000000003E-24</v>
      </c>
      <c r="AQQ37" s="4">
        <v>3.0300000000000001E-14</v>
      </c>
      <c r="AQR37" s="4">
        <v>2.1600000000000002E-8</v>
      </c>
      <c r="AQS37" s="4">
        <v>1.24E-8</v>
      </c>
      <c r="AQT37" s="4">
        <v>5.9E-36</v>
      </c>
      <c r="AQU37" s="4">
        <v>3.6799999999999999E-19</v>
      </c>
      <c r="AQV37" s="4">
        <v>6.7299999999999997E-9</v>
      </c>
      <c r="AQW37" s="4">
        <v>7.2600000000000004E-15</v>
      </c>
      <c r="AQX37" s="4">
        <v>1.9800000000000002E-9</v>
      </c>
      <c r="AQY37" s="4">
        <v>2.3900000000000001E-37</v>
      </c>
      <c r="AQZ37" s="4">
        <v>3.0799999999999999E-42</v>
      </c>
      <c r="ARA37" s="4">
        <v>7.9299999999999995E-35</v>
      </c>
      <c r="ARB37" s="4">
        <v>1.3700000000000001E-35</v>
      </c>
      <c r="ARC37" s="3">
        <v>0.32056767600000002</v>
      </c>
      <c r="ARD37" s="3">
        <v>1.14641E-4</v>
      </c>
      <c r="ARE37" s="3">
        <v>1.2735588000000001E-2</v>
      </c>
      <c r="ARF37" s="4">
        <v>9.1000000000000004E-15</v>
      </c>
      <c r="ARG37" s="4">
        <v>1.18E-64</v>
      </c>
      <c r="ARH37" s="3">
        <v>1.7509790000000001E-2</v>
      </c>
      <c r="ARI37" s="3">
        <v>249.9232854</v>
      </c>
      <c r="ARJ37" s="4">
        <v>1.47E-5</v>
      </c>
      <c r="ARK37" s="4">
        <v>9.33E-7</v>
      </c>
      <c r="ARL37" s="3">
        <v>3.4418539999999998E-3</v>
      </c>
      <c r="ARM37" s="4">
        <v>2.3400000000000001E-12</v>
      </c>
      <c r="ARN37" s="4">
        <v>4.1700000000000002E-11</v>
      </c>
      <c r="ARO37" s="3">
        <v>2.282161E-3</v>
      </c>
      <c r="ARP37" s="3">
        <v>3.0808430000000002E-3</v>
      </c>
      <c r="ARQ37" s="3">
        <v>2.5152454139999998</v>
      </c>
      <c r="ARR37" s="4">
        <v>1.4499999999999999E-13</v>
      </c>
      <c r="ARS37" s="4">
        <v>2.2699999999999998E-12</v>
      </c>
      <c r="ART37" s="3">
        <v>95700</v>
      </c>
      <c r="ARU37" s="4">
        <v>1.26E-11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4004E-FCB3-DC44-8FA3-1B969DEA813F}">
  <dimension ref="A1:ARU37"/>
  <sheetViews>
    <sheetView workbookViewId="0">
      <selection activeCell="A2" sqref="A2"/>
    </sheetView>
  </sheetViews>
  <sheetFormatPr baseColWidth="10" defaultRowHeight="16"/>
  <cols>
    <col min="2" max="2" width="15.83203125" customWidth="1"/>
    <col min="3" max="3" width="13.6640625" customWidth="1"/>
  </cols>
  <sheetData>
    <row r="1" spans="1:1165">
      <c r="A1" t="s">
        <v>1205</v>
      </c>
    </row>
    <row r="3" spans="1:1165">
      <c r="A3" s="20" t="s">
        <v>5</v>
      </c>
      <c r="B3" s="20" t="s">
        <v>1132</v>
      </c>
      <c r="C3" s="31" t="s">
        <v>7</v>
      </c>
      <c r="D3" s="31" t="s">
        <v>8</v>
      </c>
      <c r="E3" s="31" t="s">
        <v>9</v>
      </c>
      <c r="F3" s="31" t="s">
        <v>10</v>
      </c>
      <c r="G3" s="31" t="s">
        <v>11</v>
      </c>
      <c r="H3" s="31" t="s">
        <v>12</v>
      </c>
      <c r="I3" s="31" t="s">
        <v>13</v>
      </c>
      <c r="J3" s="31" t="s">
        <v>14</v>
      </c>
      <c r="K3" s="31" t="s">
        <v>15</v>
      </c>
      <c r="L3" s="31" t="s">
        <v>16</v>
      </c>
      <c r="M3" s="31" t="s">
        <v>17</v>
      </c>
      <c r="N3" s="31" t="s">
        <v>18</v>
      </c>
      <c r="O3" s="31" t="s">
        <v>19</v>
      </c>
      <c r="P3" s="31" t="s">
        <v>20</v>
      </c>
      <c r="Q3" s="31" t="s">
        <v>21</v>
      </c>
      <c r="R3" s="31" t="s">
        <v>22</v>
      </c>
      <c r="S3" s="31" t="s">
        <v>23</v>
      </c>
      <c r="T3" s="31" t="s">
        <v>24</v>
      </c>
      <c r="U3" s="31" t="s">
        <v>25</v>
      </c>
      <c r="V3" s="31" t="s">
        <v>26</v>
      </c>
      <c r="W3" s="31" t="s">
        <v>27</v>
      </c>
      <c r="X3" s="31" t="s">
        <v>28</v>
      </c>
      <c r="Y3" s="31" t="s">
        <v>29</v>
      </c>
      <c r="Z3" s="31" t="s">
        <v>30</v>
      </c>
      <c r="AA3" s="31" t="s">
        <v>31</v>
      </c>
      <c r="AB3" s="31" t="s">
        <v>32</v>
      </c>
      <c r="AC3" s="31" t="s">
        <v>33</v>
      </c>
      <c r="AD3" s="31" t="s">
        <v>34</v>
      </c>
      <c r="AE3" s="31" t="s">
        <v>35</v>
      </c>
      <c r="AF3" s="31" t="s">
        <v>36</v>
      </c>
      <c r="AG3" s="31" t="s">
        <v>37</v>
      </c>
      <c r="AH3" s="31" t="s">
        <v>38</v>
      </c>
      <c r="AI3" s="31" t="s">
        <v>39</v>
      </c>
      <c r="AJ3" s="31" t="s">
        <v>40</v>
      </c>
      <c r="AK3" s="31" t="s">
        <v>41</v>
      </c>
      <c r="AL3" s="31" t="s">
        <v>42</v>
      </c>
      <c r="AM3" s="31" t="s">
        <v>43</v>
      </c>
      <c r="AN3" s="31" t="s">
        <v>44</v>
      </c>
      <c r="AO3" s="31" t="s">
        <v>45</v>
      </c>
      <c r="AP3" s="31" t="s">
        <v>46</v>
      </c>
      <c r="AQ3" s="31" t="s">
        <v>47</v>
      </c>
      <c r="AR3" s="31" t="s">
        <v>48</v>
      </c>
      <c r="AS3" s="31" t="s">
        <v>49</v>
      </c>
      <c r="AT3" s="31" t="s">
        <v>50</v>
      </c>
      <c r="AU3" s="31" t="s">
        <v>51</v>
      </c>
      <c r="AV3" s="31" t="s">
        <v>52</v>
      </c>
      <c r="AW3" s="31" t="s">
        <v>53</v>
      </c>
      <c r="AX3" s="31" t="s">
        <v>54</v>
      </c>
      <c r="AY3" s="31" t="s">
        <v>55</v>
      </c>
      <c r="AZ3" s="31" t="s">
        <v>56</v>
      </c>
      <c r="BA3" s="31" t="s">
        <v>57</v>
      </c>
      <c r="BB3" s="31" t="s">
        <v>58</v>
      </c>
      <c r="BC3" s="31" t="s">
        <v>59</v>
      </c>
      <c r="BD3" s="31" t="s">
        <v>60</v>
      </c>
      <c r="BE3" s="31" t="s">
        <v>61</v>
      </c>
      <c r="BF3" s="31" t="s">
        <v>62</v>
      </c>
      <c r="BG3" s="31" t="s">
        <v>63</v>
      </c>
      <c r="BH3" s="31" t="s">
        <v>64</v>
      </c>
      <c r="BI3" s="31" t="s">
        <v>65</v>
      </c>
      <c r="BJ3" s="31" t="s">
        <v>66</v>
      </c>
      <c r="BK3" s="31" t="s">
        <v>67</v>
      </c>
      <c r="BL3" s="31" t="s">
        <v>68</v>
      </c>
      <c r="BM3" s="31" t="s">
        <v>69</v>
      </c>
      <c r="BN3" s="31" t="s">
        <v>70</v>
      </c>
      <c r="BO3" s="31" t="s">
        <v>71</v>
      </c>
      <c r="BP3" s="31" t="s">
        <v>72</v>
      </c>
      <c r="BQ3" s="31" t="s">
        <v>73</v>
      </c>
      <c r="BR3" s="31" t="s">
        <v>74</v>
      </c>
      <c r="BS3" s="31" t="s">
        <v>75</v>
      </c>
      <c r="BT3" s="31" t="s">
        <v>76</v>
      </c>
      <c r="BU3" s="31" t="s">
        <v>77</v>
      </c>
      <c r="BV3" s="31" t="s">
        <v>78</v>
      </c>
      <c r="BW3" s="31" t="s">
        <v>79</v>
      </c>
      <c r="BX3" s="31" t="s">
        <v>80</v>
      </c>
      <c r="BY3" s="31" t="s">
        <v>81</v>
      </c>
      <c r="BZ3" s="31" t="s">
        <v>82</v>
      </c>
      <c r="CA3" s="31" t="s">
        <v>83</v>
      </c>
      <c r="CB3" s="31" t="s">
        <v>84</v>
      </c>
      <c r="CC3" s="31" t="s">
        <v>85</v>
      </c>
      <c r="CD3" s="31" t="s">
        <v>86</v>
      </c>
      <c r="CE3" s="31" t="s">
        <v>87</v>
      </c>
      <c r="CF3" s="31" t="s">
        <v>88</v>
      </c>
      <c r="CG3" s="31" t="s">
        <v>89</v>
      </c>
      <c r="CH3" s="31" t="s">
        <v>90</v>
      </c>
      <c r="CI3" s="31" t="s">
        <v>91</v>
      </c>
      <c r="CJ3" s="31" t="s">
        <v>92</v>
      </c>
      <c r="CK3" s="31" t="s">
        <v>93</v>
      </c>
      <c r="CL3" s="31" t="s">
        <v>94</v>
      </c>
      <c r="CM3" s="31" t="s">
        <v>95</v>
      </c>
      <c r="CN3" s="31" t="s">
        <v>96</v>
      </c>
      <c r="CO3" s="31" t="s">
        <v>97</v>
      </c>
      <c r="CP3" s="31" t="s">
        <v>98</v>
      </c>
      <c r="CQ3" s="31" t="s">
        <v>99</v>
      </c>
      <c r="CR3" s="31" t="s">
        <v>100</v>
      </c>
      <c r="CS3" s="31" t="s">
        <v>101</v>
      </c>
      <c r="CT3" s="31" t="s">
        <v>102</v>
      </c>
      <c r="CU3" s="31" t="s">
        <v>103</v>
      </c>
      <c r="CV3" s="31" t="s">
        <v>104</v>
      </c>
      <c r="CW3" s="31" t="s">
        <v>105</v>
      </c>
      <c r="CX3" s="31" t="s">
        <v>106</v>
      </c>
      <c r="CY3" s="31" t="s">
        <v>107</v>
      </c>
      <c r="CZ3" s="31" t="s">
        <v>108</v>
      </c>
      <c r="DA3" s="31" t="s">
        <v>109</v>
      </c>
      <c r="DB3" s="31" t="s">
        <v>110</v>
      </c>
      <c r="DC3" s="31" t="s">
        <v>111</v>
      </c>
      <c r="DD3" s="31" t="s">
        <v>112</v>
      </c>
      <c r="DE3" s="31" t="s">
        <v>113</v>
      </c>
      <c r="DF3" s="31" t="s">
        <v>114</v>
      </c>
      <c r="DG3" s="31" t="s">
        <v>115</v>
      </c>
      <c r="DH3" s="31" t="s">
        <v>116</v>
      </c>
      <c r="DI3" s="31" t="s">
        <v>117</v>
      </c>
      <c r="DJ3" s="31" t="s">
        <v>118</v>
      </c>
      <c r="DK3" s="31" t="s">
        <v>119</v>
      </c>
      <c r="DL3" s="31" t="s">
        <v>120</v>
      </c>
      <c r="DM3" s="31" t="s">
        <v>121</v>
      </c>
      <c r="DN3" s="31" t="s">
        <v>122</v>
      </c>
      <c r="DO3" s="31" t="s">
        <v>123</v>
      </c>
      <c r="DP3" s="31" t="s">
        <v>124</v>
      </c>
      <c r="DQ3" s="31" t="s">
        <v>125</v>
      </c>
      <c r="DR3" s="31" t="s">
        <v>126</v>
      </c>
      <c r="DS3" s="31" t="s">
        <v>127</v>
      </c>
      <c r="DT3" s="31" t="s">
        <v>128</v>
      </c>
      <c r="DU3" s="31" t="s">
        <v>129</v>
      </c>
      <c r="DV3" s="31" t="s">
        <v>130</v>
      </c>
      <c r="DW3" s="31" t="s">
        <v>131</v>
      </c>
      <c r="DX3" s="31" t="s">
        <v>132</v>
      </c>
      <c r="DY3" s="31" t="s">
        <v>133</v>
      </c>
      <c r="DZ3" s="31" t="s">
        <v>134</v>
      </c>
      <c r="EA3" s="31" t="s">
        <v>135</v>
      </c>
      <c r="EB3" s="31" t="s">
        <v>136</v>
      </c>
      <c r="EC3" s="31" t="s">
        <v>137</v>
      </c>
      <c r="ED3" s="31" t="s">
        <v>138</v>
      </c>
      <c r="EE3" s="31" t="s">
        <v>139</v>
      </c>
      <c r="EF3" s="31" t="s">
        <v>140</v>
      </c>
      <c r="EG3" s="31" t="s">
        <v>141</v>
      </c>
      <c r="EH3" s="31" t="s">
        <v>142</v>
      </c>
      <c r="EI3" s="31" t="s">
        <v>143</v>
      </c>
      <c r="EJ3" s="31" t="s">
        <v>144</v>
      </c>
      <c r="EK3" s="31" t="s">
        <v>145</v>
      </c>
      <c r="EL3" s="31" t="s">
        <v>146</v>
      </c>
      <c r="EM3" s="31" t="s">
        <v>147</v>
      </c>
      <c r="EN3" s="31" t="s">
        <v>148</v>
      </c>
      <c r="EO3" s="31" t="s">
        <v>149</v>
      </c>
      <c r="EP3" s="31" t="s">
        <v>150</v>
      </c>
      <c r="EQ3" s="31" t="s">
        <v>151</v>
      </c>
      <c r="ER3" s="31" t="s">
        <v>152</v>
      </c>
      <c r="ES3" s="31" t="s">
        <v>153</v>
      </c>
      <c r="ET3" s="31" t="s">
        <v>154</v>
      </c>
      <c r="EU3" s="31" t="s">
        <v>155</v>
      </c>
      <c r="EV3" s="31" t="s">
        <v>156</v>
      </c>
      <c r="EW3" s="31" t="s">
        <v>157</v>
      </c>
      <c r="EX3" s="31" t="s">
        <v>158</v>
      </c>
      <c r="EY3" s="31" t="s">
        <v>159</v>
      </c>
      <c r="EZ3" s="31" t="s">
        <v>160</v>
      </c>
      <c r="FA3" s="31" t="s">
        <v>161</v>
      </c>
      <c r="FB3" s="31" t="s">
        <v>162</v>
      </c>
      <c r="FC3" s="31" t="s">
        <v>1137</v>
      </c>
      <c r="FD3" s="31" t="s">
        <v>163</v>
      </c>
      <c r="FE3" s="31" t="s">
        <v>164</v>
      </c>
      <c r="FF3" s="31" t="s">
        <v>1138</v>
      </c>
      <c r="FG3" s="31" t="s">
        <v>1139</v>
      </c>
      <c r="FH3" s="31" t="s">
        <v>165</v>
      </c>
      <c r="FI3" s="31" t="s">
        <v>166</v>
      </c>
      <c r="FJ3" s="31" t="s">
        <v>1140</v>
      </c>
      <c r="FK3" s="31" t="s">
        <v>167</v>
      </c>
      <c r="FL3" s="31" t="s">
        <v>168</v>
      </c>
      <c r="FM3" s="31" t="s">
        <v>169</v>
      </c>
      <c r="FN3" s="31" t="s">
        <v>170</v>
      </c>
      <c r="FO3" s="31" t="s">
        <v>171</v>
      </c>
      <c r="FP3" s="31" t="s">
        <v>172</v>
      </c>
      <c r="FQ3" s="31" t="s">
        <v>173</v>
      </c>
      <c r="FR3" s="31" t="s">
        <v>174</v>
      </c>
      <c r="FS3" s="31" t="s">
        <v>175</v>
      </c>
      <c r="FT3" s="31" t="s">
        <v>176</v>
      </c>
      <c r="FU3" s="31" t="s">
        <v>177</v>
      </c>
      <c r="FV3" s="31" t="s">
        <v>178</v>
      </c>
      <c r="FW3" s="31" t="s">
        <v>179</v>
      </c>
      <c r="FX3" s="31" t="s">
        <v>180</v>
      </c>
      <c r="FY3" s="31" t="s">
        <v>181</v>
      </c>
      <c r="FZ3" s="31" t="s">
        <v>182</v>
      </c>
      <c r="GA3" s="31" t="s">
        <v>183</v>
      </c>
      <c r="GB3" s="31" t="s">
        <v>184</v>
      </c>
      <c r="GC3" s="31" t="s">
        <v>185</v>
      </c>
      <c r="GD3" s="31" t="s">
        <v>186</v>
      </c>
      <c r="GE3" s="31" t="s">
        <v>187</v>
      </c>
      <c r="GF3" s="31" t="s">
        <v>188</v>
      </c>
      <c r="GG3" s="31" t="s">
        <v>189</v>
      </c>
      <c r="GH3" s="31" t="s">
        <v>190</v>
      </c>
      <c r="GI3" s="31" t="s">
        <v>1141</v>
      </c>
      <c r="GJ3" s="31" t="s">
        <v>191</v>
      </c>
      <c r="GK3" s="31" t="s">
        <v>192</v>
      </c>
      <c r="GL3" s="31" t="s">
        <v>193</v>
      </c>
      <c r="GM3" s="31" t="s">
        <v>194</v>
      </c>
      <c r="GN3" s="31" t="s">
        <v>195</v>
      </c>
      <c r="GO3" s="31" t="s">
        <v>196</v>
      </c>
      <c r="GP3" s="31" t="s">
        <v>197</v>
      </c>
      <c r="GQ3" s="31" t="s">
        <v>198</v>
      </c>
      <c r="GR3" s="31" t="s">
        <v>199</v>
      </c>
      <c r="GS3" s="31" t="s">
        <v>200</v>
      </c>
      <c r="GT3" s="31" t="s">
        <v>201</v>
      </c>
      <c r="GU3" s="31" t="s">
        <v>202</v>
      </c>
      <c r="GV3" s="31" t="s">
        <v>203</v>
      </c>
      <c r="GW3" s="31" t="s">
        <v>204</v>
      </c>
      <c r="GX3" s="31" t="s">
        <v>205</v>
      </c>
      <c r="GY3" s="31" t="s">
        <v>206</v>
      </c>
      <c r="GZ3" s="31" t="s">
        <v>207</v>
      </c>
      <c r="HA3" s="31" t="s">
        <v>208</v>
      </c>
      <c r="HB3" s="31" t="s">
        <v>209</v>
      </c>
      <c r="HC3" s="31" t="s">
        <v>210</v>
      </c>
      <c r="HD3" s="31" t="s">
        <v>211</v>
      </c>
      <c r="HE3" s="31" t="s">
        <v>212</v>
      </c>
      <c r="HF3" s="31" t="s">
        <v>213</v>
      </c>
      <c r="HG3" s="31" t="s">
        <v>214</v>
      </c>
      <c r="HH3" s="31" t="s">
        <v>215</v>
      </c>
      <c r="HI3" s="31" t="s">
        <v>216</v>
      </c>
      <c r="HJ3" s="31" t="s">
        <v>217</v>
      </c>
      <c r="HK3" s="31" t="s">
        <v>218</v>
      </c>
      <c r="HL3" s="31" t="s">
        <v>219</v>
      </c>
      <c r="HM3" s="31" t="s">
        <v>220</v>
      </c>
      <c r="HN3" s="31" t="s">
        <v>221</v>
      </c>
      <c r="HO3" s="31" t="s">
        <v>222</v>
      </c>
      <c r="HP3" s="31" t="s">
        <v>223</v>
      </c>
      <c r="HQ3" s="31" t="s">
        <v>224</v>
      </c>
      <c r="HR3" s="31" t="s">
        <v>225</v>
      </c>
      <c r="HS3" s="31" t="s">
        <v>226</v>
      </c>
      <c r="HT3" s="31" t="s">
        <v>227</v>
      </c>
      <c r="HU3" s="31" t="s">
        <v>228</v>
      </c>
      <c r="HV3" s="31" t="s">
        <v>229</v>
      </c>
      <c r="HW3" s="31" t="s">
        <v>230</v>
      </c>
      <c r="HX3" s="31" t="s">
        <v>231</v>
      </c>
      <c r="HY3" s="31" t="s">
        <v>232</v>
      </c>
      <c r="HZ3" s="31" t="s">
        <v>233</v>
      </c>
      <c r="IA3" s="31" t="s">
        <v>234</v>
      </c>
      <c r="IB3" s="31" t="s">
        <v>235</v>
      </c>
      <c r="IC3" s="31" t="s">
        <v>236</v>
      </c>
      <c r="ID3" s="31" t="s">
        <v>237</v>
      </c>
      <c r="IE3" s="31" t="s">
        <v>238</v>
      </c>
      <c r="IF3" s="31" t="s">
        <v>239</v>
      </c>
      <c r="IG3" s="31" t="s">
        <v>240</v>
      </c>
      <c r="IH3" s="31" t="s">
        <v>1142</v>
      </c>
      <c r="II3" s="31" t="s">
        <v>241</v>
      </c>
      <c r="IJ3" s="31" t="s">
        <v>242</v>
      </c>
      <c r="IK3" s="31" t="s">
        <v>1143</v>
      </c>
      <c r="IL3" s="31" t="s">
        <v>1143</v>
      </c>
      <c r="IM3" s="31" t="s">
        <v>243</v>
      </c>
      <c r="IN3" s="31" t="s">
        <v>244</v>
      </c>
      <c r="IO3" s="31" t="s">
        <v>245</v>
      </c>
      <c r="IP3" s="31" t="s">
        <v>246</v>
      </c>
      <c r="IQ3" s="31" t="s">
        <v>247</v>
      </c>
      <c r="IR3" s="31" t="s">
        <v>1144</v>
      </c>
      <c r="IS3" s="31" t="s">
        <v>248</v>
      </c>
      <c r="IT3" s="31" t="s">
        <v>1145</v>
      </c>
      <c r="IU3" s="31" t="s">
        <v>1146</v>
      </c>
      <c r="IV3" s="31" t="s">
        <v>249</v>
      </c>
      <c r="IW3" s="31" t="s">
        <v>1147</v>
      </c>
      <c r="IX3" s="31" t="s">
        <v>1148</v>
      </c>
      <c r="IY3" s="31" t="s">
        <v>250</v>
      </c>
      <c r="IZ3" s="31" t="s">
        <v>251</v>
      </c>
      <c r="JA3" s="31" t="s">
        <v>252</v>
      </c>
      <c r="JB3" s="31" t="s">
        <v>253</v>
      </c>
      <c r="JC3" s="31" t="s">
        <v>254</v>
      </c>
      <c r="JD3" s="31" t="s">
        <v>255</v>
      </c>
      <c r="JE3" s="31" t="s">
        <v>256</v>
      </c>
      <c r="JF3" s="31" t="s">
        <v>257</v>
      </c>
      <c r="JG3" s="31" t="s">
        <v>258</v>
      </c>
      <c r="JH3" s="31" t="s">
        <v>259</v>
      </c>
      <c r="JI3" s="31" t="s">
        <v>260</v>
      </c>
      <c r="JJ3" s="31" t="s">
        <v>261</v>
      </c>
      <c r="JK3" s="31" t="s">
        <v>262</v>
      </c>
      <c r="JL3" s="31" t="s">
        <v>263</v>
      </c>
      <c r="JM3" s="31" t="s">
        <v>264</v>
      </c>
      <c r="JN3" s="31" t="s">
        <v>265</v>
      </c>
      <c r="JO3" s="31" t="s">
        <v>266</v>
      </c>
      <c r="JP3" s="31" t="s">
        <v>267</v>
      </c>
      <c r="JQ3" s="31" t="s">
        <v>268</v>
      </c>
      <c r="JR3" s="31" t="s">
        <v>269</v>
      </c>
      <c r="JS3" s="31" t="s">
        <v>270</v>
      </c>
      <c r="JT3" s="31" t="s">
        <v>271</v>
      </c>
      <c r="JU3" s="31" t="s">
        <v>272</v>
      </c>
      <c r="JV3" s="31" t="s">
        <v>273</v>
      </c>
      <c r="JW3" s="31" t="s">
        <v>274</v>
      </c>
      <c r="JX3" s="31" t="s">
        <v>275</v>
      </c>
      <c r="JY3" s="31" t="s">
        <v>276</v>
      </c>
      <c r="JZ3" s="31" t="s">
        <v>277</v>
      </c>
      <c r="KA3" s="31" t="s">
        <v>278</v>
      </c>
      <c r="KB3" s="31" t="s">
        <v>279</v>
      </c>
      <c r="KC3" s="31" t="s">
        <v>280</v>
      </c>
      <c r="KD3" s="31" t="s">
        <v>281</v>
      </c>
      <c r="KE3" s="31" t="s">
        <v>282</v>
      </c>
      <c r="KF3" s="31" t="s">
        <v>1149</v>
      </c>
      <c r="KG3" s="31" t="s">
        <v>283</v>
      </c>
      <c r="KH3" s="31" t="s">
        <v>284</v>
      </c>
      <c r="KI3" s="31" t="s">
        <v>285</v>
      </c>
      <c r="KJ3" s="31" t="s">
        <v>286</v>
      </c>
      <c r="KK3" s="31" t="s">
        <v>287</v>
      </c>
      <c r="KL3" s="31" t="s">
        <v>288</v>
      </c>
      <c r="KM3" s="31" t="s">
        <v>289</v>
      </c>
      <c r="KN3" s="31" t="s">
        <v>290</v>
      </c>
      <c r="KO3" s="31" t="s">
        <v>291</v>
      </c>
      <c r="KP3" s="31" t="s">
        <v>292</v>
      </c>
      <c r="KQ3" s="31" t="s">
        <v>1150</v>
      </c>
      <c r="KR3" s="31" t="s">
        <v>1150</v>
      </c>
      <c r="KS3" s="31" t="s">
        <v>1151</v>
      </c>
      <c r="KT3" s="31" t="s">
        <v>1151</v>
      </c>
      <c r="KU3" s="31" t="s">
        <v>1152</v>
      </c>
      <c r="KV3" s="31" t="s">
        <v>1152</v>
      </c>
      <c r="KW3" s="31" t="s">
        <v>1152</v>
      </c>
      <c r="KX3" s="31" t="s">
        <v>1153</v>
      </c>
      <c r="KY3" s="31" t="s">
        <v>1153</v>
      </c>
      <c r="KZ3" s="31" t="s">
        <v>1153</v>
      </c>
      <c r="LA3" s="31" t="s">
        <v>1153</v>
      </c>
      <c r="LB3" s="31" t="s">
        <v>293</v>
      </c>
      <c r="LC3" s="31" t="s">
        <v>294</v>
      </c>
      <c r="LD3" s="31" t="s">
        <v>295</v>
      </c>
      <c r="LE3" s="31" t="s">
        <v>296</v>
      </c>
      <c r="LF3" s="31" t="s">
        <v>297</v>
      </c>
      <c r="LG3" s="31" t="s">
        <v>1154</v>
      </c>
      <c r="LH3" s="31" t="s">
        <v>1154</v>
      </c>
      <c r="LI3" s="31" t="s">
        <v>1155</v>
      </c>
      <c r="LJ3" s="31" t="s">
        <v>1155</v>
      </c>
      <c r="LK3" s="31" t="s">
        <v>1155</v>
      </c>
      <c r="LL3" s="31" t="s">
        <v>1156</v>
      </c>
      <c r="LM3" s="31" t="s">
        <v>1156</v>
      </c>
      <c r="LN3" s="31" t="s">
        <v>298</v>
      </c>
      <c r="LO3" s="31" t="s">
        <v>299</v>
      </c>
      <c r="LP3" s="31" t="s">
        <v>1157</v>
      </c>
      <c r="LQ3" s="31" t="s">
        <v>300</v>
      </c>
      <c r="LR3" s="31" t="s">
        <v>301</v>
      </c>
      <c r="LS3" s="31" t="s">
        <v>302</v>
      </c>
      <c r="LT3" s="31" t="s">
        <v>1158</v>
      </c>
      <c r="LU3" s="31" t="s">
        <v>303</v>
      </c>
      <c r="LV3" s="31" t="s">
        <v>1159</v>
      </c>
      <c r="LW3" s="31" t="s">
        <v>304</v>
      </c>
      <c r="LX3" s="31" t="s">
        <v>305</v>
      </c>
      <c r="LY3" s="31" t="s">
        <v>1160</v>
      </c>
      <c r="LZ3" s="31" t="s">
        <v>1161</v>
      </c>
      <c r="MA3" s="31" t="s">
        <v>306</v>
      </c>
      <c r="MB3" s="31" t="s">
        <v>307</v>
      </c>
      <c r="MC3" s="31" t="s">
        <v>308</v>
      </c>
      <c r="MD3" s="31" t="s">
        <v>1161</v>
      </c>
      <c r="ME3" s="31" t="s">
        <v>309</v>
      </c>
      <c r="MF3" s="31" t="s">
        <v>1161</v>
      </c>
      <c r="MG3" s="31" t="s">
        <v>310</v>
      </c>
      <c r="MH3" s="31" t="s">
        <v>311</v>
      </c>
      <c r="MI3" s="31" t="s">
        <v>312</v>
      </c>
      <c r="MJ3" s="31" t="s">
        <v>1162</v>
      </c>
      <c r="MK3" s="31" t="s">
        <v>313</v>
      </c>
      <c r="ML3" s="31" t="s">
        <v>1163</v>
      </c>
      <c r="MM3" s="31" t="s">
        <v>314</v>
      </c>
      <c r="MN3" s="31" t="s">
        <v>315</v>
      </c>
      <c r="MO3" s="31" t="s">
        <v>316</v>
      </c>
      <c r="MP3" s="31" t="s">
        <v>1163</v>
      </c>
      <c r="MQ3" s="31" t="s">
        <v>317</v>
      </c>
      <c r="MR3" s="31" t="s">
        <v>318</v>
      </c>
      <c r="MS3" s="31" t="s">
        <v>1164</v>
      </c>
      <c r="MT3" s="31" t="s">
        <v>319</v>
      </c>
      <c r="MU3" s="31" t="s">
        <v>320</v>
      </c>
      <c r="MV3" s="31" t="s">
        <v>321</v>
      </c>
      <c r="MW3" s="31" t="s">
        <v>322</v>
      </c>
      <c r="MX3" s="31" t="s">
        <v>1165</v>
      </c>
      <c r="MY3" s="31" t="s">
        <v>323</v>
      </c>
      <c r="MZ3" s="31" t="s">
        <v>324</v>
      </c>
      <c r="NA3" s="31" t="s">
        <v>325</v>
      </c>
      <c r="NB3" s="31" t="s">
        <v>326</v>
      </c>
      <c r="NC3" s="31" t="s">
        <v>327</v>
      </c>
      <c r="ND3" s="31" t="s">
        <v>328</v>
      </c>
      <c r="NE3" s="31" t="s">
        <v>1166</v>
      </c>
      <c r="NF3" s="31" t="s">
        <v>329</v>
      </c>
      <c r="NG3" s="31" t="s">
        <v>330</v>
      </c>
      <c r="NH3" s="31" t="s">
        <v>331</v>
      </c>
      <c r="NI3" s="31" t="s">
        <v>332</v>
      </c>
      <c r="NJ3" s="31" t="s">
        <v>333</v>
      </c>
      <c r="NK3" s="31" t="s">
        <v>334</v>
      </c>
      <c r="NL3" s="31" t="s">
        <v>335</v>
      </c>
      <c r="NM3" s="31" t="s">
        <v>336</v>
      </c>
      <c r="NN3" s="31" t="s">
        <v>337</v>
      </c>
      <c r="NO3" s="31" t="s">
        <v>338</v>
      </c>
      <c r="NP3" s="31" t="s">
        <v>339</v>
      </c>
      <c r="NQ3" s="31" t="s">
        <v>340</v>
      </c>
      <c r="NR3" s="31" t="s">
        <v>341</v>
      </c>
      <c r="NS3" s="31" t="s">
        <v>342</v>
      </c>
      <c r="NT3" s="31" t="s">
        <v>343</v>
      </c>
      <c r="NU3" s="31" t="s">
        <v>344</v>
      </c>
      <c r="NV3" s="31" t="s">
        <v>345</v>
      </c>
      <c r="NW3" s="31" t="s">
        <v>346</v>
      </c>
      <c r="NX3" s="31" t="s">
        <v>347</v>
      </c>
      <c r="NY3" s="31" t="s">
        <v>348</v>
      </c>
      <c r="NZ3" s="31" t="s">
        <v>349</v>
      </c>
      <c r="OA3" s="31" t="s">
        <v>350</v>
      </c>
      <c r="OB3" s="31" t="s">
        <v>351</v>
      </c>
      <c r="OC3" s="31" t="s">
        <v>352</v>
      </c>
      <c r="OD3" s="31" t="s">
        <v>353</v>
      </c>
      <c r="OE3" s="31" t="s">
        <v>354</v>
      </c>
      <c r="OF3" s="31" t="s">
        <v>355</v>
      </c>
      <c r="OG3" s="31" t="s">
        <v>356</v>
      </c>
      <c r="OH3" s="31" t="s">
        <v>357</v>
      </c>
      <c r="OI3" s="31" t="s">
        <v>358</v>
      </c>
      <c r="OJ3" s="31" t="s">
        <v>359</v>
      </c>
      <c r="OK3" s="31" t="s">
        <v>360</v>
      </c>
      <c r="OL3" s="31" t="s">
        <v>361</v>
      </c>
      <c r="OM3" s="31" t="s">
        <v>362</v>
      </c>
      <c r="ON3" s="31" t="s">
        <v>363</v>
      </c>
      <c r="OO3" s="31" t="s">
        <v>364</v>
      </c>
      <c r="OP3" s="31" t="s">
        <v>365</v>
      </c>
      <c r="OQ3" s="31" t="s">
        <v>366</v>
      </c>
      <c r="OR3" s="31" t="s">
        <v>367</v>
      </c>
      <c r="OS3" s="31" t="s">
        <v>368</v>
      </c>
      <c r="OT3" s="31" t="s">
        <v>369</v>
      </c>
      <c r="OU3" s="31" t="s">
        <v>370</v>
      </c>
      <c r="OV3" s="31" t="s">
        <v>371</v>
      </c>
      <c r="OW3" s="31" t="s">
        <v>372</v>
      </c>
      <c r="OX3" s="31" t="s">
        <v>373</v>
      </c>
      <c r="OY3" s="31" t="s">
        <v>374</v>
      </c>
      <c r="OZ3" s="31" t="s">
        <v>375</v>
      </c>
      <c r="PA3" s="31" t="s">
        <v>376</v>
      </c>
      <c r="PB3" s="31" t="s">
        <v>377</v>
      </c>
      <c r="PC3" s="31" t="s">
        <v>378</v>
      </c>
      <c r="PD3" s="31" t="s">
        <v>379</v>
      </c>
      <c r="PE3" s="31" t="s">
        <v>380</v>
      </c>
      <c r="PF3" s="31" t="s">
        <v>381</v>
      </c>
      <c r="PG3" s="31" t="s">
        <v>382</v>
      </c>
      <c r="PH3" s="31" t="s">
        <v>383</v>
      </c>
      <c r="PI3" s="31" t="s">
        <v>384</v>
      </c>
      <c r="PJ3" s="31" t="s">
        <v>385</v>
      </c>
      <c r="PK3" s="31" t="s">
        <v>1167</v>
      </c>
      <c r="PL3" s="31" t="s">
        <v>386</v>
      </c>
      <c r="PM3" s="31" t="s">
        <v>387</v>
      </c>
      <c r="PN3" s="31" t="s">
        <v>388</v>
      </c>
      <c r="PO3" s="31" t="s">
        <v>1168</v>
      </c>
      <c r="PP3" s="31" t="s">
        <v>389</v>
      </c>
      <c r="PQ3" s="31" t="s">
        <v>390</v>
      </c>
      <c r="PR3" s="31" t="s">
        <v>391</v>
      </c>
      <c r="PS3" s="31" t="s">
        <v>392</v>
      </c>
      <c r="PT3" s="31" t="s">
        <v>393</v>
      </c>
      <c r="PU3" s="31" t="s">
        <v>394</v>
      </c>
      <c r="PV3" s="31" t="s">
        <v>395</v>
      </c>
      <c r="PW3" s="31" t="s">
        <v>396</v>
      </c>
      <c r="PX3" s="31" t="s">
        <v>397</v>
      </c>
      <c r="PY3" s="31" t="s">
        <v>398</v>
      </c>
      <c r="PZ3" s="31" t="s">
        <v>399</v>
      </c>
      <c r="QA3" s="31" t="s">
        <v>1169</v>
      </c>
      <c r="QB3" s="31" t="s">
        <v>1169</v>
      </c>
      <c r="QC3" s="31" t="s">
        <v>400</v>
      </c>
      <c r="QD3" s="31" t="s">
        <v>401</v>
      </c>
      <c r="QE3" s="31" t="s">
        <v>402</v>
      </c>
      <c r="QF3" s="31" t="s">
        <v>403</v>
      </c>
      <c r="QG3" s="31" t="s">
        <v>404</v>
      </c>
      <c r="QH3" s="31" t="s">
        <v>1170</v>
      </c>
      <c r="QI3" s="31" t="s">
        <v>405</v>
      </c>
      <c r="QJ3" s="31" t="s">
        <v>406</v>
      </c>
      <c r="QK3" s="31" t="s">
        <v>407</v>
      </c>
      <c r="QL3" s="31" t="s">
        <v>408</v>
      </c>
      <c r="QM3" s="31" t="s">
        <v>409</v>
      </c>
      <c r="QN3" s="31" t="s">
        <v>410</v>
      </c>
      <c r="QO3" s="31" t="s">
        <v>411</v>
      </c>
      <c r="QP3" s="31" t="s">
        <v>412</v>
      </c>
      <c r="QQ3" s="31" t="s">
        <v>1171</v>
      </c>
      <c r="QR3" s="31" t="s">
        <v>1171</v>
      </c>
      <c r="QS3" s="31" t="s">
        <v>413</v>
      </c>
      <c r="QT3" s="31" t="s">
        <v>414</v>
      </c>
      <c r="QU3" s="31" t="s">
        <v>415</v>
      </c>
      <c r="QV3" s="31" t="s">
        <v>1172</v>
      </c>
      <c r="QW3" s="31" t="s">
        <v>1172</v>
      </c>
      <c r="QX3" s="31" t="s">
        <v>416</v>
      </c>
      <c r="QY3" s="31" t="s">
        <v>1173</v>
      </c>
      <c r="QZ3" s="31" t="s">
        <v>1174</v>
      </c>
      <c r="RA3" s="31" t="s">
        <v>417</v>
      </c>
      <c r="RB3" s="31" t="s">
        <v>418</v>
      </c>
      <c r="RC3" s="31" t="s">
        <v>419</v>
      </c>
      <c r="RD3" s="31" t="s">
        <v>420</v>
      </c>
      <c r="RE3" s="31" t="s">
        <v>421</v>
      </c>
      <c r="RF3" s="31" t="s">
        <v>422</v>
      </c>
      <c r="RG3" s="31" t="s">
        <v>423</v>
      </c>
      <c r="RH3" s="31" t="s">
        <v>424</v>
      </c>
      <c r="RI3" s="31" t="s">
        <v>1175</v>
      </c>
      <c r="RJ3" s="31" t="s">
        <v>425</v>
      </c>
      <c r="RK3" s="31" t="s">
        <v>426</v>
      </c>
      <c r="RL3" s="31" t="s">
        <v>1175</v>
      </c>
      <c r="RM3" s="31" t="s">
        <v>427</v>
      </c>
      <c r="RN3" s="31" t="s">
        <v>428</v>
      </c>
      <c r="RO3" s="31" t="s">
        <v>429</v>
      </c>
      <c r="RP3" s="31" t="s">
        <v>430</v>
      </c>
      <c r="RQ3" s="31" t="s">
        <v>1176</v>
      </c>
      <c r="RR3" s="31" t="s">
        <v>431</v>
      </c>
      <c r="RS3" s="31" t="s">
        <v>1177</v>
      </c>
      <c r="RT3" s="31" t="s">
        <v>432</v>
      </c>
      <c r="RU3" s="31" t="s">
        <v>1178</v>
      </c>
      <c r="RV3" s="31" t="s">
        <v>433</v>
      </c>
      <c r="RW3" s="31" t="s">
        <v>1179</v>
      </c>
      <c r="RX3" s="31" t="s">
        <v>434</v>
      </c>
      <c r="RY3" s="31" t="s">
        <v>435</v>
      </c>
      <c r="RZ3" s="31" t="s">
        <v>1180</v>
      </c>
      <c r="SA3" s="31" t="s">
        <v>436</v>
      </c>
      <c r="SB3" s="31" t="s">
        <v>437</v>
      </c>
      <c r="SC3" s="31" t="s">
        <v>438</v>
      </c>
      <c r="SD3" s="31" t="s">
        <v>439</v>
      </c>
      <c r="SE3" s="31" t="s">
        <v>440</v>
      </c>
      <c r="SF3" s="31" t="s">
        <v>441</v>
      </c>
      <c r="SG3" s="31" t="s">
        <v>442</v>
      </c>
      <c r="SH3" s="31" t="s">
        <v>443</v>
      </c>
      <c r="SI3" s="31" t="s">
        <v>1181</v>
      </c>
      <c r="SJ3" s="31" t="s">
        <v>1182</v>
      </c>
      <c r="SK3" s="31" t="s">
        <v>1182</v>
      </c>
      <c r="SL3" s="31" t="s">
        <v>444</v>
      </c>
      <c r="SM3" s="31" t="s">
        <v>1183</v>
      </c>
      <c r="SN3" s="31" t="s">
        <v>1183</v>
      </c>
      <c r="SO3" s="31" t="s">
        <v>445</v>
      </c>
      <c r="SP3" s="31" t="s">
        <v>1184</v>
      </c>
      <c r="SQ3" s="31" t="s">
        <v>1184</v>
      </c>
      <c r="SR3" s="31" t="s">
        <v>446</v>
      </c>
      <c r="SS3" s="31" t="s">
        <v>1185</v>
      </c>
      <c r="ST3" s="31" t="s">
        <v>447</v>
      </c>
      <c r="SU3" s="31" t="s">
        <v>1186</v>
      </c>
      <c r="SV3" s="31" t="s">
        <v>1186</v>
      </c>
      <c r="SW3" s="31" t="s">
        <v>1186</v>
      </c>
      <c r="SX3" s="31" t="s">
        <v>448</v>
      </c>
      <c r="SY3" s="31" t="s">
        <v>449</v>
      </c>
      <c r="SZ3" s="31" t="s">
        <v>450</v>
      </c>
      <c r="TA3" s="31" t="s">
        <v>451</v>
      </c>
      <c r="TB3" s="31" t="s">
        <v>452</v>
      </c>
      <c r="TC3" s="31" t="s">
        <v>453</v>
      </c>
      <c r="TD3" s="31" t="s">
        <v>1187</v>
      </c>
      <c r="TE3" s="31" t="s">
        <v>454</v>
      </c>
      <c r="TF3" s="31" t="s">
        <v>455</v>
      </c>
      <c r="TG3" s="31" t="s">
        <v>456</v>
      </c>
      <c r="TH3" s="31" t="s">
        <v>457</v>
      </c>
      <c r="TI3" s="31" t="s">
        <v>1188</v>
      </c>
      <c r="TJ3" s="31" t="s">
        <v>1189</v>
      </c>
      <c r="TK3" s="31" t="s">
        <v>458</v>
      </c>
      <c r="TL3" s="31" t="s">
        <v>459</v>
      </c>
      <c r="TM3" s="31" t="s">
        <v>460</v>
      </c>
      <c r="TN3" s="31" t="s">
        <v>461</v>
      </c>
      <c r="TO3" s="31" t="s">
        <v>462</v>
      </c>
      <c r="TP3" s="31" t="s">
        <v>463</v>
      </c>
      <c r="TQ3" s="31" t="s">
        <v>1190</v>
      </c>
      <c r="TR3" s="31" t="s">
        <v>464</v>
      </c>
      <c r="TS3" s="31" t="s">
        <v>465</v>
      </c>
      <c r="TT3" s="31" t="s">
        <v>1190</v>
      </c>
      <c r="TU3" s="31" t="s">
        <v>466</v>
      </c>
      <c r="TV3" s="31" t="s">
        <v>467</v>
      </c>
      <c r="TW3" s="31" t="s">
        <v>1191</v>
      </c>
      <c r="TX3" s="31" t="s">
        <v>1191</v>
      </c>
      <c r="TY3" s="31" t="s">
        <v>1191</v>
      </c>
      <c r="TZ3" s="31" t="s">
        <v>468</v>
      </c>
      <c r="UA3" s="31" t="s">
        <v>469</v>
      </c>
      <c r="UB3" s="31" t="s">
        <v>470</v>
      </c>
      <c r="UC3" s="31" t="s">
        <v>471</v>
      </c>
      <c r="UD3" s="31" t="s">
        <v>472</v>
      </c>
      <c r="UE3" s="31" t="s">
        <v>473</v>
      </c>
      <c r="UF3" s="31" t="s">
        <v>474</v>
      </c>
      <c r="UG3" s="31" t="s">
        <v>475</v>
      </c>
      <c r="UH3" s="31" t="s">
        <v>476</v>
      </c>
      <c r="UI3" s="31" t="s">
        <v>477</v>
      </c>
      <c r="UJ3" s="31" t="s">
        <v>478</v>
      </c>
      <c r="UK3" s="31" t="s">
        <v>479</v>
      </c>
      <c r="UL3" s="31" t="s">
        <v>480</v>
      </c>
      <c r="UM3" s="31" t="s">
        <v>481</v>
      </c>
      <c r="UN3" s="31" t="s">
        <v>482</v>
      </c>
      <c r="UO3" s="31" t="s">
        <v>483</v>
      </c>
      <c r="UP3" s="31" t="s">
        <v>1192</v>
      </c>
      <c r="UQ3" s="31" t="s">
        <v>484</v>
      </c>
      <c r="UR3" s="31" t="s">
        <v>485</v>
      </c>
      <c r="US3" s="31" t="s">
        <v>486</v>
      </c>
      <c r="UT3" s="31" t="s">
        <v>487</v>
      </c>
      <c r="UU3" s="31" t="s">
        <v>488</v>
      </c>
      <c r="UV3" s="31" t="s">
        <v>489</v>
      </c>
      <c r="UW3" s="31" t="s">
        <v>490</v>
      </c>
      <c r="UX3" s="31" t="s">
        <v>491</v>
      </c>
      <c r="UY3" s="31" t="s">
        <v>492</v>
      </c>
      <c r="UZ3" s="31" t="s">
        <v>493</v>
      </c>
      <c r="VA3" s="31" t="s">
        <v>494</v>
      </c>
      <c r="VB3" s="31" t="s">
        <v>495</v>
      </c>
      <c r="VC3" s="31" t="s">
        <v>1193</v>
      </c>
      <c r="VD3" s="31" t="s">
        <v>496</v>
      </c>
      <c r="VE3" s="31" t="s">
        <v>497</v>
      </c>
      <c r="VF3" s="31" t="s">
        <v>498</v>
      </c>
      <c r="VG3" s="31" t="s">
        <v>499</v>
      </c>
      <c r="VH3" s="31" t="s">
        <v>500</v>
      </c>
      <c r="VI3" s="31" t="s">
        <v>501</v>
      </c>
      <c r="VJ3" s="31" t="s">
        <v>502</v>
      </c>
      <c r="VK3" s="31" t="s">
        <v>503</v>
      </c>
      <c r="VL3" s="31" t="s">
        <v>504</v>
      </c>
      <c r="VM3" s="31" t="s">
        <v>505</v>
      </c>
      <c r="VN3" s="31" t="s">
        <v>506</v>
      </c>
      <c r="VO3" s="31" t="s">
        <v>507</v>
      </c>
      <c r="VP3" s="31" t="s">
        <v>508</v>
      </c>
      <c r="VQ3" s="31" t="s">
        <v>509</v>
      </c>
      <c r="VR3" s="31" t="s">
        <v>510</v>
      </c>
      <c r="VS3" s="31" t="s">
        <v>511</v>
      </c>
      <c r="VT3" s="31" t="s">
        <v>512</v>
      </c>
      <c r="VU3" s="31" t="s">
        <v>513</v>
      </c>
      <c r="VV3" s="31" t="s">
        <v>514</v>
      </c>
      <c r="VW3" s="31" t="s">
        <v>515</v>
      </c>
      <c r="VX3" s="31" t="s">
        <v>516</v>
      </c>
      <c r="VY3" s="31" t="s">
        <v>517</v>
      </c>
      <c r="VZ3" s="31" t="s">
        <v>518</v>
      </c>
      <c r="WA3" s="31" t="s">
        <v>519</v>
      </c>
      <c r="WB3" s="31" t="s">
        <v>520</v>
      </c>
      <c r="WC3" s="31" t="s">
        <v>521</v>
      </c>
      <c r="WD3" s="31" t="s">
        <v>522</v>
      </c>
      <c r="WE3" s="31" t="s">
        <v>523</v>
      </c>
      <c r="WF3" s="31" t="s">
        <v>524</v>
      </c>
      <c r="WG3" s="31" t="s">
        <v>525</v>
      </c>
      <c r="WH3" s="31" t="s">
        <v>526</v>
      </c>
      <c r="WI3" s="31" t="s">
        <v>1194</v>
      </c>
      <c r="WJ3" s="31" t="s">
        <v>527</v>
      </c>
      <c r="WK3" s="31" t="s">
        <v>528</v>
      </c>
      <c r="WL3" s="31" t="s">
        <v>529</v>
      </c>
      <c r="WM3" s="31" t="s">
        <v>530</v>
      </c>
      <c r="WN3" s="31" t="s">
        <v>531</v>
      </c>
      <c r="WO3" s="31" t="s">
        <v>532</v>
      </c>
      <c r="WP3" s="31" t="s">
        <v>533</v>
      </c>
      <c r="WQ3" s="31" t="s">
        <v>534</v>
      </c>
      <c r="WR3" s="31" t="s">
        <v>535</v>
      </c>
      <c r="WS3" s="31" t="s">
        <v>536</v>
      </c>
      <c r="WT3" s="31" t="s">
        <v>537</v>
      </c>
      <c r="WU3" s="31" t="s">
        <v>538</v>
      </c>
      <c r="WV3" s="31" t="s">
        <v>539</v>
      </c>
      <c r="WW3" s="31" t="s">
        <v>540</v>
      </c>
      <c r="WX3" s="31" t="s">
        <v>541</v>
      </c>
      <c r="WY3" s="31" t="s">
        <v>542</v>
      </c>
      <c r="WZ3" s="31" t="s">
        <v>543</v>
      </c>
      <c r="XA3" s="31" t="s">
        <v>544</v>
      </c>
      <c r="XB3" s="31" t="s">
        <v>545</v>
      </c>
      <c r="XC3" s="31" t="s">
        <v>546</v>
      </c>
      <c r="XD3" s="31" t="s">
        <v>547</v>
      </c>
      <c r="XE3" s="31" t="s">
        <v>548</v>
      </c>
      <c r="XF3" s="31" t="s">
        <v>549</v>
      </c>
      <c r="XG3" s="31" t="s">
        <v>550</v>
      </c>
      <c r="XH3" s="31" t="s">
        <v>551</v>
      </c>
      <c r="XI3" s="31" t="s">
        <v>552</v>
      </c>
      <c r="XJ3" s="31" t="s">
        <v>553</v>
      </c>
      <c r="XK3" s="31" t="s">
        <v>554</v>
      </c>
      <c r="XL3" s="31" t="s">
        <v>555</v>
      </c>
      <c r="XM3" s="31" t="s">
        <v>556</v>
      </c>
      <c r="XN3" s="31" t="s">
        <v>557</v>
      </c>
      <c r="XO3" s="31" t="s">
        <v>558</v>
      </c>
      <c r="XP3" s="31" t="s">
        <v>559</v>
      </c>
      <c r="XQ3" s="31" t="s">
        <v>560</v>
      </c>
      <c r="XR3" s="31" t="s">
        <v>561</v>
      </c>
      <c r="XS3" s="31" t="s">
        <v>562</v>
      </c>
      <c r="XT3" s="31" t="s">
        <v>563</v>
      </c>
      <c r="XU3" s="31" t="s">
        <v>564</v>
      </c>
      <c r="XV3" s="31" t="s">
        <v>565</v>
      </c>
      <c r="XW3" s="31" t="s">
        <v>566</v>
      </c>
      <c r="XX3" s="31" t="s">
        <v>567</v>
      </c>
      <c r="XY3" s="31" t="s">
        <v>568</v>
      </c>
      <c r="XZ3" s="31" t="s">
        <v>569</v>
      </c>
      <c r="YA3" s="31" t="s">
        <v>570</v>
      </c>
      <c r="YB3" s="31" t="s">
        <v>571</v>
      </c>
      <c r="YC3" s="31" t="s">
        <v>572</v>
      </c>
      <c r="YD3" s="31" t="s">
        <v>573</v>
      </c>
      <c r="YE3" s="31" t="s">
        <v>574</v>
      </c>
      <c r="YF3" s="31" t="s">
        <v>575</v>
      </c>
      <c r="YG3" s="31" t="s">
        <v>576</v>
      </c>
      <c r="YH3" s="31" t="s">
        <v>577</v>
      </c>
      <c r="YI3" s="31" t="s">
        <v>578</v>
      </c>
      <c r="YJ3" s="31" t="s">
        <v>579</v>
      </c>
      <c r="YK3" s="31" t="s">
        <v>580</v>
      </c>
      <c r="YL3" s="31" t="s">
        <v>581</v>
      </c>
      <c r="YM3" s="31" t="s">
        <v>582</v>
      </c>
      <c r="YN3" s="31" t="s">
        <v>583</v>
      </c>
      <c r="YO3" s="31" t="s">
        <v>584</v>
      </c>
      <c r="YP3" s="31" t="s">
        <v>585</v>
      </c>
      <c r="YQ3" s="31" t="s">
        <v>586</v>
      </c>
      <c r="YR3" s="31" t="s">
        <v>587</v>
      </c>
      <c r="YS3" s="31" t="s">
        <v>588</v>
      </c>
      <c r="YT3" s="31" t="s">
        <v>589</v>
      </c>
      <c r="YU3" s="31" t="s">
        <v>590</v>
      </c>
      <c r="YV3" s="31" t="s">
        <v>591</v>
      </c>
      <c r="YW3" s="31" t="s">
        <v>592</v>
      </c>
      <c r="YX3" s="31" t="s">
        <v>593</v>
      </c>
      <c r="YY3" s="31" t="s">
        <v>594</v>
      </c>
      <c r="YZ3" s="31" t="s">
        <v>595</v>
      </c>
      <c r="ZA3" s="31" t="s">
        <v>596</v>
      </c>
      <c r="ZB3" s="31" t="s">
        <v>597</v>
      </c>
      <c r="ZC3" s="31" t="s">
        <v>598</v>
      </c>
      <c r="ZD3" s="31" t="s">
        <v>599</v>
      </c>
      <c r="ZE3" s="31" t="s">
        <v>600</v>
      </c>
      <c r="ZF3" s="31" t="s">
        <v>601</v>
      </c>
      <c r="ZG3" s="31" t="s">
        <v>602</v>
      </c>
      <c r="ZH3" s="31" t="s">
        <v>603</v>
      </c>
      <c r="ZI3" s="31" t="s">
        <v>604</v>
      </c>
      <c r="ZJ3" s="31" t="s">
        <v>605</v>
      </c>
      <c r="ZK3" s="31" t="s">
        <v>606</v>
      </c>
      <c r="ZL3" s="31" t="s">
        <v>607</v>
      </c>
      <c r="ZM3" s="31" t="s">
        <v>608</v>
      </c>
      <c r="ZN3" s="31" t="s">
        <v>609</v>
      </c>
      <c r="ZO3" s="31" t="s">
        <v>610</v>
      </c>
      <c r="ZP3" s="31" t="s">
        <v>611</v>
      </c>
      <c r="ZQ3" s="31" t="s">
        <v>612</v>
      </c>
      <c r="ZR3" s="31" t="s">
        <v>613</v>
      </c>
      <c r="ZS3" s="31" t="s">
        <v>614</v>
      </c>
      <c r="ZT3" s="31" t="s">
        <v>615</v>
      </c>
      <c r="ZU3" s="31" t="s">
        <v>616</v>
      </c>
      <c r="ZV3" s="31" t="s">
        <v>617</v>
      </c>
      <c r="ZW3" s="31" t="s">
        <v>618</v>
      </c>
      <c r="ZX3" s="31" t="s">
        <v>619</v>
      </c>
      <c r="ZY3" s="31" t="s">
        <v>620</v>
      </c>
      <c r="ZZ3" s="31" t="s">
        <v>621</v>
      </c>
      <c r="AAA3" s="31" t="s">
        <v>622</v>
      </c>
      <c r="AAB3" s="31" t="s">
        <v>623</v>
      </c>
      <c r="AAC3" s="31" t="s">
        <v>624</v>
      </c>
      <c r="AAD3" s="31" t="s">
        <v>625</v>
      </c>
      <c r="AAE3" s="31" t="s">
        <v>626</v>
      </c>
      <c r="AAF3" s="31" t="s">
        <v>627</v>
      </c>
      <c r="AAG3" s="31" t="s">
        <v>628</v>
      </c>
      <c r="AAH3" s="31" t="s">
        <v>629</v>
      </c>
      <c r="AAI3" s="31" t="s">
        <v>630</v>
      </c>
      <c r="AAJ3" s="31" t="s">
        <v>631</v>
      </c>
      <c r="AAK3" s="31" t="s">
        <v>632</v>
      </c>
      <c r="AAL3" s="31" t="s">
        <v>633</v>
      </c>
      <c r="AAM3" s="31" t="s">
        <v>634</v>
      </c>
      <c r="AAN3" s="31" t="s">
        <v>635</v>
      </c>
      <c r="AAO3" s="31" t="s">
        <v>636</v>
      </c>
      <c r="AAP3" s="31" t="s">
        <v>637</v>
      </c>
      <c r="AAQ3" s="31" t="s">
        <v>638</v>
      </c>
      <c r="AAR3" s="31" t="s">
        <v>639</v>
      </c>
      <c r="AAS3" s="31" t="s">
        <v>640</v>
      </c>
      <c r="AAT3" s="31" t="s">
        <v>641</v>
      </c>
      <c r="AAU3" s="31" t="s">
        <v>642</v>
      </c>
      <c r="AAV3" s="31" t="s">
        <v>643</v>
      </c>
      <c r="AAW3" s="31" t="s">
        <v>644</v>
      </c>
      <c r="AAX3" s="31" t="s">
        <v>645</v>
      </c>
      <c r="AAY3" s="31" t="s">
        <v>646</v>
      </c>
      <c r="AAZ3" s="31" t="s">
        <v>647</v>
      </c>
      <c r="ABA3" s="31" t="s">
        <v>648</v>
      </c>
      <c r="ABB3" s="31" t="s">
        <v>649</v>
      </c>
      <c r="ABC3" s="31" t="s">
        <v>650</v>
      </c>
      <c r="ABD3" s="31" t="s">
        <v>651</v>
      </c>
      <c r="ABE3" s="31" t="s">
        <v>652</v>
      </c>
      <c r="ABF3" s="31" t="s">
        <v>653</v>
      </c>
      <c r="ABG3" s="31" t="s">
        <v>654</v>
      </c>
      <c r="ABH3" s="31" t="s">
        <v>655</v>
      </c>
      <c r="ABI3" s="31" t="s">
        <v>656</v>
      </c>
      <c r="ABJ3" s="31" t="s">
        <v>657</v>
      </c>
      <c r="ABK3" s="31" t="s">
        <v>658</v>
      </c>
      <c r="ABL3" s="31" t="s">
        <v>659</v>
      </c>
      <c r="ABM3" s="31" t="s">
        <v>660</v>
      </c>
      <c r="ABN3" s="31" t="s">
        <v>661</v>
      </c>
      <c r="ABO3" s="31" t="s">
        <v>662</v>
      </c>
      <c r="ABP3" s="31" t="s">
        <v>663</v>
      </c>
      <c r="ABQ3" s="31" t="s">
        <v>664</v>
      </c>
      <c r="ABR3" s="31" t="s">
        <v>665</v>
      </c>
      <c r="ABS3" s="31" t="s">
        <v>666</v>
      </c>
      <c r="ABT3" s="31" t="s">
        <v>667</v>
      </c>
      <c r="ABU3" s="31" t="s">
        <v>668</v>
      </c>
      <c r="ABV3" s="31" t="s">
        <v>669</v>
      </c>
      <c r="ABW3" s="31" t="s">
        <v>670</v>
      </c>
      <c r="ABX3" s="31" t="s">
        <v>671</v>
      </c>
      <c r="ABY3" s="31" t="s">
        <v>672</v>
      </c>
      <c r="ABZ3" s="31" t="s">
        <v>673</v>
      </c>
      <c r="ACA3" s="31" t="s">
        <v>674</v>
      </c>
      <c r="ACB3" s="31" t="s">
        <v>675</v>
      </c>
      <c r="ACC3" s="31" t="s">
        <v>676</v>
      </c>
      <c r="ACD3" s="31" t="s">
        <v>677</v>
      </c>
      <c r="ACE3" s="31" t="s">
        <v>678</v>
      </c>
      <c r="ACF3" s="31" t="s">
        <v>679</v>
      </c>
      <c r="ACG3" s="31" t="s">
        <v>680</v>
      </c>
      <c r="ACH3" s="31" t="s">
        <v>681</v>
      </c>
      <c r="ACI3" s="31" t="s">
        <v>682</v>
      </c>
      <c r="ACJ3" s="31" t="s">
        <v>683</v>
      </c>
      <c r="ACK3" s="31" t="s">
        <v>684</v>
      </c>
      <c r="ACL3" s="31" t="s">
        <v>685</v>
      </c>
      <c r="ACM3" s="31" t="s">
        <v>686</v>
      </c>
      <c r="ACN3" s="31" t="s">
        <v>687</v>
      </c>
      <c r="ACO3" s="31" t="s">
        <v>688</v>
      </c>
      <c r="ACP3" s="31" t="s">
        <v>689</v>
      </c>
      <c r="ACQ3" s="31" t="s">
        <v>690</v>
      </c>
      <c r="ACR3" s="31" t="s">
        <v>691</v>
      </c>
      <c r="ACS3" s="31" t="s">
        <v>692</v>
      </c>
      <c r="ACT3" s="31" t="s">
        <v>693</v>
      </c>
      <c r="ACU3" s="31" t="s">
        <v>694</v>
      </c>
      <c r="ACV3" s="31" t="s">
        <v>695</v>
      </c>
      <c r="ACW3" s="31" t="s">
        <v>696</v>
      </c>
      <c r="ACX3" s="31" t="s">
        <v>697</v>
      </c>
      <c r="ACY3" s="31" t="s">
        <v>698</v>
      </c>
      <c r="ACZ3" s="31" t="s">
        <v>699</v>
      </c>
      <c r="ADA3" s="31" t="s">
        <v>700</v>
      </c>
      <c r="ADB3" s="31" t="s">
        <v>701</v>
      </c>
      <c r="ADC3" s="31" t="s">
        <v>702</v>
      </c>
      <c r="ADD3" s="31" t="s">
        <v>1195</v>
      </c>
      <c r="ADE3" s="31" t="s">
        <v>703</v>
      </c>
      <c r="ADF3" s="31" t="s">
        <v>704</v>
      </c>
      <c r="ADG3" s="31" t="s">
        <v>705</v>
      </c>
      <c r="ADH3" s="31" t="s">
        <v>706</v>
      </c>
      <c r="ADI3" s="31" t="s">
        <v>707</v>
      </c>
      <c r="ADJ3" s="31" t="s">
        <v>708</v>
      </c>
      <c r="ADK3" s="31" t="s">
        <v>709</v>
      </c>
      <c r="ADL3" s="31" t="s">
        <v>710</v>
      </c>
      <c r="ADM3" s="31" t="s">
        <v>711</v>
      </c>
      <c r="ADN3" s="31" t="s">
        <v>712</v>
      </c>
      <c r="ADO3" s="31" t="s">
        <v>713</v>
      </c>
      <c r="ADP3" s="31" t="s">
        <v>714</v>
      </c>
      <c r="ADQ3" s="31" t="s">
        <v>715</v>
      </c>
      <c r="ADR3" s="31" t="s">
        <v>716</v>
      </c>
      <c r="ADS3" s="31" t="s">
        <v>717</v>
      </c>
      <c r="ADT3" s="31" t="s">
        <v>718</v>
      </c>
      <c r="ADU3" s="31" t="s">
        <v>719</v>
      </c>
      <c r="ADV3" s="31" t="s">
        <v>720</v>
      </c>
      <c r="ADW3" s="31" t="s">
        <v>721</v>
      </c>
      <c r="ADX3" s="31" t="s">
        <v>722</v>
      </c>
      <c r="ADY3" s="31" t="s">
        <v>723</v>
      </c>
      <c r="ADZ3" s="31" t="s">
        <v>724</v>
      </c>
      <c r="AEA3" s="31" t="s">
        <v>725</v>
      </c>
      <c r="AEB3" s="31" t="s">
        <v>726</v>
      </c>
      <c r="AEC3" s="31" t="s">
        <v>727</v>
      </c>
      <c r="AED3" s="31" t="s">
        <v>728</v>
      </c>
      <c r="AEE3" s="31" t="s">
        <v>729</v>
      </c>
      <c r="AEF3" s="31" t="s">
        <v>730</v>
      </c>
      <c r="AEG3" s="31" t="s">
        <v>731</v>
      </c>
      <c r="AEH3" s="31" t="s">
        <v>732</v>
      </c>
      <c r="AEI3" s="31" t="s">
        <v>733</v>
      </c>
      <c r="AEJ3" s="31" t="s">
        <v>734</v>
      </c>
      <c r="AEK3" s="31" t="s">
        <v>735</v>
      </c>
      <c r="AEL3" s="31" t="s">
        <v>736</v>
      </c>
      <c r="AEM3" s="31" t="s">
        <v>737</v>
      </c>
      <c r="AEN3" s="31" t="s">
        <v>738</v>
      </c>
      <c r="AEO3" s="31" t="s">
        <v>739</v>
      </c>
      <c r="AEP3" s="31" t="s">
        <v>740</v>
      </c>
      <c r="AEQ3" s="31" t="s">
        <v>741</v>
      </c>
      <c r="AER3" s="31" t="s">
        <v>742</v>
      </c>
      <c r="AES3" s="31" t="s">
        <v>743</v>
      </c>
      <c r="AET3" s="31" t="s">
        <v>744</v>
      </c>
      <c r="AEU3" s="31" t="s">
        <v>745</v>
      </c>
      <c r="AEV3" s="31" t="s">
        <v>746</v>
      </c>
      <c r="AEW3" s="31" t="s">
        <v>747</v>
      </c>
      <c r="AEX3" s="31" t="s">
        <v>748</v>
      </c>
      <c r="AEY3" s="31" t="s">
        <v>749</v>
      </c>
      <c r="AEZ3" s="31" t="s">
        <v>750</v>
      </c>
      <c r="AFA3" s="31" t="s">
        <v>751</v>
      </c>
      <c r="AFB3" s="31" t="s">
        <v>752</v>
      </c>
      <c r="AFC3" s="31" t="s">
        <v>753</v>
      </c>
      <c r="AFD3" s="31" t="s">
        <v>754</v>
      </c>
      <c r="AFE3" s="31" t="s">
        <v>755</v>
      </c>
      <c r="AFF3" s="31" t="s">
        <v>756</v>
      </c>
      <c r="AFG3" s="31" t="s">
        <v>757</v>
      </c>
      <c r="AFH3" s="31" t="s">
        <v>758</v>
      </c>
      <c r="AFI3" s="31" t="s">
        <v>759</v>
      </c>
      <c r="AFJ3" s="31" t="s">
        <v>760</v>
      </c>
      <c r="AFK3" s="31" t="s">
        <v>761</v>
      </c>
      <c r="AFL3" s="31" t="s">
        <v>762</v>
      </c>
      <c r="AFM3" s="31" t="s">
        <v>763</v>
      </c>
      <c r="AFN3" s="31" t="s">
        <v>764</v>
      </c>
      <c r="AFO3" s="31" t="s">
        <v>765</v>
      </c>
      <c r="AFP3" s="31" t="s">
        <v>766</v>
      </c>
      <c r="AFQ3" s="31" t="s">
        <v>767</v>
      </c>
      <c r="AFR3" s="31" t="s">
        <v>768</v>
      </c>
      <c r="AFS3" s="31" t="s">
        <v>769</v>
      </c>
      <c r="AFT3" s="31" t="s">
        <v>770</v>
      </c>
      <c r="AFU3" s="31" t="s">
        <v>771</v>
      </c>
      <c r="AFV3" s="31" t="s">
        <v>772</v>
      </c>
      <c r="AFW3" s="31" t="s">
        <v>773</v>
      </c>
      <c r="AFX3" s="31" t="s">
        <v>774</v>
      </c>
      <c r="AFY3" s="31" t="s">
        <v>775</v>
      </c>
      <c r="AFZ3" s="31" t="s">
        <v>776</v>
      </c>
      <c r="AGA3" s="31" t="s">
        <v>777</v>
      </c>
      <c r="AGB3" s="31" t="s">
        <v>778</v>
      </c>
      <c r="AGC3" s="31" t="s">
        <v>779</v>
      </c>
      <c r="AGD3" s="31" t="s">
        <v>780</v>
      </c>
      <c r="AGE3" s="31" t="s">
        <v>781</v>
      </c>
      <c r="AGF3" s="31" t="s">
        <v>782</v>
      </c>
      <c r="AGG3" s="31" t="s">
        <v>783</v>
      </c>
      <c r="AGH3" s="31" t="s">
        <v>784</v>
      </c>
      <c r="AGI3" s="31" t="s">
        <v>785</v>
      </c>
      <c r="AGJ3" s="31" t="s">
        <v>786</v>
      </c>
      <c r="AGK3" s="31" t="s">
        <v>787</v>
      </c>
      <c r="AGL3" s="31" t="s">
        <v>788</v>
      </c>
      <c r="AGM3" s="31" t="s">
        <v>789</v>
      </c>
      <c r="AGN3" s="31" t="s">
        <v>790</v>
      </c>
      <c r="AGO3" s="31" t="s">
        <v>791</v>
      </c>
      <c r="AGP3" s="31" t="s">
        <v>792</v>
      </c>
      <c r="AGQ3" s="31" t="s">
        <v>793</v>
      </c>
      <c r="AGR3" s="31" t="s">
        <v>794</v>
      </c>
      <c r="AGS3" s="31" t="s">
        <v>795</v>
      </c>
      <c r="AGT3" s="31" t="s">
        <v>796</v>
      </c>
      <c r="AGU3" s="31" t="s">
        <v>797</v>
      </c>
      <c r="AGV3" s="31" t="s">
        <v>798</v>
      </c>
      <c r="AGW3" s="31" t="s">
        <v>799</v>
      </c>
      <c r="AGX3" s="31" t="s">
        <v>800</v>
      </c>
      <c r="AGY3" s="31" t="s">
        <v>801</v>
      </c>
      <c r="AGZ3" s="31" t="s">
        <v>802</v>
      </c>
      <c r="AHA3" s="31" t="s">
        <v>803</v>
      </c>
      <c r="AHB3" s="31" t="s">
        <v>804</v>
      </c>
      <c r="AHC3" s="31" t="s">
        <v>805</v>
      </c>
      <c r="AHD3" s="31" t="s">
        <v>806</v>
      </c>
      <c r="AHE3" s="31" t="s">
        <v>807</v>
      </c>
      <c r="AHF3" s="31" t="s">
        <v>808</v>
      </c>
      <c r="AHG3" s="31" t="s">
        <v>809</v>
      </c>
      <c r="AHH3" s="31" t="s">
        <v>810</v>
      </c>
      <c r="AHI3" s="31" t="s">
        <v>811</v>
      </c>
      <c r="AHJ3" s="31" t="s">
        <v>812</v>
      </c>
      <c r="AHK3" s="31" t="s">
        <v>813</v>
      </c>
      <c r="AHL3" s="31" t="s">
        <v>814</v>
      </c>
      <c r="AHM3" s="31" t="s">
        <v>815</v>
      </c>
      <c r="AHN3" s="31" t="s">
        <v>816</v>
      </c>
      <c r="AHO3" s="31" t="s">
        <v>817</v>
      </c>
      <c r="AHP3" s="31" t="s">
        <v>818</v>
      </c>
      <c r="AHQ3" s="31" t="s">
        <v>819</v>
      </c>
      <c r="AHR3" s="31" t="s">
        <v>820</v>
      </c>
      <c r="AHS3" s="31" t="s">
        <v>821</v>
      </c>
      <c r="AHT3" s="31" t="s">
        <v>822</v>
      </c>
      <c r="AHU3" s="31" t="s">
        <v>823</v>
      </c>
      <c r="AHV3" s="31" t="s">
        <v>824</v>
      </c>
      <c r="AHW3" s="31" t="s">
        <v>825</v>
      </c>
      <c r="AHX3" s="31" t="s">
        <v>826</v>
      </c>
      <c r="AHY3" s="31" t="s">
        <v>827</v>
      </c>
      <c r="AHZ3" s="31" t="s">
        <v>828</v>
      </c>
      <c r="AIA3" s="31" t="s">
        <v>829</v>
      </c>
      <c r="AIB3" s="31" t="s">
        <v>830</v>
      </c>
      <c r="AIC3" s="31" t="s">
        <v>831</v>
      </c>
      <c r="AID3" s="31" t="s">
        <v>832</v>
      </c>
      <c r="AIE3" s="31" t="s">
        <v>833</v>
      </c>
      <c r="AIF3" s="31" t="s">
        <v>834</v>
      </c>
      <c r="AIG3" s="31" t="s">
        <v>835</v>
      </c>
      <c r="AIH3" s="31" t="s">
        <v>836</v>
      </c>
      <c r="AII3" s="31" t="s">
        <v>837</v>
      </c>
      <c r="AIJ3" s="31" t="s">
        <v>838</v>
      </c>
      <c r="AIK3" s="31" t="s">
        <v>839</v>
      </c>
      <c r="AIL3" s="31" t="s">
        <v>840</v>
      </c>
      <c r="AIM3" s="31" t="s">
        <v>841</v>
      </c>
      <c r="AIN3" s="31" t="s">
        <v>842</v>
      </c>
      <c r="AIO3" s="31" t="s">
        <v>843</v>
      </c>
      <c r="AIP3" s="31" t="s">
        <v>844</v>
      </c>
      <c r="AIQ3" s="31" t="s">
        <v>845</v>
      </c>
      <c r="AIR3" s="31" t="s">
        <v>846</v>
      </c>
      <c r="AIS3" s="31" t="s">
        <v>847</v>
      </c>
      <c r="AIT3" s="31" t="s">
        <v>848</v>
      </c>
      <c r="AIU3" s="31" t="s">
        <v>849</v>
      </c>
      <c r="AIV3" s="31" t="s">
        <v>850</v>
      </c>
      <c r="AIW3" s="31" t="s">
        <v>851</v>
      </c>
      <c r="AIX3" s="31" t="s">
        <v>852</v>
      </c>
      <c r="AIY3" s="31" t="s">
        <v>853</v>
      </c>
      <c r="AIZ3" s="31" t="s">
        <v>854</v>
      </c>
      <c r="AJA3" s="31" t="s">
        <v>855</v>
      </c>
      <c r="AJB3" s="31" t="s">
        <v>856</v>
      </c>
      <c r="AJC3" s="31" t="s">
        <v>857</v>
      </c>
      <c r="AJD3" s="31" t="s">
        <v>858</v>
      </c>
      <c r="AJE3" s="31" t="s">
        <v>859</v>
      </c>
      <c r="AJF3" s="31" t="s">
        <v>860</v>
      </c>
      <c r="AJG3" s="31" t="s">
        <v>861</v>
      </c>
      <c r="AJH3" s="31" t="s">
        <v>862</v>
      </c>
      <c r="AJI3" s="31" t="s">
        <v>863</v>
      </c>
      <c r="AJJ3" s="31" t="s">
        <v>864</v>
      </c>
      <c r="AJK3" s="31" t="s">
        <v>865</v>
      </c>
      <c r="AJL3" s="31" t="s">
        <v>866</v>
      </c>
      <c r="AJM3" s="31" t="s">
        <v>867</v>
      </c>
      <c r="AJN3" s="31" t="s">
        <v>868</v>
      </c>
      <c r="AJO3" s="31" t="s">
        <v>869</v>
      </c>
      <c r="AJP3" s="31" t="s">
        <v>870</v>
      </c>
      <c r="AJQ3" s="31" t="s">
        <v>871</v>
      </c>
      <c r="AJR3" s="31" t="s">
        <v>872</v>
      </c>
      <c r="AJS3" s="31" t="s">
        <v>873</v>
      </c>
      <c r="AJT3" s="31" t="s">
        <v>874</v>
      </c>
      <c r="AJU3" s="31" t="s">
        <v>875</v>
      </c>
      <c r="AJV3" s="31" t="s">
        <v>876</v>
      </c>
      <c r="AJW3" s="31" t="s">
        <v>877</v>
      </c>
      <c r="AJX3" s="31" t="s">
        <v>878</v>
      </c>
      <c r="AJY3" s="31" t="s">
        <v>879</v>
      </c>
      <c r="AJZ3" s="31" t="s">
        <v>880</v>
      </c>
      <c r="AKA3" s="31" t="s">
        <v>881</v>
      </c>
      <c r="AKB3" s="31" t="s">
        <v>882</v>
      </c>
      <c r="AKC3" s="31" t="s">
        <v>883</v>
      </c>
      <c r="AKD3" s="31" t="s">
        <v>884</v>
      </c>
      <c r="AKE3" s="31" t="s">
        <v>885</v>
      </c>
      <c r="AKF3" s="31" t="s">
        <v>886</v>
      </c>
      <c r="AKG3" s="31" t="s">
        <v>887</v>
      </c>
      <c r="AKH3" s="31" t="s">
        <v>888</v>
      </c>
      <c r="AKI3" s="31" t="s">
        <v>889</v>
      </c>
      <c r="AKJ3" s="31" t="s">
        <v>890</v>
      </c>
      <c r="AKK3" s="31" t="s">
        <v>891</v>
      </c>
      <c r="AKL3" s="31" t="s">
        <v>892</v>
      </c>
      <c r="AKM3" s="31" t="s">
        <v>893</v>
      </c>
      <c r="AKN3" s="31" t="s">
        <v>894</v>
      </c>
      <c r="AKO3" s="31" t="s">
        <v>895</v>
      </c>
      <c r="AKP3" s="31" t="s">
        <v>896</v>
      </c>
      <c r="AKQ3" s="31" t="s">
        <v>897</v>
      </c>
      <c r="AKR3" s="31" t="s">
        <v>898</v>
      </c>
      <c r="AKS3" s="31" t="s">
        <v>899</v>
      </c>
      <c r="AKT3" s="31" t="s">
        <v>900</v>
      </c>
      <c r="AKU3" s="31" t="s">
        <v>901</v>
      </c>
      <c r="AKV3" s="31" t="s">
        <v>902</v>
      </c>
      <c r="AKW3" s="31" t="s">
        <v>903</v>
      </c>
      <c r="AKX3" s="31" t="s">
        <v>904</v>
      </c>
      <c r="AKY3" s="31" t="s">
        <v>905</v>
      </c>
      <c r="AKZ3" s="31" t="s">
        <v>906</v>
      </c>
      <c r="ALA3" s="31" t="s">
        <v>907</v>
      </c>
      <c r="ALB3" s="31" t="s">
        <v>908</v>
      </c>
      <c r="ALC3" s="31" t="s">
        <v>909</v>
      </c>
      <c r="ALD3" s="31" t="s">
        <v>910</v>
      </c>
      <c r="ALE3" s="31" t="s">
        <v>911</v>
      </c>
      <c r="ALF3" s="31" t="s">
        <v>912</v>
      </c>
      <c r="ALG3" s="31" t="s">
        <v>913</v>
      </c>
      <c r="ALH3" s="31" t="s">
        <v>914</v>
      </c>
      <c r="ALI3" s="31" t="s">
        <v>915</v>
      </c>
      <c r="ALJ3" s="31" t="s">
        <v>916</v>
      </c>
      <c r="ALK3" s="31" t="s">
        <v>917</v>
      </c>
      <c r="ALL3" s="31" t="s">
        <v>918</v>
      </c>
      <c r="ALM3" s="31" t="s">
        <v>919</v>
      </c>
      <c r="ALN3" s="31" t="s">
        <v>920</v>
      </c>
      <c r="ALO3" s="31" t="s">
        <v>921</v>
      </c>
      <c r="ALP3" s="31" t="s">
        <v>922</v>
      </c>
      <c r="ALQ3" s="31" t="s">
        <v>923</v>
      </c>
      <c r="ALR3" s="31" t="s">
        <v>924</v>
      </c>
      <c r="ALS3" s="31" t="s">
        <v>925</v>
      </c>
      <c r="ALT3" s="31" t="s">
        <v>926</v>
      </c>
      <c r="ALU3" s="31" t="s">
        <v>927</v>
      </c>
      <c r="ALV3" s="31" t="s">
        <v>928</v>
      </c>
      <c r="ALW3" s="31" t="s">
        <v>929</v>
      </c>
      <c r="ALX3" s="31" t="s">
        <v>930</v>
      </c>
      <c r="ALY3" s="31" t="s">
        <v>931</v>
      </c>
      <c r="ALZ3" s="31" t="s">
        <v>932</v>
      </c>
      <c r="AMA3" s="31" t="s">
        <v>933</v>
      </c>
      <c r="AMB3" s="31" t="s">
        <v>934</v>
      </c>
      <c r="AMC3" s="31" t="s">
        <v>935</v>
      </c>
      <c r="AMD3" s="31" t="s">
        <v>936</v>
      </c>
      <c r="AME3" s="31" t="s">
        <v>937</v>
      </c>
      <c r="AMF3" s="31" t="s">
        <v>938</v>
      </c>
      <c r="AMG3" s="31" t="s">
        <v>939</v>
      </c>
      <c r="AMH3" s="31" t="s">
        <v>940</v>
      </c>
      <c r="AMI3" s="31" t="s">
        <v>941</v>
      </c>
      <c r="AMJ3" s="31" t="s">
        <v>942</v>
      </c>
      <c r="AMK3" s="31" t="s">
        <v>943</v>
      </c>
      <c r="AML3" s="31" t="s">
        <v>944</v>
      </c>
      <c r="AMM3" s="31" t="s">
        <v>945</v>
      </c>
      <c r="AMN3" s="31" t="s">
        <v>946</v>
      </c>
      <c r="AMO3" s="31" t="s">
        <v>947</v>
      </c>
      <c r="AMP3" s="31" t="s">
        <v>948</v>
      </c>
      <c r="AMQ3" s="31" t="s">
        <v>949</v>
      </c>
      <c r="AMR3" s="31" t="s">
        <v>950</v>
      </c>
      <c r="AMS3" s="31" t="s">
        <v>951</v>
      </c>
      <c r="AMT3" s="31" t="s">
        <v>952</v>
      </c>
      <c r="AMU3" s="31" t="s">
        <v>953</v>
      </c>
      <c r="AMV3" s="31" t="s">
        <v>954</v>
      </c>
      <c r="AMW3" s="31" t="s">
        <v>955</v>
      </c>
      <c r="AMX3" s="31" t="s">
        <v>956</v>
      </c>
      <c r="AMY3" s="31" t="s">
        <v>957</v>
      </c>
      <c r="AMZ3" s="31" t="s">
        <v>958</v>
      </c>
      <c r="ANA3" s="31" t="s">
        <v>959</v>
      </c>
      <c r="ANB3" s="31" t="s">
        <v>960</v>
      </c>
      <c r="ANC3" s="31" t="s">
        <v>961</v>
      </c>
      <c r="AND3" s="31" t="s">
        <v>962</v>
      </c>
      <c r="ANE3" s="31" t="s">
        <v>963</v>
      </c>
      <c r="ANF3" s="31" t="s">
        <v>964</v>
      </c>
      <c r="ANG3" s="31" t="s">
        <v>965</v>
      </c>
      <c r="ANH3" s="31" t="s">
        <v>966</v>
      </c>
      <c r="ANI3" s="31" t="s">
        <v>967</v>
      </c>
      <c r="ANJ3" s="31" t="s">
        <v>968</v>
      </c>
      <c r="ANK3" s="31" t="s">
        <v>969</v>
      </c>
      <c r="ANL3" s="31" t="s">
        <v>970</v>
      </c>
      <c r="ANM3" s="31" t="s">
        <v>971</v>
      </c>
      <c r="ANN3" s="31" t="s">
        <v>972</v>
      </c>
      <c r="ANO3" s="31" t="s">
        <v>973</v>
      </c>
      <c r="ANP3" s="31" t="s">
        <v>974</v>
      </c>
      <c r="ANQ3" s="31" t="s">
        <v>975</v>
      </c>
      <c r="ANR3" s="31" t="s">
        <v>976</v>
      </c>
      <c r="ANS3" s="31" t="s">
        <v>977</v>
      </c>
      <c r="ANT3" s="31" t="s">
        <v>978</v>
      </c>
      <c r="ANU3" s="31" t="s">
        <v>979</v>
      </c>
      <c r="ANV3" s="31" t="s">
        <v>980</v>
      </c>
      <c r="ANW3" s="31" t="s">
        <v>981</v>
      </c>
      <c r="ANX3" s="31" t="s">
        <v>982</v>
      </c>
      <c r="ANY3" s="31" t="s">
        <v>983</v>
      </c>
      <c r="ANZ3" s="31" t="s">
        <v>984</v>
      </c>
      <c r="AOA3" s="31" t="s">
        <v>985</v>
      </c>
      <c r="AOB3" s="31" t="s">
        <v>986</v>
      </c>
      <c r="AOC3" s="31" t="s">
        <v>987</v>
      </c>
      <c r="AOD3" s="31" t="s">
        <v>988</v>
      </c>
      <c r="AOE3" s="31" t="s">
        <v>989</v>
      </c>
      <c r="AOF3" s="31" t="s">
        <v>990</v>
      </c>
      <c r="AOG3" s="31" t="s">
        <v>991</v>
      </c>
      <c r="AOH3" s="31" t="s">
        <v>992</v>
      </c>
      <c r="AOI3" s="31" t="s">
        <v>993</v>
      </c>
      <c r="AOJ3" s="31" t="s">
        <v>994</v>
      </c>
      <c r="AOK3" s="31" t="s">
        <v>995</v>
      </c>
      <c r="AOL3" s="31" t="s">
        <v>996</v>
      </c>
      <c r="AOM3" s="31" t="s">
        <v>997</v>
      </c>
      <c r="AON3" s="31" t="s">
        <v>998</v>
      </c>
      <c r="AOO3" s="31" t="s">
        <v>999</v>
      </c>
      <c r="AOP3" s="31" t="s">
        <v>1000</v>
      </c>
      <c r="AOQ3" s="31" t="s">
        <v>1001</v>
      </c>
      <c r="AOR3" s="31" t="s">
        <v>1002</v>
      </c>
      <c r="AOS3" s="31" t="s">
        <v>1003</v>
      </c>
      <c r="AOT3" s="31" t="s">
        <v>1004</v>
      </c>
      <c r="AOU3" s="31" t="s">
        <v>1005</v>
      </c>
      <c r="AOV3" s="31" t="s">
        <v>1006</v>
      </c>
      <c r="AOW3" s="31" t="s">
        <v>1007</v>
      </c>
      <c r="AOX3" s="31" t="s">
        <v>1008</v>
      </c>
      <c r="AOY3" s="31" t="s">
        <v>1009</v>
      </c>
      <c r="AOZ3" s="31" t="s">
        <v>1010</v>
      </c>
      <c r="APA3" s="31" t="s">
        <v>1011</v>
      </c>
      <c r="APB3" s="31" t="s">
        <v>1012</v>
      </c>
      <c r="APC3" s="31" t="s">
        <v>1013</v>
      </c>
      <c r="APD3" s="31" t="s">
        <v>1014</v>
      </c>
      <c r="APE3" s="31" t="s">
        <v>1015</v>
      </c>
      <c r="APF3" s="31" t="s">
        <v>1016</v>
      </c>
      <c r="APG3" s="31" t="s">
        <v>1017</v>
      </c>
      <c r="APH3" s="31" t="s">
        <v>1018</v>
      </c>
      <c r="API3" s="31" t="s">
        <v>1019</v>
      </c>
      <c r="APJ3" s="31" t="s">
        <v>1020</v>
      </c>
      <c r="APK3" s="31" t="s">
        <v>1021</v>
      </c>
      <c r="APL3" s="31" t="s">
        <v>1022</v>
      </c>
      <c r="APM3" s="31" t="s">
        <v>1023</v>
      </c>
      <c r="APN3" s="31" t="s">
        <v>1024</v>
      </c>
      <c r="APO3" s="31" t="s">
        <v>1025</v>
      </c>
      <c r="APP3" s="31" t="s">
        <v>1026</v>
      </c>
      <c r="APQ3" s="31" t="s">
        <v>1027</v>
      </c>
      <c r="APR3" s="31" t="s">
        <v>1028</v>
      </c>
      <c r="APS3" s="31" t="s">
        <v>1029</v>
      </c>
      <c r="APT3" s="31" t="s">
        <v>1030</v>
      </c>
      <c r="APU3" s="31" t="s">
        <v>1031</v>
      </c>
      <c r="APV3" s="31" t="s">
        <v>1032</v>
      </c>
      <c r="APW3" s="31" t="s">
        <v>1033</v>
      </c>
      <c r="APX3" s="31" t="s">
        <v>1034</v>
      </c>
      <c r="APY3" s="31" t="s">
        <v>1035</v>
      </c>
      <c r="APZ3" s="31" t="s">
        <v>1036</v>
      </c>
      <c r="AQA3" s="31" t="s">
        <v>1037</v>
      </c>
      <c r="AQB3" s="31" t="s">
        <v>1038</v>
      </c>
      <c r="AQC3" s="31" t="s">
        <v>1039</v>
      </c>
      <c r="AQD3" s="31" t="s">
        <v>1040</v>
      </c>
      <c r="AQE3" s="31" t="s">
        <v>1041</v>
      </c>
      <c r="AQF3" s="31" t="s">
        <v>1042</v>
      </c>
      <c r="AQG3" s="31" t="s">
        <v>1043</v>
      </c>
      <c r="AQH3" s="31" t="s">
        <v>1044</v>
      </c>
      <c r="AQI3" s="31" t="s">
        <v>1045</v>
      </c>
      <c r="AQJ3" s="31" t="s">
        <v>1046</v>
      </c>
      <c r="AQK3" s="31" t="s">
        <v>1047</v>
      </c>
      <c r="AQL3" s="31" t="s">
        <v>1048</v>
      </c>
      <c r="AQM3" s="31" t="s">
        <v>1049</v>
      </c>
      <c r="AQN3" s="31" t="s">
        <v>1050</v>
      </c>
      <c r="AQO3" s="31" t="s">
        <v>1051</v>
      </c>
      <c r="AQP3" s="31" t="s">
        <v>1052</v>
      </c>
      <c r="AQQ3" s="31" t="s">
        <v>1053</v>
      </c>
      <c r="AQR3" s="31" t="s">
        <v>1054</v>
      </c>
      <c r="AQS3" s="31" t="s">
        <v>1055</v>
      </c>
      <c r="AQT3" s="31" t="s">
        <v>1056</v>
      </c>
      <c r="AQU3" s="31" t="s">
        <v>1057</v>
      </c>
      <c r="AQV3" s="31" t="s">
        <v>1058</v>
      </c>
      <c r="AQW3" s="31" t="s">
        <v>1059</v>
      </c>
      <c r="AQX3" s="31" t="s">
        <v>1060</v>
      </c>
      <c r="AQY3" s="31" t="s">
        <v>1061</v>
      </c>
      <c r="AQZ3" s="31" t="s">
        <v>1062</v>
      </c>
      <c r="ARA3" s="31" t="s">
        <v>1063</v>
      </c>
      <c r="ARB3" s="31" t="s">
        <v>1064</v>
      </c>
      <c r="ARC3" s="31" t="s">
        <v>1065</v>
      </c>
      <c r="ARD3" s="31" t="s">
        <v>1066</v>
      </c>
      <c r="ARE3" s="31" t="s">
        <v>1067</v>
      </c>
      <c r="ARF3" s="31" t="s">
        <v>1068</v>
      </c>
      <c r="ARG3" s="31" t="s">
        <v>1069</v>
      </c>
      <c r="ARH3" s="31" t="s">
        <v>1070</v>
      </c>
      <c r="ARI3" s="31" t="s">
        <v>1071</v>
      </c>
      <c r="ARJ3" s="31" t="s">
        <v>1072</v>
      </c>
      <c r="ARK3" s="31" t="s">
        <v>1073</v>
      </c>
      <c r="ARL3" s="31" t="s">
        <v>1074</v>
      </c>
      <c r="ARM3" s="31" t="s">
        <v>1075</v>
      </c>
      <c r="ARN3" s="31" t="s">
        <v>1076</v>
      </c>
      <c r="ARO3" s="31" t="s">
        <v>1077</v>
      </c>
      <c r="ARP3" s="31" t="s">
        <v>1078</v>
      </c>
      <c r="ARQ3" s="31" t="s">
        <v>1079</v>
      </c>
      <c r="ARR3" s="31" t="s">
        <v>1080</v>
      </c>
      <c r="ARS3" s="31" t="s">
        <v>1081</v>
      </c>
      <c r="ART3" s="31" t="s">
        <v>1082</v>
      </c>
      <c r="ARU3" s="31" t="s">
        <v>1083</v>
      </c>
    </row>
    <row r="4" spans="1:1165">
      <c r="A4" s="3">
        <v>0</v>
      </c>
      <c r="B4" s="28">
        <v>1145</v>
      </c>
      <c r="C4" s="3">
        <v>0.13673323100000001</v>
      </c>
      <c r="D4" s="4">
        <v>9.2199999999999992E-9</v>
      </c>
      <c r="E4" s="3">
        <v>5.8677700000000002E-4</v>
      </c>
      <c r="F4" s="4">
        <v>1.08E-5</v>
      </c>
      <c r="G4" s="4">
        <v>9.7899999999999994E-6</v>
      </c>
      <c r="H4" s="3">
        <v>3.8493400000000002E-4</v>
      </c>
      <c r="I4" s="4">
        <v>2.37E-8</v>
      </c>
      <c r="J4" s="4">
        <v>9.5100000000000004E-6</v>
      </c>
      <c r="K4" s="4">
        <v>1.2400000000000001E-9</v>
      </c>
      <c r="L4" s="4">
        <v>3.7400000000000002E-6</v>
      </c>
      <c r="M4" s="4">
        <v>1.32E-11</v>
      </c>
      <c r="N4" s="3">
        <v>2.2611480000000002E-3</v>
      </c>
      <c r="O4" s="4">
        <v>5.4199999999999999E-12</v>
      </c>
      <c r="P4" s="4">
        <v>6.53E-15</v>
      </c>
      <c r="Q4" s="4">
        <v>2.6300000000000002E-35</v>
      </c>
      <c r="R4" s="4">
        <v>6.0899999999999999E-22</v>
      </c>
      <c r="S4" s="4">
        <v>4.2999999999999999E-13</v>
      </c>
      <c r="T4" s="4">
        <v>3.3500000000000002E-17</v>
      </c>
      <c r="U4" s="4">
        <v>9.92E-19</v>
      </c>
      <c r="V4" s="4">
        <v>3.6800000000000001E-47</v>
      </c>
      <c r="W4" s="4">
        <v>6.1300000000000002E-32</v>
      </c>
      <c r="X4" s="4">
        <v>3.4899999999999999E-37</v>
      </c>
      <c r="Y4" s="4">
        <v>9.0399999999999999E-49</v>
      </c>
      <c r="Z4" s="4">
        <v>1.37E-12</v>
      </c>
      <c r="AA4" s="4">
        <v>8.0499999999999997E-16</v>
      </c>
      <c r="AB4" s="4">
        <v>1.0600000000000001E-17</v>
      </c>
      <c r="AC4" s="4">
        <v>8.6499999999999995E-46</v>
      </c>
      <c r="AD4" s="4">
        <v>1.2800000000000001E-13</v>
      </c>
      <c r="AE4" s="4">
        <v>7.9099999999999994E-9</v>
      </c>
      <c r="AF4" s="4">
        <v>5.0799999999999996E-13</v>
      </c>
      <c r="AG4" s="4">
        <v>3.3599999999999998E-13</v>
      </c>
      <c r="AH4" s="4">
        <v>9.9399999999999995E-18</v>
      </c>
      <c r="AI4" s="4">
        <v>1.5199999999999999E-17</v>
      </c>
      <c r="AJ4" s="4">
        <v>4.0700000000000001E-17</v>
      </c>
      <c r="AK4" s="4">
        <v>1.5900000000000001E-11</v>
      </c>
      <c r="AL4" s="4">
        <v>1.2100000000000001E-6</v>
      </c>
      <c r="AM4" s="4">
        <v>1.2000000000000001E-11</v>
      </c>
      <c r="AN4" s="4">
        <v>1.4E-14</v>
      </c>
      <c r="AO4" s="4">
        <v>1.01E-13</v>
      </c>
      <c r="AP4" s="4">
        <v>5.2999999999999998E-8</v>
      </c>
      <c r="AQ4" s="4">
        <v>2.9299999999999999E-7</v>
      </c>
      <c r="AR4" s="3">
        <v>4.5948000000000001E-5</v>
      </c>
      <c r="AS4" s="4">
        <v>4.5599999999999998E-17</v>
      </c>
      <c r="AT4" s="4">
        <v>5.7499999999999995E-14</v>
      </c>
      <c r="AU4" s="4">
        <v>2.4199999999999998E-13</v>
      </c>
      <c r="AV4" s="4">
        <v>1.39E-8</v>
      </c>
      <c r="AW4" s="4">
        <v>1.1999999999999999E-12</v>
      </c>
      <c r="AX4" s="4">
        <v>1.9299999999999999E-7</v>
      </c>
      <c r="AY4" s="3">
        <v>3.6856595999999998E-2</v>
      </c>
      <c r="AZ4" s="3">
        <v>2.556076E-3</v>
      </c>
      <c r="BA4" s="4">
        <v>4.32E-15</v>
      </c>
      <c r="BB4" s="4">
        <v>5.9300000000000004E-19</v>
      </c>
      <c r="BC4" s="4">
        <v>1.3499999999999999E-18</v>
      </c>
      <c r="BD4" s="3">
        <v>0</v>
      </c>
      <c r="BE4" s="4">
        <v>1.6299999999999999E-12</v>
      </c>
      <c r="BF4" s="4">
        <v>6.6300000000000001E-15</v>
      </c>
      <c r="BG4" s="4">
        <v>6.0900000000000003E-21</v>
      </c>
      <c r="BH4" s="4">
        <v>1.6299999999999999E-20</v>
      </c>
      <c r="BI4" s="4">
        <v>2.2999999999999998E-22</v>
      </c>
      <c r="BJ4" s="4">
        <v>2.16E-10</v>
      </c>
      <c r="BK4" s="4">
        <v>1.14E-19</v>
      </c>
      <c r="BL4" s="4">
        <v>5.6499999999999998E-5</v>
      </c>
      <c r="BM4" s="4">
        <v>1.19E-12</v>
      </c>
      <c r="BN4" s="4">
        <v>4.0000000000000001E-8</v>
      </c>
      <c r="BO4" s="4">
        <v>1.49E-5</v>
      </c>
      <c r="BP4" s="4">
        <v>1.59E-6</v>
      </c>
      <c r="BQ4" s="3">
        <v>0.33474999999999999</v>
      </c>
      <c r="BR4" s="4">
        <v>6.6899999999999998E-13</v>
      </c>
      <c r="BS4" s="4">
        <v>2.07E-14</v>
      </c>
      <c r="BT4" s="4">
        <v>4.0799999999999999E-28</v>
      </c>
      <c r="BU4" s="4">
        <v>6.13E-27</v>
      </c>
      <c r="BV4" s="4">
        <v>1.5100000000000001E-15</v>
      </c>
      <c r="BW4" s="4">
        <v>2.9800000000000001E-31</v>
      </c>
      <c r="BX4" s="4">
        <v>7.9099999999999999E-33</v>
      </c>
      <c r="BY4" s="4">
        <v>3.3200000000000002E-17</v>
      </c>
      <c r="BZ4" s="4">
        <v>9.5199999999999997E-35</v>
      </c>
      <c r="CA4" s="4">
        <v>4.07E-37</v>
      </c>
      <c r="CB4" s="3">
        <v>3.4838221000000003E-2</v>
      </c>
      <c r="CC4" s="3">
        <v>1.8133139999999999E-3</v>
      </c>
      <c r="CD4" s="4">
        <v>1.5E-9</v>
      </c>
      <c r="CE4" s="4">
        <v>4.6700000000000003E-13</v>
      </c>
      <c r="CF4" s="4">
        <v>4.4300000000000003E-18</v>
      </c>
      <c r="CG4" s="4">
        <v>7.4699999999999995E-19</v>
      </c>
      <c r="CH4" s="3">
        <v>4.45346E-4</v>
      </c>
      <c r="CI4" s="4">
        <v>1.57E-9</v>
      </c>
      <c r="CJ4" s="4">
        <v>7.7899999999999998E-26</v>
      </c>
      <c r="CK4" s="3">
        <v>6.5467659999999999E-3</v>
      </c>
      <c r="CL4" s="3">
        <v>2.12244E-4</v>
      </c>
      <c r="CM4" s="3">
        <v>3.5435000000000002E-5</v>
      </c>
      <c r="CN4" s="3">
        <v>0</v>
      </c>
      <c r="CO4" s="3">
        <v>1.361330988</v>
      </c>
      <c r="CP4" s="4">
        <v>6.5599999999999995E-5</v>
      </c>
      <c r="CQ4" s="4">
        <v>6.5600000000000005E-7</v>
      </c>
      <c r="CR4" s="4">
        <v>8.9000000000000004E-18</v>
      </c>
      <c r="CS4" s="4">
        <v>1.65E-22</v>
      </c>
      <c r="CT4" s="4">
        <v>3.1900000000000001E-28</v>
      </c>
      <c r="CU4" s="4">
        <v>8.3800000000000005E-35</v>
      </c>
      <c r="CV4" s="4">
        <v>9.2799999999999996E-39</v>
      </c>
      <c r="CW4" s="3">
        <v>9.0217589629999999</v>
      </c>
      <c r="CX4" s="4">
        <v>2.5899999999999998E-7</v>
      </c>
      <c r="CY4" s="4">
        <v>5.9000000000000004E-19</v>
      </c>
      <c r="CZ4" s="3">
        <v>6.781792E-3</v>
      </c>
      <c r="DA4" s="3">
        <v>6.2288299999999997E-4</v>
      </c>
      <c r="DB4" s="3">
        <v>1.3187094749999999</v>
      </c>
      <c r="DC4" s="4">
        <v>3.1099999999999999E-6</v>
      </c>
      <c r="DD4" s="4">
        <v>3.3900000000000002E-13</v>
      </c>
      <c r="DE4" s="4">
        <v>2.61E-19</v>
      </c>
      <c r="DF4" s="3">
        <v>9.0481000000000003E-5</v>
      </c>
      <c r="DG4" s="4">
        <v>1.6300000000000001E-13</v>
      </c>
      <c r="DH4" s="4">
        <v>1.4000000000000001E-15</v>
      </c>
      <c r="DI4" s="4">
        <v>1.38E-16</v>
      </c>
      <c r="DJ4" s="3">
        <v>2.0130699999999999E-4</v>
      </c>
      <c r="DK4" s="4">
        <v>1.6300000000000001E-17</v>
      </c>
      <c r="DL4" s="4">
        <v>3.8099999999999998E-7</v>
      </c>
      <c r="DM4" s="4">
        <v>2.9500000000000002E-12</v>
      </c>
      <c r="DN4" s="4">
        <v>9.2799999999999999E-19</v>
      </c>
      <c r="DO4" s="4">
        <v>1.2100000000000001E-8</v>
      </c>
      <c r="DP4" s="4">
        <v>2.16E-15</v>
      </c>
      <c r="DQ4" s="4">
        <v>8.77E-13</v>
      </c>
      <c r="DR4" s="3">
        <v>2.1794829999999999E-3</v>
      </c>
      <c r="DS4" s="4">
        <v>1.36E-11</v>
      </c>
      <c r="DT4" s="3">
        <v>2.21129E-4</v>
      </c>
      <c r="DU4" s="4">
        <v>6.5600000000000001E-10</v>
      </c>
      <c r="DV4" s="4">
        <v>4.2499999999999998E-10</v>
      </c>
      <c r="DW4" s="4">
        <v>7.1799999999999997E-13</v>
      </c>
      <c r="DX4" s="4">
        <v>1.19E-15</v>
      </c>
      <c r="DY4" s="4">
        <v>4.3300000000000002E-23</v>
      </c>
      <c r="DZ4" s="4">
        <v>9.2800000000000006E-33</v>
      </c>
      <c r="EA4" s="4">
        <v>9.9299999999999998E-20</v>
      </c>
      <c r="EB4" s="3">
        <v>1.4759241089999999</v>
      </c>
      <c r="EC4" s="4">
        <v>1.9300000000000002E-9</v>
      </c>
      <c r="ED4" s="4">
        <v>4.6200000000000001E-10</v>
      </c>
      <c r="EE4" s="3">
        <v>2.1569079999999999E-3</v>
      </c>
      <c r="EF4" s="3">
        <v>5.0835500000000005E-4</v>
      </c>
      <c r="EG4" s="3">
        <v>9.2298452000000003E-2</v>
      </c>
      <c r="EH4" s="4">
        <v>8.0399999999999995E-9</v>
      </c>
      <c r="EI4" s="3">
        <v>0</v>
      </c>
      <c r="EJ4" s="4">
        <v>8.37E-10</v>
      </c>
      <c r="EK4" s="4">
        <v>2.7E-10</v>
      </c>
      <c r="EL4" s="4">
        <v>2.1099999999999999E-34</v>
      </c>
      <c r="EM4" s="4">
        <v>1.83E-61</v>
      </c>
      <c r="EN4" s="3">
        <v>0</v>
      </c>
      <c r="EO4" s="3">
        <v>0</v>
      </c>
      <c r="EP4" s="4">
        <v>3.41E-9</v>
      </c>
      <c r="EQ4" s="4">
        <v>3.0699999999999998E-18</v>
      </c>
      <c r="ER4" s="4">
        <v>1.07E-15</v>
      </c>
      <c r="ES4" s="4">
        <v>7.1099999999999995E-30</v>
      </c>
      <c r="ET4" s="4">
        <v>3.32E-19</v>
      </c>
      <c r="EU4" s="4">
        <v>1.0499999999999999E-20</v>
      </c>
      <c r="EV4" s="4">
        <v>3.3599999999999998E-19</v>
      </c>
      <c r="EW4" s="4">
        <v>2.8399999999999999E-18</v>
      </c>
      <c r="EX4" s="4">
        <v>2.2299999999999999E-27</v>
      </c>
      <c r="EY4" s="4">
        <v>1.13E-19</v>
      </c>
      <c r="EZ4" s="4">
        <v>2.09E-24</v>
      </c>
      <c r="FA4" s="4">
        <v>2.9900000000000002E-32</v>
      </c>
      <c r="FB4" s="4">
        <v>8.17E-39</v>
      </c>
      <c r="FC4" s="4">
        <v>1.2299999999999999E-38</v>
      </c>
      <c r="FD4" s="4">
        <v>3.3599999999999999E-59</v>
      </c>
      <c r="FE4" s="4">
        <v>2.3599999999999999E-39</v>
      </c>
      <c r="FF4" s="4">
        <v>3.3400000000000001E-39</v>
      </c>
      <c r="FG4" s="4">
        <v>5.3E-39</v>
      </c>
      <c r="FH4" s="4">
        <v>3.9199999999999998E-31</v>
      </c>
      <c r="FI4" s="4">
        <v>3.8000000000000001E-35</v>
      </c>
      <c r="FJ4" s="4">
        <v>2.6500000000000002E-35</v>
      </c>
      <c r="FK4" s="4">
        <v>6.1399999999999999E-35</v>
      </c>
      <c r="FL4" s="4">
        <v>4.5600000000000003E-27</v>
      </c>
      <c r="FM4" s="4">
        <v>1.7700000000000001E-31</v>
      </c>
      <c r="FN4" s="4">
        <v>2.96E-39</v>
      </c>
      <c r="FO4" s="4">
        <v>6.0299999999999997E-50</v>
      </c>
      <c r="FP4" s="4">
        <v>5.5900000000000002E-22</v>
      </c>
      <c r="FQ4" s="4">
        <v>8.9000000000000005E-25</v>
      </c>
      <c r="FR4" s="4">
        <v>3.6600000000000001E-32</v>
      </c>
      <c r="FS4" s="4">
        <v>5.3499999999999997E-40</v>
      </c>
      <c r="FT4" s="4">
        <v>1.2499999999999999E-30</v>
      </c>
      <c r="FU4" s="4">
        <v>6.7100000000000003E-31</v>
      </c>
      <c r="FV4" s="4">
        <v>7.4499999999999994E-42</v>
      </c>
      <c r="FW4" s="4">
        <v>1.57E-48</v>
      </c>
      <c r="FX4" s="4">
        <v>6.9799999999999996E-62</v>
      </c>
      <c r="FY4" s="4">
        <v>4.12E-70</v>
      </c>
      <c r="FZ4" s="4">
        <v>8.0399999999999999E-27</v>
      </c>
      <c r="GA4" s="4">
        <v>8.1299999999999995E-32</v>
      </c>
      <c r="GB4" s="4">
        <v>1.4199999999999999E-35</v>
      </c>
      <c r="GC4" s="4">
        <v>2.3699999999999999E-39</v>
      </c>
      <c r="GD4" s="4">
        <v>2.1299999999999999E-50</v>
      </c>
      <c r="GE4" s="4">
        <v>1.25E-53</v>
      </c>
      <c r="GF4" s="4">
        <v>3.8499999999999999E-55</v>
      </c>
      <c r="GG4" s="4">
        <v>1.1E-57</v>
      </c>
      <c r="GH4" s="4">
        <v>2.6999999999999999E-58</v>
      </c>
      <c r="GI4" s="4">
        <v>1.59E-63</v>
      </c>
      <c r="GJ4" s="4">
        <v>1.6700000000000001E-55</v>
      </c>
      <c r="GK4" s="4">
        <v>2.4199999999999999E-66</v>
      </c>
      <c r="GL4" s="4">
        <v>1.8700000000000001E-36</v>
      </c>
      <c r="GM4" s="4">
        <v>5.0200000000000001E-36</v>
      </c>
      <c r="GN4" s="4">
        <v>5.12E-49</v>
      </c>
      <c r="GO4" s="4">
        <v>4.55E-25</v>
      </c>
      <c r="GP4" s="4">
        <v>3.5200000000000001E-32</v>
      </c>
      <c r="GQ4" s="4">
        <v>7.5500000000000004E-16</v>
      </c>
      <c r="GR4" s="4">
        <v>3.58E-16</v>
      </c>
      <c r="GS4" s="4">
        <v>9.0899999999999998E-22</v>
      </c>
      <c r="GT4" s="4">
        <v>1.4500000000000001E-22</v>
      </c>
      <c r="GU4" s="4">
        <v>3.4800000000000003E-27</v>
      </c>
      <c r="GV4" s="4">
        <v>2.3600000000000001E-30</v>
      </c>
      <c r="GW4" s="4">
        <v>4.3999999999999999E-36</v>
      </c>
      <c r="GX4" s="4">
        <v>1.5999999999999999E-37</v>
      </c>
      <c r="GY4" s="4">
        <v>8.6600000000000001E-44</v>
      </c>
      <c r="GZ4" s="4">
        <v>1.49E-45</v>
      </c>
      <c r="HA4" s="4">
        <v>1.6400000000000001E-35</v>
      </c>
      <c r="HB4" s="4">
        <v>2.9699999999999999E-20</v>
      </c>
      <c r="HC4" s="4">
        <v>3.58E-28</v>
      </c>
      <c r="HD4" s="4">
        <v>3.3600000000000001E-25</v>
      </c>
      <c r="HE4" s="4">
        <v>5.1900000000000001E-27</v>
      </c>
      <c r="HF4" s="4">
        <v>1.9799999999999998E-45</v>
      </c>
      <c r="HG4" s="4">
        <v>1.13E-42</v>
      </c>
      <c r="HH4" s="4">
        <v>4.3300000000000004E-43</v>
      </c>
      <c r="HI4" s="4">
        <v>2.0599999999999999E-42</v>
      </c>
      <c r="HJ4" s="4">
        <v>4.5300000000000002E-43</v>
      </c>
      <c r="HK4" s="3">
        <v>0</v>
      </c>
      <c r="HL4" s="4">
        <v>7.2599999999999996E-25</v>
      </c>
      <c r="HM4" s="4">
        <v>1.0700000000000001E-32</v>
      </c>
      <c r="HN4" s="4">
        <v>2E-35</v>
      </c>
      <c r="HO4" s="4">
        <v>8.9600000000000008E-62</v>
      </c>
      <c r="HP4" s="4">
        <v>5.2999999999999998E-17</v>
      </c>
      <c r="HQ4" s="4">
        <v>1.22E-27</v>
      </c>
      <c r="HR4" s="4">
        <v>1.02E-28</v>
      </c>
      <c r="HS4" s="4">
        <v>1.0999999999999999E-19</v>
      </c>
      <c r="HT4" s="4">
        <v>2.2099999999999999E-13</v>
      </c>
      <c r="HU4" s="4">
        <v>4.4599999999999999E-15</v>
      </c>
      <c r="HV4" s="4">
        <v>2.2699999999999999E-13</v>
      </c>
      <c r="HW4" s="4">
        <v>6.6400000000000002E-9</v>
      </c>
      <c r="HX4" s="4">
        <v>7.25E-6</v>
      </c>
      <c r="HY4" s="4">
        <v>1.01E-21</v>
      </c>
      <c r="HZ4" s="4">
        <v>5.0000000000000002E-14</v>
      </c>
      <c r="IA4" s="4">
        <v>7.6900000000000001E-20</v>
      </c>
      <c r="IB4" s="4">
        <v>6.3800000000000001E-16</v>
      </c>
      <c r="IC4" s="4">
        <v>2.0299999999999998E-21</v>
      </c>
      <c r="ID4" s="4">
        <v>2.2100000000000002E-19</v>
      </c>
      <c r="IE4" s="4">
        <v>4.99E-19</v>
      </c>
      <c r="IF4" s="4">
        <v>1.11E-23</v>
      </c>
      <c r="IG4" s="4">
        <v>5.2799999999999999E-30</v>
      </c>
      <c r="IH4" s="4">
        <v>7.1099999999999998E-29</v>
      </c>
      <c r="II4" s="4">
        <v>2.3999999999999999E-21</v>
      </c>
      <c r="IJ4" s="4">
        <v>2.4300000000000002E-13</v>
      </c>
      <c r="IK4" s="4">
        <v>2.1900000000000001E-50</v>
      </c>
      <c r="IL4" s="4">
        <v>5.4100000000000002E-50</v>
      </c>
      <c r="IM4" s="4">
        <v>5.6199999999999995E-23</v>
      </c>
      <c r="IN4" s="4">
        <v>2.4699999999999999E-41</v>
      </c>
      <c r="IO4" s="4">
        <v>8.1299999999999995E-34</v>
      </c>
      <c r="IP4" s="4">
        <v>1.6400000000000001E-33</v>
      </c>
      <c r="IQ4" s="4">
        <v>4.1600000000000003E-26</v>
      </c>
      <c r="IR4" s="4">
        <v>7.6000000000000006E-30</v>
      </c>
      <c r="IS4" s="4">
        <v>4.4299999999999998E-30</v>
      </c>
      <c r="IT4" s="4">
        <v>3.21E-21</v>
      </c>
      <c r="IU4" s="4">
        <v>1.8000000000000001E-26</v>
      </c>
      <c r="IV4" s="4">
        <v>4.4300000000000001E-48</v>
      </c>
      <c r="IW4" s="4">
        <v>1.2900000000000001E-22</v>
      </c>
      <c r="IX4" s="4">
        <v>2.2100000000000001E-26</v>
      </c>
      <c r="IY4" s="4">
        <v>3.0800000000000002E-18</v>
      </c>
      <c r="IZ4" s="4">
        <v>1.0900000000000001E-22</v>
      </c>
      <c r="JA4" s="4">
        <v>2.7300000000000001E-19</v>
      </c>
      <c r="JB4" s="4">
        <v>1.5999999999999999E-23</v>
      </c>
      <c r="JC4" s="4">
        <v>4.3200000000000002E-30</v>
      </c>
      <c r="JD4" s="4">
        <v>9.1999999999999996E-16</v>
      </c>
      <c r="JE4" s="4">
        <v>1.42E-21</v>
      </c>
      <c r="JF4" s="4">
        <v>1.3799999999999999E-13</v>
      </c>
      <c r="JG4" s="4">
        <v>3.1300000000000001E-22</v>
      </c>
      <c r="JH4" s="4">
        <v>3.8399999999999999E-39</v>
      </c>
      <c r="JI4" s="4">
        <v>3.3700000000000001E-52</v>
      </c>
      <c r="JJ4" s="4">
        <v>5.6999999999999997E-52</v>
      </c>
      <c r="JK4" s="4">
        <v>8.3199999999999998E-61</v>
      </c>
      <c r="JL4" s="4">
        <v>3.9199999999999998E-31</v>
      </c>
      <c r="JM4" s="4">
        <v>4.2599999999999998E-31</v>
      </c>
      <c r="JN4" s="4">
        <v>1.06E-30</v>
      </c>
      <c r="JO4" s="4">
        <v>3.4800000000000002E-31</v>
      </c>
      <c r="JP4" s="4">
        <v>3.46E-31</v>
      </c>
      <c r="JQ4" s="4">
        <v>2.5400000000000001E-43</v>
      </c>
      <c r="JR4" s="4">
        <v>5.6599999999999999E-44</v>
      </c>
      <c r="JS4" s="4">
        <v>8.6399999999999994E-46</v>
      </c>
      <c r="JT4" s="4">
        <v>1.1399999999999999E-51</v>
      </c>
      <c r="JU4" s="4">
        <v>1.0399999999999999E-51</v>
      </c>
      <c r="JV4" s="4">
        <v>7.3699999999999998E-23</v>
      </c>
      <c r="JW4" s="4">
        <v>1.6200000000000001E-35</v>
      </c>
      <c r="JX4" s="4">
        <v>9.6499999999999998E-36</v>
      </c>
      <c r="JY4" s="4">
        <v>4.9199999999999998E-37</v>
      </c>
      <c r="JZ4" s="4">
        <v>4.2899999999999999E-43</v>
      </c>
      <c r="KA4" s="4">
        <v>1.86E-42</v>
      </c>
      <c r="KB4" s="4">
        <v>3.8800000000000001E-28</v>
      </c>
      <c r="KC4" s="4">
        <v>1.06E-28</v>
      </c>
      <c r="KD4" s="4">
        <v>3.1300000000000001E-34</v>
      </c>
      <c r="KE4" s="4">
        <v>2.33E-34</v>
      </c>
      <c r="KF4" s="4">
        <v>3.1600000000000002E-26</v>
      </c>
      <c r="KG4" s="4">
        <v>1.07E-22</v>
      </c>
      <c r="KH4" s="4">
        <v>1.9599999999999999E-26</v>
      </c>
      <c r="KI4" s="4">
        <v>1.8199999999999999E-18</v>
      </c>
      <c r="KJ4" s="4">
        <v>2.1299999999999999E-34</v>
      </c>
      <c r="KK4" s="4">
        <v>1.23E-45</v>
      </c>
      <c r="KL4" s="4">
        <v>1.9199999999999999E-44</v>
      </c>
      <c r="KM4" s="4">
        <v>1.8100000000000001E-49</v>
      </c>
      <c r="KN4" s="4">
        <v>1.8100000000000001E-49</v>
      </c>
      <c r="KO4" s="4">
        <v>3.0900000000000002E-48</v>
      </c>
      <c r="KP4" s="4">
        <v>2.6500000000000002E-53</v>
      </c>
      <c r="KQ4" s="4">
        <v>2.6500000000000002E-53</v>
      </c>
      <c r="KR4" s="4">
        <v>2.6500000000000002E-53</v>
      </c>
      <c r="KS4" s="4">
        <v>3.89E-57</v>
      </c>
      <c r="KT4" s="4">
        <v>3.89E-57</v>
      </c>
      <c r="KU4" s="4">
        <v>3.3199999999999999E-41</v>
      </c>
      <c r="KV4" s="4">
        <v>3.5799999999999998E-40</v>
      </c>
      <c r="KW4" s="4">
        <v>3.59E-39</v>
      </c>
      <c r="KX4" s="4">
        <v>5.0800000000000002E-45</v>
      </c>
      <c r="KY4" s="4">
        <v>2.96E-43</v>
      </c>
      <c r="KZ4" s="4">
        <v>3.3099999999999999E-43</v>
      </c>
      <c r="LA4" s="4">
        <v>5.2699999999999998E-44</v>
      </c>
      <c r="LB4" s="4">
        <v>6.9899999999999999E-49</v>
      </c>
      <c r="LC4" s="4">
        <v>6.9199999999999995E-49</v>
      </c>
      <c r="LD4" s="4">
        <v>1E-53</v>
      </c>
      <c r="LE4" s="4">
        <v>7.6899999999999997E-48</v>
      </c>
      <c r="LF4" s="4">
        <v>3.7699999999999999E-35</v>
      </c>
      <c r="LG4" s="4">
        <v>1E-35</v>
      </c>
      <c r="LH4" s="4">
        <v>1E-35</v>
      </c>
      <c r="LI4" s="4">
        <v>8.35E-39</v>
      </c>
      <c r="LJ4" s="4">
        <v>1.4699999999999999E-39</v>
      </c>
      <c r="LK4" s="4">
        <v>1.4699999999999999E-39</v>
      </c>
      <c r="LL4" s="4">
        <v>1.6600000000000001E-30</v>
      </c>
      <c r="LM4" s="4">
        <v>2.93E-31</v>
      </c>
      <c r="LN4" s="4">
        <v>1.6400000000000001E-27</v>
      </c>
      <c r="LO4" s="4">
        <v>1.12E-24</v>
      </c>
      <c r="LP4" s="4">
        <v>1.1E-31</v>
      </c>
      <c r="LQ4" s="4">
        <v>7.8000000000000004E-44</v>
      </c>
      <c r="LR4" s="4">
        <v>2.9399999999999999E-19</v>
      </c>
      <c r="LS4" s="4">
        <v>2.4299999999999999E-17</v>
      </c>
      <c r="LT4" s="4">
        <v>3.8599999999999998E-23</v>
      </c>
      <c r="LU4" s="4">
        <v>1.2600000000000001E-34</v>
      </c>
      <c r="LV4" s="4">
        <v>2.0299999999999999E-15</v>
      </c>
      <c r="LW4" s="4">
        <v>2.5000000000000001E-26</v>
      </c>
      <c r="LX4" s="4">
        <v>8.3199999999999999E-38</v>
      </c>
      <c r="LY4" s="4">
        <v>6.7200000000000002E-41</v>
      </c>
      <c r="LZ4" s="4">
        <v>1.5899999999999999E-30</v>
      </c>
      <c r="MA4" s="4">
        <v>1.4999999999999999E-30</v>
      </c>
      <c r="MB4" s="4">
        <v>1.6099999999999999E-32</v>
      </c>
      <c r="MC4" s="4">
        <v>1.0000000000000001E-32</v>
      </c>
      <c r="MD4" s="4">
        <v>1.5599999999999999E-32</v>
      </c>
      <c r="ME4" s="4">
        <v>5.7300000000000002E-33</v>
      </c>
      <c r="MF4" s="4">
        <v>2.4499999999999999E-33</v>
      </c>
      <c r="MG4" s="4">
        <v>3.42E-33</v>
      </c>
      <c r="MH4" s="4">
        <v>4.3200000000000002E-30</v>
      </c>
      <c r="MI4" s="4">
        <v>1.5399999999999999E-31</v>
      </c>
      <c r="MJ4" s="4">
        <v>4.9499999999999997E-30</v>
      </c>
      <c r="MK4" s="4">
        <v>6.5600000000000002E-23</v>
      </c>
      <c r="ML4" s="4">
        <v>2.8899999999999999E-24</v>
      </c>
      <c r="MM4" s="4">
        <v>1.7199999999999999E-24</v>
      </c>
      <c r="MN4" s="4">
        <v>5.51E-25</v>
      </c>
      <c r="MO4" s="4">
        <v>3.6800000000000001E-25</v>
      </c>
      <c r="MP4" s="4">
        <v>4.3299999999999997E-25</v>
      </c>
      <c r="MQ4" s="4">
        <v>6.7800000000000001E-25</v>
      </c>
      <c r="MR4" s="4">
        <v>1.8699999999999999E-21</v>
      </c>
      <c r="MS4" s="4">
        <v>5.72E-23</v>
      </c>
      <c r="MT4" s="4">
        <v>1.4699999999999999E-23</v>
      </c>
      <c r="MU4" s="4">
        <v>1.0400000000000001E-39</v>
      </c>
      <c r="MV4" s="4">
        <v>8.9700000000000006E-39</v>
      </c>
      <c r="MW4" s="4">
        <v>8.61E-41</v>
      </c>
      <c r="MX4" s="4">
        <v>3.9500000000000001E-47</v>
      </c>
      <c r="MY4" s="4">
        <v>5.7400000000000002E-56</v>
      </c>
      <c r="MZ4" s="4">
        <v>9.6000000000000005E-32</v>
      </c>
      <c r="NA4" s="4">
        <v>6.3599999999999994E-30</v>
      </c>
      <c r="NB4" s="4">
        <v>5.2700000000000003E-30</v>
      </c>
      <c r="NC4" s="4">
        <v>3.3400000000000001E-36</v>
      </c>
      <c r="ND4" s="4">
        <v>2.0299999999999999E-37</v>
      </c>
      <c r="NE4" s="4">
        <v>7.4899999999999998E-38</v>
      </c>
      <c r="NF4" s="4">
        <v>8.5300000000000003E-47</v>
      </c>
      <c r="NG4" s="4">
        <v>1.3699999999999999E-27</v>
      </c>
      <c r="NH4" s="4">
        <v>5.7299999999999999E-30</v>
      </c>
      <c r="NI4" s="4">
        <v>2.2699999999999998E-28</v>
      </c>
      <c r="NJ4" s="4">
        <v>5.9800000000000004E-38</v>
      </c>
      <c r="NK4" s="4">
        <v>2.2400000000000001E-15</v>
      </c>
      <c r="NL4" s="4">
        <v>3.2500000000000001E-16</v>
      </c>
      <c r="NM4" s="4">
        <v>4.5499999999999997E-18</v>
      </c>
      <c r="NN4" s="4">
        <v>2.3699999999999999E-17</v>
      </c>
      <c r="NO4" s="4">
        <v>1.6099999999999999E-18</v>
      </c>
      <c r="NP4" s="4">
        <v>1.1E-13</v>
      </c>
      <c r="NQ4" s="4">
        <v>4.2100000000000002E-15</v>
      </c>
      <c r="NR4" s="4">
        <v>1.34E-11</v>
      </c>
      <c r="NS4" s="4">
        <v>9.39E-22</v>
      </c>
      <c r="NT4" s="4">
        <v>3.8500000000000001E-31</v>
      </c>
      <c r="NU4" s="4">
        <v>1.1799999999999999E-39</v>
      </c>
      <c r="NV4" s="4">
        <v>2.4000000000000002E-41</v>
      </c>
      <c r="NW4" s="4">
        <v>3.5500000000000001E-25</v>
      </c>
      <c r="NX4" s="4">
        <v>4.5999999999999998E-25</v>
      </c>
      <c r="NY4" s="4">
        <v>5.7799999999999997E-26</v>
      </c>
      <c r="NZ4" s="4">
        <v>4.24E-26</v>
      </c>
      <c r="OA4" s="4">
        <v>3.3799999999999998E-35</v>
      </c>
      <c r="OB4" s="4">
        <v>1.6099999999999999E-35</v>
      </c>
      <c r="OC4" s="4">
        <v>3.0999999999999998E-34</v>
      </c>
      <c r="OD4" s="4">
        <v>4.5499999999999997E-37</v>
      </c>
      <c r="OE4" s="4">
        <v>2.1099999999999999E-37</v>
      </c>
      <c r="OF4" s="4">
        <v>3.6599999999999999E-20</v>
      </c>
      <c r="OG4" s="4">
        <v>1.2E-29</v>
      </c>
      <c r="OH4" s="4">
        <v>3.24E-31</v>
      </c>
      <c r="OI4" s="4">
        <v>2.3200000000000001E-30</v>
      </c>
      <c r="OJ4" s="4">
        <v>2.0999999999999999E-31</v>
      </c>
      <c r="OK4" s="4">
        <v>2.4600000000000001E-30</v>
      </c>
      <c r="OL4" s="4">
        <v>2.52E-26</v>
      </c>
      <c r="OM4" s="4">
        <v>9.82E-27</v>
      </c>
      <c r="ON4" s="4">
        <v>1.9E-27</v>
      </c>
      <c r="OO4" s="4">
        <v>1.19E-29</v>
      </c>
      <c r="OP4" s="4">
        <v>6.0399999999999998E-24</v>
      </c>
      <c r="OQ4" s="4">
        <v>2.2799999999999999E-47</v>
      </c>
      <c r="OR4" s="4">
        <v>1.9899999999999999E-37</v>
      </c>
      <c r="OS4" s="4">
        <v>4.0099999999999996E-37</v>
      </c>
      <c r="OT4" s="4">
        <v>1.58E-38</v>
      </c>
      <c r="OU4" s="4">
        <v>4.0099999999999996E-37</v>
      </c>
      <c r="OV4" s="4">
        <v>2.04E-20</v>
      </c>
      <c r="OW4" s="4">
        <v>1.4700000000000001E-26</v>
      </c>
      <c r="OX4" s="4">
        <v>1.75E-22</v>
      </c>
      <c r="OY4" s="4">
        <v>7.3300000000000003E-37</v>
      </c>
      <c r="OZ4" s="4">
        <v>1.5000000000000001E-36</v>
      </c>
      <c r="PA4" s="4">
        <v>3.97E-36</v>
      </c>
      <c r="PB4" s="4">
        <v>1.7700000000000001E-36</v>
      </c>
      <c r="PC4" s="4">
        <v>1.03E-33</v>
      </c>
      <c r="PD4" s="4">
        <v>5.1900000000000001E-34</v>
      </c>
      <c r="PE4" s="4">
        <v>2.06E-33</v>
      </c>
      <c r="PF4" s="4">
        <v>4.6900000000000002E-34</v>
      </c>
      <c r="PG4" s="4">
        <v>1.2799999999999999E-27</v>
      </c>
      <c r="PH4" s="4">
        <v>7.06E-28</v>
      </c>
      <c r="PI4" s="4">
        <v>3E-28</v>
      </c>
      <c r="PJ4" s="4">
        <v>2.6199999999999999E-28</v>
      </c>
      <c r="PK4" s="4">
        <v>2.1199999999999999E-29</v>
      </c>
      <c r="PL4" s="3">
        <v>0</v>
      </c>
      <c r="PM4" s="3">
        <v>0</v>
      </c>
      <c r="PN4" s="3">
        <v>0</v>
      </c>
      <c r="PO4" s="3">
        <v>0</v>
      </c>
      <c r="PP4" s="3">
        <v>0</v>
      </c>
      <c r="PQ4" s="3">
        <v>0</v>
      </c>
      <c r="PR4" s="3">
        <v>0</v>
      </c>
      <c r="PS4" s="3">
        <v>0</v>
      </c>
      <c r="PT4" s="3">
        <v>0</v>
      </c>
      <c r="PU4" s="3">
        <v>0</v>
      </c>
      <c r="PV4" s="3">
        <v>0</v>
      </c>
      <c r="PW4" s="3">
        <v>0</v>
      </c>
      <c r="PX4" s="3">
        <v>0</v>
      </c>
      <c r="PY4" s="3">
        <v>0</v>
      </c>
      <c r="PZ4" s="3">
        <v>0</v>
      </c>
      <c r="QA4" s="3">
        <v>0</v>
      </c>
      <c r="QB4" s="3">
        <v>0</v>
      </c>
      <c r="QC4" s="3">
        <v>0</v>
      </c>
      <c r="QD4" s="3">
        <v>0</v>
      </c>
      <c r="QE4" s="3">
        <v>0</v>
      </c>
      <c r="QF4" s="3">
        <v>0</v>
      </c>
      <c r="QG4" s="3">
        <v>0</v>
      </c>
      <c r="QH4" s="3">
        <v>0</v>
      </c>
      <c r="QI4" s="3">
        <v>0</v>
      </c>
      <c r="QJ4" s="3">
        <v>0</v>
      </c>
      <c r="QK4" s="3">
        <v>0</v>
      </c>
      <c r="QL4" s="3">
        <v>0</v>
      </c>
      <c r="QM4" s="3">
        <v>0</v>
      </c>
      <c r="QN4" s="3">
        <v>0</v>
      </c>
      <c r="QO4" s="3">
        <v>0</v>
      </c>
      <c r="QP4" s="3">
        <v>0</v>
      </c>
      <c r="QQ4" s="3">
        <v>0</v>
      </c>
      <c r="QR4" s="3">
        <v>0</v>
      </c>
      <c r="QS4" s="3">
        <v>0</v>
      </c>
      <c r="QT4" s="3">
        <v>0</v>
      </c>
      <c r="QU4" s="3">
        <v>0</v>
      </c>
      <c r="QV4" s="3">
        <v>0</v>
      </c>
      <c r="QW4" s="3">
        <v>0</v>
      </c>
      <c r="QX4" s="3">
        <v>0</v>
      </c>
      <c r="QY4" s="3">
        <v>0</v>
      </c>
      <c r="QZ4" s="3">
        <v>0</v>
      </c>
      <c r="RA4" s="3">
        <v>0</v>
      </c>
      <c r="RB4" s="3">
        <v>0</v>
      </c>
      <c r="RC4" s="3">
        <v>0</v>
      </c>
      <c r="RD4" s="3">
        <v>0</v>
      </c>
      <c r="RE4" s="3">
        <v>0</v>
      </c>
      <c r="RF4" s="3">
        <v>0</v>
      </c>
      <c r="RG4" s="3">
        <v>0</v>
      </c>
      <c r="RH4" s="3">
        <v>0</v>
      </c>
      <c r="RI4" s="3">
        <v>0</v>
      </c>
      <c r="RJ4" s="3">
        <v>0</v>
      </c>
      <c r="RK4" s="3">
        <v>0</v>
      </c>
      <c r="RL4" s="3">
        <v>0</v>
      </c>
      <c r="RM4" s="3">
        <v>0</v>
      </c>
      <c r="RN4" s="3">
        <v>0</v>
      </c>
      <c r="RO4" s="3">
        <v>0</v>
      </c>
      <c r="RP4" s="3">
        <v>0</v>
      </c>
      <c r="RQ4" s="3">
        <v>0</v>
      </c>
      <c r="RR4" s="3">
        <v>0</v>
      </c>
      <c r="RS4" s="3">
        <v>0</v>
      </c>
      <c r="RT4" s="3">
        <v>0</v>
      </c>
      <c r="RU4" s="3">
        <v>0</v>
      </c>
      <c r="RV4" s="3">
        <v>0</v>
      </c>
      <c r="RW4" s="3">
        <v>0</v>
      </c>
      <c r="RX4" s="3">
        <v>0</v>
      </c>
      <c r="RY4" s="3">
        <v>0</v>
      </c>
      <c r="RZ4" s="3">
        <v>0</v>
      </c>
      <c r="SA4" s="3">
        <v>0</v>
      </c>
      <c r="SB4" s="3">
        <v>0</v>
      </c>
      <c r="SC4" s="3">
        <v>0</v>
      </c>
      <c r="SD4" s="3">
        <v>0</v>
      </c>
      <c r="SE4" s="3">
        <v>0</v>
      </c>
      <c r="SF4" s="3">
        <v>0</v>
      </c>
      <c r="SG4" s="3">
        <v>0</v>
      </c>
      <c r="SH4" s="3">
        <v>0</v>
      </c>
      <c r="SI4" s="3">
        <v>0</v>
      </c>
      <c r="SJ4" s="3">
        <v>0</v>
      </c>
      <c r="SK4" s="3">
        <v>0</v>
      </c>
      <c r="SL4" s="3">
        <v>0</v>
      </c>
      <c r="SM4" s="3">
        <v>0</v>
      </c>
      <c r="SN4" s="3">
        <v>0</v>
      </c>
      <c r="SO4" s="3">
        <v>0</v>
      </c>
      <c r="SP4" s="3">
        <v>0</v>
      </c>
      <c r="SQ4" s="3">
        <v>0</v>
      </c>
      <c r="SR4" s="3">
        <v>0</v>
      </c>
      <c r="SS4" s="3">
        <v>0</v>
      </c>
      <c r="ST4" s="3">
        <v>0</v>
      </c>
      <c r="SU4" s="4">
        <v>2.9700000000000001E-43</v>
      </c>
      <c r="SV4" s="4">
        <v>6.9399999999999999E-12</v>
      </c>
      <c r="SW4" s="4">
        <v>3.0799999999999998E-12</v>
      </c>
      <c r="SX4" s="4">
        <v>6.3700000000000005E-17</v>
      </c>
      <c r="SY4" s="4">
        <v>2.7499999999999998E-10</v>
      </c>
      <c r="SZ4" s="4">
        <v>2.9700000000000001E-12</v>
      </c>
      <c r="TA4" s="4">
        <v>1.0400000000000001E-20</v>
      </c>
      <c r="TB4" s="4">
        <v>1.6000000000000001E-8</v>
      </c>
      <c r="TC4" s="4">
        <v>1.24E-18</v>
      </c>
      <c r="TD4" s="4">
        <v>1.0999999999999999E-9</v>
      </c>
      <c r="TE4" s="4">
        <v>1.3599999999999999E-19</v>
      </c>
      <c r="TF4" s="4">
        <v>6.7399999999999993E-27</v>
      </c>
      <c r="TG4" s="4">
        <v>3.8399999999999999E-14</v>
      </c>
      <c r="TH4" s="4">
        <v>7.1100000000000002E-34</v>
      </c>
      <c r="TI4" s="4">
        <v>1.65E-12</v>
      </c>
      <c r="TJ4" s="4">
        <v>1.2099999999999999E-16</v>
      </c>
      <c r="TK4" s="4">
        <v>1.54E-15</v>
      </c>
      <c r="TL4" s="4">
        <v>1.56E-17</v>
      </c>
      <c r="TM4" s="4">
        <v>6.8100000000000007E-21</v>
      </c>
      <c r="TN4" s="4">
        <v>6.0799999999999997E-17</v>
      </c>
      <c r="TO4" s="4">
        <v>2.5999999999999997E-32</v>
      </c>
      <c r="TP4" s="4">
        <v>1.27E-22</v>
      </c>
      <c r="TQ4" s="4">
        <v>3.7600000000000001E-13</v>
      </c>
      <c r="TR4" s="4">
        <v>5.3500000000000004E-19</v>
      </c>
      <c r="TS4" s="4">
        <v>2.5899999999999999E-27</v>
      </c>
      <c r="TT4" s="4">
        <v>9.13E-17</v>
      </c>
      <c r="TU4" s="4">
        <v>8.7499999999999999E-36</v>
      </c>
      <c r="TV4" s="4">
        <v>8.3100000000000005E-33</v>
      </c>
      <c r="TW4" s="4">
        <v>1.0000000000000001E-17</v>
      </c>
      <c r="TX4" s="4">
        <v>4.8299999999999996E-28</v>
      </c>
      <c r="TY4" s="4">
        <v>6.3700000000000003E-26</v>
      </c>
      <c r="TZ4" s="4">
        <v>8.4799999999999999E-25</v>
      </c>
      <c r="UA4" s="4">
        <v>9.0399999999999997E-23</v>
      </c>
      <c r="UB4" s="4">
        <v>1.4200000000000001E-22</v>
      </c>
      <c r="UC4" s="4">
        <v>3.76E-33</v>
      </c>
      <c r="UD4" s="4">
        <v>6.1399999999999998E-46</v>
      </c>
      <c r="UE4" s="4">
        <v>8.9800000000000003E-24</v>
      </c>
      <c r="UF4" s="4">
        <v>3.7500000000000004E-21</v>
      </c>
      <c r="UG4" s="4">
        <v>1.39E-33</v>
      </c>
      <c r="UH4" s="4">
        <v>8.3100000000000005E-23</v>
      </c>
      <c r="UI4" s="3">
        <v>0</v>
      </c>
      <c r="UJ4" s="3">
        <v>0</v>
      </c>
      <c r="UK4" s="3">
        <v>0</v>
      </c>
      <c r="UL4" s="3">
        <v>0</v>
      </c>
      <c r="UM4" s="4">
        <v>8.9900000000000004E-17</v>
      </c>
      <c r="UN4" s="4">
        <v>2.05E-17</v>
      </c>
      <c r="UO4" s="4">
        <v>3.6299999999999999E-27</v>
      </c>
      <c r="UP4" s="4">
        <v>8.91E-26</v>
      </c>
      <c r="UQ4" s="4">
        <v>4.3999999999999999E-36</v>
      </c>
      <c r="UR4" s="4">
        <v>5.5199999999999999E-36</v>
      </c>
      <c r="US4" s="4">
        <v>3.0800000000000002E-6</v>
      </c>
      <c r="UT4" s="4">
        <v>2.8300000000000001E-10</v>
      </c>
      <c r="UU4" s="4">
        <v>7.8099999999999994E-11</v>
      </c>
      <c r="UV4" s="4">
        <v>8.5299999999999993E-9</v>
      </c>
      <c r="UW4" s="4">
        <v>3.7199999999999998E-13</v>
      </c>
      <c r="UX4" s="4">
        <v>4.1699999999999998E-17</v>
      </c>
      <c r="UY4" s="4">
        <v>1.07E-19</v>
      </c>
      <c r="UZ4" s="4">
        <v>1.24E-22</v>
      </c>
      <c r="VA4" s="4">
        <v>8.8900000000000003E-22</v>
      </c>
      <c r="VB4" s="4">
        <v>5.9199999999999998E-25</v>
      </c>
      <c r="VC4" s="4">
        <v>6.4400000000000001E-25</v>
      </c>
      <c r="VD4" s="4">
        <v>2.84E-26</v>
      </c>
      <c r="VE4" s="3">
        <v>0</v>
      </c>
      <c r="VF4" s="3">
        <v>0</v>
      </c>
      <c r="VG4" s="3">
        <v>0</v>
      </c>
      <c r="VH4" s="3">
        <v>0</v>
      </c>
      <c r="VI4" s="3">
        <v>0</v>
      </c>
      <c r="VJ4" s="3">
        <v>0</v>
      </c>
      <c r="VK4" s="3">
        <v>0</v>
      </c>
      <c r="VL4" s="3">
        <v>0</v>
      </c>
      <c r="VM4" s="3">
        <v>0</v>
      </c>
      <c r="VN4" s="3">
        <v>0</v>
      </c>
      <c r="VO4" s="3">
        <v>0</v>
      </c>
      <c r="VP4" s="3">
        <v>0</v>
      </c>
      <c r="VQ4" s="3">
        <v>0</v>
      </c>
      <c r="VR4" s="3">
        <v>0</v>
      </c>
      <c r="VS4" s="3">
        <v>0</v>
      </c>
      <c r="VT4" s="3">
        <v>56612.864869999998</v>
      </c>
      <c r="VU4" s="3">
        <v>987417.58920000005</v>
      </c>
      <c r="VV4" s="4">
        <v>6.2699999999999997E-15</v>
      </c>
      <c r="VW4" s="4">
        <v>7.5599999999999996E-16</v>
      </c>
      <c r="VX4" s="4">
        <v>9.0700000000000003E-18</v>
      </c>
      <c r="VY4" s="4">
        <v>4.8200000000000003E-9</v>
      </c>
      <c r="VZ4" s="4">
        <v>3.3800000000000002E-17</v>
      </c>
      <c r="WA4" s="4">
        <v>1.4000000000000001E-12</v>
      </c>
      <c r="WB4" s="4">
        <v>1.1199999999999999E-8</v>
      </c>
      <c r="WC4" s="4">
        <v>1.02E-9</v>
      </c>
      <c r="WD4" s="4">
        <v>4.4400000000000003E-11</v>
      </c>
      <c r="WE4" s="3">
        <v>7.6053299999999998E-4</v>
      </c>
      <c r="WF4" s="3">
        <v>14.06353494</v>
      </c>
      <c r="WG4" s="4">
        <v>3.3300000000000003E-5</v>
      </c>
      <c r="WH4" s="4">
        <v>6.8100000000000002E-5</v>
      </c>
      <c r="WI4" s="3">
        <v>0</v>
      </c>
      <c r="WJ4" s="3">
        <v>1060.792737</v>
      </c>
      <c r="WK4" s="3">
        <v>2.41399E-4</v>
      </c>
      <c r="WL4" s="3">
        <v>0.14374119699999999</v>
      </c>
      <c r="WM4" s="4">
        <v>2.18E-10</v>
      </c>
      <c r="WN4" s="4">
        <v>6.6600000000000003E-12</v>
      </c>
      <c r="WO4" s="3">
        <v>36.615993510000003</v>
      </c>
      <c r="WP4" s="4">
        <v>3.6600000000000001E-6</v>
      </c>
      <c r="WQ4" s="4">
        <v>1.37E-9</v>
      </c>
      <c r="WR4" s="4">
        <v>4.7899999999999999E-32</v>
      </c>
      <c r="WS4" s="4">
        <v>1.26E-6</v>
      </c>
      <c r="WT4" s="4">
        <v>2.2000000000000002E-11</v>
      </c>
      <c r="WU4" s="4">
        <v>1.12E-35</v>
      </c>
      <c r="WV4" s="4">
        <v>1.5E-6</v>
      </c>
      <c r="WW4" s="4">
        <v>2.02E-10</v>
      </c>
      <c r="WX4" s="4">
        <v>2.7900000000000002E-34</v>
      </c>
      <c r="WY4" s="4">
        <v>2.2000000000000001E-6</v>
      </c>
      <c r="WZ4" s="4">
        <v>1.9400000000000001E-6</v>
      </c>
      <c r="XA4" s="3">
        <v>4.1818807E-2</v>
      </c>
      <c r="XB4" s="3">
        <v>3.2471121999999998E-2</v>
      </c>
      <c r="XC4" s="3">
        <v>2.9695414999999999E-2</v>
      </c>
      <c r="XD4" s="4">
        <v>5.8699999999999995E-7</v>
      </c>
      <c r="XE4" s="4">
        <v>7.9599999999999998E-8</v>
      </c>
      <c r="XF4" s="4">
        <v>2.7299999999999997E-26</v>
      </c>
      <c r="XG4" s="4">
        <v>2.9900000000000001E-19</v>
      </c>
      <c r="XH4" s="4">
        <v>1.13E-42</v>
      </c>
      <c r="XI4" s="4">
        <v>6.6199999999999995E-20</v>
      </c>
      <c r="XJ4" s="4">
        <v>3.7000000000000001E-10</v>
      </c>
      <c r="XK4" s="4">
        <v>2.4999999999999998E-12</v>
      </c>
      <c r="XL4" s="4">
        <v>1.2599999999999999E-13</v>
      </c>
      <c r="XM4" s="4">
        <v>2.8700000000000003E-17</v>
      </c>
      <c r="XN4" s="4">
        <v>5.9499999999999997E-24</v>
      </c>
      <c r="XO4" s="4">
        <v>1.4499999999999999E-26</v>
      </c>
      <c r="XP4" s="3">
        <v>7.7804899999999995E-4</v>
      </c>
      <c r="XQ4" s="4">
        <v>1.9300000000000001E-11</v>
      </c>
      <c r="XR4" s="4">
        <v>3.5099999999999998E-33</v>
      </c>
      <c r="XS4" s="4">
        <v>9.1999999999999999E-44</v>
      </c>
      <c r="XT4" s="4">
        <v>3.8200000000000003E-10</v>
      </c>
      <c r="XU4" s="4">
        <v>2.7299999999999999E-12</v>
      </c>
      <c r="XV4" s="4">
        <v>5.2800000000000004E-40</v>
      </c>
      <c r="XW4" s="4">
        <v>2.54E-70</v>
      </c>
      <c r="XX4" s="3">
        <v>0</v>
      </c>
      <c r="XY4" s="4">
        <v>4.6200000000000001E-10</v>
      </c>
      <c r="XZ4" s="4">
        <v>1.34E-18</v>
      </c>
      <c r="YA4" s="4">
        <v>1.1999999999999999E-17</v>
      </c>
      <c r="YB4" s="4">
        <v>4.2800000000000003E-31</v>
      </c>
      <c r="YC4" s="4">
        <v>1.0800000000000001E-21</v>
      </c>
      <c r="YD4" s="4">
        <v>8.1900000000000002E-22</v>
      </c>
      <c r="YE4" s="4">
        <v>5.5700000000000002E-32</v>
      </c>
      <c r="YF4" s="4">
        <v>4.1399999999999999E-33</v>
      </c>
      <c r="YG4" s="4">
        <v>2.9499999999999998E-40</v>
      </c>
      <c r="YH4" s="3">
        <v>3.0562429199999999</v>
      </c>
      <c r="YI4" s="4">
        <v>4.07E-5</v>
      </c>
      <c r="YJ4" s="3">
        <v>0.36060713799999999</v>
      </c>
      <c r="YK4" s="4">
        <v>1.28E-8</v>
      </c>
      <c r="YL4" s="4">
        <v>2.1500000000000001E-8</v>
      </c>
      <c r="YM4" s="4">
        <v>9.1099999999999992E-28</v>
      </c>
      <c r="YN4" s="4">
        <v>6.8999999999999996E-14</v>
      </c>
      <c r="YO4" s="4">
        <v>1.7200000000000001E-21</v>
      </c>
      <c r="YP4" s="3">
        <v>1.8926601000000001E-2</v>
      </c>
      <c r="YQ4" s="4">
        <v>1.13E-9</v>
      </c>
      <c r="YR4" s="4">
        <v>3.8200000000000003E-10</v>
      </c>
      <c r="YS4" s="4">
        <v>3.0600000000000003E-29</v>
      </c>
      <c r="YT4" s="4">
        <v>1.25E-15</v>
      </c>
      <c r="YU4" s="4">
        <v>1.82E-23</v>
      </c>
      <c r="YV4" s="4">
        <v>8.4799999999999995E-33</v>
      </c>
      <c r="YW4" s="3">
        <v>8.3486655000000007E-2</v>
      </c>
      <c r="YX4" s="4">
        <v>1.2100000000000001E-7</v>
      </c>
      <c r="YY4" s="4">
        <v>1.63E-9</v>
      </c>
      <c r="YZ4" s="4">
        <v>8.1300000000000002E-22</v>
      </c>
      <c r="ZA4" s="4">
        <v>1.6499999999999999E-16</v>
      </c>
      <c r="ZB4" s="4">
        <v>4.7799999999999997E-24</v>
      </c>
      <c r="ZC4" s="3">
        <v>0.260591925</v>
      </c>
      <c r="ZD4" s="4">
        <v>1.7600000000000001E-5</v>
      </c>
      <c r="ZE4" s="3">
        <v>1.775848E-2</v>
      </c>
      <c r="ZF4" s="3">
        <v>0.76967542600000005</v>
      </c>
      <c r="ZG4" s="3">
        <v>5.6189259999999998E-3</v>
      </c>
      <c r="ZH4" s="3">
        <v>3.3465869999999998E-3</v>
      </c>
      <c r="ZI4" s="4">
        <v>7.17E-6</v>
      </c>
      <c r="ZJ4" s="3">
        <v>2.3942590000000001E-3</v>
      </c>
      <c r="ZK4" s="4">
        <v>5.4799999999999999E-13</v>
      </c>
      <c r="ZL4" s="4">
        <v>4.0800000000000004E-12</v>
      </c>
      <c r="ZM4" s="4">
        <v>2.08E-12</v>
      </c>
      <c r="ZN4" s="4">
        <v>3.2000000000000002E-17</v>
      </c>
      <c r="ZO4" s="4">
        <v>1.99E-6</v>
      </c>
      <c r="ZP4" s="4">
        <v>6.6100000000000001E-9</v>
      </c>
      <c r="ZQ4" s="4">
        <v>8.9300000000000004E-11</v>
      </c>
      <c r="ZR4" s="4">
        <v>2.0300000000000001E-23</v>
      </c>
      <c r="ZS4" s="4">
        <v>3.2599999999999999E-19</v>
      </c>
      <c r="ZT4" s="4">
        <v>1.5500000000000001E-10</v>
      </c>
      <c r="ZU4" s="4">
        <v>3.22E-9</v>
      </c>
      <c r="ZV4" s="4">
        <v>4.27E-24</v>
      </c>
      <c r="ZW4" s="4">
        <v>1.09E-18</v>
      </c>
      <c r="ZX4" s="4">
        <v>1.1700000000000001E-13</v>
      </c>
      <c r="ZY4" s="4">
        <v>1.6200000000000001E-15</v>
      </c>
      <c r="ZZ4" s="4">
        <v>3.1600000000000002E-5</v>
      </c>
      <c r="AAA4" s="4">
        <v>9.9500000000000002E-18</v>
      </c>
      <c r="AAB4" s="3">
        <v>0</v>
      </c>
      <c r="AAC4" s="3">
        <v>0</v>
      </c>
      <c r="AAD4" s="3">
        <v>0</v>
      </c>
      <c r="AAE4" s="3">
        <v>0</v>
      </c>
      <c r="AAF4" s="4">
        <v>4.1800000000000001E-18</v>
      </c>
      <c r="AAG4" s="3">
        <v>7.7327400000000001E-4</v>
      </c>
      <c r="AAH4" s="4">
        <v>2.11E-16</v>
      </c>
      <c r="AAI4" s="4">
        <v>3.9500000000000002E-43</v>
      </c>
      <c r="AAJ4" s="4">
        <v>5.9200000000000001E-6</v>
      </c>
      <c r="AAK4" s="4">
        <v>6.19E-6</v>
      </c>
      <c r="AAL4" s="4">
        <v>1.92E-14</v>
      </c>
      <c r="AAM4" s="4">
        <v>1.25E-20</v>
      </c>
      <c r="AAN4" s="4">
        <v>2.6300000000000002E-38</v>
      </c>
      <c r="AAO4" s="4">
        <v>1.0600000000000001E-8</v>
      </c>
      <c r="AAP4" s="4">
        <v>7.7000000000000004E-7</v>
      </c>
      <c r="AAQ4" s="4">
        <v>2.26E-15</v>
      </c>
      <c r="AAR4" s="4">
        <v>6.6900000000000002E-22</v>
      </c>
      <c r="AAS4" s="4">
        <v>3.8499999999999999E-39</v>
      </c>
      <c r="AAT4" s="4">
        <v>8.1100000000000006E-5</v>
      </c>
      <c r="AAU4" s="3">
        <v>9.5568000000000004E-5</v>
      </c>
      <c r="AAV4" s="3">
        <v>1.8213100000000001E-4</v>
      </c>
      <c r="AAW4" s="4">
        <v>1.76E-12</v>
      </c>
      <c r="AAX4" s="4">
        <v>1.72E-22</v>
      </c>
      <c r="AAY4" s="4">
        <v>7.7900000000000003E-8</v>
      </c>
      <c r="AAZ4" s="4">
        <v>8.2799999999999993E-5</v>
      </c>
      <c r="ABA4" s="4">
        <v>7.6599999999999995E-7</v>
      </c>
      <c r="ABB4" s="4">
        <v>1.88E-8</v>
      </c>
      <c r="ABC4" s="3">
        <v>1.5553769999999999E-3</v>
      </c>
      <c r="ABD4" s="4">
        <v>5.7200000000000001E-5</v>
      </c>
      <c r="ABE4" s="3">
        <v>28.085678250000001</v>
      </c>
      <c r="ABF4" s="3">
        <v>2.9946040000000001E-3</v>
      </c>
      <c r="ABG4" s="4">
        <v>6.61E-7</v>
      </c>
      <c r="ABH4" s="4">
        <v>5.8799999999999997E-8</v>
      </c>
      <c r="ABI4" s="3">
        <v>25.892373410000001</v>
      </c>
      <c r="ABJ4" s="3">
        <v>576932.03500000003</v>
      </c>
      <c r="ABK4" s="4">
        <v>2.09E-9</v>
      </c>
      <c r="ABL4" s="3">
        <v>14.758518219999999</v>
      </c>
      <c r="ABM4" s="4">
        <v>3.9099999999999998E-6</v>
      </c>
      <c r="ABN4" s="3">
        <v>0</v>
      </c>
      <c r="ABO4" s="3">
        <v>0</v>
      </c>
      <c r="ABP4" s="3">
        <v>0</v>
      </c>
      <c r="ABQ4" s="3">
        <v>0</v>
      </c>
      <c r="ABR4" s="3">
        <v>0</v>
      </c>
      <c r="ABS4" s="3">
        <v>0</v>
      </c>
      <c r="ABT4" s="3">
        <v>0</v>
      </c>
      <c r="ABU4" s="3">
        <v>0</v>
      </c>
      <c r="ABV4" s="3">
        <v>0</v>
      </c>
      <c r="ABW4" s="3">
        <v>0</v>
      </c>
      <c r="ABX4" s="3">
        <v>0</v>
      </c>
      <c r="ABY4" s="3">
        <v>1.1898E-4</v>
      </c>
      <c r="ABZ4" s="4">
        <v>5.1099999999999996E-7</v>
      </c>
      <c r="ACA4" s="4">
        <v>6.4399999999999995E-20</v>
      </c>
      <c r="ACB4" s="3">
        <v>1.9746893000000001E-2</v>
      </c>
      <c r="ACC4" s="3">
        <v>1.9784769000000001E-2</v>
      </c>
      <c r="ACD4" s="3">
        <v>5.1324919999999998E-3</v>
      </c>
      <c r="ACE4" s="4">
        <v>8.7700000000000007E-6</v>
      </c>
      <c r="ACF4" s="4">
        <v>1.29E-7</v>
      </c>
      <c r="ACG4" s="3">
        <v>21.543344139999999</v>
      </c>
      <c r="ACH4" s="4">
        <v>3.0700000000000003E-10</v>
      </c>
      <c r="ACI4" s="4">
        <v>2.8600000000000001E-37</v>
      </c>
      <c r="ACJ4" s="3">
        <v>52002.15711</v>
      </c>
      <c r="ACK4" s="3">
        <v>1.6657462000000001E-2</v>
      </c>
      <c r="ACL4" s="4">
        <v>1.5300000000000001E-11</v>
      </c>
      <c r="ACM4" s="4">
        <v>2.24E-18</v>
      </c>
      <c r="ACN4" s="4">
        <v>2.6299999999999999E-25</v>
      </c>
      <c r="ACO4" s="4">
        <v>1.1099999999999999E-31</v>
      </c>
      <c r="ACP4" s="4">
        <v>3.2199999999999999E-39</v>
      </c>
      <c r="ACQ4" s="3">
        <v>0</v>
      </c>
      <c r="ACR4" s="3">
        <v>0</v>
      </c>
      <c r="ACS4" s="3">
        <v>0</v>
      </c>
      <c r="ACT4" s="3">
        <v>0</v>
      </c>
      <c r="ACU4" s="3">
        <v>0</v>
      </c>
      <c r="ACV4" s="3">
        <v>0</v>
      </c>
      <c r="ACW4" s="3">
        <v>0</v>
      </c>
      <c r="ACX4" s="3">
        <v>0</v>
      </c>
      <c r="ACY4" s="3">
        <v>0</v>
      </c>
      <c r="ACZ4" s="4">
        <v>3.2399999999999999E-6</v>
      </c>
      <c r="ADA4" s="3">
        <v>23207800.170000002</v>
      </c>
      <c r="ADB4" s="4">
        <v>5.7200000000000001E-5</v>
      </c>
      <c r="ADC4" s="3">
        <v>0</v>
      </c>
      <c r="ADD4" s="3">
        <v>0</v>
      </c>
      <c r="ADE4" s="4">
        <v>1.48E-7</v>
      </c>
      <c r="ADF4" s="4">
        <v>3.2600000000000001E-10</v>
      </c>
      <c r="ADG4" s="3">
        <v>0</v>
      </c>
      <c r="ADH4" s="3">
        <v>2653.4000729999998</v>
      </c>
      <c r="ADI4" s="3">
        <v>249934.48800000001</v>
      </c>
      <c r="ADJ4" s="3">
        <v>478.50373089999999</v>
      </c>
      <c r="ADK4" s="3">
        <v>0.13625847599999999</v>
      </c>
      <c r="ADL4" s="3">
        <v>1.6889659000000001E-2</v>
      </c>
      <c r="ADM4" s="3">
        <v>37.341592339999998</v>
      </c>
      <c r="ADN4" s="3">
        <v>7.9762500000000005E-4</v>
      </c>
      <c r="ADO4" s="4">
        <v>1.36E-10</v>
      </c>
      <c r="ADP4" s="4">
        <v>1.84E-6</v>
      </c>
      <c r="ADQ4" s="3">
        <v>5.0881087740000002</v>
      </c>
      <c r="ADR4" s="3">
        <v>1.0981161E-2</v>
      </c>
      <c r="ADS4" s="4">
        <v>1.39E-21</v>
      </c>
      <c r="ADT4" s="4">
        <v>4.3600000000000003E-20</v>
      </c>
      <c r="ADU4" s="4">
        <v>2.13E-20</v>
      </c>
      <c r="ADV4" s="4">
        <v>9.0399999999999997E-19</v>
      </c>
      <c r="ADW4" s="4">
        <v>1.7700000000000001E-9</v>
      </c>
      <c r="ADX4" s="4">
        <v>1.1400000000000001E-14</v>
      </c>
      <c r="ADY4" s="4">
        <v>4.9099999999999999E-17</v>
      </c>
      <c r="ADZ4" s="4">
        <v>7.5200000000000001E-22</v>
      </c>
      <c r="AEA4" s="4">
        <v>2.5300000000000002E-24</v>
      </c>
      <c r="AEB4" s="3">
        <v>4.6119133E-2</v>
      </c>
      <c r="AEC4" s="4">
        <v>1.0099999999999999E-11</v>
      </c>
      <c r="AED4" s="4">
        <v>1.6400000000000001E-8</v>
      </c>
      <c r="AEE4" s="3">
        <v>2.641971447</v>
      </c>
      <c r="AEF4" s="4">
        <v>1.35E-6</v>
      </c>
      <c r="AEG4" s="4">
        <v>5.8899999999999994E-14</v>
      </c>
      <c r="AEH4" s="4">
        <v>2.5699999999999999E-10</v>
      </c>
      <c r="AEI4" s="4">
        <v>3.9699999999999997E-23</v>
      </c>
      <c r="AEJ4" s="4">
        <v>6.6800000000000001E-36</v>
      </c>
      <c r="AEK4" s="3">
        <v>0.12803904699999999</v>
      </c>
      <c r="AEL4" s="4">
        <v>2.9000000000000002E-8</v>
      </c>
      <c r="AEM4" s="4">
        <v>1.87E-15</v>
      </c>
      <c r="AEN4" s="4">
        <v>6.5200000000000005E-13</v>
      </c>
      <c r="AEO4" s="4">
        <v>3.7899999999999998E-25</v>
      </c>
      <c r="AEP4" s="4">
        <v>1.34E-39</v>
      </c>
      <c r="AEQ4" s="3">
        <v>2.1065404910000001</v>
      </c>
      <c r="AER4" s="4">
        <v>1.09E-7</v>
      </c>
      <c r="AES4" s="4">
        <v>8.6700000000000002E-7</v>
      </c>
      <c r="AET4" s="4">
        <v>8.1699999999999997E-9</v>
      </c>
      <c r="AEU4" s="4">
        <v>1.46E-12</v>
      </c>
      <c r="AEV4" s="4">
        <v>9.3100000000000009E-19</v>
      </c>
      <c r="AEW4" s="3">
        <v>1.009041E-3</v>
      </c>
      <c r="AEX4" s="4">
        <v>4.61E-14</v>
      </c>
      <c r="AEY4" s="3">
        <v>2.57092E-4</v>
      </c>
      <c r="AEZ4" s="3">
        <v>31.777954250000001</v>
      </c>
      <c r="AFA4" s="3">
        <v>1.7406205000000001E-2</v>
      </c>
      <c r="AFB4" s="3">
        <v>1.7016199999999999E-4</v>
      </c>
      <c r="AFC4" s="4">
        <v>5.3499999999999999E-5</v>
      </c>
      <c r="AFD4" s="4">
        <v>9.9999999999999995E-8</v>
      </c>
      <c r="AFE4" s="4">
        <v>6.6699999999999997E-6</v>
      </c>
      <c r="AFF4" s="4">
        <v>5.9699999999999998E-11</v>
      </c>
      <c r="AFG4" s="3">
        <v>12.304773900000001</v>
      </c>
      <c r="AFH4" s="4">
        <v>7.5300000000000006E-8</v>
      </c>
      <c r="AFI4" s="3">
        <v>5.7869200000000001E-4</v>
      </c>
      <c r="AFJ4" s="3">
        <v>97.793659759999997</v>
      </c>
      <c r="AFK4" s="3">
        <v>8.4927199999999998E-4</v>
      </c>
      <c r="AFL4" s="3">
        <v>0</v>
      </c>
      <c r="AFM4" s="3">
        <v>0</v>
      </c>
      <c r="AFN4" s="4">
        <v>3.5800000000000003E-5</v>
      </c>
      <c r="AFO4" s="3">
        <v>25.898510720000001</v>
      </c>
      <c r="AFP4" s="3">
        <v>1.11438E-4</v>
      </c>
      <c r="AFQ4" s="3">
        <v>194.46273959999999</v>
      </c>
      <c r="AFR4" s="3">
        <v>1.3935395E-2</v>
      </c>
      <c r="AFS4" s="3">
        <v>3.119274E-3</v>
      </c>
      <c r="AFT4" s="3">
        <v>0</v>
      </c>
      <c r="AFU4" s="3">
        <v>0</v>
      </c>
      <c r="AFV4" s="4">
        <v>6.7600000000000003E-5</v>
      </c>
      <c r="AFW4" s="4">
        <v>1.51E-8</v>
      </c>
      <c r="AFX4" s="4">
        <v>5.68E-13</v>
      </c>
      <c r="AFY4" s="3">
        <v>475.11729270000001</v>
      </c>
      <c r="AFZ4" s="3">
        <v>4.5290169999999998E-3</v>
      </c>
      <c r="AGA4" s="3">
        <v>1.383898284</v>
      </c>
      <c r="AGB4" s="3">
        <v>1.10974E-4</v>
      </c>
      <c r="AGC4" s="3">
        <v>9.2386549999999998E-2</v>
      </c>
      <c r="AGD4" s="4">
        <v>1.1599999999999999E-25</v>
      </c>
      <c r="AGE4" s="4">
        <v>3.1299999999999999E-18</v>
      </c>
      <c r="AGF4" s="4">
        <v>3.3799999999999998E-42</v>
      </c>
      <c r="AGG4" s="4">
        <v>6.7400000000000003E-19</v>
      </c>
      <c r="AGH4" s="4">
        <v>1.0800000000000001E-8</v>
      </c>
      <c r="AGI4" s="4">
        <v>4.6900000000000002E-13</v>
      </c>
      <c r="AGJ4" s="3">
        <v>7.9107099999999996E-4</v>
      </c>
      <c r="AGK4" s="4">
        <v>1.08E-38</v>
      </c>
      <c r="AGL4" s="4">
        <v>2.8500000000000002E-28</v>
      </c>
      <c r="AGM4" s="4">
        <v>2.55E-16</v>
      </c>
      <c r="AGN4" s="4">
        <v>3.09E-21</v>
      </c>
      <c r="AGO4" s="4">
        <v>4.4599999999999999E-24</v>
      </c>
      <c r="AGP4" s="4">
        <v>1.39E-6</v>
      </c>
      <c r="AGQ4" s="4">
        <v>1.9700000000000001E-23</v>
      </c>
      <c r="AGR4" s="4">
        <v>1.48E-8</v>
      </c>
      <c r="AGS4" s="4">
        <v>6.17E-9</v>
      </c>
      <c r="AGT4" s="4">
        <v>4.3199999999999998E-26</v>
      </c>
      <c r="AGU4" s="4">
        <v>3.8200000000000003E-10</v>
      </c>
      <c r="AGV4" s="4">
        <v>1.03E-9</v>
      </c>
      <c r="AGW4" s="4">
        <v>1.26E-26</v>
      </c>
      <c r="AGX4" s="4">
        <v>6.8199999999999999E-7</v>
      </c>
      <c r="AGY4" s="4">
        <v>1.79E-6</v>
      </c>
      <c r="AGZ4" s="3">
        <v>6.6112600000000005E-4</v>
      </c>
      <c r="AHA4" s="4">
        <v>2.1800000000000001E-13</v>
      </c>
      <c r="AHB4" s="4">
        <v>5.1400000000000003E-12</v>
      </c>
      <c r="AHC4" s="3">
        <v>0</v>
      </c>
      <c r="AHD4" s="4">
        <v>8.7899999999999996E-10</v>
      </c>
      <c r="AHE4" s="4">
        <v>2.27E-5</v>
      </c>
      <c r="AHF4" s="3">
        <v>4.2839618000000003E-2</v>
      </c>
      <c r="AHG4" s="4">
        <v>2.3199999999999998E-6</v>
      </c>
      <c r="AHH4" s="3">
        <v>0</v>
      </c>
      <c r="AHI4" s="3">
        <v>0</v>
      </c>
      <c r="AHJ4" s="3">
        <v>0</v>
      </c>
      <c r="AHK4" s="3">
        <v>0</v>
      </c>
      <c r="AHL4" s="3">
        <v>0</v>
      </c>
      <c r="AHM4" s="3">
        <v>0</v>
      </c>
      <c r="AHN4" s="3">
        <v>0</v>
      </c>
      <c r="AHO4" s="3">
        <v>0</v>
      </c>
      <c r="AHP4" s="3">
        <v>0</v>
      </c>
      <c r="AHQ4" s="3">
        <v>0</v>
      </c>
      <c r="AHR4" s="3">
        <v>0</v>
      </c>
      <c r="AHS4" s="3">
        <v>0</v>
      </c>
      <c r="AHT4" s="3">
        <v>0</v>
      </c>
      <c r="AHU4" s="3">
        <v>0</v>
      </c>
      <c r="AHV4" s="3">
        <v>0</v>
      </c>
      <c r="AHW4" s="3">
        <v>0</v>
      </c>
      <c r="AHX4" s="3">
        <v>0</v>
      </c>
      <c r="AHY4" s="3">
        <v>0</v>
      </c>
      <c r="AHZ4" s="3">
        <v>0</v>
      </c>
      <c r="AIA4" s="3">
        <v>0</v>
      </c>
      <c r="AIB4" s="3">
        <v>0</v>
      </c>
      <c r="AIC4" s="3">
        <v>0</v>
      </c>
      <c r="AID4" s="3">
        <v>0</v>
      </c>
      <c r="AIE4" s="3">
        <v>0</v>
      </c>
      <c r="AIF4" s="3">
        <v>0</v>
      </c>
      <c r="AIG4" s="3">
        <v>0</v>
      </c>
      <c r="AIH4" s="3">
        <v>0</v>
      </c>
      <c r="AII4" s="3">
        <v>0</v>
      </c>
      <c r="AIJ4" s="3">
        <v>0</v>
      </c>
      <c r="AIK4" s="3">
        <v>0</v>
      </c>
      <c r="AIL4" s="3">
        <v>0</v>
      </c>
      <c r="AIM4" s="3">
        <v>0</v>
      </c>
      <c r="AIN4" s="3">
        <v>0</v>
      </c>
      <c r="AIO4" s="3">
        <v>0</v>
      </c>
      <c r="AIP4" s="3">
        <v>0</v>
      </c>
      <c r="AIQ4" s="3">
        <v>0</v>
      </c>
      <c r="AIR4" s="3">
        <v>0</v>
      </c>
      <c r="AIS4" s="3">
        <v>0</v>
      </c>
      <c r="AIT4" s="3">
        <v>0</v>
      </c>
      <c r="AIU4" s="3">
        <v>0</v>
      </c>
      <c r="AIV4" s="3">
        <v>0</v>
      </c>
      <c r="AIW4" s="3">
        <v>0</v>
      </c>
      <c r="AIX4" s="3">
        <v>8.5878799999999998E-4</v>
      </c>
      <c r="AIY4" s="3">
        <v>1.6090967000000001E-2</v>
      </c>
      <c r="AIZ4" s="4">
        <v>6.0999999999999995E-16</v>
      </c>
      <c r="AJA4" s="4">
        <v>1.9000000000000001E-14</v>
      </c>
      <c r="AJB4" s="4">
        <v>3.1999999999999999E-18</v>
      </c>
      <c r="AJC4" s="4">
        <v>2.4899999999999998E-18</v>
      </c>
      <c r="AJD4" s="4">
        <v>6.4499999999999998E-13</v>
      </c>
      <c r="AJE4" s="4">
        <v>3.0200000000000001E-26</v>
      </c>
      <c r="AJF4" s="4">
        <v>1.1999999999999999E-17</v>
      </c>
      <c r="AJG4" s="4">
        <v>1.7000000000000001E-31</v>
      </c>
      <c r="AJH4" s="4">
        <v>2.8E-34</v>
      </c>
      <c r="AJI4" s="3">
        <v>21.724007270000001</v>
      </c>
      <c r="AJJ4" s="4">
        <v>2.3099999999999998E-8</v>
      </c>
      <c r="AJK4" s="4">
        <v>1.8500000000000001E-10</v>
      </c>
      <c r="AJL4" s="3">
        <v>0.33386221599999999</v>
      </c>
      <c r="AJM4" s="4">
        <v>8.7299999999999998E-11</v>
      </c>
      <c r="AJN4" s="4">
        <v>2.9899999999999998E-5</v>
      </c>
      <c r="AJO4" s="4">
        <v>7.4199999999999996E-9</v>
      </c>
      <c r="AJP4" s="4">
        <v>7.3000000000000004E-20</v>
      </c>
      <c r="AJQ4" s="4">
        <v>3.9699999999999997E-18</v>
      </c>
      <c r="AJR4" s="4">
        <v>7.8100000000000001E-5</v>
      </c>
      <c r="AJS4" s="4">
        <v>5.09E-10</v>
      </c>
      <c r="AJT4" s="4">
        <v>8.9400000000000004E-23</v>
      </c>
      <c r="AJU4" s="4">
        <v>2.3100000000000001E-30</v>
      </c>
      <c r="AJV4" s="3">
        <v>4.4664699999999999E-4</v>
      </c>
      <c r="AJW4" s="4">
        <v>6.2399999999999998E-7</v>
      </c>
      <c r="AJX4" s="4">
        <v>5.2100000000000002E-21</v>
      </c>
      <c r="AJY4" s="4">
        <v>5.3499999999999998E-26</v>
      </c>
      <c r="AJZ4" s="4">
        <v>9.3599999999999998E-5</v>
      </c>
      <c r="AKA4" s="3">
        <v>2.8402620000000001E-3</v>
      </c>
      <c r="AKB4" s="4">
        <v>2.4600000000000001E-14</v>
      </c>
      <c r="AKC4" s="4">
        <v>5.0599999999999999E-17</v>
      </c>
      <c r="AKD4" s="3">
        <v>11.07821914</v>
      </c>
      <c r="AKE4" s="4">
        <v>1.81E-6</v>
      </c>
      <c r="AKF4" s="4">
        <v>7.5199999999999996E-7</v>
      </c>
      <c r="AKG4" s="3">
        <v>1.3327752999999999E-2</v>
      </c>
      <c r="AKH4" s="3">
        <v>1.083026E-3</v>
      </c>
      <c r="AKI4" s="4">
        <v>6.1400000000000004E-15</v>
      </c>
      <c r="AKJ4" s="4">
        <v>1.08E-12</v>
      </c>
      <c r="AKK4" s="4">
        <v>2.73E-30</v>
      </c>
      <c r="AKL4" s="4">
        <v>4.7299999999999999E-15</v>
      </c>
      <c r="AKM4" s="4">
        <v>3.6800000000000001E-38</v>
      </c>
      <c r="AKN4" s="4">
        <v>1.32E-19</v>
      </c>
      <c r="AKO4" s="4">
        <v>1.8599999999999999E-40</v>
      </c>
      <c r="AKP4" s="4">
        <v>2.8499999999999999E-48</v>
      </c>
      <c r="AKQ4" s="4">
        <v>1.6400000000000001E-8</v>
      </c>
      <c r="AKR4" s="4">
        <v>3.68E-5</v>
      </c>
      <c r="AKS4" s="3">
        <v>0.36648383800000001</v>
      </c>
      <c r="AKT4" s="3">
        <v>7.6048499999999998E-4</v>
      </c>
      <c r="AKU4" s="4">
        <v>2.2500000000000001E-5</v>
      </c>
      <c r="AKV4" s="4">
        <v>8.7599999999999993E-31</v>
      </c>
      <c r="AKW4" s="3">
        <v>28.569687120000001</v>
      </c>
      <c r="AKX4" s="3">
        <v>167431.06950000001</v>
      </c>
      <c r="AKY4" s="3">
        <v>273.09867630000002</v>
      </c>
      <c r="AKZ4" s="3">
        <v>0.15130870399999999</v>
      </c>
      <c r="ALA4" s="3">
        <v>9.7659110000000004E-3</v>
      </c>
      <c r="ALB4" s="4">
        <v>8.1100000000000003E-6</v>
      </c>
      <c r="ALC4" s="4">
        <v>3.0099999999999998E-8</v>
      </c>
      <c r="ALD4" s="4">
        <v>9.8999999999999994E-11</v>
      </c>
      <c r="ALE4" s="3">
        <v>2.8216299999999999E-4</v>
      </c>
      <c r="ALF4" s="4">
        <v>6.0099999999999997E-9</v>
      </c>
      <c r="ALG4" s="4">
        <v>1.9100000000000001E-12</v>
      </c>
      <c r="ALH4" s="4">
        <v>1.5299999999999999E-45</v>
      </c>
      <c r="ALI4" s="4">
        <v>3.7100000000000001E-6</v>
      </c>
      <c r="ALJ4" s="4">
        <v>2.1499999999999999E-12</v>
      </c>
      <c r="ALK4" s="4">
        <v>3.4600000000000001E-5</v>
      </c>
      <c r="ALL4" s="4">
        <v>1.7500000000000001E-14</v>
      </c>
      <c r="ALM4" s="4">
        <v>6.4100000000000002E-45</v>
      </c>
      <c r="ALN4" s="3">
        <v>3.8624900000000002E-4</v>
      </c>
      <c r="ALO4" s="4">
        <v>9.6400000000000006E-9</v>
      </c>
      <c r="ALP4" s="4">
        <v>6.5899999999999996E-17</v>
      </c>
      <c r="ALQ4" s="4">
        <v>3.0399999999999998E-24</v>
      </c>
      <c r="ALR4" s="4">
        <v>1.2799999999999999E-34</v>
      </c>
      <c r="ALS4" s="4">
        <v>1.0699999999999999E-42</v>
      </c>
      <c r="ALT4" s="4">
        <v>2.31E-11</v>
      </c>
      <c r="ALU4" s="4">
        <v>1.25E-11</v>
      </c>
      <c r="ALV4" s="4">
        <v>1.67E-7</v>
      </c>
      <c r="ALW4" s="4">
        <v>4.1300000000000002E-81</v>
      </c>
      <c r="ALX4" s="3">
        <v>0</v>
      </c>
      <c r="ALY4" s="3">
        <v>14805.65452</v>
      </c>
      <c r="ALZ4" s="3">
        <v>4093729.4219999998</v>
      </c>
      <c r="AMA4" s="3">
        <v>5.3943457459999999</v>
      </c>
      <c r="AMB4" s="3">
        <v>12555.15884</v>
      </c>
      <c r="AMC4" s="4">
        <v>2.94E-14</v>
      </c>
      <c r="AMD4" s="4">
        <v>1.3500000000000001E-13</v>
      </c>
      <c r="AME4" s="4">
        <v>3.0699999999999998E-18</v>
      </c>
      <c r="AMF4" s="4">
        <v>1.83E-13</v>
      </c>
      <c r="AMG4" s="3">
        <v>1.053751106</v>
      </c>
      <c r="AMH4" s="4">
        <v>2.3400000000000001E-8</v>
      </c>
      <c r="AMI4" s="4">
        <v>1.6800000000000001E-25</v>
      </c>
      <c r="AMJ4" s="4">
        <v>3.5099999999999998E-10</v>
      </c>
      <c r="AMK4" s="3">
        <v>6.8234475999999997</v>
      </c>
      <c r="AML4" s="3">
        <v>100.95240200000001</v>
      </c>
      <c r="AMM4" s="3">
        <v>29.501200430000001</v>
      </c>
      <c r="AMN4" s="3">
        <v>1.6734359050000001</v>
      </c>
      <c r="AMO4" s="3">
        <v>5.2431193000000001E-2</v>
      </c>
      <c r="AMP4" s="4">
        <v>5.69E-8</v>
      </c>
      <c r="AMQ4" s="4">
        <v>6.5800000000000002E-13</v>
      </c>
      <c r="AMR4" s="4">
        <v>6.8099999999999998E-19</v>
      </c>
      <c r="AMS4" s="4">
        <v>2.9200000000000002E-24</v>
      </c>
      <c r="AMT4" s="4">
        <v>1.2800000000000001E-29</v>
      </c>
      <c r="AMU4" s="4">
        <v>6.4699999999999997E-36</v>
      </c>
      <c r="AMV4" s="4">
        <v>2.35E-11</v>
      </c>
      <c r="AMW4" s="4">
        <v>5.4099999999999997E-18</v>
      </c>
      <c r="AMX4" s="4">
        <v>2.3799999999999999E-27</v>
      </c>
      <c r="AMY4" s="4">
        <v>1.38E-14</v>
      </c>
      <c r="AMZ4" s="4">
        <v>4.3100000000000001E-43</v>
      </c>
      <c r="ANA4" s="4">
        <v>5.8400000000000001E-20</v>
      </c>
      <c r="ANB4" s="4">
        <v>1.77E-6</v>
      </c>
      <c r="ANC4" s="4">
        <v>6.0799999999999999E-11</v>
      </c>
      <c r="AND4" s="4">
        <v>4.1700000000000002E-26</v>
      </c>
      <c r="ANE4" s="4">
        <v>3.04E-37</v>
      </c>
      <c r="ANF4" s="4">
        <v>1.7100000000000001E-48</v>
      </c>
      <c r="ANG4" s="3">
        <v>1.7957522560000001</v>
      </c>
      <c r="ANH4" s="3">
        <v>0.31191216399999999</v>
      </c>
      <c r="ANI4" s="3">
        <v>1.0868150000000001E-3</v>
      </c>
      <c r="ANJ4" s="4">
        <v>4.5100000000000002E-17</v>
      </c>
      <c r="ANK4" s="4">
        <v>1.48E-19</v>
      </c>
      <c r="ANL4" s="3">
        <v>2.2385131999999999E-2</v>
      </c>
      <c r="ANM4" s="4">
        <v>1.9599999999999999E-5</v>
      </c>
      <c r="ANN4" s="4">
        <v>3.7199999999999997E-15</v>
      </c>
      <c r="ANO4" s="4">
        <v>5.4500000000000003E-6</v>
      </c>
      <c r="ANP4" s="4">
        <v>4.6299999999999999E-9</v>
      </c>
      <c r="ANQ4" s="4">
        <v>1.15E-18</v>
      </c>
      <c r="ANR4" s="4">
        <v>2.6299999999999999E-24</v>
      </c>
      <c r="ANS4" s="4">
        <v>2.3199999999999998E-6</v>
      </c>
      <c r="ANT4" s="4">
        <v>9.2000000000000003E-10</v>
      </c>
      <c r="ANU4" s="4">
        <v>2.22E-19</v>
      </c>
      <c r="ANV4" s="4">
        <v>3.9700000000000002E-26</v>
      </c>
      <c r="ANW4" s="4">
        <v>2.6200000000000001E-14</v>
      </c>
      <c r="ANX4" s="4">
        <v>6.4400000000000001E-27</v>
      </c>
      <c r="ANY4" s="4">
        <v>7.9499999999999994E-5</v>
      </c>
      <c r="ANZ4" s="4">
        <v>6.5300000000000002E-5</v>
      </c>
      <c r="AOA4" s="4">
        <v>1.3899999999999999E-16</v>
      </c>
      <c r="AOB4" s="4">
        <v>9.8800000000000006E-19</v>
      </c>
      <c r="AOC4" s="4">
        <v>1.0500000000000001E-21</v>
      </c>
      <c r="AOD4" s="3">
        <v>2.6824357E-2</v>
      </c>
      <c r="AOE4" s="4">
        <v>2.2400000000000002E-6</v>
      </c>
      <c r="AOF4" s="4">
        <v>1.8300000000000001E-6</v>
      </c>
      <c r="AOG4" s="4">
        <v>2.0700000000000001E-15</v>
      </c>
      <c r="AOH4" s="3">
        <v>7.2020270999999997E-2</v>
      </c>
      <c r="AOI4" s="4">
        <v>1.71E-10</v>
      </c>
      <c r="AOJ4" s="3">
        <v>15.5848163</v>
      </c>
      <c r="AOK4" s="3">
        <v>1.1085929999999999E-3</v>
      </c>
      <c r="AOL4" s="4">
        <v>4.2E-7</v>
      </c>
      <c r="AOM4" s="3">
        <v>4.36543E-3</v>
      </c>
      <c r="AON4" s="3">
        <v>1.6299399999999999E-4</v>
      </c>
      <c r="AOO4" s="4">
        <v>2.7E-10</v>
      </c>
      <c r="AOP4" s="4">
        <v>2.1199999999999999E-16</v>
      </c>
      <c r="AOQ4" s="4">
        <v>8.7599999999999999E-35</v>
      </c>
      <c r="AOR4" s="4">
        <v>2.1800000000000001E-41</v>
      </c>
      <c r="AOS4" s="4">
        <v>6.7800000000000006E-24</v>
      </c>
      <c r="AOT4" s="4">
        <v>2.2399999999999998E-27</v>
      </c>
      <c r="AOU4" s="4">
        <v>2.4200000000000001E-30</v>
      </c>
      <c r="AOV4" s="4">
        <v>7.0899999999999997E-34</v>
      </c>
      <c r="AOW4" s="4">
        <v>6.58E-40</v>
      </c>
      <c r="AOX4" s="4">
        <v>3.77E-23</v>
      </c>
      <c r="AOY4" s="4">
        <v>2.6199999999999998E-19</v>
      </c>
      <c r="AOZ4" s="4">
        <v>3.61E-22</v>
      </c>
      <c r="APA4" s="4">
        <v>8.6599999999999995E-15</v>
      </c>
      <c r="APB4" s="4">
        <v>6.8200000000000002E-23</v>
      </c>
      <c r="APC4" s="4">
        <v>2.7899999999999998E-22</v>
      </c>
      <c r="APD4" s="4">
        <v>4.2700000000000002E-10</v>
      </c>
      <c r="APE4" s="4">
        <v>4.9800000000000002E-26</v>
      </c>
      <c r="APF4" s="3">
        <v>3.065588451</v>
      </c>
      <c r="APG4" s="3">
        <v>1.950575E-3</v>
      </c>
      <c r="APH4" s="4">
        <v>7.8899999999999996E-10</v>
      </c>
      <c r="API4" s="4">
        <v>9.2600000000000003E-17</v>
      </c>
      <c r="APJ4" s="4">
        <v>3.6199999999999997E-21</v>
      </c>
      <c r="APK4" s="4">
        <v>1.5999999999999999E-28</v>
      </c>
      <c r="APL4" s="4">
        <v>1.02E-34</v>
      </c>
      <c r="APM4" s="4">
        <v>7.7999999999999999E-12</v>
      </c>
      <c r="APN4" s="4">
        <v>2.0100000000000001E-34</v>
      </c>
      <c r="APO4" s="4">
        <v>2.0300000000000001E-17</v>
      </c>
      <c r="APP4" s="4">
        <v>8.8000000000000004E-6</v>
      </c>
      <c r="APQ4" s="4">
        <v>1.09E-8</v>
      </c>
      <c r="APR4" s="4">
        <v>4.9799999999999998E-20</v>
      </c>
      <c r="APS4" s="4">
        <v>9.6200000000000002E-29</v>
      </c>
      <c r="APT4" s="4">
        <v>1.0500000000000001E-38</v>
      </c>
      <c r="APU4" s="4">
        <v>4.1099999999999998E-72</v>
      </c>
      <c r="APV4" s="3">
        <v>0.63176294399999999</v>
      </c>
      <c r="APW4" s="3">
        <v>7.067912E-3</v>
      </c>
      <c r="APX4" s="4">
        <v>9.0000000000000002E-6</v>
      </c>
      <c r="APY4" s="4">
        <v>6.8899999999999995E-16</v>
      </c>
      <c r="APZ4" s="4">
        <v>1.73E-9</v>
      </c>
      <c r="AQA4" s="4">
        <v>1.36E-17</v>
      </c>
      <c r="AQB4" s="4">
        <v>3.7300000000000002E-7</v>
      </c>
      <c r="AQC4" s="4">
        <v>7.2600000000000003E-20</v>
      </c>
      <c r="AQD4" s="4">
        <v>8.8200000000000004E-48</v>
      </c>
      <c r="AQE4" s="4">
        <v>7.7000000000000004E-20</v>
      </c>
      <c r="AQF4" s="4">
        <v>3.5099999999999998E-16</v>
      </c>
      <c r="AQG4" s="4">
        <v>5.0800000000000001E-20</v>
      </c>
      <c r="AQH4" s="4">
        <v>4.6899999999999996E-25</v>
      </c>
      <c r="AQI4" s="4">
        <v>1.11E-19</v>
      </c>
      <c r="AQJ4" s="4">
        <v>3.3100000000000001E-18</v>
      </c>
      <c r="AQK4" s="4">
        <v>4.7799999999999998E-20</v>
      </c>
      <c r="AQL4" s="4">
        <v>1.11E-24</v>
      </c>
      <c r="AQM4" s="4">
        <v>4.2800000000000001E-48</v>
      </c>
      <c r="AQN4" s="4">
        <v>1.6500000000000001E-11</v>
      </c>
      <c r="AQO4" s="4">
        <v>3.8600000000000001E-12</v>
      </c>
      <c r="AQP4" s="4">
        <v>1.25E-14</v>
      </c>
      <c r="AQQ4" s="4">
        <v>3.2000000000000002E-8</v>
      </c>
      <c r="AQR4" s="4">
        <v>1.88E-5</v>
      </c>
      <c r="AQS4" s="4">
        <v>2.7199999999999999E-8</v>
      </c>
      <c r="AQT4" s="3">
        <v>0</v>
      </c>
      <c r="AQU4" s="4">
        <v>9.6999999999999995E-12</v>
      </c>
      <c r="AQV4" s="4">
        <v>1.2500000000000001E-6</v>
      </c>
      <c r="AQW4" s="4">
        <v>1.8400000000000001E-10</v>
      </c>
      <c r="AQX4" s="4">
        <v>4.4199999999999999E-8</v>
      </c>
      <c r="AQY4" s="4">
        <v>2.5300000000000002E-16</v>
      </c>
      <c r="AQZ4" s="4">
        <v>4.8199999999999997E-13</v>
      </c>
      <c r="ARA4" s="4">
        <v>2.09E-19</v>
      </c>
      <c r="ARB4" s="4">
        <v>1.1E-21</v>
      </c>
      <c r="ARC4" s="3">
        <v>354.65747019999998</v>
      </c>
      <c r="ARD4" s="3">
        <v>1.0775100000000001E-4</v>
      </c>
      <c r="ARE4" s="4">
        <v>2.1799999999999999E-6</v>
      </c>
      <c r="ARF4" s="4">
        <v>1.65E-22</v>
      </c>
      <c r="ARG4" s="4">
        <v>3.3999999999999997E-29</v>
      </c>
      <c r="ARH4" s="3">
        <v>4.3103999999999999E-5</v>
      </c>
      <c r="ARI4" s="4">
        <v>2.9799999999999999E-7</v>
      </c>
      <c r="ARJ4" s="4">
        <v>1.0900000000000001E-23</v>
      </c>
      <c r="ARK4" s="3">
        <v>1.1973E-5</v>
      </c>
      <c r="ARL4" s="4">
        <v>5.3100000000000003E-5</v>
      </c>
      <c r="ARM4" s="4">
        <v>1.6000000000000001E-16</v>
      </c>
      <c r="ARN4" s="3">
        <v>3.4445E-5</v>
      </c>
      <c r="ARO4" s="3">
        <v>3.9867599999999999E-4</v>
      </c>
      <c r="ARP4" s="3">
        <v>3.4239722E-2</v>
      </c>
      <c r="ARQ4" s="3">
        <v>6.8895563000000007E-2</v>
      </c>
      <c r="ARR4" s="3">
        <v>0.186256429</v>
      </c>
      <c r="ARS4" s="4">
        <v>8.3599999999999996E-6</v>
      </c>
      <c r="ART4" s="3">
        <v>0</v>
      </c>
      <c r="ARU4" s="4">
        <v>1.04E-6</v>
      </c>
    </row>
    <row r="5" spans="1:1165">
      <c r="A5" s="3">
        <v>0.01</v>
      </c>
      <c r="B5" s="28">
        <v>1141.090909090909</v>
      </c>
      <c r="C5" s="3">
        <v>0.13657524600000001</v>
      </c>
      <c r="D5" s="4">
        <v>9.4699999999999998E-9</v>
      </c>
      <c r="E5" s="3">
        <v>5.99163E-4</v>
      </c>
      <c r="F5" s="4">
        <v>1.11E-5</v>
      </c>
      <c r="G5" s="4">
        <v>9.9299999999999998E-6</v>
      </c>
      <c r="H5" s="3">
        <v>3.7644700000000002E-4</v>
      </c>
      <c r="I5" s="4">
        <v>2.3199999999999999E-8</v>
      </c>
      <c r="J5" s="4">
        <v>8.9900000000000003E-6</v>
      </c>
      <c r="K5" s="4">
        <v>1.2400000000000001E-9</v>
      </c>
      <c r="L5" s="4">
        <v>3.9199999999999997E-6</v>
      </c>
      <c r="M5" s="4">
        <v>1.44E-11</v>
      </c>
      <c r="N5" s="3">
        <v>2.415192E-3</v>
      </c>
      <c r="O5" s="4">
        <v>5.93E-12</v>
      </c>
      <c r="P5" s="4">
        <v>5.17E-15</v>
      </c>
      <c r="Q5" s="4">
        <v>1.6999999999999999E-35</v>
      </c>
      <c r="R5" s="4">
        <v>5.0100000000000002E-22</v>
      </c>
      <c r="S5" s="4">
        <v>3.5799999999999999E-13</v>
      </c>
      <c r="T5" s="4">
        <v>2.8299999999999999E-17</v>
      </c>
      <c r="U5" s="4">
        <v>8.6999999999999999E-19</v>
      </c>
      <c r="V5" s="4">
        <v>2.8700000000000002E-47</v>
      </c>
      <c r="W5" s="4">
        <v>4.2200000000000001E-32</v>
      </c>
      <c r="X5" s="4">
        <v>2.2700000000000002E-37</v>
      </c>
      <c r="Y5" s="4">
        <v>5.1000000000000003E-49</v>
      </c>
      <c r="Z5" s="4">
        <v>1.1599999999999999E-12</v>
      </c>
      <c r="AA5" s="4">
        <v>7.0099999999999995E-16</v>
      </c>
      <c r="AB5" s="4">
        <v>9.6399999999999995E-18</v>
      </c>
      <c r="AC5" s="4">
        <v>7.3100000000000007E-46</v>
      </c>
      <c r="AD5" s="4">
        <v>1.12E-13</v>
      </c>
      <c r="AE5" s="4">
        <v>7.5100000000000007E-9</v>
      </c>
      <c r="AF5" s="4">
        <v>4.73E-13</v>
      </c>
      <c r="AG5" s="4">
        <v>2.96E-13</v>
      </c>
      <c r="AH5" s="4">
        <v>8.0899999999999993E-18</v>
      </c>
      <c r="AI5" s="4">
        <v>1.24E-17</v>
      </c>
      <c r="AJ5" s="4">
        <v>3.5300000000000002E-17</v>
      </c>
      <c r="AK5" s="4">
        <v>1.39E-11</v>
      </c>
      <c r="AL5" s="4">
        <v>1.13E-6</v>
      </c>
      <c r="AM5" s="4">
        <v>1.1100000000000001E-11</v>
      </c>
      <c r="AN5" s="4">
        <v>1.11E-14</v>
      </c>
      <c r="AO5" s="4">
        <v>7.9200000000000006E-14</v>
      </c>
      <c r="AP5" s="4">
        <v>4.58E-8</v>
      </c>
      <c r="AQ5" s="4">
        <v>2.6600000000000003E-7</v>
      </c>
      <c r="AR5" s="4">
        <v>4.4499999999999997E-5</v>
      </c>
      <c r="AS5" s="4">
        <v>4.4399999999999998E-17</v>
      </c>
      <c r="AT5" s="4">
        <v>4.76E-14</v>
      </c>
      <c r="AU5" s="4">
        <v>2.02E-13</v>
      </c>
      <c r="AV5" s="4">
        <v>1.2499999999999999E-8</v>
      </c>
      <c r="AW5" s="4">
        <v>1.08E-12</v>
      </c>
      <c r="AX5" s="4">
        <v>1.7100000000000001E-7</v>
      </c>
      <c r="AY5" s="3">
        <v>3.5135250999999999E-2</v>
      </c>
      <c r="AZ5" s="3">
        <v>2.45225E-3</v>
      </c>
      <c r="BA5" s="4">
        <v>3.4E-15</v>
      </c>
      <c r="BB5" s="4">
        <v>4.5499999999999999E-19</v>
      </c>
      <c r="BC5" s="4">
        <v>1.05E-18</v>
      </c>
      <c r="BD5" s="4">
        <v>6.7600000000000001E-25</v>
      </c>
      <c r="BE5" s="4">
        <v>1.3499999999999999E-12</v>
      </c>
      <c r="BF5" s="4">
        <v>5.5599999999999996E-15</v>
      </c>
      <c r="BG5" s="4">
        <v>4.4500000000000003E-21</v>
      </c>
      <c r="BH5" s="4">
        <v>1.2399999999999999E-20</v>
      </c>
      <c r="BI5" s="4">
        <v>1.78E-22</v>
      </c>
      <c r="BJ5" s="4">
        <v>1.9200000000000001E-10</v>
      </c>
      <c r="BK5" s="4">
        <v>9.9999999999999998E-20</v>
      </c>
      <c r="BL5" s="4">
        <v>5.1400000000000003E-5</v>
      </c>
      <c r="BM5" s="4">
        <v>1.0700000000000001E-12</v>
      </c>
      <c r="BN5" s="4">
        <v>3.4100000000000001E-8</v>
      </c>
      <c r="BO5" s="4">
        <v>1.33E-5</v>
      </c>
      <c r="BP5" s="4">
        <v>1.3999999999999999E-6</v>
      </c>
      <c r="BQ5" s="3">
        <v>0.31736656600000002</v>
      </c>
      <c r="BR5" s="4">
        <v>5.2499999999999998E-13</v>
      </c>
      <c r="BS5" s="4">
        <v>1.5699999999999999E-14</v>
      </c>
      <c r="BT5" s="4">
        <v>2.7199999999999998E-28</v>
      </c>
      <c r="BU5" s="4">
        <v>4.0300000000000002E-27</v>
      </c>
      <c r="BV5" s="4">
        <v>1.2900000000000001E-15</v>
      </c>
      <c r="BW5" s="4">
        <v>2.15E-31</v>
      </c>
      <c r="BX5" s="4">
        <v>6.1999999999999999E-33</v>
      </c>
      <c r="BY5" s="4">
        <v>2.8100000000000003E-17</v>
      </c>
      <c r="BZ5" s="4">
        <v>6.7400000000000002E-35</v>
      </c>
      <c r="CA5" s="4">
        <v>3.1199999999999999E-37</v>
      </c>
      <c r="CB5" s="3">
        <v>3.4907606000000001E-2</v>
      </c>
      <c r="CC5" s="3">
        <v>1.9632540000000002E-3</v>
      </c>
      <c r="CD5" s="4">
        <v>1.6999999999999999E-9</v>
      </c>
      <c r="CE5" s="4">
        <v>5.7099999999999999E-13</v>
      </c>
      <c r="CF5" s="4">
        <v>4.5700000000000003E-18</v>
      </c>
      <c r="CG5" s="4">
        <v>7.92E-19</v>
      </c>
      <c r="CH5" s="3">
        <v>4.5927799999999998E-4</v>
      </c>
      <c r="CI5" s="4">
        <v>1.73E-9</v>
      </c>
      <c r="CJ5" s="4">
        <v>8.6099999999999997E-26</v>
      </c>
      <c r="CK5" s="3">
        <v>6.4923619999999998E-3</v>
      </c>
      <c r="CL5" s="3">
        <v>2.0847899999999999E-4</v>
      </c>
      <c r="CM5" s="4">
        <v>3.4799999999999999E-5</v>
      </c>
      <c r="CN5" s="3">
        <v>3.8463700000000001E-4</v>
      </c>
      <c r="CO5" s="3">
        <v>1.4129569200000001</v>
      </c>
      <c r="CP5" s="4">
        <v>6.8499999999999998E-5</v>
      </c>
      <c r="CQ5" s="4">
        <v>7.5199999999999996E-7</v>
      </c>
      <c r="CR5" s="4">
        <v>1.3200000000000001E-17</v>
      </c>
      <c r="CS5" s="4">
        <v>2.4400000000000002E-22</v>
      </c>
      <c r="CT5" s="4">
        <v>4.7299999999999997E-28</v>
      </c>
      <c r="CU5" s="4">
        <v>1.24E-34</v>
      </c>
      <c r="CV5" s="4">
        <v>1.3900000000000001E-38</v>
      </c>
      <c r="CW5" s="3">
        <v>8.9682930160000005</v>
      </c>
      <c r="CX5" s="4">
        <v>2.65E-7</v>
      </c>
      <c r="CY5" s="4">
        <v>6.5900000000000002E-19</v>
      </c>
      <c r="CZ5" s="3">
        <v>7.3190449999999997E-3</v>
      </c>
      <c r="DA5" s="3">
        <v>6.6996000000000004E-4</v>
      </c>
      <c r="DB5" s="3">
        <v>1.334240742</v>
      </c>
      <c r="DC5" s="4">
        <v>3.3000000000000002E-6</v>
      </c>
      <c r="DD5" s="4">
        <v>3.7299999999999998E-13</v>
      </c>
      <c r="DE5" s="4">
        <v>3.0500000000000001E-19</v>
      </c>
      <c r="DF5" s="4">
        <v>9.6899999999999997E-5</v>
      </c>
      <c r="DG5" s="4">
        <v>1.9699999999999999E-13</v>
      </c>
      <c r="DH5" s="4">
        <v>1.6699999999999999E-15</v>
      </c>
      <c r="DI5" s="4">
        <v>1.6300000000000001E-16</v>
      </c>
      <c r="DJ5" s="3">
        <v>2.0656E-4</v>
      </c>
      <c r="DK5" s="4">
        <v>1.68E-17</v>
      </c>
      <c r="DL5" s="4">
        <v>3.89E-7</v>
      </c>
      <c r="DM5" s="4">
        <v>3.0599999999999999E-12</v>
      </c>
      <c r="DN5" s="4">
        <v>9.7899999999999995E-19</v>
      </c>
      <c r="DO5" s="4">
        <v>1.2100000000000001E-8</v>
      </c>
      <c r="DP5" s="4">
        <v>2.1799999999999999E-15</v>
      </c>
      <c r="DQ5" s="4">
        <v>9.4299999999999992E-13</v>
      </c>
      <c r="DR5" s="3">
        <v>2.1581730000000002E-3</v>
      </c>
      <c r="DS5" s="4">
        <v>1.29E-11</v>
      </c>
      <c r="DT5" s="3">
        <v>2.2414900000000001E-4</v>
      </c>
      <c r="DU5" s="4">
        <v>7.0099999999999996E-10</v>
      </c>
      <c r="DV5" s="4">
        <v>4.5499999999999998E-10</v>
      </c>
      <c r="DW5" s="4">
        <v>7.7600000000000003E-13</v>
      </c>
      <c r="DX5" s="4">
        <v>1.31E-15</v>
      </c>
      <c r="DY5" s="4">
        <v>5.1499999999999997E-23</v>
      </c>
      <c r="DZ5" s="4">
        <v>1.23E-32</v>
      </c>
      <c r="EA5" s="4">
        <v>9.7300000000000004E-20</v>
      </c>
      <c r="EB5" s="3">
        <v>1.460197948</v>
      </c>
      <c r="EC5" s="4">
        <v>1.9399999999999999E-9</v>
      </c>
      <c r="ED5" s="4">
        <v>4.5E-10</v>
      </c>
      <c r="EE5" s="3">
        <v>2.3200859999999998E-3</v>
      </c>
      <c r="EF5" s="3">
        <v>5.4606900000000005E-4</v>
      </c>
      <c r="EG5" s="3">
        <v>8.8800771000000001E-2</v>
      </c>
      <c r="EH5" s="4">
        <v>7.7200000000000006E-9</v>
      </c>
      <c r="EI5" s="4">
        <v>8E-14</v>
      </c>
      <c r="EJ5" s="4">
        <v>8.0600000000000001E-10</v>
      </c>
      <c r="EK5" s="4">
        <v>2.5699999999999999E-10</v>
      </c>
      <c r="EL5" s="4">
        <v>1.9100000000000001E-34</v>
      </c>
      <c r="EM5" s="4">
        <v>1.5600000000000001E-61</v>
      </c>
      <c r="EN5" s="4">
        <v>2.5999999999999999E-20</v>
      </c>
      <c r="EO5" s="4">
        <v>1.1100000000000001E-11</v>
      </c>
      <c r="EP5" s="4">
        <v>3.2099999999999999E-9</v>
      </c>
      <c r="EQ5" s="4">
        <v>2.83E-18</v>
      </c>
      <c r="ER5" s="4">
        <v>9.9700000000000003E-16</v>
      </c>
      <c r="ES5" s="4">
        <v>6.3199999999999997E-30</v>
      </c>
      <c r="ET5" s="4">
        <v>3.0800000000000002E-19</v>
      </c>
      <c r="EU5" s="4">
        <v>9.6100000000000003E-21</v>
      </c>
      <c r="EV5" s="4">
        <v>3.1100000000000002E-19</v>
      </c>
      <c r="EW5" s="4">
        <v>2.2900000000000001E-18</v>
      </c>
      <c r="EX5" s="4">
        <v>1.65E-27</v>
      </c>
      <c r="EY5" s="4">
        <v>9.4300000000000001E-20</v>
      </c>
      <c r="EZ5" s="4">
        <v>1.7600000000000002E-24</v>
      </c>
      <c r="FA5" s="4">
        <v>2.5299999999999997E-32</v>
      </c>
      <c r="FB5" s="4">
        <v>6.9700000000000004E-39</v>
      </c>
      <c r="FC5" s="4">
        <v>1.0500000000000001E-38</v>
      </c>
      <c r="FD5" s="4">
        <v>2.7100000000000002E-59</v>
      </c>
      <c r="FE5" s="4">
        <v>2.07E-39</v>
      </c>
      <c r="FF5" s="4">
        <v>2.8999999999999999E-39</v>
      </c>
      <c r="FG5" s="4">
        <v>4.5499999999999998E-39</v>
      </c>
      <c r="FH5" s="4">
        <v>3.5700000000000001E-31</v>
      </c>
      <c r="FI5" s="4">
        <v>3.39E-35</v>
      </c>
      <c r="FJ5" s="4">
        <v>2.37E-35</v>
      </c>
      <c r="FK5" s="4">
        <v>5.4300000000000002E-35</v>
      </c>
      <c r="FL5" s="4">
        <v>4.2399999999999999E-27</v>
      </c>
      <c r="FM5" s="4">
        <v>1.59E-31</v>
      </c>
      <c r="FN5" s="4">
        <v>2.4800000000000001E-39</v>
      </c>
      <c r="FO5" s="4">
        <v>5.2199999999999999E-50</v>
      </c>
      <c r="FP5" s="4">
        <v>4.6400000000000003E-22</v>
      </c>
      <c r="FQ5" s="4">
        <v>7.6900000000000003E-25</v>
      </c>
      <c r="FR5" s="4">
        <v>3.21E-32</v>
      </c>
      <c r="FS5" s="4">
        <v>4.7500000000000003E-40</v>
      </c>
      <c r="FT5" s="4">
        <v>9.5899999999999998E-31</v>
      </c>
      <c r="FU5" s="4">
        <v>5.4600000000000002E-31</v>
      </c>
      <c r="FV5" s="4">
        <v>5.9700000000000006E-42</v>
      </c>
      <c r="FW5" s="4">
        <v>1.28E-48</v>
      </c>
      <c r="FX5" s="4">
        <v>5.5399999999999998E-62</v>
      </c>
      <c r="FY5" s="4">
        <v>3.3299999999999998E-70</v>
      </c>
      <c r="FZ5" s="4">
        <v>7.5799999999999995E-27</v>
      </c>
      <c r="GA5" s="4">
        <v>7.47E-32</v>
      </c>
      <c r="GB5" s="4">
        <v>1.2800000000000001E-35</v>
      </c>
      <c r="GC5" s="4">
        <v>2.0099999999999999E-39</v>
      </c>
      <c r="GD5" s="4">
        <v>1.8700000000000001E-50</v>
      </c>
      <c r="GE5" s="4">
        <v>1.0900000000000001E-53</v>
      </c>
      <c r="GF5" s="4">
        <v>3.3099999999999998E-55</v>
      </c>
      <c r="GG5" s="4">
        <v>9.38E-58</v>
      </c>
      <c r="GH5" s="4">
        <v>2.28E-58</v>
      </c>
      <c r="GI5" s="4">
        <v>1.32E-63</v>
      </c>
      <c r="GJ5" s="4">
        <v>1.45E-55</v>
      </c>
      <c r="GK5" s="4">
        <v>1.9800000000000001E-66</v>
      </c>
      <c r="GL5" s="4">
        <v>1.6399999999999999E-36</v>
      </c>
      <c r="GM5" s="4">
        <v>4.4199999999999999E-36</v>
      </c>
      <c r="GN5" s="4">
        <v>4.3399999999999997E-49</v>
      </c>
      <c r="GO5" s="4">
        <v>4.05E-25</v>
      </c>
      <c r="GP5" s="4">
        <v>3.2000000000000002E-32</v>
      </c>
      <c r="GQ5" s="4">
        <v>6.4600000000000004E-16</v>
      </c>
      <c r="GR5" s="4">
        <v>3.2200000000000001E-16</v>
      </c>
      <c r="GS5" s="4">
        <v>8.3100000000000003E-22</v>
      </c>
      <c r="GT5" s="4">
        <v>1.4E-22</v>
      </c>
      <c r="GU5" s="4">
        <v>2.7100000000000001E-27</v>
      </c>
      <c r="GV5" s="4">
        <v>1.9000000000000002E-30</v>
      </c>
      <c r="GW5" s="4">
        <v>3.5800000000000002E-36</v>
      </c>
      <c r="GX5" s="4">
        <v>1.3600000000000001E-37</v>
      </c>
      <c r="GY5" s="4">
        <v>7.4299999999999999E-44</v>
      </c>
      <c r="GZ5" s="4">
        <v>1.3499999999999999E-45</v>
      </c>
      <c r="HA5" s="4">
        <v>1.4299999999999999E-35</v>
      </c>
      <c r="HB5" s="4">
        <v>2.62E-20</v>
      </c>
      <c r="HC5" s="4">
        <v>3.1700000000000002E-28</v>
      </c>
      <c r="HD5" s="4">
        <v>3.0100000000000002E-25</v>
      </c>
      <c r="HE5" s="4">
        <v>4.2899999999999998E-27</v>
      </c>
      <c r="HF5" s="4">
        <v>1.6299999999999999E-45</v>
      </c>
      <c r="HG5" s="4">
        <v>9.4499999999999995E-43</v>
      </c>
      <c r="HH5" s="4">
        <v>3.6200000000000001E-43</v>
      </c>
      <c r="HI5" s="4">
        <v>1.7199999999999999E-42</v>
      </c>
      <c r="HJ5" s="4">
        <v>3.7800000000000003E-43</v>
      </c>
      <c r="HK5" s="4">
        <v>4.0100000000000001E-32</v>
      </c>
      <c r="HL5" s="4">
        <v>6.7500000000000002E-25</v>
      </c>
      <c r="HM5" s="4">
        <v>9.8100000000000003E-33</v>
      </c>
      <c r="HN5" s="4">
        <v>1.82E-35</v>
      </c>
      <c r="HO5" s="4">
        <v>8.2200000000000006E-62</v>
      </c>
      <c r="HP5" s="4">
        <v>4.3000000000000002E-17</v>
      </c>
      <c r="HQ5" s="4">
        <v>9.2899999999999996E-28</v>
      </c>
      <c r="HR5" s="4">
        <v>7.6699999999999998E-29</v>
      </c>
      <c r="HS5" s="4">
        <v>8.7500000000000004E-20</v>
      </c>
      <c r="HT5" s="4">
        <v>1.84E-13</v>
      </c>
      <c r="HU5" s="4">
        <v>3.6799999999999998E-15</v>
      </c>
      <c r="HV5" s="4">
        <v>1.89E-13</v>
      </c>
      <c r="HW5" s="4">
        <v>5.6999999999999998E-9</v>
      </c>
      <c r="HX5" s="4">
        <v>6.4099999999999996E-6</v>
      </c>
      <c r="HY5" s="4">
        <v>7.7799999999999996E-22</v>
      </c>
      <c r="HZ5" s="4">
        <v>4.0599999999999999E-14</v>
      </c>
      <c r="IA5" s="4">
        <v>6.0099999999999997E-20</v>
      </c>
      <c r="IB5" s="4">
        <v>5.16E-16</v>
      </c>
      <c r="IC5" s="4">
        <v>1.5799999999999999E-21</v>
      </c>
      <c r="ID5" s="4">
        <v>1.7599999999999999E-19</v>
      </c>
      <c r="IE5" s="4">
        <v>4.1599999999999999E-19</v>
      </c>
      <c r="IF5" s="4">
        <v>9.3999999999999998E-24</v>
      </c>
      <c r="IG5" s="4">
        <v>4.5400000000000001E-30</v>
      </c>
      <c r="IH5" s="4">
        <v>6.1700000000000002E-29</v>
      </c>
      <c r="II5" s="4">
        <v>2.0899999999999999E-21</v>
      </c>
      <c r="IJ5" s="4">
        <v>2.13E-13</v>
      </c>
      <c r="IK5" s="4">
        <v>1.7100000000000001E-50</v>
      </c>
      <c r="IL5" s="4">
        <v>4.2200000000000002E-50</v>
      </c>
      <c r="IM5" s="4">
        <v>4.5199999999999998E-23</v>
      </c>
      <c r="IN5" s="4">
        <v>1.9399999999999999E-41</v>
      </c>
      <c r="IO5" s="4">
        <v>6.4199999999999997E-34</v>
      </c>
      <c r="IP5" s="4">
        <v>1.29E-33</v>
      </c>
      <c r="IQ5" s="4">
        <v>3.3099999999999998E-26</v>
      </c>
      <c r="IR5" s="4">
        <v>6.6900000000000003E-30</v>
      </c>
      <c r="IS5" s="4">
        <v>3.84E-30</v>
      </c>
      <c r="IT5" s="4">
        <v>2.8200000000000002E-21</v>
      </c>
      <c r="IU5" s="4">
        <v>1.61E-26</v>
      </c>
      <c r="IV5" s="4">
        <v>3.7500000000000002E-48</v>
      </c>
      <c r="IW5" s="4">
        <v>1.17E-22</v>
      </c>
      <c r="IX5" s="4">
        <v>1.9499999999999999E-26</v>
      </c>
      <c r="IY5" s="4">
        <v>2.7400000000000001E-18</v>
      </c>
      <c r="IZ5" s="4">
        <v>9.38E-23</v>
      </c>
      <c r="JA5" s="4">
        <v>2.3100000000000001E-19</v>
      </c>
      <c r="JB5" s="4">
        <v>1.3900000000000001E-23</v>
      </c>
      <c r="JC5" s="4">
        <v>3.84E-30</v>
      </c>
      <c r="JD5" s="4">
        <v>7.9600000000000002E-16</v>
      </c>
      <c r="JE5" s="4">
        <v>1.26E-21</v>
      </c>
      <c r="JF5" s="4">
        <v>1.2200000000000001E-13</v>
      </c>
      <c r="JG5" s="4">
        <v>2.5500000000000001E-22</v>
      </c>
      <c r="JH5" s="4">
        <v>3.1500000000000001E-39</v>
      </c>
      <c r="JI5" s="4">
        <v>2.69E-52</v>
      </c>
      <c r="JJ5" s="4">
        <v>4.5399999999999998E-52</v>
      </c>
      <c r="JK5" s="4">
        <v>6.7199999999999997E-61</v>
      </c>
      <c r="JL5" s="4">
        <v>3.2000000000000002E-31</v>
      </c>
      <c r="JM5" s="4">
        <v>3.4800000000000002E-31</v>
      </c>
      <c r="JN5" s="4">
        <v>8.6499999999999997E-31</v>
      </c>
      <c r="JO5" s="4">
        <v>2.8400000000000001E-31</v>
      </c>
      <c r="JP5" s="4">
        <v>2.8299999999999999E-31</v>
      </c>
      <c r="JQ5" s="4">
        <v>2.02E-43</v>
      </c>
      <c r="JR5" s="4">
        <v>4.4800000000000002E-44</v>
      </c>
      <c r="JS5" s="4">
        <v>6.7999999999999999E-46</v>
      </c>
      <c r="JT5" s="4">
        <v>9.2100000000000003E-52</v>
      </c>
      <c r="JU5" s="4">
        <v>8.3999999999999995E-52</v>
      </c>
      <c r="JV5" s="4">
        <v>6.0000000000000001E-23</v>
      </c>
      <c r="JW5" s="4">
        <v>1.2800000000000001E-35</v>
      </c>
      <c r="JX5" s="4">
        <v>7.5999999999999994E-36</v>
      </c>
      <c r="JY5" s="4">
        <v>3.8700000000000001E-37</v>
      </c>
      <c r="JZ5" s="4">
        <v>3.47E-43</v>
      </c>
      <c r="KA5" s="4">
        <v>1.51E-42</v>
      </c>
      <c r="KB5" s="4">
        <v>3.05E-28</v>
      </c>
      <c r="KC5" s="4">
        <v>8.3099999999999999E-29</v>
      </c>
      <c r="KD5" s="4">
        <v>2.5200000000000002E-34</v>
      </c>
      <c r="KE5" s="4">
        <v>1.88E-34</v>
      </c>
      <c r="KF5" s="4">
        <v>2.54E-26</v>
      </c>
      <c r="KG5" s="4">
        <v>9.8399999999999998E-23</v>
      </c>
      <c r="KH5" s="4">
        <v>1.7699999999999999E-26</v>
      </c>
      <c r="KI5" s="4">
        <v>1.6399999999999999E-18</v>
      </c>
      <c r="KJ5" s="4">
        <v>1.77E-34</v>
      </c>
      <c r="KK5" s="4">
        <v>1.06E-45</v>
      </c>
      <c r="KL5" s="4">
        <v>1.6600000000000001E-44</v>
      </c>
      <c r="KM5" s="4">
        <v>1.5399999999999999E-49</v>
      </c>
      <c r="KN5" s="4">
        <v>1.5399999999999999E-49</v>
      </c>
      <c r="KO5" s="4">
        <v>2.64E-48</v>
      </c>
      <c r="KP5" s="4">
        <v>2.2200000000000002E-53</v>
      </c>
      <c r="KQ5" s="4">
        <v>2.2200000000000002E-53</v>
      </c>
      <c r="KR5" s="4">
        <v>2.2200000000000002E-53</v>
      </c>
      <c r="KS5" s="4">
        <v>3.2100000000000002E-57</v>
      </c>
      <c r="KT5" s="4">
        <v>3.2100000000000002E-57</v>
      </c>
      <c r="KU5" s="4">
        <v>2.81E-41</v>
      </c>
      <c r="KV5" s="4">
        <v>3.0299999999999999E-40</v>
      </c>
      <c r="KW5" s="4">
        <v>3.0700000000000001E-39</v>
      </c>
      <c r="KX5" s="4">
        <v>4.2300000000000001E-45</v>
      </c>
      <c r="KY5" s="4">
        <v>2.4600000000000001E-43</v>
      </c>
      <c r="KZ5" s="4">
        <v>2.7600000000000002E-43</v>
      </c>
      <c r="LA5" s="4">
        <v>4.4000000000000002E-44</v>
      </c>
      <c r="LB5" s="4">
        <v>5.7000000000000003E-49</v>
      </c>
      <c r="LC5" s="4">
        <v>5.6499999999999998E-49</v>
      </c>
      <c r="LD5" s="4">
        <v>8.2400000000000003E-54</v>
      </c>
      <c r="LE5" s="4">
        <v>6.3299999999999998E-48</v>
      </c>
      <c r="LF5" s="4">
        <v>3.1500000000000002E-35</v>
      </c>
      <c r="LG5" s="4">
        <v>8.3400000000000001E-36</v>
      </c>
      <c r="LH5" s="4">
        <v>8.3400000000000001E-36</v>
      </c>
      <c r="LI5" s="4">
        <v>6.8699999999999997E-39</v>
      </c>
      <c r="LJ5" s="4">
        <v>1.21E-39</v>
      </c>
      <c r="LK5" s="4">
        <v>1.21E-39</v>
      </c>
      <c r="LL5" s="4">
        <v>1.36E-30</v>
      </c>
      <c r="LM5" s="4">
        <v>2.3799999999999999E-31</v>
      </c>
      <c r="LN5" s="4">
        <v>1.4399999999999999E-27</v>
      </c>
      <c r="LO5" s="4">
        <v>9.9999999999999992E-25</v>
      </c>
      <c r="LP5" s="4">
        <v>9.979999999999999E-32</v>
      </c>
      <c r="LQ5" s="4">
        <v>6.8099999999999996E-44</v>
      </c>
      <c r="LR5" s="4">
        <v>2.5799999999999999E-19</v>
      </c>
      <c r="LS5" s="4">
        <v>2.1500000000000001E-17</v>
      </c>
      <c r="LT5" s="4">
        <v>3.4999999999999999E-23</v>
      </c>
      <c r="LU5" s="4">
        <v>1.0999999999999999E-34</v>
      </c>
      <c r="LV5" s="4">
        <v>1.8300000000000002E-15</v>
      </c>
      <c r="LW5" s="4">
        <v>2.1800000000000001E-26</v>
      </c>
      <c r="LX5" s="4">
        <v>7.14E-38</v>
      </c>
      <c r="LY5" s="4">
        <v>5.6499999999999999E-41</v>
      </c>
      <c r="LZ5" s="4">
        <v>1.3300000000000001E-30</v>
      </c>
      <c r="MA5" s="4">
        <v>1.2499999999999999E-30</v>
      </c>
      <c r="MB5" s="4">
        <v>1.3400000000000001E-32</v>
      </c>
      <c r="MC5" s="4">
        <v>8.3599999999999997E-33</v>
      </c>
      <c r="MD5" s="4">
        <v>1.2999999999999999E-32</v>
      </c>
      <c r="ME5" s="4">
        <v>4.78E-33</v>
      </c>
      <c r="MF5" s="4">
        <v>2.04E-33</v>
      </c>
      <c r="MG5" s="4">
        <v>2.8500000000000001E-33</v>
      </c>
      <c r="MH5" s="4">
        <v>3.6799999999999997E-30</v>
      </c>
      <c r="MI5" s="4">
        <v>1.2899999999999999E-31</v>
      </c>
      <c r="MJ5" s="4">
        <v>4.2599999999999999E-30</v>
      </c>
      <c r="MK5" s="4">
        <v>5.5099999999999996E-23</v>
      </c>
      <c r="ML5" s="4">
        <v>2.4100000000000002E-24</v>
      </c>
      <c r="MM5" s="4">
        <v>1.43E-24</v>
      </c>
      <c r="MN5" s="4">
        <v>4.5699999999999999E-25</v>
      </c>
      <c r="MO5" s="4">
        <v>3.0600000000000001E-25</v>
      </c>
      <c r="MP5" s="4">
        <v>3.5899999999999999E-25</v>
      </c>
      <c r="MQ5" s="4">
        <v>5.6499999999999996E-25</v>
      </c>
      <c r="MR5" s="4">
        <v>1.59E-21</v>
      </c>
      <c r="MS5" s="4">
        <v>4.9700000000000001E-23</v>
      </c>
      <c r="MT5" s="4">
        <v>1.28E-23</v>
      </c>
      <c r="MU5" s="4">
        <v>8.3E-40</v>
      </c>
      <c r="MV5" s="4">
        <v>7.1899999999999994E-39</v>
      </c>
      <c r="MW5" s="4">
        <v>6.8800000000000002E-41</v>
      </c>
      <c r="MX5" s="4">
        <v>3.2299999999999998E-47</v>
      </c>
      <c r="MY5" s="4">
        <v>4.5400000000000004E-56</v>
      </c>
      <c r="MZ5" s="4">
        <v>7.6399999999999995E-32</v>
      </c>
      <c r="NA5" s="4">
        <v>5.1200000000000003E-30</v>
      </c>
      <c r="NB5" s="4">
        <v>4.2099999999999999E-30</v>
      </c>
      <c r="NC5" s="4">
        <v>2.7499999999999999E-36</v>
      </c>
      <c r="ND5" s="4">
        <v>1.6499999999999999E-37</v>
      </c>
      <c r="NE5" s="4">
        <v>6.0999999999999997E-38</v>
      </c>
      <c r="NF5" s="4">
        <v>6.7300000000000001E-47</v>
      </c>
      <c r="NG5" s="4">
        <v>1.1199999999999999E-27</v>
      </c>
      <c r="NH5" s="4">
        <v>4.6400000000000001E-30</v>
      </c>
      <c r="NI5" s="4">
        <v>1.8500000000000001E-28</v>
      </c>
      <c r="NJ5" s="4">
        <v>4.7099999999999997E-38</v>
      </c>
      <c r="NK5" s="4">
        <v>1.92E-15</v>
      </c>
      <c r="NL5" s="4">
        <v>2.7799999999999998E-16</v>
      </c>
      <c r="NM5" s="4">
        <v>3.8400000000000004E-18</v>
      </c>
      <c r="NN5" s="4">
        <v>2.11E-17</v>
      </c>
      <c r="NO5" s="4">
        <v>1.5100000000000001E-18</v>
      </c>
      <c r="NP5" s="4">
        <v>9.5600000000000004E-14</v>
      </c>
      <c r="NQ5" s="4">
        <v>3.8499999999999998E-15</v>
      </c>
      <c r="NR5" s="4">
        <v>1.1900000000000001E-11</v>
      </c>
      <c r="NS5" s="4">
        <v>7.6000000000000005E-22</v>
      </c>
      <c r="NT5" s="4">
        <v>3.2499999999999998E-31</v>
      </c>
      <c r="NU5" s="4">
        <v>9.8800000000000004E-40</v>
      </c>
      <c r="NV5" s="4">
        <v>2.1099999999999999E-41</v>
      </c>
      <c r="NW5" s="4">
        <v>2.9699999999999999E-25</v>
      </c>
      <c r="NX5" s="4">
        <v>3.8500000000000001E-25</v>
      </c>
      <c r="NY5" s="4">
        <v>4.8200000000000001E-26</v>
      </c>
      <c r="NZ5" s="4">
        <v>3.5299999999999998E-26</v>
      </c>
      <c r="OA5" s="4">
        <v>2.78E-35</v>
      </c>
      <c r="OB5" s="4">
        <v>1.32E-35</v>
      </c>
      <c r="OC5" s="4">
        <v>2.5700000000000001E-34</v>
      </c>
      <c r="OD5" s="4">
        <v>3.9100000000000001E-37</v>
      </c>
      <c r="OE5" s="4">
        <v>1.81E-37</v>
      </c>
      <c r="OF5" s="4">
        <v>3.01E-20</v>
      </c>
      <c r="OG5" s="4">
        <v>9.7400000000000005E-30</v>
      </c>
      <c r="OH5" s="4">
        <v>2.6E-31</v>
      </c>
      <c r="OI5" s="4">
        <v>1.87E-30</v>
      </c>
      <c r="OJ5" s="4">
        <v>1.8E-31</v>
      </c>
      <c r="OK5" s="4">
        <v>2.1000000000000002E-30</v>
      </c>
      <c r="OL5" s="4">
        <v>1.9900000000000001E-26</v>
      </c>
      <c r="OM5" s="4">
        <v>7.7399999999999993E-27</v>
      </c>
      <c r="ON5" s="4">
        <v>1.58E-27</v>
      </c>
      <c r="OO5" s="4">
        <v>9.7099999999999997E-30</v>
      </c>
      <c r="OP5" s="4">
        <v>4.8899999999999997E-24</v>
      </c>
      <c r="OQ5" s="4">
        <v>1.86E-47</v>
      </c>
      <c r="OR5" s="4">
        <v>1.6099999999999999E-37</v>
      </c>
      <c r="OS5" s="4">
        <v>3.2300000000000001E-37</v>
      </c>
      <c r="OT5" s="4">
        <v>1.27E-38</v>
      </c>
      <c r="OU5" s="4">
        <v>3.2300000000000001E-37</v>
      </c>
      <c r="OV5" s="4">
        <v>1.7999999999999999E-20</v>
      </c>
      <c r="OW5" s="4">
        <v>1.33E-26</v>
      </c>
      <c r="OX5" s="4">
        <v>1.6100000000000001E-22</v>
      </c>
      <c r="OY5" s="4">
        <v>6.0500000000000002E-37</v>
      </c>
      <c r="OZ5" s="4">
        <v>1.24E-36</v>
      </c>
      <c r="PA5" s="4">
        <v>3.2900000000000002E-36</v>
      </c>
      <c r="PB5" s="4">
        <v>1.4599999999999999E-36</v>
      </c>
      <c r="PC5" s="4">
        <v>8.5899999999999993E-34</v>
      </c>
      <c r="PD5" s="4">
        <v>4.3400000000000001E-34</v>
      </c>
      <c r="PE5" s="4">
        <v>1.72E-33</v>
      </c>
      <c r="PF5" s="4">
        <v>3.9200000000000004E-34</v>
      </c>
      <c r="PG5" s="4">
        <v>1.06E-27</v>
      </c>
      <c r="PH5" s="4">
        <v>5.84E-28</v>
      </c>
      <c r="PI5" s="4">
        <v>2.47E-28</v>
      </c>
      <c r="PJ5" s="4">
        <v>2.1600000000000002E-28</v>
      </c>
      <c r="PK5" s="4">
        <v>1.9399999999999999E-29</v>
      </c>
      <c r="PL5" s="4">
        <v>1.2099999999999999E-15</v>
      </c>
      <c r="PM5" s="4">
        <v>8.6299999999999994E-25</v>
      </c>
      <c r="PN5" s="4">
        <v>9.5200000000000001E-14</v>
      </c>
      <c r="PO5" s="4">
        <v>1.2E-18</v>
      </c>
      <c r="PP5" s="4">
        <v>3.2000000000000002E-32</v>
      </c>
      <c r="PQ5" s="4">
        <v>5.2100000000000004E-32</v>
      </c>
      <c r="PR5" s="4">
        <v>1.8499999999999999E-46</v>
      </c>
      <c r="PS5" s="4">
        <v>9.7400000000000001E-12</v>
      </c>
      <c r="PT5" s="4">
        <v>6.3600000000000005E-20</v>
      </c>
      <c r="PU5" s="4">
        <v>3.2199999999999999E-21</v>
      </c>
      <c r="PV5" s="4">
        <v>1.5099999999999999E-24</v>
      </c>
      <c r="PW5" s="4">
        <v>3.6200000000000002E-30</v>
      </c>
      <c r="PX5" s="4">
        <v>4.8499999999999999E-27</v>
      </c>
      <c r="PY5" s="4">
        <v>1.7300000000000001E-28</v>
      </c>
      <c r="PZ5" s="4">
        <v>3.8199999999999997E-17</v>
      </c>
      <c r="QA5" s="4">
        <v>6.5800000000000004E-17</v>
      </c>
      <c r="QB5" s="4">
        <v>9.6099999999999993E-19</v>
      </c>
      <c r="QC5" s="4">
        <v>7.1100000000000002E-27</v>
      </c>
      <c r="QD5" s="4">
        <v>1.6E-15</v>
      </c>
      <c r="QE5" s="4">
        <v>2.9300000000000002E-28</v>
      </c>
      <c r="QF5" s="4">
        <v>9.5999999999999994E-30</v>
      </c>
      <c r="QG5" s="4">
        <v>3.0699999999999999E-26</v>
      </c>
      <c r="QH5" s="4">
        <v>1.44E-43</v>
      </c>
      <c r="QI5" s="4">
        <v>3.24E-28</v>
      </c>
      <c r="QJ5" s="4">
        <v>4.1699999999999998E-17</v>
      </c>
      <c r="QK5" s="4">
        <v>1.0499999999999999E-19</v>
      </c>
      <c r="QL5" s="4">
        <v>5.2100000000000003E-35</v>
      </c>
      <c r="QM5" s="4">
        <v>1.7200000000000001E-32</v>
      </c>
      <c r="QN5" s="4">
        <v>6.9E-28</v>
      </c>
      <c r="QO5" s="4">
        <v>1.1299999999999999E-43</v>
      </c>
      <c r="QP5" s="4">
        <v>1.8899999999999999E-25</v>
      </c>
      <c r="QQ5" s="4">
        <v>5.8800000000000002E-24</v>
      </c>
      <c r="QR5" s="4">
        <v>5.2100000000000003E-24</v>
      </c>
      <c r="QS5" s="4">
        <v>1.33E-27</v>
      </c>
      <c r="QT5" s="4">
        <v>4.44E-37</v>
      </c>
      <c r="QU5" s="4">
        <v>1.2200000000000001E-36</v>
      </c>
      <c r="QV5" s="4">
        <v>5.5499999999999998E-30</v>
      </c>
      <c r="QW5" s="4">
        <v>1.87E-28</v>
      </c>
      <c r="QX5" s="4">
        <v>3.2600000000000001E-42</v>
      </c>
      <c r="QY5" s="4">
        <v>5.2299999999999998E-38</v>
      </c>
      <c r="QZ5" s="4">
        <v>6.11E-24</v>
      </c>
      <c r="RA5" s="4">
        <v>2.7999999999999998E-59</v>
      </c>
      <c r="RB5" s="4">
        <v>6.7400000000000003E-18</v>
      </c>
      <c r="RC5" s="4">
        <v>1.06E-25</v>
      </c>
      <c r="RD5" s="4">
        <v>1.6299999999999999E-32</v>
      </c>
      <c r="RE5" s="4">
        <v>1.72E-25</v>
      </c>
      <c r="RF5" s="4">
        <v>6.48E-31</v>
      </c>
      <c r="RG5" s="4">
        <v>4.5399999999999998E-41</v>
      </c>
      <c r="RH5" s="4">
        <v>4.1600000000000001E-10</v>
      </c>
      <c r="RI5" s="4">
        <v>3.6E-12</v>
      </c>
      <c r="RJ5" s="4">
        <v>1.92E-17</v>
      </c>
      <c r="RK5" s="4">
        <v>2.0400000000000001E-19</v>
      </c>
      <c r="RL5" s="4">
        <v>5.2300000000000003E-19</v>
      </c>
      <c r="RM5" s="4">
        <v>8.7699999999999998E-21</v>
      </c>
      <c r="RN5" s="4">
        <v>1.07E-22</v>
      </c>
      <c r="RO5" s="4">
        <v>9.0700000000000004E-22</v>
      </c>
      <c r="RP5" s="4">
        <v>1.6600000000000001E-29</v>
      </c>
      <c r="RQ5" s="4">
        <v>1.6500000000000001E-32</v>
      </c>
      <c r="RR5" s="4">
        <v>1.8199999999999999E-39</v>
      </c>
      <c r="RS5" s="4">
        <v>7.8900000000000002E-56</v>
      </c>
      <c r="RT5" s="4">
        <v>2.0399999999999999E-17</v>
      </c>
      <c r="RU5" s="4">
        <v>3.08E-27</v>
      </c>
      <c r="RV5" s="4">
        <v>1.5499999999999999E-36</v>
      </c>
      <c r="RW5" s="4">
        <v>2.6499999999999998E-34</v>
      </c>
      <c r="RX5" s="4">
        <v>9.8099999999999995E-47</v>
      </c>
      <c r="RY5" s="4">
        <v>1.7500000000000001E-37</v>
      </c>
      <c r="RZ5" s="4">
        <v>1.65E-15</v>
      </c>
      <c r="SA5" s="4">
        <v>6.9700000000000003E-21</v>
      </c>
      <c r="SB5" s="4">
        <v>7.2400000000000006E-33</v>
      </c>
      <c r="SC5" s="4">
        <v>1.5099999999999999E-22</v>
      </c>
      <c r="SD5" s="4">
        <v>1.1299999999999999E-24</v>
      </c>
      <c r="SE5" s="4">
        <v>6.4000000000000004E-32</v>
      </c>
      <c r="SF5" s="4">
        <v>1.03E-35</v>
      </c>
      <c r="SG5" s="4">
        <v>2.6300000000000002E-35</v>
      </c>
      <c r="SH5" s="4">
        <v>2.85E-42</v>
      </c>
      <c r="SI5" s="4">
        <v>3.4E-45</v>
      </c>
      <c r="SJ5" s="4">
        <v>7.2399999999999999E-42</v>
      </c>
      <c r="SK5" s="4">
        <v>1.5000000000000001E-40</v>
      </c>
      <c r="SL5" s="4">
        <v>2.93E-49</v>
      </c>
      <c r="SM5" s="4">
        <v>2.4E-50</v>
      </c>
      <c r="SN5" s="4">
        <v>3.32E-47</v>
      </c>
      <c r="SO5" s="4">
        <v>1.9399999999999999E-30</v>
      </c>
      <c r="SP5" s="4">
        <v>1.9100000000000001E-30</v>
      </c>
      <c r="SQ5" s="4">
        <v>4.3799999999999998E-36</v>
      </c>
      <c r="SR5" s="4">
        <v>7.9099999999999996E-47</v>
      </c>
      <c r="SS5" s="4">
        <v>1.6E-45</v>
      </c>
      <c r="ST5" s="4">
        <v>2.24E-18</v>
      </c>
      <c r="SU5" s="4">
        <v>2.13E-43</v>
      </c>
      <c r="SV5" s="4">
        <v>6.0000000000000003E-12</v>
      </c>
      <c r="SW5" s="4">
        <v>2.6700000000000001E-12</v>
      </c>
      <c r="SX5" s="4">
        <v>5.5800000000000002E-17</v>
      </c>
      <c r="SY5" s="4">
        <v>2.4099999999999999E-10</v>
      </c>
      <c r="SZ5" s="4">
        <v>2.5799999999999999E-12</v>
      </c>
      <c r="TA5" s="4">
        <v>8.8599999999999995E-21</v>
      </c>
      <c r="TB5" s="4">
        <v>1.4300000000000001E-8</v>
      </c>
      <c r="TC5" s="4">
        <v>1.0700000000000001E-18</v>
      </c>
      <c r="TD5" s="4">
        <v>9.4200000000000006E-10</v>
      </c>
      <c r="TE5" s="4">
        <v>1.0999999999999999E-19</v>
      </c>
      <c r="TF5" s="4">
        <v>5.4299999999999998E-27</v>
      </c>
      <c r="TG5" s="4">
        <v>3.32E-14</v>
      </c>
      <c r="TH5" s="4">
        <v>5.6599999999999996E-34</v>
      </c>
      <c r="TI5" s="4">
        <v>1.5500000000000001E-12</v>
      </c>
      <c r="TJ5" s="4">
        <v>9.9599999999999994E-17</v>
      </c>
      <c r="TK5" s="4">
        <v>1.2900000000000001E-15</v>
      </c>
      <c r="TL5" s="4">
        <v>1.2900000000000001E-17</v>
      </c>
      <c r="TM5" s="4">
        <v>5.54E-21</v>
      </c>
      <c r="TN5" s="4">
        <v>5.0200000000000001E-17</v>
      </c>
      <c r="TO5" s="4">
        <v>2.0499999999999999E-32</v>
      </c>
      <c r="TP5" s="4">
        <v>1.0600000000000001E-22</v>
      </c>
      <c r="TQ5" s="4">
        <v>3.2700000000000002E-13</v>
      </c>
      <c r="TR5" s="4">
        <v>4.5300000000000002E-19</v>
      </c>
      <c r="TS5" s="4">
        <v>2.0599999999999998E-27</v>
      </c>
      <c r="TT5" s="4">
        <v>7.7999999999999998E-17</v>
      </c>
      <c r="TU5" s="4">
        <v>6.9199999999999996E-36</v>
      </c>
      <c r="TV5" s="4">
        <v>6.7400000000000002E-33</v>
      </c>
      <c r="TW5" s="4">
        <v>8.8400000000000007E-18</v>
      </c>
      <c r="TX5" s="4">
        <v>3.9400000000000002E-28</v>
      </c>
      <c r="TY5" s="4">
        <v>5.3299999999999998E-26</v>
      </c>
      <c r="TZ5" s="4">
        <v>6.6800000000000004E-25</v>
      </c>
      <c r="UA5" s="4">
        <v>7.1900000000000001E-23</v>
      </c>
      <c r="UB5" s="4">
        <v>1.13E-22</v>
      </c>
      <c r="UC5" s="4">
        <v>2.8600000000000001E-33</v>
      </c>
      <c r="UD5" s="4">
        <v>4.6600000000000002E-46</v>
      </c>
      <c r="UE5" s="4">
        <v>7.2100000000000005E-24</v>
      </c>
      <c r="UF5" s="4">
        <v>3.0400000000000002E-21</v>
      </c>
      <c r="UG5" s="4">
        <v>1.0800000000000001E-33</v>
      </c>
      <c r="UH5" s="4">
        <v>6.8299999999999997E-23</v>
      </c>
      <c r="UI5" s="4">
        <v>2.7599999999999999E-59</v>
      </c>
      <c r="UJ5" s="4">
        <v>4.7400000000000001E-30</v>
      </c>
      <c r="UK5" s="4">
        <v>4.0700000000000002E-39</v>
      </c>
      <c r="UL5" s="4">
        <v>2.02E-61</v>
      </c>
      <c r="UM5" s="4">
        <v>7.3000000000000003E-17</v>
      </c>
      <c r="UN5" s="4">
        <v>1.71E-17</v>
      </c>
      <c r="UO5" s="4">
        <v>2.7900000000000001E-27</v>
      </c>
      <c r="UP5" s="4">
        <v>7.0499999999999996E-26</v>
      </c>
      <c r="UQ5" s="4">
        <v>3.6199999999999997E-36</v>
      </c>
      <c r="UR5" s="4">
        <v>4.5399999999999997E-36</v>
      </c>
      <c r="US5" s="4">
        <v>2.65E-6</v>
      </c>
      <c r="UT5" s="4">
        <v>2.3700000000000001E-10</v>
      </c>
      <c r="UU5" s="4">
        <v>6.4199999999999995E-11</v>
      </c>
      <c r="UV5" s="4">
        <v>7.2399999999999998E-9</v>
      </c>
      <c r="UW5" s="4">
        <v>3.0199999999999998E-13</v>
      </c>
      <c r="UX5" s="4">
        <v>3.2600000000000002E-17</v>
      </c>
      <c r="UY5" s="4">
        <v>8.3100000000000002E-20</v>
      </c>
      <c r="UZ5" s="4">
        <v>9.4600000000000004E-23</v>
      </c>
      <c r="VA5" s="4">
        <v>6.82E-22</v>
      </c>
      <c r="VB5" s="4">
        <v>4.3699999999999996E-25</v>
      </c>
      <c r="VC5" s="4">
        <v>4.7300000000000004E-25</v>
      </c>
      <c r="VD5" s="4">
        <v>2.4000000000000001E-26</v>
      </c>
      <c r="VE5" s="4">
        <v>5.2499999999999996E-12</v>
      </c>
      <c r="VF5" s="4">
        <v>6.0200000000000003E-18</v>
      </c>
      <c r="VG5" s="4">
        <v>8.2099999999999996E-22</v>
      </c>
      <c r="VH5" s="4">
        <v>7.1899999999999999E-22</v>
      </c>
      <c r="VI5" s="4">
        <v>9.2800000000000005E-22</v>
      </c>
      <c r="VJ5" s="4">
        <v>1.37E-30</v>
      </c>
      <c r="VK5" s="4">
        <v>4.6100000000000001E-18</v>
      </c>
      <c r="VL5" s="4">
        <v>5.3499999999999999E-14</v>
      </c>
      <c r="VM5" s="4">
        <v>1.5099999999999999E-13</v>
      </c>
      <c r="VN5" s="4">
        <v>2.57E-17</v>
      </c>
      <c r="VO5" s="4">
        <v>8.5499999999999997E-7</v>
      </c>
      <c r="VP5" s="4">
        <v>1.2200000000000001E-18</v>
      </c>
      <c r="VQ5" s="4">
        <v>3.9299999999999999E-20</v>
      </c>
      <c r="VR5" s="4">
        <v>2.1599999999999999E-80</v>
      </c>
      <c r="VS5" s="4">
        <v>1.15E-16</v>
      </c>
      <c r="VT5" s="3">
        <v>54207.706850000002</v>
      </c>
      <c r="VU5" s="3">
        <v>989891.99439999997</v>
      </c>
      <c r="VV5" s="4">
        <v>5.5000000000000002E-15</v>
      </c>
      <c r="VW5" s="4">
        <v>6.2100000000000003E-16</v>
      </c>
      <c r="VX5" s="4">
        <v>8.2800000000000006E-18</v>
      </c>
      <c r="VY5" s="4">
        <v>4.4599999999999999E-9</v>
      </c>
      <c r="VZ5" s="4">
        <v>3.18E-17</v>
      </c>
      <c r="WA5" s="4">
        <v>1.3399999999999999E-12</v>
      </c>
      <c r="WB5" s="4">
        <v>1.03E-8</v>
      </c>
      <c r="WC5" s="4">
        <v>9.9600000000000008E-10</v>
      </c>
      <c r="WD5" s="4">
        <v>3.8500000000000003E-11</v>
      </c>
      <c r="WE5" s="3">
        <v>7.1549500000000002E-4</v>
      </c>
      <c r="WF5" s="3">
        <v>13.580131529999999</v>
      </c>
      <c r="WG5" s="4">
        <v>3.1000000000000001E-5</v>
      </c>
      <c r="WH5" s="4">
        <v>6.3700000000000003E-5</v>
      </c>
      <c r="WI5" s="4">
        <v>6.1399999999999998E-26</v>
      </c>
      <c r="WJ5" s="3">
        <v>992.04930539999998</v>
      </c>
      <c r="WK5" s="3">
        <v>2.0901700000000001E-4</v>
      </c>
      <c r="WL5" s="3">
        <v>0.12521079500000001</v>
      </c>
      <c r="WM5" s="4">
        <v>2.01E-10</v>
      </c>
      <c r="WN5" s="4">
        <v>6.6600000000000003E-12</v>
      </c>
      <c r="WO5" s="3">
        <v>36.616076239999998</v>
      </c>
      <c r="WP5" s="4">
        <v>3.6200000000000001E-6</v>
      </c>
      <c r="WQ5" s="4">
        <v>1.39E-9</v>
      </c>
      <c r="WR5" s="4">
        <v>4.8800000000000001E-32</v>
      </c>
      <c r="WS5" s="4">
        <v>1.26E-6</v>
      </c>
      <c r="WT5" s="4">
        <v>2.2600000000000001E-11</v>
      </c>
      <c r="WU5" s="4">
        <v>1.1600000000000001E-35</v>
      </c>
      <c r="WV5" s="4">
        <v>1.4899999999999999E-6</v>
      </c>
      <c r="WW5" s="4">
        <v>2.0600000000000001E-10</v>
      </c>
      <c r="WX5" s="4">
        <v>2.8600000000000001E-34</v>
      </c>
      <c r="WY5" s="4">
        <v>2.08E-6</v>
      </c>
      <c r="WZ5" s="4">
        <v>1.9E-6</v>
      </c>
      <c r="XA5" s="3">
        <v>4.1909061999999997E-2</v>
      </c>
      <c r="XB5" s="3">
        <v>3.3576322999999998E-2</v>
      </c>
      <c r="XC5" s="3">
        <v>2.8417278000000001E-2</v>
      </c>
      <c r="XD5" s="4">
        <v>6.0299999999999999E-7</v>
      </c>
      <c r="XE5" s="4">
        <v>8.1600000000000003E-8</v>
      </c>
      <c r="XF5" s="4">
        <v>2.04E-26</v>
      </c>
      <c r="XG5" s="4">
        <v>2.6499999999999999E-19</v>
      </c>
      <c r="XH5" s="4">
        <v>7.2599999999999996E-43</v>
      </c>
      <c r="XI5" s="4">
        <v>6.02E-20</v>
      </c>
      <c r="XJ5" s="4">
        <v>3.4899999999999998E-10</v>
      </c>
      <c r="XK5" s="4">
        <v>2.4700000000000002E-12</v>
      </c>
      <c r="XL5" s="4">
        <v>1.0499999999999999E-13</v>
      </c>
      <c r="XM5" s="4">
        <v>2.23E-17</v>
      </c>
      <c r="XN5" s="4">
        <v>4.92E-24</v>
      </c>
      <c r="XO5" s="4">
        <v>1.1899999999999999E-26</v>
      </c>
      <c r="XP5" s="3">
        <v>7.4655499999999998E-4</v>
      </c>
      <c r="XQ5" s="4">
        <v>1.8700000000000001E-11</v>
      </c>
      <c r="XR5" s="4">
        <v>3.0100000000000001E-33</v>
      </c>
      <c r="XS5" s="4">
        <v>7.82E-44</v>
      </c>
      <c r="XT5" s="4">
        <v>3.8600000000000001E-10</v>
      </c>
      <c r="XU5" s="4">
        <v>2.5999999999999998E-12</v>
      </c>
      <c r="XV5" s="4">
        <v>4.6600000000000003E-40</v>
      </c>
      <c r="XW5" s="4">
        <v>2.0700000000000001E-70</v>
      </c>
      <c r="XX5" s="4">
        <v>3.09E-19</v>
      </c>
      <c r="XY5" s="4">
        <v>4.3799999999999999E-10</v>
      </c>
      <c r="XZ5" s="4">
        <v>1.2500000000000001E-18</v>
      </c>
      <c r="YA5" s="4">
        <v>1.12E-17</v>
      </c>
      <c r="YB5" s="4">
        <v>3.8299999999999999E-31</v>
      </c>
      <c r="YC5" s="4">
        <v>9.9999999999999991E-22</v>
      </c>
      <c r="YD5" s="4">
        <v>7.6299999999999995E-22</v>
      </c>
      <c r="YE5" s="4">
        <v>5.0299999999999999E-32</v>
      </c>
      <c r="YF5" s="4">
        <v>3.7000000000000001E-33</v>
      </c>
      <c r="YG5" s="4">
        <v>2.6299999999999999E-40</v>
      </c>
      <c r="YH5" s="3">
        <v>2.9087187010000002</v>
      </c>
      <c r="YI5" s="4">
        <v>3.82E-5</v>
      </c>
      <c r="YJ5" s="3">
        <v>0.35427808599999999</v>
      </c>
      <c r="YK5" s="4">
        <v>1.2499999999999999E-8</v>
      </c>
      <c r="YL5" s="4">
        <v>2.1500000000000001E-8</v>
      </c>
      <c r="YM5" s="4">
        <v>8.86E-28</v>
      </c>
      <c r="YN5" s="4">
        <v>7.1200000000000002E-14</v>
      </c>
      <c r="YO5" s="4">
        <v>1.8099999999999998E-21</v>
      </c>
      <c r="YP5" s="3">
        <v>1.8656572E-2</v>
      </c>
      <c r="YQ5" s="4">
        <v>1.1200000000000001E-9</v>
      </c>
      <c r="YR5" s="4">
        <v>3.8600000000000001E-10</v>
      </c>
      <c r="YS5" s="4">
        <v>3.0800000000000003E-29</v>
      </c>
      <c r="YT5" s="4">
        <v>1.31E-15</v>
      </c>
      <c r="YU5" s="4">
        <v>1.9700000000000001E-23</v>
      </c>
      <c r="YV5" s="4">
        <v>9.3600000000000005E-33</v>
      </c>
      <c r="YW5" s="3">
        <v>8.2003923000000006E-2</v>
      </c>
      <c r="YX5" s="4">
        <v>1.1999999999999999E-7</v>
      </c>
      <c r="YY5" s="4">
        <v>1.6399999999999999E-9</v>
      </c>
      <c r="YZ5" s="4">
        <v>8.3299999999999996E-22</v>
      </c>
      <c r="ZA5" s="4">
        <v>1.7E-16</v>
      </c>
      <c r="ZB5" s="4">
        <v>5.05E-24</v>
      </c>
      <c r="ZC5" s="3">
        <v>0.245230953</v>
      </c>
      <c r="ZD5" s="4">
        <v>1.6500000000000001E-5</v>
      </c>
      <c r="ZE5" s="3">
        <v>1.7077457000000001E-2</v>
      </c>
      <c r="ZF5" s="3">
        <v>0.71098143499999999</v>
      </c>
      <c r="ZG5" s="3">
        <v>5.2425789999999998E-3</v>
      </c>
      <c r="ZH5" s="3">
        <v>3.3736040000000001E-3</v>
      </c>
      <c r="ZI5" s="3">
        <v>7.2609999999999996E-6</v>
      </c>
      <c r="ZJ5" s="3">
        <v>2.4189649999999999E-3</v>
      </c>
      <c r="ZK5" s="4">
        <v>4.5399999999999998E-13</v>
      </c>
      <c r="ZL5" s="4">
        <v>3.6700000000000003E-12</v>
      </c>
      <c r="ZM5" s="4">
        <v>1.9E-12</v>
      </c>
      <c r="ZN5" s="4">
        <v>3.0000000000000001E-17</v>
      </c>
      <c r="ZO5" s="4">
        <v>1.86E-6</v>
      </c>
      <c r="ZP5" s="4">
        <v>6.3700000000000001E-9</v>
      </c>
      <c r="ZQ5" s="4">
        <v>7.6700000000000004E-11</v>
      </c>
      <c r="ZR5" s="4">
        <v>1.56E-23</v>
      </c>
      <c r="ZS5" s="4">
        <v>2.6600000000000002E-19</v>
      </c>
      <c r="ZT5" s="4">
        <v>1.28E-10</v>
      </c>
      <c r="ZU5" s="4">
        <v>2.6200000000000001E-9</v>
      </c>
      <c r="ZV5" s="4">
        <v>3.11E-24</v>
      </c>
      <c r="ZW5" s="4">
        <v>8.0799999999999996E-19</v>
      </c>
      <c r="ZX5" s="4">
        <v>1.04E-13</v>
      </c>
      <c r="ZY5" s="4">
        <v>1.43E-15</v>
      </c>
      <c r="ZZ5" s="4">
        <v>2.9799999999999999E-5</v>
      </c>
      <c r="AAA5" s="4">
        <v>9.1100000000000001E-18</v>
      </c>
      <c r="AAB5" s="4">
        <v>4.3900000000000002E-21</v>
      </c>
      <c r="AAC5" s="4">
        <v>1.6500000000000001E-11</v>
      </c>
      <c r="AAD5" s="4">
        <v>6.6399999999999999E-32</v>
      </c>
      <c r="AAE5" s="4">
        <v>2.7399999999999998E-41</v>
      </c>
      <c r="AAF5" s="4">
        <v>3.8500000000000003E-18</v>
      </c>
      <c r="AAG5" s="3">
        <v>6.9525399999999997E-4</v>
      </c>
      <c r="AAH5" s="4">
        <v>1.7399999999999999E-16</v>
      </c>
      <c r="AAI5" s="4">
        <v>3.5999999999999999E-43</v>
      </c>
      <c r="AAJ5" s="4">
        <v>5.4399999999999996E-6</v>
      </c>
      <c r="AAK5" s="4">
        <v>5.9100000000000002E-6</v>
      </c>
      <c r="AAL5" s="4">
        <v>1.8300000000000002E-14</v>
      </c>
      <c r="AAM5" s="4">
        <v>1.17E-20</v>
      </c>
      <c r="AAN5" s="4">
        <v>2.4299999999999998E-38</v>
      </c>
      <c r="AAO5" s="4">
        <v>9.6400000000000006E-9</v>
      </c>
      <c r="AAP5" s="4">
        <v>7.5199999999999996E-7</v>
      </c>
      <c r="AAQ5" s="4">
        <v>2.21E-15</v>
      </c>
      <c r="AAR5" s="4">
        <v>6.5400000000000001E-22</v>
      </c>
      <c r="AAS5" s="4">
        <v>3.7800000000000001E-39</v>
      </c>
      <c r="AAT5" s="4">
        <v>7.5500000000000006E-5</v>
      </c>
      <c r="AAU5" s="4">
        <v>9.3499999999999996E-5</v>
      </c>
      <c r="AAV5" s="3">
        <v>1.8736999999999999E-4</v>
      </c>
      <c r="AAW5" s="4">
        <v>1.79E-12</v>
      </c>
      <c r="AAX5" s="4">
        <v>1.7999999999999999E-22</v>
      </c>
      <c r="AAY5" s="4">
        <v>6.7799999999999998E-8</v>
      </c>
      <c r="AAZ5" s="4">
        <v>7.5799999999999999E-5</v>
      </c>
      <c r="ABA5" s="4">
        <v>7.1900000000000002E-7</v>
      </c>
      <c r="ABB5" s="4">
        <v>1.7800000000000001E-8</v>
      </c>
      <c r="ABC5" s="3">
        <v>1.435534E-3</v>
      </c>
      <c r="ABD5" s="4">
        <v>5.4299999999999998E-5</v>
      </c>
      <c r="ABE5" s="3">
        <v>27.506743199999999</v>
      </c>
      <c r="ABF5" s="3">
        <v>2.6409039999999999E-3</v>
      </c>
      <c r="ABG5" s="4">
        <v>6.3200000000000005E-7</v>
      </c>
      <c r="ABH5" s="4">
        <v>5.5999999999999999E-8</v>
      </c>
      <c r="ABI5" s="3">
        <v>24.255272189999999</v>
      </c>
      <c r="ABJ5" s="3">
        <v>555793.57649999997</v>
      </c>
      <c r="ABK5" s="4">
        <v>1.8300000000000001E-9</v>
      </c>
      <c r="ABL5" s="3">
        <v>14.37027529</v>
      </c>
      <c r="ABM5" s="4">
        <v>3.76E-6</v>
      </c>
      <c r="ABN5" s="4">
        <v>3.8300000000000003E-5</v>
      </c>
      <c r="ABO5" s="4">
        <v>1.2E-27</v>
      </c>
      <c r="ABP5" s="4">
        <v>1.6400000000000001E-12</v>
      </c>
      <c r="ABQ5" s="4">
        <v>9.8299999999999995E-13</v>
      </c>
      <c r="ABR5" s="4">
        <v>3.2500000000000001E-12</v>
      </c>
      <c r="ABS5" s="4">
        <v>4.0399999999999997E-14</v>
      </c>
      <c r="ABT5" s="4">
        <v>1.6900000000000001E-13</v>
      </c>
      <c r="ABU5" s="4">
        <v>2.2000000000000001E-14</v>
      </c>
      <c r="ABV5" s="4">
        <v>2.4E-23</v>
      </c>
      <c r="ABW5" s="4">
        <v>7.4000000000000004E-21</v>
      </c>
      <c r="ABX5" s="4">
        <v>3.7499999999999998E-15</v>
      </c>
      <c r="ABY5" s="3">
        <v>1.0759700000000001E-4</v>
      </c>
      <c r="ABZ5" s="4">
        <v>4.7199999999999999E-7</v>
      </c>
      <c r="ACA5" s="4">
        <v>5.4999999999999996E-20</v>
      </c>
      <c r="ACB5" s="3">
        <v>1.8850624E-2</v>
      </c>
      <c r="ACC5" s="3">
        <v>1.8901200999999999E-2</v>
      </c>
      <c r="ACD5" s="3">
        <v>4.8847630000000003E-3</v>
      </c>
      <c r="ACE5" s="4">
        <v>8.3100000000000001E-6</v>
      </c>
      <c r="ACF5" s="4">
        <v>1.09E-7</v>
      </c>
      <c r="ACG5" s="3">
        <v>21.239907089999999</v>
      </c>
      <c r="ACH5" s="4">
        <v>2.84E-10</v>
      </c>
      <c r="ACI5" s="4">
        <v>2.5599999999999998E-37</v>
      </c>
      <c r="ACJ5" s="3">
        <v>52000.21243</v>
      </c>
      <c r="ACK5" s="3">
        <v>1.6605842999999999E-2</v>
      </c>
      <c r="ACL5" s="4">
        <v>1.52E-11</v>
      </c>
      <c r="ACM5" s="4">
        <v>2.2100000000000002E-18</v>
      </c>
      <c r="ACN5" s="4">
        <v>2.59E-25</v>
      </c>
      <c r="ACO5" s="4">
        <v>1.09E-31</v>
      </c>
      <c r="ACP5" s="4">
        <v>3.14E-39</v>
      </c>
      <c r="ACQ5" s="4">
        <v>2.87E-14</v>
      </c>
      <c r="ACR5" s="4">
        <v>3.4900000000000001E-7</v>
      </c>
      <c r="ACS5" s="3">
        <v>1.04956E-4</v>
      </c>
      <c r="ACT5" s="4">
        <v>3.4799999999999999E-11</v>
      </c>
      <c r="ACU5" s="4">
        <v>2.4600000000000002E-6</v>
      </c>
      <c r="ACV5" s="4">
        <v>7.17E-8</v>
      </c>
      <c r="ACW5" s="4">
        <v>6.1399999999999994E-8</v>
      </c>
      <c r="ACX5" s="4">
        <v>8.3799999999999996E-8</v>
      </c>
      <c r="ACY5" s="4">
        <v>7.7099999999999995E-15</v>
      </c>
      <c r="ACZ5" s="4">
        <v>3.0800000000000002E-6</v>
      </c>
      <c r="ADA5" s="3">
        <v>23243929.170000002</v>
      </c>
      <c r="ADB5" s="4">
        <v>5.5000000000000002E-5</v>
      </c>
      <c r="ADC5" s="3">
        <v>1.05258E-4</v>
      </c>
      <c r="ADD5" s="4">
        <v>9.9999999999999995E-8</v>
      </c>
      <c r="ADE5" s="4">
        <v>1.43E-7</v>
      </c>
      <c r="ADF5" s="4">
        <v>3.0700000000000003E-10</v>
      </c>
      <c r="ADG5" s="4">
        <v>1.64E-16</v>
      </c>
      <c r="ADH5" s="3">
        <v>2458.057554</v>
      </c>
      <c r="ADI5" s="3">
        <v>235093.20319999999</v>
      </c>
      <c r="ADJ5" s="3">
        <v>432.70932199999999</v>
      </c>
      <c r="ADK5" s="3">
        <v>0.12674290799999999</v>
      </c>
      <c r="ADL5" s="3">
        <v>1.5720208999999999E-2</v>
      </c>
      <c r="ADM5" s="3">
        <v>35.366249920000001</v>
      </c>
      <c r="ADN5" s="3">
        <v>8.1950499999999999E-4</v>
      </c>
      <c r="ADO5" s="4">
        <v>1.36E-10</v>
      </c>
      <c r="ADP5" s="4">
        <v>1.88E-6</v>
      </c>
      <c r="ADQ5" s="3">
        <v>5.1400160010000002</v>
      </c>
      <c r="ADR5" s="3">
        <v>1.092417E-2</v>
      </c>
      <c r="ADS5" s="4">
        <v>1.09E-21</v>
      </c>
      <c r="ADT5" s="4">
        <v>3.88E-20</v>
      </c>
      <c r="ADU5" s="4">
        <v>1.95E-20</v>
      </c>
      <c r="ADV5" s="4">
        <v>7.5299999999999996E-19</v>
      </c>
      <c r="ADW5" s="4">
        <v>1.6999999999999999E-9</v>
      </c>
      <c r="ADX5" s="4">
        <v>9.4799999999999994E-15</v>
      </c>
      <c r="ADY5" s="4">
        <v>3.8699999999999999E-17</v>
      </c>
      <c r="ADZ5" s="4">
        <v>6.36E-22</v>
      </c>
      <c r="AEA5" s="4">
        <v>2.1099999999999999E-24</v>
      </c>
      <c r="AEB5" s="3">
        <v>4.4117900000000002E-2</v>
      </c>
      <c r="AEC5" s="4">
        <v>9.3400000000000002E-12</v>
      </c>
      <c r="AED5" s="4">
        <v>1.63E-8</v>
      </c>
      <c r="AEE5" s="3">
        <v>2.653088677</v>
      </c>
      <c r="AEF5" s="4">
        <v>1.35E-6</v>
      </c>
      <c r="AEG5" s="4">
        <v>5.9200000000000003E-14</v>
      </c>
      <c r="AEH5" s="4">
        <v>2.6099999999999998E-10</v>
      </c>
      <c r="AEI5" s="4">
        <v>4.0800000000000002E-23</v>
      </c>
      <c r="AEJ5" s="4">
        <v>6.9500000000000001E-36</v>
      </c>
      <c r="AEK5" s="3">
        <v>0.128978863</v>
      </c>
      <c r="AEL5" s="4">
        <v>2.9399999999999999E-8</v>
      </c>
      <c r="AEM5" s="4">
        <v>1.9299999999999998E-15</v>
      </c>
      <c r="AEN5" s="4">
        <v>6.6799999999999998E-13</v>
      </c>
      <c r="AEO5" s="4">
        <v>4.0200000000000001E-25</v>
      </c>
      <c r="AEP5" s="4">
        <v>1.4499999999999999E-39</v>
      </c>
      <c r="AEQ5" s="3">
        <v>2.1229751870000002</v>
      </c>
      <c r="AER5" s="4">
        <v>1.09E-7</v>
      </c>
      <c r="AES5" s="4">
        <v>9.2099999999999995E-7</v>
      </c>
      <c r="AET5" s="4">
        <v>8.4900000000000003E-9</v>
      </c>
      <c r="AEU5" s="4">
        <v>1.6299999999999999E-12</v>
      </c>
      <c r="AEV5" s="4">
        <v>1.0999999999999999E-18</v>
      </c>
      <c r="AEW5" s="3">
        <v>9.5075699999999999E-4</v>
      </c>
      <c r="AEX5" s="4">
        <v>4.1899999999999997E-14</v>
      </c>
      <c r="AEY5" s="3">
        <v>2.5857799999999998E-4</v>
      </c>
      <c r="AEZ5" s="3">
        <v>31.752722519999999</v>
      </c>
      <c r="AFA5" s="3">
        <v>1.6224974E-2</v>
      </c>
      <c r="AFB5" s="3">
        <v>1.6254E-4</v>
      </c>
      <c r="AFC5" s="4">
        <v>5.4400000000000001E-5</v>
      </c>
      <c r="AFD5" s="4">
        <v>1.04E-7</v>
      </c>
      <c r="AFE5" s="4">
        <v>6.7499999999999997E-6</v>
      </c>
      <c r="AFF5" s="4">
        <v>6.0699999999999995E-11</v>
      </c>
      <c r="AFG5" s="3">
        <v>11.867017369999999</v>
      </c>
      <c r="AFH5" s="4">
        <v>7.0300000000000001E-8</v>
      </c>
      <c r="AFI5" s="3">
        <v>6.0967300000000003E-4</v>
      </c>
      <c r="AFJ5" s="3">
        <v>98.180549880000001</v>
      </c>
      <c r="AFK5" s="3">
        <v>8.8248899999999997E-4</v>
      </c>
      <c r="AFL5" s="4">
        <v>1.5900000000000001E-7</v>
      </c>
      <c r="AFM5" s="4">
        <v>3.1099999999999998E-22</v>
      </c>
      <c r="AFN5" s="4">
        <v>3.68E-5</v>
      </c>
      <c r="AFO5" s="3">
        <v>26.201296920000001</v>
      </c>
      <c r="AFP5" s="3">
        <v>1.17806E-4</v>
      </c>
      <c r="AFQ5" s="3">
        <v>196.41176590000001</v>
      </c>
      <c r="AFR5" s="3">
        <v>1.4751125E-2</v>
      </c>
      <c r="AFS5" s="3">
        <v>2.916798E-3</v>
      </c>
      <c r="AFT5" s="4">
        <v>8.35E-8</v>
      </c>
      <c r="AFU5" s="4">
        <v>8.4200000000000005E-13</v>
      </c>
      <c r="AFV5" s="4">
        <v>6.4300000000000004E-5</v>
      </c>
      <c r="AFW5" s="4">
        <v>1.4500000000000001E-8</v>
      </c>
      <c r="AFX5" s="4">
        <v>5.4899999999999998E-13</v>
      </c>
      <c r="AFY5" s="3">
        <v>472.94992079999997</v>
      </c>
      <c r="AFZ5" s="3">
        <v>4.6363419999999999E-3</v>
      </c>
      <c r="AGA5" s="3">
        <v>1.289428037</v>
      </c>
      <c r="AGB5" s="3">
        <v>1.0383299999999999E-4</v>
      </c>
      <c r="AGC5" s="3">
        <v>0.10193593500000001</v>
      </c>
      <c r="AGD5" s="4">
        <v>8.7300000000000005E-26</v>
      </c>
      <c r="AGE5" s="4">
        <v>2.8000000000000001E-18</v>
      </c>
      <c r="AGF5" s="4">
        <v>2.18E-42</v>
      </c>
      <c r="AGG5" s="4">
        <v>6.1999999999999998E-19</v>
      </c>
      <c r="AGH5" s="4">
        <v>1.03E-8</v>
      </c>
      <c r="AGI5" s="4">
        <v>3.9399999999999999E-13</v>
      </c>
      <c r="AGJ5" s="3">
        <v>7.2492599999999998E-4</v>
      </c>
      <c r="AGK5" s="4">
        <v>7.4000000000000003E-39</v>
      </c>
      <c r="AGL5" s="4">
        <v>2.1600000000000002E-28</v>
      </c>
      <c r="AGM5" s="4">
        <v>2E-16</v>
      </c>
      <c r="AGN5" s="4">
        <v>2.6000000000000002E-21</v>
      </c>
      <c r="AGO5" s="4">
        <v>3.6999999999999998E-24</v>
      </c>
      <c r="AGP5" s="4">
        <v>1.2100000000000001E-6</v>
      </c>
      <c r="AGQ5" s="4">
        <v>1.49E-23</v>
      </c>
      <c r="AGR5" s="4">
        <v>1.3200000000000001E-8</v>
      </c>
      <c r="AGS5" s="4">
        <v>5.6999999999999998E-9</v>
      </c>
      <c r="AGT5" s="4">
        <v>3.7800000000000002E-26</v>
      </c>
      <c r="AGU5" s="4">
        <v>3.3900000000000002E-10</v>
      </c>
      <c r="AGV5" s="4">
        <v>9.6799999999999997E-10</v>
      </c>
      <c r="AGW5" s="4">
        <v>1.1399999999999999E-26</v>
      </c>
      <c r="AGX5" s="4">
        <v>6.5199999999999996E-7</v>
      </c>
      <c r="AGY5" s="4">
        <v>1.6199999999999999E-6</v>
      </c>
      <c r="AGZ5" s="3">
        <v>6.3674999999999995E-4</v>
      </c>
      <c r="AHA5" s="4">
        <v>2.1200000000000001E-13</v>
      </c>
      <c r="AHB5" s="4">
        <v>4.2800000000000003E-12</v>
      </c>
      <c r="AHC5" s="4">
        <v>5.6100000000000002E-14</v>
      </c>
      <c r="AHD5" s="4">
        <v>7.6500000000000005E-10</v>
      </c>
      <c r="AHE5" s="4">
        <v>2.0400000000000001E-5</v>
      </c>
      <c r="AHF5" s="3">
        <v>4.0344427000000002E-2</v>
      </c>
      <c r="AHG5" s="4">
        <v>1.9700000000000002E-6</v>
      </c>
      <c r="AHH5" s="4">
        <v>1.55E-8</v>
      </c>
      <c r="AHI5" s="3">
        <v>228999.63800000001</v>
      </c>
      <c r="AHJ5" s="4">
        <v>1.3599999999999999E-16</v>
      </c>
      <c r="AHK5" s="4">
        <v>1.0899999999999999E-11</v>
      </c>
      <c r="AHL5" s="4">
        <v>5.7099999999999997E-18</v>
      </c>
      <c r="AHM5" s="4">
        <v>4.03E-10</v>
      </c>
      <c r="AHN5" s="4">
        <v>2.5800000000000001E-14</v>
      </c>
      <c r="AHO5" s="4">
        <v>3.12E-22</v>
      </c>
      <c r="AHP5" s="4">
        <v>2.04E-33</v>
      </c>
      <c r="AHQ5" s="4">
        <v>4.1399999999999998E-29</v>
      </c>
      <c r="AHR5" s="4">
        <v>9.4900000000000005E-30</v>
      </c>
      <c r="AHS5" s="4">
        <v>1.8E-58</v>
      </c>
      <c r="AHT5" s="4">
        <v>5.8600000000000002E-58</v>
      </c>
      <c r="AHU5" s="4">
        <v>3.2699999999999997E-58</v>
      </c>
      <c r="AHV5" s="4">
        <v>2.7399999999999999E-7</v>
      </c>
      <c r="AHW5" s="4">
        <v>5.1999999999999997E-5</v>
      </c>
      <c r="AHX5" s="3">
        <v>0.56975552699999998</v>
      </c>
      <c r="AHY5" s="4">
        <v>7.0699999999999999E-11</v>
      </c>
      <c r="AHZ5" s="4">
        <v>5.3600000000000004E-13</v>
      </c>
      <c r="AIA5" s="4">
        <v>3.2399999999999999E-12</v>
      </c>
      <c r="AIB5" s="4">
        <v>6.6800000000000005E-11</v>
      </c>
      <c r="AIC5" s="4">
        <v>2.4600000000000001E-14</v>
      </c>
      <c r="AID5" s="4">
        <v>4.0499999999999999E-13</v>
      </c>
      <c r="AIE5" s="4">
        <v>1.3E-22</v>
      </c>
      <c r="AIF5" s="4">
        <v>3.09E-12</v>
      </c>
      <c r="AIG5" s="4">
        <v>7.4999999999999993E-9</v>
      </c>
      <c r="AIH5" s="4">
        <v>5.6899999999999999E-22</v>
      </c>
      <c r="AII5" s="4">
        <v>2.2999999999999998E-19</v>
      </c>
      <c r="AIJ5" s="3">
        <v>0.12534442500000001</v>
      </c>
      <c r="AIK5" s="4">
        <v>4.5400000000000003E-8</v>
      </c>
      <c r="AIL5" s="4">
        <v>1.0299999999999999E-18</v>
      </c>
      <c r="AIM5" s="4">
        <v>7.2399999999999997E-7</v>
      </c>
      <c r="AIN5" s="4">
        <v>5.5999999999999998E-17</v>
      </c>
      <c r="AIO5" s="4">
        <v>4.2700000000000004E-22</v>
      </c>
      <c r="AIP5" s="4">
        <v>1.5300000000000001E-29</v>
      </c>
      <c r="AIQ5" s="4">
        <v>6.5800000000000001E-37</v>
      </c>
      <c r="AIR5" s="4">
        <v>1.1200000000000001E-11</v>
      </c>
      <c r="AIS5" s="4">
        <v>1.7199999999999999E-12</v>
      </c>
      <c r="AIT5" s="4">
        <v>1.8899999999999998E-20</v>
      </c>
      <c r="AIU5" s="4">
        <v>1.66E-11</v>
      </c>
      <c r="AIV5" s="4">
        <v>2.5000000000000002E-19</v>
      </c>
      <c r="AIW5" s="4">
        <v>3.22E-7</v>
      </c>
      <c r="AIX5" s="3">
        <v>8.0320800000000003E-4</v>
      </c>
      <c r="AIY5" s="3">
        <v>1.5660739999999999E-2</v>
      </c>
      <c r="AIZ5" s="4">
        <v>5.6399999999999999E-16</v>
      </c>
      <c r="AJA5" s="4">
        <v>1.55E-14</v>
      </c>
      <c r="AJB5" s="4">
        <v>2.9400000000000001E-18</v>
      </c>
      <c r="AJC5" s="4">
        <v>2.32E-18</v>
      </c>
      <c r="AJD5" s="4">
        <v>5.9599999999999998E-13</v>
      </c>
      <c r="AJE5" s="4">
        <v>2.6999999999999998E-26</v>
      </c>
      <c r="AJF5" s="4">
        <v>1.1E-17</v>
      </c>
      <c r="AJG5" s="4">
        <v>1.45E-31</v>
      </c>
      <c r="AJH5" s="4">
        <v>2.46E-34</v>
      </c>
      <c r="AJI5" s="3">
        <v>20.854969879999999</v>
      </c>
      <c r="AJJ5" s="4">
        <v>2.2799999999999999E-8</v>
      </c>
      <c r="AJK5" s="4">
        <v>1.6100000000000001E-10</v>
      </c>
      <c r="AJL5" s="3">
        <v>0.33869100400000002</v>
      </c>
      <c r="AJM5" s="4">
        <v>9.0300000000000001E-11</v>
      </c>
      <c r="AJN5" s="3">
        <v>3.0587999999999999E-5</v>
      </c>
      <c r="AJO5" s="4">
        <v>7.7200000000000006E-9</v>
      </c>
      <c r="AJP5" s="4">
        <v>7.4299999999999999E-20</v>
      </c>
      <c r="AJQ5" s="4">
        <v>4.2800000000000003E-18</v>
      </c>
      <c r="AJR5" s="4">
        <v>8.0900000000000001E-5</v>
      </c>
      <c r="AJS5" s="4">
        <v>5.38E-10</v>
      </c>
      <c r="AJT5" s="4">
        <v>9.2400000000000006E-23</v>
      </c>
      <c r="AJU5" s="4">
        <v>2.4200000000000001E-30</v>
      </c>
      <c r="AJV5" s="3">
        <v>4.6162900000000002E-4</v>
      </c>
      <c r="AJW5" s="4">
        <v>6.6300000000000005E-7</v>
      </c>
      <c r="AJX5" s="4">
        <v>5.3300000000000003E-21</v>
      </c>
      <c r="AJY5" s="4">
        <v>5.5900000000000002E-26</v>
      </c>
      <c r="AJZ5" s="4">
        <v>9.2E-5</v>
      </c>
      <c r="AKA5" s="3">
        <v>2.9126120000000002E-3</v>
      </c>
      <c r="AKB5" s="4">
        <v>2.4399999999999999E-14</v>
      </c>
      <c r="AKC5" s="4">
        <v>5.9700000000000001E-17</v>
      </c>
      <c r="AKD5" s="3">
        <v>11.07206745</v>
      </c>
      <c r="AKE5" s="4">
        <v>1.7099999999999999E-6</v>
      </c>
      <c r="AKF5" s="4">
        <v>7.7499999999999999E-7</v>
      </c>
      <c r="AKG5" s="3">
        <v>1.4472863000000001E-2</v>
      </c>
      <c r="AKH5" s="3">
        <v>1.170693E-3</v>
      </c>
      <c r="AKI5" s="4">
        <v>4.8799999999999996E-15</v>
      </c>
      <c r="AKJ5" s="4">
        <v>9.8499999999999994E-13</v>
      </c>
      <c r="AKK5" s="4">
        <v>2.4600000000000001E-30</v>
      </c>
      <c r="AKL5" s="4">
        <v>4.3899999999999999E-15</v>
      </c>
      <c r="AKM5" s="4">
        <v>3.3500000000000002E-38</v>
      </c>
      <c r="AKN5" s="4">
        <v>1.24E-19</v>
      </c>
      <c r="AKO5" s="4">
        <v>1.69E-40</v>
      </c>
      <c r="AKP5" s="4">
        <v>2.6300000000000001E-48</v>
      </c>
      <c r="AKQ5" s="4">
        <v>1.39E-8</v>
      </c>
      <c r="AKR5" s="4">
        <v>3.29E-5</v>
      </c>
      <c r="AKS5" s="3">
        <v>0.350100354</v>
      </c>
      <c r="AKT5" s="3">
        <v>7.3666599999999997E-4</v>
      </c>
      <c r="AKU5" s="4">
        <v>2.2500000000000001E-5</v>
      </c>
      <c r="AKV5" s="4">
        <v>8.1700000000000002E-31</v>
      </c>
      <c r="AKW5" s="3">
        <v>26.231016350000001</v>
      </c>
      <c r="AKX5" s="3">
        <v>154536.0178</v>
      </c>
      <c r="AKY5" s="3">
        <v>243.72874719999999</v>
      </c>
      <c r="AKZ5" s="3">
        <v>0.13114551899999999</v>
      </c>
      <c r="ALA5" s="3">
        <v>8.2028589999999998E-3</v>
      </c>
      <c r="ALB5" s="4">
        <v>6.6499999999999999E-6</v>
      </c>
      <c r="ALC5" s="4">
        <v>2.3800000000000001E-8</v>
      </c>
      <c r="ALD5" s="4">
        <v>7.6100000000000001E-11</v>
      </c>
      <c r="ALE5" s="3">
        <v>2.6151199999999999E-4</v>
      </c>
      <c r="ALF5" s="4">
        <v>5.6500000000000001E-9</v>
      </c>
      <c r="ALG5" s="4">
        <v>1.7199999999999999E-12</v>
      </c>
      <c r="ALH5" s="4">
        <v>1.4299999999999999E-45</v>
      </c>
      <c r="ALI5" s="4">
        <v>3.4300000000000002E-6</v>
      </c>
      <c r="ALJ5" s="4">
        <v>2.03E-12</v>
      </c>
      <c r="ALK5" s="4">
        <v>3.1600000000000002E-5</v>
      </c>
      <c r="ALL5" s="4">
        <v>1.59E-14</v>
      </c>
      <c r="ALM5" s="4">
        <v>6.0899999999999995E-45</v>
      </c>
      <c r="ALN5" s="3">
        <v>3.5907799999999998E-4</v>
      </c>
      <c r="ALO5" s="4">
        <v>9.1600000000000006E-9</v>
      </c>
      <c r="ALP5" s="4">
        <v>6.2400000000000001E-17</v>
      </c>
      <c r="ALQ5" s="4">
        <v>2.9099999999999998E-24</v>
      </c>
      <c r="ALR5" s="4">
        <v>1.2E-34</v>
      </c>
      <c r="ALS5" s="4">
        <v>1.03E-42</v>
      </c>
      <c r="ALT5" s="4">
        <v>2.13E-11</v>
      </c>
      <c r="ALU5" s="4">
        <v>1.1500000000000001E-11</v>
      </c>
      <c r="ALV5" s="4">
        <v>1.5800000000000001E-7</v>
      </c>
      <c r="ALW5" s="4">
        <v>3.8099999999999998E-81</v>
      </c>
      <c r="ALX5" s="3">
        <v>2.8148620999999999E-2</v>
      </c>
      <c r="ALY5" s="3">
        <v>14224.637769999999</v>
      </c>
      <c r="ALZ5" s="3">
        <v>4136764.287</v>
      </c>
      <c r="AMA5" s="3">
        <v>5.4731155510000002</v>
      </c>
      <c r="AMB5" s="3">
        <v>11868.478779999999</v>
      </c>
      <c r="AMC5" s="4">
        <v>2.76E-14</v>
      </c>
      <c r="AMD5" s="4">
        <v>1.3E-13</v>
      </c>
      <c r="AME5" s="4">
        <v>3.0100000000000002E-18</v>
      </c>
      <c r="AMF5" s="4">
        <v>1.83E-13</v>
      </c>
      <c r="AMG5" s="3">
        <v>1.032740386</v>
      </c>
      <c r="AMH5" s="4">
        <v>2.3099999999999998E-8</v>
      </c>
      <c r="AMI5" s="4">
        <v>1.6599999999999999E-25</v>
      </c>
      <c r="AMJ5" s="4">
        <v>3.5700000000000001E-10</v>
      </c>
      <c r="AMK5" s="3">
        <v>6.422104204</v>
      </c>
      <c r="AML5" s="3">
        <v>100.85177419999999</v>
      </c>
      <c r="AMM5" s="3">
        <v>29.450686529999999</v>
      </c>
      <c r="AMN5" s="3">
        <v>1.689036078</v>
      </c>
      <c r="AMO5" s="3">
        <v>5.6956519999999997E-2</v>
      </c>
      <c r="AMP5" s="4">
        <v>6.4700000000000004E-8</v>
      </c>
      <c r="AMQ5" s="4">
        <v>7.8599999999999998E-13</v>
      </c>
      <c r="AMR5" s="4">
        <v>8.6500000000000002E-19</v>
      </c>
      <c r="AMS5" s="4">
        <v>3.9100000000000003E-24</v>
      </c>
      <c r="AMT5" s="4">
        <v>1.7999999999999999E-29</v>
      </c>
      <c r="AMU5" s="4">
        <v>9.5500000000000001E-36</v>
      </c>
      <c r="AMV5" s="4">
        <v>2.4099999999999999E-11</v>
      </c>
      <c r="AMW5" s="4">
        <v>5.7600000000000002E-18</v>
      </c>
      <c r="AMX5" s="4">
        <v>1.9499999999999999E-27</v>
      </c>
      <c r="AMY5" s="4">
        <v>1.41E-14</v>
      </c>
      <c r="AMZ5" s="4">
        <v>4.3799999999999997E-43</v>
      </c>
      <c r="ANA5" s="4">
        <v>6.2999999999999997E-20</v>
      </c>
      <c r="ANB5" s="4">
        <v>1.79E-6</v>
      </c>
      <c r="ANC5" s="4">
        <v>6.3000000000000002E-11</v>
      </c>
      <c r="AND5" s="4">
        <v>4.3900000000000002E-26</v>
      </c>
      <c r="ANE5" s="4">
        <v>3.1300000000000001E-37</v>
      </c>
      <c r="ANF5" s="4">
        <v>1.74E-48</v>
      </c>
      <c r="ANG5" s="3">
        <v>1.8056065750000001</v>
      </c>
      <c r="ANH5" s="3">
        <v>0.32196383099999998</v>
      </c>
      <c r="ANI5" s="3">
        <v>1.1435449999999999E-3</v>
      </c>
      <c r="ANJ5" s="4">
        <v>4.6000000000000002E-17</v>
      </c>
      <c r="ANK5" s="4">
        <v>1.5199999999999999E-19</v>
      </c>
      <c r="ANL5" s="3">
        <v>2.4258104999999999E-2</v>
      </c>
      <c r="ANM5" s="3">
        <v>1.9295000000000001E-5</v>
      </c>
      <c r="ANN5" s="4">
        <v>3.7300000000000003E-15</v>
      </c>
      <c r="ANO5" s="4">
        <v>5.5400000000000003E-6</v>
      </c>
      <c r="ANP5" s="4">
        <v>4.8200000000000003E-9</v>
      </c>
      <c r="ANQ5" s="4">
        <v>1.1800000000000001E-18</v>
      </c>
      <c r="ANR5" s="4">
        <v>2.73E-24</v>
      </c>
      <c r="ANS5" s="4">
        <v>2.3800000000000001E-6</v>
      </c>
      <c r="ANT5" s="4">
        <v>9.7399999999999995E-10</v>
      </c>
      <c r="ANU5" s="4">
        <v>2.3400000000000002E-19</v>
      </c>
      <c r="ANV5" s="4">
        <v>4.27E-26</v>
      </c>
      <c r="ANW5" s="4">
        <v>2.8900000000000002E-14</v>
      </c>
      <c r="ANX5" s="4">
        <v>7.0700000000000006E-27</v>
      </c>
      <c r="ANY5" s="4">
        <v>8.1699999999999994E-5</v>
      </c>
      <c r="ANZ5" s="4">
        <v>7.0300000000000001E-5</v>
      </c>
      <c r="AOA5" s="4">
        <v>1.4600000000000001E-16</v>
      </c>
      <c r="AOB5" s="4">
        <v>1.08E-18</v>
      </c>
      <c r="AOC5" s="4">
        <v>1.2199999999999999E-21</v>
      </c>
      <c r="AOD5" s="3">
        <v>2.8854577999999999E-2</v>
      </c>
      <c r="AOE5" s="4">
        <v>2.48E-6</v>
      </c>
      <c r="AOF5" s="4">
        <v>1.7799999999999999E-6</v>
      </c>
      <c r="AOG5" s="4">
        <v>1.9299999999999998E-15</v>
      </c>
      <c r="AOH5" s="3">
        <v>7.4459023999999999E-2</v>
      </c>
      <c r="AOI5" s="4">
        <v>1.73E-10</v>
      </c>
      <c r="AOJ5" s="3">
        <v>15.5799447</v>
      </c>
      <c r="AOK5" s="3">
        <v>1.064705E-3</v>
      </c>
      <c r="AOL5" s="4">
        <v>4.3500000000000002E-7</v>
      </c>
      <c r="AOM5" s="3">
        <v>4.725244E-3</v>
      </c>
      <c r="AON5" s="3">
        <v>1.7522699999999999E-4</v>
      </c>
      <c r="AOO5" s="4">
        <v>3.0599999999999998E-10</v>
      </c>
      <c r="AOP5" s="4">
        <v>2.52E-16</v>
      </c>
      <c r="AOQ5" s="4">
        <v>5.8099999999999996E-35</v>
      </c>
      <c r="AOR5" s="4">
        <v>1.7300000000000001E-41</v>
      </c>
      <c r="AOS5" s="4">
        <v>4.8499999999999999E-24</v>
      </c>
      <c r="AOT5" s="4">
        <v>1.7299999999999999E-27</v>
      </c>
      <c r="AOU5" s="4">
        <v>1.93E-30</v>
      </c>
      <c r="AOV5" s="4">
        <v>5.8600000000000001E-34</v>
      </c>
      <c r="AOW5" s="4">
        <v>5.5500000000000004E-40</v>
      </c>
      <c r="AOX5" s="4">
        <v>3.0799999999999998E-23</v>
      </c>
      <c r="AOY5" s="4">
        <v>2.4299999999999998E-19</v>
      </c>
      <c r="AOZ5" s="4">
        <v>2.66E-22</v>
      </c>
      <c r="APA5" s="4">
        <v>6.8900000000000003E-15</v>
      </c>
      <c r="APB5" s="4">
        <v>5.7100000000000005E-23</v>
      </c>
      <c r="APC5" s="4">
        <v>2.43E-22</v>
      </c>
      <c r="APD5" s="4">
        <v>3.9299999999999999E-10</v>
      </c>
      <c r="APE5" s="4">
        <v>3.4100000000000001E-26</v>
      </c>
      <c r="APF5" s="3">
        <v>3.110895797</v>
      </c>
      <c r="APG5" s="3">
        <v>2.1103139999999999E-3</v>
      </c>
      <c r="APH5" s="4">
        <v>8.9400000000000001E-10</v>
      </c>
      <c r="API5" s="4">
        <v>1.1E-16</v>
      </c>
      <c r="APJ5" s="4">
        <v>4.5300000000000001E-21</v>
      </c>
      <c r="APK5" s="4">
        <v>2.1099999999999998E-28</v>
      </c>
      <c r="APL5" s="4">
        <v>1.41E-34</v>
      </c>
      <c r="APM5" s="4">
        <v>8.1600000000000008E-12</v>
      </c>
      <c r="APN5" s="4">
        <v>2.06E-34</v>
      </c>
      <c r="APO5" s="4">
        <v>2.11E-17</v>
      </c>
      <c r="APP5" s="4">
        <v>9.0399999999999998E-6</v>
      </c>
      <c r="APQ5" s="4">
        <v>1.15E-8</v>
      </c>
      <c r="APR5" s="4">
        <v>5.3999999999999999E-20</v>
      </c>
      <c r="APS5" s="4">
        <v>1.0400000000000001E-28</v>
      </c>
      <c r="APT5" s="4">
        <v>1.13E-38</v>
      </c>
      <c r="APU5" s="4">
        <v>4.9299999999999997E-72</v>
      </c>
      <c r="APV5" s="3">
        <v>0.63429301199999999</v>
      </c>
      <c r="APW5" s="3">
        <v>7.2401469999999997E-3</v>
      </c>
      <c r="APX5" s="4">
        <v>9.3600000000000002E-6</v>
      </c>
      <c r="APY5" s="4">
        <v>7.0299999999999998E-16</v>
      </c>
      <c r="APZ5" s="4">
        <v>1.92E-9</v>
      </c>
      <c r="AQA5" s="4">
        <v>1.53E-17</v>
      </c>
      <c r="AQB5" s="4">
        <v>3.9499999999999998E-7</v>
      </c>
      <c r="AQC5" s="4">
        <v>5.4800000000000002E-20</v>
      </c>
      <c r="AQD5" s="4">
        <v>5.14E-48</v>
      </c>
      <c r="AQE5" s="4">
        <v>6.0399999999999995E-20</v>
      </c>
      <c r="AQF5" s="4">
        <v>2.9399999999999999E-16</v>
      </c>
      <c r="AQG5" s="4">
        <v>4.3600000000000003E-20</v>
      </c>
      <c r="AQH5" s="4">
        <v>4.0999999999999999E-25</v>
      </c>
      <c r="AQI5" s="4">
        <v>8.8500000000000001E-20</v>
      </c>
      <c r="AQJ5" s="4">
        <v>2.8000000000000001E-18</v>
      </c>
      <c r="AQK5" s="4">
        <v>4.2500000000000003E-20</v>
      </c>
      <c r="AQL5" s="4">
        <v>1.0200000000000001E-24</v>
      </c>
      <c r="AQM5" s="4">
        <v>3.48E-48</v>
      </c>
      <c r="AQN5" s="4">
        <v>1.42E-11</v>
      </c>
      <c r="AQO5" s="4">
        <v>3.5E-12</v>
      </c>
      <c r="AQP5" s="4">
        <v>1.0099999999999999E-14</v>
      </c>
      <c r="AQQ5" s="4">
        <v>2.85E-8</v>
      </c>
      <c r="AQR5" s="4">
        <v>1.7799999999999999E-5</v>
      </c>
      <c r="AQS5" s="4">
        <v>2.6799999999999998E-8</v>
      </c>
      <c r="AQT5" s="4">
        <v>4.8899999999999997E-24</v>
      </c>
      <c r="AQU5" s="4">
        <v>7.9200000000000002E-12</v>
      </c>
      <c r="AQV5" s="4">
        <v>1.0899999999999999E-6</v>
      </c>
      <c r="AQW5" s="4">
        <v>1.5999999999999999E-10</v>
      </c>
      <c r="AQX5" s="4">
        <v>4.0900000000000002E-8</v>
      </c>
      <c r="AQY5" s="4">
        <v>1.91E-16</v>
      </c>
      <c r="AQZ5" s="4">
        <v>3.68E-13</v>
      </c>
      <c r="ARA5" s="4">
        <v>1.72E-19</v>
      </c>
      <c r="ARB5" s="4">
        <v>8.9000000000000009E-22</v>
      </c>
      <c r="ARC5" s="3">
        <v>354.63624850000002</v>
      </c>
      <c r="ARD5" s="3">
        <v>1.06981E-4</v>
      </c>
      <c r="ARE5" s="4">
        <v>2.2400000000000002E-6</v>
      </c>
      <c r="ARF5" s="4">
        <v>1.7700000000000001E-22</v>
      </c>
      <c r="ARG5" s="4">
        <v>2.6800000000000002E-29</v>
      </c>
      <c r="ARH5" s="4">
        <v>4.32E-5</v>
      </c>
      <c r="ARI5" s="4">
        <v>3.1199999999999999E-7</v>
      </c>
      <c r="ARJ5" s="4">
        <v>1.2200000000000001E-23</v>
      </c>
      <c r="ARK5" s="4">
        <v>1.19E-5</v>
      </c>
      <c r="ARL5" s="4">
        <v>5.5500000000000001E-5</v>
      </c>
      <c r="ARM5" s="4">
        <v>1.8100000000000001E-16</v>
      </c>
      <c r="ARN5" s="4">
        <v>3.2700000000000002E-5</v>
      </c>
      <c r="ARO5" s="3">
        <v>3.9103800000000002E-4</v>
      </c>
      <c r="ARP5" s="3">
        <v>3.4104778000000002E-2</v>
      </c>
      <c r="ARQ5" s="3">
        <v>7.1062531999999998E-2</v>
      </c>
      <c r="ARR5" s="3">
        <v>0.17733602200000001</v>
      </c>
      <c r="ARS5" s="4">
        <v>8.6100000000000006E-6</v>
      </c>
      <c r="ART5" s="3">
        <v>2900</v>
      </c>
      <c r="ARU5" s="4">
        <v>1.0699999999999999E-6</v>
      </c>
    </row>
    <row r="6" spans="1:1165">
      <c r="A6" s="3">
        <v>0.02</v>
      </c>
      <c r="B6" s="28">
        <v>1137.181818181818</v>
      </c>
      <c r="C6" s="3">
        <v>0.13639888999999999</v>
      </c>
      <c r="D6" s="4">
        <v>9.7200000000000003E-9</v>
      </c>
      <c r="E6" s="3">
        <v>6.1221699999999997E-4</v>
      </c>
      <c r="F6" s="4">
        <v>1.13E-5</v>
      </c>
      <c r="G6" s="4">
        <v>1.01E-5</v>
      </c>
      <c r="H6" s="3">
        <v>3.6782399999999999E-4</v>
      </c>
      <c r="I6" s="4">
        <v>2.2700000000000001E-8</v>
      </c>
      <c r="J6" s="4">
        <v>8.4800000000000001E-6</v>
      </c>
      <c r="K6" s="4">
        <v>1.2400000000000001E-9</v>
      </c>
      <c r="L6" s="4">
        <v>4.1099999999999996E-6</v>
      </c>
      <c r="M6" s="4">
        <v>1.58E-11</v>
      </c>
      <c r="N6" s="3">
        <v>2.5870369999999999E-3</v>
      </c>
      <c r="O6" s="4">
        <v>6.49E-12</v>
      </c>
      <c r="P6" s="4">
        <v>4.0700000000000003E-15</v>
      </c>
      <c r="Q6" s="4">
        <v>1.09E-35</v>
      </c>
      <c r="R6" s="4">
        <v>4.1100000000000001E-22</v>
      </c>
      <c r="S6" s="4">
        <v>2.97E-13</v>
      </c>
      <c r="T6" s="4">
        <v>2.38E-17</v>
      </c>
      <c r="U6" s="4">
        <v>7.63E-19</v>
      </c>
      <c r="V6" s="4">
        <v>2.2300000000000001E-47</v>
      </c>
      <c r="W6" s="4">
        <v>2.8800000000000003E-32</v>
      </c>
      <c r="X6" s="4">
        <v>1.45E-37</v>
      </c>
      <c r="Y6" s="4">
        <v>2.8399999999999999E-49</v>
      </c>
      <c r="Z6" s="4">
        <v>9.7499999999999999E-13</v>
      </c>
      <c r="AA6" s="4">
        <v>6.0900000000000004E-16</v>
      </c>
      <c r="AB6" s="4">
        <v>8.7900000000000002E-18</v>
      </c>
      <c r="AC6" s="4">
        <v>6.1599999999999999E-46</v>
      </c>
      <c r="AD6" s="4">
        <v>9.7999999999999999E-14</v>
      </c>
      <c r="AE6" s="4">
        <v>7.13E-9</v>
      </c>
      <c r="AF6" s="4">
        <v>4.3999999999999999E-13</v>
      </c>
      <c r="AG6" s="4">
        <v>2.6E-13</v>
      </c>
      <c r="AH6" s="4">
        <v>6.5599999999999998E-18</v>
      </c>
      <c r="AI6" s="4">
        <v>1.01E-17</v>
      </c>
      <c r="AJ6" s="4">
        <v>3.0500000000000003E-17</v>
      </c>
      <c r="AK6" s="4">
        <v>1.2100000000000001E-11</v>
      </c>
      <c r="AL6" s="4">
        <v>1.06E-6</v>
      </c>
      <c r="AM6" s="4">
        <v>1.0199999999999999E-11</v>
      </c>
      <c r="AN6" s="4">
        <v>8.7299999999999995E-15</v>
      </c>
      <c r="AO6" s="4">
        <v>6.1899999999999994E-14</v>
      </c>
      <c r="AP6" s="4">
        <v>3.9400000000000002E-8</v>
      </c>
      <c r="AQ6" s="4">
        <v>2.3999999999999998E-7</v>
      </c>
      <c r="AR6" s="4">
        <v>4.3099999999999997E-5</v>
      </c>
      <c r="AS6" s="4">
        <v>4.3199999999999998E-17</v>
      </c>
      <c r="AT6" s="4">
        <v>3.93E-14</v>
      </c>
      <c r="AU6" s="4">
        <v>1.6799999999999999E-13</v>
      </c>
      <c r="AV6" s="4">
        <v>1.1199999999999999E-8</v>
      </c>
      <c r="AW6" s="4">
        <v>9.8099999999999996E-13</v>
      </c>
      <c r="AX6" s="4">
        <v>1.5200000000000001E-7</v>
      </c>
      <c r="AY6" s="3">
        <v>3.3462581999999998E-2</v>
      </c>
      <c r="AZ6" s="3">
        <v>2.3504899999999998E-3</v>
      </c>
      <c r="BA6" s="4">
        <v>2.67E-15</v>
      </c>
      <c r="BB6" s="4">
        <v>3.4700000000000001E-19</v>
      </c>
      <c r="BC6" s="4">
        <v>8.0499999999999995E-19</v>
      </c>
      <c r="BD6" s="4">
        <v>7.1699999999999999E-25</v>
      </c>
      <c r="BE6" s="4">
        <v>1.1099999999999999E-12</v>
      </c>
      <c r="BF6" s="4">
        <v>4.6500000000000002E-15</v>
      </c>
      <c r="BG6" s="4">
        <v>3.2400000000000001E-21</v>
      </c>
      <c r="BH6" s="4">
        <v>9.3700000000000002E-21</v>
      </c>
      <c r="BI6" s="4">
        <v>1.37E-22</v>
      </c>
      <c r="BJ6" s="4">
        <v>1.7000000000000001E-10</v>
      </c>
      <c r="BK6" s="4">
        <v>8.7800000000000002E-20</v>
      </c>
      <c r="BL6" s="4">
        <v>4.6699999999999997E-5</v>
      </c>
      <c r="BM6" s="4">
        <v>9.71E-13</v>
      </c>
      <c r="BN6" s="4">
        <v>2.9099999999999999E-8</v>
      </c>
      <c r="BO6" s="3">
        <v>1.1871E-5</v>
      </c>
      <c r="BP6" s="4">
        <v>1.2300000000000001E-6</v>
      </c>
      <c r="BQ6" s="3">
        <v>0.30059245800000001</v>
      </c>
      <c r="BR6" s="4">
        <v>4.0900000000000002E-13</v>
      </c>
      <c r="BS6" s="4">
        <v>1.1799999999999999E-14</v>
      </c>
      <c r="BT6" s="4">
        <v>1.79E-28</v>
      </c>
      <c r="BU6" s="4">
        <v>2.62E-27</v>
      </c>
      <c r="BV6" s="4">
        <v>1.0999999999999999E-15</v>
      </c>
      <c r="BW6" s="4">
        <v>1.5399999999999999E-31</v>
      </c>
      <c r="BX6" s="4">
        <v>4.8599999999999999E-33</v>
      </c>
      <c r="BY6" s="4">
        <v>2.38E-17</v>
      </c>
      <c r="BZ6" s="4">
        <v>4.7399999999999999E-35</v>
      </c>
      <c r="CA6" s="4">
        <v>2.3799999999999999E-37</v>
      </c>
      <c r="CB6" s="3">
        <v>3.5047631000000003E-2</v>
      </c>
      <c r="CC6" s="3">
        <v>2.1352939999999998E-3</v>
      </c>
      <c r="CD6" s="4">
        <v>1.9300000000000002E-9</v>
      </c>
      <c r="CE6" s="4">
        <v>7.0300000000000003E-13</v>
      </c>
      <c r="CF6" s="4">
        <v>4.7200000000000003E-18</v>
      </c>
      <c r="CG6" s="4">
        <v>8.44E-19</v>
      </c>
      <c r="CH6" s="3">
        <v>4.7503299999999998E-4</v>
      </c>
      <c r="CI6" s="4">
        <v>1.9099999999999998E-9</v>
      </c>
      <c r="CJ6" s="4">
        <v>9.5900000000000004E-26</v>
      </c>
      <c r="CK6" s="3">
        <v>6.4469649999999998E-3</v>
      </c>
      <c r="CL6" s="3">
        <v>2.0491300000000001E-4</v>
      </c>
      <c r="CM6" s="4">
        <v>3.4199999999999998E-5</v>
      </c>
      <c r="CN6" s="3">
        <v>5.4958999999999997E-4</v>
      </c>
      <c r="CO6" s="3">
        <v>1.4718108400000001</v>
      </c>
      <c r="CP6" s="4">
        <v>7.1899999999999999E-5</v>
      </c>
      <c r="CQ6" s="4">
        <v>8.71E-7</v>
      </c>
      <c r="CR6" s="4">
        <v>1.9799999999999999E-17</v>
      </c>
      <c r="CS6" s="4">
        <v>3.7E-22</v>
      </c>
      <c r="CT6" s="4">
        <v>7.1699999999999996E-28</v>
      </c>
      <c r="CU6" s="4">
        <v>1.87E-34</v>
      </c>
      <c r="CV6" s="4">
        <v>2.1399999999999999E-38</v>
      </c>
      <c r="CW6" s="3">
        <v>8.9074940730000005</v>
      </c>
      <c r="CX6" s="4">
        <v>2.7099999999999998E-7</v>
      </c>
      <c r="CY6" s="4">
        <v>7.3500000000000004E-19</v>
      </c>
      <c r="CZ6" s="3">
        <v>7.9397979999999996E-3</v>
      </c>
      <c r="DA6" s="3">
        <v>7.2420700000000004E-4</v>
      </c>
      <c r="DB6" s="3">
        <v>1.351829376</v>
      </c>
      <c r="DC6" s="4">
        <v>3.5099999999999999E-6</v>
      </c>
      <c r="DD6" s="4">
        <v>4.1100000000000002E-13</v>
      </c>
      <c r="DE6" s="4">
        <v>3.5899999999999998E-19</v>
      </c>
      <c r="DF6" s="3">
        <v>1.0427799999999999E-4</v>
      </c>
      <c r="DG6" s="4">
        <v>2.3999999999999999E-13</v>
      </c>
      <c r="DH6" s="4">
        <v>2.0000000000000002E-15</v>
      </c>
      <c r="DI6" s="4">
        <v>1.9300000000000001E-16</v>
      </c>
      <c r="DJ6" s="3">
        <v>2.1240500000000001E-4</v>
      </c>
      <c r="DK6" s="4">
        <v>1.7299999999999999E-17</v>
      </c>
      <c r="DL6" s="4">
        <v>3.9900000000000001E-7</v>
      </c>
      <c r="DM6" s="4">
        <v>3.1800000000000002E-12</v>
      </c>
      <c r="DN6" s="4">
        <v>1.0400000000000001E-18</v>
      </c>
      <c r="DO6" s="4">
        <v>1.22E-8</v>
      </c>
      <c r="DP6" s="4">
        <v>2.1999999999999999E-15</v>
      </c>
      <c r="DQ6" s="4">
        <v>1.0200000000000001E-12</v>
      </c>
      <c r="DR6" s="3">
        <v>2.1384490000000002E-3</v>
      </c>
      <c r="DS6" s="4">
        <v>1.23E-11</v>
      </c>
      <c r="DT6" s="3">
        <v>2.2784300000000001E-4</v>
      </c>
      <c r="DU6" s="4">
        <v>7.5199999999999999E-10</v>
      </c>
      <c r="DV6" s="4">
        <v>4.8999999999999996E-10</v>
      </c>
      <c r="DW6" s="4">
        <v>8.4300000000000004E-13</v>
      </c>
      <c r="DX6" s="4">
        <v>1.47E-15</v>
      </c>
      <c r="DY6" s="4">
        <v>6.1999999999999998E-23</v>
      </c>
      <c r="DZ6" s="4">
        <v>1.64E-32</v>
      </c>
      <c r="EA6" s="4">
        <v>9.5599999999999996E-20</v>
      </c>
      <c r="EB6" s="3">
        <v>1.4423817800000001</v>
      </c>
      <c r="EC6" s="4">
        <v>1.9599999999999998E-9</v>
      </c>
      <c r="ED6" s="4">
        <v>4.3699999999999999E-10</v>
      </c>
      <c r="EE6" s="3">
        <v>2.5067919999999999E-3</v>
      </c>
      <c r="EF6" s="3">
        <v>5.8911499999999997E-4</v>
      </c>
      <c r="EG6" s="3">
        <v>8.5466011999999994E-2</v>
      </c>
      <c r="EH6" s="4">
        <v>7.4199999999999996E-9</v>
      </c>
      <c r="EI6" s="4">
        <v>1E-13</v>
      </c>
      <c r="EJ6" s="4">
        <v>7.78E-10</v>
      </c>
      <c r="EK6" s="4">
        <v>2.4499999999999998E-10</v>
      </c>
      <c r="EL6" s="4">
        <v>1.7300000000000001E-34</v>
      </c>
      <c r="EM6" s="4">
        <v>1.33E-61</v>
      </c>
      <c r="EN6" s="4">
        <v>3.1400000000000001E-20</v>
      </c>
      <c r="EO6" s="4">
        <v>1.5E-11</v>
      </c>
      <c r="EP6" s="4">
        <v>3.0300000000000001E-9</v>
      </c>
      <c r="EQ6" s="4">
        <v>2.61E-18</v>
      </c>
      <c r="ER6" s="4">
        <v>9.2899999999999991E-16</v>
      </c>
      <c r="ES6" s="4">
        <v>5.6400000000000002E-30</v>
      </c>
      <c r="ET6" s="4">
        <v>2.8600000000000001E-19</v>
      </c>
      <c r="EU6" s="4">
        <v>8.8099999999999994E-21</v>
      </c>
      <c r="EV6" s="4">
        <v>2.8900000000000001E-19</v>
      </c>
      <c r="EW6" s="4">
        <v>1.8399999999999998E-18</v>
      </c>
      <c r="EX6" s="4">
        <v>1.22E-27</v>
      </c>
      <c r="EY6" s="4">
        <v>7.8199999999999996E-20</v>
      </c>
      <c r="EZ6" s="4">
        <v>1.49E-24</v>
      </c>
      <c r="FA6" s="4">
        <v>2.13E-32</v>
      </c>
      <c r="FB6" s="4">
        <v>5.9499999999999995E-39</v>
      </c>
      <c r="FC6" s="4">
        <v>8.9899999999999995E-39</v>
      </c>
      <c r="FD6" s="4">
        <v>2.1800000000000002E-59</v>
      </c>
      <c r="FE6" s="4">
        <v>1.8199999999999999E-39</v>
      </c>
      <c r="FF6" s="4">
        <v>2.5200000000000001E-39</v>
      </c>
      <c r="FG6" s="4">
        <v>3.9099999999999997E-39</v>
      </c>
      <c r="FH6" s="4">
        <v>3.2499999999999998E-31</v>
      </c>
      <c r="FI6" s="4">
        <v>3.0300000000000001E-35</v>
      </c>
      <c r="FJ6" s="4">
        <v>2.1099999999999999E-35</v>
      </c>
      <c r="FK6" s="4">
        <v>4.79E-35</v>
      </c>
      <c r="FL6" s="4">
        <v>3.94E-27</v>
      </c>
      <c r="FM6" s="4">
        <v>1.4299999999999999E-31</v>
      </c>
      <c r="FN6" s="4">
        <v>2.07E-39</v>
      </c>
      <c r="FO6" s="4">
        <v>4.5099999999999999E-50</v>
      </c>
      <c r="FP6" s="4">
        <v>3.8299999999999998E-22</v>
      </c>
      <c r="FQ6" s="4">
        <v>6.6199999999999996E-25</v>
      </c>
      <c r="FR6" s="4">
        <v>2.7999999999999999E-32</v>
      </c>
      <c r="FS6" s="4">
        <v>4.2200000000000002E-40</v>
      </c>
      <c r="FT6" s="4">
        <v>7.3399999999999996E-31</v>
      </c>
      <c r="FU6" s="4">
        <v>4.4099999999999996E-31</v>
      </c>
      <c r="FV6" s="4">
        <v>4.7700000000000001E-42</v>
      </c>
      <c r="FW6" s="4">
        <v>1.0499999999999999E-48</v>
      </c>
      <c r="FX6" s="4">
        <v>4.3799999999999997E-62</v>
      </c>
      <c r="FY6" s="4">
        <v>2.6799999999999999E-70</v>
      </c>
      <c r="FZ6" s="4">
        <v>7.1499999999999998E-27</v>
      </c>
      <c r="GA6" s="4">
        <v>6.8599999999999997E-32</v>
      </c>
      <c r="GB6" s="4">
        <v>1.1600000000000001E-35</v>
      </c>
      <c r="GC6" s="4">
        <v>1.7E-39</v>
      </c>
      <c r="GD6" s="4">
        <v>1.6399999999999999E-50</v>
      </c>
      <c r="GE6" s="4">
        <v>9.3899999999999997E-54</v>
      </c>
      <c r="GF6" s="4">
        <v>2.8399999999999998E-55</v>
      </c>
      <c r="GG6" s="4">
        <v>7.9899999999999996E-58</v>
      </c>
      <c r="GH6" s="4">
        <v>1.9200000000000001E-58</v>
      </c>
      <c r="GI6" s="4">
        <v>1.09E-63</v>
      </c>
      <c r="GJ6" s="4">
        <v>1.2599999999999999E-55</v>
      </c>
      <c r="GK6" s="4">
        <v>1.62E-66</v>
      </c>
      <c r="GL6" s="4">
        <v>1.44E-36</v>
      </c>
      <c r="GM6" s="4">
        <v>3.8899999999999997E-36</v>
      </c>
      <c r="GN6" s="4">
        <v>3.6800000000000003E-49</v>
      </c>
      <c r="GO6" s="4">
        <v>3.5999999999999999E-25</v>
      </c>
      <c r="GP6" s="4">
        <v>2.9099999999999998E-32</v>
      </c>
      <c r="GQ6" s="4">
        <v>5.52E-16</v>
      </c>
      <c r="GR6" s="4">
        <v>2.8900000000000001E-16</v>
      </c>
      <c r="GS6" s="4">
        <v>7.6000000000000005E-22</v>
      </c>
      <c r="GT6" s="4">
        <v>1.3500000000000001E-22</v>
      </c>
      <c r="GU6" s="4">
        <v>2.1000000000000002E-27</v>
      </c>
      <c r="GV6" s="4">
        <v>1.5299999999999999E-30</v>
      </c>
      <c r="GW6" s="4">
        <v>2.9000000000000001E-36</v>
      </c>
      <c r="GX6" s="4">
        <v>1.16E-37</v>
      </c>
      <c r="GY6" s="4">
        <v>6.3599999999999997E-44</v>
      </c>
      <c r="GZ6" s="4">
        <v>1.2200000000000001E-45</v>
      </c>
      <c r="HA6" s="4">
        <v>1.2499999999999999E-35</v>
      </c>
      <c r="HB6" s="4">
        <v>2.2999999999999999E-20</v>
      </c>
      <c r="HC6" s="4">
        <v>2.81E-28</v>
      </c>
      <c r="HD6" s="4">
        <v>2.7000000000000002E-25</v>
      </c>
      <c r="HE6" s="4">
        <v>3.5300000000000002E-27</v>
      </c>
      <c r="HF6" s="4">
        <v>1.3499999999999999E-45</v>
      </c>
      <c r="HG6" s="4">
        <v>7.8899999999999998E-43</v>
      </c>
      <c r="HH6" s="4">
        <v>3.0100000000000001E-43</v>
      </c>
      <c r="HI6" s="4">
        <v>1.44E-42</v>
      </c>
      <c r="HJ6" s="4">
        <v>3.1500000000000001E-43</v>
      </c>
      <c r="HK6" s="4">
        <v>4.8599999999999999E-32</v>
      </c>
      <c r="HL6" s="4">
        <v>6.2799999999999997E-25</v>
      </c>
      <c r="HM6" s="4">
        <v>8.9799999999999999E-33</v>
      </c>
      <c r="HN6" s="4">
        <v>1.67E-35</v>
      </c>
      <c r="HO6" s="4">
        <v>7.5500000000000002E-62</v>
      </c>
      <c r="HP6" s="4">
        <v>3.4700000000000002E-17</v>
      </c>
      <c r="HQ6" s="4">
        <v>7.03E-28</v>
      </c>
      <c r="HR6" s="4">
        <v>5.7600000000000005E-29</v>
      </c>
      <c r="HS6" s="4">
        <v>6.9499999999999996E-20</v>
      </c>
      <c r="HT6" s="4">
        <v>1.5200000000000001E-13</v>
      </c>
      <c r="HU6" s="4">
        <v>3.01E-15</v>
      </c>
      <c r="HV6" s="4">
        <v>1.5599999999999999E-13</v>
      </c>
      <c r="HW6" s="4">
        <v>4.8699999999999999E-9</v>
      </c>
      <c r="HX6" s="4">
        <v>5.6300000000000003E-6</v>
      </c>
      <c r="HY6" s="4">
        <v>5.9300000000000001E-22</v>
      </c>
      <c r="HZ6" s="4">
        <v>3.2700000000000002E-14</v>
      </c>
      <c r="IA6" s="4">
        <v>4.66E-20</v>
      </c>
      <c r="IB6" s="4">
        <v>4.1400000000000002E-16</v>
      </c>
      <c r="IC6" s="4">
        <v>1.2199999999999999E-21</v>
      </c>
      <c r="ID6" s="4">
        <v>1.3899999999999999E-19</v>
      </c>
      <c r="IE6" s="4">
        <v>3.4599999999999998E-19</v>
      </c>
      <c r="IF6" s="4">
        <v>7.9699999999999998E-24</v>
      </c>
      <c r="IG6" s="4">
        <v>3.9099999999999999E-30</v>
      </c>
      <c r="IH6" s="4">
        <v>5.3300000000000002E-29</v>
      </c>
      <c r="II6" s="4">
        <v>1.8099999999999998E-21</v>
      </c>
      <c r="IJ6" s="4">
        <v>1.8599999999999999E-13</v>
      </c>
      <c r="IK6" s="4">
        <v>1.3299999999999999E-50</v>
      </c>
      <c r="IL6" s="4">
        <v>3.2799999999999998E-50</v>
      </c>
      <c r="IM6" s="4">
        <v>3.6099999999999998E-23</v>
      </c>
      <c r="IN6" s="4">
        <v>1.51E-41</v>
      </c>
      <c r="IO6" s="4">
        <v>5.0299999999999997E-34</v>
      </c>
      <c r="IP6" s="4">
        <v>1.01E-33</v>
      </c>
      <c r="IQ6" s="4">
        <v>2.6000000000000001E-26</v>
      </c>
      <c r="IR6" s="4">
        <v>5.8700000000000003E-30</v>
      </c>
      <c r="IS6" s="4">
        <v>3.3299999999999997E-30</v>
      </c>
      <c r="IT6" s="4">
        <v>2.4699999999999998E-21</v>
      </c>
      <c r="IU6" s="4">
        <v>1.43E-26</v>
      </c>
      <c r="IV6" s="4">
        <v>3.1699999999999999E-48</v>
      </c>
      <c r="IW6" s="4">
        <v>1.0600000000000001E-22</v>
      </c>
      <c r="IX6" s="4">
        <v>1.72E-26</v>
      </c>
      <c r="IY6" s="4">
        <v>2.4300000000000002E-18</v>
      </c>
      <c r="IZ6" s="4">
        <v>8.0399999999999999E-23</v>
      </c>
      <c r="JA6" s="4">
        <v>1.9399999999999999E-19</v>
      </c>
      <c r="JB6" s="4">
        <v>1.21E-23</v>
      </c>
      <c r="JC6" s="4">
        <v>3.4099999999999999E-30</v>
      </c>
      <c r="JD6" s="4">
        <v>6.86E-16</v>
      </c>
      <c r="JE6" s="4">
        <v>1.1099999999999999E-21</v>
      </c>
      <c r="JF6" s="4">
        <v>1.0799999999999999E-13</v>
      </c>
      <c r="JG6" s="4">
        <v>2.05E-22</v>
      </c>
      <c r="JH6" s="4">
        <v>2.5700000000000001E-39</v>
      </c>
      <c r="JI6" s="4">
        <v>2.1299999999999999E-52</v>
      </c>
      <c r="JJ6" s="4">
        <v>3.5900000000000001E-52</v>
      </c>
      <c r="JK6" s="4">
        <v>5.3999999999999999E-61</v>
      </c>
      <c r="JL6" s="4">
        <v>2.6E-31</v>
      </c>
      <c r="JM6" s="4">
        <v>2.8299999999999999E-31</v>
      </c>
      <c r="JN6" s="4">
        <v>7.0299999999999997E-31</v>
      </c>
      <c r="JO6" s="4">
        <v>2.3100000000000001E-31</v>
      </c>
      <c r="JP6" s="4">
        <v>2.2999999999999998E-31</v>
      </c>
      <c r="JQ6" s="4">
        <v>1.5999999999999999E-43</v>
      </c>
      <c r="JR6" s="4">
        <v>3.5300000000000002E-44</v>
      </c>
      <c r="JS6" s="4">
        <v>5.3200000000000003E-46</v>
      </c>
      <c r="JT6" s="4">
        <v>7.41E-52</v>
      </c>
      <c r="JU6" s="4">
        <v>6.7599999999999998E-52</v>
      </c>
      <c r="JV6" s="4">
        <v>4.8500000000000002E-23</v>
      </c>
      <c r="JW6" s="4">
        <v>1.01E-35</v>
      </c>
      <c r="JX6" s="4">
        <v>5.9499999999999998E-36</v>
      </c>
      <c r="JY6" s="4">
        <v>3.0100000000000002E-37</v>
      </c>
      <c r="JZ6" s="4">
        <v>2.78E-43</v>
      </c>
      <c r="KA6" s="4">
        <v>1.21E-42</v>
      </c>
      <c r="KB6" s="4">
        <v>2.3799999999999999E-28</v>
      </c>
      <c r="KC6" s="4">
        <v>6.4500000000000003E-29</v>
      </c>
      <c r="KD6" s="4">
        <v>2.0100000000000001E-34</v>
      </c>
      <c r="KE6" s="4">
        <v>1.5E-34</v>
      </c>
      <c r="KF6" s="4">
        <v>2.02E-26</v>
      </c>
      <c r="KG6" s="4">
        <v>9.0199999999999996E-23</v>
      </c>
      <c r="KH6" s="4">
        <v>1.6000000000000001E-26</v>
      </c>
      <c r="KI6" s="4">
        <v>1.4700000000000001E-18</v>
      </c>
      <c r="KJ6" s="4">
        <v>1.4699999999999999E-34</v>
      </c>
      <c r="KK6" s="4">
        <v>9.1399999999999993E-46</v>
      </c>
      <c r="KL6" s="4">
        <v>1.44E-44</v>
      </c>
      <c r="KM6" s="4">
        <v>1.3E-49</v>
      </c>
      <c r="KN6" s="4">
        <v>1.3E-49</v>
      </c>
      <c r="KO6" s="4">
        <v>2.2499999999999999E-48</v>
      </c>
      <c r="KP6" s="4">
        <v>1.8599999999999999E-53</v>
      </c>
      <c r="KQ6" s="4">
        <v>1.8599999999999999E-53</v>
      </c>
      <c r="KR6" s="4">
        <v>1.8599999999999999E-53</v>
      </c>
      <c r="KS6" s="4">
        <v>2.6400000000000002E-57</v>
      </c>
      <c r="KT6" s="4">
        <v>2.6400000000000002E-57</v>
      </c>
      <c r="KU6" s="4">
        <v>2.36E-41</v>
      </c>
      <c r="KV6" s="4">
        <v>2.5600000000000001E-40</v>
      </c>
      <c r="KW6" s="4">
        <v>2.6100000000000001E-39</v>
      </c>
      <c r="KX6" s="4">
        <v>3.5100000000000001E-45</v>
      </c>
      <c r="KY6" s="4">
        <v>2.0400000000000002E-43</v>
      </c>
      <c r="KZ6" s="4">
        <v>2.2999999999999999E-43</v>
      </c>
      <c r="LA6" s="4">
        <v>3.6499999999999999E-44</v>
      </c>
      <c r="LB6" s="4">
        <v>4.6200000000000004E-49</v>
      </c>
      <c r="LC6" s="4">
        <v>4.58E-49</v>
      </c>
      <c r="LD6" s="4">
        <v>6.74E-54</v>
      </c>
      <c r="LE6" s="4">
        <v>5.1799999999999998E-48</v>
      </c>
      <c r="LF6" s="4">
        <v>2.62E-35</v>
      </c>
      <c r="LG6" s="4">
        <v>6.8900000000000005E-36</v>
      </c>
      <c r="LH6" s="4">
        <v>6.8900000000000005E-36</v>
      </c>
      <c r="LI6" s="4">
        <v>5.6199999999999997E-39</v>
      </c>
      <c r="LJ6" s="4">
        <v>9.8100000000000002E-40</v>
      </c>
      <c r="LK6" s="4">
        <v>9.8100000000000002E-40</v>
      </c>
      <c r="LL6" s="4">
        <v>1.0999999999999999E-30</v>
      </c>
      <c r="LM6" s="4">
        <v>1.9200000000000001E-31</v>
      </c>
      <c r="LN6" s="4">
        <v>1.27E-27</v>
      </c>
      <c r="LO6" s="4">
        <v>8.9400000000000004E-25</v>
      </c>
      <c r="LP6" s="4">
        <v>9.0600000000000002E-32</v>
      </c>
      <c r="LQ6" s="4">
        <v>5.9499999999999999E-44</v>
      </c>
      <c r="LR6" s="4">
        <v>2.2500000000000001E-19</v>
      </c>
      <c r="LS6" s="4">
        <v>1.89E-17</v>
      </c>
      <c r="LT6" s="4">
        <v>3.1700000000000002E-23</v>
      </c>
      <c r="LU6" s="4">
        <v>9.6299999999999991E-35</v>
      </c>
      <c r="LV6" s="4">
        <v>1.65E-15</v>
      </c>
      <c r="LW6" s="4">
        <v>1.9000000000000001E-26</v>
      </c>
      <c r="LX6" s="4">
        <v>6.0899999999999995E-38</v>
      </c>
      <c r="LY6" s="4">
        <v>4.7300000000000003E-41</v>
      </c>
      <c r="LZ6" s="4">
        <v>1.0999999999999999E-30</v>
      </c>
      <c r="MA6" s="4">
        <v>1.04E-30</v>
      </c>
      <c r="MB6" s="4">
        <v>1.12E-32</v>
      </c>
      <c r="MC6" s="4">
        <v>6.9500000000000005E-33</v>
      </c>
      <c r="MD6" s="4">
        <v>1.08E-32</v>
      </c>
      <c r="ME6" s="4">
        <v>3.9700000000000003E-33</v>
      </c>
      <c r="MF6" s="4">
        <v>1.69E-33</v>
      </c>
      <c r="MG6" s="4">
        <v>2.3700000000000001E-33</v>
      </c>
      <c r="MH6" s="4">
        <v>3.1099999999999998E-30</v>
      </c>
      <c r="MI6" s="4">
        <v>1.0799999999999999E-31</v>
      </c>
      <c r="MJ6" s="4">
        <v>3.6500000000000003E-30</v>
      </c>
      <c r="MK6" s="4">
        <v>4.6000000000000002E-23</v>
      </c>
      <c r="ML6" s="4">
        <v>1.9899999999999999E-24</v>
      </c>
      <c r="MM6" s="4">
        <v>1.18E-24</v>
      </c>
      <c r="MN6" s="4">
        <v>3.7599999999999999E-25</v>
      </c>
      <c r="MO6" s="4">
        <v>2.5200000000000002E-25</v>
      </c>
      <c r="MP6" s="4">
        <v>2.9599999999999999E-25</v>
      </c>
      <c r="MQ6" s="4">
        <v>4.6699999999999996E-25</v>
      </c>
      <c r="MR6" s="4">
        <v>1.34E-21</v>
      </c>
      <c r="MS6" s="4">
        <v>4.3100000000000001E-23</v>
      </c>
      <c r="MT6" s="4">
        <v>1.1E-23</v>
      </c>
      <c r="MU6" s="4">
        <v>6.6199999999999997E-40</v>
      </c>
      <c r="MV6" s="4">
        <v>5.7299999999999999E-39</v>
      </c>
      <c r="MW6" s="4">
        <v>5.4700000000000003E-41</v>
      </c>
      <c r="MX6" s="4">
        <v>2.6200000000000001E-47</v>
      </c>
      <c r="MY6" s="4">
        <v>3.57E-56</v>
      </c>
      <c r="MZ6" s="4">
        <v>6.0400000000000005E-32</v>
      </c>
      <c r="NA6" s="4">
        <v>4.0900000000000001E-30</v>
      </c>
      <c r="NB6" s="4">
        <v>3.3299999999999997E-30</v>
      </c>
      <c r="NC6" s="4">
        <v>2.2500000000000001E-36</v>
      </c>
      <c r="ND6" s="4">
        <v>1.3300000000000001E-37</v>
      </c>
      <c r="NE6" s="4">
        <v>4.9400000000000002E-38</v>
      </c>
      <c r="NF6" s="4">
        <v>5.2800000000000001E-47</v>
      </c>
      <c r="NG6" s="4">
        <v>9.1199999999999999E-28</v>
      </c>
      <c r="NH6" s="4">
        <v>3.7299999999999998E-30</v>
      </c>
      <c r="NI6" s="4">
        <v>1.5E-28</v>
      </c>
      <c r="NJ6" s="4">
        <v>3.6899999999999998E-38</v>
      </c>
      <c r="NK6" s="4">
        <v>1.65E-15</v>
      </c>
      <c r="NL6" s="4">
        <v>2.3700000000000001E-16</v>
      </c>
      <c r="NM6" s="4">
        <v>3.2300000000000001E-18</v>
      </c>
      <c r="NN6" s="4">
        <v>1.8799999999999999E-17</v>
      </c>
      <c r="NO6" s="4">
        <v>1.42E-18</v>
      </c>
      <c r="NP6" s="4">
        <v>8.3E-14</v>
      </c>
      <c r="NQ6" s="4">
        <v>3.5099999999999998E-15</v>
      </c>
      <c r="NR6" s="4">
        <v>1.0599999999999999E-11</v>
      </c>
      <c r="NS6" s="4">
        <v>6.1100000000000002E-22</v>
      </c>
      <c r="NT6" s="4">
        <v>2.7300000000000001E-31</v>
      </c>
      <c r="NU6" s="4">
        <v>8.2699999999999994E-40</v>
      </c>
      <c r="NV6" s="4">
        <v>1.8500000000000001E-41</v>
      </c>
      <c r="NW6" s="4">
        <v>2.4799999999999999E-25</v>
      </c>
      <c r="NX6" s="4">
        <v>3.2000000000000001E-25</v>
      </c>
      <c r="NY6" s="4">
        <v>3.9900000000000002E-26</v>
      </c>
      <c r="NZ6" s="4">
        <v>2.9199999999999998E-26</v>
      </c>
      <c r="OA6" s="4">
        <v>2.27E-35</v>
      </c>
      <c r="OB6" s="4">
        <v>1.0700000000000001E-35</v>
      </c>
      <c r="OC6" s="4">
        <v>2.1200000000000001E-34</v>
      </c>
      <c r="OD6" s="4">
        <v>3.35E-37</v>
      </c>
      <c r="OE6" s="4">
        <v>1.54E-37</v>
      </c>
      <c r="OF6" s="4">
        <v>2.4500000000000001E-20</v>
      </c>
      <c r="OG6" s="4">
        <v>7.8599999999999995E-30</v>
      </c>
      <c r="OH6" s="4">
        <v>2.0699999999999999E-31</v>
      </c>
      <c r="OI6" s="4">
        <v>1.4999999999999999E-30</v>
      </c>
      <c r="OJ6" s="4">
        <v>1.5300000000000001E-31</v>
      </c>
      <c r="OK6" s="4">
        <v>1.7799999999999999E-30</v>
      </c>
      <c r="OL6" s="4">
        <v>1.5599999999999999E-26</v>
      </c>
      <c r="OM6" s="4">
        <v>6.0600000000000003E-27</v>
      </c>
      <c r="ON6" s="4">
        <v>1.3000000000000001E-27</v>
      </c>
      <c r="OO6" s="4">
        <v>7.8800000000000001E-30</v>
      </c>
      <c r="OP6" s="4">
        <v>3.9199999999999999E-24</v>
      </c>
      <c r="OQ6" s="4">
        <v>1.51E-47</v>
      </c>
      <c r="OR6" s="4">
        <v>1.2799999999999999E-37</v>
      </c>
      <c r="OS6" s="4">
        <v>2.5799999999999998E-37</v>
      </c>
      <c r="OT6" s="4">
        <v>1.01E-38</v>
      </c>
      <c r="OU6" s="4">
        <v>2.5799999999999998E-37</v>
      </c>
      <c r="OV6" s="4">
        <v>1.5800000000000001E-20</v>
      </c>
      <c r="OW6" s="4">
        <v>1.2E-26</v>
      </c>
      <c r="OX6" s="4">
        <v>1.4800000000000001E-22</v>
      </c>
      <c r="OY6" s="4">
        <v>4.9800000000000001E-37</v>
      </c>
      <c r="OZ6" s="4">
        <v>1.02E-36</v>
      </c>
      <c r="PA6" s="4">
        <v>2.7100000000000001E-36</v>
      </c>
      <c r="PB6" s="4">
        <v>1.21E-36</v>
      </c>
      <c r="PC6" s="4">
        <v>7.1600000000000001E-34</v>
      </c>
      <c r="PD6" s="4">
        <v>3.6000000000000001E-34</v>
      </c>
      <c r="PE6" s="4">
        <v>1.4300000000000001E-33</v>
      </c>
      <c r="PF6" s="4">
        <v>3.2499999999999999E-34</v>
      </c>
      <c r="PG6" s="4">
        <v>8.6700000000000008E-28</v>
      </c>
      <c r="PH6" s="4">
        <v>4.8000000000000004E-28</v>
      </c>
      <c r="PI6" s="4">
        <v>2.0299999999999998E-28</v>
      </c>
      <c r="PJ6" s="4">
        <v>1.7700000000000001E-28</v>
      </c>
      <c r="PK6" s="4">
        <v>1.7799999999999999E-29</v>
      </c>
      <c r="PL6" s="4">
        <v>2.0700000000000001E-15</v>
      </c>
      <c r="PM6" s="4">
        <v>1.3899999999999999E-24</v>
      </c>
      <c r="PN6" s="4">
        <v>1.66E-13</v>
      </c>
      <c r="PO6" s="4">
        <v>2.03E-18</v>
      </c>
      <c r="PP6" s="4">
        <v>1.05E-31</v>
      </c>
      <c r="PQ6" s="4">
        <v>1.7099999999999999E-31</v>
      </c>
      <c r="PR6" s="4">
        <v>1.8100000000000001E-46</v>
      </c>
      <c r="PS6" s="4">
        <v>1.1900000000000001E-11</v>
      </c>
      <c r="PT6" s="4">
        <v>7.36E-20</v>
      </c>
      <c r="PU6" s="4">
        <v>5.3400000000000002E-21</v>
      </c>
      <c r="PV6" s="4">
        <v>2.45E-24</v>
      </c>
      <c r="PW6" s="4">
        <v>5.7100000000000001E-30</v>
      </c>
      <c r="PX6" s="4">
        <v>7.7900000000000006E-27</v>
      </c>
      <c r="PY6" s="4">
        <v>3.9900000000000002E-28</v>
      </c>
      <c r="PZ6" s="4">
        <v>4.4800000000000002E-17</v>
      </c>
      <c r="QA6" s="4">
        <v>7.7599999999999994E-17</v>
      </c>
      <c r="QB6" s="4">
        <v>1.12E-18</v>
      </c>
      <c r="QC6" s="4">
        <v>1.15E-26</v>
      </c>
      <c r="QD6" s="4">
        <v>1.92E-15</v>
      </c>
      <c r="QE6" s="4">
        <v>4.6599999999999998E-28</v>
      </c>
      <c r="QF6" s="4">
        <v>1.5100000000000001E-29</v>
      </c>
      <c r="QG6" s="4">
        <v>7.1700000000000004E-26</v>
      </c>
      <c r="QH6" s="4">
        <v>1.46E-43</v>
      </c>
      <c r="QI6" s="4">
        <v>5.1799999999999996E-28</v>
      </c>
      <c r="QJ6" s="4">
        <v>4.7999999999999997E-17</v>
      </c>
      <c r="QK6" s="4">
        <v>1.1799999999999999E-19</v>
      </c>
      <c r="QL6" s="4">
        <v>1.13E-34</v>
      </c>
      <c r="QM6" s="4">
        <v>3.8000000000000001E-32</v>
      </c>
      <c r="QN6" s="4">
        <v>1.0700000000000001E-27</v>
      </c>
      <c r="QO6" s="4">
        <v>3.5800000000000001E-43</v>
      </c>
      <c r="QP6" s="4">
        <v>2.0700000000000001E-25</v>
      </c>
      <c r="QQ6" s="4">
        <v>6.5E-24</v>
      </c>
      <c r="QR6" s="4">
        <v>5.72E-24</v>
      </c>
      <c r="QS6" s="4">
        <v>1.4399999999999999E-27</v>
      </c>
      <c r="QT6" s="4">
        <v>6.5800000000000001E-37</v>
      </c>
      <c r="QU6" s="4">
        <v>1.8000000000000002E-36</v>
      </c>
      <c r="QV6" s="4">
        <v>5.9299999999999999E-30</v>
      </c>
      <c r="QW6" s="4">
        <v>2.0100000000000001E-28</v>
      </c>
      <c r="QX6" s="4">
        <v>4.6799999999999997E-42</v>
      </c>
      <c r="QY6" s="4">
        <v>7.6899999999999997E-38</v>
      </c>
      <c r="QZ6" s="4">
        <v>1.49E-23</v>
      </c>
      <c r="RA6" s="4">
        <v>6.5199999999999999E-59</v>
      </c>
      <c r="RB6" s="4">
        <v>8.1399999999999998E-18</v>
      </c>
      <c r="RC6" s="4">
        <v>1.2600000000000001E-25</v>
      </c>
      <c r="RD6" s="4">
        <v>1.9300000000000001E-32</v>
      </c>
      <c r="RE6" s="4">
        <v>2.8700000000000001E-25</v>
      </c>
      <c r="RF6" s="4">
        <v>1.09E-30</v>
      </c>
      <c r="RG6" s="4">
        <v>7.6900000000000004E-41</v>
      </c>
      <c r="RH6" s="4">
        <v>5.3200000000000002E-10</v>
      </c>
      <c r="RI6" s="4">
        <v>4.5300000000000003E-12</v>
      </c>
      <c r="RJ6" s="4">
        <v>2.3399999999999999E-17</v>
      </c>
      <c r="RK6" s="4">
        <v>2.4599999999999998E-19</v>
      </c>
      <c r="RL6" s="4">
        <v>6.3000000000000002E-19</v>
      </c>
      <c r="RM6" s="4">
        <v>1.0499999999999999E-20</v>
      </c>
      <c r="RN6" s="4">
        <v>1.3099999999999999E-22</v>
      </c>
      <c r="RO6" s="4">
        <v>1.1099999999999999E-21</v>
      </c>
      <c r="RP6" s="4">
        <v>2.0099999999999999E-29</v>
      </c>
      <c r="RQ6" s="4">
        <v>1.9500000000000001E-32</v>
      </c>
      <c r="RR6" s="4">
        <v>2.9900000000000002E-39</v>
      </c>
      <c r="RS6" s="4">
        <v>1.7799999999999998E-55</v>
      </c>
      <c r="RT6" s="4">
        <v>3.6200000000000002E-17</v>
      </c>
      <c r="RU6" s="4">
        <v>5.1100000000000002E-27</v>
      </c>
      <c r="RV6" s="4">
        <v>2.5100000000000001E-36</v>
      </c>
      <c r="RW6" s="4">
        <v>4.39E-34</v>
      </c>
      <c r="RX6" s="4">
        <v>3.1399999999999999E-46</v>
      </c>
      <c r="RY6" s="4">
        <v>2.7299999999999999E-37</v>
      </c>
      <c r="RZ6" s="4">
        <v>1.8599999999999999E-15</v>
      </c>
      <c r="SA6" s="4">
        <v>8.1199999999999993E-21</v>
      </c>
      <c r="SB6" s="4">
        <v>8.1000000000000002E-33</v>
      </c>
      <c r="SC6" s="4">
        <v>1.75E-22</v>
      </c>
      <c r="SD6" s="4">
        <v>1.29E-24</v>
      </c>
      <c r="SE6" s="4">
        <v>6.9399999999999996E-32</v>
      </c>
      <c r="SF6" s="4">
        <v>1.14E-35</v>
      </c>
      <c r="SG6" s="4">
        <v>2.89E-35</v>
      </c>
      <c r="SH6" s="4">
        <v>3.1300000000000002E-42</v>
      </c>
      <c r="SI6" s="4">
        <v>3.6200000000000001E-45</v>
      </c>
      <c r="SJ6" s="4">
        <v>1.08E-41</v>
      </c>
      <c r="SK6" s="4">
        <v>2.2400000000000001E-40</v>
      </c>
      <c r="SL6" s="4">
        <v>4.3399999999999997E-49</v>
      </c>
      <c r="SM6" s="4">
        <v>3.4900000000000002E-50</v>
      </c>
      <c r="SN6" s="4">
        <v>4.9400000000000003E-47</v>
      </c>
      <c r="SO6" s="4">
        <v>2.13E-30</v>
      </c>
      <c r="SP6" s="4">
        <v>2.0899999999999999E-30</v>
      </c>
      <c r="SQ6" s="4">
        <v>4.6400000000000001E-36</v>
      </c>
      <c r="SR6" s="4">
        <v>8.1200000000000003E-47</v>
      </c>
      <c r="SS6" s="4">
        <v>1.65E-45</v>
      </c>
      <c r="ST6" s="4">
        <v>3.7200000000000002E-18</v>
      </c>
      <c r="SU6" s="4">
        <v>1.5099999999999999E-43</v>
      </c>
      <c r="SV6" s="4">
        <v>5.17E-12</v>
      </c>
      <c r="SW6" s="4">
        <v>2.3100000000000001E-12</v>
      </c>
      <c r="SX6" s="4">
        <v>4.8799999999999999E-17</v>
      </c>
      <c r="SY6" s="4">
        <v>2.1E-10</v>
      </c>
      <c r="SZ6" s="4">
        <v>2.23E-12</v>
      </c>
      <c r="TA6" s="4">
        <v>7.5499999999999994E-21</v>
      </c>
      <c r="TB6" s="4">
        <v>1.28E-8</v>
      </c>
      <c r="TC6" s="4">
        <v>9.1999999999999992E-19</v>
      </c>
      <c r="TD6" s="4">
        <v>8.0400000000000002E-10</v>
      </c>
      <c r="TE6" s="4">
        <v>8.7999999999999996E-20</v>
      </c>
      <c r="TF6" s="4">
        <v>4.3499999999999999E-27</v>
      </c>
      <c r="TG6" s="4">
        <v>2.8599999999999999E-14</v>
      </c>
      <c r="TH6" s="4">
        <v>4.4899999999999998E-34</v>
      </c>
      <c r="TI6" s="4">
        <v>1.4500000000000001E-12</v>
      </c>
      <c r="TJ6" s="4">
        <v>8.1500000000000005E-17</v>
      </c>
      <c r="TK6" s="4">
        <v>1.07E-15</v>
      </c>
      <c r="TL6" s="4">
        <v>1.0600000000000001E-17</v>
      </c>
      <c r="TM6" s="4">
        <v>4.47E-21</v>
      </c>
      <c r="TN6" s="4">
        <v>4.1200000000000003E-17</v>
      </c>
      <c r="TO6" s="4">
        <v>1.6000000000000001E-32</v>
      </c>
      <c r="TP6" s="4">
        <v>8.7799999999999997E-23</v>
      </c>
      <c r="TQ6" s="4">
        <v>2.8300000000000001E-13</v>
      </c>
      <c r="TR6" s="4">
        <v>3.8E-19</v>
      </c>
      <c r="TS6" s="4">
        <v>1.6299999999999998E-27</v>
      </c>
      <c r="TT6" s="4">
        <v>6.6199999999999996E-17</v>
      </c>
      <c r="TU6" s="4">
        <v>5.45E-36</v>
      </c>
      <c r="TV6" s="4">
        <v>5.4500000000000001E-33</v>
      </c>
      <c r="TW6" s="4">
        <v>7.7400000000000004E-18</v>
      </c>
      <c r="TX6" s="4">
        <v>3.1999999999999998E-28</v>
      </c>
      <c r="TY6" s="4">
        <v>4.4300000000000001E-26</v>
      </c>
      <c r="TZ6" s="4">
        <v>5.2199999999999999E-25</v>
      </c>
      <c r="UA6" s="4">
        <v>5.6700000000000003E-23</v>
      </c>
      <c r="UB6" s="4">
        <v>8.9099999999999997E-23</v>
      </c>
      <c r="UC6" s="4">
        <v>2.1700000000000001E-33</v>
      </c>
      <c r="UD6" s="4">
        <v>3.5200000000000003E-46</v>
      </c>
      <c r="UE6" s="4">
        <v>5.7300000000000003E-24</v>
      </c>
      <c r="UF6" s="4">
        <v>2.4399999999999998E-21</v>
      </c>
      <c r="UG6" s="4">
        <v>8.2799999999999992E-34</v>
      </c>
      <c r="UH6" s="4">
        <v>5.5800000000000005E-23</v>
      </c>
      <c r="UI6" s="4">
        <v>6.4400000000000001E-59</v>
      </c>
      <c r="UJ6" s="4">
        <v>5.7400000000000002E-30</v>
      </c>
      <c r="UK6" s="4">
        <v>4.5200000000000002E-39</v>
      </c>
      <c r="UL6" s="4">
        <v>3.0100000000000001E-61</v>
      </c>
      <c r="UM6" s="4">
        <v>5.8600000000000006E-17</v>
      </c>
      <c r="UN6" s="4">
        <v>1.4200000000000001E-17</v>
      </c>
      <c r="UO6" s="4">
        <v>2.1299999999999999E-27</v>
      </c>
      <c r="UP6" s="4">
        <v>5.5100000000000005E-26</v>
      </c>
      <c r="UQ6" s="4">
        <v>2.96E-36</v>
      </c>
      <c r="UR6" s="4">
        <v>3.7099999999999997E-36</v>
      </c>
      <c r="US6" s="4">
        <v>2.26E-6</v>
      </c>
      <c r="UT6" s="4">
        <v>1.9699999999999999E-10</v>
      </c>
      <c r="UU6" s="4">
        <v>5.21E-11</v>
      </c>
      <c r="UV6" s="4">
        <v>6.0799999999999997E-9</v>
      </c>
      <c r="UW6" s="4">
        <v>2.4199999999999998E-13</v>
      </c>
      <c r="UX6" s="4">
        <v>2.4999999999999999E-17</v>
      </c>
      <c r="UY6" s="4">
        <v>6.3900000000000003E-20</v>
      </c>
      <c r="UZ6" s="4">
        <v>7.1400000000000005E-23</v>
      </c>
      <c r="VA6" s="4">
        <v>5.1600000000000003E-22</v>
      </c>
      <c r="VB6" s="4">
        <v>3.1800000000000002E-25</v>
      </c>
      <c r="VC6" s="4">
        <v>3.42E-25</v>
      </c>
      <c r="VD6" s="4">
        <v>2.01E-26</v>
      </c>
      <c r="VE6" s="4">
        <v>6.3299999999999999E-12</v>
      </c>
      <c r="VF6" s="4">
        <v>1.01E-17</v>
      </c>
      <c r="VG6" s="4">
        <v>1.3500000000000001E-21</v>
      </c>
      <c r="VH6" s="4">
        <v>1.18E-21</v>
      </c>
      <c r="VI6" s="4">
        <v>1.02E-21</v>
      </c>
      <c r="VJ6" s="4">
        <v>1.4300000000000001E-30</v>
      </c>
      <c r="VK6" s="4">
        <v>7.5700000000000005E-18</v>
      </c>
      <c r="VL6" s="4">
        <v>6.7700000000000004E-14</v>
      </c>
      <c r="VM6" s="4">
        <v>1.9E-13</v>
      </c>
      <c r="VN6" s="4">
        <v>3.0099999999999999E-17</v>
      </c>
      <c r="VO6" s="4">
        <v>1.11E-6</v>
      </c>
      <c r="VP6" s="4">
        <v>1.4599999999999999E-18</v>
      </c>
      <c r="VQ6" s="4">
        <v>4.6500000000000003E-20</v>
      </c>
      <c r="VR6" s="4">
        <v>6.86E-80</v>
      </c>
      <c r="VS6" s="4">
        <v>1.35E-16</v>
      </c>
      <c r="VT6" s="3">
        <v>51818.749880000003</v>
      </c>
      <c r="VU6" s="3">
        <v>992350.00360000005</v>
      </c>
      <c r="VV6" s="4">
        <v>4.83E-15</v>
      </c>
      <c r="VW6" s="4">
        <v>5.0799999999999997E-16</v>
      </c>
      <c r="VX6" s="4">
        <v>7.5599999999999998E-18</v>
      </c>
      <c r="VY6" s="4">
        <v>4.1299999999999996E-9</v>
      </c>
      <c r="VZ6" s="4">
        <v>2.9799999999999999E-17</v>
      </c>
      <c r="WA6" s="4">
        <v>1.28E-12</v>
      </c>
      <c r="WB6" s="4">
        <v>9.5399999999999997E-9</v>
      </c>
      <c r="WC6" s="4">
        <v>9.6799999999999997E-10</v>
      </c>
      <c r="WD6" s="4">
        <v>3.3400000000000002E-11</v>
      </c>
      <c r="WE6" s="3">
        <v>6.7245399999999996E-4</v>
      </c>
      <c r="WF6" s="3">
        <v>13.10215535</v>
      </c>
      <c r="WG6" s="3">
        <v>2.8943000000000001E-5</v>
      </c>
      <c r="WH6" s="4">
        <v>5.9500000000000003E-5</v>
      </c>
      <c r="WI6" s="4">
        <v>1.47E-25</v>
      </c>
      <c r="WJ6" s="3">
        <v>923.49426840000001</v>
      </c>
      <c r="WK6" s="3">
        <v>1.7982299999999999E-4</v>
      </c>
      <c r="WL6" s="3">
        <v>0.108069952</v>
      </c>
      <c r="WM6" s="4">
        <v>1.8500000000000001E-10</v>
      </c>
      <c r="WN6" s="4">
        <v>6.6699999999999996E-12</v>
      </c>
      <c r="WO6" s="3">
        <v>36.616058520000003</v>
      </c>
      <c r="WP6" s="4">
        <v>3.58E-6</v>
      </c>
      <c r="WQ6" s="4">
        <v>1.4100000000000001E-9</v>
      </c>
      <c r="WR6" s="4">
        <v>4.9899999999999995E-32</v>
      </c>
      <c r="WS6" s="4">
        <v>1.2500000000000001E-6</v>
      </c>
      <c r="WT6" s="4">
        <v>2.3200000000000001E-11</v>
      </c>
      <c r="WU6" s="4">
        <v>1.22E-35</v>
      </c>
      <c r="WV6" s="4">
        <v>1.48E-6</v>
      </c>
      <c r="WW6" s="4">
        <v>2.09E-10</v>
      </c>
      <c r="WX6" s="4">
        <v>2.9399999999999999E-34</v>
      </c>
      <c r="WY6" s="4">
        <v>1.9599999999999999E-6</v>
      </c>
      <c r="WZ6" s="4">
        <v>1.86E-6</v>
      </c>
      <c r="XA6" s="3">
        <v>4.2031627000000002E-2</v>
      </c>
      <c r="XB6" s="3">
        <v>3.4778055000000002E-2</v>
      </c>
      <c r="XC6" s="3">
        <v>2.7110812000000001E-2</v>
      </c>
      <c r="XD6" s="4">
        <v>6.2200000000000004E-7</v>
      </c>
      <c r="XE6" s="4">
        <v>8.3900000000000004E-8</v>
      </c>
      <c r="XF6" s="4">
        <v>1.51E-26</v>
      </c>
      <c r="XG6" s="4">
        <v>2.3400000000000002E-19</v>
      </c>
      <c r="XH6" s="4">
        <v>4.6100000000000003E-43</v>
      </c>
      <c r="XI6" s="4">
        <v>5.4699999999999998E-20</v>
      </c>
      <c r="XJ6" s="4">
        <v>3.3E-10</v>
      </c>
      <c r="XK6" s="4">
        <v>2.4400000000000001E-12</v>
      </c>
      <c r="XL6" s="4">
        <v>8.7500000000000006E-14</v>
      </c>
      <c r="XM6" s="4">
        <v>1.7299999999999999E-17</v>
      </c>
      <c r="XN6" s="4">
        <v>4.0699999999999999E-24</v>
      </c>
      <c r="XO6" s="4">
        <v>9.6600000000000002E-27</v>
      </c>
      <c r="XP6" s="3">
        <v>7.1653000000000005E-4</v>
      </c>
      <c r="XQ6" s="4">
        <v>1.8100000000000001E-11</v>
      </c>
      <c r="XR6" s="4">
        <v>2.58E-33</v>
      </c>
      <c r="XS6" s="4">
        <v>6.6499999999999997E-44</v>
      </c>
      <c r="XT6" s="4">
        <v>3.9299999999999999E-10</v>
      </c>
      <c r="XU6" s="4">
        <v>2.4799999999999999E-12</v>
      </c>
      <c r="XV6" s="4">
        <v>4.1300000000000002E-40</v>
      </c>
      <c r="XW6" s="4">
        <v>1.6899999999999999E-70</v>
      </c>
      <c r="XX6" s="4">
        <v>3.7499999999999998E-19</v>
      </c>
      <c r="XY6" s="4">
        <v>4.1500000000000001E-10</v>
      </c>
      <c r="XZ6" s="4">
        <v>1.1699999999999999E-18</v>
      </c>
      <c r="YA6" s="4">
        <v>1.05E-17</v>
      </c>
      <c r="YB6" s="4">
        <v>3.4399999999999999E-31</v>
      </c>
      <c r="YC6" s="4">
        <v>9.3199999999999993E-22</v>
      </c>
      <c r="YD6" s="4">
        <v>7.1200000000000002E-22</v>
      </c>
      <c r="YE6" s="4">
        <v>4.5499999999999998E-32</v>
      </c>
      <c r="YF6" s="4">
        <v>3.3200000000000002E-33</v>
      </c>
      <c r="YG6" s="4">
        <v>2.3700000000000002E-40</v>
      </c>
      <c r="YH6" s="3">
        <v>2.7740171010000001</v>
      </c>
      <c r="YI6" s="4">
        <v>3.6000000000000001E-5</v>
      </c>
      <c r="YJ6" s="3">
        <v>0.349074253</v>
      </c>
      <c r="YK6" s="4">
        <v>1.22E-8</v>
      </c>
      <c r="YL6" s="4">
        <v>2.1600000000000002E-8</v>
      </c>
      <c r="YM6" s="4">
        <v>8.6799999999999996E-28</v>
      </c>
      <c r="YN6" s="4">
        <v>7.4200000000000002E-14</v>
      </c>
      <c r="YO6" s="4">
        <v>1.92E-21</v>
      </c>
      <c r="YP6" s="3">
        <v>1.8443074E-2</v>
      </c>
      <c r="YQ6" s="4">
        <v>1.1200000000000001E-9</v>
      </c>
      <c r="YR6" s="4">
        <v>3.9299999999999999E-10</v>
      </c>
      <c r="YS6" s="4">
        <v>3.1200000000000003E-29</v>
      </c>
      <c r="YT6" s="4">
        <v>1.4000000000000001E-15</v>
      </c>
      <c r="YU6" s="4">
        <v>2.1600000000000001E-23</v>
      </c>
      <c r="YV6" s="4">
        <v>1.05E-32</v>
      </c>
      <c r="YW6" s="3">
        <v>8.0788051999999999E-2</v>
      </c>
      <c r="YX6" s="4">
        <v>1.1899999999999999E-7</v>
      </c>
      <c r="YY6" s="4">
        <v>1.6500000000000001E-9</v>
      </c>
      <c r="YZ6" s="4">
        <v>8.6000000000000007E-22</v>
      </c>
      <c r="ZA6" s="4">
        <v>1.7699999999999999E-16</v>
      </c>
      <c r="ZB6" s="4">
        <v>5.4000000000000001E-24</v>
      </c>
      <c r="ZC6" s="3">
        <v>0.231091044</v>
      </c>
      <c r="ZD6" s="4">
        <v>1.56E-5</v>
      </c>
      <c r="ZE6" s="3">
        <v>1.6469667E-2</v>
      </c>
      <c r="ZF6" s="3">
        <v>0.65615055700000002</v>
      </c>
      <c r="ZG6" s="3">
        <v>4.8991069999999998E-3</v>
      </c>
      <c r="ZH6" s="3">
        <v>3.418305E-3</v>
      </c>
      <c r="ZI6" s="4">
        <v>7.4100000000000002E-6</v>
      </c>
      <c r="ZJ6" s="3">
        <v>2.4561330000000001E-3</v>
      </c>
      <c r="ZK6" s="4">
        <v>3.7500000000000002E-13</v>
      </c>
      <c r="ZL6" s="4">
        <v>3.3000000000000001E-12</v>
      </c>
      <c r="ZM6" s="4">
        <v>1.7400000000000001E-12</v>
      </c>
      <c r="ZN6" s="4">
        <v>2.7999999999999999E-17</v>
      </c>
      <c r="ZO6" s="4">
        <v>1.73E-6</v>
      </c>
      <c r="ZP6" s="4">
        <v>6.1399999999999999E-9</v>
      </c>
      <c r="ZQ6" s="4">
        <v>6.5700000000000003E-11</v>
      </c>
      <c r="ZR6" s="4">
        <v>1.2E-23</v>
      </c>
      <c r="ZS6" s="4">
        <v>2.16E-19</v>
      </c>
      <c r="ZT6" s="4">
        <v>1.04E-10</v>
      </c>
      <c r="ZU6" s="4">
        <v>2.1000000000000002E-9</v>
      </c>
      <c r="ZV6" s="4">
        <v>2.2499999999999999E-24</v>
      </c>
      <c r="ZW6" s="4">
        <v>5.9200000000000001E-19</v>
      </c>
      <c r="ZX6" s="4">
        <v>9.2600000000000004E-14</v>
      </c>
      <c r="ZY6" s="4">
        <v>1.2699999999999999E-15</v>
      </c>
      <c r="ZZ6" s="4">
        <v>2.8099999999999999E-5</v>
      </c>
      <c r="AAA6" s="4">
        <v>8.3499999999999995E-18</v>
      </c>
      <c r="AAB6" s="4">
        <v>5.2100000000000002E-21</v>
      </c>
      <c r="AAC6" s="4">
        <v>2.23E-11</v>
      </c>
      <c r="AAD6" s="4">
        <v>8.5000000000000003E-32</v>
      </c>
      <c r="AAE6" s="4">
        <v>3.4299999999999998E-41</v>
      </c>
      <c r="AAF6" s="4">
        <v>3.5500000000000004E-18</v>
      </c>
      <c r="AAG6" s="3">
        <v>6.2352999999999996E-4</v>
      </c>
      <c r="AAH6" s="4">
        <v>1.4199999999999999E-16</v>
      </c>
      <c r="AAI6" s="4">
        <v>3.2699999999999998E-43</v>
      </c>
      <c r="AAJ6" s="4">
        <v>4.9899999999999997E-6</v>
      </c>
      <c r="AAK6" s="4">
        <v>5.6400000000000002E-6</v>
      </c>
      <c r="AAL6" s="4">
        <v>1.74E-14</v>
      </c>
      <c r="AAM6" s="4">
        <v>1.1E-20</v>
      </c>
      <c r="AAN6" s="4">
        <v>2.25E-38</v>
      </c>
      <c r="AAO6" s="4">
        <v>8.7799999999999999E-9</v>
      </c>
      <c r="AAP6" s="4">
        <v>7.3399999999999998E-7</v>
      </c>
      <c r="AAQ6" s="4">
        <v>2.1700000000000002E-15</v>
      </c>
      <c r="AAR6" s="4">
        <v>6.3800000000000004E-22</v>
      </c>
      <c r="AAS6" s="4">
        <v>3.7100000000000002E-39</v>
      </c>
      <c r="AAT6" s="4">
        <v>7.0300000000000001E-5</v>
      </c>
      <c r="AAU6" s="4">
        <v>9.1500000000000001E-5</v>
      </c>
      <c r="AAV6" s="3">
        <v>1.9285099999999999E-4</v>
      </c>
      <c r="AAW6" s="4">
        <v>1.8300000000000001E-12</v>
      </c>
      <c r="AAX6" s="4">
        <v>1.89E-22</v>
      </c>
      <c r="AAY6" s="4">
        <v>5.8899999999999998E-8</v>
      </c>
      <c r="AAZ6" s="4">
        <v>6.9300000000000004E-5</v>
      </c>
      <c r="ABA6" s="4">
        <v>6.7599999999999997E-7</v>
      </c>
      <c r="ABB6" s="4">
        <v>1.6899999999999999E-8</v>
      </c>
      <c r="ABC6" s="3">
        <v>1.3227720000000001E-3</v>
      </c>
      <c r="ABD6" s="4">
        <v>5.1499999999999998E-5</v>
      </c>
      <c r="ABE6" s="3">
        <v>26.925046829999999</v>
      </c>
      <c r="ABF6" s="3">
        <v>2.3163070000000001E-3</v>
      </c>
      <c r="ABG6" s="4">
        <v>6.06E-7</v>
      </c>
      <c r="ABH6" s="4">
        <v>5.3500000000000003E-8</v>
      </c>
      <c r="ABI6" s="3">
        <v>22.696681290000001</v>
      </c>
      <c r="ABJ6" s="3">
        <v>534582.11190000002</v>
      </c>
      <c r="ABK6" s="4">
        <v>1.5900000000000001E-9</v>
      </c>
      <c r="ABL6" s="3">
        <v>13.98923652</v>
      </c>
      <c r="ABM6" s="4">
        <v>3.6200000000000001E-6</v>
      </c>
      <c r="ABN6" s="4">
        <v>4.85E-5</v>
      </c>
      <c r="ABO6" s="4">
        <v>1.27E-27</v>
      </c>
      <c r="ABP6" s="4">
        <v>1.98E-12</v>
      </c>
      <c r="ABQ6" s="4">
        <v>1.18E-12</v>
      </c>
      <c r="ABR6" s="4">
        <v>3.9200000000000003E-12</v>
      </c>
      <c r="ABS6" s="4">
        <v>4.8099999999999998E-14</v>
      </c>
      <c r="ABT6" s="4">
        <v>2.0299999999999999E-13</v>
      </c>
      <c r="ABU6" s="4">
        <v>3.8000000000000002E-14</v>
      </c>
      <c r="ABV6" s="4">
        <v>3.9200000000000001E-23</v>
      </c>
      <c r="ABW6" s="4">
        <v>1.2300000000000001E-20</v>
      </c>
      <c r="ABX6" s="4">
        <v>4.6200000000000001E-15</v>
      </c>
      <c r="ABY6" s="4">
        <v>9.7100000000000002E-5</v>
      </c>
      <c r="ABZ6" s="4">
        <v>4.3500000000000002E-7</v>
      </c>
      <c r="ACA6" s="4">
        <v>4.6899999999999998E-20</v>
      </c>
      <c r="ACB6" s="3">
        <v>1.7967328000000001E-2</v>
      </c>
      <c r="ACC6" s="3">
        <v>1.8029328000000001E-2</v>
      </c>
      <c r="ACD6" s="3">
        <v>4.6417480000000002E-3</v>
      </c>
      <c r="ACE6" s="4">
        <v>7.8599999999999993E-6</v>
      </c>
      <c r="ACF6" s="4">
        <v>9.1800000000000001E-8</v>
      </c>
      <c r="ACG6" s="3">
        <v>20.936231100000001</v>
      </c>
      <c r="ACH6" s="4">
        <v>2.6300000000000002E-10</v>
      </c>
      <c r="ACI6" s="4">
        <v>2.3100000000000002E-37</v>
      </c>
      <c r="ACJ6" s="3">
        <v>51998.246760000002</v>
      </c>
      <c r="ACK6" s="3">
        <v>1.655624E-2</v>
      </c>
      <c r="ACL6" s="4">
        <v>1.5100000000000001E-11</v>
      </c>
      <c r="ACM6" s="4">
        <v>2.1899999999999999E-18</v>
      </c>
      <c r="ACN6" s="4">
        <v>2.5600000000000001E-25</v>
      </c>
      <c r="ACO6" s="4">
        <v>1.0700000000000001E-31</v>
      </c>
      <c r="ACP6" s="4">
        <v>3.0700000000000001E-39</v>
      </c>
      <c r="ACQ6" s="4">
        <v>7.3799999999999999E-14</v>
      </c>
      <c r="ACR6" s="4">
        <v>4.34E-7</v>
      </c>
      <c r="ACS6" s="3">
        <v>1.3765399999999999E-4</v>
      </c>
      <c r="ACT6" s="4">
        <v>4.3599999999999997E-11</v>
      </c>
      <c r="ACU6" s="4">
        <v>3.27E-6</v>
      </c>
      <c r="ACV6" s="4">
        <v>9.7899999999999997E-8</v>
      </c>
      <c r="ACW6" s="4">
        <v>8.3900000000000004E-8</v>
      </c>
      <c r="ACX6" s="4">
        <v>1.14E-7</v>
      </c>
      <c r="ACY6" s="4">
        <v>1.0499999999999999E-14</v>
      </c>
      <c r="ACZ6" s="4">
        <v>2.9299999999999999E-6</v>
      </c>
      <c r="ADA6" s="3">
        <v>23280248.449999999</v>
      </c>
      <c r="ADB6" s="4">
        <v>5.2800000000000003E-5</v>
      </c>
      <c r="ADC6" s="3">
        <v>1.3805800000000001E-4</v>
      </c>
      <c r="ADD6" s="4">
        <v>1.29E-7</v>
      </c>
      <c r="ADE6" s="4">
        <v>1.3799999999999999E-7</v>
      </c>
      <c r="ADF6" s="4">
        <v>2.8899999999999998E-10</v>
      </c>
      <c r="ADG6" s="4">
        <v>2E-16</v>
      </c>
      <c r="ADH6" s="3">
        <v>2268.0182009999999</v>
      </c>
      <c r="ADI6" s="3">
        <v>220131.08129999999</v>
      </c>
      <c r="ADJ6" s="3">
        <v>388.34282639999998</v>
      </c>
      <c r="ADK6" s="3">
        <v>0.117587155</v>
      </c>
      <c r="ADL6" s="3">
        <v>1.4584809000000001E-2</v>
      </c>
      <c r="ADM6" s="3">
        <v>33.391111639999998</v>
      </c>
      <c r="ADN6" s="3">
        <v>8.4323000000000004E-4</v>
      </c>
      <c r="ADO6" s="4">
        <v>1.3699999999999999E-10</v>
      </c>
      <c r="ADP6" s="4">
        <v>1.9199999999999998E-6</v>
      </c>
      <c r="ADQ6" s="3">
        <v>5.1998656370000003</v>
      </c>
      <c r="ADR6" s="3">
        <v>1.0880447999999999E-2</v>
      </c>
      <c r="ADS6" s="4">
        <v>8.5199999999999994E-22</v>
      </c>
      <c r="ADT6" s="4">
        <v>3.4500000000000002E-20</v>
      </c>
      <c r="ADU6" s="4">
        <v>1.7800000000000001E-20</v>
      </c>
      <c r="ADV6" s="4">
        <v>6.2500000000000004E-19</v>
      </c>
      <c r="ADW6" s="4">
        <v>1.63E-9</v>
      </c>
      <c r="ADX6" s="4">
        <v>7.8800000000000002E-15</v>
      </c>
      <c r="ADY6" s="4">
        <v>3.0200000000000003E-17</v>
      </c>
      <c r="ADZ6" s="4">
        <v>5.3800000000000001E-22</v>
      </c>
      <c r="AEA6" s="4">
        <v>1.7600000000000002E-24</v>
      </c>
      <c r="AEB6" s="3">
        <v>4.2161715000000002E-2</v>
      </c>
      <c r="AEC6" s="4">
        <v>8.5999999999999997E-12</v>
      </c>
      <c r="AED6" s="4">
        <v>1.63E-8</v>
      </c>
      <c r="AEE6" s="3">
        <v>2.6641099850000001</v>
      </c>
      <c r="AEF6" s="4">
        <v>1.3599999999999999E-6</v>
      </c>
      <c r="AEG6" s="4">
        <v>5.9600000000000006E-14</v>
      </c>
      <c r="AEH6" s="4">
        <v>2.6500000000000002E-10</v>
      </c>
      <c r="AEI6" s="4">
        <v>4.1900000000000001E-23</v>
      </c>
      <c r="AEJ6" s="4">
        <v>7.2500000000000005E-36</v>
      </c>
      <c r="AEK6" s="3">
        <v>0.12991208600000001</v>
      </c>
      <c r="AEL6" s="4">
        <v>2.9900000000000003E-8</v>
      </c>
      <c r="AEM6" s="4">
        <v>1.99E-15</v>
      </c>
      <c r="AEN6" s="4">
        <v>6.8400000000000001E-13</v>
      </c>
      <c r="AEO6" s="4">
        <v>4.2599999999999999E-25</v>
      </c>
      <c r="AEP6" s="4">
        <v>1.57E-39</v>
      </c>
      <c r="AEQ6" s="3">
        <v>2.1396216190000001</v>
      </c>
      <c r="AER6" s="4">
        <v>1.1000000000000001E-7</v>
      </c>
      <c r="AES6" s="4">
        <v>9.8100000000000001E-7</v>
      </c>
      <c r="AET6" s="4">
        <v>8.8200000000000006E-9</v>
      </c>
      <c r="AEU6" s="4">
        <v>1.8199999999999999E-12</v>
      </c>
      <c r="AEV6" s="4">
        <v>1.2900000000000001E-18</v>
      </c>
      <c r="AEW6" s="3">
        <v>8.9431099999999996E-4</v>
      </c>
      <c r="AEX6" s="4">
        <v>3.8100000000000003E-14</v>
      </c>
      <c r="AEY6" s="3">
        <v>2.6007800000000001E-4</v>
      </c>
      <c r="AEZ6" s="3">
        <v>31.72731727</v>
      </c>
      <c r="AFA6" s="3">
        <v>1.5064028E-2</v>
      </c>
      <c r="AFB6" s="3">
        <v>1.5456700000000001E-4</v>
      </c>
      <c r="AFC6" s="4">
        <v>5.5300000000000002E-5</v>
      </c>
      <c r="AFD6" s="4">
        <v>1.08E-7</v>
      </c>
      <c r="AFE6" s="4">
        <v>6.8499999999999996E-6</v>
      </c>
      <c r="AFF6" s="4">
        <v>6.1900000000000001E-11</v>
      </c>
      <c r="AFG6" s="3">
        <v>11.433413570000001</v>
      </c>
      <c r="AFH6" s="4">
        <v>6.5600000000000005E-8</v>
      </c>
      <c r="AFI6" s="3">
        <v>6.4210299999999999E-4</v>
      </c>
      <c r="AFJ6" s="3">
        <v>98.559038439999995</v>
      </c>
      <c r="AFK6" s="3">
        <v>9.1708800000000004E-4</v>
      </c>
      <c r="AFL6" s="4">
        <v>2.0200000000000001E-7</v>
      </c>
      <c r="AFM6" s="4">
        <v>5.2E-22</v>
      </c>
      <c r="AFN6" s="4">
        <v>3.7799999999999997E-5</v>
      </c>
      <c r="AFO6" s="3">
        <v>26.504269359999999</v>
      </c>
      <c r="AFP6" s="3">
        <v>1.2454400000000001E-4</v>
      </c>
      <c r="AFQ6" s="3">
        <v>198.38131530000001</v>
      </c>
      <c r="AFR6" s="3">
        <v>1.5619882999999999E-2</v>
      </c>
      <c r="AFS6" s="3">
        <v>2.7225800000000001E-3</v>
      </c>
      <c r="AFT6" s="4">
        <v>1.17E-7</v>
      </c>
      <c r="AFU6" s="4">
        <v>1.19E-12</v>
      </c>
      <c r="AFV6" s="4">
        <v>6.1099999999999994E-5</v>
      </c>
      <c r="AFW6" s="4">
        <v>1.39E-8</v>
      </c>
      <c r="AFX6" s="4">
        <v>5.3099999999999996E-13</v>
      </c>
      <c r="AFY6" s="3">
        <v>470.75832680000002</v>
      </c>
      <c r="AFZ6" s="3">
        <v>4.746976E-3</v>
      </c>
      <c r="AGA6" s="3">
        <v>1.196592506</v>
      </c>
      <c r="AGB6" s="4">
        <v>9.6700000000000006E-5</v>
      </c>
      <c r="AGC6" s="3">
        <v>0.112671628</v>
      </c>
      <c r="AGD6" s="4">
        <v>6.5599999999999998E-26</v>
      </c>
      <c r="AGE6" s="4">
        <v>2.5000000000000002E-18</v>
      </c>
      <c r="AGF6" s="4">
        <v>1.4E-42</v>
      </c>
      <c r="AGG6" s="4">
        <v>5.6999999999999995E-19</v>
      </c>
      <c r="AGH6" s="4">
        <v>9.8799999999999998E-9</v>
      </c>
      <c r="AGI6" s="4">
        <v>3.3000000000000001E-13</v>
      </c>
      <c r="AGJ6" s="3">
        <v>6.6438599999999999E-4</v>
      </c>
      <c r="AGK6" s="4">
        <v>5.03E-39</v>
      </c>
      <c r="AGL6" s="4">
        <v>1.63E-28</v>
      </c>
      <c r="AGM6" s="4">
        <v>1.56E-16</v>
      </c>
      <c r="AGN6" s="4">
        <v>2.1900000000000002E-21</v>
      </c>
      <c r="AGO6" s="4">
        <v>3.0700000000000001E-24</v>
      </c>
      <c r="AGP6" s="4">
        <v>1.0499999999999999E-6</v>
      </c>
      <c r="AGQ6" s="4">
        <v>1.1200000000000001E-23</v>
      </c>
      <c r="AGR6" s="4">
        <v>1.1700000000000001E-8</v>
      </c>
      <c r="AGS6" s="4">
        <v>5.2700000000000002E-9</v>
      </c>
      <c r="AGT6" s="4">
        <v>3.2999999999999998E-26</v>
      </c>
      <c r="AGU6" s="4">
        <v>3.0199999999999999E-10</v>
      </c>
      <c r="AGV6" s="4">
        <v>9.1199999999999995E-10</v>
      </c>
      <c r="AGW6" s="4">
        <v>1.0400000000000001E-26</v>
      </c>
      <c r="AGX6" s="4">
        <v>6.2200000000000004E-7</v>
      </c>
      <c r="AGY6" s="4">
        <v>1.46E-6</v>
      </c>
      <c r="AGZ6" s="3">
        <v>6.1350399999999996E-4</v>
      </c>
      <c r="AHA6" s="4">
        <v>2.0600000000000001E-13</v>
      </c>
      <c r="AHB6" s="4">
        <v>3.55E-12</v>
      </c>
      <c r="AHC6" s="4">
        <v>6.64E-14</v>
      </c>
      <c r="AHD6" s="4">
        <v>6.6499999999999998E-10</v>
      </c>
      <c r="AHE6" s="4">
        <v>1.8300000000000001E-5</v>
      </c>
      <c r="AHF6" s="3">
        <v>3.8004530000000002E-2</v>
      </c>
      <c r="AHG6" s="4">
        <v>1.6700000000000001E-6</v>
      </c>
      <c r="AHH6" s="4">
        <v>1.9799999999999999E-8</v>
      </c>
      <c r="AHI6" s="3">
        <v>457999.51400000002</v>
      </c>
      <c r="AHJ6" s="4">
        <v>3.4499999999999999E-16</v>
      </c>
      <c r="AHK6" s="4">
        <v>1.42E-11</v>
      </c>
      <c r="AHL6" s="4">
        <v>9.6100000000000005E-18</v>
      </c>
      <c r="AHM6" s="4">
        <v>5.09E-10</v>
      </c>
      <c r="AHN6" s="4">
        <v>3.2999999999999998E-14</v>
      </c>
      <c r="AHO6" s="4">
        <v>4.0099999999999999E-22</v>
      </c>
      <c r="AHP6" s="4">
        <v>2.58E-33</v>
      </c>
      <c r="AHQ6" s="4">
        <v>7.3899999999999998E-29</v>
      </c>
      <c r="AHR6" s="4">
        <v>1.6899999999999999E-29</v>
      </c>
      <c r="AHS6" s="4">
        <v>2.9599999999999999E-58</v>
      </c>
      <c r="AHT6" s="4">
        <v>9.6799999999999998E-58</v>
      </c>
      <c r="AHU6" s="4">
        <v>5.3899999999999998E-58</v>
      </c>
      <c r="AHV6" s="4">
        <v>3.4999999999999998E-7</v>
      </c>
      <c r="AHW6" s="4">
        <v>6.7399999999999998E-5</v>
      </c>
      <c r="AHX6" s="3">
        <v>0.76315919700000001</v>
      </c>
      <c r="AHY6" s="4">
        <v>1.2899999999999999E-10</v>
      </c>
      <c r="AHZ6" s="4">
        <v>9.5900000000000005E-13</v>
      </c>
      <c r="AIA6" s="4">
        <v>5.8500000000000003E-12</v>
      </c>
      <c r="AIB6" s="4">
        <v>1.2199999999999999E-10</v>
      </c>
      <c r="AIC6" s="4">
        <v>4.38E-14</v>
      </c>
      <c r="AID6" s="4">
        <v>5.2399999999999999E-13</v>
      </c>
      <c r="AIE6" s="4">
        <v>1.6699999999999999E-22</v>
      </c>
      <c r="AIF6" s="4">
        <v>4.0399999999999997E-12</v>
      </c>
      <c r="AIG6" s="4">
        <v>9.87E-9</v>
      </c>
      <c r="AIH6" s="4">
        <v>1.0299999999999999E-21</v>
      </c>
      <c r="AII6" s="4">
        <v>4.2700000000000002E-19</v>
      </c>
      <c r="AIJ6" s="3">
        <v>0.171508517</v>
      </c>
      <c r="AIK6" s="4">
        <v>6.1900000000000005E-8</v>
      </c>
      <c r="AIL6" s="4">
        <v>1.37E-18</v>
      </c>
      <c r="AIM6" s="4">
        <v>1.3999999999999999E-6</v>
      </c>
      <c r="AIN6" s="4">
        <v>1.04E-16</v>
      </c>
      <c r="AIO6" s="4">
        <v>7.95E-22</v>
      </c>
      <c r="AIP6" s="4">
        <v>2.85E-29</v>
      </c>
      <c r="AIQ6" s="4">
        <v>1.2E-36</v>
      </c>
      <c r="AIR6" s="4">
        <v>1.5E-11</v>
      </c>
      <c r="AIS6" s="4">
        <v>2.3199999999999998E-12</v>
      </c>
      <c r="AIT6" s="4">
        <v>2.5400000000000001E-20</v>
      </c>
      <c r="AIU6" s="4">
        <v>2.25E-11</v>
      </c>
      <c r="AIV6" s="4">
        <v>3.35E-19</v>
      </c>
      <c r="AIW6" s="4">
        <v>4.4900000000000001E-7</v>
      </c>
      <c r="AIX6" s="3">
        <v>7.5190299999999995E-4</v>
      </c>
      <c r="AIY6" s="3">
        <v>1.5280139999999999E-2</v>
      </c>
      <c r="AIZ6" s="4">
        <v>5.2300000000000002E-16</v>
      </c>
      <c r="AJA6" s="4">
        <v>1.27E-14</v>
      </c>
      <c r="AJB6" s="4">
        <v>2.7099999999999998E-18</v>
      </c>
      <c r="AJC6" s="4">
        <v>2.1600000000000001E-18</v>
      </c>
      <c r="AJD6" s="4">
        <v>5.5099999999999997E-13</v>
      </c>
      <c r="AJE6" s="4">
        <v>2.4100000000000001E-26</v>
      </c>
      <c r="AJF6" s="4">
        <v>1.02E-17</v>
      </c>
      <c r="AJG6" s="4">
        <v>1.23E-31</v>
      </c>
      <c r="AJH6" s="4">
        <v>2.17E-34</v>
      </c>
      <c r="AJI6" s="3">
        <v>20.028893620000002</v>
      </c>
      <c r="AJJ6" s="4">
        <v>2.2399999999999999E-8</v>
      </c>
      <c r="AJK6" s="4">
        <v>1.3900000000000001E-10</v>
      </c>
      <c r="AJL6" s="3">
        <v>0.344552362</v>
      </c>
      <c r="AJM6" s="4">
        <v>9.3999999999999999E-11</v>
      </c>
      <c r="AJN6" s="4">
        <v>3.1399999999999998E-5</v>
      </c>
      <c r="AJO6" s="4">
        <v>8.0700000000000005E-9</v>
      </c>
      <c r="AJP6" s="4">
        <v>7.5999999999999995E-20</v>
      </c>
      <c r="AJQ6" s="4">
        <v>4.64E-18</v>
      </c>
      <c r="AJR6" s="4">
        <v>8.4099999999999998E-5</v>
      </c>
      <c r="AJS6" s="4">
        <v>5.7099999999999999E-10</v>
      </c>
      <c r="AJT6" s="4">
        <v>9.5999999999999999E-23</v>
      </c>
      <c r="AJU6" s="4">
        <v>2.5399999999999999E-30</v>
      </c>
      <c r="AJV6" s="3">
        <v>4.7885899999999999E-4</v>
      </c>
      <c r="AJW6" s="4">
        <v>7.0699999999999996E-7</v>
      </c>
      <c r="AJX6" s="4">
        <v>5.48E-21</v>
      </c>
      <c r="AJY6" s="4">
        <v>5.8699999999999995E-26</v>
      </c>
      <c r="AJZ6" s="4">
        <v>9.0500000000000004E-5</v>
      </c>
      <c r="AKA6" s="3">
        <v>2.9994919999999999E-3</v>
      </c>
      <c r="AKB6" s="4">
        <v>2.4300000000000001E-14</v>
      </c>
      <c r="AKC6" s="4">
        <v>7.1299999999999995E-17</v>
      </c>
      <c r="AKD6" s="3">
        <v>11.064659560000001</v>
      </c>
      <c r="AKE6" s="4">
        <v>1.61E-6</v>
      </c>
      <c r="AKF6" s="4">
        <v>7.9899999999999999E-7</v>
      </c>
      <c r="AKG6" s="3">
        <v>1.5809627999999999E-2</v>
      </c>
      <c r="AKH6" s="3">
        <v>1.2727420000000001E-3</v>
      </c>
      <c r="AKI6" s="4">
        <v>3.8499999999999998E-15</v>
      </c>
      <c r="AKJ6" s="4">
        <v>8.9000000000000004E-13</v>
      </c>
      <c r="AKK6" s="4">
        <v>2.1999999999999998E-30</v>
      </c>
      <c r="AKL6" s="4">
        <v>4.0499999999999999E-15</v>
      </c>
      <c r="AKM6" s="4">
        <v>3.03E-38</v>
      </c>
      <c r="AKN6" s="4">
        <v>1.1499999999999999E-19</v>
      </c>
      <c r="AKO6" s="4">
        <v>1.5399999999999999E-40</v>
      </c>
      <c r="AKP6" s="4">
        <v>2.4299999999999999E-48</v>
      </c>
      <c r="AKQ6" s="4">
        <v>1.18E-8</v>
      </c>
      <c r="AKR6" s="4">
        <v>2.9200000000000002E-5</v>
      </c>
      <c r="AKS6" s="3">
        <v>0.33308563699999999</v>
      </c>
      <c r="AKT6" s="3">
        <v>7.0811099999999998E-4</v>
      </c>
      <c r="AKU6" s="4">
        <v>2.2399999999999999E-5</v>
      </c>
      <c r="AKV6" s="4">
        <v>7.5899999999999997E-31</v>
      </c>
      <c r="AKW6" s="3">
        <v>24.001779840000001</v>
      </c>
      <c r="AKX6" s="3">
        <v>141750.61960000001</v>
      </c>
      <c r="AKY6" s="3">
        <v>215.5202635</v>
      </c>
      <c r="AKZ6" s="3">
        <v>0.11229030399999999</v>
      </c>
      <c r="ALA6" s="3">
        <v>6.7860669999999998E-3</v>
      </c>
      <c r="ALB6" s="3">
        <v>5.356E-6</v>
      </c>
      <c r="ALC6" s="4">
        <v>1.85E-8</v>
      </c>
      <c r="ALD6" s="4">
        <v>5.7100000000000002E-11</v>
      </c>
      <c r="ALE6" s="3">
        <v>2.4172399999999999E-4</v>
      </c>
      <c r="ALF6" s="4">
        <v>5.3100000000000001E-9</v>
      </c>
      <c r="ALG6" s="4">
        <v>1.5500000000000001E-12</v>
      </c>
      <c r="ALH6" s="4">
        <v>1.33E-45</v>
      </c>
      <c r="ALI6" s="4">
        <v>3.1599999999999998E-6</v>
      </c>
      <c r="ALJ6" s="4">
        <v>1.9E-12</v>
      </c>
      <c r="ALK6" s="4">
        <v>2.87E-5</v>
      </c>
      <c r="ALL6" s="4">
        <v>1.4500000000000001E-14</v>
      </c>
      <c r="ALM6" s="4">
        <v>5.7800000000000001E-45</v>
      </c>
      <c r="ALN6" s="3">
        <v>3.32954E-4</v>
      </c>
      <c r="ALO6" s="4">
        <v>8.6900000000000004E-9</v>
      </c>
      <c r="ALP6" s="4">
        <v>5.9100000000000001E-17</v>
      </c>
      <c r="ALQ6" s="4">
        <v>2.7799999999999998E-24</v>
      </c>
      <c r="ALR6" s="4">
        <v>1.13E-34</v>
      </c>
      <c r="ALS6" s="4">
        <v>9.9000000000000001E-43</v>
      </c>
      <c r="ALT6" s="4">
        <v>1.9500000000000001E-11</v>
      </c>
      <c r="ALU6" s="4">
        <v>1.0499999999999999E-11</v>
      </c>
      <c r="ALV6" s="4">
        <v>1.48E-7</v>
      </c>
      <c r="ALW6" s="4">
        <v>3.5300000000000002E-81</v>
      </c>
      <c r="ALX6" s="3">
        <v>3.6386605000000002E-2</v>
      </c>
      <c r="ALY6" s="3">
        <v>13642.05415</v>
      </c>
      <c r="ALZ6" s="3">
        <v>4179720.4920000001</v>
      </c>
      <c r="AMA6" s="3">
        <v>5.560155526</v>
      </c>
      <c r="AMB6" s="3">
        <v>11166.74728</v>
      </c>
      <c r="AMC6" s="4">
        <v>2.5899999999999999E-14</v>
      </c>
      <c r="AMD6" s="4">
        <v>1.2599999999999999E-13</v>
      </c>
      <c r="AME6" s="4">
        <v>2.9400000000000001E-18</v>
      </c>
      <c r="AMF6" s="4">
        <v>1.83E-13</v>
      </c>
      <c r="AMG6" s="3">
        <v>1.01121668</v>
      </c>
      <c r="AMH6" s="4">
        <v>2.2799999999999999E-8</v>
      </c>
      <c r="AMI6" s="4">
        <v>1.6399999999999999E-25</v>
      </c>
      <c r="AMJ6" s="4">
        <v>3.6399999999999998E-10</v>
      </c>
      <c r="AMK6" s="3">
        <v>6.0291171910000001</v>
      </c>
      <c r="AML6" s="3">
        <v>100.73080849999999</v>
      </c>
      <c r="AMM6" s="3">
        <v>29.38974236</v>
      </c>
      <c r="AMN6" s="3">
        <v>1.709365424</v>
      </c>
      <c r="AMO6" s="3">
        <v>6.2234388000000002E-2</v>
      </c>
      <c r="AMP6" s="4">
        <v>7.4099999999999995E-8</v>
      </c>
      <c r="AMQ6" s="4">
        <v>9.5100000000000009E-13</v>
      </c>
      <c r="AMR6" s="4">
        <v>1.12E-18</v>
      </c>
      <c r="AMS6" s="4">
        <v>5.33E-24</v>
      </c>
      <c r="AMT6" s="4">
        <v>2.5800000000000002E-29</v>
      </c>
      <c r="AMU6" s="4">
        <v>1.4500000000000001E-35</v>
      </c>
      <c r="AMV6" s="4">
        <v>2.4800000000000001E-11</v>
      </c>
      <c r="AMW6" s="4">
        <v>6.1900000000000002E-18</v>
      </c>
      <c r="AMX6" s="4">
        <v>1.5900000000000001E-27</v>
      </c>
      <c r="AMY6" s="4">
        <v>1.4599999999999999E-14</v>
      </c>
      <c r="AMZ6" s="4">
        <v>4.4700000000000003E-43</v>
      </c>
      <c r="ANA6" s="4">
        <v>6.8300000000000004E-20</v>
      </c>
      <c r="ANB6" s="4">
        <v>1.8300000000000001E-6</v>
      </c>
      <c r="ANC6" s="4">
        <v>6.5500000000000006E-11</v>
      </c>
      <c r="AND6" s="4">
        <v>4.6400000000000001E-26</v>
      </c>
      <c r="ANE6" s="4">
        <v>3.2399999999999999E-37</v>
      </c>
      <c r="ANF6" s="4">
        <v>1.7900000000000001E-48</v>
      </c>
      <c r="ANG6" s="3">
        <v>1.819211277</v>
      </c>
      <c r="ANH6" s="3">
        <v>0.33373364300000002</v>
      </c>
      <c r="ANI6" s="3">
        <v>1.2100819999999999E-3</v>
      </c>
      <c r="ANJ6" s="4">
        <v>4.7200000000000002E-17</v>
      </c>
      <c r="ANK6" s="4">
        <v>1.5700000000000001E-19</v>
      </c>
      <c r="ANL6" s="3">
        <v>2.6437250999999998E-2</v>
      </c>
      <c r="ANM6" s="4">
        <v>1.9000000000000001E-5</v>
      </c>
      <c r="ANN6" s="4">
        <v>3.7600000000000004E-15</v>
      </c>
      <c r="ANO6" s="4">
        <v>5.6500000000000001E-6</v>
      </c>
      <c r="ANP6" s="4">
        <v>5.0300000000000002E-9</v>
      </c>
      <c r="ANQ6" s="4">
        <v>1.2099999999999999E-18</v>
      </c>
      <c r="ANR6" s="4">
        <v>2.85E-24</v>
      </c>
      <c r="ANS6" s="4">
        <v>2.4499999999999998E-6</v>
      </c>
      <c r="ANT6" s="4">
        <v>1.0399999999999999E-9</v>
      </c>
      <c r="ANU6" s="4">
        <v>2.4899999999999998E-19</v>
      </c>
      <c r="ANV6" s="4">
        <v>4.6100000000000001E-26</v>
      </c>
      <c r="ANW6" s="4">
        <v>3.2299999999999999E-14</v>
      </c>
      <c r="ANX6" s="4">
        <v>7.8499999999999993E-27</v>
      </c>
      <c r="ANY6" s="4">
        <v>8.4300000000000003E-5</v>
      </c>
      <c r="ANZ6" s="4">
        <v>7.6000000000000004E-5</v>
      </c>
      <c r="AOA6" s="4">
        <v>1.55E-16</v>
      </c>
      <c r="AOB6" s="4">
        <v>1.19E-18</v>
      </c>
      <c r="AOC6" s="4">
        <v>1.4399999999999999E-21</v>
      </c>
      <c r="AOD6" s="3">
        <v>3.1203794E-2</v>
      </c>
      <c r="AOE6" s="4">
        <v>2.7599999999999998E-6</v>
      </c>
      <c r="AOF6" s="4">
        <v>1.73E-6</v>
      </c>
      <c r="AOG6" s="4">
        <v>1.8000000000000001E-15</v>
      </c>
      <c r="AOH6" s="3">
        <v>7.7315362999999998E-2</v>
      </c>
      <c r="AOI6" s="4">
        <v>1.7700000000000001E-10</v>
      </c>
      <c r="AOJ6" s="3">
        <v>15.574261440000001</v>
      </c>
      <c r="AOK6" s="3">
        <v>1.0193960000000001E-3</v>
      </c>
      <c r="AOL6" s="4">
        <v>4.4999999999999998E-7</v>
      </c>
      <c r="AOM6" s="3">
        <v>5.1452870000000001E-3</v>
      </c>
      <c r="AON6" s="3">
        <v>1.8946800000000001E-4</v>
      </c>
      <c r="AOO6" s="4">
        <v>3.4899999999999998E-10</v>
      </c>
      <c r="AOP6" s="4">
        <v>3.0100000000000001E-16</v>
      </c>
      <c r="AOQ6" s="4">
        <v>3.8299999999999998E-35</v>
      </c>
      <c r="AOR6" s="4">
        <v>1.3699999999999999E-41</v>
      </c>
      <c r="AOS6" s="4">
        <v>3.4500000000000002E-24</v>
      </c>
      <c r="AOT6" s="4">
        <v>1.33E-27</v>
      </c>
      <c r="AOU6" s="4">
        <v>1.54E-30</v>
      </c>
      <c r="AOV6" s="4">
        <v>4.8300000000000001E-34</v>
      </c>
      <c r="AOW6" s="4">
        <v>4.6800000000000001E-40</v>
      </c>
      <c r="AOX6" s="4">
        <v>2.5199999999999999E-23</v>
      </c>
      <c r="AOY6" s="4">
        <v>2.2500000000000001E-19</v>
      </c>
      <c r="AOZ6" s="4">
        <v>1.9599999999999999E-22</v>
      </c>
      <c r="APA6" s="4">
        <v>5.4700000000000001E-15</v>
      </c>
      <c r="APB6" s="4">
        <v>4.7799999999999998E-23</v>
      </c>
      <c r="APC6" s="4">
        <v>2.11E-22</v>
      </c>
      <c r="APD6" s="4">
        <v>3.6E-10</v>
      </c>
      <c r="APE6" s="4">
        <v>2.32E-26</v>
      </c>
      <c r="APF6" s="3">
        <v>3.1649656629999998</v>
      </c>
      <c r="APG6" s="3">
        <v>2.295751E-3</v>
      </c>
      <c r="APH6" s="4">
        <v>1.02E-9</v>
      </c>
      <c r="API6" s="4">
        <v>1.3299999999999999E-16</v>
      </c>
      <c r="APJ6" s="4">
        <v>5.7599999999999997E-21</v>
      </c>
      <c r="APK6" s="4">
        <v>2.84E-28</v>
      </c>
      <c r="APL6" s="4">
        <v>1.9799999999999998E-34</v>
      </c>
      <c r="APM6" s="4">
        <v>8.5699999999999992E-12</v>
      </c>
      <c r="APN6" s="4">
        <v>2.1200000000000001E-34</v>
      </c>
      <c r="APO6" s="4">
        <v>2.2199999999999999E-17</v>
      </c>
      <c r="APP6" s="4">
        <v>9.3300000000000005E-6</v>
      </c>
      <c r="APQ6" s="4">
        <v>1.22E-8</v>
      </c>
      <c r="APR6" s="4">
        <v>5.8900000000000005E-20</v>
      </c>
      <c r="APS6" s="4">
        <v>1.13E-28</v>
      </c>
      <c r="APT6" s="4">
        <v>1.2299999999999999E-38</v>
      </c>
      <c r="APU6" s="4">
        <v>6.0000000000000003E-72</v>
      </c>
      <c r="APV6" s="3">
        <v>0.63802615200000001</v>
      </c>
      <c r="APW6" s="3">
        <v>7.446261E-3</v>
      </c>
      <c r="APX6" s="4">
        <v>9.7899999999999994E-6</v>
      </c>
      <c r="APY6" s="4">
        <v>7.22E-16</v>
      </c>
      <c r="APZ6" s="4">
        <v>2.1400000000000001E-9</v>
      </c>
      <c r="AQA6" s="4">
        <v>1.7500000000000001E-17</v>
      </c>
      <c r="AQB6" s="4">
        <v>4.2100000000000002E-7</v>
      </c>
      <c r="AQC6" s="4">
        <v>4.1299999999999999E-20</v>
      </c>
      <c r="AQD6" s="4">
        <v>2.9600000000000001E-48</v>
      </c>
      <c r="AQE6" s="4">
        <v>4.7200000000000002E-20</v>
      </c>
      <c r="AQF6" s="4">
        <v>2.4499999999999999E-16</v>
      </c>
      <c r="AQG6" s="4">
        <v>3.7299999999999998E-20</v>
      </c>
      <c r="AQH6" s="4">
        <v>3.58E-25</v>
      </c>
      <c r="AQI6" s="4">
        <v>7.0100000000000004E-20</v>
      </c>
      <c r="AQJ6" s="4">
        <v>2.3700000000000001E-18</v>
      </c>
      <c r="AQK6" s="4">
        <v>3.77E-20</v>
      </c>
      <c r="AQL6" s="4">
        <v>9.3199999999999993E-25</v>
      </c>
      <c r="AQM6" s="4">
        <v>2.82E-48</v>
      </c>
      <c r="AQN6" s="4">
        <v>1.2200000000000001E-11</v>
      </c>
      <c r="AQO6" s="4">
        <v>3.1599999999999999E-12</v>
      </c>
      <c r="AQP6" s="4">
        <v>8.2200000000000003E-15</v>
      </c>
      <c r="AQQ6" s="4">
        <v>2.5300000000000002E-8</v>
      </c>
      <c r="AQR6" s="4">
        <v>1.6900000000000001E-5</v>
      </c>
      <c r="AQS6" s="4">
        <v>2.6300000000000001E-8</v>
      </c>
      <c r="AQT6" s="4">
        <v>5.18E-24</v>
      </c>
      <c r="AQU6" s="4">
        <v>6.4600000000000003E-12</v>
      </c>
      <c r="AQV6" s="4">
        <v>9.5199999999999995E-7</v>
      </c>
      <c r="AQW6" s="4">
        <v>1.3900000000000001E-10</v>
      </c>
      <c r="AQX6" s="4">
        <v>3.77E-8</v>
      </c>
      <c r="AQY6" s="4">
        <v>1.44E-16</v>
      </c>
      <c r="AQZ6" s="4">
        <v>2.7799999999999998E-13</v>
      </c>
      <c r="ARA6" s="4">
        <v>1.4100000000000001E-19</v>
      </c>
      <c r="ARB6" s="4">
        <v>7.2199999999999999E-22</v>
      </c>
      <c r="ARC6" s="3">
        <v>354.61248610000001</v>
      </c>
      <c r="ARD6" s="3">
        <v>1.06284E-4</v>
      </c>
      <c r="ARE6" s="4">
        <v>2.3099999999999999E-6</v>
      </c>
      <c r="ARF6" s="4">
        <v>1.9000000000000001E-22</v>
      </c>
      <c r="ARG6" s="4">
        <v>2.0899999999999999E-29</v>
      </c>
      <c r="ARH6" s="4">
        <v>4.3300000000000002E-5</v>
      </c>
      <c r="ARI6" s="4">
        <v>3.27E-7</v>
      </c>
      <c r="ARJ6" s="4">
        <v>1.36E-23</v>
      </c>
      <c r="ARK6" s="4">
        <v>1.1800000000000001E-5</v>
      </c>
      <c r="ARL6" s="4">
        <v>5.8199999999999998E-5</v>
      </c>
      <c r="ARM6" s="4">
        <v>2.0599999999999999E-16</v>
      </c>
      <c r="ARN6" s="4">
        <v>3.1000000000000001E-5</v>
      </c>
      <c r="ARO6" s="3">
        <v>3.8403500000000002E-4</v>
      </c>
      <c r="ARP6" s="3">
        <v>3.3995084000000002E-2</v>
      </c>
      <c r="ARQ6" s="3">
        <v>7.3420737E-2</v>
      </c>
      <c r="ARR6" s="3">
        <v>0.16832137799999999</v>
      </c>
      <c r="ARS6" s="4">
        <v>8.8999999999999995E-6</v>
      </c>
      <c r="ART6" s="3">
        <v>5800</v>
      </c>
      <c r="ARU6" s="4">
        <v>1.1000000000000001E-6</v>
      </c>
    </row>
    <row r="7" spans="1:1165">
      <c r="A7" s="3">
        <v>0.03</v>
      </c>
      <c r="B7" s="28">
        <v>1133.272727272727</v>
      </c>
      <c r="C7" s="3">
        <v>0.13620073799999999</v>
      </c>
      <c r="D7" s="4">
        <v>9.9800000000000007E-9</v>
      </c>
      <c r="E7" s="3">
        <v>6.2605500000000004E-4</v>
      </c>
      <c r="F7" s="4">
        <v>1.1600000000000001E-5</v>
      </c>
      <c r="G7" s="4">
        <v>1.0200000000000001E-5</v>
      </c>
      <c r="H7" s="3">
        <v>3.59031E-4</v>
      </c>
      <c r="I7" s="4">
        <v>2.2300000000000001E-8</v>
      </c>
      <c r="J7" s="4">
        <v>7.9699999999999999E-6</v>
      </c>
      <c r="K7" s="4">
        <v>1.2300000000000001E-9</v>
      </c>
      <c r="L7" s="4">
        <v>4.33E-6</v>
      </c>
      <c r="M7" s="4">
        <v>1.7399999999999999E-11</v>
      </c>
      <c r="N7" s="3">
        <v>2.7800170000000001E-3</v>
      </c>
      <c r="O7" s="4">
        <v>7.1399999999999999E-12</v>
      </c>
      <c r="P7" s="4">
        <v>3.1900000000000002E-15</v>
      </c>
      <c r="Q7" s="4">
        <v>6.9199999999999996E-36</v>
      </c>
      <c r="R7" s="4">
        <v>3.3699999999999998E-22</v>
      </c>
      <c r="S7" s="4">
        <v>2.4600000000000001E-13</v>
      </c>
      <c r="T7" s="4">
        <v>2.0000000000000001E-17</v>
      </c>
      <c r="U7" s="4">
        <v>6.6800000000000003E-19</v>
      </c>
      <c r="V7" s="4">
        <v>1.7399999999999999E-47</v>
      </c>
      <c r="W7" s="4">
        <v>1.9500000000000001E-32</v>
      </c>
      <c r="X7" s="4">
        <v>9.2399999999999998E-38</v>
      </c>
      <c r="Y7" s="4">
        <v>1.5600000000000001E-49</v>
      </c>
      <c r="Z7" s="4">
        <v>8.1900000000000004E-13</v>
      </c>
      <c r="AA7" s="4">
        <v>5.2900000000000002E-16</v>
      </c>
      <c r="AB7" s="4">
        <v>8.0200000000000005E-18</v>
      </c>
      <c r="AC7" s="4">
        <v>5.1900000000000003E-46</v>
      </c>
      <c r="AD7" s="4">
        <v>8.5399999999999995E-14</v>
      </c>
      <c r="AE7" s="4">
        <v>6.7599999999999998E-9</v>
      </c>
      <c r="AF7" s="4">
        <v>4.1000000000000002E-13</v>
      </c>
      <c r="AG7" s="4">
        <v>2.2799999999999999E-13</v>
      </c>
      <c r="AH7" s="4">
        <v>5.3100000000000002E-18</v>
      </c>
      <c r="AI7" s="4">
        <v>8.2300000000000001E-18</v>
      </c>
      <c r="AJ7" s="4">
        <v>2.6199999999999999E-17</v>
      </c>
      <c r="AK7" s="4">
        <v>1.0499999999999999E-11</v>
      </c>
      <c r="AL7" s="4">
        <v>9.8599999999999996E-7</v>
      </c>
      <c r="AM7" s="4">
        <v>9.4099999999999997E-12</v>
      </c>
      <c r="AN7" s="4">
        <v>6.77E-15</v>
      </c>
      <c r="AO7" s="4">
        <v>4.7399999999999999E-14</v>
      </c>
      <c r="AP7" s="4">
        <v>3.3799999999999998E-8</v>
      </c>
      <c r="AQ7" s="4">
        <v>2.17E-7</v>
      </c>
      <c r="AR7" s="4">
        <v>4.18E-5</v>
      </c>
      <c r="AS7" s="4">
        <v>4.2100000000000002E-17</v>
      </c>
      <c r="AT7" s="4">
        <v>3.2299999999999999E-14</v>
      </c>
      <c r="AU7" s="4">
        <v>1.3899999999999999E-13</v>
      </c>
      <c r="AV7" s="4">
        <v>1.0099999999999999E-8</v>
      </c>
      <c r="AW7" s="4">
        <v>8.8799999999999995E-13</v>
      </c>
      <c r="AX7" s="4">
        <v>1.35E-7</v>
      </c>
      <c r="AY7" s="3">
        <v>3.1879563E-2</v>
      </c>
      <c r="AZ7" s="3">
        <v>2.2537299999999998E-3</v>
      </c>
      <c r="BA7" s="4">
        <v>2.09E-15</v>
      </c>
      <c r="BB7" s="4">
        <v>2.6300000000000002E-19</v>
      </c>
      <c r="BC7" s="4">
        <v>6.15E-19</v>
      </c>
      <c r="BD7" s="4">
        <v>6.5599999999999998E-25</v>
      </c>
      <c r="BE7" s="4">
        <v>9.1300000000000005E-13</v>
      </c>
      <c r="BF7" s="4">
        <v>3.9000000000000003E-15</v>
      </c>
      <c r="BG7" s="4">
        <v>2.3500000000000001E-21</v>
      </c>
      <c r="BH7" s="4">
        <v>7.0900000000000003E-21</v>
      </c>
      <c r="BI7" s="4">
        <v>1.05E-22</v>
      </c>
      <c r="BJ7" s="4">
        <v>1.5E-10</v>
      </c>
      <c r="BK7" s="4">
        <v>7.7099999999999996E-20</v>
      </c>
      <c r="BL7" s="4">
        <v>4.2500000000000003E-5</v>
      </c>
      <c r="BM7" s="4">
        <v>8.7899999999999999E-13</v>
      </c>
      <c r="BN7" s="4">
        <v>2.4699999999999999E-8</v>
      </c>
      <c r="BO7" s="4">
        <v>1.06E-5</v>
      </c>
      <c r="BP7" s="4">
        <v>1.08E-6</v>
      </c>
      <c r="BQ7" s="3">
        <v>0.284787024</v>
      </c>
      <c r="BR7" s="4">
        <v>3.1600000000000002E-13</v>
      </c>
      <c r="BS7" s="4">
        <v>8.7600000000000003E-15</v>
      </c>
      <c r="BT7" s="4">
        <v>1.1600000000000001E-28</v>
      </c>
      <c r="BU7" s="4">
        <v>1.6700000000000002E-27</v>
      </c>
      <c r="BV7" s="4">
        <v>9.4000000000000009E-16</v>
      </c>
      <c r="BW7" s="4">
        <v>1.1099999999999999E-31</v>
      </c>
      <c r="BX7" s="4">
        <v>3.8099999999999999E-33</v>
      </c>
      <c r="BY7" s="4">
        <v>2.0099999999999999E-17</v>
      </c>
      <c r="BZ7" s="4">
        <v>3.3300000000000002E-35</v>
      </c>
      <c r="CA7" s="4">
        <v>1.83E-37</v>
      </c>
      <c r="CB7" s="3">
        <v>3.5268302000000001E-2</v>
      </c>
      <c r="CC7" s="3">
        <v>2.3342279999999998E-3</v>
      </c>
      <c r="CD7" s="4">
        <v>2.21E-9</v>
      </c>
      <c r="CE7" s="4">
        <v>8.76E-13</v>
      </c>
      <c r="CF7" s="4">
        <v>4.9100000000000001E-18</v>
      </c>
      <c r="CG7" s="4">
        <v>9.0299999999999993E-19</v>
      </c>
      <c r="CH7" s="3">
        <v>4.9295199999999995E-4</v>
      </c>
      <c r="CI7" s="4">
        <v>2.1299999999999999E-9</v>
      </c>
      <c r="CJ7" s="4">
        <v>1.07E-25</v>
      </c>
      <c r="CK7" s="3">
        <v>6.4113069999999998E-3</v>
      </c>
      <c r="CL7" s="3">
        <v>2.0154400000000001E-4</v>
      </c>
      <c r="CM7" s="4">
        <v>3.3599999999999997E-5</v>
      </c>
      <c r="CN7" s="3">
        <v>6.8168899999999997E-4</v>
      </c>
      <c r="CO7" s="3">
        <v>1.539389675</v>
      </c>
      <c r="CP7" s="4">
        <v>7.5900000000000002E-5</v>
      </c>
      <c r="CQ7" s="4">
        <v>1.02E-6</v>
      </c>
      <c r="CR7" s="4">
        <v>3.0500000000000003E-17</v>
      </c>
      <c r="CS7" s="4">
        <v>5.7299999999999997E-22</v>
      </c>
      <c r="CT7" s="4">
        <v>1.11E-27</v>
      </c>
      <c r="CU7" s="4">
        <v>2.9000000000000002E-34</v>
      </c>
      <c r="CV7" s="4">
        <v>3.3799999999999998E-38</v>
      </c>
      <c r="CW7" s="3">
        <v>8.8376006979999993</v>
      </c>
      <c r="CX7" s="4">
        <v>2.7500000000000001E-7</v>
      </c>
      <c r="CY7" s="4">
        <v>8.1699999999999997E-19</v>
      </c>
      <c r="CZ7" s="3">
        <v>8.6638960000000008E-3</v>
      </c>
      <c r="DA7" s="3">
        <v>7.8729400000000001E-4</v>
      </c>
      <c r="DB7" s="3">
        <v>1.3718041299999999</v>
      </c>
      <c r="DC7" s="4">
        <v>3.7500000000000001E-6</v>
      </c>
      <c r="DD7" s="4">
        <v>4.5699999999999997E-13</v>
      </c>
      <c r="DE7" s="4">
        <v>4.25E-19</v>
      </c>
      <c r="DF7" s="3">
        <v>1.12639E-4</v>
      </c>
      <c r="DG7" s="4">
        <v>2.9500000000000001E-13</v>
      </c>
      <c r="DH7" s="4">
        <v>2.4199999999999999E-15</v>
      </c>
      <c r="DI7" s="4">
        <v>2.3200000000000002E-16</v>
      </c>
      <c r="DJ7" s="3">
        <v>2.1896E-4</v>
      </c>
      <c r="DK7" s="4">
        <v>1.8E-17</v>
      </c>
      <c r="DL7" s="4">
        <v>4.0900000000000002E-7</v>
      </c>
      <c r="DM7" s="4">
        <v>3.32E-12</v>
      </c>
      <c r="DN7" s="4">
        <v>1.0999999999999999E-18</v>
      </c>
      <c r="DO7" s="4">
        <v>1.2299999999999999E-8</v>
      </c>
      <c r="DP7" s="4">
        <v>2.2299999999999999E-15</v>
      </c>
      <c r="DQ7" s="4">
        <v>1.1E-12</v>
      </c>
      <c r="DR7" s="3">
        <v>2.1204119999999999E-3</v>
      </c>
      <c r="DS7" s="4">
        <v>1.1700000000000001E-11</v>
      </c>
      <c r="DT7" s="3">
        <v>2.3233999999999999E-4</v>
      </c>
      <c r="DU7" s="4">
        <v>8.1099999999999999E-10</v>
      </c>
      <c r="DV7" s="4">
        <v>5.3100000000000003E-10</v>
      </c>
      <c r="DW7" s="4">
        <v>9.2199999999999991E-13</v>
      </c>
      <c r="DX7" s="4">
        <v>1.65E-15</v>
      </c>
      <c r="DY7" s="4">
        <v>7.5499999999999994E-23</v>
      </c>
      <c r="DZ7" s="4">
        <v>2.2399999999999999E-32</v>
      </c>
      <c r="EA7" s="4">
        <v>9.4400000000000004E-20</v>
      </c>
      <c r="EB7" s="3">
        <v>1.422139804</v>
      </c>
      <c r="EC7" s="4">
        <v>1.9599999999999998E-9</v>
      </c>
      <c r="ED7" s="4">
        <v>4.2099999999999999E-10</v>
      </c>
      <c r="EE7" s="3">
        <v>2.7223540000000002E-3</v>
      </c>
      <c r="EF7" s="3">
        <v>6.3867700000000004E-4</v>
      </c>
      <c r="EG7" s="3">
        <v>8.2298702000000001E-2</v>
      </c>
      <c r="EH7" s="4">
        <v>7.1399999999999997E-9</v>
      </c>
      <c r="EI7" s="4">
        <v>1.0799999999999999E-13</v>
      </c>
      <c r="EJ7" s="4">
        <v>7.5099999999999999E-10</v>
      </c>
      <c r="EK7" s="4">
        <v>2.3400000000000002E-10</v>
      </c>
      <c r="EL7" s="4">
        <v>1.5699999999999999E-34</v>
      </c>
      <c r="EM7" s="4">
        <v>1.14E-61</v>
      </c>
      <c r="EN7" s="4">
        <v>3.28E-20</v>
      </c>
      <c r="EO7" s="4">
        <v>1.7399999999999999E-11</v>
      </c>
      <c r="EP7" s="4">
        <v>2.86E-9</v>
      </c>
      <c r="EQ7" s="4">
        <v>2.4099999999999999E-18</v>
      </c>
      <c r="ER7" s="4">
        <v>8.6900000000000002E-16</v>
      </c>
      <c r="ES7" s="4">
        <v>5.0499999999999997E-30</v>
      </c>
      <c r="ET7" s="4">
        <v>2.6600000000000002E-19</v>
      </c>
      <c r="EU7" s="4">
        <v>8.0900000000000004E-21</v>
      </c>
      <c r="EV7" s="4">
        <v>2.6900000000000002E-19</v>
      </c>
      <c r="EW7" s="4">
        <v>1.4700000000000001E-18</v>
      </c>
      <c r="EX7" s="4">
        <v>8.86E-28</v>
      </c>
      <c r="EY7" s="4">
        <v>6.4600000000000002E-20</v>
      </c>
      <c r="EZ7" s="4">
        <v>1.25E-24</v>
      </c>
      <c r="FA7" s="4">
        <v>1.7900000000000001E-32</v>
      </c>
      <c r="FB7" s="4">
        <v>5.0700000000000003E-39</v>
      </c>
      <c r="FC7" s="4">
        <v>7.6700000000000003E-39</v>
      </c>
      <c r="FD7" s="4">
        <v>1.75E-59</v>
      </c>
      <c r="FE7" s="4">
        <v>1.5900000000000001E-39</v>
      </c>
      <c r="FF7" s="4">
        <v>2.1799999999999999E-39</v>
      </c>
      <c r="FG7" s="4">
        <v>3.3600000000000003E-39</v>
      </c>
      <c r="FH7" s="4">
        <v>2.9500000000000002E-31</v>
      </c>
      <c r="FI7" s="4">
        <v>2.6999999999999997E-35</v>
      </c>
      <c r="FJ7" s="4">
        <v>1.8800000000000001E-35</v>
      </c>
      <c r="FK7" s="4">
        <v>4.2300000000000001E-35</v>
      </c>
      <c r="FL7" s="4">
        <v>3.6700000000000002E-27</v>
      </c>
      <c r="FM7" s="4">
        <v>1.2800000000000001E-31</v>
      </c>
      <c r="FN7" s="4">
        <v>1.7200000000000001E-39</v>
      </c>
      <c r="FO7" s="4">
        <v>3.8899999999999999E-50</v>
      </c>
      <c r="FP7" s="4">
        <v>3.1600000000000002E-22</v>
      </c>
      <c r="FQ7" s="4">
        <v>5.6900000000000004E-25</v>
      </c>
      <c r="FR7" s="4">
        <v>2.4400000000000001E-32</v>
      </c>
      <c r="FS7" s="4">
        <v>3.7399999999999996E-40</v>
      </c>
      <c r="FT7" s="4">
        <v>5.5699999999999998E-31</v>
      </c>
      <c r="FU7" s="4">
        <v>3.5499999999999999E-31</v>
      </c>
      <c r="FV7" s="4">
        <v>3.7799999999999998E-42</v>
      </c>
      <c r="FW7" s="4">
        <v>8.5400000000000002E-49</v>
      </c>
      <c r="FX7" s="4">
        <v>3.4499999999999998E-62</v>
      </c>
      <c r="FY7" s="4">
        <v>2.15E-70</v>
      </c>
      <c r="FZ7" s="4">
        <v>6.7399999999999993E-27</v>
      </c>
      <c r="GA7" s="4">
        <v>6.2899999999999999E-32</v>
      </c>
      <c r="GB7" s="4">
        <v>1.05E-35</v>
      </c>
      <c r="GC7" s="4">
        <v>1.43E-39</v>
      </c>
      <c r="GD7" s="4">
        <v>1.44E-50</v>
      </c>
      <c r="GE7" s="4">
        <v>8.11E-54</v>
      </c>
      <c r="GF7" s="4">
        <v>2.43E-55</v>
      </c>
      <c r="GG7" s="4">
        <v>6.7900000000000002E-58</v>
      </c>
      <c r="GH7" s="4">
        <v>1.6199999999999999E-58</v>
      </c>
      <c r="GI7" s="4">
        <v>8.9799999999999995E-64</v>
      </c>
      <c r="GJ7" s="4">
        <v>1.0900000000000001E-55</v>
      </c>
      <c r="GK7" s="4">
        <v>1.3200000000000001E-66</v>
      </c>
      <c r="GL7" s="4">
        <v>1.26E-36</v>
      </c>
      <c r="GM7" s="4">
        <v>3.4199999999999997E-36</v>
      </c>
      <c r="GN7" s="4">
        <v>3.1E-49</v>
      </c>
      <c r="GO7" s="4">
        <v>3.2000000000000001E-25</v>
      </c>
      <c r="GP7" s="4">
        <v>2.6400000000000002E-32</v>
      </c>
      <c r="GQ7" s="4">
        <v>4.6900000000000003E-16</v>
      </c>
      <c r="GR7" s="4">
        <v>2.5900000000000002E-16</v>
      </c>
      <c r="GS7" s="4">
        <v>6.9300000000000004E-22</v>
      </c>
      <c r="GT7" s="4">
        <v>1.3099999999999999E-22</v>
      </c>
      <c r="GU7" s="4">
        <v>1.6199999999999999E-27</v>
      </c>
      <c r="GV7" s="4">
        <v>1.22E-30</v>
      </c>
      <c r="GW7" s="4">
        <v>2.3400000000000001E-36</v>
      </c>
      <c r="GX7" s="4">
        <v>9.8599999999999999E-38</v>
      </c>
      <c r="GY7" s="4">
        <v>5.4299999999999998E-44</v>
      </c>
      <c r="GZ7" s="4">
        <v>1.1E-45</v>
      </c>
      <c r="HA7" s="4">
        <v>1.09E-35</v>
      </c>
      <c r="HB7" s="4">
        <v>2.02E-20</v>
      </c>
      <c r="HC7" s="4">
        <v>2.4899999999999999E-28</v>
      </c>
      <c r="HD7" s="4">
        <v>2.42E-25</v>
      </c>
      <c r="HE7" s="4">
        <v>2.8900000000000001E-27</v>
      </c>
      <c r="HF7" s="4">
        <v>1.11E-45</v>
      </c>
      <c r="HG7" s="4">
        <v>6.5599999999999999E-43</v>
      </c>
      <c r="HH7" s="4">
        <v>2.5000000000000001E-43</v>
      </c>
      <c r="HI7" s="4">
        <v>1.19E-42</v>
      </c>
      <c r="HJ7" s="4">
        <v>2.6100000000000001E-43</v>
      </c>
      <c r="HK7" s="4">
        <v>5.0800000000000003E-32</v>
      </c>
      <c r="HL7" s="4">
        <v>5.84E-25</v>
      </c>
      <c r="HM7" s="4">
        <v>8.24E-33</v>
      </c>
      <c r="HN7" s="4">
        <v>1.5199999999999999E-35</v>
      </c>
      <c r="HO7" s="4">
        <v>6.9299999999999997E-62</v>
      </c>
      <c r="HP7" s="4">
        <v>2.7800000000000003E-17</v>
      </c>
      <c r="HQ7" s="4">
        <v>5.2999999999999999E-28</v>
      </c>
      <c r="HR7" s="4">
        <v>4.2999999999999998E-29</v>
      </c>
      <c r="HS7" s="4">
        <v>5.4900000000000005E-20</v>
      </c>
      <c r="HT7" s="4">
        <v>1.25E-13</v>
      </c>
      <c r="HU7" s="4">
        <v>2.4600000000000001E-15</v>
      </c>
      <c r="HV7" s="4">
        <v>1.2800000000000001E-13</v>
      </c>
      <c r="HW7" s="4">
        <v>4.1400000000000002E-9</v>
      </c>
      <c r="HX7" s="4">
        <v>4.9200000000000003E-6</v>
      </c>
      <c r="HY7" s="4">
        <v>4.4799999999999995E-22</v>
      </c>
      <c r="HZ7" s="4">
        <v>2.61E-14</v>
      </c>
      <c r="IA7" s="4">
        <v>3.5800000000000003E-20</v>
      </c>
      <c r="IB7" s="4">
        <v>3.28E-16</v>
      </c>
      <c r="IC7" s="4">
        <v>9.3199999999999993E-22</v>
      </c>
      <c r="ID7" s="4">
        <v>1.08E-19</v>
      </c>
      <c r="IE7" s="4">
        <v>2.8600000000000001E-19</v>
      </c>
      <c r="IF7" s="4">
        <v>6.7399999999999993E-24</v>
      </c>
      <c r="IG7" s="4">
        <v>3.3500000000000003E-30</v>
      </c>
      <c r="IH7" s="4">
        <v>4.6100000000000001E-29</v>
      </c>
      <c r="II7" s="4">
        <v>1.56E-21</v>
      </c>
      <c r="IJ7" s="4">
        <v>1.61E-13</v>
      </c>
      <c r="IK7" s="4">
        <v>1.03E-50</v>
      </c>
      <c r="IL7" s="4">
        <v>2.5300000000000002E-50</v>
      </c>
      <c r="IM7" s="4">
        <v>2.8499999999999999E-23</v>
      </c>
      <c r="IN7" s="4">
        <v>1.1699999999999999E-41</v>
      </c>
      <c r="IO7" s="4">
        <v>3.9099999999999997E-34</v>
      </c>
      <c r="IP7" s="4">
        <v>7.8400000000000008E-34</v>
      </c>
      <c r="IQ7" s="4">
        <v>2.02E-26</v>
      </c>
      <c r="IR7" s="4">
        <v>5.1400000000000001E-30</v>
      </c>
      <c r="IS7" s="4">
        <v>2.88E-30</v>
      </c>
      <c r="IT7" s="4">
        <v>2.1600000000000002E-21</v>
      </c>
      <c r="IU7" s="4">
        <v>1.27E-26</v>
      </c>
      <c r="IV7" s="4">
        <v>2.6699999999999999E-48</v>
      </c>
      <c r="IW7" s="4">
        <v>9.5900000000000004E-23</v>
      </c>
      <c r="IX7" s="4">
        <v>1.51E-26</v>
      </c>
      <c r="IY7" s="4">
        <v>2.1500000000000001E-18</v>
      </c>
      <c r="IZ7" s="4">
        <v>6.8499999999999998E-23</v>
      </c>
      <c r="JA7" s="4">
        <v>1.6299999999999999E-19</v>
      </c>
      <c r="JB7" s="4">
        <v>1.04E-23</v>
      </c>
      <c r="JC7" s="4">
        <v>3.0099999999999998E-30</v>
      </c>
      <c r="JD7" s="4">
        <v>5.8900000000000001E-16</v>
      </c>
      <c r="JE7" s="4">
        <v>9.8400000000000002E-22</v>
      </c>
      <c r="JF7" s="4">
        <v>9.4500000000000001E-14</v>
      </c>
      <c r="JG7" s="4">
        <v>1.65E-22</v>
      </c>
      <c r="JH7" s="4">
        <v>2.0800000000000001E-39</v>
      </c>
      <c r="JI7" s="4">
        <v>1.6799999999999998E-52</v>
      </c>
      <c r="JJ7" s="4">
        <v>2.83E-52</v>
      </c>
      <c r="JK7" s="4">
        <v>4.3299999999999999E-61</v>
      </c>
      <c r="JL7" s="4">
        <v>2.0999999999999999E-31</v>
      </c>
      <c r="JM7" s="4">
        <v>2.2800000000000002E-31</v>
      </c>
      <c r="JN7" s="4">
        <v>5.67E-31</v>
      </c>
      <c r="JO7" s="4">
        <v>1.86E-31</v>
      </c>
      <c r="JP7" s="4">
        <v>1.8499999999999999E-31</v>
      </c>
      <c r="JQ7" s="4">
        <v>1.25E-43</v>
      </c>
      <c r="JR7" s="4">
        <v>2.75E-44</v>
      </c>
      <c r="JS7" s="4">
        <v>4.1300000000000001E-46</v>
      </c>
      <c r="JT7" s="4">
        <v>5.9300000000000002E-52</v>
      </c>
      <c r="JU7" s="4">
        <v>5.4000000000000002E-52</v>
      </c>
      <c r="JV7" s="4">
        <v>3.8799999999999999E-23</v>
      </c>
      <c r="JW7" s="4">
        <v>7.8900000000000001E-36</v>
      </c>
      <c r="JX7" s="4">
        <v>4.62E-36</v>
      </c>
      <c r="JY7" s="4">
        <v>2.3300000000000002E-37</v>
      </c>
      <c r="JZ7" s="4">
        <v>2.2200000000000002E-43</v>
      </c>
      <c r="KA7" s="4">
        <v>9.6399999999999996E-43</v>
      </c>
      <c r="KB7" s="4">
        <v>1.8399999999999999E-28</v>
      </c>
      <c r="KC7" s="4">
        <v>4.9599999999999999E-29</v>
      </c>
      <c r="KD7" s="4">
        <v>1.6E-34</v>
      </c>
      <c r="KE7" s="4">
        <v>1.1899999999999999E-34</v>
      </c>
      <c r="KF7" s="4">
        <v>1.5900000000000001E-26</v>
      </c>
      <c r="KG7" s="4">
        <v>8.2500000000000002E-23</v>
      </c>
      <c r="KH7" s="4">
        <v>1.4399999999999999E-26</v>
      </c>
      <c r="KI7" s="4">
        <v>1.31E-18</v>
      </c>
      <c r="KJ7" s="4">
        <v>1.21E-34</v>
      </c>
      <c r="KK7" s="4">
        <v>7.8200000000000007E-46</v>
      </c>
      <c r="KL7" s="4">
        <v>1.24E-44</v>
      </c>
      <c r="KM7" s="4">
        <v>1.0999999999999999E-49</v>
      </c>
      <c r="KN7" s="4">
        <v>1.0999999999999999E-49</v>
      </c>
      <c r="KO7" s="4">
        <v>1.91E-48</v>
      </c>
      <c r="KP7" s="4">
        <v>1.5400000000000001E-53</v>
      </c>
      <c r="KQ7" s="4">
        <v>1.5400000000000001E-53</v>
      </c>
      <c r="KR7" s="4">
        <v>1.5400000000000001E-53</v>
      </c>
      <c r="KS7" s="4">
        <v>2.17E-57</v>
      </c>
      <c r="KT7" s="4">
        <v>2.17E-57</v>
      </c>
      <c r="KU7" s="4">
        <v>1.9799999999999999E-41</v>
      </c>
      <c r="KV7" s="4">
        <v>2.1399999999999998E-40</v>
      </c>
      <c r="KW7" s="4">
        <v>2.2100000000000001E-39</v>
      </c>
      <c r="KX7" s="4">
        <v>2.9000000000000001E-45</v>
      </c>
      <c r="KY7" s="4">
        <v>1.68E-43</v>
      </c>
      <c r="KZ7" s="4">
        <v>1.8999999999999998E-43</v>
      </c>
      <c r="LA7" s="4">
        <v>3.01E-44</v>
      </c>
      <c r="LB7" s="4">
        <v>3.7300000000000001E-49</v>
      </c>
      <c r="LC7" s="4">
        <v>3.6899999999999998E-49</v>
      </c>
      <c r="LD7" s="4">
        <v>5.4799999999999998E-54</v>
      </c>
      <c r="LE7" s="4">
        <v>4.2199999999999997E-48</v>
      </c>
      <c r="LF7" s="4">
        <v>2.1600000000000001E-35</v>
      </c>
      <c r="LG7" s="4">
        <v>5.6399999999999997E-36</v>
      </c>
      <c r="LH7" s="4">
        <v>5.6399999999999997E-36</v>
      </c>
      <c r="LI7" s="4">
        <v>4.5599999999999999E-39</v>
      </c>
      <c r="LJ7" s="4">
        <v>7.9299999999999993E-40</v>
      </c>
      <c r="LK7" s="4">
        <v>7.9299999999999993E-40</v>
      </c>
      <c r="LL7" s="4">
        <v>8.8700000000000006E-31</v>
      </c>
      <c r="LM7" s="4">
        <v>1.5399999999999999E-31</v>
      </c>
      <c r="LN7" s="4">
        <v>1.11E-27</v>
      </c>
      <c r="LO7" s="4">
        <v>7.9500000000000004E-25</v>
      </c>
      <c r="LP7" s="4">
        <v>8.2300000000000001E-32</v>
      </c>
      <c r="LQ7" s="4">
        <v>5.2099999999999999E-44</v>
      </c>
      <c r="LR7" s="4">
        <v>1.9699999999999999E-19</v>
      </c>
      <c r="LS7" s="4">
        <v>1.6600000000000001E-17</v>
      </c>
      <c r="LT7" s="4">
        <v>2.87E-23</v>
      </c>
      <c r="LU7" s="4">
        <v>8.3999999999999999E-35</v>
      </c>
      <c r="LV7" s="4">
        <v>1.48E-15</v>
      </c>
      <c r="LW7" s="4">
        <v>1.6399999999999999E-26</v>
      </c>
      <c r="LX7" s="4">
        <v>5.1799999999999998E-38</v>
      </c>
      <c r="LY7" s="4">
        <v>3.9400000000000002E-41</v>
      </c>
      <c r="LZ7" s="4">
        <v>9.1200000000000006E-31</v>
      </c>
      <c r="MA7" s="4">
        <v>8.6200000000000006E-31</v>
      </c>
      <c r="MB7" s="4">
        <v>9.2399999999999993E-33</v>
      </c>
      <c r="MC7" s="4">
        <v>5.7400000000000002E-33</v>
      </c>
      <c r="MD7" s="4">
        <v>8.9700000000000006E-33</v>
      </c>
      <c r="ME7" s="4">
        <v>3.2700000000000003E-33</v>
      </c>
      <c r="MF7" s="4">
        <v>1.39E-33</v>
      </c>
      <c r="MG7" s="4">
        <v>1.9499999999999999E-33</v>
      </c>
      <c r="MH7" s="4">
        <v>2.6200000000000001E-30</v>
      </c>
      <c r="MI7" s="4">
        <v>9.0299999999999996E-32</v>
      </c>
      <c r="MJ7" s="4">
        <v>3.1200000000000001E-30</v>
      </c>
      <c r="MK7" s="4">
        <v>3.8100000000000002E-23</v>
      </c>
      <c r="ML7" s="4">
        <v>1.6399999999999999E-24</v>
      </c>
      <c r="MM7" s="4">
        <v>9.7000000000000001E-25</v>
      </c>
      <c r="MN7" s="4">
        <v>3.08E-25</v>
      </c>
      <c r="MO7" s="4">
        <v>2.0599999999999999E-25</v>
      </c>
      <c r="MP7" s="4">
        <v>2.42E-25</v>
      </c>
      <c r="MQ7" s="4">
        <v>3.8300000000000002E-25</v>
      </c>
      <c r="MR7" s="4">
        <v>1.12E-21</v>
      </c>
      <c r="MS7" s="4">
        <v>3.7099999999999997E-23</v>
      </c>
      <c r="MT7" s="4">
        <v>9.4699999999999993E-24</v>
      </c>
      <c r="MU7" s="4">
        <v>5.23E-40</v>
      </c>
      <c r="MV7" s="4">
        <v>4.5399999999999997E-39</v>
      </c>
      <c r="MW7" s="4">
        <v>4.32E-41</v>
      </c>
      <c r="MX7" s="4">
        <v>2.11E-47</v>
      </c>
      <c r="MY7" s="4">
        <v>2.7999999999999999E-56</v>
      </c>
      <c r="MZ7" s="4">
        <v>4.7400000000000001E-32</v>
      </c>
      <c r="NA7" s="4">
        <v>3.24E-30</v>
      </c>
      <c r="NB7" s="4">
        <v>2.6200000000000001E-30</v>
      </c>
      <c r="NC7" s="4">
        <v>1.8299999999999999E-36</v>
      </c>
      <c r="ND7" s="4">
        <v>1.06E-37</v>
      </c>
      <c r="NE7" s="4">
        <v>3.9699999999999998E-38</v>
      </c>
      <c r="NF7" s="4">
        <v>4.1199999999999999E-47</v>
      </c>
      <c r="NG7" s="4">
        <v>7.3599999999999997E-28</v>
      </c>
      <c r="NH7" s="4">
        <v>2.9700000000000001E-30</v>
      </c>
      <c r="NI7" s="4">
        <v>1.2000000000000001E-28</v>
      </c>
      <c r="NJ7" s="4">
        <v>2.8600000000000002E-38</v>
      </c>
      <c r="NK7" s="4">
        <v>1.41E-15</v>
      </c>
      <c r="NL7" s="4">
        <v>2.02E-16</v>
      </c>
      <c r="NM7" s="4">
        <v>2.7099999999999998E-18</v>
      </c>
      <c r="NN7" s="4">
        <v>1.6600000000000001E-17</v>
      </c>
      <c r="NO7" s="4">
        <v>1.33E-18</v>
      </c>
      <c r="NP7" s="4">
        <v>7.1799999999999994E-14</v>
      </c>
      <c r="NQ7" s="4">
        <v>3.1900000000000002E-15</v>
      </c>
      <c r="NR7" s="4">
        <v>9.3400000000000002E-12</v>
      </c>
      <c r="NS7" s="4">
        <v>4.8699999999999998E-22</v>
      </c>
      <c r="NT7" s="4">
        <v>2.29E-31</v>
      </c>
      <c r="NU7" s="4">
        <v>6.8899999999999997E-40</v>
      </c>
      <c r="NV7" s="4">
        <v>1.6199999999999999E-41</v>
      </c>
      <c r="NW7" s="4">
        <v>2.0499999999999999E-25</v>
      </c>
      <c r="NX7" s="4">
        <v>2.6399999999999999E-25</v>
      </c>
      <c r="NY7" s="4">
        <v>3.2799999999999999E-26</v>
      </c>
      <c r="NZ7" s="4">
        <v>2.4000000000000001E-26</v>
      </c>
      <c r="OA7" s="4">
        <v>1.84E-35</v>
      </c>
      <c r="OB7" s="4">
        <v>8.7000000000000001E-36</v>
      </c>
      <c r="OC7" s="4">
        <v>1.7399999999999999E-34</v>
      </c>
      <c r="OD7" s="4">
        <v>2.8600000000000001E-37</v>
      </c>
      <c r="OE7" s="4">
        <v>1.3100000000000001E-37</v>
      </c>
      <c r="OF7" s="4">
        <v>1.9800000000000001E-20</v>
      </c>
      <c r="OG7" s="4">
        <v>6.2900000000000002E-30</v>
      </c>
      <c r="OH7" s="4">
        <v>1.6300000000000001E-31</v>
      </c>
      <c r="OI7" s="4">
        <v>1.1999999999999999E-30</v>
      </c>
      <c r="OJ7" s="4">
        <v>1.2899999999999999E-31</v>
      </c>
      <c r="OK7" s="4">
        <v>1.4999999999999999E-30</v>
      </c>
      <c r="OL7" s="4">
        <v>1.21E-26</v>
      </c>
      <c r="OM7" s="4">
        <v>4.6900000000000001E-27</v>
      </c>
      <c r="ON7" s="4">
        <v>1.06E-27</v>
      </c>
      <c r="OO7" s="4">
        <v>6.3400000000000002E-30</v>
      </c>
      <c r="OP7" s="4">
        <v>3.11E-24</v>
      </c>
      <c r="OQ7" s="4">
        <v>1.2099999999999999E-47</v>
      </c>
      <c r="OR7" s="4">
        <v>1.0200000000000001E-37</v>
      </c>
      <c r="OS7" s="4">
        <v>2.0400000000000001E-37</v>
      </c>
      <c r="OT7" s="4">
        <v>8.0300000000000003E-39</v>
      </c>
      <c r="OU7" s="4">
        <v>2.0400000000000001E-37</v>
      </c>
      <c r="OV7" s="4">
        <v>1.3900000000000001E-20</v>
      </c>
      <c r="OW7" s="4">
        <v>1.08E-26</v>
      </c>
      <c r="OX7" s="4">
        <v>1.36E-22</v>
      </c>
      <c r="OY7" s="4">
        <v>4.07E-37</v>
      </c>
      <c r="OZ7" s="4">
        <v>8.3899999999999993E-37</v>
      </c>
      <c r="PA7" s="4">
        <v>2.22E-36</v>
      </c>
      <c r="PB7" s="4">
        <v>9.8800000000000003E-37</v>
      </c>
      <c r="PC7" s="4">
        <v>5.9299999999999996E-34</v>
      </c>
      <c r="PD7" s="4">
        <v>2.98E-34</v>
      </c>
      <c r="PE7" s="4">
        <v>1.19E-33</v>
      </c>
      <c r="PF7" s="4">
        <v>2.6899999999999999E-34</v>
      </c>
      <c r="PG7" s="4">
        <v>7.0699999999999997E-28</v>
      </c>
      <c r="PH7" s="4">
        <v>3.9199999999999999E-28</v>
      </c>
      <c r="PI7" s="4">
        <v>1.6500000000000001E-28</v>
      </c>
      <c r="PJ7" s="4">
        <v>1.4399999999999999E-28</v>
      </c>
      <c r="PK7" s="4">
        <v>1.6300000000000001E-29</v>
      </c>
      <c r="PL7" s="4">
        <v>2.6399999999999999E-15</v>
      </c>
      <c r="PM7" s="4">
        <v>1.68E-24</v>
      </c>
      <c r="PN7" s="4">
        <v>2.1499999999999999E-13</v>
      </c>
      <c r="PO7" s="4">
        <v>2.5499999999999999E-18</v>
      </c>
      <c r="PP7" s="4">
        <v>1.93E-31</v>
      </c>
      <c r="PQ7" s="4">
        <v>3.1599999999999999E-31</v>
      </c>
      <c r="PR7" s="4">
        <v>1.5200000000000001E-46</v>
      </c>
      <c r="PS7" s="4">
        <v>1.25E-11</v>
      </c>
      <c r="PT7" s="4">
        <v>7.3199999999999999E-20</v>
      </c>
      <c r="PU7" s="4">
        <v>6.6000000000000002E-21</v>
      </c>
      <c r="PV7" s="4">
        <v>2.9600000000000001E-24</v>
      </c>
      <c r="PW7" s="4">
        <v>6.7000000000000006E-30</v>
      </c>
      <c r="PX7" s="4">
        <v>9.3099999999999998E-27</v>
      </c>
      <c r="PY7" s="4">
        <v>5.9300000000000002E-28</v>
      </c>
      <c r="PZ7" s="4">
        <v>4.5299999999999998E-17</v>
      </c>
      <c r="QA7" s="4">
        <v>7.8700000000000002E-17</v>
      </c>
      <c r="QB7" s="4">
        <v>1.13E-18</v>
      </c>
      <c r="QC7" s="4">
        <v>1.3900000000000001E-26</v>
      </c>
      <c r="QD7" s="4">
        <v>1.9700000000000001E-15</v>
      </c>
      <c r="QE7" s="4">
        <v>5.52E-28</v>
      </c>
      <c r="QF7" s="4">
        <v>1.7599999999999999E-29</v>
      </c>
      <c r="QG7" s="4">
        <v>1.0799999999999999E-25</v>
      </c>
      <c r="QH7" s="4">
        <v>1.26E-43</v>
      </c>
      <c r="QI7" s="4">
        <v>6.1500000000000003E-28</v>
      </c>
      <c r="QJ7" s="4">
        <v>4.7200000000000002E-17</v>
      </c>
      <c r="QK7" s="4">
        <v>1.14E-19</v>
      </c>
      <c r="QL7" s="4">
        <v>1.59E-34</v>
      </c>
      <c r="QM7" s="4">
        <v>5.3999999999999996E-32</v>
      </c>
      <c r="QN7" s="4">
        <v>1.24E-27</v>
      </c>
      <c r="QO7" s="4">
        <v>6.2899999999999997E-43</v>
      </c>
      <c r="QP7" s="4">
        <v>1.94E-25</v>
      </c>
      <c r="QQ7" s="4">
        <v>6.1400000000000002E-24</v>
      </c>
      <c r="QR7" s="4">
        <v>5.3899999999999998E-24</v>
      </c>
      <c r="QS7" s="4">
        <v>1.34E-27</v>
      </c>
      <c r="QT7" s="4">
        <v>7.2199999999999997E-37</v>
      </c>
      <c r="QU7" s="4">
        <v>1.9600000000000001E-36</v>
      </c>
      <c r="QV7" s="4">
        <v>5.41E-30</v>
      </c>
      <c r="QW7" s="4">
        <v>1.8500000000000001E-28</v>
      </c>
      <c r="QX7" s="4">
        <v>4.9700000000000001E-42</v>
      </c>
      <c r="QY7" s="4">
        <v>8.3599999999999997E-38</v>
      </c>
      <c r="QZ7" s="4">
        <v>2.3600000000000001E-23</v>
      </c>
      <c r="RA7" s="4">
        <v>9.9199999999999996E-59</v>
      </c>
      <c r="RB7" s="4">
        <v>8.4900000000000003E-18</v>
      </c>
      <c r="RC7" s="4">
        <v>1.3E-25</v>
      </c>
      <c r="RD7" s="4">
        <v>1.97E-32</v>
      </c>
      <c r="RE7" s="4">
        <v>3.58E-25</v>
      </c>
      <c r="RF7" s="4">
        <v>1.37E-30</v>
      </c>
      <c r="RG7" s="4">
        <v>9.7900000000000008E-41</v>
      </c>
      <c r="RH7" s="4">
        <v>5.8600000000000004E-10</v>
      </c>
      <c r="RI7" s="4">
        <v>4.92E-12</v>
      </c>
      <c r="RJ7" s="4">
        <v>2.4599999999999999E-17</v>
      </c>
      <c r="RK7" s="4">
        <v>2.5499999999999999E-19</v>
      </c>
      <c r="RL7" s="4">
        <v>6.5400000000000004E-19</v>
      </c>
      <c r="RM7" s="4">
        <v>1.08E-20</v>
      </c>
      <c r="RN7" s="4">
        <v>1.39E-22</v>
      </c>
      <c r="RO7" s="4">
        <v>1.1699999999999999E-21</v>
      </c>
      <c r="RP7" s="4">
        <v>2.1099999999999999E-29</v>
      </c>
      <c r="RQ7" s="4">
        <v>1.99E-32</v>
      </c>
      <c r="RR7" s="4">
        <v>3.6900000000000001E-39</v>
      </c>
      <c r="RS7" s="4">
        <v>2.5999999999999999E-55</v>
      </c>
      <c r="RT7" s="4">
        <v>4.7899999999999999E-17</v>
      </c>
      <c r="RU7" s="4">
        <v>6.3100000000000004E-27</v>
      </c>
      <c r="RV7" s="4">
        <v>3.0299999999999999E-36</v>
      </c>
      <c r="RW7" s="4">
        <v>5.42E-34</v>
      </c>
      <c r="RX7" s="4">
        <v>5.6299999999999998E-46</v>
      </c>
      <c r="RY7" s="4">
        <v>3.1700000000000001E-37</v>
      </c>
      <c r="RZ7" s="4">
        <v>1.8099999999999998E-15</v>
      </c>
      <c r="SA7" s="4">
        <v>8.1199999999999993E-21</v>
      </c>
      <c r="SB7" s="4">
        <v>7.7900000000000002E-33</v>
      </c>
      <c r="SC7" s="4">
        <v>1.7400000000000001E-22</v>
      </c>
      <c r="SD7" s="4">
        <v>1.2700000000000001E-24</v>
      </c>
      <c r="SE7" s="4">
        <v>6.4600000000000005E-32</v>
      </c>
      <c r="SF7" s="4">
        <v>1.08E-35</v>
      </c>
      <c r="SG7" s="4">
        <v>2.7299999999999999E-35</v>
      </c>
      <c r="SH7" s="4">
        <v>2.95E-42</v>
      </c>
      <c r="SI7" s="4">
        <v>3.3200000000000002E-45</v>
      </c>
      <c r="SJ7" s="4">
        <v>1.19E-41</v>
      </c>
      <c r="SK7" s="4">
        <v>2.48E-40</v>
      </c>
      <c r="SL7" s="4">
        <v>4.7800000000000001E-49</v>
      </c>
      <c r="SM7" s="4">
        <v>3.7700000000000001E-50</v>
      </c>
      <c r="SN7" s="4">
        <v>5.4800000000000003E-47</v>
      </c>
      <c r="SO7" s="4">
        <v>2.0000000000000002E-30</v>
      </c>
      <c r="SP7" s="4">
        <v>1.97E-30</v>
      </c>
      <c r="SQ7" s="4">
        <v>4.2199999999999999E-36</v>
      </c>
      <c r="SR7" s="4">
        <v>7.14E-47</v>
      </c>
      <c r="SS7" s="4">
        <v>1.4600000000000001E-45</v>
      </c>
      <c r="ST7" s="4">
        <v>4.6000000000000002E-18</v>
      </c>
      <c r="SU7" s="4">
        <v>1.0700000000000001E-43</v>
      </c>
      <c r="SV7" s="4">
        <v>4.4300000000000003E-12</v>
      </c>
      <c r="SW7" s="4">
        <v>1.9899999999999998E-12</v>
      </c>
      <c r="SX7" s="4">
        <v>4.2599999999999998E-17</v>
      </c>
      <c r="SY7" s="4">
        <v>1.8199999999999999E-10</v>
      </c>
      <c r="SZ7" s="4">
        <v>1.9199999999999999E-12</v>
      </c>
      <c r="TA7" s="4">
        <v>6.4200000000000001E-21</v>
      </c>
      <c r="TB7" s="4">
        <v>1.13E-8</v>
      </c>
      <c r="TC7" s="4">
        <v>7.9000000000000003E-19</v>
      </c>
      <c r="TD7" s="4">
        <v>6.8200000000000002E-10</v>
      </c>
      <c r="TE7" s="4">
        <v>7.0100000000000004E-20</v>
      </c>
      <c r="TF7" s="4">
        <v>3.4599999999999998E-27</v>
      </c>
      <c r="TG7" s="4">
        <v>2.4399999999999999E-14</v>
      </c>
      <c r="TH7" s="4">
        <v>3.5399999999999999E-34</v>
      </c>
      <c r="TI7" s="4">
        <v>1.3600000000000001E-12</v>
      </c>
      <c r="TJ7" s="4">
        <v>6.6100000000000004E-17</v>
      </c>
      <c r="TK7" s="4">
        <v>8.7500000000000002E-16</v>
      </c>
      <c r="TL7" s="4">
        <v>8.5699999999999999E-18</v>
      </c>
      <c r="TM7" s="4">
        <v>3.5700000000000003E-21</v>
      </c>
      <c r="TN7" s="4">
        <v>3.3500000000000002E-17</v>
      </c>
      <c r="TO7" s="4">
        <v>1.24E-32</v>
      </c>
      <c r="TP7" s="4">
        <v>7.2100000000000002E-23</v>
      </c>
      <c r="TQ7" s="4">
        <v>2.4300000000000002E-13</v>
      </c>
      <c r="TR7" s="4">
        <v>3.1699999999999998E-19</v>
      </c>
      <c r="TS7" s="4">
        <v>1.2799999999999999E-27</v>
      </c>
      <c r="TT7" s="4">
        <v>5.5800000000000002E-17</v>
      </c>
      <c r="TU7" s="4">
        <v>4.26E-36</v>
      </c>
      <c r="TV7" s="4">
        <v>4.3800000000000001E-33</v>
      </c>
      <c r="TW7" s="4">
        <v>6.7500000000000003E-18</v>
      </c>
      <c r="TX7" s="4">
        <v>2.5899999999999998E-28</v>
      </c>
      <c r="TY7" s="4">
        <v>3.6699999999999999E-26</v>
      </c>
      <c r="TZ7" s="4">
        <v>4.04E-25</v>
      </c>
      <c r="UA7" s="4">
        <v>4.43E-23</v>
      </c>
      <c r="UB7" s="4">
        <v>6.9700000000000003E-23</v>
      </c>
      <c r="UC7" s="4">
        <v>1.6300000000000002E-33</v>
      </c>
      <c r="UD7" s="4">
        <v>2.6500000000000001E-46</v>
      </c>
      <c r="UE7" s="4">
        <v>4.5100000000000001E-24</v>
      </c>
      <c r="UF7" s="4">
        <v>1.9400000000000002E-21</v>
      </c>
      <c r="UG7" s="4">
        <v>6.3199999999999999E-34</v>
      </c>
      <c r="UH7" s="4">
        <v>4.5099999999999998E-23</v>
      </c>
      <c r="UI7" s="4">
        <v>9.7999999999999995E-59</v>
      </c>
      <c r="UJ7" s="4">
        <v>6.0199999999999997E-30</v>
      </c>
      <c r="UK7" s="4">
        <v>4.3200000000000001E-39</v>
      </c>
      <c r="UL7" s="4">
        <v>3.3399999999999999E-61</v>
      </c>
      <c r="UM7" s="4">
        <v>4.6499999999999998E-17</v>
      </c>
      <c r="UN7" s="4">
        <v>1.16E-17</v>
      </c>
      <c r="UO7" s="4">
        <v>1.6E-27</v>
      </c>
      <c r="UP7" s="4">
        <v>4.25E-26</v>
      </c>
      <c r="UQ7" s="4">
        <v>2.4E-36</v>
      </c>
      <c r="UR7" s="4">
        <v>3.0099999999999999E-36</v>
      </c>
      <c r="US7" s="4">
        <v>1.9099999999999999E-6</v>
      </c>
      <c r="UT7" s="4">
        <v>1.6300000000000001E-10</v>
      </c>
      <c r="UU7" s="4">
        <v>4.18E-11</v>
      </c>
      <c r="UV7" s="4">
        <v>5.0600000000000003E-9</v>
      </c>
      <c r="UW7" s="4">
        <v>1.9199999999999999E-13</v>
      </c>
      <c r="UX7" s="4">
        <v>1.89E-17</v>
      </c>
      <c r="UY7" s="4">
        <v>4.8499999999999997E-20</v>
      </c>
      <c r="UZ7" s="4">
        <v>5.3099999999999999E-23</v>
      </c>
      <c r="VA7" s="4">
        <v>3.8399999999999999E-22</v>
      </c>
      <c r="VB7" s="4">
        <v>2.27E-25</v>
      </c>
      <c r="VC7" s="4">
        <v>2.43E-25</v>
      </c>
      <c r="VD7" s="4">
        <v>1.6800000000000001E-26</v>
      </c>
      <c r="VE7" s="4">
        <v>6.59E-12</v>
      </c>
      <c r="VF7" s="4">
        <v>1.28E-17</v>
      </c>
      <c r="VG7" s="4">
        <v>1.65E-21</v>
      </c>
      <c r="VH7" s="4">
        <v>1.45E-21</v>
      </c>
      <c r="VI7" s="4">
        <v>9.6700000000000008E-22</v>
      </c>
      <c r="VJ7" s="4">
        <v>1.27E-30</v>
      </c>
      <c r="VK7" s="4">
        <v>9.2499999999999993E-18</v>
      </c>
      <c r="VL7" s="4">
        <v>7.3900000000000006E-14</v>
      </c>
      <c r="VM7" s="4">
        <v>2.07E-13</v>
      </c>
      <c r="VN7" s="4">
        <v>3.0300000000000001E-17</v>
      </c>
      <c r="VO7" s="4">
        <v>1.24E-6</v>
      </c>
      <c r="VP7" s="4">
        <v>1.5100000000000001E-18</v>
      </c>
      <c r="VQ7" s="4">
        <v>4.75E-20</v>
      </c>
      <c r="VR7" s="4">
        <v>1.23E-79</v>
      </c>
      <c r="VS7" s="4">
        <v>1.3599999999999999E-16</v>
      </c>
      <c r="VT7" s="3">
        <v>49441.516759999999</v>
      </c>
      <c r="VU7" s="3">
        <v>994796.10580000002</v>
      </c>
      <c r="VV7" s="4">
        <v>4.2299999999999997E-15</v>
      </c>
      <c r="VW7" s="4">
        <v>4.1300000000000001E-16</v>
      </c>
      <c r="VX7" s="4">
        <v>6.9000000000000003E-18</v>
      </c>
      <c r="VY7" s="4">
        <v>3.8199999999999996E-9</v>
      </c>
      <c r="VZ7" s="4">
        <v>2.7999999999999999E-17</v>
      </c>
      <c r="WA7" s="4">
        <v>1.23E-12</v>
      </c>
      <c r="WB7" s="4">
        <v>8.7999999999999994E-9</v>
      </c>
      <c r="WC7" s="4">
        <v>9.4099999999999996E-10</v>
      </c>
      <c r="WD7" s="4">
        <v>2.88E-11</v>
      </c>
      <c r="WE7" s="3">
        <v>6.3130300000000005E-4</v>
      </c>
      <c r="WF7" s="3">
        <v>12.62878164</v>
      </c>
      <c r="WG7" s="4">
        <v>2.69E-5</v>
      </c>
      <c r="WH7" s="4">
        <v>5.5500000000000001E-5</v>
      </c>
      <c r="WI7" s="4">
        <v>2.28E-25</v>
      </c>
      <c r="WJ7" s="3">
        <v>855.11633170000005</v>
      </c>
      <c r="WK7" s="3">
        <v>1.5357200000000001E-4</v>
      </c>
      <c r="WL7" s="3">
        <v>9.2289521999999999E-2</v>
      </c>
      <c r="WM7" s="4">
        <v>1.71E-10</v>
      </c>
      <c r="WN7" s="4">
        <v>6.7000000000000001E-12</v>
      </c>
      <c r="WO7" s="3">
        <v>36.615921839999999</v>
      </c>
      <c r="WP7" s="4">
        <v>3.5499999999999999E-6</v>
      </c>
      <c r="WQ7" s="4">
        <v>1.43E-9</v>
      </c>
      <c r="WR7" s="4">
        <v>5.1299999999999995E-32</v>
      </c>
      <c r="WS7" s="4">
        <v>1.2500000000000001E-6</v>
      </c>
      <c r="WT7" s="4">
        <v>2.39E-11</v>
      </c>
      <c r="WU7" s="4">
        <v>1.2800000000000001E-35</v>
      </c>
      <c r="WV7" s="4">
        <v>1.46E-6</v>
      </c>
      <c r="WW7" s="4">
        <v>2.1400000000000001E-10</v>
      </c>
      <c r="WX7" s="4">
        <v>3.0400000000000001E-34</v>
      </c>
      <c r="WY7" s="4">
        <v>1.8500000000000001E-6</v>
      </c>
      <c r="WZ7" s="4">
        <v>1.8300000000000001E-6</v>
      </c>
      <c r="XA7" s="3">
        <v>4.2191768999999997E-2</v>
      </c>
      <c r="XB7" s="3">
        <v>3.6092524000000001E-2</v>
      </c>
      <c r="XC7" s="3">
        <v>2.577281E-2</v>
      </c>
      <c r="XD7" s="4">
        <v>6.44E-7</v>
      </c>
      <c r="XE7" s="4">
        <v>8.65E-8</v>
      </c>
      <c r="XF7" s="4">
        <v>1.12E-26</v>
      </c>
      <c r="XG7" s="4">
        <v>2.06E-19</v>
      </c>
      <c r="XH7" s="4">
        <v>2.9000000000000001E-43</v>
      </c>
      <c r="XI7" s="4">
        <v>4.9599999999999998E-20</v>
      </c>
      <c r="XJ7" s="4">
        <v>3.1100000000000001E-10</v>
      </c>
      <c r="XK7" s="4">
        <v>2.41E-12</v>
      </c>
      <c r="XL7" s="4">
        <v>7.2600000000000001E-14</v>
      </c>
      <c r="XM7" s="4">
        <v>1.3200000000000001E-17</v>
      </c>
      <c r="XN7" s="4">
        <v>3.36E-24</v>
      </c>
      <c r="XO7" s="4">
        <v>7.8599999999999996E-27</v>
      </c>
      <c r="XP7" s="3">
        <v>6.8798500000000001E-4</v>
      </c>
      <c r="XQ7" s="4">
        <v>1.7500000000000001E-11</v>
      </c>
      <c r="XR7" s="4">
        <v>2.22E-33</v>
      </c>
      <c r="XS7" s="4">
        <v>5.6700000000000002E-44</v>
      </c>
      <c r="XT7" s="4">
        <v>3.9299999999999999E-10</v>
      </c>
      <c r="XU7" s="4">
        <v>2.3700000000000002E-12</v>
      </c>
      <c r="XV7" s="4">
        <v>3.6599999999999999E-40</v>
      </c>
      <c r="XW7" s="4">
        <v>1.3800000000000001E-70</v>
      </c>
      <c r="XX7" s="4">
        <v>3.93E-19</v>
      </c>
      <c r="XY7" s="4">
        <v>3.9499999999999998E-10</v>
      </c>
      <c r="XZ7" s="4">
        <v>1.09E-18</v>
      </c>
      <c r="YA7" s="4">
        <v>9.8099999999999994E-18</v>
      </c>
      <c r="YB7" s="4">
        <v>3.1E-31</v>
      </c>
      <c r="YC7" s="4">
        <v>8.6999999999999996E-22</v>
      </c>
      <c r="YD7" s="4">
        <v>6.6600000000000002E-22</v>
      </c>
      <c r="YE7" s="4">
        <v>4.1400000000000002E-32</v>
      </c>
      <c r="YF7" s="4">
        <v>2.9899999999999998E-33</v>
      </c>
      <c r="YG7" s="4">
        <v>2.1399999999999998E-40</v>
      </c>
      <c r="YH7" s="3">
        <v>2.6203057969999999</v>
      </c>
      <c r="YI7" s="4">
        <v>3.3300000000000003E-5</v>
      </c>
      <c r="YJ7" s="3">
        <v>0.34100937399999998</v>
      </c>
      <c r="YK7" s="4">
        <v>1.1900000000000001E-8</v>
      </c>
      <c r="YL7" s="4">
        <v>2.1299999999999999E-8</v>
      </c>
      <c r="YM7" s="4">
        <v>8.3800000000000008E-28</v>
      </c>
      <c r="YN7" s="4">
        <v>7.5399999999999999E-14</v>
      </c>
      <c r="YO7" s="4">
        <v>1.9700000000000002E-21</v>
      </c>
      <c r="YP7" s="3">
        <v>1.8074791E-2</v>
      </c>
      <c r="YQ7" s="4">
        <v>1.0999999999999999E-9</v>
      </c>
      <c r="YR7" s="4">
        <v>3.9299999999999999E-10</v>
      </c>
      <c r="YS7" s="4">
        <v>3.1200000000000003E-29</v>
      </c>
      <c r="YT7" s="4">
        <v>1.4500000000000001E-15</v>
      </c>
      <c r="YU7" s="4">
        <v>2.2900000000000001E-23</v>
      </c>
      <c r="YV7" s="4">
        <v>1.1299999999999999E-32</v>
      </c>
      <c r="YW7" s="3">
        <v>7.8912811999999999E-2</v>
      </c>
      <c r="YX7" s="4">
        <v>1.18E-7</v>
      </c>
      <c r="YY7" s="4">
        <v>1.6399999999999999E-9</v>
      </c>
      <c r="YZ7" s="4">
        <v>8.7400000000000002E-22</v>
      </c>
      <c r="ZA7" s="4">
        <v>1.7999999999999999E-16</v>
      </c>
      <c r="ZB7" s="4">
        <v>5.59E-24</v>
      </c>
      <c r="ZC7" s="3">
        <v>0.215513972</v>
      </c>
      <c r="ZD7" s="4">
        <v>1.4600000000000001E-5</v>
      </c>
      <c r="ZE7" s="3">
        <v>1.5746507999999999E-2</v>
      </c>
      <c r="ZF7" s="3">
        <v>0.59769266899999995</v>
      </c>
      <c r="ZG7" s="3">
        <v>4.4776130000000001E-3</v>
      </c>
      <c r="ZH7" s="3">
        <v>3.4425839999999998E-3</v>
      </c>
      <c r="ZI7" s="4">
        <v>7.4499999999999998E-6</v>
      </c>
      <c r="ZJ7" s="3">
        <v>2.478315E-3</v>
      </c>
      <c r="ZK7" s="4">
        <v>3.09E-13</v>
      </c>
      <c r="ZL7" s="4">
        <v>2.9500000000000002E-12</v>
      </c>
      <c r="ZM7" s="4">
        <v>1.5900000000000001E-12</v>
      </c>
      <c r="ZN7" s="4">
        <v>2.6199999999999999E-17</v>
      </c>
      <c r="ZO7" s="4">
        <v>1.6199999999999999E-6</v>
      </c>
      <c r="ZP7" s="4">
        <v>5.9200000000000002E-9</v>
      </c>
      <c r="ZQ7" s="4">
        <v>5.6300000000000002E-11</v>
      </c>
      <c r="ZR7" s="4">
        <v>9.1399999999999998E-24</v>
      </c>
      <c r="ZS7" s="4">
        <v>1.7500000000000001E-19</v>
      </c>
      <c r="ZT7" s="4">
        <v>8.4299999999999996E-11</v>
      </c>
      <c r="ZU7" s="4">
        <v>1.68E-9</v>
      </c>
      <c r="ZV7" s="4">
        <v>1.61E-24</v>
      </c>
      <c r="ZW7" s="4">
        <v>4.28E-19</v>
      </c>
      <c r="ZX7" s="4">
        <v>8.2500000000000002E-14</v>
      </c>
      <c r="ZY7" s="4">
        <v>1.1200000000000001E-15</v>
      </c>
      <c r="ZZ7" s="4">
        <v>2.65E-5</v>
      </c>
      <c r="AAA7" s="4">
        <v>7.6500000000000001E-18</v>
      </c>
      <c r="AAB7" s="4">
        <v>5.3400000000000002E-21</v>
      </c>
      <c r="AAC7" s="4">
        <v>2.6200000000000001E-11</v>
      </c>
      <c r="AAD7" s="4">
        <v>9.4700000000000004E-32</v>
      </c>
      <c r="AAE7" s="4">
        <v>3.7300000000000001E-41</v>
      </c>
      <c r="AAF7" s="4">
        <v>3.3000000000000002E-18</v>
      </c>
      <c r="AAG7" s="3">
        <v>5.5733300000000003E-4</v>
      </c>
      <c r="AAH7" s="4">
        <v>1.15E-16</v>
      </c>
      <c r="AAI7" s="4">
        <v>2.9799999999999998E-43</v>
      </c>
      <c r="AAJ7" s="4">
        <v>4.5600000000000004E-6</v>
      </c>
      <c r="AAK7" s="4">
        <v>5.3700000000000003E-6</v>
      </c>
      <c r="AAL7" s="4">
        <v>1.66E-14</v>
      </c>
      <c r="AAM7" s="4">
        <v>1.03E-20</v>
      </c>
      <c r="AAN7" s="4">
        <v>2.08E-38</v>
      </c>
      <c r="AAO7" s="4">
        <v>7.9799999999999993E-9</v>
      </c>
      <c r="AAP7" s="4">
        <v>7.1500000000000004E-7</v>
      </c>
      <c r="AAQ7" s="4">
        <v>2.1200000000000001E-15</v>
      </c>
      <c r="AAR7" s="4">
        <v>6.2099999999999999E-22</v>
      </c>
      <c r="AAS7" s="4">
        <v>3.6300000000000003E-39</v>
      </c>
      <c r="AAT7" s="4">
        <v>6.5199999999999999E-5</v>
      </c>
      <c r="AAU7" s="4">
        <v>8.9400000000000005E-5</v>
      </c>
      <c r="AAV7" s="3">
        <v>1.9849099999999999E-4</v>
      </c>
      <c r="AAW7" s="4">
        <v>1.8600000000000002E-12</v>
      </c>
      <c r="AAX7" s="4">
        <v>1.9899999999999999E-22</v>
      </c>
      <c r="AAY7" s="4">
        <v>5.0899999999999999E-8</v>
      </c>
      <c r="AAZ7" s="4">
        <v>6.3299999999999994E-5</v>
      </c>
      <c r="ABA7" s="4">
        <v>6.3499999999999996E-7</v>
      </c>
      <c r="ABB7" s="4">
        <v>1.6099999999999999E-8</v>
      </c>
      <c r="ABC7" s="3">
        <v>1.2160230000000001E-3</v>
      </c>
      <c r="ABD7" s="3">
        <v>4.8882999999999999E-5</v>
      </c>
      <c r="ABE7" s="3">
        <v>26.3257732</v>
      </c>
      <c r="ABF7" s="3">
        <v>2.0179130000000001E-3</v>
      </c>
      <c r="ABG7" s="4">
        <v>5.7999999999999995E-7</v>
      </c>
      <c r="ABH7" s="4">
        <v>5.1E-8</v>
      </c>
      <c r="ABI7" s="3">
        <v>21.212351999999999</v>
      </c>
      <c r="ABJ7" s="3">
        <v>513245.95610000001</v>
      </c>
      <c r="ABK7" s="4">
        <v>1.38E-9</v>
      </c>
      <c r="ABL7" s="3">
        <v>13.615936749999999</v>
      </c>
      <c r="ABM7" s="4">
        <v>3.4999999999999999E-6</v>
      </c>
      <c r="ABN7" s="4">
        <v>5.2800000000000003E-5</v>
      </c>
      <c r="ABO7" s="4">
        <v>1.1600000000000001E-27</v>
      </c>
      <c r="ABP7" s="4">
        <v>2.0600000000000001E-12</v>
      </c>
      <c r="ABQ7" s="4">
        <v>1.23E-12</v>
      </c>
      <c r="ABR7" s="4">
        <v>4.0800000000000004E-12</v>
      </c>
      <c r="ABS7" s="4">
        <v>4.9400000000000003E-14</v>
      </c>
      <c r="ABT7" s="4">
        <v>2.0899999999999999E-13</v>
      </c>
      <c r="ABU7" s="4">
        <v>4.9200000000000001E-14</v>
      </c>
      <c r="ABV7" s="4">
        <v>4.7799999999999998E-23</v>
      </c>
      <c r="ABW7" s="4">
        <v>1.54E-20</v>
      </c>
      <c r="ABX7" s="4">
        <v>4.9099999999999997E-15</v>
      </c>
      <c r="ABY7" s="4">
        <v>8.7299999999999994E-5</v>
      </c>
      <c r="ABZ7" s="4">
        <v>3.9999999999999998E-7</v>
      </c>
      <c r="ACA7" s="4">
        <v>3.9900000000000001E-20</v>
      </c>
      <c r="ACB7" s="3">
        <v>1.7095108000000001E-2</v>
      </c>
      <c r="ACC7" s="3">
        <v>1.7167268999999999E-2</v>
      </c>
      <c r="ACD7" s="3">
        <v>4.4029359999999997E-3</v>
      </c>
      <c r="ACE7" s="4">
        <v>7.4200000000000001E-6</v>
      </c>
      <c r="ACF7" s="4">
        <v>7.6500000000000003E-8</v>
      </c>
      <c r="ACG7" s="3">
        <v>20.632593960000001</v>
      </c>
      <c r="ACH7" s="4">
        <v>2.4299999999999999E-10</v>
      </c>
      <c r="ACI7" s="4">
        <v>2.0899999999999999E-37</v>
      </c>
      <c r="ACJ7" s="3">
        <v>51996.262210000001</v>
      </c>
      <c r="ACK7" s="3">
        <v>1.6508625999999998E-2</v>
      </c>
      <c r="ACL7" s="4">
        <v>1.5E-11</v>
      </c>
      <c r="ACM7" s="4">
        <v>2.1600000000000001E-18</v>
      </c>
      <c r="ACN7" s="4">
        <v>2.5200000000000002E-25</v>
      </c>
      <c r="ACO7" s="4">
        <v>1.06E-31</v>
      </c>
      <c r="ACP7" s="4">
        <v>3.0000000000000003E-39</v>
      </c>
      <c r="ACQ7" s="4">
        <v>1.2300000000000001E-13</v>
      </c>
      <c r="ACR7" s="4">
        <v>4.6600000000000002E-7</v>
      </c>
      <c r="ACS7" s="3">
        <v>1.5592399999999999E-4</v>
      </c>
      <c r="ACT7" s="4">
        <v>4.7300000000000001E-11</v>
      </c>
      <c r="ACU7" s="4">
        <v>3.7799999999999998E-6</v>
      </c>
      <c r="ACV7" s="4">
        <v>1.1600000000000001E-7</v>
      </c>
      <c r="ACW7" s="4">
        <v>9.9400000000000003E-8</v>
      </c>
      <c r="ACX7" s="4">
        <v>1.36E-7</v>
      </c>
      <c r="ACY7" s="4">
        <v>1.24E-14</v>
      </c>
      <c r="ACZ7" s="4">
        <v>2.79E-6</v>
      </c>
      <c r="ADA7" s="3">
        <v>23316816.210000001</v>
      </c>
      <c r="ADB7" s="3">
        <v>5.0815000000000001E-5</v>
      </c>
      <c r="ADC7" s="3">
        <v>1.56391E-4</v>
      </c>
      <c r="ADD7" s="4">
        <v>1.43E-7</v>
      </c>
      <c r="ADE7" s="4">
        <v>1.3300000000000001E-7</v>
      </c>
      <c r="ADF7" s="4">
        <v>2.7299999999999999E-10</v>
      </c>
      <c r="ADG7" s="4">
        <v>2.0899999999999999E-16</v>
      </c>
      <c r="ADH7" s="3">
        <v>2083.0878520000001</v>
      </c>
      <c r="ADI7" s="3">
        <v>205041.1709</v>
      </c>
      <c r="ADJ7" s="3">
        <v>345.48245659999998</v>
      </c>
      <c r="ADK7" s="3">
        <v>0.108771677</v>
      </c>
      <c r="ADL7" s="3">
        <v>1.3481592000000001E-2</v>
      </c>
      <c r="ADM7" s="3">
        <v>31.413169450000002</v>
      </c>
      <c r="ADN7" s="3">
        <v>8.6912899999999995E-4</v>
      </c>
      <c r="ADO7" s="4">
        <v>1.3799999999999999E-10</v>
      </c>
      <c r="ADP7" s="4">
        <v>1.9700000000000002E-6</v>
      </c>
      <c r="ADQ7" s="3">
        <v>5.2689971509999998</v>
      </c>
      <c r="ADR7" s="3">
        <v>1.0851694E-2</v>
      </c>
      <c r="ADS7" s="4">
        <v>6.6199999999999996E-22</v>
      </c>
      <c r="ADT7" s="4">
        <v>3.0700000000000002E-20</v>
      </c>
      <c r="ADU7" s="4">
        <v>1.6299999999999999E-20</v>
      </c>
      <c r="ADV7" s="4">
        <v>5.1700000000000002E-19</v>
      </c>
      <c r="ADW7" s="4">
        <v>1.57E-9</v>
      </c>
      <c r="ADX7" s="4">
        <v>6.5399999999999998E-15</v>
      </c>
      <c r="ADY7" s="4">
        <v>2.35E-17</v>
      </c>
      <c r="ADZ7" s="4">
        <v>4.5500000000000002E-22</v>
      </c>
      <c r="AEA7" s="4">
        <v>1.4700000000000001E-24</v>
      </c>
      <c r="AEB7" s="3">
        <v>4.0247403000000001E-2</v>
      </c>
      <c r="AEC7" s="4">
        <v>7.8899999999999997E-12</v>
      </c>
      <c r="AED7" s="4">
        <v>1.6199999999999999E-8</v>
      </c>
      <c r="AEE7" s="3">
        <v>2.6751338310000001</v>
      </c>
      <c r="AEF7" s="4">
        <v>1.3599999999999999E-6</v>
      </c>
      <c r="AEG7" s="4">
        <v>6.0100000000000004E-14</v>
      </c>
      <c r="AEH7" s="4">
        <v>2.7E-10</v>
      </c>
      <c r="AEI7" s="4">
        <v>4.3100000000000001E-23</v>
      </c>
      <c r="AEJ7" s="4">
        <v>7.5899999999999997E-36</v>
      </c>
      <c r="AEK7" s="3">
        <v>0.13083881</v>
      </c>
      <c r="AEL7" s="4">
        <v>3.0400000000000001E-8</v>
      </c>
      <c r="AEM7" s="4">
        <v>2.0500000000000002E-15</v>
      </c>
      <c r="AEN7" s="4">
        <v>7.0000000000000005E-13</v>
      </c>
      <c r="AEO7" s="4">
        <v>4.5200000000000001E-25</v>
      </c>
      <c r="AEP7" s="4">
        <v>1.71E-39</v>
      </c>
      <c r="AEQ7" s="3">
        <v>2.1564720199999998</v>
      </c>
      <c r="AER7" s="4">
        <v>1.1000000000000001E-7</v>
      </c>
      <c r="AES7" s="4">
        <v>1.0499999999999999E-6</v>
      </c>
      <c r="AET7" s="4">
        <v>9.1600000000000006E-9</v>
      </c>
      <c r="AEU7" s="4">
        <v>2.03E-12</v>
      </c>
      <c r="AEV7" s="4">
        <v>1.5299999999999999E-18</v>
      </c>
      <c r="AEW7" s="3">
        <v>8.3958000000000004E-4</v>
      </c>
      <c r="AEX7" s="4">
        <v>3.47E-14</v>
      </c>
      <c r="AEY7" s="3">
        <v>2.6159000000000002E-4</v>
      </c>
      <c r="AEZ7" s="3">
        <v>31.701645500000001</v>
      </c>
      <c r="AFA7" s="3">
        <v>1.3922416E-2</v>
      </c>
      <c r="AFB7" s="3">
        <v>1.4622499999999999E-4</v>
      </c>
      <c r="AFC7" s="4">
        <v>5.6400000000000002E-5</v>
      </c>
      <c r="AFD7" s="4">
        <v>1.12E-7</v>
      </c>
      <c r="AFE7" s="4">
        <v>6.9600000000000003E-6</v>
      </c>
      <c r="AFF7" s="4">
        <v>6.3099999999999994E-11</v>
      </c>
      <c r="AFG7" s="3">
        <v>11.00327879</v>
      </c>
      <c r="AFH7" s="4">
        <v>6.1099999999999998E-8</v>
      </c>
      <c r="AFI7" s="3">
        <v>6.7688299999999998E-4</v>
      </c>
      <c r="AFJ7" s="3">
        <v>98.932473400000006</v>
      </c>
      <c r="AFK7" s="3">
        <v>9.5319800000000004E-4</v>
      </c>
      <c r="AFL7" s="4">
        <v>2.23E-7</v>
      </c>
      <c r="AFM7" s="4">
        <v>6.4700000000000004E-22</v>
      </c>
      <c r="AFN7" s="4">
        <v>3.8899999999999997E-5</v>
      </c>
      <c r="AFO7" s="3">
        <v>26.807361289999999</v>
      </c>
      <c r="AFP7" s="3">
        <v>1.31674E-4</v>
      </c>
      <c r="AFQ7" s="3">
        <v>200.37014540000001</v>
      </c>
      <c r="AFR7" s="3">
        <v>1.6545171000000001E-2</v>
      </c>
      <c r="AFS7" s="3">
        <v>2.5361250000000002E-3</v>
      </c>
      <c r="AFT7" s="4">
        <v>1.42E-7</v>
      </c>
      <c r="AFU7" s="4">
        <v>1.46E-12</v>
      </c>
      <c r="AFV7" s="4">
        <v>5.8199999999999998E-5</v>
      </c>
      <c r="AFW7" s="4">
        <v>1.33E-8</v>
      </c>
      <c r="AFX7" s="4">
        <v>5.1500000000000003E-13</v>
      </c>
      <c r="AFY7" s="3">
        <v>468.5403364</v>
      </c>
      <c r="AFZ7" s="3">
        <v>4.860985E-3</v>
      </c>
      <c r="AGA7" s="3">
        <v>1.1053244390000001</v>
      </c>
      <c r="AGB7" s="3">
        <v>8.9567999999999994E-5</v>
      </c>
      <c r="AGC7" s="3">
        <v>0.124786198</v>
      </c>
      <c r="AGD7" s="4">
        <v>4.8999999999999999E-26</v>
      </c>
      <c r="AGE7" s="4">
        <v>2.2300000000000001E-18</v>
      </c>
      <c r="AGF7" s="4">
        <v>8.8299999999999998E-43</v>
      </c>
      <c r="AGG7" s="4">
        <v>5.2399999999999997E-19</v>
      </c>
      <c r="AGH7" s="4">
        <v>9.4500000000000002E-9</v>
      </c>
      <c r="AGI7" s="4">
        <v>2.7599999999999999E-13</v>
      </c>
      <c r="AGJ7" s="3">
        <v>6.0860000000000005E-4</v>
      </c>
      <c r="AGK7" s="4">
        <v>3.3999999999999999E-39</v>
      </c>
      <c r="AGL7" s="4">
        <v>1.2299999999999999E-28</v>
      </c>
      <c r="AGM7" s="4">
        <v>1.2E-16</v>
      </c>
      <c r="AGN7" s="4">
        <v>1.8399999999999998E-21</v>
      </c>
      <c r="AGO7" s="4">
        <v>2.5400000000000002E-24</v>
      </c>
      <c r="AGP7" s="4">
        <v>9.0800000000000003E-7</v>
      </c>
      <c r="AGQ7" s="4">
        <v>8.3800000000000005E-24</v>
      </c>
      <c r="AGR7" s="4">
        <v>1.03E-8</v>
      </c>
      <c r="AGS7" s="4">
        <v>4.8699999999999999E-9</v>
      </c>
      <c r="AGT7" s="4">
        <v>2.8799999999999999E-26</v>
      </c>
      <c r="AGU7" s="4">
        <v>2.6800000000000001E-10</v>
      </c>
      <c r="AGV7" s="4">
        <v>8.5700000000000004E-10</v>
      </c>
      <c r="AGW7" s="4">
        <v>9.4799999999999998E-27</v>
      </c>
      <c r="AGX7" s="4">
        <v>5.9400000000000005E-7</v>
      </c>
      <c r="AGY7" s="4">
        <v>1.3200000000000001E-6</v>
      </c>
      <c r="AGZ7" s="3">
        <v>5.9067699999999996E-4</v>
      </c>
      <c r="AHA7" s="4">
        <v>2.0000000000000001E-13</v>
      </c>
      <c r="AHB7" s="4">
        <v>2.94E-12</v>
      </c>
      <c r="AHC7" s="4">
        <v>6.7900000000000006E-14</v>
      </c>
      <c r="AHD7" s="4">
        <v>5.7699999999999997E-10</v>
      </c>
      <c r="AHE7" s="4">
        <v>1.63E-5</v>
      </c>
      <c r="AHF7" s="3">
        <v>3.5770438000000002E-2</v>
      </c>
      <c r="AHG7" s="4">
        <v>1.3999999999999999E-6</v>
      </c>
      <c r="AHH7" s="4">
        <v>2.18E-8</v>
      </c>
      <c r="AHI7" s="3">
        <v>686999.43590000004</v>
      </c>
      <c r="AHJ7" s="4">
        <v>5.6799999999999996E-16</v>
      </c>
      <c r="AHK7" s="4">
        <v>1.5900000000000001E-11</v>
      </c>
      <c r="AHL7" s="4">
        <v>1.21E-17</v>
      </c>
      <c r="AHM7" s="4">
        <v>5.5600000000000004E-10</v>
      </c>
      <c r="AHN7" s="4">
        <v>3.6699999999999998E-14</v>
      </c>
      <c r="AHO7" s="4">
        <v>4.4600000000000002E-22</v>
      </c>
      <c r="AHP7" s="4">
        <v>2.8300000000000002E-33</v>
      </c>
      <c r="AHQ7" s="4">
        <v>9.91E-29</v>
      </c>
      <c r="AHR7" s="4">
        <v>2.2599999999999999E-29</v>
      </c>
      <c r="AHS7" s="4">
        <v>3.6699999999999997E-58</v>
      </c>
      <c r="AHT7" s="4">
        <v>1.2E-57</v>
      </c>
      <c r="AHU7" s="4">
        <v>6.7E-58</v>
      </c>
      <c r="AHV7" s="4">
        <v>3.8700000000000001E-7</v>
      </c>
      <c r="AHW7" s="4">
        <v>7.5699999999999997E-5</v>
      </c>
      <c r="AHX7" s="3">
        <v>0.88297949799999997</v>
      </c>
      <c r="AHY7" s="4">
        <v>1.7499999999999999E-10</v>
      </c>
      <c r="AHZ7" s="4">
        <v>1.28E-12</v>
      </c>
      <c r="AIA7" s="4">
        <v>7.8999999999999999E-12</v>
      </c>
      <c r="AIB7" s="4">
        <v>1.66E-10</v>
      </c>
      <c r="AIC7" s="4">
        <v>5.8399999999999996E-14</v>
      </c>
      <c r="AID7" s="4">
        <v>5.8600000000000003E-13</v>
      </c>
      <c r="AIE7" s="4">
        <v>1.8599999999999999E-22</v>
      </c>
      <c r="AIF7" s="4">
        <v>4.5700000000000001E-12</v>
      </c>
      <c r="AIG7" s="4">
        <v>1.1199999999999999E-8</v>
      </c>
      <c r="AIH7" s="4">
        <v>1.39E-21</v>
      </c>
      <c r="AII7" s="4">
        <v>5.9500000000000001E-19</v>
      </c>
      <c r="AIJ7" s="3">
        <v>0.20351338899999999</v>
      </c>
      <c r="AIK7" s="4">
        <v>7.3300000000000001E-8</v>
      </c>
      <c r="AIL7" s="4">
        <v>1.5800000000000001E-18</v>
      </c>
      <c r="AIM7" s="4">
        <v>2.0200000000000001E-6</v>
      </c>
      <c r="AIN7" s="4">
        <v>1.4499999999999999E-16</v>
      </c>
      <c r="AIO7" s="4">
        <v>1.12E-21</v>
      </c>
      <c r="AIP7" s="4">
        <v>3.9999999999999998E-29</v>
      </c>
      <c r="AIQ7" s="4">
        <v>1.66E-36</v>
      </c>
      <c r="AIR7" s="4">
        <v>1.7500000000000001E-11</v>
      </c>
      <c r="AIS7" s="4">
        <v>2.7200000000000001E-12</v>
      </c>
      <c r="AIT7" s="4">
        <v>2.9499999999999998E-20</v>
      </c>
      <c r="AIU7" s="4">
        <v>2.6299999999999999E-11</v>
      </c>
      <c r="AIV7" s="4">
        <v>3.9099999999999998E-19</v>
      </c>
      <c r="AIW7" s="4">
        <v>5.44E-7</v>
      </c>
      <c r="AIX7" s="3">
        <v>7.0467499999999998E-4</v>
      </c>
      <c r="AIY7" s="3">
        <v>1.4953106000000001E-2</v>
      </c>
      <c r="AIZ7" s="4">
        <v>4.8800000000000004E-16</v>
      </c>
      <c r="AJA7" s="4">
        <v>1.0299999999999999E-14</v>
      </c>
      <c r="AJB7" s="4">
        <v>2.5100000000000001E-18</v>
      </c>
      <c r="AJC7" s="4">
        <v>2.03E-18</v>
      </c>
      <c r="AJD7" s="4">
        <v>5.1100000000000004E-13</v>
      </c>
      <c r="AJE7" s="4">
        <v>2.1699999999999999E-26</v>
      </c>
      <c r="AJF7" s="4">
        <v>9.5200000000000002E-18</v>
      </c>
      <c r="AJG7" s="4">
        <v>1.05E-31</v>
      </c>
      <c r="AJH7" s="4">
        <v>1.9200000000000001E-34</v>
      </c>
      <c r="AJI7" s="3">
        <v>19.24567154</v>
      </c>
      <c r="AJJ7" s="4">
        <v>2.2099999999999999E-8</v>
      </c>
      <c r="AJK7" s="4">
        <v>1.2E-10</v>
      </c>
      <c r="AJL7" s="3">
        <v>0.35165627900000002</v>
      </c>
      <c r="AJM7" s="4">
        <v>9.8400000000000004E-11</v>
      </c>
      <c r="AJN7" s="4">
        <v>3.2299999999999999E-5</v>
      </c>
      <c r="AJO7" s="4">
        <v>8.4800000000000005E-9</v>
      </c>
      <c r="AJP7" s="4">
        <v>7.8100000000000005E-20</v>
      </c>
      <c r="AJQ7" s="4">
        <v>5.07E-18</v>
      </c>
      <c r="AJR7" s="4">
        <v>8.7899999999999995E-5</v>
      </c>
      <c r="AJS7" s="4">
        <v>6.0899999999999996E-10</v>
      </c>
      <c r="AJT7" s="4">
        <v>1E-22</v>
      </c>
      <c r="AJU7" s="4">
        <v>2.6899999999999999E-30</v>
      </c>
      <c r="AJV7" s="3">
        <v>4.9883299999999996E-4</v>
      </c>
      <c r="AJW7" s="4">
        <v>7.5899999999999995E-7</v>
      </c>
      <c r="AJX7" s="4">
        <v>5.67E-21</v>
      </c>
      <c r="AJY7" s="4">
        <v>6.2099999999999996E-26</v>
      </c>
      <c r="AJZ7" s="4">
        <v>8.9300000000000002E-5</v>
      </c>
      <c r="AKA7" s="3">
        <v>3.1042190000000001E-3</v>
      </c>
      <c r="AKB7" s="4">
        <v>2.4300000000000001E-14</v>
      </c>
      <c r="AKC7" s="4">
        <v>8.6099999999999996E-17</v>
      </c>
      <c r="AKD7" s="3">
        <v>11.05572783</v>
      </c>
      <c r="AKE7" s="4">
        <v>1.5099999999999999E-6</v>
      </c>
      <c r="AKF7" s="4">
        <v>8.2399999999999997E-7</v>
      </c>
      <c r="AKG7" s="3">
        <v>1.7387844E-2</v>
      </c>
      <c r="AKH7" s="3">
        <v>1.392852E-3</v>
      </c>
      <c r="AKI7" s="4">
        <v>2.9999999999999998E-15</v>
      </c>
      <c r="AKJ7" s="4">
        <v>7.9700000000000004E-13</v>
      </c>
      <c r="AKK7" s="4">
        <v>1.9600000000000001E-30</v>
      </c>
      <c r="AKL7" s="4">
        <v>3.7000000000000002E-15</v>
      </c>
      <c r="AKM7" s="4">
        <v>2.7199999999999999E-38</v>
      </c>
      <c r="AKN7" s="4">
        <v>1.06E-19</v>
      </c>
      <c r="AKO7" s="4">
        <v>1.3900000000000001E-40</v>
      </c>
      <c r="AKP7" s="4">
        <v>2.23E-48</v>
      </c>
      <c r="AKQ7" s="4">
        <v>9.8500000000000005E-9</v>
      </c>
      <c r="AKR7" s="4">
        <v>2.58E-5</v>
      </c>
      <c r="AKS7" s="3">
        <v>0.31522324899999998</v>
      </c>
      <c r="AKT7" s="3">
        <v>6.7380000000000001E-4</v>
      </c>
      <c r="AKU7" s="4">
        <v>2.2099999999999998E-5</v>
      </c>
      <c r="AKV7" s="4">
        <v>7.01E-31</v>
      </c>
      <c r="AKW7" s="3">
        <v>21.87672817</v>
      </c>
      <c r="AKX7" s="3">
        <v>129094.29949999999</v>
      </c>
      <c r="AKY7" s="3">
        <v>188.55652689999999</v>
      </c>
      <c r="AKZ7" s="3">
        <v>9.4798395999999993E-2</v>
      </c>
      <c r="ALA7" s="3">
        <v>5.5161350000000001E-3</v>
      </c>
      <c r="ALB7" s="4">
        <v>4.2200000000000003E-6</v>
      </c>
      <c r="ALC7" s="4">
        <v>1.4E-8</v>
      </c>
      <c r="ALD7" s="4">
        <v>4.1700000000000002E-11</v>
      </c>
      <c r="ALE7" s="3">
        <v>2.22764E-4</v>
      </c>
      <c r="ALF7" s="4">
        <v>4.9799999999999998E-9</v>
      </c>
      <c r="ALG7" s="4">
        <v>1.38E-12</v>
      </c>
      <c r="ALH7" s="4">
        <v>1.2499999999999999E-45</v>
      </c>
      <c r="ALI7" s="4">
        <v>2.9100000000000001E-6</v>
      </c>
      <c r="ALJ7" s="4">
        <v>1.7800000000000001E-12</v>
      </c>
      <c r="ALK7" s="4">
        <v>2.5899999999999999E-5</v>
      </c>
      <c r="ALL7" s="4">
        <v>1.3E-14</v>
      </c>
      <c r="ALM7" s="4">
        <v>5.5000000000000003E-45</v>
      </c>
      <c r="ALN7" s="3">
        <v>3.0782100000000001E-4</v>
      </c>
      <c r="ALO7" s="4">
        <v>8.2299999999999999E-9</v>
      </c>
      <c r="ALP7" s="4">
        <v>5.5900000000000006E-17</v>
      </c>
      <c r="ALQ7" s="4">
        <v>2.6600000000000002E-24</v>
      </c>
      <c r="ALR7" s="4">
        <v>1.0700000000000001E-34</v>
      </c>
      <c r="ALS7" s="4">
        <v>9.5399999999999993E-43</v>
      </c>
      <c r="ALT7" s="4">
        <v>1.7799999999999999E-11</v>
      </c>
      <c r="ALU7" s="4">
        <v>9.53E-12</v>
      </c>
      <c r="ALV7" s="4">
        <v>1.3799999999999999E-7</v>
      </c>
      <c r="ALW7" s="4">
        <v>3.28E-81</v>
      </c>
      <c r="ALX7" s="3">
        <v>4.0578006999999999E-2</v>
      </c>
      <c r="ALY7" s="3">
        <v>13056.84323</v>
      </c>
      <c r="ALZ7" s="3">
        <v>4222567.3640000001</v>
      </c>
      <c r="AMA7" s="3">
        <v>5.6571289079999998</v>
      </c>
      <c r="AMB7" s="3">
        <v>10449.728349999999</v>
      </c>
      <c r="AMC7" s="4">
        <v>2.4300000000000001E-14</v>
      </c>
      <c r="AMD7" s="4">
        <v>1.2099999999999999E-13</v>
      </c>
      <c r="AME7" s="4">
        <v>2.89E-18</v>
      </c>
      <c r="AMF7" s="4">
        <v>1.83E-13</v>
      </c>
      <c r="AMG7" s="3">
        <v>0.98910639899999997</v>
      </c>
      <c r="AMH7" s="4">
        <v>2.25E-8</v>
      </c>
      <c r="AMI7" s="4">
        <v>1.63E-25</v>
      </c>
      <c r="AMJ7" s="4">
        <v>3.7100000000000001E-10</v>
      </c>
      <c r="AMK7" s="3">
        <v>5.6438680149999998</v>
      </c>
      <c r="AML7" s="3">
        <v>100.5856479</v>
      </c>
      <c r="AMM7" s="3">
        <v>29.316337990000001</v>
      </c>
      <c r="AMN7" s="3">
        <v>1.735349727</v>
      </c>
      <c r="AMO7" s="3">
        <v>6.8459157000000007E-2</v>
      </c>
      <c r="AMP7" s="4">
        <v>8.5899999999999995E-8</v>
      </c>
      <c r="AMQ7" s="4">
        <v>1.1599999999999999E-12</v>
      </c>
      <c r="AMR7" s="4">
        <v>1.4599999999999999E-18</v>
      </c>
      <c r="AMS7" s="4">
        <v>7.4200000000000003E-24</v>
      </c>
      <c r="AMT7" s="4">
        <v>3.79E-29</v>
      </c>
      <c r="AMU7" s="4">
        <v>2.2500000000000001E-35</v>
      </c>
      <c r="AMV7" s="4">
        <v>2.5600000000000001E-11</v>
      </c>
      <c r="AMW7" s="4">
        <v>6.6999999999999998E-18</v>
      </c>
      <c r="AMX7" s="4">
        <v>1.2799999999999999E-27</v>
      </c>
      <c r="AMY7" s="4">
        <v>1.51E-14</v>
      </c>
      <c r="AMZ7" s="4">
        <v>4.5999999999999998E-43</v>
      </c>
      <c r="ANA7" s="4">
        <v>7.4800000000000004E-20</v>
      </c>
      <c r="ANB7" s="3">
        <v>1.872E-6</v>
      </c>
      <c r="ANC7" s="4">
        <v>6.8600000000000001E-11</v>
      </c>
      <c r="AND7" s="4">
        <v>4.9399999999999998E-26</v>
      </c>
      <c r="ANE7" s="4">
        <v>3.3800000000000002E-37</v>
      </c>
      <c r="ANF7" s="4">
        <v>1.8499999999999999E-48</v>
      </c>
      <c r="ANG7" s="3">
        <v>1.83723908</v>
      </c>
      <c r="ANH7" s="3">
        <v>0.34761904500000002</v>
      </c>
      <c r="ANI7" s="3">
        <v>1.2889500000000001E-3</v>
      </c>
      <c r="ANJ7" s="4">
        <v>4.8799999999999999E-17</v>
      </c>
      <c r="ANK7" s="4">
        <v>1.64E-19</v>
      </c>
      <c r="ANL7" s="3">
        <v>2.9000446999999999E-2</v>
      </c>
      <c r="ANM7" s="3">
        <v>1.8827000000000001E-5</v>
      </c>
      <c r="ANN7" s="4">
        <v>3.8199999999999998E-15</v>
      </c>
      <c r="ANO7" s="4">
        <v>5.7799999999999997E-6</v>
      </c>
      <c r="ANP7" s="4">
        <v>5.28E-9</v>
      </c>
      <c r="ANQ7" s="4">
        <v>1.26E-18</v>
      </c>
      <c r="ANR7" s="4">
        <v>3E-24</v>
      </c>
      <c r="ANS7" s="4">
        <v>2.5299999999999999E-6</v>
      </c>
      <c r="ANT7" s="4">
        <v>1.1100000000000001E-9</v>
      </c>
      <c r="ANU7" s="4">
        <v>2.6600000000000002E-19</v>
      </c>
      <c r="ANV7" s="4">
        <v>5.0200000000000001E-26</v>
      </c>
      <c r="ANW7" s="4">
        <v>3.6300000000000001E-14</v>
      </c>
      <c r="ANX7" s="4">
        <v>8.8099999999999997E-27</v>
      </c>
      <c r="ANY7" s="4">
        <v>8.7299999999999994E-5</v>
      </c>
      <c r="ANZ7" s="4">
        <v>8.2600000000000002E-5</v>
      </c>
      <c r="AOA7" s="4">
        <v>1.6499999999999999E-16</v>
      </c>
      <c r="AOB7" s="4">
        <v>1.3199999999999999E-18</v>
      </c>
      <c r="AOC7" s="4">
        <v>1.7200000000000001E-21</v>
      </c>
      <c r="AOD7" s="3">
        <v>3.3951783999999999E-2</v>
      </c>
      <c r="AOE7" s="4">
        <v>3.0900000000000001E-6</v>
      </c>
      <c r="AOF7" s="4">
        <v>1.6899999999999999E-6</v>
      </c>
      <c r="AOG7" s="4">
        <v>1.6699999999999999E-15</v>
      </c>
      <c r="AOH7" s="3">
        <v>8.0687103999999996E-2</v>
      </c>
      <c r="AOI7" s="4">
        <v>1.81E-10</v>
      </c>
      <c r="AOJ7" s="3">
        <v>15.56756903</v>
      </c>
      <c r="AOK7" s="3">
        <v>9.7252500000000002E-4</v>
      </c>
      <c r="AOL7" s="4">
        <v>4.6600000000000002E-7</v>
      </c>
      <c r="AOM7" s="3">
        <v>5.6412509999999999E-3</v>
      </c>
      <c r="AON7" s="3">
        <v>2.06231E-4</v>
      </c>
      <c r="AOO7" s="4">
        <v>4.03E-10</v>
      </c>
      <c r="AOP7" s="4">
        <v>3.6599999999999998E-16</v>
      </c>
      <c r="AOQ7" s="4">
        <v>2.4999999999999998E-35</v>
      </c>
      <c r="AOR7" s="4">
        <v>1.08E-41</v>
      </c>
      <c r="AOS7" s="4">
        <v>2.4400000000000001E-24</v>
      </c>
      <c r="AOT7" s="4">
        <v>1.0099999999999999E-27</v>
      </c>
      <c r="AOU7" s="4">
        <v>1.22E-30</v>
      </c>
      <c r="AOV7" s="4">
        <v>3.9700000000000003E-34</v>
      </c>
      <c r="AOW7" s="4">
        <v>3.9300000000000004E-40</v>
      </c>
      <c r="AOX7" s="4">
        <v>2.0500000000000001E-23</v>
      </c>
      <c r="AOY7" s="4">
        <v>2.09E-19</v>
      </c>
      <c r="AOZ7" s="4">
        <v>1.43E-22</v>
      </c>
      <c r="APA7" s="4">
        <v>4.3400000000000003E-15</v>
      </c>
      <c r="APB7" s="4">
        <v>3.9899999999999998E-23</v>
      </c>
      <c r="APC7" s="4">
        <v>1.8299999999999999E-22</v>
      </c>
      <c r="APD7" s="4">
        <v>3.3099999999999999E-10</v>
      </c>
      <c r="APE7" s="4">
        <v>1.5599999999999999E-26</v>
      </c>
      <c r="APF7" s="3">
        <v>3.2295384600000001</v>
      </c>
      <c r="APG7" s="3">
        <v>2.513323E-3</v>
      </c>
      <c r="APH7" s="4">
        <v>1.1800000000000001E-9</v>
      </c>
      <c r="API7" s="4">
        <v>1.6199999999999999E-16</v>
      </c>
      <c r="APJ7" s="4">
        <v>7.4399999999999999E-21</v>
      </c>
      <c r="APK7" s="4">
        <v>3.8800000000000001E-28</v>
      </c>
      <c r="APL7" s="4">
        <v>2.8600000000000001E-34</v>
      </c>
      <c r="APM7" s="4">
        <v>9.0400000000000003E-12</v>
      </c>
      <c r="APN7" s="4">
        <v>2.1900000000000001E-34</v>
      </c>
      <c r="APO7" s="4">
        <v>2.3399999999999999E-17</v>
      </c>
      <c r="APP7" s="4">
        <v>9.6600000000000007E-6</v>
      </c>
      <c r="APQ7" s="4">
        <v>1.3000000000000001E-8</v>
      </c>
      <c r="APR7" s="4">
        <v>6.4700000000000005E-20</v>
      </c>
      <c r="APS7" s="4">
        <v>1.25E-28</v>
      </c>
      <c r="APT7" s="4">
        <v>1.35E-38</v>
      </c>
      <c r="APU7" s="4">
        <v>7.4200000000000002E-72</v>
      </c>
      <c r="APV7" s="3">
        <v>0.64316874000000002</v>
      </c>
      <c r="APW7" s="3">
        <v>7.693821E-3</v>
      </c>
      <c r="APX7" s="4">
        <v>1.03E-5</v>
      </c>
      <c r="APY7" s="4">
        <v>7.4800000000000003E-16</v>
      </c>
      <c r="APZ7" s="4">
        <v>2.4100000000000002E-9</v>
      </c>
      <c r="AQA7" s="4">
        <v>2.0099999999999999E-17</v>
      </c>
      <c r="AQB7" s="4">
        <v>4.51E-7</v>
      </c>
      <c r="AQC7" s="4">
        <v>3.0900000000000003E-20</v>
      </c>
      <c r="AQD7" s="4">
        <v>1.6899999999999999E-48</v>
      </c>
      <c r="AQE7" s="4">
        <v>3.6700000000000003E-20</v>
      </c>
      <c r="AQF7" s="4">
        <v>2.0400000000000001E-16</v>
      </c>
      <c r="AQG7" s="4">
        <v>3.19E-20</v>
      </c>
      <c r="AQH7" s="4">
        <v>3.1199999999999999E-25</v>
      </c>
      <c r="AQI7" s="4">
        <v>5.5299999999999994E-20</v>
      </c>
      <c r="AQJ7" s="4">
        <v>2.0000000000000001E-18</v>
      </c>
      <c r="AQK7" s="4">
        <v>3.3400000000000001E-20</v>
      </c>
      <c r="AQL7" s="4">
        <v>8.5199999999999998E-25</v>
      </c>
      <c r="AQM7" s="4">
        <v>2.2800000000000001E-48</v>
      </c>
      <c r="AQN7" s="4">
        <v>1.0399999999999999E-11</v>
      </c>
      <c r="AQO7" s="4">
        <v>2.8599999999999999E-12</v>
      </c>
      <c r="AQP7" s="4">
        <v>6.6399999999999998E-15</v>
      </c>
      <c r="AQQ7" s="4">
        <v>2.25E-8</v>
      </c>
      <c r="AQR7" s="4">
        <v>1.6099999999999998E-5</v>
      </c>
      <c r="AQS7" s="4">
        <v>2.59E-8</v>
      </c>
      <c r="AQT7" s="4">
        <v>4.7300000000000002E-24</v>
      </c>
      <c r="AQU7" s="4">
        <v>5.2499999999999996E-12</v>
      </c>
      <c r="AQV7" s="4">
        <v>8.2999999999999999E-7</v>
      </c>
      <c r="AQW7" s="4">
        <v>1.2E-10</v>
      </c>
      <c r="AQX7" s="4">
        <v>3.4800000000000001E-8</v>
      </c>
      <c r="AQY7" s="4">
        <v>1.07E-16</v>
      </c>
      <c r="AQZ7" s="4">
        <v>2.07E-13</v>
      </c>
      <c r="ARA7" s="4">
        <v>1.1499999999999999E-19</v>
      </c>
      <c r="ARB7" s="4">
        <v>5.84E-22</v>
      </c>
      <c r="ARC7" s="3">
        <v>354.58413589999998</v>
      </c>
      <c r="ARD7" s="3">
        <v>1.05676E-4</v>
      </c>
      <c r="ARE7" s="4">
        <v>2.39E-6</v>
      </c>
      <c r="ARF7" s="4">
        <v>2.05E-22</v>
      </c>
      <c r="ARG7" s="4">
        <v>1.6100000000000001E-29</v>
      </c>
      <c r="ARH7" s="4">
        <v>4.3399999999999998E-5</v>
      </c>
      <c r="ARI7" s="4">
        <v>3.4400000000000001E-7</v>
      </c>
      <c r="ARJ7" s="4">
        <v>1.5299999999999999E-23</v>
      </c>
      <c r="ARK7" s="4">
        <v>1.17E-5</v>
      </c>
      <c r="ARL7" s="4">
        <v>6.1199999999999997E-5</v>
      </c>
      <c r="ARM7" s="4">
        <v>2.3500000000000002E-16</v>
      </c>
      <c r="ARN7" s="4">
        <v>2.9300000000000001E-5</v>
      </c>
      <c r="ARO7" s="3">
        <v>3.7772400000000002E-4</v>
      </c>
      <c r="ARP7" s="3">
        <v>3.3914219000000002E-2</v>
      </c>
      <c r="ARQ7" s="3">
        <v>7.6002271999999996E-2</v>
      </c>
      <c r="ARR7" s="3">
        <v>0.15919452100000001</v>
      </c>
      <c r="ARS7" s="4">
        <v>9.2199999999999998E-6</v>
      </c>
      <c r="ART7" s="3">
        <v>8700</v>
      </c>
      <c r="ARU7" s="4">
        <v>1.13E-6</v>
      </c>
    </row>
    <row r="8" spans="1:1165">
      <c r="A8" s="3">
        <v>0.04</v>
      </c>
      <c r="B8" s="28">
        <v>1129.363636363636</v>
      </c>
      <c r="C8" s="3">
        <v>0.13597641599999999</v>
      </c>
      <c r="D8" s="4">
        <v>1.03E-8</v>
      </c>
      <c r="E8" s="3">
        <v>6.4081200000000004E-4</v>
      </c>
      <c r="F8" s="4">
        <v>1.19E-5</v>
      </c>
      <c r="G8" s="4">
        <v>1.04E-5</v>
      </c>
      <c r="H8" s="3">
        <v>3.5002699999999999E-4</v>
      </c>
      <c r="I8" s="4">
        <v>2.18E-8</v>
      </c>
      <c r="J8" s="4">
        <v>7.4599999999999997E-6</v>
      </c>
      <c r="K8" s="4">
        <v>1.2199999999999999E-9</v>
      </c>
      <c r="L8" s="4">
        <v>4.5700000000000003E-6</v>
      </c>
      <c r="M8" s="4">
        <v>1.9199999999999999E-11</v>
      </c>
      <c r="N8" s="3">
        <v>2.9984009999999999E-3</v>
      </c>
      <c r="O8" s="4">
        <v>7.8799999999999995E-12</v>
      </c>
      <c r="P8" s="4">
        <v>2.5E-15</v>
      </c>
      <c r="Q8" s="4">
        <v>4.3799999999999998E-36</v>
      </c>
      <c r="R8" s="4">
        <v>2.7599999999999998E-22</v>
      </c>
      <c r="S8" s="4">
        <v>2.0299999999999999E-13</v>
      </c>
      <c r="T8" s="4">
        <v>1.6900000000000001E-17</v>
      </c>
      <c r="U8" s="4">
        <v>5.86E-19</v>
      </c>
      <c r="V8" s="4">
        <v>1.3600000000000001E-47</v>
      </c>
      <c r="W8" s="4">
        <v>1.31E-32</v>
      </c>
      <c r="X8" s="4">
        <v>5.7999999999999999E-38</v>
      </c>
      <c r="Y8" s="4">
        <v>8.4499999999999997E-50</v>
      </c>
      <c r="Z8" s="4">
        <v>6.88E-13</v>
      </c>
      <c r="AA8" s="4">
        <v>4.5800000000000005E-16</v>
      </c>
      <c r="AB8" s="4">
        <v>7.3199999999999996E-18</v>
      </c>
      <c r="AC8" s="4">
        <v>4.3800000000000001E-46</v>
      </c>
      <c r="AD8" s="4">
        <v>7.4499999999999998E-14</v>
      </c>
      <c r="AE8" s="4">
        <v>6.4199999999999998E-9</v>
      </c>
      <c r="AF8" s="4">
        <v>3.8099999999999999E-13</v>
      </c>
      <c r="AG8" s="4">
        <v>2.0000000000000001E-13</v>
      </c>
      <c r="AH8" s="4">
        <v>4.2800000000000003E-18</v>
      </c>
      <c r="AI8" s="4">
        <v>6.66E-18</v>
      </c>
      <c r="AJ8" s="4">
        <v>2.26E-17</v>
      </c>
      <c r="AK8" s="4">
        <v>9.1400000000000002E-12</v>
      </c>
      <c r="AL8" s="4">
        <v>9.2099999999999995E-7</v>
      </c>
      <c r="AM8" s="4">
        <v>8.6899999999999995E-12</v>
      </c>
      <c r="AN8" s="4">
        <v>5.1099999999999998E-15</v>
      </c>
      <c r="AO8" s="4">
        <v>3.5299999999999999E-14</v>
      </c>
      <c r="AP8" s="4">
        <v>2.9099999999999999E-8</v>
      </c>
      <c r="AQ8" s="4">
        <v>1.9600000000000001E-7</v>
      </c>
      <c r="AR8" s="4">
        <v>4.0500000000000002E-5</v>
      </c>
      <c r="AS8" s="4">
        <v>4.1099999999999999E-17</v>
      </c>
      <c r="AT8" s="4">
        <v>2.6500000000000001E-14</v>
      </c>
      <c r="AU8" s="4">
        <v>1.1499999999999999E-13</v>
      </c>
      <c r="AV8" s="4">
        <v>9.05E-9</v>
      </c>
      <c r="AW8" s="4">
        <v>8.06E-13</v>
      </c>
      <c r="AX8" s="4">
        <v>1.1899999999999999E-7</v>
      </c>
      <c r="AY8" s="3">
        <v>3.042311E-2</v>
      </c>
      <c r="AZ8" s="3">
        <v>2.1646899999999999E-3</v>
      </c>
      <c r="BA8" s="4">
        <v>1.6200000000000001E-15</v>
      </c>
      <c r="BB8" s="4">
        <v>1.9900000000000001E-19</v>
      </c>
      <c r="BC8" s="4">
        <v>4.6800000000000003E-19</v>
      </c>
      <c r="BD8" s="4">
        <v>5.6499999999999996E-25</v>
      </c>
      <c r="BE8" s="4">
        <v>7.5000000000000004E-13</v>
      </c>
      <c r="BF8" s="4">
        <v>3.2699999999999999E-15</v>
      </c>
      <c r="BG8" s="4">
        <v>1.7E-21</v>
      </c>
      <c r="BH8" s="4">
        <v>5.3599999999999999E-21</v>
      </c>
      <c r="BI8" s="4">
        <v>8.08E-23</v>
      </c>
      <c r="BJ8" s="4">
        <v>1.3300000000000001E-10</v>
      </c>
      <c r="BK8" s="4">
        <v>6.7699999999999997E-20</v>
      </c>
      <c r="BL8" s="4">
        <v>3.8699999999999999E-5</v>
      </c>
      <c r="BM8" s="4">
        <v>7.9800000000000003E-13</v>
      </c>
      <c r="BN8" s="4">
        <v>2.0999999999999999E-8</v>
      </c>
      <c r="BO8" s="4">
        <v>9.4499999999999993E-6</v>
      </c>
      <c r="BP8" s="4">
        <v>9.5300000000000002E-7</v>
      </c>
      <c r="BQ8" s="3">
        <v>0.27026541900000001</v>
      </c>
      <c r="BR8" s="4">
        <v>2.4300000000000002E-13</v>
      </c>
      <c r="BS8" s="4">
        <v>6.4399999999999997E-15</v>
      </c>
      <c r="BT8" s="4">
        <v>7.5300000000000003E-29</v>
      </c>
      <c r="BU8" s="4">
        <v>1.06E-27</v>
      </c>
      <c r="BV8" s="4">
        <v>8.0300000000000003E-16</v>
      </c>
      <c r="BW8" s="4">
        <v>7.9300000000000005E-32</v>
      </c>
      <c r="BX8" s="4">
        <v>3.0000000000000002E-33</v>
      </c>
      <c r="BY8" s="4">
        <v>1.71E-17</v>
      </c>
      <c r="BZ8" s="4">
        <v>2.34E-35</v>
      </c>
      <c r="CA8" s="4">
        <v>1.4000000000000001E-37</v>
      </c>
      <c r="CB8" s="3">
        <v>3.5582817000000003E-2</v>
      </c>
      <c r="CC8" s="3">
        <v>2.5663740000000002E-3</v>
      </c>
      <c r="CD8" s="4">
        <v>2.5500000000000001E-9</v>
      </c>
      <c r="CE8" s="4">
        <v>1.1E-12</v>
      </c>
      <c r="CF8" s="4">
        <v>5.1400000000000004E-18</v>
      </c>
      <c r="CG8" s="4">
        <v>9.7100000000000007E-19</v>
      </c>
      <c r="CH8" s="3">
        <v>5.13482E-4</v>
      </c>
      <c r="CI8" s="4">
        <v>2.3800000000000001E-9</v>
      </c>
      <c r="CJ8" s="4">
        <v>1.21E-25</v>
      </c>
      <c r="CK8" s="3">
        <v>6.3863949999999996E-3</v>
      </c>
      <c r="CL8" s="3">
        <v>1.98371E-4</v>
      </c>
      <c r="CM8" s="4">
        <v>3.3000000000000003E-5</v>
      </c>
      <c r="CN8" s="3">
        <v>7.9933300000000005E-4</v>
      </c>
      <c r="CO8" s="3">
        <v>1.6176677740000001</v>
      </c>
      <c r="CP8" s="4">
        <v>8.0599999999999994E-5</v>
      </c>
      <c r="CQ8" s="4">
        <v>1.1999999999999999E-6</v>
      </c>
      <c r="CR8" s="4">
        <v>4.8199999999999999E-17</v>
      </c>
      <c r="CS8" s="4">
        <v>9.1000000000000004E-22</v>
      </c>
      <c r="CT8" s="4">
        <v>1.7800000000000001E-27</v>
      </c>
      <c r="CU8" s="4">
        <v>4.6400000000000003E-34</v>
      </c>
      <c r="CV8" s="4">
        <v>5.5100000000000003E-38</v>
      </c>
      <c r="CW8" s="3">
        <v>8.7565124740000009</v>
      </c>
      <c r="CX8" s="4">
        <v>2.7700000000000001E-7</v>
      </c>
      <c r="CY8" s="4">
        <v>9.05E-19</v>
      </c>
      <c r="CZ8" s="3">
        <v>9.5179860000000008E-3</v>
      </c>
      <c r="DA8" s="3">
        <v>8.6145600000000003E-4</v>
      </c>
      <c r="DB8" s="3">
        <v>1.394570506</v>
      </c>
      <c r="DC8" s="4">
        <v>4.0199999999999996E-6</v>
      </c>
      <c r="DD8" s="4">
        <v>5.1000000000000005E-13</v>
      </c>
      <c r="DE8" s="4">
        <v>5.0699999999999998E-19</v>
      </c>
      <c r="DF8" s="3">
        <v>1.2225800000000001E-4</v>
      </c>
      <c r="DG8" s="4">
        <v>3.6600000000000001E-13</v>
      </c>
      <c r="DH8" s="4">
        <v>2.96E-15</v>
      </c>
      <c r="DI8" s="4">
        <v>2.8099999999999998E-16</v>
      </c>
      <c r="DJ8" s="3">
        <v>2.2636999999999999E-4</v>
      </c>
      <c r="DK8" s="4">
        <v>1.8799999999999999E-17</v>
      </c>
      <c r="DL8" s="4">
        <v>4.2E-7</v>
      </c>
      <c r="DM8" s="4">
        <v>3.4800000000000001E-12</v>
      </c>
      <c r="DN8" s="4">
        <v>1.1699999999999999E-18</v>
      </c>
      <c r="DO8" s="4">
        <v>1.24E-8</v>
      </c>
      <c r="DP8" s="4">
        <v>2.2699999999999998E-15</v>
      </c>
      <c r="DQ8" s="4">
        <v>1.1999999999999999E-12</v>
      </c>
      <c r="DR8" s="3">
        <v>2.104177E-3</v>
      </c>
      <c r="DS8" s="4">
        <v>1.1100000000000001E-11</v>
      </c>
      <c r="DT8" s="3">
        <v>2.3780700000000001E-4</v>
      </c>
      <c r="DU8" s="4">
        <v>8.7999999999999996E-10</v>
      </c>
      <c r="DV8" s="4">
        <v>5.7799999999999997E-10</v>
      </c>
      <c r="DW8" s="4">
        <v>1.0200000000000001E-12</v>
      </c>
      <c r="DX8" s="4">
        <v>1.8800000000000002E-15</v>
      </c>
      <c r="DY8" s="4">
        <v>9.3300000000000004E-23</v>
      </c>
      <c r="DZ8" s="4">
        <v>3.1300000000000002E-32</v>
      </c>
      <c r="EA8" s="4">
        <v>9.3600000000000002E-20</v>
      </c>
      <c r="EB8" s="3">
        <v>1.3990572400000001</v>
      </c>
      <c r="EC8" s="4">
        <v>1.9599999999999998E-9</v>
      </c>
      <c r="ED8" s="4">
        <v>4.0200000000000001E-10</v>
      </c>
      <c r="EE8" s="3">
        <v>2.973823E-3</v>
      </c>
      <c r="EF8" s="3">
        <v>6.9631300000000005E-4</v>
      </c>
      <c r="EG8" s="3">
        <v>7.9303804000000006E-2</v>
      </c>
      <c r="EH8" s="4">
        <v>6.8800000000000002E-9</v>
      </c>
      <c r="EI8" s="4">
        <v>1.1E-13</v>
      </c>
      <c r="EJ8" s="4">
        <v>7.2599999999999997E-10</v>
      </c>
      <c r="EK8" s="4">
        <v>2.24E-10</v>
      </c>
      <c r="EL8" s="4">
        <v>1.4300000000000001E-34</v>
      </c>
      <c r="EM8" s="4">
        <v>9.7800000000000001E-62</v>
      </c>
      <c r="EN8" s="4">
        <v>3.2199999999999998E-20</v>
      </c>
      <c r="EO8" s="4">
        <v>1.9199999999999999E-11</v>
      </c>
      <c r="EP8" s="4">
        <v>2.7099999999999999E-9</v>
      </c>
      <c r="EQ8" s="4">
        <v>2.24E-18</v>
      </c>
      <c r="ER8" s="4">
        <v>8.1600000000000005E-16</v>
      </c>
      <c r="ES8" s="4">
        <v>4.5499999999999997E-30</v>
      </c>
      <c r="ET8" s="4">
        <v>2.48E-19</v>
      </c>
      <c r="EU8" s="4">
        <v>7.4599999999999997E-21</v>
      </c>
      <c r="EV8" s="4">
        <v>2.51E-19</v>
      </c>
      <c r="EW8" s="4">
        <v>1.1699999999999999E-18</v>
      </c>
      <c r="EX8" s="4">
        <v>6.3999999999999996E-28</v>
      </c>
      <c r="EY8" s="4">
        <v>5.3200000000000003E-20</v>
      </c>
      <c r="EZ8" s="4">
        <v>1.05E-24</v>
      </c>
      <c r="FA8" s="4">
        <v>1.5100000000000001E-32</v>
      </c>
      <c r="FB8" s="4">
        <v>4.3200000000000001E-39</v>
      </c>
      <c r="FC8" s="4">
        <v>6.5400000000000006E-39</v>
      </c>
      <c r="FD8" s="4">
        <v>1.3999999999999999E-59</v>
      </c>
      <c r="FE8" s="4">
        <v>1.39E-39</v>
      </c>
      <c r="FF8" s="4">
        <v>1.89E-39</v>
      </c>
      <c r="FG8" s="4">
        <v>2.8800000000000001E-39</v>
      </c>
      <c r="FH8" s="4">
        <v>2.68E-31</v>
      </c>
      <c r="FI8" s="4">
        <v>2.4099999999999998E-35</v>
      </c>
      <c r="FJ8" s="4">
        <v>1.67E-35</v>
      </c>
      <c r="FK8" s="4">
        <v>3.7300000000000001E-35</v>
      </c>
      <c r="FL8" s="4">
        <v>3.41E-27</v>
      </c>
      <c r="FM8" s="4">
        <v>1.1499999999999999E-31</v>
      </c>
      <c r="FN8" s="4">
        <v>1.43E-39</v>
      </c>
      <c r="FO8" s="4">
        <v>3.3500000000000002E-50</v>
      </c>
      <c r="FP8" s="4">
        <v>2.5899999999999998E-22</v>
      </c>
      <c r="FQ8" s="4">
        <v>4.87E-25</v>
      </c>
      <c r="FR8" s="4">
        <v>2.1199999999999999E-32</v>
      </c>
      <c r="FS8" s="4">
        <v>3.3099999999999998E-40</v>
      </c>
      <c r="FT8" s="4">
        <v>4.1900000000000004E-31</v>
      </c>
      <c r="FU8" s="4">
        <v>2.8299999999999999E-31</v>
      </c>
      <c r="FV8" s="4">
        <v>2.9799999999999999E-42</v>
      </c>
      <c r="FW8" s="4">
        <v>6.9100000000000008E-49</v>
      </c>
      <c r="FX8" s="4">
        <v>2.7000000000000002E-62</v>
      </c>
      <c r="FY8" s="4">
        <v>1.7199999999999999E-70</v>
      </c>
      <c r="FZ8" s="4">
        <v>6.35E-27</v>
      </c>
      <c r="GA8" s="4">
        <v>5.7700000000000004E-32</v>
      </c>
      <c r="GB8" s="4">
        <v>9.4399999999999994E-36</v>
      </c>
      <c r="GC8" s="4">
        <v>1.19E-39</v>
      </c>
      <c r="GD8" s="4">
        <v>1.26E-50</v>
      </c>
      <c r="GE8" s="4">
        <v>6.9800000000000001E-54</v>
      </c>
      <c r="GF8" s="4">
        <v>2.0700000000000001E-55</v>
      </c>
      <c r="GG8" s="4">
        <v>5.7500000000000001E-58</v>
      </c>
      <c r="GH8" s="4">
        <v>1.3499999999999999E-58</v>
      </c>
      <c r="GI8" s="4">
        <v>7.3800000000000006E-64</v>
      </c>
      <c r="GJ8" s="4">
        <v>9.3599999999999997E-56</v>
      </c>
      <c r="GK8" s="4">
        <v>1.07E-66</v>
      </c>
      <c r="GL8" s="4">
        <v>1.1E-36</v>
      </c>
      <c r="GM8" s="4">
        <v>3.0099999999999999E-36</v>
      </c>
      <c r="GN8" s="4">
        <v>2.6099999999999998E-49</v>
      </c>
      <c r="GO8" s="4">
        <v>2.8299999999999998E-25</v>
      </c>
      <c r="GP8" s="4">
        <v>2.39E-32</v>
      </c>
      <c r="GQ8" s="4">
        <v>3.9699999999999999E-16</v>
      </c>
      <c r="GR8" s="4">
        <v>2.3100000000000001E-16</v>
      </c>
      <c r="GS8" s="4">
        <v>6.3200000000000003E-22</v>
      </c>
      <c r="GT8" s="4">
        <v>1.26E-22</v>
      </c>
      <c r="GU8" s="4">
        <v>1.24E-27</v>
      </c>
      <c r="GV8" s="4">
        <v>9.6700000000000003E-31</v>
      </c>
      <c r="GW8" s="4">
        <v>1.8800000000000001E-36</v>
      </c>
      <c r="GX8" s="4">
        <v>8.3199999999999999E-38</v>
      </c>
      <c r="GY8" s="4">
        <v>4.6199999999999996E-44</v>
      </c>
      <c r="GZ8" s="4">
        <v>9.8800000000000007E-46</v>
      </c>
      <c r="HA8" s="4">
        <v>9.4900000000000006E-36</v>
      </c>
      <c r="HB8" s="4">
        <v>1.76E-20</v>
      </c>
      <c r="HC8" s="4">
        <v>2.1899999999999998E-28</v>
      </c>
      <c r="HD8" s="4">
        <v>2.1599999999999999E-25</v>
      </c>
      <c r="HE8" s="4">
        <v>2.3399999999999999E-27</v>
      </c>
      <c r="HF8" s="4">
        <v>9.0300000000000002E-46</v>
      </c>
      <c r="HG8" s="4">
        <v>5.4299999999999998E-43</v>
      </c>
      <c r="HH8" s="4">
        <v>2.06E-43</v>
      </c>
      <c r="HI8" s="4">
        <v>9.8500000000000007E-43</v>
      </c>
      <c r="HJ8" s="4">
        <v>2.1499999999999998E-43</v>
      </c>
      <c r="HK8" s="4">
        <v>4.9799999999999996E-32</v>
      </c>
      <c r="HL8" s="4">
        <v>5.4400000000000002E-25</v>
      </c>
      <c r="HM8" s="4">
        <v>7.5700000000000006E-33</v>
      </c>
      <c r="HN8" s="4">
        <v>1.4E-35</v>
      </c>
      <c r="HO8" s="4">
        <v>6.36E-62</v>
      </c>
      <c r="HP8" s="4">
        <v>2.2199999999999999E-17</v>
      </c>
      <c r="HQ8" s="4">
        <v>3.9600000000000001E-28</v>
      </c>
      <c r="HR8" s="4">
        <v>3.19E-29</v>
      </c>
      <c r="HS8" s="4">
        <v>4.3099999999999998E-20</v>
      </c>
      <c r="HT8" s="4">
        <v>1.0199999999999999E-13</v>
      </c>
      <c r="HU8" s="4">
        <v>1.99E-15</v>
      </c>
      <c r="HV8" s="4">
        <v>1.0499999999999999E-13</v>
      </c>
      <c r="HW8" s="4">
        <v>3.4900000000000001E-9</v>
      </c>
      <c r="HX8" s="4">
        <v>4.2599999999999999E-6</v>
      </c>
      <c r="HY8" s="4">
        <v>3.3600000000000001E-22</v>
      </c>
      <c r="HZ8" s="4">
        <v>2.0599999999999999E-14</v>
      </c>
      <c r="IA8" s="4">
        <v>2.71E-20</v>
      </c>
      <c r="IB8" s="4">
        <v>2.5699999999999999E-16</v>
      </c>
      <c r="IC8" s="4">
        <v>7.0099999999999998E-22</v>
      </c>
      <c r="ID8" s="4">
        <v>8.34E-20</v>
      </c>
      <c r="IE8" s="4">
        <v>2.3599999999999999E-19</v>
      </c>
      <c r="IF8" s="4">
        <v>5.6800000000000001E-24</v>
      </c>
      <c r="IG8" s="4">
        <v>2.8600000000000002E-30</v>
      </c>
      <c r="IH8" s="4">
        <v>3.9700000000000001E-29</v>
      </c>
      <c r="II8" s="4">
        <v>1.34E-21</v>
      </c>
      <c r="IJ8" s="4">
        <v>1.3899999999999999E-13</v>
      </c>
      <c r="IK8" s="4">
        <v>7.9100000000000003E-51</v>
      </c>
      <c r="IL8" s="4">
        <v>1.9400000000000001E-50</v>
      </c>
      <c r="IM8" s="4">
        <v>2.2300000000000001E-23</v>
      </c>
      <c r="IN8" s="4">
        <v>8.9900000000000006E-42</v>
      </c>
      <c r="IO8" s="4">
        <v>3.0099999999999998E-34</v>
      </c>
      <c r="IP8" s="4">
        <v>6.0099999999999998E-34</v>
      </c>
      <c r="IQ8" s="4">
        <v>1.5599999999999999E-26</v>
      </c>
      <c r="IR8" s="4">
        <v>4.4900000000000001E-30</v>
      </c>
      <c r="IS8" s="4">
        <v>2.48E-30</v>
      </c>
      <c r="IT8" s="4">
        <v>1.8699999999999999E-21</v>
      </c>
      <c r="IU8" s="4">
        <v>1.13E-26</v>
      </c>
      <c r="IV8" s="4">
        <v>2.23E-48</v>
      </c>
      <c r="IW8" s="4">
        <v>8.6600000000000003E-23</v>
      </c>
      <c r="IX8" s="4">
        <v>1.33E-26</v>
      </c>
      <c r="IY8" s="4">
        <v>1.89E-18</v>
      </c>
      <c r="IZ8" s="4">
        <v>5.8000000000000003E-23</v>
      </c>
      <c r="JA8" s="4">
        <v>1.3599999999999999E-19</v>
      </c>
      <c r="JB8" s="4">
        <v>8.9900000000000006E-24</v>
      </c>
      <c r="JC8" s="4">
        <v>2.6600000000000002E-30</v>
      </c>
      <c r="JD8" s="4">
        <v>5.0299999999999999E-16</v>
      </c>
      <c r="JE8" s="4">
        <v>8.6500000000000001E-22</v>
      </c>
      <c r="JF8" s="4">
        <v>8.2399999999999995E-14</v>
      </c>
      <c r="JG8" s="4">
        <v>1.3099999999999999E-22</v>
      </c>
      <c r="JH8" s="4">
        <v>1.6800000000000001E-39</v>
      </c>
      <c r="JI8" s="4">
        <v>1.3100000000000001E-52</v>
      </c>
      <c r="JJ8" s="4">
        <v>2.2099999999999999E-52</v>
      </c>
      <c r="JK8" s="4">
        <v>3.4399999999999997E-61</v>
      </c>
      <c r="JL8" s="4">
        <v>1.6799999999999999E-31</v>
      </c>
      <c r="JM8" s="4">
        <v>1.83E-31</v>
      </c>
      <c r="JN8" s="4">
        <v>4.5300000000000003E-31</v>
      </c>
      <c r="JO8" s="4">
        <v>1.4900000000000001E-31</v>
      </c>
      <c r="JP8" s="4">
        <v>1.48E-31</v>
      </c>
      <c r="JQ8" s="4">
        <v>9.7700000000000006E-44</v>
      </c>
      <c r="JR8" s="4">
        <v>2.1299999999999999E-44</v>
      </c>
      <c r="JS8" s="4">
        <v>3.1800000000000002E-46</v>
      </c>
      <c r="JT8" s="4">
        <v>4.7100000000000002E-52</v>
      </c>
      <c r="JU8" s="4">
        <v>4.2899999999999998E-52</v>
      </c>
      <c r="JV8" s="4">
        <v>3.0699999999999998E-23</v>
      </c>
      <c r="JW8" s="4">
        <v>6.1E-36</v>
      </c>
      <c r="JX8" s="4">
        <v>3.5499999999999998E-36</v>
      </c>
      <c r="JY8" s="4">
        <v>1.78E-37</v>
      </c>
      <c r="JZ8" s="4">
        <v>1.75E-43</v>
      </c>
      <c r="KA8" s="4">
        <v>7.6200000000000004E-43</v>
      </c>
      <c r="KB8" s="4">
        <v>1.3999999999999999E-28</v>
      </c>
      <c r="KC8" s="4">
        <v>3.77E-29</v>
      </c>
      <c r="KD8" s="4">
        <v>1.2500000000000001E-34</v>
      </c>
      <c r="KE8" s="4">
        <v>9.3399999999999997E-35</v>
      </c>
      <c r="KF8" s="4">
        <v>1.23E-26</v>
      </c>
      <c r="KG8" s="4">
        <v>7.5300000000000005E-23</v>
      </c>
      <c r="KH8" s="4">
        <v>1.2899999999999999E-26</v>
      </c>
      <c r="KI8" s="4">
        <v>1.1699999999999999E-18</v>
      </c>
      <c r="KJ8" s="4">
        <v>9.94E-35</v>
      </c>
      <c r="KK8" s="4">
        <v>6.6699999999999999E-46</v>
      </c>
      <c r="KL8" s="4">
        <v>1.0599999999999999E-44</v>
      </c>
      <c r="KM8" s="4">
        <v>9.2299999999999997E-50</v>
      </c>
      <c r="KN8" s="4">
        <v>9.2299999999999997E-50</v>
      </c>
      <c r="KO8" s="4">
        <v>1.6099999999999999E-48</v>
      </c>
      <c r="KP8" s="4">
        <v>1.28E-53</v>
      </c>
      <c r="KQ8" s="4">
        <v>1.28E-53</v>
      </c>
      <c r="KR8" s="4">
        <v>1.28E-53</v>
      </c>
      <c r="KS8" s="4">
        <v>1.76E-57</v>
      </c>
      <c r="KT8" s="4">
        <v>1.76E-57</v>
      </c>
      <c r="KU8" s="4">
        <v>1.6500000000000001E-41</v>
      </c>
      <c r="KV8" s="4">
        <v>1.78E-40</v>
      </c>
      <c r="KW8" s="4">
        <v>1.8600000000000001E-39</v>
      </c>
      <c r="KX8" s="4">
        <v>2.3800000000000001E-45</v>
      </c>
      <c r="KY8" s="4">
        <v>1.3800000000000001E-43</v>
      </c>
      <c r="KZ8" s="4">
        <v>1.5600000000000001E-43</v>
      </c>
      <c r="LA8" s="4">
        <v>2.4699999999999998E-44</v>
      </c>
      <c r="LB8" s="4">
        <v>2.9900000000000001E-49</v>
      </c>
      <c r="LC8" s="4">
        <v>2.9600000000000001E-49</v>
      </c>
      <c r="LD8" s="4">
        <v>4.42E-54</v>
      </c>
      <c r="LE8" s="4">
        <v>3.4100000000000002E-48</v>
      </c>
      <c r="LF8" s="4">
        <v>1.7699999999999999E-35</v>
      </c>
      <c r="LG8" s="4">
        <v>4.5900000000000002E-36</v>
      </c>
      <c r="LH8" s="4">
        <v>4.5900000000000002E-36</v>
      </c>
      <c r="LI8" s="4">
        <v>3.6599999999999999E-39</v>
      </c>
      <c r="LJ8" s="4">
        <v>6.3499999999999997E-40</v>
      </c>
      <c r="LK8" s="4">
        <v>6.3499999999999997E-40</v>
      </c>
      <c r="LL8" s="4">
        <v>7.0699999999999999E-31</v>
      </c>
      <c r="LM8" s="4">
        <v>1.2199999999999999E-31</v>
      </c>
      <c r="LN8" s="4">
        <v>9.6999999999999998E-28</v>
      </c>
      <c r="LO8" s="4">
        <v>7.0600000000000002E-25</v>
      </c>
      <c r="LP8" s="4">
        <v>7.4600000000000002E-32</v>
      </c>
      <c r="LQ8" s="4">
        <v>4.5599999999999997E-44</v>
      </c>
      <c r="LR8" s="4">
        <v>1.71E-19</v>
      </c>
      <c r="LS8" s="4">
        <v>1.4599999999999999E-17</v>
      </c>
      <c r="LT8" s="4">
        <v>2.5899999999999999E-23</v>
      </c>
      <c r="LU8" s="4">
        <v>7.32E-35</v>
      </c>
      <c r="LV8" s="4">
        <v>1.32E-15</v>
      </c>
      <c r="LW8" s="4">
        <v>1.42E-26</v>
      </c>
      <c r="LX8" s="4">
        <v>4.3899999999999999E-38</v>
      </c>
      <c r="LY8" s="4">
        <v>3.2699999999999998E-41</v>
      </c>
      <c r="LZ8" s="4">
        <v>7.4800000000000001E-31</v>
      </c>
      <c r="MA8" s="4">
        <v>7.0800000000000002E-31</v>
      </c>
      <c r="MB8" s="4">
        <v>7.5799999999999999E-33</v>
      </c>
      <c r="MC8" s="4">
        <v>4.7200000000000002E-33</v>
      </c>
      <c r="MD8" s="4">
        <v>7.3800000000000003E-33</v>
      </c>
      <c r="ME8" s="4">
        <v>2.6800000000000001E-33</v>
      </c>
      <c r="MF8" s="4">
        <v>1.13E-33</v>
      </c>
      <c r="MG8" s="4">
        <v>1.5999999999999999E-33</v>
      </c>
      <c r="MH8" s="4">
        <v>2.1899999999999999E-30</v>
      </c>
      <c r="MI8" s="4">
        <v>7.4600000000000002E-32</v>
      </c>
      <c r="MJ8" s="4">
        <v>2.6499999999999999E-30</v>
      </c>
      <c r="MK8" s="4">
        <v>3.13E-23</v>
      </c>
      <c r="ML8" s="4">
        <v>1.3300000000000001E-24</v>
      </c>
      <c r="MM8" s="4">
        <v>7.8999999999999997E-25</v>
      </c>
      <c r="MN8" s="4">
        <v>2.4999999999999998E-25</v>
      </c>
      <c r="MO8" s="4">
        <v>1.6700000000000001E-25</v>
      </c>
      <c r="MP8" s="4">
        <v>1.9699999999999999E-25</v>
      </c>
      <c r="MQ8" s="4">
        <v>3.1199999999999999E-25</v>
      </c>
      <c r="MR8" s="4">
        <v>9.3400000000000006E-22</v>
      </c>
      <c r="MS8" s="4">
        <v>3.1700000000000002E-23</v>
      </c>
      <c r="MT8" s="4">
        <v>8.0800000000000006E-24</v>
      </c>
      <c r="MU8" s="4">
        <v>4.1100000000000004E-40</v>
      </c>
      <c r="MV8" s="4">
        <v>3.5599999999999998E-39</v>
      </c>
      <c r="MW8" s="4">
        <v>3.3800000000000002E-41</v>
      </c>
      <c r="MX8" s="4">
        <v>1.6900000000000001E-47</v>
      </c>
      <c r="MY8" s="4">
        <v>2.1799999999999999E-56</v>
      </c>
      <c r="MZ8" s="4">
        <v>3.6799999999999998E-32</v>
      </c>
      <c r="NA8" s="4">
        <v>2.5399999999999999E-30</v>
      </c>
      <c r="NB8" s="4">
        <v>2.03E-30</v>
      </c>
      <c r="NC8" s="4">
        <v>1.47E-36</v>
      </c>
      <c r="ND8" s="4">
        <v>8.4300000000000001E-38</v>
      </c>
      <c r="NE8" s="4">
        <v>3.16E-38</v>
      </c>
      <c r="NF8" s="4">
        <v>3.1999999999999999E-47</v>
      </c>
      <c r="NG8" s="4">
        <v>5.8700000000000001E-28</v>
      </c>
      <c r="NH8" s="4">
        <v>2.3399999999999999E-30</v>
      </c>
      <c r="NI8" s="4">
        <v>9.55E-29</v>
      </c>
      <c r="NJ8" s="4">
        <v>2.2000000000000001E-38</v>
      </c>
      <c r="NK8" s="4">
        <v>1.2E-15</v>
      </c>
      <c r="NL8" s="4">
        <v>1.7E-16</v>
      </c>
      <c r="NM8" s="4">
        <v>2.2599999999999999E-18</v>
      </c>
      <c r="NN8" s="4">
        <v>1.47E-17</v>
      </c>
      <c r="NO8" s="4">
        <v>1.24E-18</v>
      </c>
      <c r="NP8" s="4">
        <v>6.1700000000000005E-14</v>
      </c>
      <c r="NQ8" s="4">
        <v>2.8799999999999999E-15</v>
      </c>
      <c r="NR8" s="4">
        <v>8.1899999999999996E-12</v>
      </c>
      <c r="NS8" s="4">
        <v>3.8500000000000001E-22</v>
      </c>
      <c r="NT8" s="4">
        <v>1.9E-31</v>
      </c>
      <c r="NU8" s="4">
        <v>5.7199999999999997E-40</v>
      </c>
      <c r="NV8" s="4">
        <v>1.4099999999999999E-41</v>
      </c>
      <c r="NW8" s="4">
        <v>1.6800000000000001E-25</v>
      </c>
      <c r="NX8" s="4">
        <v>2.1599999999999999E-25</v>
      </c>
      <c r="NY8" s="4">
        <v>2.6699999999999999E-26</v>
      </c>
      <c r="NZ8" s="4">
        <v>1.9499999999999999E-26</v>
      </c>
      <c r="OA8" s="4">
        <v>1.49E-35</v>
      </c>
      <c r="OB8" s="4">
        <v>6.9900000000000002E-36</v>
      </c>
      <c r="OC8" s="4">
        <v>1.42E-34</v>
      </c>
      <c r="OD8" s="4">
        <v>2.4199999999999999E-37</v>
      </c>
      <c r="OE8" s="4">
        <v>1.11E-37</v>
      </c>
      <c r="OF8" s="4">
        <v>1.5900000000000001E-20</v>
      </c>
      <c r="OG8" s="4">
        <v>4.9900000000000001E-30</v>
      </c>
      <c r="OH8" s="4">
        <v>1.2800000000000001E-31</v>
      </c>
      <c r="OI8" s="4">
        <v>9.4499999999999994E-31</v>
      </c>
      <c r="OJ8" s="4">
        <v>1.0799999999999999E-31</v>
      </c>
      <c r="OK8" s="4">
        <v>1.2499999999999999E-30</v>
      </c>
      <c r="OL8" s="4">
        <v>9.3099999999999998E-27</v>
      </c>
      <c r="OM8" s="4">
        <v>3.5900000000000003E-27</v>
      </c>
      <c r="ON8" s="4">
        <v>8.5899999999999994E-28</v>
      </c>
      <c r="OO8" s="4">
        <v>5.0499999999999997E-30</v>
      </c>
      <c r="OP8" s="4">
        <v>2.4400000000000001E-24</v>
      </c>
      <c r="OQ8" s="4">
        <v>9.6599999999999998E-48</v>
      </c>
      <c r="OR8" s="4">
        <v>7.9800000000000003E-38</v>
      </c>
      <c r="OS8" s="4">
        <v>1.5999999999999999E-37</v>
      </c>
      <c r="OT8" s="4">
        <v>6.3000000000000001E-39</v>
      </c>
      <c r="OU8" s="4">
        <v>1.5999999999999999E-37</v>
      </c>
      <c r="OV8" s="4">
        <v>1.22E-20</v>
      </c>
      <c r="OW8" s="4">
        <v>9.6499999999999999E-27</v>
      </c>
      <c r="OX8" s="4">
        <v>1.24E-22</v>
      </c>
      <c r="OY8" s="4">
        <v>3.2999999999999998E-37</v>
      </c>
      <c r="OZ8" s="4">
        <v>6.8300000000000001E-37</v>
      </c>
      <c r="PA8" s="4">
        <v>1.8000000000000002E-36</v>
      </c>
      <c r="PB8" s="4">
        <v>8.0399999999999997E-37</v>
      </c>
      <c r="PC8" s="4">
        <v>4.88E-34</v>
      </c>
      <c r="PD8" s="4">
        <v>2.44E-34</v>
      </c>
      <c r="PE8" s="4">
        <v>9.7400000000000004E-34</v>
      </c>
      <c r="PF8" s="4">
        <v>2.2100000000000001E-34</v>
      </c>
      <c r="PG8" s="4">
        <v>5.7100000000000001E-28</v>
      </c>
      <c r="PH8" s="4">
        <v>3.1700000000000002E-28</v>
      </c>
      <c r="PI8" s="4">
        <v>1.3300000000000001E-28</v>
      </c>
      <c r="PJ8" s="4">
        <v>1.1600000000000001E-28</v>
      </c>
      <c r="PK8" s="4">
        <v>1.4900000000000001E-29</v>
      </c>
      <c r="PL8" s="4">
        <v>2.9700000000000001E-15</v>
      </c>
      <c r="PM8" s="4">
        <v>1.7900000000000001E-24</v>
      </c>
      <c r="PN8" s="4">
        <v>2.4600000000000001E-13</v>
      </c>
      <c r="PO8" s="4">
        <v>2.83E-18</v>
      </c>
      <c r="PP8" s="4">
        <v>2.79E-31</v>
      </c>
      <c r="PQ8" s="4">
        <v>4.5600000000000003E-31</v>
      </c>
      <c r="PR8" s="4">
        <v>1.19E-46</v>
      </c>
      <c r="PS8" s="4">
        <v>1.23E-11</v>
      </c>
      <c r="PT8" s="4">
        <v>6.8200000000000001E-20</v>
      </c>
      <c r="PU8" s="4">
        <v>7.1900000000000007E-21</v>
      </c>
      <c r="PV8" s="4">
        <v>3.1599999999999999E-24</v>
      </c>
      <c r="PW8" s="4">
        <v>6.9400000000000003E-30</v>
      </c>
      <c r="PX8" s="4">
        <v>9.82E-27</v>
      </c>
      <c r="PY8" s="4">
        <v>7.3299999999999997E-28</v>
      </c>
      <c r="PZ8" s="4">
        <v>4.28E-17</v>
      </c>
      <c r="QA8" s="4">
        <v>7.4699999999999998E-17</v>
      </c>
      <c r="QB8" s="4">
        <v>1.0599999999999999E-18</v>
      </c>
      <c r="QC8" s="4">
        <v>1.4800000000000001E-26</v>
      </c>
      <c r="QD8" s="4">
        <v>1.8899999999999999E-15</v>
      </c>
      <c r="QE8" s="4">
        <v>5.7599999999999996E-28</v>
      </c>
      <c r="QF8" s="4">
        <v>1.8099999999999999E-29</v>
      </c>
      <c r="QG8" s="4">
        <v>1.3500000000000001E-25</v>
      </c>
      <c r="QH8" s="4">
        <v>1.0200000000000001E-43</v>
      </c>
      <c r="QI8" s="4">
        <v>6.42E-28</v>
      </c>
      <c r="QJ8" s="4">
        <v>4.34E-17</v>
      </c>
      <c r="QK8" s="4">
        <v>1.03E-19</v>
      </c>
      <c r="QL8" s="4">
        <v>1.8399999999999999E-34</v>
      </c>
      <c r="QM8" s="4">
        <v>6.3699999999999997E-32</v>
      </c>
      <c r="QN8" s="4">
        <v>1.25E-27</v>
      </c>
      <c r="QO8" s="4">
        <v>8.6399999999999997E-43</v>
      </c>
      <c r="QP8" s="4">
        <v>1.69E-25</v>
      </c>
      <c r="QQ8" s="4">
        <v>5.4099999999999997E-24</v>
      </c>
      <c r="QR8" s="4">
        <v>4.7199999999999999E-24</v>
      </c>
      <c r="QS8" s="4">
        <v>1.15E-27</v>
      </c>
      <c r="QT8" s="4">
        <v>6.9399999999999999E-37</v>
      </c>
      <c r="QU8" s="4">
        <v>1.8800000000000001E-36</v>
      </c>
      <c r="QV8" s="4">
        <v>4.5900000000000001E-30</v>
      </c>
      <c r="QW8" s="4">
        <v>1.58E-28</v>
      </c>
      <c r="QX8" s="4">
        <v>4.6199999999999998E-42</v>
      </c>
      <c r="QY8" s="4">
        <v>7.9399999999999995E-38</v>
      </c>
      <c r="QZ8" s="4">
        <v>3.12E-23</v>
      </c>
      <c r="RA8" s="4">
        <v>1.27E-58</v>
      </c>
      <c r="RB8" s="4">
        <v>8.3000000000000005E-18</v>
      </c>
      <c r="RC8" s="4">
        <v>1.2600000000000001E-25</v>
      </c>
      <c r="RD8" s="4">
        <v>1.9E-32</v>
      </c>
      <c r="RE8" s="4">
        <v>3.9499999999999998E-25</v>
      </c>
      <c r="RF8" s="4">
        <v>1.5299999999999999E-30</v>
      </c>
      <c r="RG8" s="4">
        <v>1.11E-40</v>
      </c>
      <c r="RH8" s="4">
        <v>6.0599999999999998E-10</v>
      </c>
      <c r="RI8" s="4">
        <v>5.0099999999999999E-12</v>
      </c>
      <c r="RJ8" s="4">
        <v>2.4200000000000001E-17</v>
      </c>
      <c r="RK8" s="4">
        <v>2.4899999999999998E-19</v>
      </c>
      <c r="RL8" s="4">
        <v>6.3600000000000002E-19</v>
      </c>
      <c r="RM8" s="4">
        <v>1.0499999999999999E-20</v>
      </c>
      <c r="RN8" s="4">
        <v>1.3799999999999999E-22</v>
      </c>
      <c r="RO8" s="4">
        <v>1.1600000000000001E-21</v>
      </c>
      <c r="RP8" s="4">
        <v>2.0899999999999999E-29</v>
      </c>
      <c r="RQ8" s="4">
        <v>1.9099999999999999E-32</v>
      </c>
      <c r="RR8" s="4">
        <v>4.04E-39</v>
      </c>
      <c r="RS8" s="4">
        <v>3.18E-55</v>
      </c>
      <c r="RT8" s="4">
        <v>5.5900000000000006E-17</v>
      </c>
      <c r="RU8" s="4">
        <v>6.88E-27</v>
      </c>
      <c r="RV8" s="4">
        <v>3.2399999999999997E-36</v>
      </c>
      <c r="RW8" s="4">
        <v>5.9299999999999996E-34</v>
      </c>
      <c r="RX8" s="4">
        <v>7.9399999999999998E-46</v>
      </c>
      <c r="RY8" s="4">
        <v>3.2399999999999999E-37</v>
      </c>
      <c r="RZ8" s="4">
        <v>1.64E-15</v>
      </c>
      <c r="SA8" s="4">
        <v>7.5900000000000004E-21</v>
      </c>
      <c r="SB8" s="4">
        <v>7.0100000000000004E-33</v>
      </c>
      <c r="SC8" s="4">
        <v>1.6100000000000001E-22</v>
      </c>
      <c r="SD8" s="4">
        <v>1.16E-24</v>
      </c>
      <c r="SE8" s="4">
        <v>5.5999999999999998E-32</v>
      </c>
      <c r="SF8" s="4">
        <v>9.5599999999999998E-36</v>
      </c>
      <c r="SG8" s="4">
        <v>2.4099999999999998E-35</v>
      </c>
      <c r="SH8" s="4">
        <v>2.6E-42</v>
      </c>
      <c r="SI8" s="4">
        <v>2.8399999999999998E-45</v>
      </c>
      <c r="SJ8" s="4">
        <v>1.1500000000000001E-41</v>
      </c>
      <c r="SK8" s="4">
        <v>2.4099999999999998E-40</v>
      </c>
      <c r="SL8" s="4">
        <v>4.6299999999999999E-49</v>
      </c>
      <c r="SM8" s="4">
        <v>3.5800000000000002E-50</v>
      </c>
      <c r="SN8" s="4">
        <v>5.3399999999999998E-47</v>
      </c>
      <c r="SO8" s="4">
        <v>1.7500000000000001E-30</v>
      </c>
      <c r="SP8" s="4">
        <v>1.72E-30</v>
      </c>
      <c r="SQ8" s="4">
        <v>3.5600000000000002E-36</v>
      </c>
      <c r="SR8" s="4">
        <v>5.8599999999999999E-47</v>
      </c>
      <c r="SS8" s="4">
        <v>1.1999999999999999E-45</v>
      </c>
      <c r="ST8" s="4">
        <v>4.9899999999999996E-18</v>
      </c>
      <c r="SU8" s="4">
        <v>7.5599999999999999E-44</v>
      </c>
      <c r="SV8" s="4">
        <v>3.7799999999999996E-12</v>
      </c>
      <c r="SW8" s="4">
        <v>1.71E-12</v>
      </c>
      <c r="SX8" s="4">
        <v>3.7100000000000001E-17</v>
      </c>
      <c r="SY8" s="4">
        <v>1.57E-10</v>
      </c>
      <c r="SZ8" s="4">
        <v>1.6400000000000001E-12</v>
      </c>
      <c r="TA8" s="4">
        <v>5.4299999999999999E-21</v>
      </c>
      <c r="TB8" s="4">
        <v>9.94E-9</v>
      </c>
      <c r="TC8" s="4">
        <v>6.7499999999999997E-19</v>
      </c>
      <c r="TD8" s="4">
        <v>5.7399999999999998E-10</v>
      </c>
      <c r="TE8" s="4">
        <v>5.5299999999999994E-20</v>
      </c>
      <c r="TF8" s="4">
        <v>2.7399999999999998E-27</v>
      </c>
      <c r="TG8" s="4">
        <v>2.08E-14</v>
      </c>
      <c r="TH8" s="4">
        <v>2.7900000000000002E-34</v>
      </c>
      <c r="TI8" s="4">
        <v>1.27E-12</v>
      </c>
      <c r="TJ8" s="4">
        <v>5.32E-17</v>
      </c>
      <c r="TK8" s="4">
        <v>7.1100000000000002E-16</v>
      </c>
      <c r="TL8" s="4">
        <v>6.8900000000000003E-18</v>
      </c>
      <c r="TM8" s="4">
        <v>2.8300000000000001E-21</v>
      </c>
      <c r="TN8" s="4">
        <v>2.69E-17</v>
      </c>
      <c r="TO8" s="4">
        <v>9.5699999999999994E-33</v>
      </c>
      <c r="TP8" s="4">
        <v>5.8799999999999995E-23</v>
      </c>
      <c r="TQ8" s="4">
        <v>2.07E-13</v>
      </c>
      <c r="TR8" s="4">
        <v>2.6300000000000002E-19</v>
      </c>
      <c r="TS8" s="4">
        <v>9.9400000000000003E-28</v>
      </c>
      <c r="TT8" s="4">
        <v>4.67E-17</v>
      </c>
      <c r="TU8" s="4">
        <v>3.3100000000000003E-36</v>
      </c>
      <c r="TV8" s="4">
        <v>3.4899999999999999E-33</v>
      </c>
      <c r="TW8" s="4">
        <v>5.8399999999999997E-18</v>
      </c>
      <c r="TX8" s="4">
        <v>2.0800000000000002E-28</v>
      </c>
      <c r="TY8" s="4">
        <v>3.0200000000000001E-26</v>
      </c>
      <c r="TZ8" s="4">
        <v>3.09E-25</v>
      </c>
      <c r="UA8" s="4">
        <v>3.4200000000000002E-23</v>
      </c>
      <c r="UB8" s="4">
        <v>5.3799999999999996E-23</v>
      </c>
      <c r="UC8" s="4">
        <v>1.21E-33</v>
      </c>
      <c r="UD8" s="4">
        <v>1.9799999999999999E-46</v>
      </c>
      <c r="UE8" s="4">
        <v>3.4999999999999996E-24</v>
      </c>
      <c r="UF8" s="4">
        <v>1.53E-21</v>
      </c>
      <c r="UG8" s="4">
        <v>4.7700000000000004E-34</v>
      </c>
      <c r="UH8" s="4">
        <v>3.6099999999999998E-23</v>
      </c>
      <c r="UI8" s="4">
        <v>1.2600000000000001E-58</v>
      </c>
      <c r="UJ8" s="4">
        <v>5.9299999999999999E-30</v>
      </c>
      <c r="UK8" s="4">
        <v>3.8800000000000001E-39</v>
      </c>
      <c r="UL8" s="4">
        <v>3.28E-61</v>
      </c>
      <c r="UM8" s="4">
        <v>3.6399999999999997E-17</v>
      </c>
      <c r="UN8" s="4">
        <v>9.3900000000000001E-18</v>
      </c>
      <c r="UO8" s="4">
        <v>1.18E-27</v>
      </c>
      <c r="UP8" s="4">
        <v>3.2200000000000001E-26</v>
      </c>
      <c r="UQ8" s="4">
        <v>1.9199999999999999E-36</v>
      </c>
      <c r="UR8" s="4">
        <v>2.41E-36</v>
      </c>
      <c r="US8" s="4">
        <v>1.5999999999999999E-6</v>
      </c>
      <c r="UT8" s="4">
        <v>1.3200000000000001E-10</v>
      </c>
      <c r="UU8" s="4">
        <v>3.3000000000000002E-11</v>
      </c>
      <c r="UV8" s="4">
        <v>4.1599999999999997E-9</v>
      </c>
      <c r="UW8" s="4">
        <v>1.49E-13</v>
      </c>
      <c r="UX8" s="4">
        <v>1.3999999999999999E-17</v>
      </c>
      <c r="UY8" s="4">
        <v>3.6199999999999998E-20</v>
      </c>
      <c r="UZ8" s="4">
        <v>3.8699999999999998E-23</v>
      </c>
      <c r="VA8" s="4">
        <v>2.8100000000000001E-22</v>
      </c>
      <c r="VB8" s="4">
        <v>1.5799999999999999E-25</v>
      </c>
      <c r="VC8" s="4">
        <v>1.69E-25</v>
      </c>
      <c r="VD8" s="4">
        <v>1.4000000000000001E-26</v>
      </c>
      <c r="VE8" s="4">
        <v>6.44E-12</v>
      </c>
      <c r="VF8" s="4">
        <v>1.4200000000000001E-17</v>
      </c>
      <c r="VG8" s="4">
        <v>1.7900000000000001E-21</v>
      </c>
      <c r="VH8" s="4">
        <v>1.5799999999999999E-21</v>
      </c>
      <c r="VI8" s="4">
        <v>8.5499999999999995E-22</v>
      </c>
      <c r="VJ8" s="4">
        <v>1.06E-30</v>
      </c>
      <c r="VK8" s="4">
        <v>9.9599999999999994E-18</v>
      </c>
      <c r="VL8" s="4">
        <v>7.5800000000000003E-14</v>
      </c>
      <c r="VM8" s="4">
        <v>2.1200000000000001E-13</v>
      </c>
      <c r="VN8" s="4">
        <v>2.8599999999999999E-17</v>
      </c>
      <c r="VO8" s="4">
        <v>1.3E-6</v>
      </c>
      <c r="VP8" s="4">
        <v>1.4700000000000001E-18</v>
      </c>
      <c r="VQ8" s="4">
        <v>4.5599999999999997E-20</v>
      </c>
      <c r="VR8" s="4">
        <v>1.77E-79</v>
      </c>
      <c r="VS8" s="4">
        <v>1.29E-16</v>
      </c>
      <c r="VT8" s="3">
        <v>47070.599549999999</v>
      </c>
      <c r="VU8" s="3">
        <v>997235.72050000005</v>
      </c>
      <c r="VV8" s="4">
        <v>3.7099999999999999E-15</v>
      </c>
      <c r="VW8" s="4">
        <v>3.34E-16</v>
      </c>
      <c r="VX8" s="4">
        <v>6.2899999999999997E-18</v>
      </c>
      <c r="VY8" s="4">
        <v>3.5199999999999998E-9</v>
      </c>
      <c r="VZ8" s="4">
        <v>2.6199999999999999E-17</v>
      </c>
      <c r="WA8" s="4">
        <v>1.18E-12</v>
      </c>
      <c r="WB8" s="4">
        <v>8.1099999999999995E-9</v>
      </c>
      <c r="WC8" s="4">
        <v>9.1500000000000005E-10</v>
      </c>
      <c r="WD8" s="4">
        <v>2.4800000000000001E-11</v>
      </c>
      <c r="WE8" s="3">
        <v>5.9192800000000003E-4</v>
      </c>
      <c r="WF8" s="3">
        <v>12.15902241</v>
      </c>
      <c r="WG8" s="4">
        <v>2.51E-5</v>
      </c>
      <c r="WH8" s="4">
        <v>5.1700000000000003E-5</v>
      </c>
      <c r="WI8" s="4">
        <v>2.9599999999999999E-25</v>
      </c>
      <c r="WJ8" s="3">
        <v>786.90507379999997</v>
      </c>
      <c r="WK8" s="3">
        <v>1.30037E-4</v>
      </c>
      <c r="WL8" s="3">
        <v>7.7841973999999994E-2</v>
      </c>
      <c r="WM8" s="4">
        <v>1.57E-10</v>
      </c>
      <c r="WN8" s="4">
        <v>6.7600000000000003E-12</v>
      </c>
      <c r="WO8" s="3">
        <v>36.61564242</v>
      </c>
      <c r="WP8" s="4">
        <v>3.5200000000000002E-6</v>
      </c>
      <c r="WQ8" s="4">
        <v>1.4599999999999999E-9</v>
      </c>
      <c r="WR8" s="4">
        <v>5.2800000000000004E-32</v>
      </c>
      <c r="WS8" s="4">
        <v>1.2500000000000001E-6</v>
      </c>
      <c r="WT8" s="4">
        <v>2.4600000000000001E-11</v>
      </c>
      <c r="WU8" s="4">
        <v>1.3499999999999999E-35</v>
      </c>
      <c r="WV8" s="4">
        <v>1.46E-6</v>
      </c>
      <c r="WW8" s="4">
        <v>2.18E-10</v>
      </c>
      <c r="WX8" s="4">
        <v>3.1500000000000001E-34</v>
      </c>
      <c r="WY8" s="4">
        <v>1.7400000000000001E-6</v>
      </c>
      <c r="WZ8" s="4">
        <v>1.7999999999999999E-6</v>
      </c>
      <c r="XA8" s="3">
        <v>4.2396164E-2</v>
      </c>
      <c r="XB8" s="3">
        <v>3.7540313999999998E-2</v>
      </c>
      <c r="XC8" s="3">
        <v>2.4399529999999999E-2</v>
      </c>
      <c r="XD8" s="4">
        <v>6.68E-7</v>
      </c>
      <c r="XE8" s="4">
        <v>8.9500000000000001E-8</v>
      </c>
      <c r="XF8" s="4">
        <v>8.2499999999999996E-27</v>
      </c>
      <c r="XG8" s="4">
        <v>1.82E-19</v>
      </c>
      <c r="XH8" s="4">
        <v>1.7999999999999999E-43</v>
      </c>
      <c r="XI8" s="4">
        <v>4.4899999999999998E-20</v>
      </c>
      <c r="XJ8" s="4">
        <v>2.9300000000000002E-10</v>
      </c>
      <c r="XK8" s="4">
        <v>2.38E-12</v>
      </c>
      <c r="XL8" s="4">
        <v>5.9999999999999997E-14</v>
      </c>
      <c r="XM8" s="4">
        <v>1.01E-17</v>
      </c>
      <c r="XN8" s="4">
        <v>2.7699999999999999E-24</v>
      </c>
      <c r="XO8" s="4">
        <v>6.38E-27</v>
      </c>
      <c r="XP8" s="3">
        <v>6.6093599999999999E-4</v>
      </c>
      <c r="XQ8" s="4">
        <v>1.6999999999999999E-11</v>
      </c>
      <c r="XR8" s="4">
        <v>1.9099999999999999E-33</v>
      </c>
      <c r="XS8" s="4">
        <v>4.8499999999999997E-44</v>
      </c>
      <c r="XT8" s="4">
        <v>3.7799999999999999E-10</v>
      </c>
      <c r="XU8" s="4">
        <v>2.2600000000000001E-12</v>
      </c>
      <c r="XV8" s="4">
        <v>3.2599999999999999E-40</v>
      </c>
      <c r="XW8" s="4">
        <v>1.1400000000000001E-70</v>
      </c>
      <c r="XX8" s="4">
        <v>3.8699999999999999E-19</v>
      </c>
      <c r="XY8" s="4">
        <v>3.7599999999999999E-10</v>
      </c>
      <c r="XZ8" s="4">
        <v>1.02E-18</v>
      </c>
      <c r="YA8" s="4">
        <v>9.2299999999999994E-18</v>
      </c>
      <c r="YB8" s="4">
        <v>2.8100000000000002E-31</v>
      </c>
      <c r="YC8" s="4">
        <v>8.1600000000000002E-22</v>
      </c>
      <c r="YD8" s="4">
        <v>6.2499999999999997E-22</v>
      </c>
      <c r="YE8" s="4">
        <v>3.7799999999999998E-32</v>
      </c>
      <c r="YF8" s="4">
        <v>2.7000000000000001E-33</v>
      </c>
      <c r="YG8" s="4">
        <v>1.94E-40</v>
      </c>
      <c r="YH8" s="3">
        <v>2.4244378919999998</v>
      </c>
      <c r="YI8" s="4">
        <v>2.9600000000000001E-5</v>
      </c>
      <c r="YJ8" s="3">
        <v>0.32670095700000001</v>
      </c>
      <c r="YK8" s="4">
        <v>1.13E-8</v>
      </c>
      <c r="YL8" s="4">
        <v>2.03E-8</v>
      </c>
      <c r="YM8" s="4">
        <v>7.7900000000000003E-28</v>
      </c>
      <c r="YN8" s="4">
        <v>7.2300000000000005E-14</v>
      </c>
      <c r="YO8" s="4">
        <v>1.8699999999999999E-21</v>
      </c>
      <c r="YP8" s="3">
        <v>1.7369981999999999E-2</v>
      </c>
      <c r="YQ8" s="4">
        <v>1.07E-9</v>
      </c>
      <c r="YR8" s="4">
        <v>3.7799999999999999E-10</v>
      </c>
      <c r="YS8" s="4">
        <v>3.0000000000000003E-29</v>
      </c>
      <c r="YT8" s="4">
        <v>1.42E-15</v>
      </c>
      <c r="YU8" s="4">
        <v>2.2499999999999999E-23</v>
      </c>
      <c r="YV8" s="4">
        <v>1.1E-32</v>
      </c>
      <c r="YW8" s="3">
        <v>7.5592756999999997E-2</v>
      </c>
      <c r="YX8" s="4">
        <v>1.14E-7</v>
      </c>
      <c r="YY8" s="4">
        <v>1.56E-9</v>
      </c>
      <c r="YZ8" s="4">
        <v>8.5700000000000007E-22</v>
      </c>
      <c r="ZA8" s="4">
        <v>1.73E-16</v>
      </c>
      <c r="ZB8" s="4">
        <v>5.3600000000000003E-24</v>
      </c>
      <c r="ZC8" s="3">
        <v>0.19668429300000001</v>
      </c>
      <c r="ZD8" s="4">
        <v>1.3499999999999999E-5</v>
      </c>
      <c r="ZE8" s="3">
        <v>1.4762730999999999E-2</v>
      </c>
      <c r="ZF8" s="3">
        <v>0.53113408299999998</v>
      </c>
      <c r="ZG8" s="3">
        <v>3.9123550000000002E-3</v>
      </c>
      <c r="ZH8" s="3">
        <v>3.4098290000000001E-3</v>
      </c>
      <c r="ZI8" s="4">
        <v>7.2200000000000003E-6</v>
      </c>
      <c r="ZJ8" s="3">
        <v>2.4589059999999999E-3</v>
      </c>
      <c r="ZK8" s="4">
        <v>2.5299999999999998E-13</v>
      </c>
      <c r="ZL8" s="4">
        <v>2.6400000000000001E-12</v>
      </c>
      <c r="ZM8" s="4">
        <v>1.4500000000000001E-12</v>
      </c>
      <c r="ZN8" s="4">
        <v>2.44E-17</v>
      </c>
      <c r="ZO8" s="4">
        <v>1.5099999999999999E-6</v>
      </c>
      <c r="ZP8" s="4">
        <v>5.6999999999999998E-9</v>
      </c>
      <c r="ZQ8" s="4">
        <v>4.8100000000000001E-11</v>
      </c>
      <c r="ZR8" s="4">
        <v>6.9400000000000002E-24</v>
      </c>
      <c r="ZS8" s="4">
        <v>1.42E-19</v>
      </c>
      <c r="ZT8" s="4">
        <v>6.7800000000000001E-11</v>
      </c>
      <c r="ZU8" s="4">
        <v>1.32E-9</v>
      </c>
      <c r="ZV8" s="4">
        <v>1.1400000000000001E-24</v>
      </c>
      <c r="ZW8" s="4">
        <v>3.0500000000000001E-19</v>
      </c>
      <c r="ZX8" s="4">
        <v>7.3500000000000002E-14</v>
      </c>
      <c r="ZY8" s="4">
        <v>9.8600000000000005E-16</v>
      </c>
      <c r="ZZ8" s="4">
        <v>2.5000000000000001E-5</v>
      </c>
      <c r="AAA8" s="4">
        <v>7.0300000000000003E-18</v>
      </c>
      <c r="AAB8" s="4">
        <v>5.1400000000000003E-21</v>
      </c>
      <c r="AAC8" s="4">
        <v>2.9E-11</v>
      </c>
      <c r="AAD8" s="4">
        <v>1.0000000000000001E-31</v>
      </c>
      <c r="AAE8" s="4">
        <v>3.84E-41</v>
      </c>
      <c r="AAF8" s="4">
        <v>3.0699999999999998E-18</v>
      </c>
      <c r="AAG8" s="3">
        <v>4.9609399999999998E-4</v>
      </c>
      <c r="AAH8" s="4">
        <v>9.2999999999999995E-17</v>
      </c>
      <c r="AAI8" s="4">
        <v>2.71E-43</v>
      </c>
      <c r="AAJ8" s="4">
        <v>4.16E-6</v>
      </c>
      <c r="AAK8" s="4">
        <v>5.1100000000000002E-6</v>
      </c>
      <c r="AAL8" s="4">
        <v>1.58E-14</v>
      </c>
      <c r="AAM8" s="4">
        <v>9.5900000000000006E-21</v>
      </c>
      <c r="AAN8" s="4">
        <v>1.9200000000000001E-38</v>
      </c>
      <c r="AAO8" s="4">
        <v>7.2399999999999998E-9</v>
      </c>
      <c r="AAP8" s="4">
        <v>6.9500000000000002E-7</v>
      </c>
      <c r="AAQ8" s="4">
        <v>2.0799999999999999E-15</v>
      </c>
      <c r="AAR8" s="4">
        <v>6.0200000000000001E-22</v>
      </c>
      <c r="AAS8" s="4">
        <v>3.5499999999999997E-39</v>
      </c>
      <c r="AAT8" s="3">
        <v>6.0321000000000001E-5</v>
      </c>
      <c r="AAU8" s="4">
        <v>8.7200000000000005E-5</v>
      </c>
      <c r="AAV8" s="3">
        <v>2.0422100000000001E-4</v>
      </c>
      <c r="AAW8" s="4">
        <v>1.8800000000000001E-12</v>
      </c>
      <c r="AAX8" s="4">
        <v>2.0899999999999999E-22</v>
      </c>
      <c r="AAY8" s="4">
        <v>4.3800000000000002E-8</v>
      </c>
      <c r="AAZ8" s="4">
        <v>5.77E-5</v>
      </c>
      <c r="ABA8" s="4">
        <v>5.9699999999999996E-7</v>
      </c>
      <c r="ABB8" s="4">
        <v>1.52E-8</v>
      </c>
      <c r="ABC8" s="3">
        <v>1.1145440000000001E-3</v>
      </c>
      <c r="ABD8" s="4">
        <v>4.6300000000000001E-5</v>
      </c>
      <c r="ABE8" s="3">
        <v>25.69754593</v>
      </c>
      <c r="ABF8" s="3">
        <v>1.74366E-3</v>
      </c>
      <c r="ABG8" s="4">
        <v>5.5599999999999995E-7</v>
      </c>
      <c r="ABH8" s="4">
        <v>4.8599999999999998E-8</v>
      </c>
      <c r="ABI8" s="3">
        <v>19.798001410000001</v>
      </c>
      <c r="ABJ8" s="3">
        <v>491722.44819999998</v>
      </c>
      <c r="ABK8" s="4">
        <v>1.2E-9</v>
      </c>
      <c r="ABL8" s="3">
        <v>13.25077696</v>
      </c>
      <c r="ABM8" s="4">
        <v>3.3799999999999998E-6</v>
      </c>
      <c r="ABN8" s="4">
        <v>5.3999999999999998E-5</v>
      </c>
      <c r="ABO8" s="4">
        <v>9.8699999999999995E-28</v>
      </c>
      <c r="ABP8" s="4">
        <v>2E-12</v>
      </c>
      <c r="ABQ8" s="4">
        <v>1.19E-12</v>
      </c>
      <c r="ABR8" s="4">
        <v>3.9799999999999996E-12</v>
      </c>
      <c r="ABS8" s="4">
        <v>4.7399999999999999E-14</v>
      </c>
      <c r="ABT8" s="4">
        <v>2.02E-13</v>
      </c>
      <c r="ABU8" s="4">
        <v>5.6100000000000002E-14</v>
      </c>
      <c r="ABV8" s="4">
        <v>5.1499999999999997E-23</v>
      </c>
      <c r="ABW8" s="4">
        <v>1.6900000000000001E-20</v>
      </c>
      <c r="ABX8" s="4">
        <v>4.9099999999999997E-15</v>
      </c>
      <c r="ABY8" s="4">
        <v>7.8200000000000003E-5</v>
      </c>
      <c r="ABZ8" s="4">
        <v>3.6800000000000001E-7</v>
      </c>
      <c r="ACA8" s="4">
        <v>3.39E-20</v>
      </c>
      <c r="ACB8" s="3">
        <v>1.6231775E-2</v>
      </c>
      <c r="ACC8" s="3">
        <v>1.6312842000000001E-2</v>
      </c>
      <c r="ACD8" s="3">
        <v>4.1677429999999998E-3</v>
      </c>
      <c r="ACE8" s="4">
        <v>6.99E-6</v>
      </c>
      <c r="ACF8" s="4">
        <v>6.3100000000000003E-8</v>
      </c>
      <c r="ACG8" s="3">
        <v>20.32925414</v>
      </c>
      <c r="ACH8" s="4">
        <v>2.24E-10</v>
      </c>
      <c r="ACI8" s="4">
        <v>1.91E-37</v>
      </c>
      <c r="ACJ8" s="3">
        <v>51994.26079</v>
      </c>
      <c r="ACK8" s="3">
        <v>1.6462978E-2</v>
      </c>
      <c r="ACL8" s="4">
        <v>1.4900000000000002E-11</v>
      </c>
      <c r="ACM8" s="4">
        <v>2.1400000000000002E-18</v>
      </c>
      <c r="ACN8" s="4">
        <v>2.4799999999999999E-25</v>
      </c>
      <c r="ACO8" s="4">
        <v>1.0399999999999999E-31</v>
      </c>
      <c r="ACP8" s="4">
        <v>2.9399999999999998E-39</v>
      </c>
      <c r="ACQ8" s="4">
        <v>1.72E-13</v>
      </c>
      <c r="ACR8" s="4">
        <v>4.7E-7</v>
      </c>
      <c r="ACS8" s="3">
        <v>1.6599099999999999E-4</v>
      </c>
      <c r="ACT8" s="4">
        <v>4.8100000000000001E-11</v>
      </c>
      <c r="ACU8" s="4">
        <v>4.1099999999999996E-6</v>
      </c>
      <c r="ACV8" s="4">
        <v>1.3E-7</v>
      </c>
      <c r="ACW8" s="4">
        <v>1.11E-7</v>
      </c>
      <c r="ACX8" s="4">
        <v>1.5200000000000001E-7</v>
      </c>
      <c r="ACY8" s="4">
        <v>1.3899999999999999E-14</v>
      </c>
      <c r="ACZ8" s="4">
        <v>2.6699999999999998E-6</v>
      </c>
      <c r="ADA8" s="3">
        <v>23353701.93</v>
      </c>
      <c r="ADB8" s="4">
        <v>4.8999999999999998E-5</v>
      </c>
      <c r="ADC8" s="3">
        <v>1.66498E-4</v>
      </c>
      <c r="ADD8" s="4">
        <v>1.4999999999999999E-7</v>
      </c>
      <c r="ADE8" s="4">
        <v>1.29E-7</v>
      </c>
      <c r="ADF8" s="4">
        <v>2.5799999999999999E-10</v>
      </c>
      <c r="ADG8" s="4">
        <v>2.0599999999999999E-16</v>
      </c>
      <c r="ADH8" s="3">
        <v>1903.0629510000001</v>
      </c>
      <c r="ADI8" s="3">
        <v>189816.64480000001</v>
      </c>
      <c r="ADJ8" s="3">
        <v>304.21817149999998</v>
      </c>
      <c r="ADK8" s="3">
        <v>0.100275979</v>
      </c>
      <c r="ADL8" s="3">
        <v>1.2408575E-2</v>
      </c>
      <c r="ADM8" s="3">
        <v>29.42891702</v>
      </c>
      <c r="ADN8" s="3">
        <v>8.97619E-4</v>
      </c>
      <c r="ADO8" s="4">
        <v>1.3900000000000001E-10</v>
      </c>
      <c r="ADP8" s="4">
        <v>2.03E-6</v>
      </c>
      <c r="ADQ8" s="3">
        <v>5.3491073680000003</v>
      </c>
      <c r="ADR8" s="3">
        <v>1.0840051E-2</v>
      </c>
      <c r="ADS8" s="4">
        <v>5.1199999999999996E-22</v>
      </c>
      <c r="ADT8" s="4">
        <v>2.72E-20</v>
      </c>
      <c r="ADU8" s="4">
        <v>1.4900000000000001E-20</v>
      </c>
      <c r="ADV8" s="4">
        <v>4.2700000000000002E-19</v>
      </c>
      <c r="ADW8" s="4">
        <v>1.5E-9</v>
      </c>
      <c r="ADX8" s="4">
        <v>5.4199999999999997E-15</v>
      </c>
      <c r="ADY8" s="4">
        <v>1.8100000000000001E-17</v>
      </c>
      <c r="ADZ8" s="4">
        <v>3.8399999999999999E-22</v>
      </c>
      <c r="AEA8" s="4">
        <v>1.23E-24</v>
      </c>
      <c r="AEB8" s="3">
        <v>3.8371384000000001E-2</v>
      </c>
      <c r="AEC8" s="4">
        <v>7.2299999999999997E-12</v>
      </c>
      <c r="AED8" s="4">
        <v>1.6199999999999999E-8</v>
      </c>
      <c r="AEE8" s="3">
        <v>2.6862462260000002</v>
      </c>
      <c r="AEF8" s="4">
        <v>1.37E-6</v>
      </c>
      <c r="AEG8" s="4">
        <v>6.0699999999999996E-14</v>
      </c>
      <c r="AEH8" s="4">
        <v>2.7399999999999998E-10</v>
      </c>
      <c r="AEI8" s="4">
        <v>4.4500000000000001E-23</v>
      </c>
      <c r="AEJ8" s="4">
        <v>7.9800000000000001E-36</v>
      </c>
      <c r="AEK8" s="3">
        <v>0.131759078</v>
      </c>
      <c r="AEL8" s="4">
        <v>3.0899999999999999E-8</v>
      </c>
      <c r="AEM8" s="4">
        <v>2.1299999999999999E-15</v>
      </c>
      <c r="AEN8" s="4">
        <v>7.1699999999999997E-13</v>
      </c>
      <c r="AEO8" s="4">
        <v>4.8100000000000002E-25</v>
      </c>
      <c r="AEP8" s="4">
        <v>1.8699999999999999E-39</v>
      </c>
      <c r="AEQ8" s="3">
        <v>2.1735182759999998</v>
      </c>
      <c r="AER8" s="4">
        <v>1.11E-7</v>
      </c>
      <c r="AES8" s="4">
        <v>1.1200000000000001E-6</v>
      </c>
      <c r="AET8" s="4">
        <v>9.5200000000000002E-9</v>
      </c>
      <c r="AEU8" s="4">
        <v>2.2900000000000001E-12</v>
      </c>
      <c r="AEV8" s="4">
        <v>1.8299999999999999E-18</v>
      </c>
      <c r="AEW8" s="3">
        <v>7.8643099999999998E-4</v>
      </c>
      <c r="AEX8" s="4">
        <v>3.1599999999999999E-14</v>
      </c>
      <c r="AEY8" s="3">
        <v>2.6311299999999999E-4</v>
      </c>
      <c r="AEZ8" s="3">
        <v>31.675628450000001</v>
      </c>
      <c r="AFA8" s="3">
        <v>1.2799122E-2</v>
      </c>
      <c r="AFB8" s="3">
        <v>1.3749500000000001E-4</v>
      </c>
      <c r="AFC8" s="3">
        <v>5.7729000000000002E-5</v>
      </c>
      <c r="AFD8" s="4">
        <v>1.17E-7</v>
      </c>
      <c r="AFE8" s="4">
        <v>7.0899999999999999E-6</v>
      </c>
      <c r="AFF8" s="4">
        <v>6.4499999999999997E-11</v>
      </c>
      <c r="AFG8" s="3">
        <v>10.57579827</v>
      </c>
      <c r="AFH8" s="4">
        <v>5.6699999999999998E-8</v>
      </c>
      <c r="AFI8" s="3">
        <v>7.1519300000000004E-4</v>
      </c>
      <c r="AFJ8" s="3">
        <v>99.303744699999996</v>
      </c>
      <c r="AFK8" s="3">
        <v>9.909509999999999E-4</v>
      </c>
      <c r="AFL8" s="4">
        <v>2.2999999999999999E-7</v>
      </c>
      <c r="AFM8" s="4">
        <v>7.0800000000000005E-22</v>
      </c>
      <c r="AFN8" s="4">
        <v>4.0000000000000003E-5</v>
      </c>
      <c r="AFO8" s="3">
        <v>27.110495759999999</v>
      </c>
      <c r="AFP8" s="3">
        <v>1.3922000000000001E-4</v>
      </c>
      <c r="AFQ8" s="3">
        <v>202.37697270000001</v>
      </c>
      <c r="AFR8" s="3">
        <v>1.7530726999999999E-2</v>
      </c>
      <c r="AFS8" s="3">
        <v>2.3569229999999999E-3</v>
      </c>
      <c r="AFT8" s="4">
        <v>1.6199999999999999E-7</v>
      </c>
      <c r="AFU8" s="4">
        <v>1.7E-12</v>
      </c>
      <c r="AFV8" s="4">
        <v>5.5399999999999998E-5</v>
      </c>
      <c r="AFW8" s="4">
        <v>1.28E-8</v>
      </c>
      <c r="AFX8" s="4">
        <v>4.9899999999999999E-13</v>
      </c>
      <c r="AFY8" s="3">
        <v>466.29407850000001</v>
      </c>
      <c r="AFZ8" s="3">
        <v>4.9784410000000001E-3</v>
      </c>
      <c r="AGA8" s="3">
        <v>1.015552284</v>
      </c>
      <c r="AGB8" s="4">
        <v>8.2399999999999997E-5</v>
      </c>
      <c r="AGC8" s="3">
        <v>0.13851738999999999</v>
      </c>
      <c r="AGD8" s="4">
        <v>3.65E-26</v>
      </c>
      <c r="AGE8" s="4">
        <v>1.9899999999999998E-18</v>
      </c>
      <c r="AGF8" s="4">
        <v>5.5000000000000001E-43</v>
      </c>
      <c r="AGG8" s="4">
        <v>4.8000000000000005E-19</v>
      </c>
      <c r="AGH8" s="4">
        <v>9.0300000000000005E-9</v>
      </c>
      <c r="AGI8" s="4">
        <v>2.2999999999999998E-13</v>
      </c>
      <c r="AGJ8" s="3">
        <v>5.5685900000000004E-4</v>
      </c>
      <c r="AGK8" s="4">
        <v>2.2699999999999999E-39</v>
      </c>
      <c r="AGL8" s="4">
        <v>9.1800000000000002E-29</v>
      </c>
      <c r="AGM8" s="4">
        <v>9.2199999999999999E-17</v>
      </c>
      <c r="AGN8" s="4">
        <v>1.54E-21</v>
      </c>
      <c r="AGO8" s="4">
        <v>2.0999999999999999E-24</v>
      </c>
      <c r="AGP8" s="4">
        <v>7.8299999999999996E-7</v>
      </c>
      <c r="AGQ8" s="4">
        <v>6.22E-24</v>
      </c>
      <c r="AGR8" s="4">
        <v>9.1299999999999997E-9</v>
      </c>
      <c r="AGS8" s="4">
        <v>4.4800000000000002E-9</v>
      </c>
      <c r="AGT8" s="4">
        <v>2.5100000000000001E-26</v>
      </c>
      <c r="AGU8" s="4">
        <v>2.3600000000000001E-10</v>
      </c>
      <c r="AGV8" s="4">
        <v>8.0400000000000002E-10</v>
      </c>
      <c r="AGW8" s="4">
        <v>8.5799999999999995E-27</v>
      </c>
      <c r="AGX8" s="4">
        <v>5.6499999999999999E-7</v>
      </c>
      <c r="AGY8" s="3">
        <v>1.186E-6</v>
      </c>
      <c r="AGZ8" s="3">
        <v>5.67605E-4</v>
      </c>
      <c r="AHA8" s="4">
        <v>1.9400000000000001E-13</v>
      </c>
      <c r="AHB8" s="4">
        <v>2.4200000000000002E-12</v>
      </c>
      <c r="AHC8" s="4">
        <v>6.5099999999999995E-14</v>
      </c>
      <c r="AHD8" s="4">
        <v>5.0000000000000003E-10</v>
      </c>
      <c r="AHE8" s="4">
        <v>1.4600000000000001E-5</v>
      </c>
      <c r="AHF8" s="3">
        <v>3.3599306000000002E-2</v>
      </c>
      <c r="AHG8" s="4">
        <v>1.17E-6</v>
      </c>
      <c r="AHH8" s="4">
        <v>2.2600000000000001E-8</v>
      </c>
      <c r="AHI8" s="3">
        <v>915999.38399999996</v>
      </c>
      <c r="AHJ8" s="4">
        <v>7.83E-16</v>
      </c>
      <c r="AHK8" s="4">
        <v>1.6900000000000001E-11</v>
      </c>
      <c r="AHL8" s="4">
        <v>1.34E-17</v>
      </c>
      <c r="AHM8" s="4">
        <v>5.7099999999999999E-10</v>
      </c>
      <c r="AHN8" s="4">
        <v>3.85E-14</v>
      </c>
      <c r="AHO8" s="4">
        <v>4.68E-22</v>
      </c>
      <c r="AHP8" s="4">
        <v>2.93E-33</v>
      </c>
      <c r="AHQ8" s="4">
        <v>1.18E-28</v>
      </c>
      <c r="AHR8" s="4">
        <v>2.6899999999999999E-29</v>
      </c>
      <c r="AHS8" s="4">
        <v>4.0499999999999998E-58</v>
      </c>
      <c r="AHT8" s="4">
        <v>1.3299999999999999E-57</v>
      </c>
      <c r="AHU8" s="4">
        <v>7.4099999999999998E-58</v>
      </c>
      <c r="AHV8" s="4">
        <v>4.03E-7</v>
      </c>
      <c r="AHW8" s="4">
        <v>7.9900000000000004E-5</v>
      </c>
      <c r="AHX8" s="3">
        <v>0.96027976000000004</v>
      </c>
      <c r="AHY8" s="4">
        <v>2.11E-10</v>
      </c>
      <c r="AHZ8" s="4">
        <v>1.5299999999999999E-12</v>
      </c>
      <c r="AIA8" s="4">
        <v>9.4600000000000005E-12</v>
      </c>
      <c r="AIB8" s="4">
        <v>2.0000000000000001E-10</v>
      </c>
      <c r="AIC8" s="4">
        <v>6.8900000000000002E-14</v>
      </c>
      <c r="AID8" s="4">
        <v>6.1799999999999999E-13</v>
      </c>
      <c r="AIE8" s="4">
        <v>1.95E-22</v>
      </c>
      <c r="AIF8" s="4">
        <v>4.87E-12</v>
      </c>
      <c r="AIG8" s="4">
        <v>1.2E-8</v>
      </c>
      <c r="AIH8" s="4">
        <v>1.6800000000000001E-21</v>
      </c>
      <c r="AII8" s="4">
        <v>7.3899999999999998E-19</v>
      </c>
      <c r="AIJ8" s="3">
        <v>0.228058818</v>
      </c>
      <c r="AIK8" s="4">
        <v>8.2100000000000001E-8</v>
      </c>
      <c r="AIL8" s="4">
        <v>1.73E-18</v>
      </c>
      <c r="AIM8" s="4">
        <v>2.61E-6</v>
      </c>
      <c r="AIN8" s="4">
        <v>1.8100000000000001E-16</v>
      </c>
      <c r="AIO8" s="4">
        <v>1.4E-21</v>
      </c>
      <c r="AIP8" s="4">
        <v>5.0300000000000001E-29</v>
      </c>
      <c r="AIQ8" s="4">
        <v>2.0600000000000001E-36</v>
      </c>
      <c r="AIR8" s="4">
        <v>1.9199999999999999E-11</v>
      </c>
      <c r="AIS8" s="4">
        <v>3.0200000000000001E-12</v>
      </c>
      <c r="AIT8" s="4">
        <v>3.2599999999999999E-20</v>
      </c>
      <c r="AIU8" s="4">
        <v>2.92E-11</v>
      </c>
      <c r="AIV8" s="4">
        <v>4.3100000000000001E-19</v>
      </c>
      <c r="AIW8" s="4">
        <v>6.2399999999999998E-7</v>
      </c>
      <c r="AIX8" s="3">
        <v>6.6135599999999999E-4</v>
      </c>
      <c r="AIY8" s="3">
        <v>1.4685165999999999E-2</v>
      </c>
      <c r="AIZ8" s="4">
        <v>4.5700000000000003E-16</v>
      </c>
      <c r="AJA8" s="4">
        <v>8.3899999999999995E-15</v>
      </c>
      <c r="AJB8" s="4">
        <v>2.3399999999999999E-18</v>
      </c>
      <c r="AJC8" s="4">
        <v>1.9099999999999999E-18</v>
      </c>
      <c r="AJD8" s="4">
        <v>4.75E-13</v>
      </c>
      <c r="AJE8" s="4">
        <v>1.9499999999999999E-26</v>
      </c>
      <c r="AJF8" s="4">
        <v>8.8899999999999997E-18</v>
      </c>
      <c r="AJG8" s="4">
        <v>9.0399999999999995E-32</v>
      </c>
      <c r="AJH8" s="4">
        <v>1.7E-34</v>
      </c>
      <c r="AJI8" s="3">
        <v>18.505529580000001</v>
      </c>
      <c r="AJJ8" s="4">
        <v>2.18E-8</v>
      </c>
      <c r="AJK8" s="4">
        <v>1.04E-10</v>
      </c>
      <c r="AJL8" s="3">
        <v>0.36027735300000002</v>
      </c>
      <c r="AJM8" s="4">
        <v>1.04E-10</v>
      </c>
      <c r="AJN8" s="4">
        <v>3.3399999999999999E-5</v>
      </c>
      <c r="AJO8" s="4">
        <v>8.9700000000000003E-9</v>
      </c>
      <c r="AJP8" s="4">
        <v>8.0900000000000001E-20</v>
      </c>
      <c r="AJQ8" s="4">
        <v>5.5800000000000004E-18</v>
      </c>
      <c r="AJR8" s="3">
        <v>9.2196999999999998E-5</v>
      </c>
      <c r="AJS8" s="4">
        <v>6.5300000000000002E-10</v>
      </c>
      <c r="AJT8" s="4">
        <v>1.05E-22</v>
      </c>
      <c r="AJU8" s="4">
        <v>2.8600000000000002E-30</v>
      </c>
      <c r="AJV8" s="3">
        <v>5.2220800000000003E-4</v>
      </c>
      <c r="AJW8" s="4">
        <v>8.1900000000000001E-7</v>
      </c>
      <c r="AJX8" s="4">
        <v>5.9000000000000003E-21</v>
      </c>
      <c r="AJY8" s="4">
        <v>6.6199999999999996E-26</v>
      </c>
      <c r="AJZ8" s="4">
        <v>8.8399999999999994E-5</v>
      </c>
      <c r="AKA8" s="3">
        <v>3.231229E-3</v>
      </c>
      <c r="AKB8" s="4">
        <v>2.4600000000000001E-14</v>
      </c>
      <c r="AKC8" s="4">
        <v>1.0500000000000001E-16</v>
      </c>
      <c r="AKD8" s="3">
        <v>11.0449191</v>
      </c>
      <c r="AKE8" s="4">
        <v>1.4100000000000001E-6</v>
      </c>
      <c r="AKF8" s="4">
        <v>8.4900000000000005E-7</v>
      </c>
      <c r="AKG8" s="3">
        <v>1.9275565000000001E-2</v>
      </c>
      <c r="AKH8" s="3">
        <v>1.536026E-3</v>
      </c>
      <c r="AKI8" s="4">
        <v>2.2999999999999999E-15</v>
      </c>
      <c r="AKJ8" s="4">
        <v>7.0800000000000001E-13</v>
      </c>
      <c r="AKK8" s="4">
        <v>1.7299999999999999E-30</v>
      </c>
      <c r="AKL8" s="4">
        <v>3.35E-15</v>
      </c>
      <c r="AKM8" s="4">
        <v>2.4200000000000001E-38</v>
      </c>
      <c r="AKN8" s="4">
        <v>9.68E-20</v>
      </c>
      <c r="AKO8" s="4">
        <v>1.24E-40</v>
      </c>
      <c r="AKP8" s="4">
        <v>2.0400000000000001E-48</v>
      </c>
      <c r="AKQ8" s="4">
        <v>8.1500000000000002E-9</v>
      </c>
      <c r="AKR8" s="4">
        <v>2.2500000000000001E-5</v>
      </c>
      <c r="AKS8" s="3">
        <v>0.29653312599999998</v>
      </c>
      <c r="AKT8" s="3">
        <v>6.3379500000000004E-4</v>
      </c>
      <c r="AKU8" s="4">
        <v>2.1500000000000001E-5</v>
      </c>
      <c r="AKV8" s="4">
        <v>6.4399999999999997E-31</v>
      </c>
      <c r="AKW8" s="3">
        <v>19.850563000000001</v>
      </c>
      <c r="AKX8" s="3">
        <v>116589.5006</v>
      </c>
      <c r="AKY8" s="3">
        <v>162.9267222</v>
      </c>
      <c r="AKZ8" s="3">
        <v>7.8722103000000002E-2</v>
      </c>
      <c r="ALA8" s="3">
        <v>4.3926269999999996E-3</v>
      </c>
      <c r="ALB8" s="4">
        <v>3.2499999999999998E-6</v>
      </c>
      <c r="ALC8" s="4">
        <v>1.03E-8</v>
      </c>
      <c r="ALD8" s="4">
        <v>2.9400000000000003E-11</v>
      </c>
      <c r="ALE8" s="3">
        <v>2.0459100000000001E-4</v>
      </c>
      <c r="ALF8" s="4">
        <v>4.6500000000000003E-9</v>
      </c>
      <c r="ALG8" s="4">
        <v>1.23E-12</v>
      </c>
      <c r="ALH8" s="4">
        <v>1.1699999999999999E-45</v>
      </c>
      <c r="ALI8" s="4">
        <v>2.6599999999999999E-6</v>
      </c>
      <c r="ALJ8" s="4">
        <v>1.67E-12</v>
      </c>
      <c r="ALK8" s="3">
        <v>2.3181E-5</v>
      </c>
      <c r="ALL8" s="4">
        <v>1.17E-14</v>
      </c>
      <c r="ALM8" s="4">
        <v>5.25E-45</v>
      </c>
      <c r="ALN8" s="3">
        <v>2.8361899999999998E-4</v>
      </c>
      <c r="ALO8" s="4">
        <v>7.7799999999999992E-9</v>
      </c>
      <c r="ALP8" s="4">
        <v>5.2800000000000003E-17</v>
      </c>
      <c r="ALQ8" s="4">
        <v>2.5400000000000002E-24</v>
      </c>
      <c r="ALR8" s="4">
        <v>9.9999999999999993E-35</v>
      </c>
      <c r="ALS8" s="4">
        <v>9.2200000000000005E-43</v>
      </c>
      <c r="ALT8" s="4">
        <v>1.6100000000000001E-11</v>
      </c>
      <c r="ALU8" s="4">
        <v>8.6099999999999999E-12</v>
      </c>
      <c r="ALV8" s="4">
        <v>1.2800000000000001E-7</v>
      </c>
      <c r="ALW8" s="4">
        <v>3.0400000000000002E-81</v>
      </c>
      <c r="ALX8" s="3">
        <v>4.2475512E-2</v>
      </c>
      <c r="ALY8" s="3">
        <v>12467.68037</v>
      </c>
      <c r="ALZ8" s="3">
        <v>4265268.2939999998</v>
      </c>
      <c r="AMA8" s="3">
        <v>5.7661647220000001</v>
      </c>
      <c r="AMB8" s="3">
        <v>9717.2028429999991</v>
      </c>
      <c r="AMC8" s="4">
        <v>2.2800000000000001E-14</v>
      </c>
      <c r="AMD8" s="4">
        <v>1.1700000000000001E-13</v>
      </c>
      <c r="AME8" s="4">
        <v>2.8399999999999999E-18</v>
      </c>
      <c r="AMF8" s="4">
        <v>1.84E-13</v>
      </c>
      <c r="AMG8" s="3">
        <v>0.96631805400000004</v>
      </c>
      <c r="AMH8" s="4">
        <v>2.22E-8</v>
      </c>
      <c r="AMI8" s="4">
        <v>1.61E-25</v>
      </c>
      <c r="AMJ8" s="4">
        <v>3.7999999999999998E-10</v>
      </c>
      <c r="AMK8" s="3">
        <v>5.2656544419999998</v>
      </c>
      <c r="AML8" s="3">
        <v>100.4112622</v>
      </c>
      <c r="AMM8" s="3">
        <v>29.227830969999999</v>
      </c>
      <c r="AMN8" s="3">
        <v>1.7681977259999999</v>
      </c>
      <c r="AMO8" s="3">
        <v>7.5896031000000003E-2</v>
      </c>
      <c r="AMP8" s="4">
        <v>1.01E-7</v>
      </c>
      <c r="AMQ8" s="4">
        <v>1.4500000000000001E-12</v>
      </c>
      <c r="AMR8" s="4">
        <v>1.96E-18</v>
      </c>
      <c r="AMS8" s="4">
        <v>1.0599999999999999E-23</v>
      </c>
      <c r="AMT8" s="4">
        <v>5.7300000000000002E-29</v>
      </c>
      <c r="AMU8" s="4">
        <v>3.6099999999999999E-35</v>
      </c>
      <c r="AMV8" s="4">
        <v>2.6600000000000001E-11</v>
      </c>
      <c r="AMW8" s="4">
        <v>7.3199999999999996E-18</v>
      </c>
      <c r="AMX8" s="4">
        <v>1.0299999999999999E-27</v>
      </c>
      <c r="AMY8" s="4">
        <v>1.5699999999999999E-14</v>
      </c>
      <c r="AMZ8" s="4">
        <v>4.7599999999999999E-43</v>
      </c>
      <c r="ANA8" s="4">
        <v>8.2599999999999998E-20</v>
      </c>
      <c r="ANB8" s="4">
        <v>1.9300000000000002E-6</v>
      </c>
      <c r="ANC8" s="4">
        <v>7.2100000000000002E-11</v>
      </c>
      <c r="AND8" s="4">
        <v>5.2999999999999999E-26</v>
      </c>
      <c r="ANE8" s="4">
        <v>3.5600000000000001E-37</v>
      </c>
      <c r="ANF8" s="4">
        <v>1.9399999999999999E-48</v>
      </c>
      <c r="ANG8" s="3">
        <v>1.8605576150000001</v>
      </c>
      <c r="ANH8" s="3">
        <v>0.36415075299999999</v>
      </c>
      <c r="ANI8" s="3">
        <v>1.3835900000000001E-3</v>
      </c>
      <c r="ANJ8" s="4">
        <v>5.0800000000000001E-17</v>
      </c>
      <c r="ANK8" s="4">
        <v>1.71E-19</v>
      </c>
      <c r="ANL8" s="3">
        <v>3.2053528999999997E-2</v>
      </c>
      <c r="ANM8" s="4">
        <v>1.8700000000000001E-5</v>
      </c>
      <c r="ANN8" s="4">
        <v>3.9000000000000003E-15</v>
      </c>
      <c r="ANO8" s="4">
        <v>5.9499999999999998E-6</v>
      </c>
      <c r="ANP8" s="4">
        <v>5.5700000000000004E-9</v>
      </c>
      <c r="ANQ8" s="4">
        <v>1.31E-18</v>
      </c>
      <c r="ANR8" s="4">
        <v>3.1800000000000002E-24</v>
      </c>
      <c r="ANS8" s="4">
        <v>2.6199999999999999E-6</v>
      </c>
      <c r="ANT8" s="4">
        <v>1.19E-9</v>
      </c>
      <c r="ANU8" s="4">
        <v>2.8600000000000001E-19</v>
      </c>
      <c r="ANV8" s="4">
        <v>5.5100000000000005E-26</v>
      </c>
      <c r="ANW8" s="4">
        <v>4.1199999999999997E-14</v>
      </c>
      <c r="ANX8" s="4">
        <v>1E-26</v>
      </c>
      <c r="ANY8" s="4">
        <v>9.09E-5</v>
      </c>
      <c r="ANZ8" s="4">
        <v>9.0299999999999999E-5</v>
      </c>
      <c r="AOA8" s="4">
        <v>1.76E-16</v>
      </c>
      <c r="AOB8" s="4">
        <v>1.48E-18</v>
      </c>
      <c r="AOC8" s="4">
        <v>2.08E-21</v>
      </c>
      <c r="AOD8" s="3">
        <v>3.7206794000000001E-2</v>
      </c>
      <c r="AOE8" s="4">
        <v>3.49E-6</v>
      </c>
      <c r="AOF8" s="4">
        <v>1.6500000000000001E-6</v>
      </c>
      <c r="AOG8" s="4">
        <v>1.5499999999999999E-15</v>
      </c>
      <c r="AOH8" s="3">
        <v>8.4705280999999993E-2</v>
      </c>
      <c r="AOI8" s="4">
        <v>1.88E-10</v>
      </c>
      <c r="AOJ8" s="3">
        <v>15.559600959999999</v>
      </c>
      <c r="AOK8" s="3">
        <v>9.2392500000000003E-4</v>
      </c>
      <c r="AOL8" s="4">
        <v>4.8299999999999997E-7</v>
      </c>
      <c r="AOM8" s="3">
        <v>6.2346010000000002E-3</v>
      </c>
      <c r="AON8" s="3">
        <v>2.2621800000000001E-4</v>
      </c>
      <c r="AOO8" s="4">
        <v>4.7000000000000003E-10</v>
      </c>
      <c r="AOP8" s="4">
        <v>4.5200000000000005E-16</v>
      </c>
      <c r="AOQ8" s="4">
        <v>1.6300000000000001E-35</v>
      </c>
      <c r="AOR8" s="4">
        <v>8.5400000000000004E-42</v>
      </c>
      <c r="AOS8" s="4">
        <v>1.7199999999999999E-24</v>
      </c>
      <c r="AOT8" s="4">
        <v>7.7099999999999998E-28</v>
      </c>
      <c r="AOU8" s="4">
        <v>9.6700000000000003E-31</v>
      </c>
      <c r="AOV8" s="4">
        <v>3.2600000000000002E-34</v>
      </c>
      <c r="AOW8" s="4">
        <v>3.3099999999999998E-40</v>
      </c>
      <c r="AOX8" s="4">
        <v>1.6599999999999999E-23</v>
      </c>
      <c r="AOY8" s="4">
        <v>1.9399999999999999E-19</v>
      </c>
      <c r="AOZ8" s="4">
        <v>1.04E-22</v>
      </c>
      <c r="APA8" s="4">
        <v>3.4300000000000001E-15</v>
      </c>
      <c r="APB8" s="4">
        <v>3.3399999999999998E-23</v>
      </c>
      <c r="APC8" s="4">
        <v>1.59E-22</v>
      </c>
      <c r="APD8" s="4">
        <v>3.0399999999999998E-10</v>
      </c>
      <c r="APE8" s="4">
        <v>1.0400000000000001E-26</v>
      </c>
      <c r="APF8" s="3">
        <v>3.3068698150000002</v>
      </c>
      <c r="APG8" s="3">
        <v>2.7717420000000002E-3</v>
      </c>
      <c r="APH8" s="4">
        <v>1.37E-9</v>
      </c>
      <c r="API8" s="4">
        <v>2E-16</v>
      </c>
      <c r="APJ8" s="4">
        <v>9.8000000000000003E-21</v>
      </c>
      <c r="APK8" s="4">
        <v>5.4299999999999998E-28</v>
      </c>
      <c r="APL8" s="4">
        <v>4.2299999999999996E-34</v>
      </c>
      <c r="APM8" s="4">
        <v>9.5899999999999993E-12</v>
      </c>
      <c r="APN8" s="4">
        <v>2.2800000000000001E-34</v>
      </c>
      <c r="APO8" s="4">
        <v>2.4800000000000001E-17</v>
      </c>
      <c r="APP8" s="4">
        <v>1.0000000000000001E-5</v>
      </c>
      <c r="APQ8" s="4">
        <v>1.39E-8</v>
      </c>
      <c r="APR8" s="4">
        <v>7.1699999999999997E-20</v>
      </c>
      <c r="APS8" s="4">
        <v>1.38E-28</v>
      </c>
      <c r="APT8" s="4">
        <v>1.4999999999999999E-38</v>
      </c>
      <c r="APU8" s="4">
        <v>9.3399999999999995E-72</v>
      </c>
      <c r="APV8" s="3">
        <v>0.64998476199999999</v>
      </c>
      <c r="APW8" s="3">
        <v>7.9928880000000001E-3</v>
      </c>
      <c r="APX8" s="4">
        <v>1.0900000000000001E-5</v>
      </c>
      <c r="APY8" s="4">
        <v>7.8099999999999997E-16</v>
      </c>
      <c r="APZ8" s="4">
        <v>2.7499999999999998E-9</v>
      </c>
      <c r="AQA8" s="4">
        <v>2.3600000000000001E-17</v>
      </c>
      <c r="AQB8" s="4">
        <v>4.8699999999999995E-7</v>
      </c>
      <c r="AQC8" s="4">
        <v>2.2999999999999999E-20</v>
      </c>
      <c r="AQD8" s="4">
        <v>9.5899999999999994E-49</v>
      </c>
      <c r="AQE8" s="4">
        <v>2.8500000000000001E-20</v>
      </c>
      <c r="AQF8" s="4">
        <v>1.7E-16</v>
      </c>
      <c r="AQG8" s="4">
        <v>2.72E-20</v>
      </c>
      <c r="AQH8" s="4">
        <v>2.7200000000000001E-25</v>
      </c>
      <c r="AQI8" s="4">
        <v>4.35E-20</v>
      </c>
      <c r="AQJ8" s="4">
        <v>1.6799999999999999E-18</v>
      </c>
      <c r="AQK8" s="4">
        <v>2.9600000000000002E-20</v>
      </c>
      <c r="AQL8" s="4">
        <v>7.79E-25</v>
      </c>
      <c r="AQM8" s="4">
        <v>1.8399999999999999E-48</v>
      </c>
      <c r="AQN8" s="4">
        <v>8.9099999999999998E-12</v>
      </c>
      <c r="AQO8" s="4">
        <v>2.5799999999999999E-12</v>
      </c>
      <c r="AQP8" s="4">
        <v>5.34E-15</v>
      </c>
      <c r="AQQ8" s="4">
        <v>1.99E-8</v>
      </c>
      <c r="AQR8" s="4">
        <v>1.52E-5</v>
      </c>
      <c r="AQS8" s="4">
        <v>2.55E-8</v>
      </c>
      <c r="AQT8" s="4">
        <v>4.0499999999999999E-24</v>
      </c>
      <c r="AQU8" s="4">
        <v>4.2499999999999999E-12</v>
      </c>
      <c r="AQV8" s="4">
        <v>7.2399999999999997E-7</v>
      </c>
      <c r="AQW8" s="4">
        <v>1.04E-10</v>
      </c>
      <c r="AQX8" s="4">
        <v>3.2199999999999997E-8</v>
      </c>
      <c r="AQY8" s="4">
        <v>7.9100000000000006E-17</v>
      </c>
      <c r="AQZ8" s="4">
        <v>1.53E-13</v>
      </c>
      <c r="ARA8" s="4">
        <v>9.4499999999999995E-20</v>
      </c>
      <c r="ARB8" s="4">
        <v>4.7300000000000003E-22</v>
      </c>
      <c r="ARC8" s="3">
        <v>354.54869939999998</v>
      </c>
      <c r="ARD8" s="3">
        <v>1.05172E-4</v>
      </c>
      <c r="ARE8" s="4">
        <v>2.4700000000000001E-6</v>
      </c>
      <c r="ARF8" s="4">
        <v>2.2199999999999999E-22</v>
      </c>
      <c r="ARG8" s="4">
        <v>1.22E-29</v>
      </c>
      <c r="ARH8" s="4">
        <v>4.3600000000000003E-5</v>
      </c>
      <c r="ARI8" s="4">
        <v>3.6199999999999999E-7</v>
      </c>
      <c r="ARJ8" s="4">
        <v>1.7200000000000001E-23</v>
      </c>
      <c r="ARK8" s="4">
        <v>1.1600000000000001E-5</v>
      </c>
      <c r="ARL8" s="4">
        <v>6.4399999999999993E-5</v>
      </c>
      <c r="ARM8" s="4">
        <v>2.6899999999999998E-16</v>
      </c>
      <c r="ARN8" s="4">
        <v>2.7699999999999999E-5</v>
      </c>
      <c r="ARO8" s="3">
        <v>3.7218E-4</v>
      </c>
      <c r="ARP8" s="3">
        <v>3.3866742999999998E-2</v>
      </c>
      <c r="ARQ8" s="3">
        <v>7.8847919000000002E-2</v>
      </c>
      <c r="ARR8" s="3">
        <v>0.14993461999999999</v>
      </c>
      <c r="ARS8" s="4">
        <v>9.5899999999999997E-6</v>
      </c>
      <c r="ART8" s="3">
        <v>11600</v>
      </c>
      <c r="ARU8" s="4">
        <v>1.17E-6</v>
      </c>
    </row>
    <row r="9" spans="1:1165">
      <c r="A9" s="3">
        <v>0.05</v>
      </c>
      <c r="B9" s="28">
        <v>1125.454545454545</v>
      </c>
      <c r="C9" s="3">
        <v>0.13572029099999999</v>
      </c>
      <c r="D9" s="4">
        <v>1.05E-8</v>
      </c>
      <c r="E9" s="3">
        <v>6.5659900000000001E-4</v>
      </c>
      <c r="F9" s="4">
        <v>1.22E-5</v>
      </c>
      <c r="G9" s="3">
        <v>1.0592E-5</v>
      </c>
      <c r="H9" s="3">
        <v>3.4076199999999999E-4</v>
      </c>
      <c r="I9" s="4">
        <v>2.1500000000000001E-8</v>
      </c>
      <c r="J9" s="4">
        <v>6.9399999999999996E-6</v>
      </c>
      <c r="K9" s="4">
        <v>1.2E-9</v>
      </c>
      <c r="L9" s="4">
        <v>4.8600000000000001E-6</v>
      </c>
      <c r="M9" s="4">
        <v>2.13E-11</v>
      </c>
      <c r="N9" s="3">
        <v>3.247757E-3</v>
      </c>
      <c r="O9" s="4">
        <v>8.7300000000000002E-12</v>
      </c>
      <c r="P9" s="4">
        <v>1.9500000000000001E-15</v>
      </c>
      <c r="Q9" s="4">
        <v>2.7499999999999999E-36</v>
      </c>
      <c r="R9" s="4">
        <v>2.2600000000000001E-22</v>
      </c>
      <c r="S9" s="4">
        <v>1.6799999999999999E-13</v>
      </c>
      <c r="T9" s="4">
        <v>1.41E-17</v>
      </c>
      <c r="U9" s="4">
        <v>5.1299999999999999E-19</v>
      </c>
      <c r="V9" s="4">
        <v>1.06E-47</v>
      </c>
      <c r="W9" s="4">
        <v>8.7499999999999996E-33</v>
      </c>
      <c r="X9" s="4">
        <v>3.5899999999999999E-38</v>
      </c>
      <c r="Y9" s="4">
        <v>4.4999999999999996E-50</v>
      </c>
      <c r="Z9" s="4">
        <v>5.7499999999999997E-13</v>
      </c>
      <c r="AA9" s="4">
        <v>3.9699999999999999E-16</v>
      </c>
      <c r="AB9" s="4">
        <v>6.6799999999999999E-18</v>
      </c>
      <c r="AC9" s="4">
        <v>3.6899999999999998E-46</v>
      </c>
      <c r="AD9" s="4">
        <v>6.4900000000000006E-14</v>
      </c>
      <c r="AE9" s="4">
        <v>6.1E-9</v>
      </c>
      <c r="AF9" s="4">
        <v>3.55E-13</v>
      </c>
      <c r="AG9" s="4">
        <v>1.7399999999999999E-13</v>
      </c>
      <c r="AH9" s="4">
        <v>3.4400000000000002E-18</v>
      </c>
      <c r="AI9" s="4">
        <v>5.36E-18</v>
      </c>
      <c r="AJ9" s="4">
        <v>1.9399999999999998E-17</v>
      </c>
      <c r="AK9" s="4">
        <v>7.9300000000000003E-12</v>
      </c>
      <c r="AL9" s="4">
        <v>8.6000000000000002E-7</v>
      </c>
      <c r="AM9" s="4">
        <v>8.01E-12</v>
      </c>
      <c r="AN9" s="4">
        <v>3.81E-15</v>
      </c>
      <c r="AO9" s="4">
        <v>2.57E-14</v>
      </c>
      <c r="AP9" s="4">
        <v>2.4900000000000001E-8</v>
      </c>
      <c r="AQ9" s="4">
        <v>1.7700000000000001E-7</v>
      </c>
      <c r="AR9" s="4">
        <v>3.93E-5</v>
      </c>
      <c r="AS9" s="4">
        <v>4.0199999999999999E-17</v>
      </c>
      <c r="AT9" s="4">
        <v>2.1600000000000001E-14</v>
      </c>
      <c r="AU9" s="4">
        <v>9.43E-14</v>
      </c>
      <c r="AV9" s="4">
        <v>8.09E-9</v>
      </c>
      <c r="AW9" s="4">
        <v>7.3200000000000001E-13</v>
      </c>
      <c r="AX9" s="4">
        <v>1.06E-7</v>
      </c>
      <c r="AY9" s="3">
        <v>2.9028460999999998E-2</v>
      </c>
      <c r="AZ9" s="3">
        <v>2.07888E-3</v>
      </c>
      <c r="BA9" s="4">
        <v>1.26E-15</v>
      </c>
      <c r="BB9" s="4">
        <v>1.4900000000000001E-19</v>
      </c>
      <c r="BC9" s="4">
        <v>3.5300000000000002E-19</v>
      </c>
      <c r="BD9" s="4">
        <v>4.6899999999999996E-25</v>
      </c>
      <c r="BE9" s="4">
        <v>6.15E-13</v>
      </c>
      <c r="BF9" s="4">
        <v>2.74E-15</v>
      </c>
      <c r="BG9" s="4">
        <v>1.2199999999999999E-21</v>
      </c>
      <c r="BH9" s="4">
        <v>4.0399999999999999E-21</v>
      </c>
      <c r="BI9" s="4">
        <v>6.2199999999999999E-23</v>
      </c>
      <c r="BJ9" s="4">
        <v>1.1800000000000001E-10</v>
      </c>
      <c r="BK9" s="4">
        <v>5.9600000000000004E-20</v>
      </c>
      <c r="BL9" s="4">
        <v>3.5200000000000002E-5</v>
      </c>
      <c r="BM9" s="4">
        <v>7.2500000000000004E-13</v>
      </c>
      <c r="BN9" s="4">
        <v>1.77E-8</v>
      </c>
      <c r="BO9" s="4">
        <v>8.4300000000000006E-6</v>
      </c>
      <c r="BP9" s="4">
        <v>8.3699999999999999E-7</v>
      </c>
      <c r="BQ9" s="3">
        <v>0.25643728300000002</v>
      </c>
      <c r="BR9" s="4">
        <v>1.8499999999999999E-13</v>
      </c>
      <c r="BS9" s="4">
        <v>4.6699999999999998E-15</v>
      </c>
      <c r="BT9" s="4">
        <v>4.7999999999999998E-29</v>
      </c>
      <c r="BU9" s="4">
        <v>6.58E-28</v>
      </c>
      <c r="BV9" s="4">
        <v>6.8700000000000002E-16</v>
      </c>
      <c r="BW9" s="4">
        <v>5.6599999999999999E-32</v>
      </c>
      <c r="BX9" s="4">
        <v>2.3600000000000001E-33</v>
      </c>
      <c r="BY9" s="4">
        <v>1.4500000000000001E-17</v>
      </c>
      <c r="BZ9" s="4">
        <v>1.6300000000000001E-35</v>
      </c>
      <c r="CA9" s="4">
        <v>1.08E-37</v>
      </c>
      <c r="CB9" s="3">
        <v>3.6007947999999998E-2</v>
      </c>
      <c r="CC9" s="3">
        <v>2.8401009999999998E-3</v>
      </c>
      <c r="CD9" s="4">
        <v>2.98E-9</v>
      </c>
      <c r="CE9" s="4">
        <v>1.4100000000000001E-12</v>
      </c>
      <c r="CF9" s="4">
        <v>5.4099999999999997E-18</v>
      </c>
      <c r="CG9" s="4">
        <v>1.05E-18</v>
      </c>
      <c r="CH9" s="3">
        <v>5.3720299999999999E-4</v>
      </c>
      <c r="CI9" s="4">
        <v>2.69E-9</v>
      </c>
      <c r="CJ9" s="4">
        <v>1.39E-25</v>
      </c>
      <c r="CK9" s="3">
        <v>6.3734559999999996E-3</v>
      </c>
      <c r="CL9" s="3">
        <v>1.95391E-4</v>
      </c>
      <c r="CM9" s="4">
        <v>3.2400000000000001E-5</v>
      </c>
      <c r="CN9" s="3">
        <v>9.1032999999999999E-4</v>
      </c>
      <c r="CO9" s="3">
        <v>1.709262439</v>
      </c>
      <c r="CP9" s="3">
        <v>8.6289E-5</v>
      </c>
      <c r="CQ9" s="4">
        <v>1.4500000000000001E-6</v>
      </c>
      <c r="CR9" s="4">
        <v>7.8100000000000002E-17</v>
      </c>
      <c r="CS9" s="4">
        <v>1.4900000000000001E-21</v>
      </c>
      <c r="CT9" s="4">
        <v>2.9300000000000001E-27</v>
      </c>
      <c r="CU9" s="4">
        <v>7.6800000000000004E-34</v>
      </c>
      <c r="CV9" s="4">
        <v>9.3399999999999998E-38</v>
      </c>
      <c r="CW9" s="3">
        <v>8.6614761229999999</v>
      </c>
      <c r="CX9" s="4">
        <v>2.7700000000000001E-7</v>
      </c>
      <c r="CY9" s="4">
        <v>9.9599999999999994E-19</v>
      </c>
      <c r="CZ9" s="3">
        <v>1.0538406E-2</v>
      </c>
      <c r="DA9" s="3">
        <v>9.4971900000000002E-4</v>
      </c>
      <c r="DB9" s="3">
        <v>1.420635238</v>
      </c>
      <c r="DC9" s="4">
        <v>4.34E-6</v>
      </c>
      <c r="DD9" s="4">
        <v>5.7299999999999998E-13</v>
      </c>
      <c r="DE9" s="4">
        <v>6.1000000000000003E-19</v>
      </c>
      <c r="DF9" s="3">
        <v>1.3342900000000001E-4</v>
      </c>
      <c r="DG9" s="4">
        <v>4.5999999999999996E-13</v>
      </c>
      <c r="DH9" s="4">
        <v>3.6600000000000003E-15</v>
      </c>
      <c r="DI9" s="4">
        <v>3.4400000000000002E-16</v>
      </c>
      <c r="DJ9" s="3">
        <v>2.3480199999999999E-4</v>
      </c>
      <c r="DK9" s="4">
        <v>1.9700000000000001E-17</v>
      </c>
      <c r="DL9" s="4">
        <v>4.34E-7</v>
      </c>
      <c r="DM9" s="4">
        <v>3.6600000000000002E-12</v>
      </c>
      <c r="DN9" s="4">
        <v>1.26E-18</v>
      </c>
      <c r="DO9" s="4">
        <v>1.26E-8</v>
      </c>
      <c r="DP9" s="4">
        <v>2.3199999999999998E-15</v>
      </c>
      <c r="DQ9" s="4">
        <v>1.32E-12</v>
      </c>
      <c r="DR9" s="3">
        <v>2.0898750000000002E-3</v>
      </c>
      <c r="DS9" s="4">
        <v>1.0499999999999999E-11</v>
      </c>
      <c r="DT9" s="3">
        <v>2.4446500000000003E-4</v>
      </c>
      <c r="DU9" s="4">
        <v>9.6100000000000009E-10</v>
      </c>
      <c r="DV9" s="4">
        <v>6.3399999999999998E-10</v>
      </c>
      <c r="DW9" s="4">
        <v>1.13E-12</v>
      </c>
      <c r="DX9" s="4">
        <v>2.16E-15</v>
      </c>
      <c r="DY9" s="4">
        <v>1.17E-22</v>
      </c>
      <c r="DZ9" s="4">
        <v>4.4600000000000001E-32</v>
      </c>
      <c r="EA9" s="4">
        <v>9.3399999999999995E-20</v>
      </c>
      <c r="EB9" s="3">
        <v>1.3726149160000001</v>
      </c>
      <c r="EC9" s="4">
        <v>1.9399999999999999E-9</v>
      </c>
      <c r="ED9" s="4">
        <v>3.8099999999999998E-10</v>
      </c>
      <c r="EE9" s="3">
        <v>3.270715E-3</v>
      </c>
      <c r="EF9" s="3">
        <v>7.6411399999999998E-4</v>
      </c>
      <c r="EG9" s="3">
        <v>7.6480896000000007E-2</v>
      </c>
      <c r="EH9" s="4">
        <v>6.65E-9</v>
      </c>
      <c r="EI9" s="4">
        <v>1.07E-13</v>
      </c>
      <c r="EJ9" s="4">
        <v>7.0299999999999995E-10</v>
      </c>
      <c r="EK9" s="4">
        <v>2.1500000000000001E-10</v>
      </c>
      <c r="EL9" s="4">
        <v>1.31E-34</v>
      </c>
      <c r="EM9" s="4">
        <v>8.4700000000000002E-62</v>
      </c>
      <c r="EN9" s="4">
        <v>3.0399999999999998E-20</v>
      </c>
      <c r="EO9" s="4">
        <v>2.05E-11</v>
      </c>
      <c r="EP9" s="4">
        <v>2.5800000000000002E-9</v>
      </c>
      <c r="EQ9" s="4">
        <v>2.1E-18</v>
      </c>
      <c r="ER9" s="4">
        <v>7.7100000000000001E-16</v>
      </c>
      <c r="ES9" s="4">
        <v>4.1400000000000001E-30</v>
      </c>
      <c r="ET9" s="4">
        <v>2.3299999999999998E-19</v>
      </c>
      <c r="EU9" s="4">
        <v>6.9000000000000004E-21</v>
      </c>
      <c r="EV9" s="4">
        <v>2.3599999999999999E-19</v>
      </c>
      <c r="EW9" s="4">
        <v>9.2799999999999999E-19</v>
      </c>
      <c r="EX9" s="4">
        <v>4.5800000000000003E-28</v>
      </c>
      <c r="EY9" s="4">
        <v>4.3600000000000003E-20</v>
      </c>
      <c r="EZ9" s="4">
        <v>8.8000000000000008E-25</v>
      </c>
      <c r="FA9" s="4">
        <v>1.2599999999999999E-32</v>
      </c>
      <c r="FB9" s="4">
        <v>3.68E-39</v>
      </c>
      <c r="FC9" s="4">
        <v>5.5800000000000001E-39</v>
      </c>
      <c r="FD9" s="4">
        <v>1.1200000000000001E-59</v>
      </c>
      <c r="FE9" s="4">
        <v>1.2200000000000001E-39</v>
      </c>
      <c r="FF9" s="4">
        <v>1.6300000000000001E-39</v>
      </c>
      <c r="FG9" s="4">
        <v>2.47E-39</v>
      </c>
      <c r="FH9" s="4">
        <v>2.4399999999999998E-31</v>
      </c>
      <c r="FI9" s="4">
        <v>2.1500000000000001E-35</v>
      </c>
      <c r="FJ9" s="4">
        <v>1.49E-35</v>
      </c>
      <c r="FK9" s="4">
        <v>3.2899999999999998E-35</v>
      </c>
      <c r="FL9" s="4">
        <v>3.1699999999999998E-27</v>
      </c>
      <c r="FM9" s="4">
        <v>1.0300000000000001E-31</v>
      </c>
      <c r="FN9" s="4">
        <v>1.17E-39</v>
      </c>
      <c r="FO9" s="4">
        <v>2.88E-50</v>
      </c>
      <c r="FP9" s="4">
        <v>2.1200000000000002E-22</v>
      </c>
      <c r="FQ9" s="4">
        <v>4.1600000000000002E-25</v>
      </c>
      <c r="FR9" s="4">
        <v>1.85E-32</v>
      </c>
      <c r="FS9" s="4">
        <v>2.93E-40</v>
      </c>
      <c r="FT9" s="4">
        <v>3.13E-31</v>
      </c>
      <c r="FU9" s="4">
        <v>2.2399999999999999E-31</v>
      </c>
      <c r="FV9" s="4">
        <v>2.3399999999999998E-42</v>
      </c>
      <c r="FW9" s="4">
        <v>5.5599999999999996E-49</v>
      </c>
      <c r="FX9" s="4">
        <v>2.1099999999999998E-62</v>
      </c>
      <c r="FY9" s="4">
        <v>1.37E-70</v>
      </c>
      <c r="FZ9" s="4">
        <v>5.9799999999999997E-27</v>
      </c>
      <c r="GA9" s="4">
        <v>5.2900000000000002E-32</v>
      </c>
      <c r="GB9" s="4">
        <v>8.5100000000000004E-36</v>
      </c>
      <c r="GC9" s="4">
        <v>9.9399999999999998E-40</v>
      </c>
      <c r="GD9" s="4">
        <v>1.0999999999999999E-50</v>
      </c>
      <c r="GE9" s="4">
        <v>6.0000000000000002E-54</v>
      </c>
      <c r="GF9" s="4">
        <v>1.76E-55</v>
      </c>
      <c r="GG9" s="4">
        <v>4.8599999999999998E-58</v>
      </c>
      <c r="GH9" s="4">
        <v>1.13E-58</v>
      </c>
      <c r="GI9" s="4">
        <v>6.0400000000000002E-64</v>
      </c>
      <c r="GJ9" s="4">
        <v>8.0399999999999998E-56</v>
      </c>
      <c r="GK9" s="4">
        <v>8.6599999999999998E-67</v>
      </c>
      <c r="GL9" s="4">
        <v>9.62E-37</v>
      </c>
      <c r="GM9" s="4">
        <v>2.6499999999999999E-36</v>
      </c>
      <c r="GN9" s="4">
        <v>2.19E-49</v>
      </c>
      <c r="GO9" s="4">
        <v>2.4999999999999998E-25</v>
      </c>
      <c r="GP9" s="4">
        <v>2.1699999999999999E-32</v>
      </c>
      <c r="GQ9" s="4">
        <v>3.3500000000000002E-16</v>
      </c>
      <c r="GR9" s="4">
        <v>2.0599999999999999E-16</v>
      </c>
      <c r="GS9" s="4">
        <v>5.75E-22</v>
      </c>
      <c r="GT9" s="4">
        <v>1.2200000000000001E-22</v>
      </c>
      <c r="GU9" s="4">
        <v>9.3600000000000003E-28</v>
      </c>
      <c r="GV9" s="4">
        <v>7.6100000000000002E-31</v>
      </c>
      <c r="GW9" s="4">
        <v>1.49E-36</v>
      </c>
      <c r="GX9" s="4">
        <v>7.0000000000000003E-38</v>
      </c>
      <c r="GY9" s="4">
        <v>3.9199999999999998E-44</v>
      </c>
      <c r="GZ9" s="4">
        <v>8.8699999999999992E-46</v>
      </c>
      <c r="HA9" s="4">
        <v>8.2699999999999995E-36</v>
      </c>
      <c r="HB9" s="4">
        <v>1.54E-20</v>
      </c>
      <c r="HC9" s="4">
        <v>1.9300000000000001E-28</v>
      </c>
      <c r="HD9" s="4">
        <v>1.93E-25</v>
      </c>
      <c r="HE9" s="4">
        <v>1.8900000000000001E-27</v>
      </c>
      <c r="HF9" s="4">
        <v>7.3299999999999992E-46</v>
      </c>
      <c r="HG9" s="4">
        <v>4.4700000000000003E-43</v>
      </c>
      <c r="HH9" s="4">
        <v>1.6899999999999999E-43</v>
      </c>
      <c r="HI9" s="4">
        <v>8.0900000000000004E-43</v>
      </c>
      <c r="HJ9" s="4">
        <v>1.7600000000000001E-43</v>
      </c>
      <c r="HK9" s="4">
        <v>4.6899999999999998E-32</v>
      </c>
      <c r="HL9" s="4">
        <v>5.0700000000000003E-25</v>
      </c>
      <c r="HM9" s="4">
        <v>6.9900000000000004E-33</v>
      </c>
      <c r="HN9" s="4">
        <v>1.2800000000000001E-35</v>
      </c>
      <c r="HO9" s="4">
        <v>5.8400000000000002E-62</v>
      </c>
      <c r="HP9" s="4">
        <v>1.7599999999999999E-17</v>
      </c>
      <c r="HQ9" s="4">
        <v>2.9399999999999999E-28</v>
      </c>
      <c r="HR9" s="4">
        <v>2.3499999999999999E-29</v>
      </c>
      <c r="HS9" s="4">
        <v>3.3600000000000002E-20</v>
      </c>
      <c r="HT9" s="4">
        <v>8.2799999999999998E-14</v>
      </c>
      <c r="HU9" s="4">
        <v>1.6E-15</v>
      </c>
      <c r="HV9" s="4">
        <v>8.4800000000000002E-14</v>
      </c>
      <c r="HW9" s="4">
        <v>2.9199999999999998E-9</v>
      </c>
      <c r="HX9" s="4">
        <v>3.6500000000000002E-6</v>
      </c>
      <c r="HY9" s="4">
        <v>2.4799999999999999E-22</v>
      </c>
      <c r="HZ9" s="4">
        <v>1.6099999999999999E-14</v>
      </c>
      <c r="IA9" s="4">
        <v>2.03E-20</v>
      </c>
      <c r="IB9" s="4">
        <v>1.9799999999999999E-16</v>
      </c>
      <c r="IC9" s="4">
        <v>5.1900000000000003E-22</v>
      </c>
      <c r="ID9" s="4">
        <v>6.31E-20</v>
      </c>
      <c r="IE9" s="4">
        <v>1.93E-19</v>
      </c>
      <c r="IF9" s="4">
        <v>4.7599999999999997E-24</v>
      </c>
      <c r="IG9" s="4">
        <v>2.4399999999999999E-30</v>
      </c>
      <c r="IH9" s="4">
        <v>3.41E-29</v>
      </c>
      <c r="II9" s="4">
        <v>1.15E-21</v>
      </c>
      <c r="IJ9" s="4">
        <v>1.19E-13</v>
      </c>
      <c r="IK9" s="4">
        <v>6.0199999999999999E-51</v>
      </c>
      <c r="IL9" s="4">
        <v>1.4799999999999999E-50</v>
      </c>
      <c r="IM9" s="4">
        <v>1.7299999999999999E-23</v>
      </c>
      <c r="IN9" s="4">
        <v>6.8300000000000004E-42</v>
      </c>
      <c r="IO9" s="4">
        <v>2.2800000000000001E-34</v>
      </c>
      <c r="IP9" s="4">
        <v>4.5500000000000003E-34</v>
      </c>
      <c r="IQ9" s="4">
        <v>1.18E-26</v>
      </c>
      <c r="IR9" s="4">
        <v>3.9099999999999999E-30</v>
      </c>
      <c r="IS9" s="4">
        <v>2.13E-30</v>
      </c>
      <c r="IT9" s="4">
        <v>1.62E-21</v>
      </c>
      <c r="IU9" s="4">
        <v>9.9699999999999996E-27</v>
      </c>
      <c r="IV9" s="4">
        <v>1.8599999999999999E-48</v>
      </c>
      <c r="IW9" s="4">
        <v>7.7900000000000005E-23</v>
      </c>
      <c r="IX9" s="4">
        <v>1.16E-26</v>
      </c>
      <c r="IY9" s="4">
        <v>1.6500000000000001E-18</v>
      </c>
      <c r="IZ9" s="4">
        <v>4.8800000000000003E-23</v>
      </c>
      <c r="JA9" s="4">
        <v>1.13E-19</v>
      </c>
      <c r="JB9" s="4">
        <v>7.7099999999999998E-24</v>
      </c>
      <c r="JC9" s="4">
        <v>2.3399999999999999E-30</v>
      </c>
      <c r="JD9" s="4">
        <v>4.2600000000000002E-16</v>
      </c>
      <c r="JE9" s="4">
        <v>7.5599999999999998E-22</v>
      </c>
      <c r="JF9" s="4">
        <v>7.1299999999999997E-14</v>
      </c>
      <c r="JG9" s="4">
        <v>1.0299999999999999E-22</v>
      </c>
      <c r="JH9" s="4">
        <v>1.34E-39</v>
      </c>
      <c r="JI9" s="4">
        <v>1.0200000000000001E-52</v>
      </c>
      <c r="JJ9" s="4">
        <v>1.72E-52</v>
      </c>
      <c r="JK9" s="4">
        <v>2.7299999999999999E-61</v>
      </c>
      <c r="JL9" s="4">
        <v>1.3299999999999999E-31</v>
      </c>
      <c r="JM9" s="4">
        <v>1.45E-31</v>
      </c>
      <c r="JN9" s="4">
        <v>3.5900000000000002E-31</v>
      </c>
      <c r="JO9" s="4">
        <v>1.1800000000000001E-31</v>
      </c>
      <c r="JP9" s="4">
        <v>1.17E-31</v>
      </c>
      <c r="JQ9" s="4">
        <v>7.5400000000000003E-44</v>
      </c>
      <c r="JR9" s="4">
        <v>1.64E-44</v>
      </c>
      <c r="JS9" s="4">
        <v>2.4299999999999999E-46</v>
      </c>
      <c r="JT9" s="4">
        <v>3.7100000000000002E-52</v>
      </c>
      <c r="JU9" s="4">
        <v>3.3799999999999999E-52</v>
      </c>
      <c r="JV9" s="4">
        <v>2.41E-23</v>
      </c>
      <c r="JW9" s="4">
        <v>4.6600000000000001E-36</v>
      </c>
      <c r="JX9" s="4">
        <v>2.7000000000000001E-36</v>
      </c>
      <c r="JY9" s="4">
        <v>1.3500000000000001E-37</v>
      </c>
      <c r="JZ9" s="4">
        <v>1.37E-43</v>
      </c>
      <c r="KA9" s="4">
        <v>5.9499999999999999E-43</v>
      </c>
      <c r="KB9" s="4">
        <v>1.06E-28</v>
      </c>
      <c r="KC9" s="4">
        <v>2.8200000000000002E-29</v>
      </c>
      <c r="KD9" s="4">
        <v>9.6800000000000003E-35</v>
      </c>
      <c r="KE9" s="4">
        <v>7.23E-35</v>
      </c>
      <c r="KF9" s="4">
        <v>9.4599999999999993E-27</v>
      </c>
      <c r="KG9" s="4">
        <v>6.8600000000000004E-23</v>
      </c>
      <c r="KH9" s="4">
        <v>1.15E-26</v>
      </c>
      <c r="KI9" s="4">
        <v>1.0299999999999999E-18</v>
      </c>
      <c r="KJ9" s="4">
        <v>8.0799999999999998E-35</v>
      </c>
      <c r="KK9" s="4">
        <v>5.65E-46</v>
      </c>
      <c r="KL9" s="4">
        <v>9.05E-45</v>
      </c>
      <c r="KM9" s="4">
        <v>7.7099999999999999E-50</v>
      </c>
      <c r="KN9" s="4">
        <v>7.7099999999999999E-50</v>
      </c>
      <c r="KO9" s="4">
        <v>1.36E-48</v>
      </c>
      <c r="KP9" s="4">
        <v>1.0499999999999999E-53</v>
      </c>
      <c r="KQ9" s="4">
        <v>1.0499999999999999E-53</v>
      </c>
      <c r="KR9" s="4">
        <v>1.0499999999999999E-53</v>
      </c>
      <c r="KS9" s="4">
        <v>1.4299999999999999E-57</v>
      </c>
      <c r="KT9" s="4">
        <v>1.4299999999999999E-57</v>
      </c>
      <c r="KU9" s="4">
        <v>1.3600000000000001E-41</v>
      </c>
      <c r="KV9" s="4">
        <v>1.47E-40</v>
      </c>
      <c r="KW9" s="4">
        <v>1.5599999999999999E-39</v>
      </c>
      <c r="KX9" s="4">
        <v>1.9299999999999999E-45</v>
      </c>
      <c r="KY9" s="4">
        <v>1.12E-43</v>
      </c>
      <c r="KZ9" s="4">
        <v>1.2700000000000001E-43</v>
      </c>
      <c r="LA9" s="4">
        <v>2.01E-44</v>
      </c>
      <c r="LB9" s="4">
        <v>2.3699999999999999E-49</v>
      </c>
      <c r="LC9" s="4">
        <v>2.3500000000000001E-49</v>
      </c>
      <c r="LD9" s="4">
        <v>3.54E-54</v>
      </c>
      <c r="LE9" s="4">
        <v>2.73E-48</v>
      </c>
      <c r="LF9" s="4">
        <v>1.4400000000000001E-35</v>
      </c>
      <c r="LG9" s="4">
        <v>3.6900000000000003E-36</v>
      </c>
      <c r="LH9" s="4">
        <v>3.6900000000000003E-36</v>
      </c>
      <c r="LI9" s="4">
        <v>2.92E-39</v>
      </c>
      <c r="LJ9" s="4">
        <v>5.0300000000000002E-40</v>
      </c>
      <c r="LK9" s="4">
        <v>5.0300000000000002E-40</v>
      </c>
      <c r="LL9" s="4">
        <v>5.5600000000000004E-31</v>
      </c>
      <c r="LM9" s="4">
        <v>9.5500000000000002E-32</v>
      </c>
      <c r="LN9" s="4">
        <v>8.4699999999999992E-28</v>
      </c>
      <c r="LO9" s="4">
        <v>6.2599999999999997E-25</v>
      </c>
      <c r="LP9" s="4">
        <v>6.7600000000000002E-32</v>
      </c>
      <c r="LQ9" s="4">
        <v>3.9999999999999998E-44</v>
      </c>
      <c r="LR9" s="4">
        <v>1.48E-19</v>
      </c>
      <c r="LS9" s="4">
        <v>1.27E-17</v>
      </c>
      <c r="LT9" s="4">
        <v>2.3299999999999999E-23</v>
      </c>
      <c r="LU9" s="4">
        <v>6.37E-35</v>
      </c>
      <c r="LV9" s="4">
        <v>1.1700000000000001E-15</v>
      </c>
      <c r="LW9" s="4">
        <v>1.23E-26</v>
      </c>
      <c r="LX9" s="4">
        <v>3.6899999999999998E-38</v>
      </c>
      <c r="LY9" s="4">
        <v>2.6900000000000002E-41</v>
      </c>
      <c r="LZ9" s="4">
        <v>6.0900000000000004E-31</v>
      </c>
      <c r="MA9" s="4">
        <v>5.7700000000000002E-31</v>
      </c>
      <c r="MB9" s="4">
        <v>6.18E-33</v>
      </c>
      <c r="MC9" s="4">
        <v>3.8399999999999999E-33</v>
      </c>
      <c r="MD9" s="4">
        <v>6.0200000000000003E-33</v>
      </c>
      <c r="ME9" s="4">
        <v>2.1800000000000001E-33</v>
      </c>
      <c r="MF9" s="4">
        <v>9.1899999999999998E-34</v>
      </c>
      <c r="MG9" s="4">
        <v>1.3E-33</v>
      </c>
      <c r="MH9" s="4">
        <v>1.8100000000000001E-30</v>
      </c>
      <c r="MI9" s="4">
        <v>6.1200000000000004E-32</v>
      </c>
      <c r="MJ9" s="4">
        <v>2.2399999999999999E-30</v>
      </c>
      <c r="MK9" s="4">
        <v>2.5500000000000001E-23</v>
      </c>
      <c r="ML9" s="4">
        <v>1.0800000000000001E-24</v>
      </c>
      <c r="MM9" s="4">
        <v>6.3600000000000004E-25</v>
      </c>
      <c r="MN9" s="4">
        <v>2.01E-25</v>
      </c>
      <c r="MO9" s="4">
        <v>1.3400000000000001E-25</v>
      </c>
      <c r="MP9" s="4">
        <v>1.5799999999999999E-25</v>
      </c>
      <c r="MQ9" s="4">
        <v>2.5200000000000002E-25</v>
      </c>
      <c r="MR9" s="4">
        <v>7.6899999999999996E-22</v>
      </c>
      <c r="MS9" s="4">
        <v>2.6899999999999998E-23</v>
      </c>
      <c r="MT9" s="4">
        <v>6.8399999999999997E-24</v>
      </c>
      <c r="MU9" s="4">
        <v>3.2E-40</v>
      </c>
      <c r="MV9" s="4">
        <v>2.7699999999999999E-39</v>
      </c>
      <c r="MW9" s="4">
        <v>2.6200000000000001E-41</v>
      </c>
      <c r="MX9" s="4">
        <v>1.3499999999999999E-47</v>
      </c>
      <c r="MY9" s="4">
        <v>1.69E-56</v>
      </c>
      <c r="MZ9" s="4">
        <v>2.8200000000000001E-32</v>
      </c>
      <c r="NA9" s="4">
        <v>1.97E-30</v>
      </c>
      <c r="NB9" s="4">
        <v>1.5600000000000001E-30</v>
      </c>
      <c r="NC9" s="4">
        <v>1.1799999999999999E-36</v>
      </c>
      <c r="ND9" s="4">
        <v>6.6199999999999998E-38</v>
      </c>
      <c r="NE9" s="4">
        <v>2.49E-38</v>
      </c>
      <c r="NF9" s="4">
        <v>2.4600000000000002E-47</v>
      </c>
      <c r="NG9" s="4">
        <v>4.6299999999999998E-28</v>
      </c>
      <c r="NH9" s="4">
        <v>1.8299999999999999E-30</v>
      </c>
      <c r="NI9" s="4">
        <v>7.5000000000000001E-29</v>
      </c>
      <c r="NJ9" s="4">
        <v>1.6799999999999999E-38</v>
      </c>
      <c r="NK9" s="4">
        <v>1.01E-15</v>
      </c>
      <c r="NL9" s="4">
        <v>1.4300000000000001E-16</v>
      </c>
      <c r="NM9" s="4">
        <v>1.8700000000000001E-18</v>
      </c>
      <c r="NN9" s="4">
        <v>1.3E-17</v>
      </c>
      <c r="NO9" s="4">
        <v>1.16E-18</v>
      </c>
      <c r="NP9" s="4">
        <v>5.2699999999999999E-14</v>
      </c>
      <c r="NQ9" s="4">
        <v>2.5899999999999999E-15</v>
      </c>
      <c r="NR9" s="4">
        <v>7.1399999999999999E-12</v>
      </c>
      <c r="NS9" s="4">
        <v>3.0199999999999998E-22</v>
      </c>
      <c r="NT9" s="4">
        <v>1.5699999999999999E-31</v>
      </c>
      <c r="NU9" s="4">
        <v>4.7099999999999998E-40</v>
      </c>
      <c r="NV9" s="4">
        <v>1.22E-41</v>
      </c>
      <c r="NW9" s="4">
        <v>1.3600000000000001E-25</v>
      </c>
      <c r="NX9" s="4">
        <v>1.7500000000000001E-25</v>
      </c>
      <c r="NY9" s="4">
        <v>2.1599999999999999E-26</v>
      </c>
      <c r="NZ9" s="4">
        <v>1.5699999999999999E-26</v>
      </c>
      <c r="OA9" s="4">
        <v>1.19E-35</v>
      </c>
      <c r="OB9" s="4">
        <v>5.5800000000000001E-36</v>
      </c>
      <c r="OC9" s="4">
        <v>1.1500000000000001E-34</v>
      </c>
      <c r="OD9" s="4">
        <v>2.0400000000000001E-37</v>
      </c>
      <c r="OE9" s="4">
        <v>9.2799999999999996E-38</v>
      </c>
      <c r="OF9" s="4">
        <v>1.26E-20</v>
      </c>
      <c r="OG9" s="4">
        <v>3.9099999999999999E-30</v>
      </c>
      <c r="OH9" s="4">
        <v>9.8900000000000004E-32</v>
      </c>
      <c r="OI9" s="4">
        <v>7.3799999999999999E-31</v>
      </c>
      <c r="OJ9" s="4">
        <v>8.9599999999999996E-32</v>
      </c>
      <c r="OK9" s="4">
        <v>1.0300000000000001E-30</v>
      </c>
      <c r="OL9" s="4">
        <v>7.0500000000000001E-27</v>
      </c>
      <c r="OM9" s="4">
        <v>2.7100000000000001E-27</v>
      </c>
      <c r="ON9" s="4">
        <v>6.87E-28</v>
      </c>
      <c r="OO9" s="4">
        <v>3.9799999999999998E-30</v>
      </c>
      <c r="OP9" s="4">
        <v>1.8799999999999998E-24</v>
      </c>
      <c r="OQ9" s="4">
        <v>7.5900000000000001E-48</v>
      </c>
      <c r="OR9" s="4">
        <v>6.1800000000000003E-38</v>
      </c>
      <c r="OS9" s="4">
        <v>1.2399999999999999E-37</v>
      </c>
      <c r="OT9" s="4">
        <v>4.8800000000000002E-39</v>
      </c>
      <c r="OU9" s="4">
        <v>1.2399999999999999E-37</v>
      </c>
      <c r="OV9" s="4">
        <v>1.06E-20</v>
      </c>
      <c r="OW9" s="4">
        <v>8.6299999999999994E-27</v>
      </c>
      <c r="OX9" s="4">
        <v>1.13E-22</v>
      </c>
      <c r="OY9" s="4">
        <v>2.6600000000000002E-37</v>
      </c>
      <c r="OZ9" s="4">
        <v>5.51E-37</v>
      </c>
      <c r="PA9" s="4">
        <v>1.4500000000000001E-36</v>
      </c>
      <c r="PB9" s="4">
        <v>6.4899999999999999E-37</v>
      </c>
      <c r="PC9" s="4">
        <v>3.9800000000000001E-34</v>
      </c>
      <c r="PD9" s="4">
        <v>1.99E-34</v>
      </c>
      <c r="PE9" s="4">
        <v>7.9499999999999995E-34</v>
      </c>
      <c r="PF9" s="4">
        <v>1.8E-34</v>
      </c>
      <c r="PG9" s="4">
        <v>4.5699999999999997E-28</v>
      </c>
      <c r="PH9" s="4">
        <v>2.5399999999999999E-28</v>
      </c>
      <c r="PI9" s="4">
        <v>1.0699999999999999E-28</v>
      </c>
      <c r="PJ9" s="4">
        <v>9.3000000000000002E-29</v>
      </c>
      <c r="PK9" s="4">
        <v>1.3600000000000001E-29</v>
      </c>
      <c r="PL9" s="4">
        <v>3.11E-15</v>
      </c>
      <c r="PM9" s="4">
        <v>1.7700000000000001E-24</v>
      </c>
      <c r="PN9" s="4">
        <v>2.6199999999999999E-13</v>
      </c>
      <c r="PO9" s="4">
        <v>2.9199999999999999E-18</v>
      </c>
      <c r="PP9" s="4">
        <v>3.5100000000000001E-31</v>
      </c>
      <c r="PQ9" s="4">
        <v>5.7499999999999996E-31</v>
      </c>
      <c r="PR9" s="4">
        <v>8.9899999999999996E-47</v>
      </c>
      <c r="PS9" s="4">
        <v>1.1600000000000001E-11</v>
      </c>
      <c r="PT9" s="4">
        <v>6.09E-20</v>
      </c>
      <c r="PU9" s="4">
        <v>7.2899999999999995E-21</v>
      </c>
      <c r="PV9" s="4">
        <v>3.13E-24</v>
      </c>
      <c r="PW9" s="4">
        <v>6.68E-30</v>
      </c>
      <c r="PX9" s="4">
        <v>9.6200000000000006E-27</v>
      </c>
      <c r="PY9" s="4">
        <v>8.1599999999999998E-28</v>
      </c>
      <c r="PZ9" s="4">
        <v>3.8699999999999999E-17</v>
      </c>
      <c r="QA9" s="4">
        <v>6.7999999999999996E-17</v>
      </c>
      <c r="QB9" s="4">
        <v>9.4999999999999995E-19</v>
      </c>
      <c r="QC9" s="4">
        <v>1.4599999999999999E-26</v>
      </c>
      <c r="QD9" s="4">
        <v>1.7400000000000001E-15</v>
      </c>
      <c r="QE9" s="4">
        <v>5.5700000000000004E-28</v>
      </c>
      <c r="QF9" s="4">
        <v>1.7299999999999999E-29</v>
      </c>
      <c r="QG9" s="4">
        <v>1.5100000000000001E-25</v>
      </c>
      <c r="QH9" s="4">
        <v>7.8600000000000003E-44</v>
      </c>
      <c r="QI9" s="4">
        <v>6.2099999999999996E-28</v>
      </c>
      <c r="QJ9" s="4">
        <v>3.8099999999999999E-17</v>
      </c>
      <c r="QK9" s="4">
        <v>8.9000000000000006E-20</v>
      </c>
      <c r="QL9" s="4">
        <v>1.9100000000000001E-34</v>
      </c>
      <c r="QM9" s="4">
        <v>6.7299999999999996E-32</v>
      </c>
      <c r="QN9" s="4">
        <v>1.17E-27</v>
      </c>
      <c r="QO9" s="4">
        <v>1.03E-42</v>
      </c>
      <c r="QP9" s="4">
        <v>1.3999999999999999E-25</v>
      </c>
      <c r="QQ9" s="4">
        <v>4.53E-24</v>
      </c>
      <c r="QR9" s="4">
        <v>3.9399999999999999E-24</v>
      </c>
      <c r="QS9" s="4">
        <v>9.4899999999999994E-28</v>
      </c>
      <c r="QT9" s="4">
        <v>6.1499999999999997E-37</v>
      </c>
      <c r="QU9" s="4">
        <v>1.65E-36</v>
      </c>
      <c r="QV9" s="4">
        <v>3.7000000000000003E-30</v>
      </c>
      <c r="QW9" s="4">
        <v>1.2900000000000001E-28</v>
      </c>
      <c r="QX9" s="4">
        <v>3.9499999999999998E-42</v>
      </c>
      <c r="QY9" s="4">
        <v>6.9400000000000001E-38</v>
      </c>
      <c r="QZ9" s="4">
        <v>3.7299999999999998E-23</v>
      </c>
      <c r="RA9" s="4">
        <v>1.4899999999999999E-58</v>
      </c>
      <c r="RB9" s="4">
        <v>7.82E-18</v>
      </c>
      <c r="RC9" s="4">
        <v>1.1800000000000001E-25</v>
      </c>
      <c r="RD9" s="4">
        <v>1.7699999999999999E-32</v>
      </c>
      <c r="RE9" s="4">
        <v>4.07E-25</v>
      </c>
      <c r="RF9" s="4">
        <v>1.5899999999999999E-30</v>
      </c>
      <c r="RG9" s="4">
        <v>1.1799999999999999E-40</v>
      </c>
      <c r="RH9" s="4">
        <v>6.0299999999999999E-10</v>
      </c>
      <c r="RI9" s="4">
        <v>4.8999999999999997E-12</v>
      </c>
      <c r="RJ9" s="4">
        <v>2.29E-17</v>
      </c>
      <c r="RK9" s="4">
        <v>2.3299999999999998E-19</v>
      </c>
      <c r="RL9" s="4">
        <v>5.9600000000000004E-19</v>
      </c>
      <c r="RM9" s="4">
        <v>9.7199999999999998E-21</v>
      </c>
      <c r="RN9" s="4">
        <v>1.3200000000000001E-22</v>
      </c>
      <c r="RO9" s="4">
        <v>1.1099999999999999E-21</v>
      </c>
      <c r="RP9" s="4">
        <v>1.9999999999999999E-29</v>
      </c>
      <c r="RQ9" s="4">
        <v>1.78E-32</v>
      </c>
      <c r="RR9" s="4">
        <v>4.1400000000000001E-39</v>
      </c>
      <c r="RS9" s="4">
        <v>3.5399999999999999E-55</v>
      </c>
      <c r="RT9" s="4">
        <v>6.0799999999999997E-17</v>
      </c>
      <c r="RU9" s="4">
        <v>6.99E-27</v>
      </c>
      <c r="RV9" s="4">
        <v>3.2200000000000003E-36</v>
      </c>
      <c r="RW9" s="4">
        <v>6.0499999999999999E-34</v>
      </c>
      <c r="RX9" s="4">
        <v>9.7800000000000001E-46</v>
      </c>
      <c r="RY9" s="4">
        <v>3.0799999999999999E-37</v>
      </c>
      <c r="RZ9" s="4">
        <v>1.42E-15</v>
      </c>
      <c r="SA9" s="4">
        <v>6.7899999999999994E-21</v>
      </c>
      <c r="SB9" s="4">
        <v>6.0600000000000002E-33</v>
      </c>
      <c r="SC9" s="4">
        <v>1.4200000000000001E-22</v>
      </c>
      <c r="SD9" s="4">
        <v>1.0100000000000001E-24</v>
      </c>
      <c r="SE9" s="4">
        <v>4.6300000000000002E-32</v>
      </c>
      <c r="SF9" s="4">
        <v>8.1000000000000006E-36</v>
      </c>
      <c r="SG9" s="4">
        <v>2.0399999999999999E-35</v>
      </c>
      <c r="SH9" s="4">
        <v>2.2000000000000001E-42</v>
      </c>
      <c r="SI9" s="4">
        <v>2.3399999999999998E-45</v>
      </c>
      <c r="SJ9" s="4">
        <v>1.0299999999999999E-41</v>
      </c>
      <c r="SK9" s="4">
        <v>2.17E-40</v>
      </c>
      <c r="SL9" s="4">
        <v>4.1600000000000002E-49</v>
      </c>
      <c r="SM9" s="4">
        <v>3.1399999999999998E-50</v>
      </c>
      <c r="SN9" s="4">
        <v>4.8199999999999998E-47</v>
      </c>
      <c r="SO9" s="4">
        <v>1.4600000000000001E-30</v>
      </c>
      <c r="SP9" s="4">
        <v>1.44E-30</v>
      </c>
      <c r="SQ9" s="4">
        <v>2.87E-36</v>
      </c>
      <c r="SR9" s="4">
        <v>4.5900000000000002E-47</v>
      </c>
      <c r="SS9" s="4">
        <v>9.4799999999999998E-46</v>
      </c>
      <c r="ST9" s="4">
        <v>5.0000000000000004E-18</v>
      </c>
      <c r="SU9" s="4">
        <v>5.2900000000000004E-44</v>
      </c>
      <c r="SV9" s="4">
        <v>3.2099999999999999E-12</v>
      </c>
      <c r="SW9" s="4">
        <v>1.46E-12</v>
      </c>
      <c r="SX9" s="4">
        <v>3.2199999999999998E-17</v>
      </c>
      <c r="SY9" s="4">
        <v>1.35E-10</v>
      </c>
      <c r="SZ9" s="4">
        <v>1.3899999999999999E-12</v>
      </c>
      <c r="TA9" s="4">
        <v>4.5800000000000002E-21</v>
      </c>
      <c r="TB9" s="4">
        <v>8.6800000000000006E-9</v>
      </c>
      <c r="TC9" s="4">
        <v>5.7399999999999999E-19</v>
      </c>
      <c r="TD9" s="4">
        <v>4.78E-10</v>
      </c>
      <c r="TE9" s="4">
        <v>4.3299999999999999E-20</v>
      </c>
      <c r="TF9" s="4">
        <v>2.15E-27</v>
      </c>
      <c r="TG9" s="4">
        <v>1.7500000000000001E-14</v>
      </c>
      <c r="TH9" s="4">
        <v>2.1799999999999998E-34</v>
      </c>
      <c r="TI9" s="4">
        <v>1.18E-12</v>
      </c>
      <c r="TJ9" s="4">
        <v>4.2299999999999998E-17</v>
      </c>
      <c r="TK9" s="4">
        <v>5.7100000000000001E-16</v>
      </c>
      <c r="TL9" s="4">
        <v>5.4600000000000002E-18</v>
      </c>
      <c r="TM9" s="4">
        <v>2.2099999999999999E-21</v>
      </c>
      <c r="TN9" s="4">
        <v>2.14E-17</v>
      </c>
      <c r="TO9" s="4">
        <v>7.2899999999999998E-33</v>
      </c>
      <c r="TP9" s="4">
        <v>4.7400000000000002E-23</v>
      </c>
      <c r="TQ9" s="4">
        <v>1.7500000000000001E-13</v>
      </c>
      <c r="TR9" s="4">
        <v>2.1500000000000001E-19</v>
      </c>
      <c r="TS9" s="4">
        <v>7.6600000000000003E-28</v>
      </c>
      <c r="TT9" s="4">
        <v>3.8699999999999999E-17</v>
      </c>
      <c r="TU9" s="4">
        <v>2.5499999999999999E-36</v>
      </c>
      <c r="TV9" s="4">
        <v>2.76E-33</v>
      </c>
      <c r="TW9" s="4">
        <v>5.0200000000000003E-18</v>
      </c>
      <c r="TX9" s="4">
        <v>1.6500000000000001E-28</v>
      </c>
      <c r="TY9" s="4">
        <v>2.4599999999999999E-26</v>
      </c>
      <c r="TZ9" s="4">
        <v>2.3299999999999998E-25</v>
      </c>
      <c r="UA9" s="4">
        <v>2.61E-23</v>
      </c>
      <c r="UB9" s="4">
        <v>4.1000000000000003E-23</v>
      </c>
      <c r="UC9" s="4">
        <v>8.91E-34</v>
      </c>
      <c r="UD9" s="4">
        <v>1.47E-46</v>
      </c>
      <c r="UE9" s="4">
        <v>2.6800000000000001E-24</v>
      </c>
      <c r="UF9" s="4">
        <v>1.18E-21</v>
      </c>
      <c r="UG9" s="4">
        <v>3.56E-34</v>
      </c>
      <c r="UH9" s="4">
        <v>2.86E-23</v>
      </c>
      <c r="UI9" s="4">
        <v>1.47E-58</v>
      </c>
      <c r="UJ9" s="4">
        <v>5.6499999999999998E-30</v>
      </c>
      <c r="UK9" s="4">
        <v>3.3500000000000002E-39</v>
      </c>
      <c r="UL9" s="4">
        <v>3.0000000000000001E-61</v>
      </c>
      <c r="UM9" s="4">
        <v>2.7999999999999999E-17</v>
      </c>
      <c r="UN9" s="4">
        <v>7.4899999999999994E-18</v>
      </c>
      <c r="UO9" s="4">
        <v>8.5299999999999993E-28</v>
      </c>
      <c r="UP9" s="4">
        <v>2.4000000000000001E-26</v>
      </c>
      <c r="UQ9" s="4">
        <v>1.5200000000000002E-36</v>
      </c>
      <c r="UR9" s="4">
        <v>1.9099999999999999E-36</v>
      </c>
      <c r="US9" s="4">
        <v>1.3200000000000001E-6</v>
      </c>
      <c r="UT9" s="4">
        <v>1.06E-10</v>
      </c>
      <c r="UU9" s="4">
        <v>2.5499999999999999E-11</v>
      </c>
      <c r="UV9" s="4">
        <v>3.3700000000000001E-9</v>
      </c>
      <c r="UW9" s="4">
        <v>1.1399999999999999E-13</v>
      </c>
      <c r="UX9" s="4">
        <v>1.01E-17</v>
      </c>
      <c r="UY9" s="4">
        <v>2.6500000000000001E-20</v>
      </c>
      <c r="UZ9" s="4">
        <v>2.7700000000000002E-23</v>
      </c>
      <c r="VA9" s="4">
        <v>2.01E-22</v>
      </c>
      <c r="VB9" s="4">
        <v>1.07E-25</v>
      </c>
      <c r="VC9" s="4">
        <v>1.14E-25</v>
      </c>
      <c r="VD9" s="4">
        <v>1.15E-26</v>
      </c>
      <c r="VE9" s="4">
        <v>6.0599999999999996E-12</v>
      </c>
      <c r="VF9" s="4">
        <v>1.47E-17</v>
      </c>
      <c r="VG9" s="4">
        <v>1.8099999999999998E-21</v>
      </c>
      <c r="VH9" s="4">
        <v>1.6000000000000001E-21</v>
      </c>
      <c r="VI9" s="4">
        <v>7.2499999999999999E-22</v>
      </c>
      <c r="VJ9" s="4">
        <v>8.5199999999999995E-31</v>
      </c>
      <c r="VK9" s="4">
        <v>9.9599999999999994E-18</v>
      </c>
      <c r="VL9" s="4">
        <v>7.4999999999999996E-14</v>
      </c>
      <c r="VM9" s="4">
        <v>2.0899999999999999E-13</v>
      </c>
      <c r="VN9" s="4">
        <v>2.6E-17</v>
      </c>
      <c r="VO9" s="4">
        <v>1.33E-6</v>
      </c>
      <c r="VP9" s="4">
        <v>1.38E-18</v>
      </c>
      <c r="VQ9" s="4">
        <v>4.2199999999999999E-20</v>
      </c>
      <c r="VR9" s="4">
        <v>2.2600000000000001E-79</v>
      </c>
      <c r="VS9" s="4">
        <v>1.17E-16</v>
      </c>
      <c r="VT9" s="3">
        <v>44699.367530000003</v>
      </c>
      <c r="VU9" s="3">
        <v>999675.48789999995</v>
      </c>
      <c r="VV9" s="4">
        <v>3.2400000000000002E-15</v>
      </c>
      <c r="VW9" s="4">
        <v>2.67E-16</v>
      </c>
      <c r="VX9" s="4">
        <v>5.7400000000000003E-18</v>
      </c>
      <c r="VY9" s="4">
        <v>3.2500000000000002E-9</v>
      </c>
      <c r="VZ9" s="4">
        <v>2.4599999999999999E-17</v>
      </c>
      <c r="WA9" s="4">
        <v>1.13E-12</v>
      </c>
      <c r="WB9" s="4">
        <v>7.4600000000000003E-9</v>
      </c>
      <c r="WC9" s="4">
        <v>8.8900000000000003E-10</v>
      </c>
      <c r="WD9" s="4">
        <v>2.1199999999999999E-11</v>
      </c>
      <c r="WE9" s="3">
        <v>5.5421599999999995E-4</v>
      </c>
      <c r="WF9" s="3">
        <v>11.691670350000001</v>
      </c>
      <c r="WG9" s="4">
        <v>2.3300000000000001E-5</v>
      </c>
      <c r="WH9" s="4">
        <v>4.8099999999999997E-5</v>
      </c>
      <c r="WI9" s="4">
        <v>3.4699999999999998E-25</v>
      </c>
      <c r="WJ9" s="3">
        <v>718.85215589999996</v>
      </c>
      <c r="WK9" s="3">
        <v>1.0901E-4</v>
      </c>
      <c r="WL9" s="3">
        <v>6.4701483000000004E-2</v>
      </c>
      <c r="WM9" s="4">
        <v>1.4499999999999999E-10</v>
      </c>
      <c r="WN9" s="4">
        <v>6.8500000000000001E-12</v>
      </c>
      <c r="WO9" s="3">
        <v>36.615189780000001</v>
      </c>
      <c r="WP9" s="4">
        <v>3.4999999999999999E-6</v>
      </c>
      <c r="WQ9" s="4">
        <v>1.49E-9</v>
      </c>
      <c r="WR9" s="4">
        <v>5.4699999999999996E-32</v>
      </c>
      <c r="WS9" s="4">
        <v>1.26E-6</v>
      </c>
      <c r="WT9" s="4">
        <v>2.5400000000000001E-11</v>
      </c>
      <c r="WU9" s="4">
        <v>1.4299999999999999E-35</v>
      </c>
      <c r="WV9" s="4">
        <v>1.4500000000000001E-6</v>
      </c>
      <c r="WW9" s="4">
        <v>2.24E-10</v>
      </c>
      <c r="WX9" s="4">
        <v>3.2800000000000002E-34</v>
      </c>
      <c r="WY9" s="4">
        <v>1.64E-6</v>
      </c>
      <c r="WZ9" s="4">
        <v>1.77E-6</v>
      </c>
      <c r="XA9" s="3">
        <v>4.2653411000000002E-2</v>
      </c>
      <c r="XB9" s="3">
        <v>3.9148071E-2</v>
      </c>
      <c r="XC9" s="3">
        <v>2.2986567999999999E-2</v>
      </c>
      <c r="XD9" s="4">
        <v>6.9699999999999995E-7</v>
      </c>
      <c r="XE9" s="4">
        <v>9.3100000000000006E-8</v>
      </c>
      <c r="XF9" s="4">
        <v>6.0399999999999998E-27</v>
      </c>
      <c r="XG9" s="4">
        <v>1.5999999999999999E-19</v>
      </c>
      <c r="XH9" s="4">
        <v>1.1E-43</v>
      </c>
      <c r="XI9" s="4">
        <v>4.06E-20</v>
      </c>
      <c r="XJ9" s="4">
        <v>2.7599999999999998E-10</v>
      </c>
      <c r="XK9" s="4">
        <v>2.3499999999999999E-12</v>
      </c>
      <c r="XL9" s="4">
        <v>4.9499999999999997E-14</v>
      </c>
      <c r="XM9" s="4">
        <v>7.5799999999999997E-18</v>
      </c>
      <c r="XN9" s="4">
        <v>2.2800000000000002E-24</v>
      </c>
      <c r="XO9" s="4">
        <v>5.1799999999999998E-27</v>
      </c>
      <c r="XP9" s="3">
        <v>6.3540700000000005E-4</v>
      </c>
      <c r="XQ9" s="4">
        <v>1.6500000000000001E-11</v>
      </c>
      <c r="XR9" s="4">
        <v>1.6500000000000001E-33</v>
      </c>
      <c r="XS9" s="4">
        <v>4.1599999999999998E-44</v>
      </c>
      <c r="XT9" s="4">
        <v>3.6099999999999999E-10</v>
      </c>
      <c r="XU9" s="4">
        <v>2.1699999999999998E-12</v>
      </c>
      <c r="XV9" s="4">
        <v>2.9100000000000002E-40</v>
      </c>
      <c r="XW9" s="4">
        <v>9.4299999999999999E-71</v>
      </c>
      <c r="XX9" s="4">
        <v>3.6799999999999999E-19</v>
      </c>
      <c r="XY9" s="4">
        <v>3.6E-10</v>
      </c>
      <c r="XZ9" s="4">
        <v>9.6799999999999997E-19</v>
      </c>
      <c r="YA9" s="4">
        <v>8.7300000000000005E-18</v>
      </c>
      <c r="YB9" s="4">
        <v>2.57E-31</v>
      </c>
      <c r="YC9" s="4">
        <v>7.6799999999999999E-22</v>
      </c>
      <c r="YD9" s="4">
        <v>5.8900000000000004E-22</v>
      </c>
      <c r="YE9" s="4">
        <v>3.4800000000000002E-32</v>
      </c>
      <c r="YF9" s="4">
        <v>2.4599999999999999E-33</v>
      </c>
      <c r="YG9" s="4">
        <v>1.78E-40</v>
      </c>
      <c r="YH9" s="3">
        <v>2.2331123260000001</v>
      </c>
      <c r="YI9" s="4">
        <v>2.5999999999999998E-5</v>
      </c>
      <c r="YJ9" s="3">
        <v>0.31199808099999998</v>
      </c>
      <c r="YK9" s="4">
        <v>1.0800000000000001E-8</v>
      </c>
      <c r="YL9" s="4">
        <v>1.92E-8</v>
      </c>
      <c r="YM9" s="4">
        <v>7.22E-28</v>
      </c>
      <c r="YN9" s="4">
        <v>6.87E-14</v>
      </c>
      <c r="YO9" s="4">
        <v>1.7500000000000002E-21</v>
      </c>
      <c r="YP9" s="3">
        <v>1.6638422999999999E-2</v>
      </c>
      <c r="YQ9" s="4">
        <v>1.03E-9</v>
      </c>
      <c r="YR9" s="4">
        <v>3.6099999999999999E-10</v>
      </c>
      <c r="YS9" s="4">
        <v>2.87E-29</v>
      </c>
      <c r="YT9" s="4">
        <v>1.3799999999999999E-15</v>
      </c>
      <c r="YU9" s="4">
        <v>2.1800000000000001E-23</v>
      </c>
      <c r="YV9" s="4">
        <v>1.0599999999999999E-32</v>
      </c>
      <c r="YW9" s="3">
        <v>7.2185472000000001E-2</v>
      </c>
      <c r="YX9" s="4">
        <v>1.1000000000000001E-7</v>
      </c>
      <c r="YY9" s="4">
        <v>1.49E-9</v>
      </c>
      <c r="YZ9" s="4">
        <v>8.38E-22</v>
      </c>
      <c r="ZA9" s="4">
        <v>1.6499999999999999E-16</v>
      </c>
      <c r="ZB9" s="4">
        <v>5.0800000000000003E-24</v>
      </c>
      <c r="ZC9" s="3">
        <v>0.178488329</v>
      </c>
      <c r="ZD9" s="4">
        <v>1.24E-5</v>
      </c>
      <c r="ZE9" s="3">
        <v>1.3795516000000001E-2</v>
      </c>
      <c r="ZF9" s="3">
        <v>0.46760547400000002</v>
      </c>
      <c r="ZG9" s="3">
        <v>3.372987E-3</v>
      </c>
      <c r="ZH9" s="3">
        <v>3.3781309999999999E-3</v>
      </c>
      <c r="ZI9" s="4">
        <v>6.9700000000000002E-6</v>
      </c>
      <c r="ZJ9" s="3">
        <v>2.439522E-3</v>
      </c>
      <c r="ZK9" s="4">
        <v>2.07E-13</v>
      </c>
      <c r="ZL9" s="4">
        <v>2.36E-12</v>
      </c>
      <c r="ZM9" s="4">
        <v>1.32E-12</v>
      </c>
      <c r="ZN9" s="4">
        <v>2.2799999999999999E-17</v>
      </c>
      <c r="ZO9" s="4">
        <v>1.3999999999999999E-6</v>
      </c>
      <c r="ZP9" s="4">
        <v>5.4999999999999996E-9</v>
      </c>
      <c r="ZQ9" s="4">
        <v>4.1000000000000001E-11</v>
      </c>
      <c r="ZR9" s="4">
        <v>5.2300000000000003E-24</v>
      </c>
      <c r="ZS9" s="4">
        <v>1.14E-19</v>
      </c>
      <c r="ZT9" s="4">
        <v>5.4000000000000001E-11</v>
      </c>
      <c r="ZU9" s="4">
        <v>1.02E-9</v>
      </c>
      <c r="ZV9" s="4">
        <v>7.9600000000000004E-25</v>
      </c>
      <c r="ZW9" s="4">
        <v>2.1299999999999999E-19</v>
      </c>
      <c r="ZX9" s="4">
        <v>6.5499999999999999E-14</v>
      </c>
      <c r="ZY9" s="4">
        <v>8.7000000000000004E-16</v>
      </c>
      <c r="ZZ9" s="3">
        <v>2.3652999999999999E-5</v>
      </c>
      <c r="AAA9" s="4">
        <v>6.4700000000000002E-18</v>
      </c>
      <c r="AAB9" s="4">
        <v>4.7700000000000002E-21</v>
      </c>
      <c r="AAC9" s="4">
        <v>3.12E-11</v>
      </c>
      <c r="AAD9" s="4">
        <v>1.0300000000000001E-31</v>
      </c>
      <c r="AAE9" s="4">
        <v>3.8499999999999999E-41</v>
      </c>
      <c r="AAF9" s="4">
        <v>2.8700000000000001E-18</v>
      </c>
      <c r="AAG9" s="3">
        <v>4.3990799999999998E-4</v>
      </c>
      <c r="AAH9" s="4">
        <v>7.4399999999999999E-17</v>
      </c>
      <c r="AAI9" s="4">
        <v>2.4600000000000001E-43</v>
      </c>
      <c r="AAJ9" s="4">
        <v>3.7900000000000001E-6</v>
      </c>
      <c r="AAK9" s="4">
        <v>4.8600000000000001E-6</v>
      </c>
      <c r="AAL9" s="4">
        <v>1.4999999999999999E-14</v>
      </c>
      <c r="AAM9" s="4">
        <v>8.9299999999999994E-21</v>
      </c>
      <c r="AAN9" s="4">
        <v>1.7699999999999999E-38</v>
      </c>
      <c r="AAO9" s="4">
        <v>6.5400000000000002E-9</v>
      </c>
      <c r="AAP9" s="4">
        <v>6.75E-7</v>
      </c>
      <c r="AAQ9" s="4">
        <v>2.0299999999999999E-15</v>
      </c>
      <c r="AAR9" s="4">
        <v>5.8199999999999997E-22</v>
      </c>
      <c r="AAS9" s="4">
        <v>3.4799999999999999E-39</v>
      </c>
      <c r="AAT9" s="4">
        <v>5.5699999999999999E-5</v>
      </c>
      <c r="AAU9" s="4">
        <v>8.5000000000000006E-5</v>
      </c>
      <c r="AAV9" s="3">
        <v>2.1023E-4</v>
      </c>
      <c r="AAW9" s="4">
        <v>1.9E-12</v>
      </c>
      <c r="AAX9" s="4">
        <v>2.2000000000000001E-22</v>
      </c>
      <c r="AAY9" s="4">
        <v>3.7499999999999998E-8</v>
      </c>
      <c r="AAZ9" s="4">
        <v>5.2500000000000002E-5</v>
      </c>
      <c r="ABA9" s="4">
        <v>5.6100000000000001E-7</v>
      </c>
      <c r="ABB9" s="4">
        <v>1.44E-8</v>
      </c>
      <c r="ABC9" s="3">
        <v>1.0190360000000001E-3</v>
      </c>
      <c r="ABD9" s="4">
        <v>4.3900000000000003E-5</v>
      </c>
      <c r="ABE9" s="3">
        <v>25.061609229999998</v>
      </c>
      <c r="ABF9" s="3">
        <v>1.49384E-3</v>
      </c>
      <c r="ABG9" s="4">
        <v>5.3300000000000002E-7</v>
      </c>
      <c r="ABH9" s="4">
        <v>4.6399999999999999E-8</v>
      </c>
      <c r="ABI9" s="3">
        <v>18.449253980000002</v>
      </c>
      <c r="ABJ9" s="3">
        <v>469934.48670000001</v>
      </c>
      <c r="ABK9" s="4">
        <v>1.0500000000000001E-9</v>
      </c>
      <c r="ABL9" s="3">
        <v>12.892944529999999</v>
      </c>
      <c r="ABM9" s="4">
        <v>3.27E-6</v>
      </c>
      <c r="ABN9" s="4">
        <v>5.3100000000000003E-5</v>
      </c>
      <c r="ABO9" s="4">
        <v>8.0500000000000002E-28</v>
      </c>
      <c r="ABP9" s="4">
        <v>1.8699999999999999E-12</v>
      </c>
      <c r="ABQ9" s="4">
        <v>1.1099999999999999E-12</v>
      </c>
      <c r="ABR9" s="4">
        <v>3.7299999999999997E-12</v>
      </c>
      <c r="ABS9" s="4">
        <v>4.38E-14</v>
      </c>
      <c r="ABT9" s="4">
        <v>1.8700000000000001E-13</v>
      </c>
      <c r="ABU9" s="4">
        <v>5.9600000000000006E-14</v>
      </c>
      <c r="ABV9" s="4">
        <v>5.1699999999999998E-23</v>
      </c>
      <c r="ABW9" s="4">
        <v>1.7199999999999999E-20</v>
      </c>
      <c r="ABX9" s="4">
        <v>4.7299999999999999E-15</v>
      </c>
      <c r="ABY9" s="4">
        <v>6.9800000000000003E-5</v>
      </c>
      <c r="ABZ9" s="4">
        <v>3.3799999999999998E-7</v>
      </c>
      <c r="ACA9" s="4">
        <v>2.8799999999999999E-20</v>
      </c>
      <c r="ACB9" s="3">
        <v>1.5374746999999999E-2</v>
      </c>
      <c r="ACC9" s="3">
        <v>1.5463463E-2</v>
      </c>
      <c r="ACD9" s="3">
        <v>3.935493E-3</v>
      </c>
      <c r="ACE9" s="4">
        <v>6.5699999999999998E-6</v>
      </c>
      <c r="ACF9" s="4">
        <v>5.1499999999999998E-8</v>
      </c>
      <c r="ACG9" s="3">
        <v>20.02612616</v>
      </c>
      <c r="ACH9" s="4">
        <v>2.0600000000000001E-10</v>
      </c>
      <c r="ACI9" s="4">
        <v>1.7500000000000001E-37</v>
      </c>
      <c r="ACJ9" s="3">
        <v>51992.240210000004</v>
      </c>
      <c r="ACK9" s="3">
        <v>1.6419275000000001E-2</v>
      </c>
      <c r="ACL9" s="4">
        <v>1.48E-11</v>
      </c>
      <c r="ACM9" s="4">
        <v>2.1199999999999999E-18</v>
      </c>
      <c r="ACN9" s="4">
        <v>2.45E-25</v>
      </c>
      <c r="ACO9" s="4">
        <v>1.02E-31</v>
      </c>
      <c r="ACP9" s="4">
        <v>2.87E-39</v>
      </c>
      <c r="ACQ9" s="4">
        <v>2.1700000000000001E-13</v>
      </c>
      <c r="ACR9" s="4">
        <v>4.5499999999999998E-7</v>
      </c>
      <c r="ACS9" s="3">
        <v>1.70462E-4</v>
      </c>
      <c r="ACT9" s="4">
        <v>4.7099999999999998E-11</v>
      </c>
      <c r="ACU9" s="4">
        <v>4.34E-6</v>
      </c>
      <c r="ACV9" s="4">
        <v>1.4100000000000001E-7</v>
      </c>
      <c r="ACW9" s="4">
        <v>1.2100000000000001E-7</v>
      </c>
      <c r="ACX9" s="4">
        <v>1.6500000000000001E-7</v>
      </c>
      <c r="ACY9" s="4">
        <v>1.51E-14</v>
      </c>
      <c r="ACZ9" s="4">
        <v>2.5500000000000001E-6</v>
      </c>
      <c r="ADA9" s="3">
        <v>23390989.079999998</v>
      </c>
      <c r="ADB9" s="4">
        <v>4.7299999999999998E-5</v>
      </c>
      <c r="ADC9" s="3">
        <v>1.7099199999999999E-4</v>
      </c>
      <c r="ADD9" s="4">
        <v>1.5099999999999999E-7</v>
      </c>
      <c r="ADE9" s="4">
        <v>1.2499999999999999E-7</v>
      </c>
      <c r="ADF9" s="4">
        <v>2.4499999999999998E-10</v>
      </c>
      <c r="ADG9" s="4">
        <v>1.96E-16</v>
      </c>
      <c r="ADH9" s="3">
        <v>1727.729032</v>
      </c>
      <c r="ADI9" s="3">
        <v>174451.10079999999</v>
      </c>
      <c r="ADJ9" s="3">
        <v>264.65399730000001</v>
      </c>
      <c r="ADK9" s="3">
        <v>9.2078243000000004E-2</v>
      </c>
      <c r="ADL9" s="3">
        <v>1.1363623999999999E-2</v>
      </c>
      <c r="ADM9" s="3">
        <v>27.43422434</v>
      </c>
      <c r="ADN9" s="3">
        <v>9.2924299999999995E-4</v>
      </c>
      <c r="ADO9" s="4">
        <v>1.4000000000000001E-10</v>
      </c>
      <c r="ADP9" s="4">
        <v>2.0899999999999999E-6</v>
      </c>
      <c r="ADQ9" s="3">
        <v>5.4423769819999999</v>
      </c>
      <c r="ADR9" s="3">
        <v>1.0848236000000001E-2</v>
      </c>
      <c r="ADS9" s="4">
        <v>3.9499999999999999E-22</v>
      </c>
      <c r="ADT9" s="4">
        <v>2.42E-20</v>
      </c>
      <c r="ADU9" s="4">
        <v>1.36E-20</v>
      </c>
      <c r="ADV9" s="4">
        <v>3.5199999999999999E-19</v>
      </c>
      <c r="ADW9" s="4">
        <v>1.44E-9</v>
      </c>
      <c r="ADX9" s="4">
        <v>4.4800000000000002E-15</v>
      </c>
      <c r="ADY9" s="4">
        <v>1.3800000000000001E-17</v>
      </c>
      <c r="ADZ9" s="4">
        <v>3.2500000000000002E-22</v>
      </c>
      <c r="AEA9" s="4">
        <v>1.0200000000000001E-24</v>
      </c>
      <c r="AEB9" s="3">
        <v>3.6529763999999999E-2</v>
      </c>
      <c r="AEC9" s="4">
        <v>6.6100000000000003E-12</v>
      </c>
      <c r="AED9" s="4">
        <v>1.63E-8</v>
      </c>
      <c r="AEE9" s="3">
        <v>2.69730962</v>
      </c>
      <c r="AEF9" s="4">
        <v>1.3799999999999999E-6</v>
      </c>
      <c r="AEG9" s="4">
        <v>6.1500000000000003E-14</v>
      </c>
      <c r="AEH9" s="4">
        <v>2.7900000000000002E-10</v>
      </c>
      <c r="AEI9" s="4">
        <v>4.6000000000000002E-23</v>
      </c>
      <c r="AEJ9" s="4">
        <v>8.4300000000000001E-36</v>
      </c>
      <c r="AEK9" s="3">
        <v>0.132671596</v>
      </c>
      <c r="AEL9" s="4">
        <v>3.1400000000000003E-8</v>
      </c>
      <c r="AEM9" s="4">
        <v>2.21E-15</v>
      </c>
      <c r="AEN9" s="4">
        <v>7.34E-13</v>
      </c>
      <c r="AEO9" s="4">
        <v>5.1200000000000002E-25</v>
      </c>
      <c r="AEP9" s="4">
        <v>2.06E-39</v>
      </c>
      <c r="AEQ9" s="3">
        <v>2.19076614</v>
      </c>
      <c r="AER9" s="4">
        <v>1.12E-7</v>
      </c>
      <c r="AES9" s="4">
        <v>1.1999999999999999E-6</v>
      </c>
      <c r="AET9" s="4">
        <v>9.8999999999999993E-9</v>
      </c>
      <c r="AEU9" s="4">
        <v>2.5799999999999999E-12</v>
      </c>
      <c r="AEV9" s="4">
        <v>2.1899999999999999E-18</v>
      </c>
      <c r="AEW9" s="3">
        <v>7.3472100000000003E-4</v>
      </c>
      <c r="AEX9" s="4">
        <v>2.8800000000000001E-14</v>
      </c>
      <c r="AEY9" s="3">
        <v>2.6464899999999999E-4</v>
      </c>
      <c r="AEZ9" s="3">
        <v>31.649413119999998</v>
      </c>
      <c r="AFA9" s="3">
        <v>1.1693132E-2</v>
      </c>
      <c r="AFB9" s="3">
        <v>1.28357E-4</v>
      </c>
      <c r="AFC9" s="3">
        <v>5.9244999999999999E-5</v>
      </c>
      <c r="AFD9" s="4">
        <v>1.2200000000000001E-7</v>
      </c>
      <c r="AFE9" s="4">
        <v>7.25E-6</v>
      </c>
      <c r="AFF9" s="4">
        <v>6.6000000000000005E-11</v>
      </c>
      <c r="AFG9" s="3">
        <v>10.150092969999999</v>
      </c>
      <c r="AFH9" s="4">
        <v>5.25E-8</v>
      </c>
      <c r="AFI9" s="3">
        <v>7.5600199999999998E-4</v>
      </c>
      <c r="AFJ9" s="3">
        <v>99.667953609999998</v>
      </c>
      <c r="AFK9" s="3">
        <v>1.030329E-3</v>
      </c>
      <c r="AFL9" s="4">
        <v>2.28E-7</v>
      </c>
      <c r="AFM9" s="4">
        <v>7.1699999999999996E-22</v>
      </c>
      <c r="AFN9" s="4">
        <v>4.1199999999999999E-5</v>
      </c>
      <c r="AFO9" s="3">
        <v>27.41344952</v>
      </c>
      <c r="AFP9" s="3">
        <v>1.4720400000000001E-4</v>
      </c>
      <c r="AFQ9" s="3">
        <v>204.4027639</v>
      </c>
      <c r="AFR9" s="3">
        <v>1.8580948E-2</v>
      </c>
      <c r="AFS9" s="3">
        <v>2.1844680000000002E-3</v>
      </c>
      <c r="AFT9" s="4">
        <v>1.8099999999999999E-7</v>
      </c>
      <c r="AFU9" s="4">
        <v>1.9300000000000001E-12</v>
      </c>
      <c r="AFV9" s="4">
        <v>5.2800000000000003E-5</v>
      </c>
      <c r="AFW9" s="4">
        <v>1.22E-8</v>
      </c>
      <c r="AFX9" s="4">
        <v>4.8499999999999995E-13</v>
      </c>
      <c r="AFY9" s="3">
        <v>464.0232737</v>
      </c>
      <c r="AFZ9" s="3">
        <v>5.0995379999999998E-3</v>
      </c>
      <c r="AGA9" s="3">
        <v>0.92720953900000003</v>
      </c>
      <c r="AGB9" s="4">
        <v>7.5300000000000001E-5</v>
      </c>
      <c r="AGC9" s="3">
        <v>0.15416735500000001</v>
      </c>
      <c r="AGD9" s="4">
        <v>2.6899999999999998E-26</v>
      </c>
      <c r="AGE9" s="4">
        <v>1.7699999999999998E-18</v>
      </c>
      <c r="AGF9" s="4">
        <v>3.3700000000000001E-43</v>
      </c>
      <c r="AGG9" s="4">
        <v>4.3900000000000003E-19</v>
      </c>
      <c r="AGH9" s="4">
        <v>8.6100000000000007E-9</v>
      </c>
      <c r="AGI9" s="4">
        <v>1.9099999999999999E-13</v>
      </c>
      <c r="AGJ9" s="3">
        <v>5.0951900000000005E-4</v>
      </c>
      <c r="AGK9" s="4">
        <v>1.5099999999999999E-39</v>
      </c>
      <c r="AGL9" s="4">
        <v>6.8299999999999997E-29</v>
      </c>
      <c r="AGM9" s="4">
        <v>6.9799999999999995E-17</v>
      </c>
      <c r="AGN9" s="4">
        <v>1.29E-21</v>
      </c>
      <c r="AGO9" s="4">
        <v>1.7299999999999999E-24</v>
      </c>
      <c r="AGP9" s="4">
        <v>6.7199999999999998E-7</v>
      </c>
      <c r="AGQ9" s="4">
        <v>4.5800000000000003E-24</v>
      </c>
      <c r="AGR9" s="4">
        <v>8.0399999999999995E-9</v>
      </c>
      <c r="AGS9" s="4">
        <v>4.1299999999999996E-9</v>
      </c>
      <c r="AGT9" s="4">
        <v>2.1800000000000001E-26</v>
      </c>
      <c r="AGU9" s="4">
        <v>2.09E-10</v>
      </c>
      <c r="AGV9" s="4">
        <v>7.5399999999999998E-10</v>
      </c>
      <c r="AGW9" s="4">
        <v>7.7599999999999998E-27</v>
      </c>
      <c r="AGX9" s="4">
        <v>5.3799999999999997E-7</v>
      </c>
      <c r="AGY9" s="4">
        <v>1.06E-6</v>
      </c>
      <c r="AGZ9" s="3">
        <v>5.4525099999999996E-4</v>
      </c>
      <c r="AHA9" s="4">
        <v>1.8800000000000001E-13</v>
      </c>
      <c r="AHB9" s="4">
        <v>1.98E-12</v>
      </c>
      <c r="AHC9" s="4">
        <v>6.0300000000000006E-14</v>
      </c>
      <c r="AHD9" s="4">
        <v>4.33E-10</v>
      </c>
      <c r="AHE9" s="4">
        <v>1.29E-5</v>
      </c>
      <c r="AHF9" s="3">
        <v>3.1546290999999997E-2</v>
      </c>
      <c r="AHG9" s="4">
        <v>9.6299999999999993E-7</v>
      </c>
      <c r="AHH9" s="4">
        <v>2.2700000000000001E-8</v>
      </c>
      <c r="AHI9" s="3">
        <v>1144999.3500000001</v>
      </c>
      <c r="AHJ9" s="4">
        <v>9.7999999999999995E-16</v>
      </c>
      <c r="AHK9" s="4">
        <v>1.7399999999999999E-11</v>
      </c>
      <c r="AHL9" s="4">
        <v>1.3900000000000002E-17</v>
      </c>
      <c r="AHM9" s="4">
        <v>5.6600000000000001E-10</v>
      </c>
      <c r="AHN9" s="4">
        <v>3.9099999999999999E-14</v>
      </c>
      <c r="AHO9" s="4">
        <v>4.77E-22</v>
      </c>
      <c r="AHP9" s="4">
        <v>2.9499999999999999E-33</v>
      </c>
      <c r="AHQ9" s="4">
        <v>1.3300000000000001E-28</v>
      </c>
      <c r="AHR9" s="4">
        <v>3.0000000000000003E-29</v>
      </c>
      <c r="AHS9" s="4">
        <v>4.1999999999999998E-58</v>
      </c>
      <c r="AHT9" s="4">
        <v>1.3800000000000001E-57</v>
      </c>
      <c r="AHU9" s="4">
        <v>7.7200000000000003E-58</v>
      </c>
      <c r="AHV9" s="4">
        <v>4.0499999999999999E-7</v>
      </c>
      <c r="AHW9" s="4">
        <v>8.14E-5</v>
      </c>
      <c r="AHX9" s="3">
        <v>1.007575441</v>
      </c>
      <c r="AHY9" s="4">
        <v>2.39E-10</v>
      </c>
      <c r="AHZ9" s="4">
        <v>1.6900000000000001E-12</v>
      </c>
      <c r="AIA9" s="4">
        <v>1.0599999999999999E-11</v>
      </c>
      <c r="AIB9" s="4">
        <v>2.26E-10</v>
      </c>
      <c r="AIC9" s="4">
        <v>7.5800000000000003E-14</v>
      </c>
      <c r="AID9" s="4">
        <v>6.3000000000000004E-13</v>
      </c>
      <c r="AIE9" s="4">
        <v>1.98E-22</v>
      </c>
      <c r="AIF9" s="4">
        <v>5.02E-12</v>
      </c>
      <c r="AIG9" s="4">
        <v>1.24E-8</v>
      </c>
      <c r="AIH9" s="4">
        <v>1.8999999999999999E-21</v>
      </c>
      <c r="AII9" s="4">
        <v>8.6099999999999998E-19</v>
      </c>
      <c r="AIJ9" s="3">
        <v>0.247953384</v>
      </c>
      <c r="AIK9" s="4">
        <v>8.9500000000000001E-8</v>
      </c>
      <c r="AIL9" s="4">
        <v>1.8500000000000002E-18</v>
      </c>
      <c r="AIM9" s="4">
        <v>3.1599999999999998E-6</v>
      </c>
      <c r="AIN9" s="4">
        <v>2.1199999999999999E-16</v>
      </c>
      <c r="AIO9" s="4">
        <v>1.6599999999999999E-21</v>
      </c>
      <c r="AIP9" s="4">
        <v>5.9799999999999999E-29</v>
      </c>
      <c r="AIQ9" s="4">
        <v>2.4200000000000001E-36</v>
      </c>
      <c r="AIR9" s="4">
        <v>2.0599999999999999E-11</v>
      </c>
      <c r="AIS9" s="4">
        <v>3.2500000000000001E-12</v>
      </c>
      <c r="AIT9" s="4">
        <v>3.5E-20</v>
      </c>
      <c r="AIU9" s="4">
        <v>3.1400000000000003E-11</v>
      </c>
      <c r="AIV9" s="4">
        <v>4.64E-19</v>
      </c>
      <c r="AIW9" s="4">
        <v>6.9500000000000002E-7</v>
      </c>
      <c r="AIX9" s="3">
        <v>6.2181499999999995E-4</v>
      </c>
      <c r="AIY9" s="3">
        <v>1.4484121000000001E-2</v>
      </c>
      <c r="AIZ9" s="4">
        <v>4.31E-16</v>
      </c>
      <c r="AJA9" s="4">
        <v>6.7900000000000003E-15</v>
      </c>
      <c r="AJB9" s="4">
        <v>2.18E-18</v>
      </c>
      <c r="AJC9" s="4">
        <v>1.81E-18</v>
      </c>
      <c r="AJD9" s="4">
        <v>4.4199999999999998E-13</v>
      </c>
      <c r="AJE9" s="4">
        <v>1.7599999999999999E-26</v>
      </c>
      <c r="AJF9" s="4">
        <v>8.3499999999999995E-18</v>
      </c>
      <c r="AJG9" s="4">
        <v>7.7900000000000005E-32</v>
      </c>
      <c r="AJH9" s="4">
        <v>1.52E-34</v>
      </c>
      <c r="AJI9" s="3">
        <v>17.809142990000002</v>
      </c>
      <c r="AJJ9" s="4">
        <v>2.1500000000000001E-8</v>
      </c>
      <c r="AJK9" s="4">
        <v>8.9699999999999998E-11</v>
      </c>
      <c r="AJL9" s="3">
        <v>0.37078195000000003</v>
      </c>
      <c r="AJM9" s="4">
        <v>1.11E-10</v>
      </c>
      <c r="AJN9" s="4">
        <v>3.4799999999999999E-5</v>
      </c>
      <c r="AJO9" s="4">
        <v>9.5399999999999997E-9</v>
      </c>
      <c r="AJP9" s="4">
        <v>8.4500000000000001E-20</v>
      </c>
      <c r="AJQ9" s="4">
        <v>6.2000000000000001E-18</v>
      </c>
      <c r="AJR9" s="4">
        <v>9.7299999999999993E-5</v>
      </c>
      <c r="AJS9" s="4">
        <v>7.0600000000000004E-10</v>
      </c>
      <c r="AJT9" s="4">
        <v>1.1199999999999999E-22</v>
      </c>
      <c r="AJU9" s="4">
        <v>3.08E-30</v>
      </c>
      <c r="AJV9" s="3">
        <v>5.4987000000000005E-4</v>
      </c>
      <c r="AJW9" s="4">
        <v>8.8999999999999995E-7</v>
      </c>
      <c r="AJX9" s="4">
        <v>6.1999999999999997E-21</v>
      </c>
      <c r="AJY9" s="4">
        <v>7.1300000000000005E-26</v>
      </c>
      <c r="AJZ9" s="4">
        <v>8.7800000000000006E-5</v>
      </c>
      <c r="AKA9" s="3">
        <v>3.3865950000000001E-3</v>
      </c>
      <c r="AKB9" s="4">
        <v>2.5000000000000001E-14</v>
      </c>
      <c r="AKC9" s="4">
        <v>1.3100000000000001E-16</v>
      </c>
      <c r="AKD9" s="3">
        <v>11.03175776</v>
      </c>
      <c r="AKE9" s="4">
        <v>1.31E-6</v>
      </c>
      <c r="AKF9" s="4">
        <v>8.7499999999999999E-7</v>
      </c>
      <c r="AKG9" s="3">
        <v>2.1568047999999999E-2</v>
      </c>
      <c r="AKH9" s="3">
        <v>1.70923E-3</v>
      </c>
      <c r="AKI9" s="4">
        <v>1.75E-15</v>
      </c>
      <c r="AKJ9" s="4">
        <v>6.2299999999999997E-13</v>
      </c>
      <c r="AKK9" s="4">
        <v>1.52E-30</v>
      </c>
      <c r="AKL9" s="4">
        <v>3.01E-15</v>
      </c>
      <c r="AKM9" s="4">
        <v>2.1399999999999999E-38</v>
      </c>
      <c r="AKN9" s="4">
        <v>8.7900000000000005E-20</v>
      </c>
      <c r="AKO9" s="4">
        <v>1.11E-40</v>
      </c>
      <c r="AKP9" s="4">
        <v>1.8499999999999999E-48</v>
      </c>
      <c r="AKQ9" s="4">
        <v>6.6800000000000001E-9</v>
      </c>
      <c r="AKR9" s="4">
        <v>1.9599999999999999E-5</v>
      </c>
      <c r="AKS9" s="3">
        <v>0.27754877900000002</v>
      </c>
      <c r="AKT9" s="3">
        <v>5.9046100000000002E-4</v>
      </c>
      <c r="AKU9" s="3">
        <v>2.0859000000000001E-5</v>
      </c>
      <c r="AKV9" s="4">
        <v>5.8799999999999998E-31</v>
      </c>
      <c r="AKW9" s="3">
        <v>17.917897539999998</v>
      </c>
      <c r="AKX9" s="3">
        <v>104262.5096</v>
      </c>
      <c r="AKY9" s="3">
        <v>138.72653990000001</v>
      </c>
      <c r="AKZ9" s="3">
        <v>6.4109409000000006E-2</v>
      </c>
      <c r="ALA9" s="3">
        <v>3.41391E-3</v>
      </c>
      <c r="ALB9" s="4">
        <v>2.43E-6</v>
      </c>
      <c r="ALC9" s="4">
        <v>7.3499999999999996E-9</v>
      </c>
      <c r="ALD9" s="4">
        <v>1.9999999999999999E-11</v>
      </c>
      <c r="ALE9" s="3">
        <v>1.8714400000000001E-4</v>
      </c>
      <c r="ALF9" s="4">
        <v>4.3400000000000003E-9</v>
      </c>
      <c r="ALG9" s="4">
        <v>1.08E-12</v>
      </c>
      <c r="ALH9" s="4">
        <v>1.1E-45</v>
      </c>
      <c r="ALI9" s="4">
        <v>2.43E-6</v>
      </c>
      <c r="ALJ9" s="4">
        <v>1.56E-12</v>
      </c>
      <c r="ALK9" s="4">
        <v>2.0599999999999999E-5</v>
      </c>
      <c r="ALL9" s="4">
        <v>1.04E-14</v>
      </c>
      <c r="ALM9" s="4">
        <v>5.0099999999999998E-45</v>
      </c>
      <c r="ALN9" s="3">
        <v>2.6028299999999999E-4</v>
      </c>
      <c r="ALO9" s="4">
        <v>7.3300000000000001E-9</v>
      </c>
      <c r="ALP9" s="4">
        <v>4.9699999999999999E-17</v>
      </c>
      <c r="ALQ9" s="4">
        <v>2.4300000000000001E-24</v>
      </c>
      <c r="ALR9" s="4">
        <v>9.4799999999999998E-35</v>
      </c>
      <c r="ALS9" s="4">
        <v>8.9300000000000001E-43</v>
      </c>
      <c r="ALT9" s="4">
        <v>1.45E-11</v>
      </c>
      <c r="ALU9" s="4">
        <v>7.7200000000000002E-12</v>
      </c>
      <c r="ALV9" s="4">
        <v>1.18E-7</v>
      </c>
      <c r="ALW9" s="4">
        <v>2.8300000000000002E-81</v>
      </c>
      <c r="ALX9" s="3">
        <v>4.2827165E-2</v>
      </c>
      <c r="ALY9" s="3">
        <v>11872.896199999999</v>
      </c>
      <c r="ALZ9" s="3">
        <v>4307779.0439999998</v>
      </c>
      <c r="AMA9" s="3">
        <v>5.890039711</v>
      </c>
      <c r="AMB9" s="3">
        <v>8968.9878759999992</v>
      </c>
      <c r="AMC9" s="4">
        <v>2.1399999999999999E-14</v>
      </c>
      <c r="AMD9" s="4">
        <v>1.13E-13</v>
      </c>
      <c r="AME9" s="4">
        <v>2.7900000000000002E-18</v>
      </c>
      <c r="AMF9" s="4">
        <v>1.8499999999999999E-13</v>
      </c>
      <c r="AMG9" s="3">
        <v>0.94273631300000005</v>
      </c>
      <c r="AMH9" s="4">
        <v>2.18E-8</v>
      </c>
      <c r="AMI9" s="4">
        <v>1.61E-25</v>
      </c>
      <c r="AMJ9" s="4">
        <v>3.89E-10</v>
      </c>
      <c r="AMK9" s="3">
        <v>4.8936661319999999</v>
      </c>
      <c r="AML9" s="3">
        <v>100.20087789999999</v>
      </c>
      <c r="AMM9" s="3">
        <v>29.12065831</v>
      </c>
      <c r="AMN9" s="3">
        <v>1.8095175530000001</v>
      </c>
      <c r="AMO9" s="3">
        <v>8.4915498000000006E-2</v>
      </c>
      <c r="AMP9" s="4">
        <v>1.1999999999999999E-7</v>
      </c>
      <c r="AMQ9" s="4">
        <v>1.8399999999999998E-12</v>
      </c>
      <c r="AMR9" s="4">
        <v>2.6899999999999999E-18</v>
      </c>
      <c r="AMS9" s="4">
        <v>1.5499999999999999E-23</v>
      </c>
      <c r="AMT9" s="4">
        <v>8.9599999999999996E-29</v>
      </c>
      <c r="AMU9" s="4">
        <v>6.0200000000000003E-35</v>
      </c>
      <c r="AMV9" s="4">
        <v>2.78E-11</v>
      </c>
      <c r="AMW9" s="4">
        <v>8.0899999999999993E-18</v>
      </c>
      <c r="AMX9" s="4">
        <v>8.0999999999999997E-28</v>
      </c>
      <c r="AMY9" s="4">
        <v>1.6499999999999999E-14</v>
      </c>
      <c r="AMZ9" s="4">
        <v>4.9700000000000003E-43</v>
      </c>
      <c r="ANA9" s="4">
        <v>9.2299999999999995E-20</v>
      </c>
      <c r="ANB9" s="4">
        <v>1.99E-6</v>
      </c>
      <c r="ANC9" s="4">
        <v>7.6400000000000002E-11</v>
      </c>
      <c r="AND9" s="4">
        <v>5.7399999999999998E-26</v>
      </c>
      <c r="ANE9" s="4">
        <v>3.7900000000000002E-37</v>
      </c>
      <c r="ANF9" s="4">
        <v>2.0500000000000001E-48</v>
      </c>
      <c r="ANG9" s="3">
        <v>1.890304853</v>
      </c>
      <c r="ANH9" s="3">
        <v>0.38405302699999999</v>
      </c>
      <c r="ANI9" s="3">
        <v>1.4988200000000001E-3</v>
      </c>
      <c r="ANJ9" s="4">
        <v>5.3400000000000002E-17</v>
      </c>
      <c r="ANK9" s="4">
        <v>1.8099999999999999E-19</v>
      </c>
      <c r="ANL9" s="3">
        <v>3.5743619999999997E-2</v>
      </c>
      <c r="ANM9" s="4">
        <v>1.8600000000000001E-5</v>
      </c>
      <c r="ANN9" s="4">
        <v>4.0299999999999996E-15</v>
      </c>
      <c r="ANO9" s="4">
        <v>6.1600000000000003E-6</v>
      </c>
      <c r="ANP9" s="4">
        <v>5.93E-9</v>
      </c>
      <c r="ANQ9" s="4">
        <v>1.38E-18</v>
      </c>
      <c r="ANR9" s="4">
        <v>3.4100000000000003E-24</v>
      </c>
      <c r="ANS9" s="4">
        <v>2.74E-6</v>
      </c>
      <c r="ANT9" s="4">
        <v>1.2900000000000001E-9</v>
      </c>
      <c r="ANU9" s="4">
        <v>3.09E-19</v>
      </c>
      <c r="ANV9" s="4">
        <v>6.0999999999999999E-26</v>
      </c>
      <c r="ANW9" s="4">
        <v>4.7299999999999998E-14</v>
      </c>
      <c r="ANX9" s="4">
        <v>1.16E-26</v>
      </c>
      <c r="ANY9" s="4">
        <v>9.5099999999999994E-5</v>
      </c>
      <c r="ANZ9" s="4">
        <v>9.9500000000000006E-5</v>
      </c>
      <c r="AOA9" s="4">
        <v>1.91E-16</v>
      </c>
      <c r="AOB9" s="4">
        <v>1.67E-18</v>
      </c>
      <c r="AOC9" s="4">
        <v>2.5400000000000001E-21</v>
      </c>
      <c r="AOD9" s="3">
        <v>4.1119228000000001E-2</v>
      </c>
      <c r="AOE9" s="4">
        <v>3.98E-6</v>
      </c>
      <c r="AOF9" s="4">
        <v>1.6199999999999999E-6</v>
      </c>
      <c r="AOG9" s="4">
        <v>1.4500000000000001E-15</v>
      </c>
      <c r="AOH9" s="3">
        <v>8.9549429999999999E-2</v>
      </c>
      <c r="AOI9" s="4">
        <v>1.96E-10</v>
      </c>
      <c r="AOJ9" s="3">
        <v>15.549988920000001</v>
      </c>
      <c r="AOK9" s="3">
        <v>8.7339999999999998E-4</v>
      </c>
      <c r="AOL9" s="4">
        <v>4.9999999999999998E-7</v>
      </c>
      <c r="AOM9" s="3">
        <v>6.9554100000000004E-3</v>
      </c>
      <c r="AON9" s="3">
        <v>2.5040300000000001E-4</v>
      </c>
      <c r="AOO9" s="4">
        <v>5.5600000000000004E-10</v>
      </c>
      <c r="AOP9" s="4">
        <v>5.6799999999999996E-16</v>
      </c>
      <c r="AOQ9" s="4">
        <v>1.05E-35</v>
      </c>
      <c r="AOR9" s="4">
        <v>6.7299999999999998E-42</v>
      </c>
      <c r="AOS9" s="4">
        <v>1.1999999999999999E-24</v>
      </c>
      <c r="AOT9" s="4">
        <v>5.84E-28</v>
      </c>
      <c r="AOU9" s="4">
        <v>7.6199999999999996E-31</v>
      </c>
      <c r="AOV9" s="4">
        <v>2.6699999999999999E-34</v>
      </c>
      <c r="AOW9" s="4">
        <v>2.7699999999999998E-40</v>
      </c>
      <c r="AOX9" s="4">
        <v>1.3499999999999999E-23</v>
      </c>
      <c r="AOY9" s="4">
        <v>1.8000000000000001E-19</v>
      </c>
      <c r="AOZ9" s="4">
        <v>7.54E-23</v>
      </c>
      <c r="APA9" s="4">
        <v>2.7099999999999999E-15</v>
      </c>
      <c r="APB9" s="4">
        <v>2.7800000000000002E-23</v>
      </c>
      <c r="APC9" s="4">
        <v>1.37E-22</v>
      </c>
      <c r="APD9" s="4">
        <v>2.7900000000000002E-10</v>
      </c>
      <c r="APE9" s="4">
        <v>6.8300000000000002E-27</v>
      </c>
      <c r="APF9" s="3">
        <v>3.3999323690000001</v>
      </c>
      <c r="APG9" s="3">
        <v>3.0830609999999998E-3</v>
      </c>
      <c r="APH9" s="4">
        <v>1.62E-9</v>
      </c>
      <c r="API9" s="4">
        <v>2.52E-16</v>
      </c>
      <c r="APJ9" s="4">
        <v>1.32E-20</v>
      </c>
      <c r="APK9" s="4">
        <v>7.7900000000000003E-28</v>
      </c>
      <c r="APL9" s="4">
        <v>6.45E-34</v>
      </c>
      <c r="APM9" s="4">
        <v>1.0199999999999999E-11</v>
      </c>
      <c r="APN9" s="4">
        <v>2.3999999999999999E-34</v>
      </c>
      <c r="APO9" s="4">
        <v>2.66E-17</v>
      </c>
      <c r="APP9" s="4">
        <v>1.0499999999999999E-5</v>
      </c>
      <c r="APQ9" s="4">
        <v>1.4899999999999999E-8</v>
      </c>
      <c r="APR9" s="4">
        <v>8.0099999999999999E-20</v>
      </c>
      <c r="APS9" s="4">
        <v>1.54E-28</v>
      </c>
      <c r="APT9" s="4">
        <v>1.6799999999999999E-38</v>
      </c>
      <c r="APU9" s="4">
        <v>1.2000000000000001E-71</v>
      </c>
      <c r="APV9" s="3">
        <v>0.65881636600000004</v>
      </c>
      <c r="APW9" s="3">
        <v>8.3571099999999992E-3</v>
      </c>
      <c r="APX9" s="3">
        <v>1.1676E-5</v>
      </c>
      <c r="APY9" s="4">
        <v>8.25E-16</v>
      </c>
      <c r="APZ9" s="4">
        <v>3.1899999999999999E-9</v>
      </c>
      <c r="AQA9" s="4">
        <v>2.8100000000000003E-17</v>
      </c>
      <c r="AQB9" s="4">
        <v>5.3000000000000001E-7</v>
      </c>
      <c r="AQC9" s="4">
        <v>1.6999999999999999E-20</v>
      </c>
      <c r="AQD9" s="4">
        <v>5.3699999999999999E-49</v>
      </c>
      <c r="AQE9" s="4">
        <v>2.1999999999999999E-20</v>
      </c>
      <c r="AQF9" s="4">
        <v>1.41E-16</v>
      </c>
      <c r="AQG9" s="4">
        <v>2.32E-20</v>
      </c>
      <c r="AQH9" s="4">
        <v>2.3700000000000002E-25</v>
      </c>
      <c r="AQI9" s="4">
        <v>3.3999999999999997E-20</v>
      </c>
      <c r="AQJ9" s="4">
        <v>1.41E-18</v>
      </c>
      <c r="AQK9" s="4">
        <v>2.61E-20</v>
      </c>
      <c r="AQL9" s="4">
        <v>7.1100000000000001E-25</v>
      </c>
      <c r="AQM9" s="4">
        <v>1.4700000000000001E-48</v>
      </c>
      <c r="AQN9" s="4">
        <v>7.6100000000000001E-12</v>
      </c>
      <c r="AQO9" s="4">
        <v>2.33E-12</v>
      </c>
      <c r="AQP9" s="4">
        <v>4.2800000000000001E-15</v>
      </c>
      <c r="AQQ9" s="4">
        <v>1.7599999999999999E-8</v>
      </c>
      <c r="AQR9" s="4">
        <v>1.4399999999999999E-5</v>
      </c>
      <c r="AQS9" s="4">
        <v>2.4999999999999999E-8</v>
      </c>
      <c r="AQT9" s="4">
        <v>3.3400000000000001E-24</v>
      </c>
      <c r="AQU9" s="4">
        <v>3.4300000000000001E-12</v>
      </c>
      <c r="AQV9" s="4">
        <v>6.3E-7</v>
      </c>
      <c r="AQW9" s="4">
        <v>8.9399999999999996E-11</v>
      </c>
      <c r="AQX9" s="4">
        <v>2.9700000000000001E-8</v>
      </c>
      <c r="AQY9" s="4">
        <v>5.7799999999999998E-17</v>
      </c>
      <c r="AQZ9" s="4">
        <v>1.1099999999999999E-13</v>
      </c>
      <c r="ARA9" s="4">
        <v>7.7300000000000002E-20</v>
      </c>
      <c r="ARB9" s="4">
        <v>3.8200000000000001E-22</v>
      </c>
      <c r="ARC9" s="3">
        <v>354.50751200000002</v>
      </c>
      <c r="ARD9" s="3">
        <v>1.04786E-4</v>
      </c>
      <c r="ARE9" s="4">
        <v>2.5600000000000001E-6</v>
      </c>
      <c r="ARF9" s="4">
        <v>2.4199999999999999E-22</v>
      </c>
      <c r="ARG9" s="4">
        <v>9.1199999999999999E-30</v>
      </c>
      <c r="ARH9" s="3">
        <v>4.3862999999999997E-5</v>
      </c>
      <c r="ARI9" s="4">
        <v>3.8200000000000001E-7</v>
      </c>
      <c r="ARJ9" s="4">
        <v>1.95E-23</v>
      </c>
      <c r="ARK9" s="3">
        <v>1.1565E-5</v>
      </c>
      <c r="ARL9" s="4">
        <v>6.7999999999999999E-5</v>
      </c>
      <c r="ARM9" s="4">
        <v>3.1100000000000002E-16</v>
      </c>
      <c r="ARN9" s="4">
        <v>2.62E-5</v>
      </c>
      <c r="ARO9" s="3">
        <v>3.6751200000000001E-4</v>
      </c>
      <c r="ARP9" s="3">
        <v>3.3858986000000001E-2</v>
      </c>
      <c r="ARQ9" s="3">
        <v>8.2011511999999995E-2</v>
      </c>
      <c r="ARR9" s="3">
        <v>0.14051904900000001</v>
      </c>
      <c r="ARS9" s="4">
        <v>1.0000000000000001E-5</v>
      </c>
      <c r="ART9" s="3">
        <v>14500</v>
      </c>
      <c r="ARU9" s="4">
        <v>1.22E-6</v>
      </c>
    </row>
    <row r="10" spans="1:1165">
      <c r="A10" s="3">
        <v>0.06</v>
      </c>
      <c r="B10" s="28">
        <v>1121.545454545454</v>
      </c>
      <c r="C10" s="3">
        <v>0.13542480300000001</v>
      </c>
      <c r="D10" s="4">
        <v>1.0800000000000001E-8</v>
      </c>
      <c r="E10" s="3">
        <v>6.7359899999999999E-4</v>
      </c>
      <c r="F10" s="4">
        <v>1.2500000000000001E-5</v>
      </c>
      <c r="G10" s="4">
        <v>1.08E-5</v>
      </c>
      <c r="H10" s="3">
        <v>3.3116899999999997E-4</v>
      </c>
      <c r="I10" s="4">
        <v>2.1200000000000001E-8</v>
      </c>
      <c r="J10" s="4">
        <v>6.4200000000000004E-6</v>
      </c>
      <c r="K10" s="4">
        <v>1.1700000000000001E-9</v>
      </c>
      <c r="L10" s="4">
        <v>5.1800000000000004E-6</v>
      </c>
      <c r="M10" s="4">
        <v>2.3800000000000001E-11</v>
      </c>
      <c r="N10" s="3">
        <v>3.5355109999999999E-3</v>
      </c>
      <c r="O10" s="4">
        <v>9.7199999999999998E-12</v>
      </c>
      <c r="P10" s="4">
        <v>1.5100000000000001E-15</v>
      </c>
      <c r="Q10" s="4">
        <v>1.7099999999999998E-36</v>
      </c>
      <c r="R10" s="4">
        <v>1.85E-22</v>
      </c>
      <c r="S10" s="4">
        <v>1.3799999999999999E-13</v>
      </c>
      <c r="T10" s="4">
        <v>1.18E-17</v>
      </c>
      <c r="U10" s="4">
        <v>4.5000000000000001E-19</v>
      </c>
      <c r="V10" s="4">
        <v>8.2200000000000002E-48</v>
      </c>
      <c r="W10" s="4">
        <v>5.7600000000000001E-33</v>
      </c>
      <c r="X10" s="4">
        <v>2.1799999999999999E-38</v>
      </c>
      <c r="Y10" s="4">
        <v>2.3399999999999998E-50</v>
      </c>
      <c r="Z10" s="4">
        <v>4.7899999999999998E-13</v>
      </c>
      <c r="AA10" s="4">
        <v>3.43E-16</v>
      </c>
      <c r="AB10" s="4">
        <v>6.09E-18</v>
      </c>
      <c r="AC10" s="4">
        <v>3.1100000000000002E-46</v>
      </c>
      <c r="AD10" s="4">
        <v>5.6299999999999997E-14</v>
      </c>
      <c r="AE10" s="4">
        <v>5.7900000000000001E-9</v>
      </c>
      <c r="AF10" s="4">
        <v>3.3000000000000001E-13</v>
      </c>
      <c r="AG10" s="4">
        <v>1.5200000000000001E-13</v>
      </c>
      <c r="AH10" s="4">
        <v>2.7400000000000001E-18</v>
      </c>
      <c r="AI10" s="4">
        <v>4.2800000000000003E-18</v>
      </c>
      <c r="AJ10" s="4">
        <v>1.65E-17</v>
      </c>
      <c r="AK10" s="4">
        <v>6.8699999999999996E-12</v>
      </c>
      <c r="AL10" s="4">
        <v>8.0200000000000001E-7</v>
      </c>
      <c r="AM10" s="4">
        <v>7.3899999999999998E-12</v>
      </c>
      <c r="AN10" s="4">
        <v>2.79E-15</v>
      </c>
      <c r="AO10" s="4">
        <v>1.8399999999999999E-14</v>
      </c>
      <c r="AP10" s="4">
        <v>2.1200000000000001E-8</v>
      </c>
      <c r="AQ10" s="4">
        <v>1.6E-7</v>
      </c>
      <c r="AR10" s="4">
        <v>3.8099999999999998E-5</v>
      </c>
      <c r="AS10" s="4">
        <v>3.9299999999999999E-17</v>
      </c>
      <c r="AT10" s="4">
        <v>1.7599999999999999E-14</v>
      </c>
      <c r="AU10" s="4">
        <v>7.6900000000000006E-14</v>
      </c>
      <c r="AV10" s="4">
        <v>7.2099999999999997E-9</v>
      </c>
      <c r="AW10" s="4">
        <v>6.6499999999999999E-13</v>
      </c>
      <c r="AX10" s="4">
        <v>9.3200000000000001E-8</v>
      </c>
      <c r="AY10" s="3">
        <v>2.7693196E-2</v>
      </c>
      <c r="AZ10" s="3">
        <v>1.9961850000000001E-3</v>
      </c>
      <c r="BA10" s="4">
        <v>9.649999999999999E-16</v>
      </c>
      <c r="BB10" s="4">
        <v>1.11E-19</v>
      </c>
      <c r="BC10" s="4">
        <v>2.6300000000000002E-19</v>
      </c>
      <c r="BD10" s="4">
        <v>3.7899999999999998E-25</v>
      </c>
      <c r="BE10" s="4">
        <v>5.0299999999999998E-13</v>
      </c>
      <c r="BF10" s="4">
        <v>2.2999999999999999E-15</v>
      </c>
      <c r="BG10" s="4">
        <v>8.6800000000000002E-22</v>
      </c>
      <c r="BH10" s="4">
        <v>3.0299999999999999E-21</v>
      </c>
      <c r="BI10" s="4">
        <v>4.7699999999999998E-23</v>
      </c>
      <c r="BJ10" s="4">
        <v>1.04E-10</v>
      </c>
      <c r="BK10" s="4">
        <v>5.24E-20</v>
      </c>
      <c r="BL10" s="4">
        <v>3.1999999999999999E-5</v>
      </c>
      <c r="BM10" s="4">
        <v>6.5900000000000002E-13</v>
      </c>
      <c r="BN10" s="4">
        <v>1.4999999999999999E-8</v>
      </c>
      <c r="BO10" s="4">
        <v>7.5100000000000001E-6</v>
      </c>
      <c r="BP10" s="4">
        <v>7.3300000000000001E-7</v>
      </c>
      <c r="BQ10" s="3">
        <v>0.24327277899999999</v>
      </c>
      <c r="BR10" s="4">
        <v>1.3899999999999999E-13</v>
      </c>
      <c r="BS10" s="4">
        <v>3.3300000000000001E-15</v>
      </c>
      <c r="BT10" s="4">
        <v>3.01E-29</v>
      </c>
      <c r="BU10" s="4">
        <v>3.9900000000000002E-28</v>
      </c>
      <c r="BV10" s="4">
        <v>5.8699999999999997E-16</v>
      </c>
      <c r="BW10" s="4">
        <v>4.0199999999999999E-32</v>
      </c>
      <c r="BX10" s="4">
        <v>1.86E-33</v>
      </c>
      <c r="BY10" s="4">
        <v>1.22E-17</v>
      </c>
      <c r="BZ10" s="4">
        <v>1.13E-35</v>
      </c>
      <c r="CA10" s="4">
        <v>8.27E-38</v>
      </c>
      <c r="CB10" s="3">
        <v>3.6565115000000002E-2</v>
      </c>
      <c r="CC10" s="3">
        <v>3.1666670000000002E-3</v>
      </c>
      <c r="CD10" s="4">
        <v>3.5199999999999998E-9</v>
      </c>
      <c r="CE10" s="4">
        <v>1.8300000000000001E-12</v>
      </c>
      <c r="CF10" s="4">
        <v>5.7400000000000003E-18</v>
      </c>
      <c r="CG10" s="4">
        <v>1.15E-18</v>
      </c>
      <c r="CH10" s="3">
        <v>5.6487900000000001E-4</v>
      </c>
      <c r="CI10" s="4">
        <v>3.0600000000000002E-9</v>
      </c>
      <c r="CJ10" s="4">
        <v>1.6000000000000001E-25</v>
      </c>
      <c r="CK10" s="3">
        <v>6.3739540000000003E-3</v>
      </c>
      <c r="CL10" s="3">
        <v>1.92599E-4</v>
      </c>
      <c r="CM10" s="4">
        <v>3.18E-5</v>
      </c>
      <c r="CN10" s="3">
        <v>1.0194290000000001E-3</v>
      </c>
      <c r="CO10" s="3">
        <v>1.8177090090000001</v>
      </c>
      <c r="CP10" s="4">
        <v>9.3300000000000005E-5</v>
      </c>
      <c r="CQ10" s="4">
        <v>1.7600000000000001E-6</v>
      </c>
      <c r="CR10" s="4">
        <v>1.3100000000000001E-16</v>
      </c>
      <c r="CS10" s="4">
        <v>2.5299999999999999E-21</v>
      </c>
      <c r="CT10" s="4">
        <v>5.0300000000000003E-27</v>
      </c>
      <c r="CU10" s="4">
        <v>1.3300000000000001E-33</v>
      </c>
      <c r="CV10" s="4">
        <v>1.6499999999999999E-37</v>
      </c>
      <c r="CW10" s="3">
        <v>8.5487621479999998</v>
      </c>
      <c r="CX10" s="4">
        <v>2.7500000000000001E-7</v>
      </c>
      <c r="CY10" s="4">
        <v>1.09E-18</v>
      </c>
      <c r="CZ10" s="3">
        <v>1.1775875999999999E-2</v>
      </c>
      <c r="DA10" s="3">
        <v>1.056282E-3</v>
      </c>
      <c r="DB10" s="3">
        <v>1.450641691</v>
      </c>
      <c r="DC10" s="4">
        <v>4.69E-6</v>
      </c>
      <c r="DD10" s="4">
        <v>6.4899999999999996E-13</v>
      </c>
      <c r="DE10" s="4">
        <v>7.4300000000000001E-19</v>
      </c>
      <c r="DF10" s="3">
        <v>1.4653800000000001E-4</v>
      </c>
      <c r="DG10" s="4">
        <v>5.8700000000000002E-13</v>
      </c>
      <c r="DH10" s="4">
        <v>4.59E-15</v>
      </c>
      <c r="DI10" s="4">
        <v>4.2600000000000002E-16</v>
      </c>
      <c r="DJ10" s="3">
        <v>2.44491E-4</v>
      </c>
      <c r="DK10" s="4">
        <v>2.08E-17</v>
      </c>
      <c r="DL10" s="4">
        <v>4.4900000000000001E-7</v>
      </c>
      <c r="DM10" s="4">
        <v>3.8700000000000003E-12</v>
      </c>
      <c r="DN10" s="4">
        <v>1.3600000000000001E-18</v>
      </c>
      <c r="DO10" s="4">
        <v>1.29E-8</v>
      </c>
      <c r="DP10" s="4">
        <v>2.38E-15</v>
      </c>
      <c r="DQ10" s="4">
        <v>1.46E-12</v>
      </c>
      <c r="DR10" s="3">
        <v>2.077649E-3</v>
      </c>
      <c r="DS10" s="4">
        <v>9.9800000000000007E-12</v>
      </c>
      <c r="DT10" s="3">
        <v>2.5260799999999998E-4</v>
      </c>
      <c r="DU10" s="4">
        <v>1.0600000000000001E-9</v>
      </c>
      <c r="DV10" s="4">
        <v>7.0099999999999996E-10</v>
      </c>
      <c r="DW10" s="4">
        <v>1.27E-12</v>
      </c>
      <c r="DX10" s="4">
        <v>2.5199999999999999E-15</v>
      </c>
      <c r="DY10" s="4">
        <v>1.5E-22</v>
      </c>
      <c r="DZ10" s="4">
        <v>6.5400000000000004E-32</v>
      </c>
      <c r="EA10" s="4">
        <v>9.3799999999999996E-20</v>
      </c>
      <c r="EB10" s="3">
        <v>1.3421523399999999</v>
      </c>
      <c r="EC10" s="4">
        <v>1.92E-9</v>
      </c>
      <c r="ED10" s="4">
        <v>3.5600000000000001E-10</v>
      </c>
      <c r="EE10" s="3">
        <v>3.6261940000000001E-3</v>
      </c>
      <c r="EF10" s="3">
        <v>8.4495000000000002E-4</v>
      </c>
      <c r="EG10" s="3">
        <v>7.3837084999999997E-2</v>
      </c>
      <c r="EH10" s="4">
        <v>6.4400000000000001E-9</v>
      </c>
      <c r="EI10" s="4">
        <v>1.0199999999999999E-13</v>
      </c>
      <c r="EJ10" s="4">
        <v>6.8300000000000002E-10</v>
      </c>
      <c r="EK10" s="4">
        <v>2.0700000000000001E-10</v>
      </c>
      <c r="EL10" s="4">
        <v>1.2E-34</v>
      </c>
      <c r="EM10" s="4">
        <v>7.3900000000000001E-62</v>
      </c>
      <c r="EN10" s="4">
        <v>2.8000000000000003E-20</v>
      </c>
      <c r="EO10" s="4">
        <v>2.1599999999999998E-11</v>
      </c>
      <c r="EP10" s="4">
        <v>2.4600000000000002E-9</v>
      </c>
      <c r="EQ10" s="4">
        <v>1.9699999999999999E-18</v>
      </c>
      <c r="ER10" s="4">
        <v>7.3299999999999998E-16</v>
      </c>
      <c r="ES10" s="4">
        <v>3.79E-30</v>
      </c>
      <c r="ET10" s="4">
        <v>2.1999999999999998E-19</v>
      </c>
      <c r="EU10" s="4">
        <v>6.4200000000000001E-21</v>
      </c>
      <c r="EV10" s="4">
        <v>2.22E-19</v>
      </c>
      <c r="EW10" s="4">
        <v>7.2900000000000003E-19</v>
      </c>
      <c r="EX10" s="4">
        <v>3.2299999999999999E-28</v>
      </c>
      <c r="EY10" s="4">
        <v>3.5499999999999999E-20</v>
      </c>
      <c r="EZ10" s="4">
        <v>7.3300000000000004E-25</v>
      </c>
      <c r="FA10" s="4">
        <v>1.0599999999999999E-32</v>
      </c>
      <c r="FB10" s="4">
        <v>3.1299999999999999E-39</v>
      </c>
      <c r="FC10" s="4">
        <v>4.7499999999999999E-39</v>
      </c>
      <c r="FD10" s="4">
        <v>8.8899999999999996E-60</v>
      </c>
      <c r="FE10" s="4">
        <v>1.0699999999999999E-39</v>
      </c>
      <c r="FF10" s="4">
        <v>1.41E-39</v>
      </c>
      <c r="FG10" s="4">
        <v>2.11E-39</v>
      </c>
      <c r="FH10" s="4">
        <v>2.2099999999999999E-31</v>
      </c>
      <c r="FI10" s="4">
        <v>1.91E-35</v>
      </c>
      <c r="FJ10" s="4">
        <v>1.32E-35</v>
      </c>
      <c r="FK10" s="4">
        <v>2.9000000000000002E-35</v>
      </c>
      <c r="FL10" s="4">
        <v>2.9499999999999999E-27</v>
      </c>
      <c r="FM10" s="4">
        <v>9.2700000000000002E-32</v>
      </c>
      <c r="FN10" s="4">
        <v>9.5999999999999996E-40</v>
      </c>
      <c r="FO10" s="4">
        <v>2.4600000000000002E-50</v>
      </c>
      <c r="FP10" s="4">
        <v>1.72E-22</v>
      </c>
      <c r="FQ10" s="4">
        <v>3.5400000000000001E-25</v>
      </c>
      <c r="FR10" s="4">
        <v>1.6000000000000001E-32</v>
      </c>
      <c r="FS10" s="4">
        <v>2.5899999999999998E-40</v>
      </c>
      <c r="FT10" s="4">
        <v>2.3100000000000001E-31</v>
      </c>
      <c r="FU10" s="4">
        <v>1.76E-31</v>
      </c>
      <c r="FV10" s="4">
        <v>1.8199999999999998E-42</v>
      </c>
      <c r="FW10" s="4">
        <v>4.4400000000000001E-49</v>
      </c>
      <c r="FX10" s="4">
        <v>1.6399999999999999E-62</v>
      </c>
      <c r="FY10" s="4">
        <v>1.09E-70</v>
      </c>
      <c r="FZ10" s="4">
        <v>5.63E-27</v>
      </c>
      <c r="GA10" s="4">
        <v>4.85E-32</v>
      </c>
      <c r="GB10" s="4">
        <v>7.6600000000000003E-36</v>
      </c>
      <c r="GC10" s="4">
        <v>8.2299999999999998E-40</v>
      </c>
      <c r="GD10" s="4">
        <v>9.5600000000000004E-51</v>
      </c>
      <c r="GE10" s="4">
        <v>5.13E-54</v>
      </c>
      <c r="GF10" s="4">
        <v>1.49E-55</v>
      </c>
      <c r="GG10" s="4">
        <v>4.0900000000000003E-58</v>
      </c>
      <c r="GH10" s="4">
        <v>9.4300000000000008E-59</v>
      </c>
      <c r="GI10" s="4">
        <v>4.9200000000000002E-64</v>
      </c>
      <c r="GJ10" s="4">
        <v>6.8800000000000003E-56</v>
      </c>
      <c r="GK10" s="4">
        <v>6.9700000000000004E-67</v>
      </c>
      <c r="GL10" s="4">
        <v>8.4200000000000007E-37</v>
      </c>
      <c r="GM10" s="4">
        <v>2.3300000000000001E-36</v>
      </c>
      <c r="GN10" s="4">
        <v>1.8299999999999999E-49</v>
      </c>
      <c r="GO10" s="4">
        <v>2.2100000000000002E-25</v>
      </c>
      <c r="GP10" s="4">
        <v>1.9599999999999999E-32</v>
      </c>
      <c r="GQ10" s="4">
        <v>2.82E-16</v>
      </c>
      <c r="GR10" s="4">
        <v>1.8299999999999999E-16</v>
      </c>
      <c r="GS10" s="4">
        <v>5.2200000000000003E-22</v>
      </c>
      <c r="GT10" s="4">
        <v>1.1799999999999999E-22</v>
      </c>
      <c r="GU10" s="4">
        <v>7.0099999999999996E-28</v>
      </c>
      <c r="GV10" s="4">
        <v>5.9300000000000003E-31</v>
      </c>
      <c r="GW10" s="4">
        <v>1.1799999999999999E-36</v>
      </c>
      <c r="GX10" s="4">
        <v>5.8399999999999997E-38</v>
      </c>
      <c r="GY10" s="4">
        <v>3.3000000000000001E-44</v>
      </c>
      <c r="GZ10" s="4">
        <v>7.9299999999999998E-46</v>
      </c>
      <c r="HA10" s="4">
        <v>7.1899999999999996E-36</v>
      </c>
      <c r="HB10" s="4">
        <v>1.3399999999999999E-20</v>
      </c>
      <c r="HC10" s="4">
        <v>1.7E-28</v>
      </c>
      <c r="HD10" s="4">
        <v>1.72E-25</v>
      </c>
      <c r="HE10" s="4">
        <v>1.51E-27</v>
      </c>
      <c r="HF10" s="4">
        <v>5.92E-46</v>
      </c>
      <c r="HG10" s="4">
        <v>3.65E-43</v>
      </c>
      <c r="HH10" s="4">
        <v>1.3800000000000001E-43</v>
      </c>
      <c r="HI10" s="4">
        <v>6.61E-43</v>
      </c>
      <c r="HJ10" s="4">
        <v>1.44E-43</v>
      </c>
      <c r="HK10" s="4">
        <v>4.2999999999999999E-32</v>
      </c>
      <c r="HL10" s="4">
        <v>4.7300000000000004E-25</v>
      </c>
      <c r="HM10" s="4">
        <v>6.4700000000000001E-33</v>
      </c>
      <c r="HN10" s="4">
        <v>1.18E-35</v>
      </c>
      <c r="HO10" s="4">
        <v>5.3599999999999999E-62</v>
      </c>
      <c r="HP10" s="4">
        <v>1.3900000000000002E-17</v>
      </c>
      <c r="HQ10" s="4">
        <v>2.1699999999999999E-28</v>
      </c>
      <c r="HR10" s="4">
        <v>1.7199999999999999E-29</v>
      </c>
      <c r="HS10" s="4">
        <v>2.5999999999999999E-20</v>
      </c>
      <c r="HT10" s="4">
        <v>6.6499999999999994E-14</v>
      </c>
      <c r="HU10" s="4">
        <v>1.2699999999999999E-15</v>
      </c>
      <c r="HV10" s="4">
        <v>6.8099999999999995E-14</v>
      </c>
      <c r="HW10" s="4">
        <v>2.4100000000000002E-9</v>
      </c>
      <c r="HX10" s="4">
        <v>3.0900000000000001E-6</v>
      </c>
      <c r="HY10" s="4">
        <v>1.8100000000000001E-22</v>
      </c>
      <c r="HZ10" s="4">
        <v>1.24E-14</v>
      </c>
      <c r="IA10" s="4">
        <v>1.5000000000000001E-20</v>
      </c>
      <c r="IB10" s="4">
        <v>1.5E-16</v>
      </c>
      <c r="IC10" s="4">
        <v>3.7700000000000002E-22</v>
      </c>
      <c r="ID10" s="4">
        <v>4.6699999999999998E-20</v>
      </c>
      <c r="IE10" s="4">
        <v>1.5700000000000001E-19</v>
      </c>
      <c r="IF10" s="4">
        <v>3.9799999999999998E-24</v>
      </c>
      <c r="IG10" s="4">
        <v>2.07E-30</v>
      </c>
      <c r="IH10" s="4">
        <v>2.91E-29</v>
      </c>
      <c r="II10" s="4">
        <v>9.7699999999999996E-22</v>
      </c>
      <c r="IJ10" s="4">
        <v>1.01E-13</v>
      </c>
      <c r="IK10" s="4">
        <v>4.5499999999999999E-51</v>
      </c>
      <c r="IL10" s="4">
        <v>1.12E-50</v>
      </c>
      <c r="IM10" s="4">
        <v>1.31E-23</v>
      </c>
      <c r="IN10" s="4">
        <v>5.1199999999999998E-42</v>
      </c>
      <c r="IO10" s="4">
        <v>1.71E-34</v>
      </c>
      <c r="IP10" s="4">
        <v>3.4000000000000001E-34</v>
      </c>
      <c r="IQ10" s="4">
        <v>8.7900000000000007E-27</v>
      </c>
      <c r="IR10" s="4">
        <v>3.39E-30</v>
      </c>
      <c r="IS10" s="4">
        <v>1.8299999999999999E-30</v>
      </c>
      <c r="IT10" s="4">
        <v>1.39E-21</v>
      </c>
      <c r="IU10" s="4">
        <v>8.7900000000000007E-27</v>
      </c>
      <c r="IV10" s="4">
        <v>1.5400000000000001E-48</v>
      </c>
      <c r="IW10" s="4">
        <v>6.9900000000000004E-23</v>
      </c>
      <c r="IX10" s="4">
        <v>1.01E-26</v>
      </c>
      <c r="IY10" s="4">
        <v>1.44E-18</v>
      </c>
      <c r="IZ10" s="4">
        <v>4.0700000000000002E-23</v>
      </c>
      <c r="JA10" s="4">
        <v>9.32E-20</v>
      </c>
      <c r="JB10" s="4">
        <v>6.5900000000000001E-24</v>
      </c>
      <c r="JC10" s="4">
        <v>2.0500000000000002E-30</v>
      </c>
      <c r="JD10" s="4">
        <v>3.58E-16</v>
      </c>
      <c r="JE10" s="4">
        <v>6.5600000000000005E-22</v>
      </c>
      <c r="JF10" s="4">
        <v>6.1199999999999994E-14</v>
      </c>
      <c r="JG10" s="4">
        <v>7.9799999999999996E-23</v>
      </c>
      <c r="JH10" s="4">
        <v>1.06E-39</v>
      </c>
      <c r="JI10" s="4">
        <v>7.8900000000000001E-53</v>
      </c>
      <c r="JJ10" s="4">
        <v>1.33E-52</v>
      </c>
      <c r="JK10" s="4">
        <v>2.1399999999999998E-61</v>
      </c>
      <c r="JL10" s="4">
        <v>1.0399999999999999E-31</v>
      </c>
      <c r="JM10" s="4">
        <v>1.13E-31</v>
      </c>
      <c r="JN10" s="4">
        <v>2.7999999999999999E-31</v>
      </c>
      <c r="JO10" s="4">
        <v>9.2199999999999999E-32</v>
      </c>
      <c r="JP10" s="4">
        <v>9.1499999999999999E-32</v>
      </c>
      <c r="JQ10" s="4">
        <v>5.76E-44</v>
      </c>
      <c r="JR10" s="4">
        <v>1.24E-44</v>
      </c>
      <c r="JS10" s="4">
        <v>1.8300000000000002E-46</v>
      </c>
      <c r="JT10" s="4">
        <v>2.89E-52</v>
      </c>
      <c r="JU10" s="4">
        <v>2.64E-52</v>
      </c>
      <c r="JV10" s="4">
        <v>1.8500000000000001E-23</v>
      </c>
      <c r="JW10" s="4">
        <v>3.5100000000000003E-36</v>
      </c>
      <c r="JX10" s="4">
        <v>2.02E-36</v>
      </c>
      <c r="JY10" s="4">
        <v>1.0000000000000001E-37</v>
      </c>
      <c r="JZ10" s="4">
        <v>1.0599999999999999E-43</v>
      </c>
      <c r="KA10" s="4">
        <v>4.5999999999999998E-43</v>
      </c>
      <c r="KB10" s="4">
        <v>7.8200000000000001E-29</v>
      </c>
      <c r="KC10" s="4">
        <v>2.0799999999999999E-29</v>
      </c>
      <c r="KD10" s="4">
        <v>7.3899999999999995E-35</v>
      </c>
      <c r="KE10" s="4">
        <v>5.5200000000000002E-35</v>
      </c>
      <c r="KF10" s="4">
        <v>7.1200000000000005E-27</v>
      </c>
      <c r="KG10" s="4">
        <v>6.2300000000000005E-23</v>
      </c>
      <c r="KH10" s="4">
        <v>1.03E-26</v>
      </c>
      <c r="KI10" s="4">
        <v>9.0600000000000003E-19</v>
      </c>
      <c r="KJ10" s="4">
        <v>6.5100000000000001E-35</v>
      </c>
      <c r="KK10" s="4">
        <v>4.76E-46</v>
      </c>
      <c r="KL10" s="4">
        <v>7.6800000000000004E-45</v>
      </c>
      <c r="KM10" s="4">
        <v>6.4E-50</v>
      </c>
      <c r="KN10" s="4">
        <v>6.4E-50</v>
      </c>
      <c r="KO10" s="4">
        <v>1.13E-48</v>
      </c>
      <c r="KP10" s="4">
        <v>8.5800000000000004E-54</v>
      </c>
      <c r="KQ10" s="4">
        <v>8.5800000000000004E-54</v>
      </c>
      <c r="KR10" s="4">
        <v>8.5800000000000004E-54</v>
      </c>
      <c r="KS10" s="4">
        <v>1.15E-57</v>
      </c>
      <c r="KT10" s="4">
        <v>1.15E-57</v>
      </c>
      <c r="KU10" s="4">
        <v>1.1100000000000001E-41</v>
      </c>
      <c r="KV10" s="4">
        <v>1.2100000000000001E-40</v>
      </c>
      <c r="KW10" s="4">
        <v>1.2900000000000001E-39</v>
      </c>
      <c r="KX10" s="4">
        <v>1.5600000000000001E-45</v>
      </c>
      <c r="KY10" s="4">
        <v>9.0299999999999996E-44</v>
      </c>
      <c r="KZ10" s="4">
        <v>1.03E-43</v>
      </c>
      <c r="LA10" s="4">
        <v>1.6200000000000001E-44</v>
      </c>
      <c r="LB10" s="4">
        <v>1.8699999999999998E-49</v>
      </c>
      <c r="LC10" s="4">
        <v>1.85E-49</v>
      </c>
      <c r="LD10" s="4">
        <v>2.81E-54</v>
      </c>
      <c r="LE10" s="4">
        <v>2.1699999999999999E-48</v>
      </c>
      <c r="LF10" s="4">
        <v>1.1499999999999999E-35</v>
      </c>
      <c r="LG10" s="4">
        <v>2.9399999999999999E-36</v>
      </c>
      <c r="LH10" s="4">
        <v>2.9399999999999999E-36</v>
      </c>
      <c r="LI10" s="4">
        <v>2.3000000000000001E-39</v>
      </c>
      <c r="LJ10" s="4">
        <v>3.9400000000000003E-40</v>
      </c>
      <c r="LK10" s="4">
        <v>3.9400000000000003E-40</v>
      </c>
      <c r="LL10" s="4">
        <v>4.3100000000000003E-31</v>
      </c>
      <c r="LM10" s="4">
        <v>7.3700000000000005E-32</v>
      </c>
      <c r="LN10" s="4">
        <v>7.3800000000000001E-28</v>
      </c>
      <c r="LO10" s="4">
        <v>5.53E-25</v>
      </c>
      <c r="LP10" s="4">
        <v>6.1200000000000004E-32</v>
      </c>
      <c r="LQ10" s="4">
        <v>3.5100000000000001E-44</v>
      </c>
      <c r="LR10" s="4">
        <v>1.27E-19</v>
      </c>
      <c r="LS10" s="4">
        <v>1.1E-17</v>
      </c>
      <c r="LT10" s="4">
        <v>2.09E-23</v>
      </c>
      <c r="LU10" s="4">
        <v>5.5499999999999998E-35</v>
      </c>
      <c r="LV10" s="4">
        <v>1.03E-15</v>
      </c>
      <c r="LW10" s="4">
        <v>1.05E-26</v>
      </c>
      <c r="LX10" s="4">
        <v>3.0900000000000001E-38</v>
      </c>
      <c r="LY10" s="4">
        <v>2.21E-41</v>
      </c>
      <c r="LZ10" s="4">
        <v>4.9099999999999996E-31</v>
      </c>
      <c r="MA10" s="4">
        <v>4.6599999999999996E-31</v>
      </c>
      <c r="MB10" s="4">
        <v>4.9900000000000003E-33</v>
      </c>
      <c r="MC10" s="4">
        <v>3.1E-33</v>
      </c>
      <c r="MD10" s="4">
        <v>4.8699999999999999E-33</v>
      </c>
      <c r="ME10" s="4">
        <v>1.7599999999999999E-33</v>
      </c>
      <c r="MF10" s="4">
        <v>7.39E-34</v>
      </c>
      <c r="MG10" s="4">
        <v>1.05E-33</v>
      </c>
      <c r="MH10" s="4">
        <v>1.49E-30</v>
      </c>
      <c r="MI10" s="4">
        <v>4.9799999999999996E-32</v>
      </c>
      <c r="MJ10" s="4">
        <v>1.8899999999999999E-30</v>
      </c>
      <c r="MK10" s="4">
        <v>2.0500000000000001E-23</v>
      </c>
      <c r="ML10" s="4">
        <v>8.5699999999999996E-25</v>
      </c>
      <c r="MM10" s="4">
        <v>5.0700000000000003E-25</v>
      </c>
      <c r="MN10" s="4">
        <v>1.5900000000000001E-25</v>
      </c>
      <c r="MO10" s="4">
        <v>1.07E-25</v>
      </c>
      <c r="MP10" s="4">
        <v>1.2499999999999999E-25</v>
      </c>
      <c r="MQ10" s="4">
        <v>2.0000000000000001E-25</v>
      </c>
      <c r="MR10" s="4">
        <v>6.2600000000000003E-22</v>
      </c>
      <c r="MS10" s="4">
        <v>2.27E-23</v>
      </c>
      <c r="MT10" s="4">
        <v>5.7399999999999999E-24</v>
      </c>
      <c r="MU10" s="4">
        <v>2.4600000000000002E-40</v>
      </c>
      <c r="MV10" s="4">
        <v>2.1399999999999999E-39</v>
      </c>
      <c r="MW10" s="4">
        <v>2.0100000000000001E-41</v>
      </c>
      <c r="MX10" s="4">
        <v>1.06E-47</v>
      </c>
      <c r="MY10" s="4">
        <v>1.3E-56</v>
      </c>
      <c r="MZ10" s="4">
        <v>2.1400000000000001E-32</v>
      </c>
      <c r="NA10" s="4">
        <v>1.5100000000000001E-30</v>
      </c>
      <c r="NB10" s="4">
        <v>1.19E-30</v>
      </c>
      <c r="NC10" s="4">
        <v>9.2700000000000004E-37</v>
      </c>
      <c r="ND10" s="4">
        <v>5.14E-38</v>
      </c>
      <c r="NE10" s="4">
        <v>1.94E-38</v>
      </c>
      <c r="NF10" s="4">
        <v>1.8699999999999999E-47</v>
      </c>
      <c r="NG10" s="4">
        <v>3.5999999999999999E-28</v>
      </c>
      <c r="NH10" s="4">
        <v>1.3999999999999999E-30</v>
      </c>
      <c r="NI10" s="4">
        <v>5.8000000000000005E-29</v>
      </c>
      <c r="NJ10" s="4">
        <v>1.27E-38</v>
      </c>
      <c r="NK10" s="4">
        <v>8.5200000000000004E-16</v>
      </c>
      <c r="NL10" s="4">
        <v>1.2E-16</v>
      </c>
      <c r="NM10" s="4">
        <v>1.5400000000000001E-18</v>
      </c>
      <c r="NN10" s="4">
        <v>1.13E-17</v>
      </c>
      <c r="NO10" s="4">
        <v>1.08E-18</v>
      </c>
      <c r="NP10" s="4">
        <v>4.4700000000000001E-14</v>
      </c>
      <c r="NQ10" s="4">
        <v>2.3199999999999998E-15</v>
      </c>
      <c r="NR10" s="4">
        <v>6.1699999999999998E-12</v>
      </c>
      <c r="NS10" s="4">
        <v>2.34E-22</v>
      </c>
      <c r="NT10" s="4">
        <v>1.2800000000000001E-31</v>
      </c>
      <c r="NU10" s="4">
        <v>3.8500000000000003E-40</v>
      </c>
      <c r="NV10" s="4">
        <v>1.0500000000000001E-41</v>
      </c>
      <c r="NW10" s="4">
        <v>1.0899999999999999E-25</v>
      </c>
      <c r="NX10" s="4">
        <v>1.3999999999999999E-25</v>
      </c>
      <c r="NY10" s="4">
        <v>1.72E-26</v>
      </c>
      <c r="NZ10" s="4">
        <v>1.26E-26</v>
      </c>
      <c r="OA10" s="4">
        <v>9.3799999999999998E-36</v>
      </c>
      <c r="OB10" s="4">
        <v>4.3999999999999999E-36</v>
      </c>
      <c r="OC10" s="4">
        <v>9.1800000000000002E-35</v>
      </c>
      <c r="OD10" s="4">
        <v>1.7000000000000001E-37</v>
      </c>
      <c r="OE10" s="4">
        <v>7.7100000000000001E-38</v>
      </c>
      <c r="OF10" s="4">
        <v>9.8000000000000003E-21</v>
      </c>
      <c r="OG10" s="4">
        <v>3.03E-30</v>
      </c>
      <c r="OH10" s="4">
        <v>7.5499999999999998E-32</v>
      </c>
      <c r="OI10" s="4">
        <v>5.6800000000000003E-31</v>
      </c>
      <c r="OJ10" s="4">
        <v>7.3499999999999997E-32</v>
      </c>
      <c r="OK10" s="4">
        <v>8.4499999999999993E-31</v>
      </c>
      <c r="OL10" s="4">
        <v>5.2599999999999997E-27</v>
      </c>
      <c r="OM10" s="4">
        <v>2.0199999999999999E-27</v>
      </c>
      <c r="ON10" s="4">
        <v>5.4100000000000004E-28</v>
      </c>
      <c r="OO10" s="4">
        <v>3.09E-30</v>
      </c>
      <c r="OP10" s="4">
        <v>1.43E-24</v>
      </c>
      <c r="OQ10" s="4">
        <v>5.8900000000000003E-48</v>
      </c>
      <c r="OR10" s="4">
        <v>4.7199999999999999E-38</v>
      </c>
      <c r="OS10" s="4">
        <v>9.4299999999999995E-38</v>
      </c>
      <c r="OT10" s="4">
        <v>3.7299999999999997E-39</v>
      </c>
      <c r="OU10" s="4">
        <v>9.4299999999999995E-38</v>
      </c>
      <c r="OV10" s="4">
        <v>9.1899999999999993E-21</v>
      </c>
      <c r="OW10" s="4">
        <v>7.6899999999999995E-27</v>
      </c>
      <c r="OX10" s="4">
        <v>1.0299999999999999E-22</v>
      </c>
      <c r="OY10" s="4">
        <v>2.1200000000000001E-37</v>
      </c>
      <c r="OZ10" s="4">
        <v>4.4100000000000002E-37</v>
      </c>
      <c r="PA10" s="4">
        <v>1.16E-36</v>
      </c>
      <c r="PB10" s="4">
        <v>5.1900000000000002E-37</v>
      </c>
      <c r="PC10" s="4">
        <v>3.2200000000000001E-34</v>
      </c>
      <c r="PD10" s="4">
        <v>1.61E-34</v>
      </c>
      <c r="PE10" s="4">
        <v>6.4199999999999997E-34</v>
      </c>
      <c r="PF10" s="4">
        <v>1.4500000000000001E-34</v>
      </c>
      <c r="PG10" s="4">
        <v>3.6200000000000002E-28</v>
      </c>
      <c r="PH10" s="4">
        <v>2.0100000000000001E-28</v>
      </c>
      <c r="PI10" s="4">
        <v>8.4299999999999999E-29</v>
      </c>
      <c r="PJ10" s="4">
        <v>7.3400000000000001E-29</v>
      </c>
      <c r="PK10" s="4">
        <v>1.23E-29</v>
      </c>
      <c r="PL10" s="4">
        <v>3.11E-15</v>
      </c>
      <c r="PM10" s="4">
        <v>1.67E-24</v>
      </c>
      <c r="PN10" s="4">
        <v>2.6599999999999998E-13</v>
      </c>
      <c r="PO10" s="4">
        <v>2.8700000000000001E-18</v>
      </c>
      <c r="PP10" s="4">
        <v>4.0300000000000003E-31</v>
      </c>
      <c r="PQ10" s="4">
        <v>6.6200000000000004E-31</v>
      </c>
      <c r="PR10" s="4">
        <v>6.5600000000000002E-47</v>
      </c>
      <c r="PS10" s="4">
        <v>1.0599999999999999E-11</v>
      </c>
      <c r="PT10" s="4">
        <v>5.2800000000000001E-20</v>
      </c>
      <c r="PU10" s="4">
        <v>7.0200000000000004E-21</v>
      </c>
      <c r="PV10" s="4">
        <v>2.9500000000000001E-24</v>
      </c>
      <c r="PW10" s="4">
        <v>6.0999999999999998E-30</v>
      </c>
      <c r="PX10" s="4">
        <v>8.9500000000000005E-27</v>
      </c>
      <c r="PY10" s="4">
        <v>8.4499999999999998E-28</v>
      </c>
      <c r="PZ10" s="4">
        <v>3.3999999999999998E-17</v>
      </c>
      <c r="QA10" s="4">
        <v>5.9899999999999997E-17</v>
      </c>
      <c r="QB10" s="4">
        <v>8.2700000000000001E-19</v>
      </c>
      <c r="QC10" s="4">
        <v>1.3700000000000001E-26</v>
      </c>
      <c r="QD10" s="4">
        <v>1.54E-15</v>
      </c>
      <c r="QE10" s="4">
        <v>5.1099999999999998E-28</v>
      </c>
      <c r="QF10" s="4">
        <v>1.5700000000000001E-29</v>
      </c>
      <c r="QG10" s="4">
        <v>1.5799999999999999E-25</v>
      </c>
      <c r="QH10" s="4">
        <v>5.8600000000000001E-44</v>
      </c>
      <c r="QI10" s="4">
        <v>5.68E-28</v>
      </c>
      <c r="QJ10" s="4">
        <v>3.2199999999999998E-17</v>
      </c>
      <c r="QK10" s="4">
        <v>7.4000000000000001E-20</v>
      </c>
      <c r="QL10" s="4">
        <v>1.8399999999999999E-34</v>
      </c>
      <c r="QM10" s="4">
        <v>6.5699999999999999E-32</v>
      </c>
      <c r="QN10" s="4">
        <v>1.04E-27</v>
      </c>
      <c r="QO10" s="4">
        <v>1.1100000000000001E-42</v>
      </c>
      <c r="QP10" s="4">
        <v>1.12E-25</v>
      </c>
      <c r="QQ10" s="4">
        <v>3.6599999999999999E-24</v>
      </c>
      <c r="QR10" s="4">
        <v>3.1599999999999999E-24</v>
      </c>
      <c r="QS10" s="4">
        <v>7.51E-28</v>
      </c>
      <c r="QT10" s="4">
        <v>5.1299999999999998E-37</v>
      </c>
      <c r="QU10" s="4">
        <v>1.3699999999999999E-36</v>
      </c>
      <c r="QV10" s="4">
        <v>2.8600000000000002E-30</v>
      </c>
      <c r="QW10" s="4">
        <v>9.9999999999999997E-29</v>
      </c>
      <c r="QX10" s="4">
        <v>3.1600000000000001E-42</v>
      </c>
      <c r="QY10" s="4">
        <v>5.6999999999999999E-38</v>
      </c>
      <c r="QZ10" s="4">
        <v>4.1800000000000001E-23</v>
      </c>
      <c r="RA10" s="4">
        <v>1.6600000000000001E-58</v>
      </c>
      <c r="RB10" s="4">
        <v>7.1800000000000003E-18</v>
      </c>
      <c r="RC10" s="4">
        <v>1.0799999999999999E-25</v>
      </c>
      <c r="RD10" s="4">
        <v>1.6099999999999999E-32</v>
      </c>
      <c r="RE10" s="4">
        <v>4.0000000000000002E-25</v>
      </c>
      <c r="RF10" s="4">
        <v>1.5899999999999999E-30</v>
      </c>
      <c r="RG10" s="4">
        <v>1.2100000000000001E-40</v>
      </c>
      <c r="RH10" s="4">
        <v>5.8299999999999995E-10</v>
      </c>
      <c r="RI10" s="4">
        <v>4.6700000000000001E-12</v>
      </c>
      <c r="RJ10" s="4">
        <v>2.11E-17</v>
      </c>
      <c r="RK10" s="4">
        <v>2.1299999999999999E-19</v>
      </c>
      <c r="RL10" s="4">
        <v>5.4300000000000002E-19</v>
      </c>
      <c r="RM10" s="4">
        <v>8.7899999999999996E-21</v>
      </c>
      <c r="RN10" s="4">
        <v>1.23E-22</v>
      </c>
      <c r="RO10" s="4">
        <v>1.0299999999999999E-21</v>
      </c>
      <c r="RP10" s="4">
        <v>1.8699999999999999E-29</v>
      </c>
      <c r="RQ10" s="4">
        <v>1.6099999999999999E-32</v>
      </c>
      <c r="RR10" s="4">
        <v>4.0700000000000002E-39</v>
      </c>
      <c r="RS10" s="4">
        <v>3.7099999999999998E-55</v>
      </c>
      <c r="RT10" s="4">
        <v>6.2899999999999997E-17</v>
      </c>
      <c r="RU10" s="4">
        <v>6.7499999999999995E-27</v>
      </c>
      <c r="RV10" s="4">
        <v>3.0599999999999997E-36</v>
      </c>
      <c r="RW10" s="4">
        <v>5.8900000000000004E-34</v>
      </c>
      <c r="RX10" s="4">
        <v>1.1E-45</v>
      </c>
      <c r="RY10" s="4">
        <v>2.7800000000000001E-37</v>
      </c>
      <c r="RZ10" s="4">
        <v>1.19E-15</v>
      </c>
      <c r="SA10" s="4">
        <v>5.8799999999999997E-21</v>
      </c>
      <c r="SB10" s="4">
        <v>5.0700000000000001E-33</v>
      </c>
      <c r="SC10" s="4">
        <v>1.2200000000000001E-22</v>
      </c>
      <c r="SD10" s="4">
        <v>8.5199999999999998E-25</v>
      </c>
      <c r="SE10" s="4">
        <v>3.7E-32</v>
      </c>
      <c r="SF10" s="4">
        <v>6.64E-36</v>
      </c>
      <c r="SG10" s="4">
        <v>1.66E-35</v>
      </c>
      <c r="SH10" s="4">
        <v>1.81E-42</v>
      </c>
      <c r="SI10" s="4">
        <v>1.8700000000000001E-45</v>
      </c>
      <c r="SJ10" s="4">
        <v>8.7400000000000003E-42</v>
      </c>
      <c r="SK10" s="4">
        <v>1.8400000000000001E-40</v>
      </c>
      <c r="SL10" s="4">
        <v>3.5300000000000001E-49</v>
      </c>
      <c r="SM10" s="4">
        <v>2.6099999999999999E-50</v>
      </c>
      <c r="SN10" s="4">
        <v>4.11E-47</v>
      </c>
      <c r="SO10" s="4">
        <v>1.17E-30</v>
      </c>
      <c r="SP10" s="4">
        <v>1.1499999999999999E-30</v>
      </c>
      <c r="SQ10" s="4">
        <v>2.22E-36</v>
      </c>
      <c r="SR10" s="4">
        <v>3.4599999999999999E-47</v>
      </c>
      <c r="SS10" s="4">
        <v>7.2E-46</v>
      </c>
      <c r="ST10" s="4">
        <v>4.7300000000000003E-18</v>
      </c>
      <c r="SU10" s="4">
        <v>3.6799999999999999E-44</v>
      </c>
      <c r="SV10" s="4">
        <v>2.71E-12</v>
      </c>
      <c r="SW10" s="4">
        <v>1.23E-12</v>
      </c>
      <c r="SX10" s="4">
        <v>2.7800000000000003E-17</v>
      </c>
      <c r="SY10" s="4">
        <v>1.15E-10</v>
      </c>
      <c r="SZ10" s="4">
        <v>1.18E-12</v>
      </c>
      <c r="TA10" s="4">
        <v>3.84E-21</v>
      </c>
      <c r="TB10" s="4">
        <v>7.5200000000000005E-9</v>
      </c>
      <c r="TC10" s="4">
        <v>4.8500000000000002E-19</v>
      </c>
      <c r="TD10" s="4">
        <v>3.9299999999999999E-10</v>
      </c>
      <c r="TE10" s="4">
        <v>3.3400000000000001E-20</v>
      </c>
      <c r="TF10" s="4">
        <v>1.6700000000000002E-27</v>
      </c>
      <c r="TG10" s="4">
        <v>1.47E-14</v>
      </c>
      <c r="TH10" s="4">
        <v>1.69E-34</v>
      </c>
      <c r="TI10" s="4">
        <v>1.1E-12</v>
      </c>
      <c r="TJ10" s="4">
        <v>3.3200000000000002E-17</v>
      </c>
      <c r="TK10" s="4">
        <v>4.5200000000000005E-16</v>
      </c>
      <c r="TL10" s="4">
        <v>4.2699999999999996E-18</v>
      </c>
      <c r="TM10" s="4">
        <v>1.7099999999999999E-21</v>
      </c>
      <c r="TN10" s="4">
        <v>1.68E-17</v>
      </c>
      <c r="TO10" s="4">
        <v>5.49E-33</v>
      </c>
      <c r="TP10" s="4">
        <v>3.78E-23</v>
      </c>
      <c r="TQ10" s="4">
        <v>1.4600000000000001E-13</v>
      </c>
      <c r="TR10" s="4">
        <v>1.7500000000000001E-19</v>
      </c>
      <c r="TS10" s="4">
        <v>5.8300000000000003E-28</v>
      </c>
      <c r="TT10" s="4">
        <v>3.1700000000000002E-17</v>
      </c>
      <c r="TU10" s="4">
        <v>1.95E-36</v>
      </c>
      <c r="TV10" s="4">
        <v>2.1700000000000001E-33</v>
      </c>
      <c r="TW10" s="4">
        <v>4.2800000000000003E-18</v>
      </c>
      <c r="TX10" s="4">
        <v>1.3E-28</v>
      </c>
      <c r="TY10" s="4">
        <v>1.9900000000000001E-26</v>
      </c>
      <c r="TZ10" s="4">
        <v>1.7299999999999999E-25</v>
      </c>
      <c r="UA10" s="4">
        <v>1.95E-23</v>
      </c>
      <c r="UB10" s="4">
        <v>3.0799999999999998E-23</v>
      </c>
      <c r="UC10" s="4">
        <v>6.4599999999999998E-34</v>
      </c>
      <c r="UD10" s="4">
        <v>1.0799999999999999E-46</v>
      </c>
      <c r="UE10" s="4">
        <v>2.0200000000000002E-24</v>
      </c>
      <c r="UF10" s="4">
        <v>8.9899999999999991E-22</v>
      </c>
      <c r="UG10" s="4">
        <v>2.6100000000000002E-34</v>
      </c>
      <c r="UH10" s="4">
        <v>2.2300000000000001E-23</v>
      </c>
      <c r="UI10" s="4">
        <v>1.6399999999999998E-58</v>
      </c>
      <c r="UJ10" s="4">
        <v>5.2700000000000003E-30</v>
      </c>
      <c r="UK10" s="4">
        <v>2.8099999999999999E-39</v>
      </c>
      <c r="UL10" s="4">
        <v>2.6200000000000001E-61</v>
      </c>
      <c r="UM10" s="4">
        <v>2.11E-17</v>
      </c>
      <c r="UN10" s="4">
        <v>5.8800000000000003E-18</v>
      </c>
      <c r="UO10" s="4">
        <v>6.0399999999999998E-28</v>
      </c>
      <c r="UP10" s="4">
        <v>1.74E-26</v>
      </c>
      <c r="UQ10" s="4">
        <v>1.19E-36</v>
      </c>
      <c r="UR10" s="4">
        <v>1.49E-36</v>
      </c>
      <c r="US10" s="4">
        <v>1.0699999999999999E-6</v>
      </c>
      <c r="UT10" s="4">
        <v>8.3999999999999994E-11</v>
      </c>
      <c r="UU10" s="4">
        <v>1.9399999999999999E-11</v>
      </c>
      <c r="UV10" s="4">
        <v>2.6799999999999998E-9</v>
      </c>
      <c r="UW10" s="4">
        <v>8.5099999999999998E-14</v>
      </c>
      <c r="UX10" s="4">
        <v>7.09E-18</v>
      </c>
      <c r="UY10" s="4">
        <v>1.8999999999999999E-20</v>
      </c>
      <c r="UZ10" s="4">
        <v>1.9199999999999999E-23</v>
      </c>
      <c r="VA10" s="4">
        <v>1.4E-22</v>
      </c>
      <c r="VB10" s="4">
        <v>7.0599999999999995E-26</v>
      </c>
      <c r="VC10" s="4">
        <v>7.4499999999999996E-26</v>
      </c>
      <c r="VD10" s="4">
        <v>9.3900000000000004E-27</v>
      </c>
      <c r="VE10" s="4">
        <v>5.5500000000000004E-12</v>
      </c>
      <c r="VF10" s="4">
        <v>1.4599999999999999E-17</v>
      </c>
      <c r="VG10" s="4">
        <v>1.7399999999999999E-21</v>
      </c>
      <c r="VH10" s="4">
        <v>1.54E-21</v>
      </c>
      <c r="VI10" s="4">
        <v>5.9399999999999998E-22</v>
      </c>
      <c r="VJ10" s="4">
        <v>6.5999999999999998E-31</v>
      </c>
      <c r="VK10" s="4">
        <v>9.4400000000000006E-18</v>
      </c>
      <c r="VL10" s="4">
        <v>7.2300000000000005E-14</v>
      </c>
      <c r="VM10" s="4">
        <v>2.01E-13</v>
      </c>
      <c r="VN10" s="4">
        <v>2.29E-17</v>
      </c>
      <c r="VO10" s="4">
        <v>1.3200000000000001E-6</v>
      </c>
      <c r="VP10" s="4">
        <v>1.27E-18</v>
      </c>
      <c r="VQ10" s="4">
        <v>3.8199999999999998E-20</v>
      </c>
      <c r="VR10" s="4">
        <v>2.7100000000000001E-79</v>
      </c>
      <c r="VS10" s="4">
        <v>1.04E-16</v>
      </c>
      <c r="VT10" s="3">
        <v>42319.527479999997</v>
      </c>
      <c r="VU10" s="3">
        <v>1002123.708</v>
      </c>
      <c r="VV10" s="4">
        <v>2.84E-15</v>
      </c>
      <c r="VW10" s="4">
        <v>2.1199999999999999E-16</v>
      </c>
      <c r="VX10" s="4">
        <v>5.2299999999999999E-18</v>
      </c>
      <c r="VY10" s="4">
        <v>2.9899999999999998E-9</v>
      </c>
      <c r="VZ10" s="4">
        <v>2.3000000000000001E-17</v>
      </c>
      <c r="WA10" s="4">
        <v>1.08E-12</v>
      </c>
      <c r="WB10" s="4">
        <v>6.8500000000000001E-9</v>
      </c>
      <c r="WC10" s="4">
        <v>8.6400000000000001E-10</v>
      </c>
      <c r="WD10" s="4">
        <v>1.8100000000000001E-11</v>
      </c>
      <c r="WE10" s="3">
        <v>5.1804300000000004E-4</v>
      </c>
      <c r="WF10" s="3">
        <v>11.225214660000001</v>
      </c>
      <c r="WG10" s="4">
        <v>2.16E-5</v>
      </c>
      <c r="WH10" s="4">
        <v>4.4700000000000002E-5</v>
      </c>
      <c r="WI10" s="4">
        <v>3.8200000000000002E-25</v>
      </c>
      <c r="WJ10" s="3">
        <v>650.95218850000003</v>
      </c>
      <c r="WK10" s="4">
        <v>9.0299999999999999E-5</v>
      </c>
      <c r="WL10" s="3">
        <v>5.2843832E-2</v>
      </c>
      <c r="WM10" s="4">
        <v>1.3300000000000001E-10</v>
      </c>
      <c r="WN10" s="4">
        <v>6.9700000000000004E-12</v>
      </c>
      <c r="WO10" s="3">
        <v>36.614522549999997</v>
      </c>
      <c r="WP10" s="4">
        <v>3.4800000000000001E-6</v>
      </c>
      <c r="WQ10" s="4">
        <v>1.5300000000000001E-9</v>
      </c>
      <c r="WR10" s="4">
        <v>5.7000000000000004E-32</v>
      </c>
      <c r="WS10" s="4">
        <v>1.26E-6</v>
      </c>
      <c r="WT10" s="4">
        <v>2.6299999999999999E-11</v>
      </c>
      <c r="WU10" s="4">
        <v>1.5199999999999999E-35</v>
      </c>
      <c r="WV10" s="4">
        <v>1.44E-6</v>
      </c>
      <c r="WW10" s="4">
        <v>2.3000000000000001E-10</v>
      </c>
      <c r="WX10" s="4">
        <v>3.4400000000000001E-34</v>
      </c>
      <c r="WY10" s="4">
        <v>1.5400000000000001E-6</v>
      </c>
      <c r="WZ10" s="4">
        <v>1.75E-6</v>
      </c>
      <c r="XA10" s="3">
        <v>4.2974827E-2</v>
      </c>
      <c r="XB10" s="3">
        <v>4.0951077000000002E-2</v>
      </c>
      <c r="XC10" s="3">
        <v>2.1528658999999999E-2</v>
      </c>
      <c r="XD10" s="4">
        <v>7.3200000000000004E-7</v>
      </c>
      <c r="XE10" s="4">
        <v>9.7199999999999997E-8</v>
      </c>
      <c r="XF10" s="4">
        <v>4.3900000000000002E-27</v>
      </c>
      <c r="XG10" s="4">
        <v>1.4E-19</v>
      </c>
      <c r="XH10" s="4">
        <v>6.5700000000000002E-44</v>
      </c>
      <c r="XI10" s="4">
        <v>3.6599999999999999E-20</v>
      </c>
      <c r="XJ10" s="4">
        <v>2.5899999999999998E-10</v>
      </c>
      <c r="XK10" s="4">
        <v>2.3199999999999998E-12</v>
      </c>
      <c r="XL10" s="4">
        <v>4.0599999999999999E-14</v>
      </c>
      <c r="XM10" s="4">
        <v>5.6300000000000001E-18</v>
      </c>
      <c r="XN10" s="4">
        <v>1.8699999999999998E-24</v>
      </c>
      <c r="XO10" s="4">
        <v>4.2000000000000003E-27</v>
      </c>
      <c r="XP10" s="3">
        <v>6.11448E-4</v>
      </c>
      <c r="XQ10" s="4">
        <v>1.6100000000000001E-11</v>
      </c>
      <c r="XR10" s="4">
        <v>1.4200000000000001E-33</v>
      </c>
      <c r="XS10" s="4">
        <v>3.5799999999999998E-44</v>
      </c>
      <c r="XT10" s="4">
        <v>3.43E-10</v>
      </c>
      <c r="XU10" s="4">
        <v>2.08E-12</v>
      </c>
      <c r="XV10" s="4">
        <v>2.62E-40</v>
      </c>
      <c r="XW10" s="4">
        <v>7.8699999999999999E-71</v>
      </c>
      <c r="XX10" s="4">
        <v>3.4100000000000001E-19</v>
      </c>
      <c r="XY10" s="4">
        <v>3.45E-10</v>
      </c>
      <c r="XZ10" s="4">
        <v>9.1999999999999992E-19</v>
      </c>
      <c r="YA10" s="4">
        <v>8.3099999999999997E-18</v>
      </c>
      <c r="YB10" s="4">
        <v>2.3700000000000001E-31</v>
      </c>
      <c r="YC10" s="4">
        <v>7.2599999999999996E-22</v>
      </c>
      <c r="YD10" s="4">
        <v>5.5799999999999996E-22</v>
      </c>
      <c r="YE10" s="4">
        <v>3.2199999999999999E-32</v>
      </c>
      <c r="YF10" s="4">
        <v>2.25E-33</v>
      </c>
      <c r="YG10" s="4">
        <v>1.65E-40</v>
      </c>
      <c r="YH10" s="3">
        <v>2.0467025259999998</v>
      </c>
      <c r="YI10" s="3">
        <v>2.2690000000000001E-5</v>
      </c>
      <c r="YJ10" s="3">
        <v>0.29694851</v>
      </c>
      <c r="YK10" s="4">
        <v>1.02E-8</v>
      </c>
      <c r="YL10" s="4">
        <v>1.7999999999999999E-8</v>
      </c>
      <c r="YM10" s="4">
        <v>6.6600000000000004E-28</v>
      </c>
      <c r="YN10" s="4">
        <v>6.4700000000000005E-14</v>
      </c>
      <c r="YO10" s="4">
        <v>1.6299999999999999E-21</v>
      </c>
      <c r="YP10" s="3">
        <v>1.5882566000000001E-2</v>
      </c>
      <c r="YQ10" s="4">
        <v>9.9499999999999998E-10</v>
      </c>
      <c r="YR10" s="4">
        <v>3.43E-10</v>
      </c>
      <c r="YS10" s="4">
        <v>2.7400000000000002E-29</v>
      </c>
      <c r="YT10" s="4">
        <v>1.32E-15</v>
      </c>
      <c r="YU10" s="4">
        <v>2.09E-23</v>
      </c>
      <c r="YV10" s="4">
        <v>1.0000000000000001E-32</v>
      </c>
      <c r="YW10" s="3">
        <v>6.8701242999999995E-2</v>
      </c>
      <c r="YX10" s="4">
        <v>1.06E-7</v>
      </c>
      <c r="YY10" s="4">
        <v>1.3999999999999999E-9</v>
      </c>
      <c r="YZ10" s="4">
        <v>8.1600000000000002E-22</v>
      </c>
      <c r="ZA10" s="4">
        <v>1.56E-16</v>
      </c>
      <c r="ZB10" s="4">
        <v>4.7500000000000001E-24</v>
      </c>
      <c r="ZC10" s="3">
        <v>0.16095203999999999</v>
      </c>
      <c r="ZD10" s="4">
        <v>1.13E-5</v>
      </c>
      <c r="ZE10" s="3">
        <v>1.2847176E-2</v>
      </c>
      <c r="ZF10" s="3">
        <v>0.40727369800000002</v>
      </c>
      <c r="ZG10" s="3">
        <v>2.8639350000000002E-3</v>
      </c>
      <c r="ZH10" s="3">
        <v>3.3488989999999998E-3</v>
      </c>
      <c r="ZI10" s="4">
        <v>6.7100000000000001E-6</v>
      </c>
      <c r="ZJ10" s="3">
        <v>2.4210130000000001E-3</v>
      </c>
      <c r="ZK10" s="4">
        <v>1.6799999999999999E-13</v>
      </c>
      <c r="ZL10" s="4">
        <v>2.1100000000000001E-12</v>
      </c>
      <c r="ZM10" s="4">
        <v>1.1999999999999999E-12</v>
      </c>
      <c r="ZN10" s="4">
        <v>2.1200000000000001E-17</v>
      </c>
      <c r="ZO10" s="4">
        <v>1.3E-6</v>
      </c>
      <c r="ZP10" s="4">
        <v>5.2899999999999997E-9</v>
      </c>
      <c r="ZQ10" s="4">
        <v>3.4799999999999999E-11</v>
      </c>
      <c r="ZR10" s="4">
        <v>3.9199999999999999E-24</v>
      </c>
      <c r="ZS10" s="4">
        <v>9.1599999999999996E-20</v>
      </c>
      <c r="ZT10" s="4">
        <v>4.2500000000000002E-11</v>
      </c>
      <c r="ZU10" s="4">
        <v>7.8099999999999999E-10</v>
      </c>
      <c r="ZV10" s="4">
        <v>5.4700000000000001E-25</v>
      </c>
      <c r="ZW10" s="4">
        <v>1.4600000000000001E-19</v>
      </c>
      <c r="ZX10" s="4">
        <v>5.8399999999999996E-14</v>
      </c>
      <c r="ZY10" s="4">
        <v>7.6799999999999996E-16</v>
      </c>
      <c r="ZZ10" s="4">
        <v>2.2399999999999999E-5</v>
      </c>
      <c r="AAA10" s="4">
        <v>5.9599999999999999E-18</v>
      </c>
      <c r="AAB10" s="4">
        <v>4.3099999999999997E-21</v>
      </c>
      <c r="AAC10" s="4">
        <v>3.3100000000000001E-11</v>
      </c>
      <c r="AAD10" s="4">
        <v>1.05E-31</v>
      </c>
      <c r="AAE10" s="4">
        <v>3.8100000000000001E-41</v>
      </c>
      <c r="AAF10" s="4">
        <v>2.7099999999999998E-18</v>
      </c>
      <c r="AAG10" s="3">
        <v>3.8839099999999997E-4</v>
      </c>
      <c r="AAH10" s="4">
        <v>5.8999999999999997E-17</v>
      </c>
      <c r="AAI10" s="4">
        <v>2.2299999999999999E-43</v>
      </c>
      <c r="AAJ10" s="4">
        <v>3.4400000000000001E-6</v>
      </c>
      <c r="AAK10" s="4">
        <v>4.6099999999999999E-6</v>
      </c>
      <c r="AAL10" s="4">
        <v>1.43E-14</v>
      </c>
      <c r="AAM10" s="4">
        <v>8.3000000000000002E-21</v>
      </c>
      <c r="AAN10" s="4">
        <v>1.6399999999999999E-38</v>
      </c>
      <c r="AAO10" s="4">
        <v>5.8900000000000001E-9</v>
      </c>
      <c r="AAP10" s="4">
        <v>6.5499999999999998E-7</v>
      </c>
      <c r="AAQ10" s="4">
        <v>1.99E-15</v>
      </c>
      <c r="AAR10" s="4">
        <v>5.6200000000000002E-22</v>
      </c>
      <c r="AAS10" s="4">
        <v>3.3999999999999999E-39</v>
      </c>
      <c r="AAT10" s="4">
        <v>5.1199999999999998E-5</v>
      </c>
      <c r="AAU10" s="4">
        <v>8.2799999999999993E-5</v>
      </c>
      <c r="AAV10" s="3">
        <v>2.16572E-4</v>
      </c>
      <c r="AAW10" s="4">
        <v>1.9199999999999999E-12</v>
      </c>
      <c r="AAX10" s="4">
        <v>2.3200000000000001E-22</v>
      </c>
      <c r="AAY10" s="4">
        <v>3.1900000000000001E-8</v>
      </c>
      <c r="AAZ10" s="4">
        <v>4.7700000000000001E-5</v>
      </c>
      <c r="ABA10" s="4">
        <v>5.2900000000000004E-7</v>
      </c>
      <c r="ABB10" s="4">
        <v>1.37E-8</v>
      </c>
      <c r="ABC10" s="3">
        <v>9.2914899999999999E-4</v>
      </c>
      <c r="ABD10" s="4">
        <v>4.1600000000000002E-5</v>
      </c>
      <c r="ABE10" s="3">
        <v>24.417797700000001</v>
      </c>
      <c r="ABF10" s="3">
        <v>1.2669770000000001E-3</v>
      </c>
      <c r="ABG10" s="4">
        <v>5.1200000000000003E-7</v>
      </c>
      <c r="ABH10" s="4">
        <v>4.43E-8</v>
      </c>
      <c r="ABI10" s="3">
        <v>17.16155281</v>
      </c>
      <c r="ABJ10" s="3">
        <v>447785.37</v>
      </c>
      <c r="ABK10" s="4">
        <v>9.1299999999999995E-10</v>
      </c>
      <c r="ABL10" s="3">
        <v>12.54242129</v>
      </c>
      <c r="ABM10" s="4">
        <v>3.1700000000000001E-6</v>
      </c>
      <c r="ABN10" s="4">
        <v>5.0699999999999999E-5</v>
      </c>
      <c r="ABO10" s="4">
        <v>6.3299999999999998E-28</v>
      </c>
      <c r="ABP10" s="4">
        <v>1.7E-12</v>
      </c>
      <c r="ABQ10" s="4">
        <v>1.0099999999999999E-12</v>
      </c>
      <c r="ABR10" s="4">
        <v>3.4000000000000001E-12</v>
      </c>
      <c r="ABS10" s="4">
        <v>3.93E-14</v>
      </c>
      <c r="ABT10" s="4">
        <v>1.6799999999999999E-13</v>
      </c>
      <c r="ABU10" s="4">
        <v>6.0300000000000006E-14</v>
      </c>
      <c r="ABV10" s="4">
        <v>4.9299999999999999E-23</v>
      </c>
      <c r="ABW10" s="4">
        <v>1.6800000000000001E-20</v>
      </c>
      <c r="ABX10" s="4">
        <v>4.4400000000000004E-15</v>
      </c>
      <c r="ABY10" s="4">
        <v>6.2100000000000005E-5</v>
      </c>
      <c r="ABZ10" s="4">
        <v>3.1E-7</v>
      </c>
      <c r="ACA10" s="4">
        <v>2.4400000000000001E-20</v>
      </c>
      <c r="ACB10" s="3">
        <v>1.4520903999999999E-2</v>
      </c>
      <c r="ACC10" s="3">
        <v>1.4615998999999999E-2</v>
      </c>
      <c r="ACD10" s="3">
        <v>3.7053810000000002E-3</v>
      </c>
      <c r="ACE10" s="3">
        <v>6.161E-6</v>
      </c>
      <c r="ACF10" s="4">
        <v>4.1500000000000001E-8</v>
      </c>
      <c r="ACG10" s="3">
        <v>19.723353809999999</v>
      </c>
      <c r="ACH10" s="4">
        <v>1.8899999999999999E-10</v>
      </c>
      <c r="ACI10" s="4">
        <v>1.6299999999999999E-37</v>
      </c>
      <c r="ACJ10" s="3">
        <v>51990.20102</v>
      </c>
      <c r="ACK10" s="3">
        <v>1.6377499E-2</v>
      </c>
      <c r="ACL10" s="4">
        <v>1.48E-11</v>
      </c>
      <c r="ACM10" s="4">
        <v>2.1E-18</v>
      </c>
      <c r="ACN10" s="4">
        <v>2.42E-25</v>
      </c>
      <c r="ACO10" s="4">
        <v>1.0099999999999999E-31</v>
      </c>
      <c r="ACP10" s="4">
        <v>2.8099999999999999E-39</v>
      </c>
      <c r="ACQ10" s="4">
        <v>2.5800000000000001E-13</v>
      </c>
      <c r="ACR10" s="4">
        <v>4.2899999999999999E-7</v>
      </c>
      <c r="ACS10" s="3">
        <v>1.7075700000000001E-4</v>
      </c>
      <c r="ACT10" s="4">
        <v>4.5E-11</v>
      </c>
      <c r="ACU10" s="4">
        <v>4.4900000000000002E-6</v>
      </c>
      <c r="ACV10" s="4">
        <v>1.5099999999999999E-7</v>
      </c>
      <c r="ACW10" s="4">
        <v>1.3E-7</v>
      </c>
      <c r="ACX10" s="4">
        <v>1.7700000000000001E-7</v>
      </c>
      <c r="ACY10" s="4">
        <v>1.62E-14</v>
      </c>
      <c r="ACZ10" s="4">
        <v>2.4600000000000002E-6</v>
      </c>
      <c r="ADA10" s="3">
        <v>23428780.09</v>
      </c>
      <c r="ADB10" s="4">
        <v>4.5800000000000002E-5</v>
      </c>
      <c r="ADC10" s="3">
        <v>1.7129800000000001E-4</v>
      </c>
      <c r="ADD10" s="4">
        <v>1.48E-7</v>
      </c>
      <c r="ADE10" s="4">
        <v>1.2200000000000001E-7</v>
      </c>
      <c r="ADF10" s="4">
        <v>2.3300000000000002E-10</v>
      </c>
      <c r="ADG10" s="4">
        <v>1.8100000000000001E-16</v>
      </c>
      <c r="ADH10" s="3">
        <v>1556.8569010000001</v>
      </c>
      <c r="ADI10" s="3">
        <v>158938.7991</v>
      </c>
      <c r="ADJ10" s="3">
        <v>226.9103508</v>
      </c>
      <c r="ADK10" s="3">
        <v>8.4154732999999995E-2</v>
      </c>
      <c r="ADL10" s="3">
        <v>1.0344393E-2</v>
      </c>
      <c r="ADM10" s="3">
        <v>25.424143189999999</v>
      </c>
      <c r="ADN10" s="3">
        <v>9.6472500000000004E-4</v>
      </c>
      <c r="ADO10" s="4">
        <v>1.42E-10</v>
      </c>
      <c r="ADP10" s="4">
        <v>2.1600000000000001E-6</v>
      </c>
      <c r="ADQ10" s="3">
        <v>5.5516756039999997</v>
      </c>
      <c r="ADR10" s="3">
        <v>1.08798E-2</v>
      </c>
      <c r="ADS10" s="4">
        <v>3.0199999999999998E-22</v>
      </c>
      <c r="ADT10" s="4">
        <v>2.14E-20</v>
      </c>
      <c r="ADU10" s="4">
        <v>1.25E-20</v>
      </c>
      <c r="ADV10" s="4">
        <v>2.8799999999999998E-19</v>
      </c>
      <c r="ADW10" s="4">
        <v>1.38E-9</v>
      </c>
      <c r="ADX10" s="4">
        <v>3.7000000000000002E-15</v>
      </c>
      <c r="ADY10" s="4">
        <v>1.04E-17</v>
      </c>
      <c r="ADZ10" s="4">
        <v>2.7500000000000001E-22</v>
      </c>
      <c r="AEA10" s="4">
        <v>8.5099999999999998E-25</v>
      </c>
      <c r="AEB10" s="3">
        <v>3.4717636000000003E-2</v>
      </c>
      <c r="AEC10" s="4">
        <v>6.0099999999999996E-12</v>
      </c>
      <c r="AED10" s="4">
        <v>1.63E-8</v>
      </c>
      <c r="AEE10" s="3">
        <v>2.708325715</v>
      </c>
      <c r="AEF10" s="4">
        <v>1.39E-6</v>
      </c>
      <c r="AEG10" s="4">
        <v>6.2400000000000004E-14</v>
      </c>
      <c r="AEH10" s="4">
        <v>2.84E-10</v>
      </c>
      <c r="AEI10" s="4">
        <v>4.7699999999999998E-23</v>
      </c>
      <c r="AEJ10" s="4">
        <v>8.9600000000000003E-36</v>
      </c>
      <c r="AEK10" s="3">
        <v>0.133575848</v>
      </c>
      <c r="AEL10" s="4">
        <v>3.2000000000000002E-8</v>
      </c>
      <c r="AEM10" s="4">
        <v>2.2999999999999999E-15</v>
      </c>
      <c r="AEN10" s="4">
        <v>7.5200000000000003E-13</v>
      </c>
      <c r="AEO10" s="4">
        <v>5.4800000000000001E-25</v>
      </c>
      <c r="AEP10" s="4">
        <v>2.2699999999999999E-39</v>
      </c>
      <c r="AEQ10" s="3">
        <v>2.2082103719999999</v>
      </c>
      <c r="AER10" s="4">
        <v>1.1300000000000001E-7</v>
      </c>
      <c r="AES10" s="4">
        <v>1.2899999999999999E-6</v>
      </c>
      <c r="AET10" s="4">
        <v>1.03E-8</v>
      </c>
      <c r="AEU10" s="4">
        <v>2.9099999999999999E-12</v>
      </c>
      <c r="AEV10" s="4">
        <v>2.6500000000000002E-18</v>
      </c>
      <c r="AEW10" s="3">
        <v>6.8428900000000003E-4</v>
      </c>
      <c r="AEX10" s="4">
        <v>2.6200000000000001E-14</v>
      </c>
      <c r="AEY10" s="3">
        <v>2.6619600000000001E-4</v>
      </c>
      <c r="AEZ10" s="3">
        <v>31.623009589999999</v>
      </c>
      <c r="AFA10" s="3">
        <v>1.0603242000000001E-2</v>
      </c>
      <c r="AFB10" s="3">
        <v>1.18794E-4</v>
      </c>
      <c r="AFC10" s="4">
        <v>6.0999999999999999E-5</v>
      </c>
      <c r="AFD10" s="4">
        <v>1.2800000000000001E-7</v>
      </c>
      <c r="AFE10" s="4">
        <v>7.43E-6</v>
      </c>
      <c r="AFF10" s="4">
        <v>6.7800000000000001E-11</v>
      </c>
      <c r="AFG10" s="3">
        <v>9.7249347159999999</v>
      </c>
      <c r="AFH10" s="4">
        <v>4.8400000000000003E-8</v>
      </c>
      <c r="AFI10" s="3">
        <v>7.9948499999999995E-4</v>
      </c>
      <c r="AFJ10" s="3">
        <v>100.0250611</v>
      </c>
      <c r="AFK10" s="3">
        <v>1.0714089999999999E-3</v>
      </c>
      <c r="AFL10" s="4">
        <v>2.2000000000000001E-7</v>
      </c>
      <c r="AFM10" s="4">
        <v>6.88E-22</v>
      </c>
      <c r="AFN10" s="4">
        <v>4.2400000000000001E-5</v>
      </c>
      <c r="AFO10" s="3">
        <v>27.7160765</v>
      </c>
      <c r="AFP10" s="3">
        <v>1.5565199999999999E-4</v>
      </c>
      <c r="AFQ10" s="3">
        <v>206.44686680000001</v>
      </c>
      <c r="AFR10" s="3">
        <v>1.9700280000000001E-2</v>
      </c>
      <c r="AFS10" s="3">
        <v>2.0181859999999999E-3</v>
      </c>
      <c r="AFT10" s="4">
        <v>1.98E-7</v>
      </c>
      <c r="AFU10" s="4">
        <v>2.1600000000000001E-12</v>
      </c>
      <c r="AFV10" s="4">
        <v>5.0399999999999999E-5</v>
      </c>
      <c r="AFW10" s="4">
        <v>1.1700000000000001E-8</v>
      </c>
      <c r="AFX10" s="4">
        <v>4.73E-13</v>
      </c>
      <c r="AFY10" s="3">
        <v>461.7282204</v>
      </c>
      <c r="AFZ10" s="3">
        <v>5.2244079999999998E-3</v>
      </c>
      <c r="AGA10" s="3">
        <v>0.84021115000000002</v>
      </c>
      <c r="AGB10" s="4">
        <v>6.8200000000000004E-5</v>
      </c>
      <c r="AGC10" s="3">
        <v>0.172121572</v>
      </c>
      <c r="AGD10" s="4">
        <v>1.9800000000000001E-26</v>
      </c>
      <c r="AGE10" s="4">
        <v>1.5699999999999999E-18</v>
      </c>
      <c r="AGF10" s="4">
        <v>2.0300000000000001E-43</v>
      </c>
      <c r="AGG10" s="4">
        <v>4.0100000000000002E-19</v>
      </c>
      <c r="AGH10" s="4">
        <v>8.2100000000000004E-9</v>
      </c>
      <c r="AGI10" s="4">
        <v>1.5800000000000001E-13</v>
      </c>
      <c r="AGJ10" s="3">
        <v>4.6628400000000002E-4</v>
      </c>
      <c r="AGK10" s="4">
        <v>9.9300000000000007E-40</v>
      </c>
      <c r="AGL10" s="4">
        <v>5.0500000000000001E-29</v>
      </c>
      <c r="AGM10" s="4">
        <v>5.2300000000000001E-17</v>
      </c>
      <c r="AGN10" s="4">
        <v>1.0800000000000001E-21</v>
      </c>
      <c r="AGO10" s="4">
        <v>1.43E-24</v>
      </c>
      <c r="AGP10" s="4">
        <v>5.75E-7</v>
      </c>
      <c r="AGQ10" s="4">
        <v>3.3499999999999997E-24</v>
      </c>
      <c r="AGR10" s="4">
        <v>7.0699999999999998E-9</v>
      </c>
      <c r="AGS10" s="4">
        <v>3.8000000000000001E-9</v>
      </c>
      <c r="AGT10" s="4">
        <v>1.8900000000000001E-26</v>
      </c>
      <c r="AGU10" s="4">
        <v>1.8299999999999999E-10</v>
      </c>
      <c r="AGV10" s="4">
        <v>7.0600000000000004E-10</v>
      </c>
      <c r="AGW10" s="4">
        <v>7.0100000000000005E-27</v>
      </c>
      <c r="AGX10" s="4">
        <v>5.1200000000000003E-7</v>
      </c>
      <c r="AGY10" s="4">
        <v>9.5199999999999995E-7</v>
      </c>
      <c r="AGZ10" s="3">
        <v>5.2359399999999995E-4</v>
      </c>
      <c r="AHA10" s="4">
        <v>1.8200000000000001E-13</v>
      </c>
      <c r="AHB10" s="4">
        <v>1.61E-12</v>
      </c>
      <c r="AHC10" s="4">
        <v>5.44E-14</v>
      </c>
      <c r="AHD10" s="4">
        <v>3.74E-10</v>
      </c>
      <c r="AHE10" s="3">
        <v>1.1484999999999999E-5</v>
      </c>
      <c r="AHF10" s="3">
        <v>2.9605624000000001E-2</v>
      </c>
      <c r="AHG10" s="4">
        <v>7.8800000000000002E-7</v>
      </c>
      <c r="AHH10" s="4">
        <v>2.2399999999999999E-8</v>
      </c>
      <c r="AHI10" s="3">
        <v>1373999.33</v>
      </c>
      <c r="AHJ10" s="4">
        <v>1.15E-15</v>
      </c>
      <c r="AHK10" s="4">
        <v>1.7500000000000001E-11</v>
      </c>
      <c r="AHL10" s="4">
        <v>1.3800000000000001E-17</v>
      </c>
      <c r="AHM10" s="4">
        <v>5.4799999999999997E-10</v>
      </c>
      <c r="AHN10" s="4">
        <v>3.8899999999999997E-14</v>
      </c>
      <c r="AHO10" s="4">
        <v>4.77E-22</v>
      </c>
      <c r="AHP10" s="4">
        <v>2.93E-33</v>
      </c>
      <c r="AHQ10" s="4">
        <v>1.43E-28</v>
      </c>
      <c r="AHR10" s="4">
        <v>3.23E-29</v>
      </c>
      <c r="AHS10" s="4">
        <v>4.2099999999999997E-58</v>
      </c>
      <c r="AHT10" s="4">
        <v>1.3899999999999999E-57</v>
      </c>
      <c r="AHU10" s="4">
        <v>7.7600000000000001E-58</v>
      </c>
      <c r="AHV10" s="4">
        <v>3.9900000000000001E-7</v>
      </c>
      <c r="AHW10" s="4">
        <v>8.1000000000000004E-5</v>
      </c>
      <c r="AHX10" s="3">
        <v>1.0314040149999999</v>
      </c>
      <c r="AHY10" s="4">
        <v>2.5799999999999999E-10</v>
      </c>
      <c r="AHZ10" s="4">
        <v>1.8E-12</v>
      </c>
      <c r="AIA10" s="4">
        <v>1.1400000000000001E-11</v>
      </c>
      <c r="AIB10" s="4">
        <v>2.4399999999999998E-10</v>
      </c>
      <c r="AIC10" s="4">
        <v>7.9599999999999997E-14</v>
      </c>
      <c r="AID10" s="4">
        <v>6.3000000000000004E-13</v>
      </c>
      <c r="AIE10" s="4">
        <v>1.98E-22</v>
      </c>
      <c r="AIF10" s="4">
        <v>5.0499999999999997E-12</v>
      </c>
      <c r="AIG10" s="4">
        <v>1.26E-8</v>
      </c>
      <c r="AIH10" s="4">
        <v>2.0700000000000001E-21</v>
      </c>
      <c r="AII10" s="4">
        <v>9.6500000000000007E-19</v>
      </c>
      <c r="AIJ10" s="3">
        <v>0.26480150200000002</v>
      </c>
      <c r="AIK10" s="4">
        <v>9.5999999999999999E-8</v>
      </c>
      <c r="AIL10" s="4">
        <v>1.95E-18</v>
      </c>
      <c r="AIM10" s="4">
        <v>3.6899999999999998E-6</v>
      </c>
      <c r="AIN10" s="4">
        <v>2.4E-16</v>
      </c>
      <c r="AIO10" s="4">
        <v>1.8999999999999999E-21</v>
      </c>
      <c r="AIP10" s="4">
        <v>6.9E-29</v>
      </c>
      <c r="AIQ10" s="4">
        <v>2.77E-36</v>
      </c>
      <c r="AIR10" s="4">
        <v>2.1599999999999998E-11</v>
      </c>
      <c r="AIS10" s="4">
        <v>3.4399999999999999E-12</v>
      </c>
      <c r="AIT10" s="4">
        <v>3.7000000000000001E-20</v>
      </c>
      <c r="AIU10" s="4">
        <v>3.3199999999999999E-11</v>
      </c>
      <c r="AIV10" s="4">
        <v>4.9199999999999996E-19</v>
      </c>
      <c r="AIW10" s="4">
        <v>7.6300000000000004E-7</v>
      </c>
      <c r="AIX10" s="3">
        <v>5.8596799999999997E-4</v>
      </c>
      <c r="AIY10" s="3">
        <v>1.4361106E-2</v>
      </c>
      <c r="AIZ10" s="4">
        <v>4.1000000000000001E-16</v>
      </c>
      <c r="AJA10" s="4">
        <v>5.4799999999999999E-15</v>
      </c>
      <c r="AJB10" s="4">
        <v>2.0499999999999999E-18</v>
      </c>
      <c r="AJC10" s="4">
        <v>1.7200000000000001E-18</v>
      </c>
      <c r="AJD10" s="4">
        <v>4.1300000000000001E-13</v>
      </c>
      <c r="AJE10" s="4">
        <v>1.6000000000000001E-26</v>
      </c>
      <c r="AJF10" s="4">
        <v>7.8900000000000004E-18</v>
      </c>
      <c r="AJG10" s="4">
        <v>6.7600000000000002E-32</v>
      </c>
      <c r="AJH10" s="4">
        <v>1.3699999999999999E-34</v>
      </c>
      <c r="AJI10" s="3">
        <v>17.15781651</v>
      </c>
      <c r="AJJ10" s="4">
        <v>2.1200000000000001E-8</v>
      </c>
      <c r="AJK10" s="4">
        <v>7.7200000000000002E-11</v>
      </c>
      <c r="AJL10" s="3">
        <v>0.383670768</v>
      </c>
      <c r="AJM10" s="4">
        <v>1.19E-10</v>
      </c>
      <c r="AJN10" s="4">
        <v>3.65E-5</v>
      </c>
      <c r="AJO10" s="4">
        <v>1.02E-8</v>
      </c>
      <c r="AJP10" s="4">
        <v>8.9000000000000006E-20</v>
      </c>
      <c r="AJQ10" s="4">
        <v>6.9599999999999999E-18</v>
      </c>
      <c r="AJR10" s="3">
        <v>1.0337599999999999E-4</v>
      </c>
      <c r="AJS10" s="4">
        <v>7.6900000000000003E-10</v>
      </c>
      <c r="AJT10" s="4">
        <v>1.1900000000000001E-22</v>
      </c>
      <c r="AJU10" s="4">
        <v>3.3500000000000003E-30</v>
      </c>
      <c r="AJV10" s="3">
        <v>5.8304799999999996E-4</v>
      </c>
      <c r="AJW10" s="4">
        <v>9.7600000000000006E-7</v>
      </c>
      <c r="AJX10" s="4">
        <v>6.5699999999999998E-21</v>
      </c>
      <c r="AJY10" s="4">
        <v>7.7599999999999998E-26</v>
      </c>
      <c r="AJZ10" s="4">
        <v>8.7499999999999999E-5</v>
      </c>
      <c r="AKA10" s="3">
        <v>3.5788479999999999E-3</v>
      </c>
      <c r="AKB10" s="4">
        <v>2.5800000000000001E-14</v>
      </c>
      <c r="AKC10" s="4">
        <v>1.67E-16</v>
      </c>
      <c r="AKD10" s="3">
        <v>11.01558569</v>
      </c>
      <c r="AKE10" s="4">
        <v>1.2100000000000001E-6</v>
      </c>
      <c r="AKF10" s="4">
        <v>9.02E-7</v>
      </c>
      <c r="AKG10" s="3">
        <v>2.4402507E-2</v>
      </c>
      <c r="AKH10" s="3">
        <v>1.922448E-3</v>
      </c>
      <c r="AKI10" s="4">
        <v>1.31E-15</v>
      </c>
      <c r="AKJ10" s="4">
        <v>5.4300000000000001E-13</v>
      </c>
      <c r="AKK10" s="4">
        <v>1.32E-30</v>
      </c>
      <c r="AKL10" s="4">
        <v>2.6800000000000002E-15</v>
      </c>
      <c r="AKM10" s="4">
        <v>1.8800000000000001E-38</v>
      </c>
      <c r="AKN10" s="4">
        <v>7.9200000000000005E-20</v>
      </c>
      <c r="AKO10" s="4">
        <v>9.83E-41</v>
      </c>
      <c r="AKP10" s="4">
        <v>1.6799999999999999E-48</v>
      </c>
      <c r="AKQ10" s="4">
        <v>5.4100000000000001E-9</v>
      </c>
      <c r="AKR10" s="3">
        <v>1.6841E-5</v>
      </c>
      <c r="AKS10" s="3">
        <v>0.258389959</v>
      </c>
      <c r="AKT10" s="3">
        <v>5.4447600000000001E-4</v>
      </c>
      <c r="AKU10" s="4">
        <v>2.0100000000000001E-5</v>
      </c>
      <c r="AKV10" s="4">
        <v>5.3300000000000001E-31</v>
      </c>
      <c r="AKW10" s="3">
        <v>16.0731848</v>
      </c>
      <c r="AKX10" s="3">
        <v>92144.370559999996</v>
      </c>
      <c r="AKY10" s="3">
        <v>116.058435</v>
      </c>
      <c r="AKZ10" s="3">
        <v>5.1002054999999998E-2</v>
      </c>
      <c r="ALA10" s="3">
        <v>2.5769590000000002E-3</v>
      </c>
      <c r="ALB10" s="4">
        <v>1.75E-6</v>
      </c>
      <c r="ALC10" s="4">
        <v>5.0199999999999996E-9</v>
      </c>
      <c r="ALD10" s="4">
        <v>1.3E-11</v>
      </c>
      <c r="ALE10" s="3">
        <v>1.7037000000000001E-4</v>
      </c>
      <c r="ALF10" s="4">
        <v>4.0300000000000004E-9</v>
      </c>
      <c r="ALG10" s="4">
        <v>9.4299999999999992E-13</v>
      </c>
      <c r="ALH10" s="4">
        <v>1.0400000000000001E-45</v>
      </c>
      <c r="ALI10" s="4">
        <v>2.2000000000000001E-6</v>
      </c>
      <c r="ALJ10" s="4">
        <v>1.4399999999999999E-12</v>
      </c>
      <c r="ALK10" s="4">
        <v>1.8099999999999999E-5</v>
      </c>
      <c r="ALL10" s="4">
        <v>9.1500000000000008E-15</v>
      </c>
      <c r="ALM10" s="4">
        <v>4.7999999999999998E-45</v>
      </c>
      <c r="ALN10" s="3">
        <v>2.3774500000000001E-4</v>
      </c>
      <c r="ALO10" s="4">
        <v>6.8800000000000002E-9</v>
      </c>
      <c r="ALP10" s="4">
        <v>4.6799999999999997E-17</v>
      </c>
      <c r="ALQ10" s="4">
        <v>2.32E-24</v>
      </c>
      <c r="ALR10" s="4">
        <v>8.9500000000000001E-35</v>
      </c>
      <c r="ALS10" s="4">
        <v>8.6699999999999996E-43</v>
      </c>
      <c r="ALT10" s="4">
        <v>1.29E-11</v>
      </c>
      <c r="ALU10" s="4">
        <v>6.8600000000000003E-12</v>
      </c>
      <c r="ALV10" s="4">
        <v>1.08E-7</v>
      </c>
      <c r="ALW10" s="4">
        <v>2.6500000000000001E-81</v>
      </c>
      <c r="ALX10" s="3">
        <v>4.2049386000000001E-2</v>
      </c>
      <c r="ALY10" s="3">
        <v>11270.355600000001</v>
      </c>
      <c r="ALZ10" s="3">
        <v>4350045.3720000004</v>
      </c>
      <c r="AMA10" s="3">
        <v>6.0324583020000002</v>
      </c>
      <c r="AMB10" s="3">
        <v>8204.9537469999996</v>
      </c>
      <c r="AMC10" s="4">
        <v>2.0100000000000001E-14</v>
      </c>
      <c r="AMD10" s="4">
        <v>1.0799999999999999E-13</v>
      </c>
      <c r="AME10" s="4">
        <v>2.75E-18</v>
      </c>
      <c r="AMF10" s="4">
        <v>1.8599999999999999E-13</v>
      </c>
      <c r="AMG10" s="3">
        <v>0.918213375</v>
      </c>
      <c r="AMH10" s="4">
        <v>2.1500000000000001E-8</v>
      </c>
      <c r="AMI10" s="4">
        <v>1.6000000000000001E-25</v>
      </c>
      <c r="AMJ10" s="4">
        <v>4.0000000000000001E-10</v>
      </c>
      <c r="AMK10" s="3">
        <v>4.5269468120000003</v>
      </c>
      <c r="AML10" s="3">
        <v>99.945356989999993</v>
      </c>
      <c r="AMM10" s="3">
        <v>28.990046549999999</v>
      </c>
      <c r="AMN10" s="3">
        <v>1.861503723</v>
      </c>
      <c r="AMO10" s="3">
        <v>9.6050225000000003E-2</v>
      </c>
      <c r="AMP10" s="4">
        <v>1.4399999999999999E-7</v>
      </c>
      <c r="AMQ10" s="4">
        <v>2.3900000000000001E-12</v>
      </c>
      <c r="AMR10" s="4">
        <v>3.7899999999999999E-18</v>
      </c>
      <c r="AMS10" s="4">
        <v>2.35E-23</v>
      </c>
      <c r="AMT10" s="4">
        <v>1.46E-28</v>
      </c>
      <c r="AMU10" s="4">
        <v>1.05E-34</v>
      </c>
      <c r="AMV10" s="4">
        <v>2.9400000000000003E-11</v>
      </c>
      <c r="AMW10" s="4">
        <v>9.0700000000000003E-18</v>
      </c>
      <c r="AMX10" s="4">
        <v>6.2999999999999997E-28</v>
      </c>
      <c r="AMY10" s="4">
        <v>1.74E-14</v>
      </c>
      <c r="AMZ10" s="4">
        <v>5.2500000000000002E-43</v>
      </c>
      <c r="ANA10" s="4">
        <v>1.04E-19</v>
      </c>
      <c r="ANB10" s="4">
        <v>2.0700000000000001E-6</v>
      </c>
      <c r="ANC10" s="4">
        <v>8.1599999999999995E-11</v>
      </c>
      <c r="AND10" s="4">
        <v>6.2900000000000006E-26</v>
      </c>
      <c r="ANE10" s="4">
        <v>4.0899999999999996E-37</v>
      </c>
      <c r="ANF10" s="4">
        <v>2.2000000000000001E-48</v>
      </c>
      <c r="ANG10" s="3">
        <v>1.9280103719999999</v>
      </c>
      <c r="ANH10" s="3">
        <v>0.40834149600000003</v>
      </c>
      <c r="ANI10" s="3">
        <v>1.6415749999999999E-3</v>
      </c>
      <c r="ANJ10" s="4">
        <v>5.6700000000000002E-17</v>
      </c>
      <c r="ANK10" s="4">
        <v>1.9399999999999999E-19</v>
      </c>
      <c r="ANL10" s="3">
        <v>4.0281157999999997E-2</v>
      </c>
      <c r="ANM10" s="4">
        <v>1.8700000000000001E-5</v>
      </c>
      <c r="ANN10" s="4">
        <v>4.2100000000000002E-15</v>
      </c>
      <c r="ANO10" s="4">
        <v>6.4200000000000004E-6</v>
      </c>
      <c r="ANP10" s="4">
        <v>6.3600000000000004E-9</v>
      </c>
      <c r="ANQ10" s="4">
        <v>1.4700000000000001E-18</v>
      </c>
      <c r="ANR10" s="4">
        <v>3.6900000000000002E-24</v>
      </c>
      <c r="ANS10" s="4">
        <v>2.88E-6</v>
      </c>
      <c r="ANT10" s="4">
        <v>1.4100000000000001E-9</v>
      </c>
      <c r="ANU10" s="4">
        <v>3.3899999999999999E-19</v>
      </c>
      <c r="ANV10" s="4">
        <v>6.8200000000000002E-26</v>
      </c>
      <c r="ANW10" s="4">
        <v>5.51E-14</v>
      </c>
      <c r="ANX10" s="4">
        <v>1.3700000000000001E-26</v>
      </c>
      <c r="ANY10" s="3">
        <v>1.00313E-4</v>
      </c>
      <c r="ANZ10" s="3">
        <v>1.10645E-4</v>
      </c>
      <c r="AOA10" s="4">
        <v>2.08E-16</v>
      </c>
      <c r="AOB10" s="4">
        <v>1.9099999999999999E-18</v>
      </c>
      <c r="AOC10" s="4">
        <v>3.1700000000000001E-21</v>
      </c>
      <c r="AOD10" s="3">
        <v>4.5904039000000001E-2</v>
      </c>
      <c r="AOE10" s="4">
        <v>4.6E-6</v>
      </c>
      <c r="AOF10" s="4">
        <v>1.59E-6</v>
      </c>
      <c r="AOG10" s="4">
        <v>1.3400000000000001E-15</v>
      </c>
      <c r="AOH10" s="3">
        <v>9.5472253000000007E-2</v>
      </c>
      <c r="AOI10" s="4">
        <v>2.0700000000000001E-10</v>
      </c>
      <c r="AOJ10" s="3">
        <v>15.53820986</v>
      </c>
      <c r="AOK10" s="3">
        <v>8.20717E-4</v>
      </c>
      <c r="AOL10" s="4">
        <v>5.1799999999999995E-7</v>
      </c>
      <c r="AOM10" s="3">
        <v>7.8470569999999993E-3</v>
      </c>
      <c r="AON10" s="3">
        <v>2.8018800000000001E-4</v>
      </c>
      <c r="AOO10" s="4">
        <v>6.6899999999999996E-10</v>
      </c>
      <c r="AOP10" s="4">
        <v>7.2900000000000001E-16</v>
      </c>
      <c r="AOQ10" s="4">
        <v>6.7100000000000005E-36</v>
      </c>
      <c r="AOR10" s="4">
        <v>5.3E-42</v>
      </c>
      <c r="AOS10" s="4">
        <v>8.3600000000000002E-25</v>
      </c>
      <c r="AOT10" s="4">
        <v>4.3900000000000002E-28</v>
      </c>
      <c r="AOU10" s="4">
        <v>5.9799999999999999E-31</v>
      </c>
      <c r="AOV10" s="4">
        <v>2.1799999999999998E-34</v>
      </c>
      <c r="AOW10" s="4">
        <v>2.3199999999999998E-40</v>
      </c>
      <c r="AOX10" s="4">
        <v>1.0900000000000001E-23</v>
      </c>
      <c r="AOY10" s="4">
        <v>1.66E-19</v>
      </c>
      <c r="AOZ10" s="4">
        <v>5.4300000000000004E-23</v>
      </c>
      <c r="APA10" s="4">
        <v>2.1299999999999999E-15</v>
      </c>
      <c r="APB10" s="4">
        <v>2.3199999999999999E-23</v>
      </c>
      <c r="APC10" s="4">
        <v>1.1900000000000001E-22</v>
      </c>
      <c r="APD10" s="4">
        <v>2.5599999999999999E-10</v>
      </c>
      <c r="APE10" s="4">
        <v>4.4200000000000003E-27</v>
      </c>
      <c r="APF10" s="3">
        <v>3.5127493649999999</v>
      </c>
      <c r="APG10" s="3">
        <v>3.464427E-3</v>
      </c>
      <c r="APH10" s="4">
        <v>1.9399999999999999E-9</v>
      </c>
      <c r="API10" s="4">
        <v>3.2300000000000002E-16</v>
      </c>
      <c r="APJ10" s="4">
        <v>1.8199999999999999E-20</v>
      </c>
      <c r="APK10" s="4">
        <v>1.15E-27</v>
      </c>
      <c r="APL10" s="4">
        <v>1.02E-33</v>
      </c>
      <c r="APM10" s="4">
        <v>1.1000000000000001E-11</v>
      </c>
      <c r="APN10" s="4">
        <v>2.5399999999999998E-34</v>
      </c>
      <c r="APO10" s="4">
        <v>2.8800000000000001E-17</v>
      </c>
      <c r="APP10" s="4">
        <v>1.11E-5</v>
      </c>
      <c r="APQ10" s="4">
        <v>1.6199999999999999E-8</v>
      </c>
      <c r="APR10" s="4">
        <v>9.0400000000000004E-20</v>
      </c>
      <c r="APS10" s="4">
        <v>1.75E-28</v>
      </c>
      <c r="APT10" s="4">
        <v>1.9099999999999999E-38</v>
      </c>
      <c r="APU10" s="4">
        <v>1.58E-71</v>
      </c>
      <c r="APV10" s="3">
        <v>0.67011926099999997</v>
      </c>
      <c r="APW10" s="3">
        <v>8.8055240000000003E-3</v>
      </c>
      <c r="APX10" s="4">
        <v>1.26E-5</v>
      </c>
      <c r="APY10" s="4">
        <v>8.8299999999999995E-16</v>
      </c>
      <c r="APZ10" s="4">
        <v>3.7399999999999999E-9</v>
      </c>
      <c r="AQA10" s="4">
        <v>3.42E-17</v>
      </c>
      <c r="AQB10" s="4">
        <v>5.8400000000000004E-7</v>
      </c>
      <c r="AQC10" s="4">
        <v>1.25E-20</v>
      </c>
      <c r="AQD10" s="4">
        <v>2.9600000000000001E-49</v>
      </c>
      <c r="AQE10" s="4">
        <v>1.6900000000000001E-20</v>
      </c>
      <c r="AQF10" s="4">
        <v>1.1600000000000001E-16</v>
      </c>
      <c r="AQG10" s="4">
        <v>1.9700000000000001E-20</v>
      </c>
      <c r="AQH10" s="4">
        <v>2.0599999999999999E-25</v>
      </c>
      <c r="AQI10" s="4">
        <v>2.6400000000000001E-20</v>
      </c>
      <c r="AQJ10" s="4">
        <v>1.1800000000000001E-18</v>
      </c>
      <c r="AQK10" s="4">
        <v>2.2999999999999999E-20</v>
      </c>
      <c r="AQL10" s="4">
        <v>6.48E-25</v>
      </c>
      <c r="AQM10" s="4">
        <v>1.1800000000000001E-48</v>
      </c>
      <c r="AQN10" s="4">
        <v>6.4799999999999999E-12</v>
      </c>
      <c r="AQO10" s="4">
        <v>2.1100000000000001E-12</v>
      </c>
      <c r="AQP10" s="4">
        <v>3.4100000000000002E-15</v>
      </c>
      <c r="AQQ10" s="4">
        <v>1.55E-8</v>
      </c>
      <c r="AQR10" s="3">
        <v>1.365E-5</v>
      </c>
      <c r="AQS10" s="4">
        <v>2.4599999999999999E-8</v>
      </c>
      <c r="AQT10" s="4">
        <v>2.6800000000000001E-24</v>
      </c>
      <c r="AQU10" s="4">
        <v>2.76E-12</v>
      </c>
      <c r="AQV10" s="4">
        <v>5.4899999999999995E-7</v>
      </c>
      <c r="AQW10" s="4">
        <v>7.6900000000000001E-11</v>
      </c>
      <c r="AQX10" s="4">
        <v>2.7400000000000001E-8</v>
      </c>
      <c r="AQY10" s="4">
        <v>4.1699999999999998E-17</v>
      </c>
      <c r="AQZ10" s="4">
        <v>7.9099999999999999E-14</v>
      </c>
      <c r="ARA10" s="4">
        <v>6.31E-20</v>
      </c>
      <c r="ARB10" s="4">
        <v>3.0799999999999998E-22</v>
      </c>
      <c r="ARC10" s="3">
        <v>354.45938790000002</v>
      </c>
      <c r="ARD10" s="3">
        <v>1.0454E-4</v>
      </c>
      <c r="ARE10" s="4">
        <v>2.6599999999999999E-6</v>
      </c>
      <c r="ARF10" s="4">
        <v>2.6499999999999999E-22</v>
      </c>
      <c r="ARG10" s="4">
        <v>6.68E-30</v>
      </c>
      <c r="ARH10" s="4">
        <v>4.4199999999999997E-5</v>
      </c>
      <c r="ARI10" s="4">
        <v>4.0400000000000002E-7</v>
      </c>
      <c r="ARJ10" s="4">
        <v>2.22E-23</v>
      </c>
      <c r="ARK10" s="4">
        <v>1.15E-5</v>
      </c>
      <c r="ARL10" s="4">
        <v>7.2000000000000002E-5</v>
      </c>
      <c r="ARM10" s="4">
        <v>3.61E-16</v>
      </c>
      <c r="ARN10" s="3">
        <v>2.4664999999999998E-5</v>
      </c>
      <c r="ARO10" s="3">
        <v>3.6386099999999999E-4</v>
      </c>
      <c r="ARP10" s="3">
        <v>3.3899012999999999E-2</v>
      </c>
      <c r="ARQ10" s="3">
        <v>8.5563780000000006E-2</v>
      </c>
      <c r="ARR10" s="3">
        <v>0.130919439</v>
      </c>
      <c r="ARS10" s="4">
        <v>1.0499999999999999E-5</v>
      </c>
      <c r="ART10" s="3">
        <v>17400</v>
      </c>
      <c r="ARU10" s="4">
        <v>1.28E-6</v>
      </c>
    </row>
    <row r="11" spans="1:1165">
      <c r="A11" s="3">
        <v>7.0000000000000007E-2</v>
      </c>
      <c r="B11" s="28">
        <v>1117.6363636363631</v>
      </c>
      <c r="C11" s="3">
        <v>0.13507962100000001</v>
      </c>
      <c r="D11" s="4">
        <v>1.11E-8</v>
      </c>
      <c r="E11" s="3">
        <v>6.92054E-4</v>
      </c>
      <c r="F11" s="4">
        <v>1.2799999999999999E-5</v>
      </c>
      <c r="G11" s="4">
        <v>1.1E-5</v>
      </c>
      <c r="H11" s="3">
        <v>3.2116600000000001E-4</v>
      </c>
      <c r="I11" s="4">
        <v>2.0899999999999999E-8</v>
      </c>
      <c r="J11" s="4">
        <v>5.9000000000000003E-6</v>
      </c>
      <c r="K11" s="4">
        <v>1.14E-9</v>
      </c>
      <c r="L11" s="4">
        <v>5.57E-6</v>
      </c>
      <c r="M11" s="4">
        <v>2.6699999999999999E-11</v>
      </c>
      <c r="N11" s="3">
        <v>3.8718170000000001E-3</v>
      </c>
      <c r="O11" s="4">
        <v>1.0899999999999999E-11</v>
      </c>
      <c r="P11" s="4">
        <v>1.1599999999999999E-15</v>
      </c>
      <c r="Q11" s="4">
        <v>1.05E-36</v>
      </c>
      <c r="R11" s="4">
        <v>1.5099999999999999E-22</v>
      </c>
      <c r="S11" s="4">
        <v>1.13E-13</v>
      </c>
      <c r="T11" s="4">
        <v>9.8799999999999998E-18</v>
      </c>
      <c r="U11" s="4">
        <v>3.93E-19</v>
      </c>
      <c r="V11" s="4">
        <v>6.3799999999999997E-48</v>
      </c>
      <c r="W11" s="4">
        <v>3.7400000000000001E-33</v>
      </c>
      <c r="X11" s="4">
        <v>1.3000000000000001E-38</v>
      </c>
      <c r="Y11" s="4">
        <v>1.1799999999999999E-50</v>
      </c>
      <c r="Z11" s="4">
        <v>3.9700000000000002E-13</v>
      </c>
      <c r="AA11" s="4">
        <v>2.9500000000000001E-16</v>
      </c>
      <c r="AB11" s="4">
        <v>5.5399999999999998E-18</v>
      </c>
      <c r="AC11" s="4">
        <v>2.6099999999999998E-46</v>
      </c>
      <c r="AD11" s="4">
        <v>4.8799999999999998E-14</v>
      </c>
      <c r="AE11" s="4">
        <v>5.4999999999999996E-9</v>
      </c>
      <c r="AF11" s="4">
        <v>3.07E-13</v>
      </c>
      <c r="AG11" s="4">
        <v>1.3199999999999999E-13</v>
      </c>
      <c r="AH11" s="4">
        <v>2.18E-18</v>
      </c>
      <c r="AI11" s="4">
        <v>3.4E-18</v>
      </c>
      <c r="AJ11" s="4">
        <v>1.41E-17</v>
      </c>
      <c r="AK11" s="4">
        <v>5.93E-12</v>
      </c>
      <c r="AL11" s="4">
        <v>7.4799999999999997E-7</v>
      </c>
      <c r="AM11" s="4">
        <v>6.8100000000000003E-12</v>
      </c>
      <c r="AN11" s="4">
        <v>2.0099999999999999E-15</v>
      </c>
      <c r="AO11" s="4">
        <v>1.28E-14</v>
      </c>
      <c r="AP11" s="4">
        <v>1.7999999999999999E-8</v>
      </c>
      <c r="AQ11" s="4">
        <v>1.43E-7</v>
      </c>
      <c r="AR11" s="4">
        <v>3.6999999999999998E-5</v>
      </c>
      <c r="AS11" s="4">
        <v>3.8399999999999999E-17</v>
      </c>
      <c r="AT11" s="4">
        <v>1.42E-14</v>
      </c>
      <c r="AU11" s="4">
        <v>6.2299999999999997E-14</v>
      </c>
      <c r="AV11" s="4">
        <v>6.4000000000000002E-9</v>
      </c>
      <c r="AW11" s="4">
        <v>6.0600000000000004E-13</v>
      </c>
      <c r="AX11" s="4">
        <v>8.2100000000000001E-8</v>
      </c>
      <c r="AY11" s="3">
        <v>2.6414815000000001E-2</v>
      </c>
      <c r="AZ11" s="3">
        <v>1.9164799999999999E-3</v>
      </c>
      <c r="BA11" s="4">
        <v>7.3600000000000003E-16</v>
      </c>
      <c r="BB11" s="4">
        <v>8.1799999999999995E-20</v>
      </c>
      <c r="BC11" s="4">
        <v>1.95E-19</v>
      </c>
      <c r="BD11" s="4">
        <v>2.9999999999999998E-25</v>
      </c>
      <c r="BE11" s="4">
        <v>4.1000000000000002E-13</v>
      </c>
      <c r="BF11" s="4">
        <v>1.9299999999999998E-15</v>
      </c>
      <c r="BG11" s="4">
        <v>6.1400000000000002E-22</v>
      </c>
      <c r="BH11" s="4">
        <v>2.2600000000000001E-21</v>
      </c>
      <c r="BI11" s="4">
        <v>3.6600000000000001E-23</v>
      </c>
      <c r="BJ11" s="4">
        <v>9.2000000000000005E-11</v>
      </c>
      <c r="BK11" s="4">
        <v>4.6100000000000002E-20</v>
      </c>
      <c r="BL11" s="4">
        <v>2.9099999999999999E-5</v>
      </c>
      <c r="BM11" s="4">
        <v>5.9899999999999997E-13</v>
      </c>
      <c r="BN11" s="4">
        <v>1.26E-8</v>
      </c>
      <c r="BO11" s="4">
        <v>6.6900000000000003E-6</v>
      </c>
      <c r="BP11" s="4">
        <v>6.4000000000000001E-7</v>
      </c>
      <c r="BQ11" s="3">
        <v>0.23074191999999999</v>
      </c>
      <c r="BR11" s="4">
        <v>1.03E-13</v>
      </c>
      <c r="BS11" s="4">
        <v>2.33E-15</v>
      </c>
      <c r="BT11" s="4">
        <v>1.8499999999999999E-29</v>
      </c>
      <c r="BU11" s="4">
        <v>2.36E-28</v>
      </c>
      <c r="BV11" s="4">
        <v>5.0199999999999997E-16</v>
      </c>
      <c r="BW11" s="4">
        <v>2.8399999999999998E-32</v>
      </c>
      <c r="BX11" s="4">
        <v>1.47E-33</v>
      </c>
      <c r="BY11" s="4">
        <v>1.04E-17</v>
      </c>
      <c r="BZ11" s="4">
        <v>7.8300000000000006E-36</v>
      </c>
      <c r="CA11" s="4">
        <v>6.3499999999999996E-38</v>
      </c>
      <c r="CB11" s="3">
        <v>3.7282005E-2</v>
      </c>
      <c r="CC11" s="3">
        <v>3.5615099999999999E-3</v>
      </c>
      <c r="CD11" s="4">
        <v>4.2100000000000001E-9</v>
      </c>
      <c r="CE11" s="4">
        <v>2.41E-12</v>
      </c>
      <c r="CF11" s="4">
        <v>6.1499999999999996E-18</v>
      </c>
      <c r="CG11" s="4">
        <v>1.27E-18</v>
      </c>
      <c r="CH11" s="3">
        <v>5.9754100000000004E-4</v>
      </c>
      <c r="CI11" s="4">
        <v>3.5100000000000001E-9</v>
      </c>
      <c r="CJ11" s="4">
        <v>1.87E-25</v>
      </c>
      <c r="CK11" s="3">
        <v>6.3896049999999996E-3</v>
      </c>
      <c r="CL11" s="3">
        <v>1.8997799999999999E-4</v>
      </c>
      <c r="CM11" s="4">
        <v>3.1199999999999999E-5</v>
      </c>
      <c r="CN11" s="3">
        <v>1.1303249999999999E-3</v>
      </c>
      <c r="CO11" s="3">
        <v>1.9478960380000001</v>
      </c>
      <c r="CP11" s="3">
        <v>1.0189800000000001E-4</v>
      </c>
      <c r="CQ11" s="4">
        <v>2.1900000000000002E-6</v>
      </c>
      <c r="CR11" s="4">
        <v>2.2800000000000001E-16</v>
      </c>
      <c r="CS11" s="4">
        <v>4.4899999999999998E-21</v>
      </c>
      <c r="CT11" s="4">
        <v>9.0299999999999997E-27</v>
      </c>
      <c r="CU11" s="4">
        <v>2.4E-33</v>
      </c>
      <c r="CV11" s="4">
        <v>3.0900000000000001E-37</v>
      </c>
      <c r="CW11" s="3">
        <v>8.4132067579999994</v>
      </c>
      <c r="CX11" s="4">
        <v>2.6899999999999999E-7</v>
      </c>
      <c r="CY11" s="4">
        <v>1.1800000000000001E-18</v>
      </c>
      <c r="CZ11" s="3">
        <v>1.3303145000000001E-2</v>
      </c>
      <c r="DA11" s="3">
        <v>1.187118E-3</v>
      </c>
      <c r="DB11" s="3">
        <v>1.4854206649999999</v>
      </c>
      <c r="DC11" s="4">
        <v>5.1100000000000002E-6</v>
      </c>
      <c r="DD11" s="4">
        <v>7.4199999999999997E-13</v>
      </c>
      <c r="DE11" s="4">
        <v>9.1599999999999998E-19</v>
      </c>
      <c r="DF11" s="3">
        <v>1.6211099999999999E-4</v>
      </c>
      <c r="DG11" s="4">
        <v>7.6099999999999999E-13</v>
      </c>
      <c r="DH11" s="4">
        <v>5.8299999999999997E-15</v>
      </c>
      <c r="DI11" s="4">
        <v>5.34E-16</v>
      </c>
      <c r="DJ11" s="3">
        <v>2.5574899999999999E-4</v>
      </c>
      <c r="DK11" s="4">
        <v>2.2100000000000001E-17</v>
      </c>
      <c r="DL11" s="4">
        <v>4.6699999999999999E-7</v>
      </c>
      <c r="DM11" s="4">
        <v>4.1200000000000002E-12</v>
      </c>
      <c r="DN11" s="4">
        <v>1.48E-18</v>
      </c>
      <c r="DO11" s="4">
        <v>1.3200000000000001E-8</v>
      </c>
      <c r="DP11" s="4">
        <v>2.4600000000000001E-15</v>
      </c>
      <c r="DQ11" s="4">
        <v>1.62E-12</v>
      </c>
      <c r="DR11" s="3">
        <v>2.0676510000000002E-3</v>
      </c>
      <c r="DS11" s="4">
        <v>9.4199999999999998E-12</v>
      </c>
      <c r="DT11" s="3">
        <v>2.6264600000000001E-4</v>
      </c>
      <c r="DU11" s="4">
        <v>1.1800000000000001E-9</v>
      </c>
      <c r="DV11" s="4">
        <v>7.8199999999999999E-10</v>
      </c>
      <c r="DW11" s="4">
        <v>1.4500000000000001E-12</v>
      </c>
      <c r="DX11" s="4">
        <v>2.9799999999999999E-15</v>
      </c>
      <c r="DY11" s="4">
        <v>1.9700000000000001E-22</v>
      </c>
      <c r="DZ11" s="4">
        <v>9.9100000000000001E-32</v>
      </c>
      <c r="EA11" s="4">
        <v>9.4899999999999997E-20</v>
      </c>
      <c r="EB11" s="3">
        <v>1.3068145019999999</v>
      </c>
      <c r="EC11" s="4">
        <v>1.8800000000000001E-9</v>
      </c>
      <c r="ED11" s="4">
        <v>3.28E-10</v>
      </c>
      <c r="EE11" s="3">
        <v>4.058982E-3</v>
      </c>
      <c r="EF11" s="3">
        <v>9.4287400000000001E-4</v>
      </c>
      <c r="EG11" s="3">
        <v>7.1383382999999995E-2</v>
      </c>
      <c r="EH11" s="4">
        <v>6.2499999999999997E-9</v>
      </c>
      <c r="EI11" s="4">
        <v>9.5699999999999999E-14</v>
      </c>
      <c r="EJ11" s="4">
        <v>6.6499999999999998E-10</v>
      </c>
      <c r="EK11" s="4">
        <v>2.0000000000000001E-10</v>
      </c>
      <c r="EL11" s="4">
        <v>1.11E-34</v>
      </c>
      <c r="EM11" s="4">
        <v>6.5099999999999997E-62</v>
      </c>
      <c r="EN11" s="4">
        <v>2.53E-20</v>
      </c>
      <c r="EO11" s="4">
        <v>2.25E-11</v>
      </c>
      <c r="EP11" s="4">
        <v>2.3600000000000001E-9</v>
      </c>
      <c r="EQ11" s="4">
        <v>1.8700000000000001E-18</v>
      </c>
      <c r="ER11" s="4">
        <v>7.0199999999999997E-16</v>
      </c>
      <c r="ES11" s="4">
        <v>3.5099999999999999E-30</v>
      </c>
      <c r="ET11" s="4">
        <v>2.08E-19</v>
      </c>
      <c r="EU11" s="4">
        <v>6.0099999999999997E-21</v>
      </c>
      <c r="EV11" s="4">
        <v>2.11E-19</v>
      </c>
      <c r="EW11" s="4">
        <v>5.6799999999999998E-19</v>
      </c>
      <c r="EX11" s="4">
        <v>2.2400000000000002E-28</v>
      </c>
      <c r="EY11" s="4">
        <v>2.8799999999999999E-20</v>
      </c>
      <c r="EZ11" s="4">
        <v>6.0900000000000002E-25</v>
      </c>
      <c r="FA11" s="4">
        <v>8.8099999999999995E-33</v>
      </c>
      <c r="FB11" s="4">
        <v>2.6600000000000001E-39</v>
      </c>
      <c r="FC11" s="4">
        <v>4.04E-39</v>
      </c>
      <c r="FD11" s="4">
        <v>7.0400000000000003E-60</v>
      </c>
      <c r="FE11" s="4">
        <v>9.3099999999999998E-40</v>
      </c>
      <c r="FF11" s="4">
        <v>1.2200000000000001E-39</v>
      </c>
      <c r="FG11" s="4">
        <v>1.8100000000000001E-39</v>
      </c>
      <c r="FH11" s="4">
        <v>2.01E-31</v>
      </c>
      <c r="FI11" s="4">
        <v>1.6999999999999999E-35</v>
      </c>
      <c r="FJ11" s="4">
        <v>1.18E-35</v>
      </c>
      <c r="FK11" s="4">
        <v>2.5499999999999999E-35</v>
      </c>
      <c r="FL11" s="4">
        <v>2.7399999999999998E-27</v>
      </c>
      <c r="FM11" s="4">
        <v>8.31E-32</v>
      </c>
      <c r="FN11" s="4">
        <v>7.7999999999999996E-40</v>
      </c>
      <c r="FO11" s="4">
        <v>2.1000000000000001E-50</v>
      </c>
      <c r="FP11" s="4">
        <v>1.39E-22</v>
      </c>
      <c r="FQ11" s="4">
        <v>2.9999999999999998E-25</v>
      </c>
      <c r="FR11" s="4">
        <v>1.38E-32</v>
      </c>
      <c r="FS11" s="4">
        <v>2.2900000000000001E-40</v>
      </c>
      <c r="FT11" s="4">
        <v>1.6799999999999999E-31</v>
      </c>
      <c r="FU11" s="4">
        <v>1.3599999999999999E-31</v>
      </c>
      <c r="FV11" s="4">
        <v>1.4E-42</v>
      </c>
      <c r="FW11" s="4">
        <v>3.5199999999999998E-49</v>
      </c>
      <c r="FX11" s="4">
        <v>1.2599999999999999E-62</v>
      </c>
      <c r="FY11" s="4">
        <v>8.5800000000000004E-71</v>
      </c>
      <c r="FZ11" s="4">
        <v>5.3100000000000003E-27</v>
      </c>
      <c r="GA11" s="4">
        <v>4.4399999999999999E-32</v>
      </c>
      <c r="GB11" s="4">
        <v>6.9000000000000002E-36</v>
      </c>
      <c r="GC11" s="4">
        <v>6.76E-40</v>
      </c>
      <c r="GD11" s="4">
        <v>8.2799999999999999E-51</v>
      </c>
      <c r="GE11" s="4">
        <v>4.3799999999999998E-54</v>
      </c>
      <c r="GF11" s="4">
        <v>1.2599999999999999E-55</v>
      </c>
      <c r="GG11" s="4">
        <v>3.4300000000000003E-58</v>
      </c>
      <c r="GH11" s="4">
        <v>7.8200000000000001E-59</v>
      </c>
      <c r="GI11" s="4">
        <v>3.9999999999999999E-64</v>
      </c>
      <c r="GJ11" s="4">
        <v>5.8700000000000004E-56</v>
      </c>
      <c r="GK11" s="4">
        <v>5.5899999999999999E-67</v>
      </c>
      <c r="GL11" s="4">
        <v>7.3799999999999996E-37</v>
      </c>
      <c r="GM11" s="4">
        <v>2.0500000000000001E-36</v>
      </c>
      <c r="GN11" s="4">
        <v>1.52E-49</v>
      </c>
      <c r="GO11" s="4">
        <v>1.94E-25</v>
      </c>
      <c r="GP11" s="4">
        <v>1.78E-32</v>
      </c>
      <c r="GQ11" s="4">
        <v>2.3500000000000002E-16</v>
      </c>
      <c r="GR11" s="4">
        <v>1.6199999999999999E-16</v>
      </c>
      <c r="GS11" s="4">
        <v>4.74E-22</v>
      </c>
      <c r="GT11" s="4">
        <v>1.14E-22</v>
      </c>
      <c r="GU11" s="4">
        <v>5.1799999999999996E-28</v>
      </c>
      <c r="GV11" s="4">
        <v>4.5699999999999997E-31</v>
      </c>
      <c r="GW11" s="4">
        <v>9.2400000000000007E-37</v>
      </c>
      <c r="GX11" s="4">
        <v>4.8400000000000002E-38</v>
      </c>
      <c r="GY11" s="4">
        <v>2.7700000000000001E-44</v>
      </c>
      <c r="GZ11" s="4">
        <v>7.0699999999999992E-46</v>
      </c>
      <c r="HA11" s="4">
        <v>6.2600000000000006E-36</v>
      </c>
      <c r="HB11" s="4">
        <v>1.16E-20</v>
      </c>
      <c r="HC11" s="4">
        <v>1.4900000000000001E-28</v>
      </c>
      <c r="HD11" s="4">
        <v>1.53E-25</v>
      </c>
      <c r="HE11" s="4">
        <v>1.1899999999999999E-27</v>
      </c>
      <c r="HF11" s="4">
        <v>4.7299999999999998E-46</v>
      </c>
      <c r="HG11" s="4">
        <v>2.96E-43</v>
      </c>
      <c r="HH11" s="4">
        <v>1.1100000000000001E-43</v>
      </c>
      <c r="HI11" s="4">
        <v>5.3499999999999997E-43</v>
      </c>
      <c r="HJ11" s="4">
        <v>1.1600000000000001E-43</v>
      </c>
      <c r="HK11" s="4">
        <v>3.8600000000000002E-32</v>
      </c>
      <c r="HL11" s="4">
        <v>4.4200000000000003E-25</v>
      </c>
      <c r="HM11" s="4">
        <v>6.0200000000000003E-33</v>
      </c>
      <c r="HN11" s="4">
        <v>1.09E-35</v>
      </c>
      <c r="HO11" s="4">
        <v>4.9099999999999998E-62</v>
      </c>
      <c r="HP11" s="4">
        <v>1.08E-17</v>
      </c>
      <c r="HQ11" s="4">
        <v>1.58E-28</v>
      </c>
      <c r="HR11" s="4">
        <v>1.24E-29</v>
      </c>
      <c r="HS11" s="4">
        <v>1.9899999999999999E-20</v>
      </c>
      <c r="HT11" s="4">
        <v>5.28E-14</v>
      </c>
      <c r="HU11" s="4">
        <v>1.0000000000000001E-15</v>
      </c>
      <c r="HV11" s="4">
        <v>5.4099999999999998E-14</v>
      </c>
      <c r="HW11" s="4">
        <v>1.97E-9</v>
      </c>
      <c r="HX11" s="4">
        <v>2.5799999999999999E-6</v>
      </c>
      <c r="HY11" s="4">
        <v>1.3E-22</v>
      </c>
      <c r="HZ11" s="4">
        <v>9.32E-15</v>
      </c>
      <c r="IA11" s="4">
        <v>1.08E-20</v>
      </c>
      <c r="IB11" s="4">
        <v>1.12E-16</v>
      </c>
      <c r="IC11" s="4">
        <v>2.6799999999999999E-22</v>
      </c>
      <c r="ID11" s="4">
        <v>3.3800000000000003E-20</v>
      </c>
      <c r="IE11" s="4">
        <v>1.27E-19</v>
      </c>
      <c r="IF11" s="4">
        <v>3.2999999999999998E-24</v>
      </c>
      <c r="IG11" s="4">
        <v>1.7500000000000001E-30</v>
      </c>
      <c r="IH11" s="4">
        <v>2.4799999999999999E-29</v>
      </c>
      <c r="II11" s="4">
        <v>8.2500000000000002E-22</v>
      </c>
      <c r="IJ11" s="4">
        <v>8.5000000000000004E-14</v>
      </c>
      <c r="IK11" s="4">
        <v>3.3900000000000001E-51</v>
      </c>
      <c r="IL11" s="4">
        <v>8.3300000000000001E-51</v>
      </c>
      <c r="IM11" s="4">
        <v>9.8400000000000001E-24</v>
      </c>
      <c r="IN11" s="4">
        <v>3.79E-42</v>
      </c>
      <c r="IO11" s="4">
        <v>1.2600000000000001E-34</v>
      </c>
      <c r="IP11" s="4">
        <v>2.4899999999999999E-34</v>
      </c>
      <c r="IQ11" s="4">
        <v>6.4100000000000001E-27</v>
      </c>
      <c r="IR11" s="4">
        <v>2.93E-30</v>
      </c>
      <c r="IS11" s="4">
        <v>1.5600000000000001E-30</v>
      </c>
      <c r="IT11" s="4">
        <v>1.1900000000000001E-21</v>
      </c>
      <c r="IU11" s="4">
        <v>7.71E-27</v>
      </c>
      <c r="IV11" s="4">
        <v>1.27E-48</v>
      </c>
      <c r="IW11" s="4">
        <v>6.2499999999999994E-23</v>
      </c>
      <c r="IX11" s="4">
        <v>8.7700000000000001E-27</v>
      </c>
      <c r="IY11" s="4">
        <v>1.24E-18</v>
      </c>
      <c r="IZ11" s="4">
        <v>3.3499999999999998E-23</v>
      </c>
      <c r="JA11" s="4">
        <v>7.6300000000000005E-20</v>
      </c>
      <c r="JB11" s="4">
        <v>5.59E-24</v>
      </c>
      <c r="JC11" s="4">
        <v>1.7899999999999999E-30</v>
      </c>
      <c r="JD11" s="4">
        <v>2.9899999999999998E-16</v>
      </c>
      <c r="JE11" s="4">
        <v>5.6599999999999999E-22</v>
      </c>
      <c r="JF11" s="4">
        <v>5.1899999999999998E-14</v>
      </c>
      <c r="JG11" s="4">
        <v>6.11E-23</v>
      </c>
      <c r="JH11" s="4">
        <v>8.3100000000000007E-40</v>
      </c>
      <c r="JI11" s="4">
        <v>6.0299999999999997E-53</v>
      </c>
      <c r="JJ11" s="4">
        <v>1.01E-52</v>
      </c>
      <c r="JK11" s="4">
        <v>1.6699999999999999E-61</v>
      </c>
      <c r="JL11" s="4">
        <v>8.0000000000000004E-32</v>
      </c>
      <c r="JM11" s="4">
        <v>8.7100000000000003E-32</v>
      </c>
      <c r="JN11" s="4">
        <v>2.1599999999999998E-31</v>
      </c>
      <c r="JO11" s="4">
        <v>7.1000000000000003E-32</v>
      </c>
      <c r="JP11" s="4">
        <v>7.05E-32</v>
      </c>
      <c r="JQ11" s="4">
        <v>4.3399999999999999E-44</v>
      </c>
      <c r="JR11" s="4">
        <v>9.3300000000000005E-45</v>
      </c>
      <c r="JS11" s="4">
        <v>1.3699999999999999E-46</v>
      </c>
      <c r="JT11" s="4">
        <v>2.2300000000000001E-52</v>
      </c>
      <c r="JU11" s="4">
        <v>2.0400000000000002E-52</v>
      </c>
      <c r="JV11" s="4">
        <v>1.3999999999999999E-23</v>
      </c>
      <c r="JW11" s="4">
        <v>2.6E-36</v>
      </c>
      <c r="JX11" s="4">
        <v>1.49E-36</v>
      </c>
      <c r="JY11" s="4">
        <v>7.3799999999999996E-38</v>
      </c>
      <c r="JZ11" s="4">
        <v>8.0399999999999999E-44</v>
      </c>
      <c r="KA11" s="4">
        <v>3.5E-43</v>
      </c>
      <c r="KB11" s="4">
        <v>5.6800000000000005E-29</v>
      </c>
      <c r="KC11" s="4">
        <v>1.5000000000000001E-29</v>
      </c>
      <c r="KD11" s="4">
        <v>5.5399999999999996E-35</v>
      </c>
      <c r="KE11" s="4">
        <v>4.1299999999999999E-35</v>
      </c>
      <c r="KF11" s="4">
        <v>5.2500000000000002E-27</v>
      </c>
      <c r="KG11" s="4">
        <v>5.6300000000000001E-23</v>
      </c>
      <c r="KH11" s="4">
        <v>9.1399999999999997E-27</v>
      </c>
      <c r="KI11" s="4">
        <v>7.9099999999999997E-19</v>
      </c>
      <c r="KJ11" s="4">
        <v>5.1899999999999999E-35</v>
      </c>
      <c r="KK11" s="4">
        <v>3.99E-46</v>
      </c>
      <c r="KL11" s="4">
        <v>6.4600000000000005E-45</v>
      </c>
      <c r="KM11" s="4">
        <v>5.2700000000000002E-50</v>
      </c>
      <c r="KN11" s="4">
        <v>5.2700000000000002E-50</v>
      </c>
      <c r="KO11" s="4">
        <v>9.3799999999999999E-49</v>
      </c>
      <c r="KP11" s="4">
        <v>6.9599999999999994E-54</v>
      </c>
      <c r="KQ11" s="4">
        <v>6.9599999999999994E-54</v>
      </c>
      <c r="KR11" s="4">
        <v>6.9599999999999994E-54</v>
      </c>
      <c r="KS11" s="4">
        <v>9.1900000000000003E-58</v>
      </c>
      <c r="KT11" s="4">
        <v>9.1900000000000003E-58</v>
      </c>
      <c r="KU11" s="4">
        <v>9.0200000000000006E-42</v>
      </c>
      <c r="KV11" s="4">
        <v>9.7900000000000008E-41</v>
      </c>
      <c r="KW11" s="4">
        <v>1.06E-39</v>
      </c>
      <c r="KX11" s="4">
        <v>1.24E-45</v>
      </c>
      <c r="KY11" s="4">
        <v>7.1999999999999998E-44</v>
      </c>
      <c r="KZ11" s="4">
        <v>8.1999999999999998E-44</v>
      </c>
      <c r="LA11" s="4">
        <v>1.2999999999999999E-44</v>
      </c>
      <c r="LB11" s="4">
        <v>1.45E-49</v>
      </c>
      <c r="LC11" s="4">
        <v>1.4399999999999999E-49</v>
      </c>
      <c r="LD11" s="4">
        <v>2.21E-54</v>
      </c>
      <c r="LE11" s="4">
        <v>1.7100000000000001E-48</v>
      </c>
      <c r="LF11" s="4">
        <v>9.0799999999999994E-36</v>
      </c>
      <c r="LG11" s="4">
        <v>2.3E-36</v>
      </c>
      <c r="LH11" s="4">
        <v>2.3E-36</v>
      </c>
      <c r="LI11" s="4">
        <v>1.7799999999999999E-39</v>
      </c>
      <c r="LJ11" s="4">
        <v>3.0399999999999998E-40</v>
      </c>
      <c r="LK11" s="4">
        <v>3.0399999999999998E-40</v>
      </c>
      <c r="LL11" s="4">
        <v>3.2900000000000001E-31</v>
      </c>
      <c r="LM11" s="4">
        <v>5.5800000000000001E-32</v>
      </c>
      <c r="LN11" s="4">
        <v>6.4100000000000003E-28</v>
      </c>
      <c r="LO11" s="4">
        <v>4.88E-25</v>
      </c>
      <c r="LP11" s="4">
        <v>5.5399999999999996E-32</v>
      </c>
      <c r="LQ11" s="4">
        <v>3.09E-44</v>
      </c>
      <c r="LR11" s="4">
        <v>1.0900000000000001E-19</v>
      </c>
      <c r="LS11" s="4">
        <v>9.5299999999999994E-18</v>
      </c>
      <c r="LT11" s="4">
        <v>1.8599999999999999E-23</v>
      </c>
      <c r="LU11" s="4">
        <v>4.8199999999999997E-35</v>
      </c>
      <c r="LV11" s="4">
        <v>9.040000000000001E-16</v>
      </c>
      <c r="LW11" s="4">
        <v>9.0199999999999994E-27</v>
      </c>
      <c r="LX11" s="4">
        <v>2.5599999999999998E-38</v>
      </c>
      <c r="LY11" s="4">
        <v>1.79E-41</v>
      </c>
      <c r="LZ11" s="4">
        <v>3.9199999999999998E-31</v>
      </c>
      <c r="MA11" s="4">
        <v>3.7199999999999999E-31</v>
      </c>
      <c r="MB11" s="4">
        <v>3.9800000000000003E-33</v>
      </c>
      <c r="MC11" s="4">
        <v>2.4699999999999999E-33</v>
      </c>
      <c r="MD11" s="4">
        <v>3.8899999999999998E-33</v>
      </c>
      <c r="ME11" s="4">
        <v>1.3999999999999999E-33</v>
      </c>
      <c r="MF11" s="4">
        <v>5.8699999999999999E-34</v>
      </c>
      <c r="MG11" s="4">
        <v>8.3599999999999994E-34</v>
      </c>
      <c r="MH11" s="4">
        <v>1.21E-30</v>
      </c>
      <c r="MI11" s="4">
        <v>4.0100000000000001E-32</v>
      </c>
      <c r="MJ11" s="4">
        <v>1.57E-30</v>
      </c>
      <c r="MK11" s="4">
        <v>1.62E-23</v>
      </c>
      <c r="ML11" s="4">
        <v>6.7400000000000002E-25</v>
      </c>
      <c r="MM11" s="4">
        <v>3.9800000000000002E-25</v>
      </c>
      <c r="MN11" s="4">
        <v>1.2499999999999999E-25</v>
      </c>
      <c r="MO11" s="4">
        <v>8.3400000000000005E-26</v>
      </c>
      <c r="MP11" s="4">
        <v>9.8199999999999997E-26</v>
      </c>
      <c r="MQ11" s="4">
        <v>1.5699999999999999E-25</v>
      </c>
      <c r="MR11" s="4">
        <v>5.0199999999999999E-22</v>
      </c>
      <c r="MS11" s="4">
        <v>1.89E-23</v>
      </c>
      <c r="MT11" s="4">
        <v>4.7700000000000001E-24</v>
      </c>
      <c r="MU11" s="4">
        <v>1.8699999999999998E-40</v>
      </c>
      <c r="MV11" s="4">
        <v>1.62E-39</v>
      </c>
      <c r="MW11" s="4">
        <v>1.5299999999999999E-41</v>
      </c>
      <c r="MX11" s="4">
        <v>8.2600000000000001E-48</v>
      </c>
      <c r="MY11" s="4">
        <v>9.95E-57</v>
      </c>
      <c r="MZ11" s="4">
        <v>1.6000000000000001E-32</v>
      </c>
      <c r="NA11" s="4">
        <v>1.14E-30</v>
      </c>
      <c r="NB11" s="4">
        <v>8.8700000000000006E-31</v>
      </c>
      <c r="NC11" s="4">
        <v>7.2000000000000001E-37</v>
      </c>
      <c r="ND11" s="4">
        <v>3.93E-38</v>
      </c>
      <c r="NE11" s="4">
        <v>1.49E-38</v>
      </c>
      <c r="NF11" s="4">
        <v>1.4099999999999999E-47</v>
      </c>
      <c r="NG11" s="4">
        <v>2.7400000000000001E-28</v>
      </c>
      <c r="NH11" s="4">
        <v>1.06E-30</v>
      </c>
      <c r="NI11" s="4">
        <v>4.3999999999999998E-29</v>
      </c>
      <c r="NJ11" s="4">
        <v>9.3899999999999998E-39</v>
      </c>
      <c r="NK11" s="4">
        <v>7.1100000000000002E-16</v>
      </c>
      <c r="NL11" s="4">
        <v>9.9399999999999998E-17</v>
      </c>
      <c r="NM11" s="4">
        <v>1.26E-18</v>
      </c>
      <c r="NN11" s="4">
        <v>9.8900000000000005E-18</v>
      </c>
      <c r="NO11" s="4">
        <v>9.9599999999999994E-19</v>
      </c>
      <c r="NP11" s="4">
        <v>3.7599999999999999E-14</v>
      </c>
      <c r="NQ11" s="4">
        <v>2.0599999999999999E-15</v>
      </c>
      <c r="NR11" s="4">
        <v>5.27E-12</v>
      </c>
      <c r="NS11" s="4">
        <v>1.78E-22</v>
      </c>
      <c r="NT11" s="4">
        <v>1.0300000000000001E-31</v>
      </c>
      <c r="NU11" s="4">
        <v>3.1199999999999999E-40</v>
      </c>
      <c r="NV11" s="4">
        <v>8.9900000000000006E-42</v>
      </c>
      <c r="NW11" s="4">
        <v>8.6299999999999997E-26</v>
      </c>
      <c r="NX11" s="4">
        <v>1.1100000000000001E-25</v>
      </c>
      <c r="NY11" s="4">
        <v>1.3499999999999999E-26</v>
      </c>
      <c r="NZ11" s="4">
        <v>9.8699999999999999E-27</v>
      </c>
      <c r="OA11" s="4">
        <v>7.3199999999999997E-36</v>
      </c>
      <c r="OB11" s="4">
        <v>3.43E-36</v>
      </c>
      <c r="OC11" s="4">
        <v>7.2500000000000005E-35</v>
      </c>
      <c r="OD11" s="4">
        <v>1.4000000000000001E-37</v>
      </c>
      <c r="OE11" s="4">
        <v>6.3400000000000004E-38</v>
      </c>
      <c r="OF11" s="4">
        <v>7.5000000000000007E-21</v>
      </c>
      <c r="OG11" s="4">
        <v>2.3100000000000001E-30</v>
      </c>
      <c r="OH11" s="4">
        <v>5.6799999999999996E-32</v>
      </c>
      <c r="OI11" s="4">
        <v>4.3100000000000003E-31</v>
      </c>
      <c r="OJ11" s="4">
        <v>5.9499999999999998E-32</v>
      </c>
      <c r="OK11" s="4">
        <v>6.8099999999999996E-31</v>
      </c>
      <c r="OL11" s="4">
        <v>3.8499999999999999E-27</v>
      </c>
      <c r="OM11" s="4">
        <v>1.47E-27</v>
      </c>
      <c r="ON11" s="4">
        <v>4.1900000000000004E-28</v>
      </c>
      <c r="OO11" s="4">
        <v>2.3499999999999998E-30</v>
      </c>
      <c r="OP11" s="4">
        <v>1.0599999999999999E-24</v>
      </c>
      <c r="OQ11" s="4">
        <v>4.48E-48</v>
      </c>
      <c r="OR11" s="4">
        <v>3.5500000000000001E-38</v>
      </c>
      <c r="OS11" s="4">
        <v>7.0699999999999996E-38</v>
      </c>
      <c r="OT11" s="4">
        <v>2.8000000000000001E-39</v>
      </c>
      <c r="OU11" s="4">
        <v>7.0699999999999996E-38</v>
      </c>
      <c r="OV11" s="4">
        <v>7.9200000000000002E-21</v>
      </c>
      <c r="OW11" s="4">
        <v>6.8199999999999999E-27</v>
      </c>
      <c r="OX11" s="4">
        <v>9.3399999999999999E-23</v>
      </c>
      <c r="OY11" s="4">
        <v>1.6699999999999999E-37</v>
      </c>
      <c r="OZ11" s="4">
        <v>3.4800000000000001E-37</v>
      </c>
      <c r="PA11" s="4">
        <v>9.1900000000000005E-37</v>
      </c>
      <c r="PB11" s="4">
        <v>4.11E-37</v>
      </c>
      <c r="PC11" s="4">
        <v>2.5799999999999999E-34</v>
      </c>
      <c r="PD11" s="4">
        <v>1.2799999999999999E-34</v>
      </c>
      <c r="PE11" s="4">
        <v>5.1300000000000004E-34</v>
      </c>
      <c r="PF11" s="4">
        <v>1.1600000000000001E-34</v>
      </c>
      <c r="PG11" s="4">
        <v>2.8200000000000001E-28</v>
      </c>
      <c r="PH11" s="4">
        <v>1.5700000000000001E-28</v>
      </c>
      <c r="PI11" s="4">
        <v>6.5600000000000005E-29</v>
      </c>
      <c r="PJ11" s="4">
        <v>5.7099999999999996E-29</v>
      </c>
      <c r="PK11" s="4">
        <v>1.11E-29</v>
      </c>
      <c r="PL11" s="4">
        <v>2.9900000000000001E-15</v>
      </c>
      <c r="PM11" s="4">
        <v>1.5199999999999999E-24</v>
      </c>
      <c r="PN11" s="4">
        <v>2.5900000000000001E-13</v>
      </c>
      <c r="PO11" s="4">
        <v>2.7099999999999998E-18</v>
      </c>
      <c r="PP11" s="4">
        <v>4.33E-31</v>
      </c>
      <c r="PQ11" s="4">
        <v>7.1299999999999999E-31</v>
      </c>
      <c r="PR11" s="4">
        <v>4.6499999999999999E-47</v>
      </c>
      <c r="PS11" s="4">
        <v>9.43E-12</v>
      </c>
      <c r="PT11" s="4">
        <v>4.4500000000000003E-20</v>
      </c>
      <c r="PU11" s="4">
        <v>6.49E-21</v>
      </c>
      <c r="PV11" s="4">
        <v>2.6700000000000002E-24</v>
      </c>
      <c r="PW11" s="4">
        <v>5.3499999999999997E-30</v>
      </c>
      <c r="PX11" s="4">
        <v>8.0000000000000003E-27</v>
      </c>
      <c r="PY11" s="4">
        <v>8.28E-28</v>
      </c>
      <c r="PZ11" s="4">
        <v>2.9000000000000003E-17</v>
      </c>
      <c r="QA11" s="4">
        <v>5.1300000000000003E-17</v>
      </c>
      <c r="QB11" s="4">
        <v>7.0000000000000003E-19</v>
      </c>
      <c r="QC11" s="4">
        <v>1.23E-26</v>
      </c>
      <c r="QD11" s="4">
        <v>1.3299999999999999E-15</v>
      </c>
      <c r="QE11" s="4">
        <v>4.4800000000000004E-28</v>
      </c>
      <c r="QF11" s="4">
        <v>1.3500000000000001E-29</v>
      </c>
      <c r="QG11" s="4">
        <v>1.55E-25</v>
      </c>
      <c r="QH11" s="4">
        <v>4.2200000000000001E-44</v>
      </c>
      <c r="QI11" s="4">
        <v>4.9700000000000001E-28</v>
      </c>
      <c r="QJ11" s="4">
        <v>2.6400000000000001E-17</v>
      </c>
      <c r="QK11" s="4">
        <v>5.9500000000000001E-20</v>
      </c>
      <c r="QL11" s="4">
        <v>1.6599999999999999E-34</v>
      </c>
      <c r="QM11" s="4">
        <v>6.0400000000000005E-32</v>
      </c>
      <c r="QN11" s="4">
        <v>8.7000000000000008E-28</v>
      </c>
      <c r="QO11" s="4">
        <v>1.1E-42</v>
      </c>
      <c r="QP11" s="4">
        <v>8.6299999999999997E-26</v>
      </c>
      <c r="QQ11" s="4">
        <v>2.84E-24</v>
      </c>
      <c r="QR11" s="4">
        <v>2.45E-24</v>
      </c>
      <c r="QS11" s="4">
        <v>5.7300000000000004E-28</v>
      </c>
      <c r="QT11" s="4">
        <v>4.0499999999999996E-37</v>
      </c>
      <c r="QU11" s="4">
        <v>1.0800000000000001E-36</v>
      </c>
      <c r="QV11" s="4">
        <v>2.12E-30</v>
      </c>
      <c r="QW11" s="4">
        <v>7.5000000000000001E-29</v>
      </c>
      <c r="QX11" s="4">
        <v>2.4E-42</v>
      </c>
      <c r="QY11" s="4">
        <v>4.42E-38</v>
      </c>
      <c r="QZ11" s="4">
        <v>4.4500000000000001E-23</v>
      </c>
      <c r="RA11" s="4">
        <v>1.7900000000000001E-58</v>
      </c>
      <c r="RB11" s="4">
        <v>6.4500000000000003E-18</v>
      </c>
      <c r="RC11" s="4">
        <v>9.6700000000000002E-26</v>
      </c>
      <c r="RD11" s="4">
        <v>1.45E-32</v>
      </c>
      <c r="RE11" s="4">
        <v>3.7899999999999998E-25</v>
      </c>
      <c r="RF11" s="4">
        <v>1.5299999999999999E-30</v>
      </c>
      <c r="RG11" s="4">
        <v>1.2E-40</v>
      </c>
      <c r="RH11" s="4">
        <v>5.5199999999999995E-10</v>
      </c>
      <c r="RI11" s="4">
        <v>4.3499999999999998E-12</v>
      </c>
      <c r="RJ11" s="4">
        <v>1.9000000000000001E-17</v>
      </c>
      <c r="RK11" s="4">
        <v>1.8899999999999999E-19</v>
      </c>
      <c r="RL11" s="4">
        <v>4.8299999999999995E-19</v>
      </c>
      <c r="RM11" s="4">
        <v>7.7699999999999997E-21</v>
      </c>
      <c r="RN11" s="4">
        <v>1.1199999999999999E-22</v>
      </c>
      <c r="RO11" s="4">
        <v>9.4300000000000006E-22</v>
      </c>
      <c r="RP11" s="4">
        <v>1.7199999999999999E-29</v>
      </c>
      <c r="RQ11" s="4">
        <v>1.4400000000000001E-32</v>
      </c>
      <c r="RR11" s="4">
        <v>3.8700000000000001E-39</v>
      </c>
      <c r="RS11" s="4">
        <v>3.7300000000000003E-55</v>
      </c>
      <c r="RT11" s="4">
        <v>6.2599999999999997E-17</v>
      </c>
      <c r="RU11" s="4">
        <v>6.27E-27</v>
      </c>
      <c r="RV11" s="4">
        <v>2.8100000000000001E-36</v>
      </c>
      <c r="RW11" s="4">
        <v>5.5300000000000004E-34</v>
      </c>
      <c r="RX11" s="4">
        <v>1.1699999999999999E-45</v>
      </c>
      <c r="RY11" s="4">
        <v>2.3999999999999999E-37</v>
      </c>
      <c r="RZ11" s="4">
        <v>9.7300000000000003E-16</v>
      </c>
      <c r="SA11" s="4">
        <v>4.9299999999999998E-21</v>
      </c>
      <c r="SB11" s="4">
        <v>4.1399999999999999E-33</v>
      </c>
      <c r="SC11" s="4">
        <v>1E-22</v>
      </c>
      <c r="SD11" s="4">
        <v>6.9499999999999996E-25</v>
      </c>
      <c r="SE11" s="4">
        <v>2.86E-32</v>
      </c>
      <c r="SF11" s="4">
        <v>5.2799999999999997E-36</v>
      </c>
      <c r="SG11" s="4">
        <v>1.32E-35</v>
      </c>
      <c r="SH11" s="4">
        <v>1.4500000000000001E-42</v>
      </c>
      <c r="SI11" s="4">
        <v>1.4500000000000001E-45</v>
      </c>
      <c r="SJ11" s="4">
        <v>7.0300000000000004E-42</v>
      </c>
      <c r="SK11" s="4">
        <v>1.4800000000000001E-40</v>
      </c>
      <c r="SL11" s="4">
        <v>2.8600000000000001E-49</v>
      </c>
      <c r="SM11" s="4">
        <v>2.07E-50</v>
      </c>
      <c r="SN11" s="4">
        <v>3.3499999999999999E-47</v>
      </c>
      <c r="SO11" s="4">
        <v>9.0600000000000007E-31</v>
      </c>
      <c r="SP11" s="4">
        <v>8.8999999999999997E-31</v>
      </c>
      <c r="SQ11" s="4">
        <v>1.66E-36</v>
      </c>
      <c r="SR11" s="4">
        <v>2.5299999999999999E-47</v>
      </c>
      <c r="SS11" s="4">
        <v>5.2900000000000001E-46</v>
      </c>
      <c r="ST11" s="4">
        <v>4.2599999999999997E-18</v>
      </c>
      <c r="SU11" s="4">
        <v>2.5300000000000001E-44</v>
      </c>
      <c r="SV11" s="4">
        <v>2.2699999999999998E-12</v>
      </c>
      <c r="SW11" s="4">
        <v>1.04E-12</v>
      </c>
      <c r="SX11" s="4">
        <v>2.3999999999999999E-17</v>
      </c>
      <c r="SY11" s="4">
        <v>9.7000000000000001E-11</v>
      </c>
      <c r="SZ11" s="4">
        <v>9.8400000000000005E-13</v>
      </c>
      <c r="TA11" s="4">
        <v>3.2000000000000002E-21</v>
      </c>
      <c r="TB11" s="4">
        <v>6.4400000000000001E-9</v>
      </c>
      <c r="TC11" s="4">
        <v>4.0699999999999998E-19</v>
      </c>
      <c r="TD11" s="4">
        <v>3.1899999999999998E-10</v>
      </c>
      <c r="TE11" s="4">
        <v>2.5400000000000001E-20</v>
      </c>
      <c r="TF11" s="4">
        <v>1.29E-27</v>
      </c>
      <c r="TG11" s="4">
        <v>1.21E-14</v>
      </c>
      <c r="TH11" s="4">
        <v>1.3E-34</v>
      </c>
      <c r="TI11" s="4">
        <v>1.0200000000000001E-12</v>
      </c>
      <c r="TJ11" s="4">
        <v>2.5599999999999999E-17</v>
      </c>
      <c r="TK11" s="4">
        <v>3.52E-16</v>
      </c>
      <c r="TL11" s="4">
        <v>3.2799999999999999E-18</v>
      </c>
      <c r="TM11" s="4">
        <v>1.29E-21</v>
      </c>
      <c r="TN11" s="4">
        <v>1.2900000000000001E-17</v>
      </c>
      <c r="TO11" s="4">
        <v>4.0700000000000001E-33</v>
      </c>
      <c r="TP11" s="4">
        <v>2.9699999999999999E-23</v>
      </c>
      <c r="TQ11" s="4">
        <v>1.1999999999999999E-13</v>
      </c>
      <c r="TR11" s="4">
        <v>1.3899999999999999E-19</v>
      </c>
      <c r="TS11" s="4">
        <v>4.3699999999999999E-28</v>
      </c>
      <c r="TT11" s="4">
        <v>2.5599999999999999E-17</v>
      </c>
      <c r="TU11" s="4">
        <v>1.47E-36</v>
      </c>
      <c r="TV11" s="4">
        <v>1.6800000000000001E-33</v>
      </c>
      <c r="TW11" s="4">
        <v>3.6100000000000001E-18</v>
      </c>
      <c r="TX11" s="4">
        <v>1.02E-28</v>
      </c>
      <c r="TY11" s="4">
        <v>1.5900000000000001E-26</v>
      </c>
      <c r="TZ11" s="4">
        <v>1.2600000000000001E-25</v>
      </c>
      <c r="UA11" s="4">
        <v>1.44E-23</v>
      </c>
      <c r="UB11" s="4">
        <v>2.2599999999999999E-23</v>
      </c>
      <c r="UC11" s="4">
        <v>4.61E-34</v>
      </c>
      <c r="UD11" s="4">
        <v>7.8899999999999997E-47</v>
      </c>
      <c r="UE11" s="4">
        <v>1.49E-24</v>
      </c>
      <c r="UF11" s="4">
        <v>6.6999999999999999E-22</v>
      </c>
      <c r="UG11" s="4">
        <v>1.89E-34</v>
      </c>
      <c r="UH11" s="4">
        <v>1.7100000000000001E-23</v>
      </c>
      <c r="UI11" s="4">
        <v>1.7699999999999999E-58</v>
      </c>
      <c r="UJ11" s="4">
        <v>4.8299999999999998E-30</v>
      </c>
      <c r="UK11" s="4">
        <v>2.3000000000000001E-39</v>
      </c>
      <c r="UL11" s="4">
        <v>2.2000000000000001E-61</v>
      </c>
      <c r="UM11" s="4">
        <v>1.5499999999999999E-17</v>
      </c>
      <c r="UN11" s="4">
        <v>4.5099999999999999E-18</v>
      </c>
      <c r="UO11" s="4">
        <v>4.1499999999999997E-28</v>
      </c>
      <c r="UP11" s="4">
        <v>1.23E-26</v>
      </c>
      <c r="UQ11" s="4">
        <v>9.1400000000000003E-37</v>
      </c>
      <c r="UR11" s="4">
        <v>1.1399999999999999E-36</v>
      </c>
      <c r="US11" s="4">
        <v>8.5899999999999995E-7</v>
      </c>
      <c r="UT11" s="4">
        <v>6.51E-11</v>
      </c>
      <c r="UU11" s="4">
        <v>1.43E-11</v>
      </c>
      <c r="UV11" s="4">
        <v>2.09E-9</v>
      </c>
      <c r="UW11" s="4">
        <v>6.1700000000000005E-14</v>
      </c>
      <c r="UX11" s="4">
        <v>4.7999999999999999E-18</v>
      </c>
      <c r="UY11" s="4">
        <v>1.32E-20</v>
      </c>
      <c r="UZ11" s="4">
        <v>1.3E-23</v>
      </c>
      <c r="VA11" s="4">
        <v>9.4499999999999998E-23</v>
      </c>
      <c r="VB11" s="4">
        <v>4.47E-26</v>
      </c>
      <c r="VC11" s="4">
        <v>4.6899999999999999E-26</v>
      </c>
      <c r="VD11" s="4">
        <v>7.5899999999999997E-27</v>
      </c>
      <c r="VE11" s="4">
        <v>4.9800000000000002E-12</v>
      </c>
      <c r="VF11" s="4">
        <v>1.3900000000000002E-17</v>
      </c>
      <c r="VG11" s="4">
        <v>1.62E-21</v>
      </c>
      <c r="VH11" s="4">
        <v>1.4399999999999999E-21</v>
      </c>
      <c r="VI11" s="4">
        <v>4.7300000000000003E-22</v>
      </c>
      <c r="VJ11" s="4">
        <v>4.9600000000000002E-31</v>
      </c>
      <c r="VK11" s="4">
        <v>8.5800000000000006E-18</v>
      </c>
      <c r="VL11" s="4">
        <v>6.8400000000000004E-14</v>
      </c>
      <c r="VM11" s="4">
        <v>1.89E-13</v>
      </c>
      <c r="VN11" s="4">
        <v>1.96E-17</v>
      </c>
      <c r="VO11" s="4">
        <v>1.28E-6</v>
      </c>
      <c r="VP11" s="4">
        <v>1.1399999999999999E-18</v>
      </c>
      <c r="VQ11" s="4">
        <v>3.3999999999999997E-20</v>
      </c>
      <c r="VR11" s="4">
        <v>3.1199999999999998E-79</v>
      </c>
      <c r="VS11" s="4">
        <v>8.9099999999999996E-17</v>
      </c>
      <c r="VT11" s="3">
        <v>39920.50114</v>
      </c>
      <c r="VU11" s="3">
        <v>1004590.961</v>
      </c>
      <c r="VV11" s="4">
        <v>2.4800000000000001E-15</v>
      </c>
      <c r="VW11" s="4">
        <v>1.67E-16</v>
      </c>
      <c r="VX11" s="4">
        <v>4.7600000000000001E-18</v>
      </c>
      <c r="VY11" s="4">
        <v>2.7400000000000001E-9</v>
      </c>
      <c r="VZ11" s="4">
        <v>2.1599999999999999E-17</v>
      </c>
      <c r="WA11" s="4">
        <v>1.0300000000000001E-12</v>
      </c>
      <c r="WB11" s="4">
        <v>6.2799999999999998E-9</v>
      </c>
      <c r="WC11" s="4">
        <v>8.3999999999999999E-10</v>
      </c>
      <c r="WD11" s="4">
        <v>1.5300000000000001E-11</v>
      </c>
      <c r="WE11" s="3">
        <v>4.83277E-4</v>
      </c>
      <c r="WF11" s="3">
        <v>10.75771735</v>
      </c>
      <c r="WG11" s="4">
        <v>1.9899999999999999E-5</v>
      </c>
      <c r="WH11" s="4">
        <v>4.1399999999999997E-5</v>
      </c>
      <c r="WI11" s="4">
        <v>4.0100000000000001E-25</v>
      </c>
      <c r="WJ11" s="3">
        <v>583.20568040000001</v>
      </c>
      <c r="WK11" s="4">
        <v>7.3700000000000002E-5</v>
      </c>
      <c r="WL11" s="3">
        <v>4.2246543999999997E-2</v>
      </c>
      <c r="WM11" s="4">
        <v>1.2299999999999999E-10</v>
      </c>
      <c r="WN11" s="4">
        <v>7.1399999999999999E-12</v>
      </c>
      <c r="WO11" s="3">
        <v>36.613583890000001</v>
      </c>
      <c r="WP11" s="4">
        <v>3.4699999999999998E-6</v>
      </c>
      <c r="WQ11" s="4">
        <v>1.57E-9</v>
      </c>
      <c r="WR11" s="4">
        <v>5.9800000000000004E-32</v>
      </c>
      <c r="WS11" s="4">
        <v>1.26E-6</v>
      </c>
      <c r="WT11" s="4">
        <v>2.74E-11</v>
      </c>
      <c r="WU11" s="4">
        <v>1.6300000000000001E-35</v>
      </c>
      <c r="WV11" s="4">
        <v>1.44E-6</v>
      </c>
      <c r="WW11" s="4">
        <v>2.3700000000000001E-10</v>
      </c>
      <c r="WX11" s="4">
        <v>3.6400000000000002E-34</v>
      </c>
      <c r="WY11" s="4">
        <v>1.44E-6</v>
      </c>
      <c r="WZ11" s="4">
        <v>1.7400000000000001E-6</v>
      </c>
      <c r="XA11" s="3">
        <v>4.3375658999999997E-2</v>
      </c>
      <c r="XB11" s="3">
        <v>4.2997269999999997E-2</v>
      </c>
      <c r="XC11" s="3">
        <v>2.0019434999999999E-2</v>
      </c>
      <c r="XD11" s="4">
        <v>7.7300000000000005E-7</v>
      </c>
      <c r="XE11" s="4">
        <v>1.02E-7</v>
      </c>
      <c r="XF11" s="4">
        <v>3.1599999999999999E-27</v>
      </c>
      <c r="XG11" s="4">
        <v>1.2299999999999999E-19</v>
      </c>
      <c r="XH11" s="4">
        <v>3.8500000000000001E-44</v>
      </c>
      <c r="XI11" s="4">
        <v>3.2900000000000003E-20</v>
      </c>
      <c r="XJ11" s="4">
        <v>2.4299999999999999E-10</v>
      </c>
      <c r="XK11" s="4">
        <v>2.2900000000000001E-12</v>
      </c>
      <c r="XL11" s="4">
        <v>3.32E-14</v>
      </c>
      <c r="XM11" s="4">
        <v>4.1199999999999996E-18</v>
      </c>
      <c r="XN11" s="4">
        <v>1.54E-24</v>
      </c>
      <c r="XO11" s="4">
        <v>3.3900000000000002E-27</v>
      </c>
      <c r="XP11" s="3">
        <v>5.8914099999999995E-4</v>
      </c>
      <c r="XQ11" s="4">
        <v>1.5700000000000001E-11</v>
      </c>
      <c r="XR11" s="4">
        <v>1.2399999999999999E-33</v>
      </c>
      <c r="XS11" s="4">
        <v>3.0999999999999998E-44</v>
      </c>
      <c r="XT11" s="4">
        <v>3.2300000000000002E-10</v>
      </c>
      <c r="XU11" s="4">
        <v>2E-12</v>
      </c>
      <c r="XV11" s="4">
        <v>2.3599999999999999E-40</v>
      </c>
      <c r="XW11" s="4">
        <v>6.6200000000000001E-71</v>
      </c>
      <c r="XX11" s="4">
        <v>3.09E-19</v>
      </c>
      <c r="XY11" s="4">
        <v>3.3199999999999999E-10</v>
      </c>
      <c r="XZ11" s="4">
        <v>8.8099999999999997E-19</v>
      </c>
      <c r="YA11" s="4">
        <v>7.97E-18</v>
      </c>
      <c r="YB11" s="4">
        <v>2.2099999999999999E-31</v>
      </c>
      <c r="YC11" s="4">
        <v>6.9000000000000004E-22</v>
      </c>
      <c r="YD11" s="4">
        <v>5.32E-22</v>
      </c>
      <c r="YE11" s="4">
        <v>3.0099999999999999E-32</v>
      </c>
      <c r="YF11" s="4">
        <v>2.08E-33</v>
      </c>
      <c r="YG11" s="4">
        <v>1.5500000000000001E-40</v>
      </c>
      <c r="YH11" s="3">
        <v>1.8654718370000001</v>
      </c>
      <c r="YI11" s="4">
        <v>1.9599999999999999E-5</v>
      </c>
      <c r="YJ11" s="3">
        <v>0.281593802</v>
      </c>
      <c r="YK11" s="4">
        <v>9.6799999999999997E-9</v>
      </c>
      <c r="YL11" s="4">
        <v>1.6800000000000002E-8</v>
      </c>
      <c r="YM11" s="4">
        <v>6.13E-28</v>
      </c>
      <c r="YN11" s="4">
        <v>6.0300000000000006E-14</v>
      </c>
      <c r="YO11" s="4">
        <v>1.4900000000000001E-21</v>
      </c>
      <c r="YP11" s="3">
        <v>1.5104575E-2</v>
      </c>
      <c r="YQ11" s="4">
        <v>9.58E-10</v>
      </c>
      <c r="YR11" s="4">
        <v>3.2300000000000002E-10</v>
      </c>
      <c r="YS11" s="4">
        <v>2.6099999999999999E-29</v>
      </c>
      <c r="YT11" s="4">
        <v>1.26E-15</v>
      </c>
      <c r="YU11" s="4">
        <v>1.9700000000000001E-23</v>
      </c>
      <c r="YV11" s="4">
        <v>9.3000000000000006E-33</v>
      </c>
      <c r="YW11" s="3">
        <v>6.5148900999999995E-2</v>
      </c>
      <c r="YX11" s="4">
        <v>1.02E-7</v>
      </c>
      <c r="YY11" s="4">
        <v>1.31E-9</v>
      </c>
      <c r="YZ11" s="4">
        <v>7.92E-22</v>
      </c>
      <c r="ZA11" s="4">
        <v>1.4499999999999999E-16</v>
      </c>
      <c r="ZB11" s="4">
        <v>4.3899999999999997E-24</v>
      </c>
      <c r="ZC11" s="3">
        <v>0.144091368</v>
      </c>
      <c r="ZD11" s="4">
        <v>1.03E-5</v>
      </c>
      <c r="ZE11" s="3">
        <v>1.1919559999999999E-2</v>
      </c>
      <c r="ZF11" s="3">
        <v>0.350277644</v>
      </c>
      <c r="ZG11" s="3">
        <v>2.3890109999999999E-3</v>
      </c>
      <c r="ZH11" s="3">
        <v>3.3239570000000002E-3</v>
      </c>
      <c r="ZI11" s="4">
        <v>6.4200000000000004E-6</v>
      </c>
      <c r="ZJ11" s="3">
        <v>2.4044600000000002E-3</v>
      </c>
      <c r="ZK11" s="4">
        <v>1.3500000000000001E-13</v>
      </c>
      <c r="ZL11" s="4">
        <v>1.8699999999999999E-12</v>
      </c>
      <c r="ZM11" s="4">
        <v>1.08E-12</v>
      </c>
      <c r="ZN11" s="4">
        <v>1.9799999999999999E-17</v>
      </c>
      <c r="ZO11" s="4">
        <v>1.1999999999999999E-6</v>
      </c>
      <c r="ZP11" s="4">
        <v>5.1000000000000002E-9</v>
      </c>
      <c r="ZQ11" s="4">
        <v>2.9500000000000002E-11</v>
      </c>
      <c r="ZR11" s="4">
        <v>2.9099999999999998E-24</v>
      </c>
      <c r="ZS11" s="4">
        <v>7.3099999999999995E-20</v>
      </c>
      <c r="ZT11" s="4">
        <v>3.3000000000000002E-11</v>
      </c>
      <c r="ZU11" s="4">
        <v>5.8400000000000005E-10</v>
      </c>
      <c r="ZV11" s="4">
        <v>3.6900000000000001E-25</v>
      </c>
      <c r="ZW11" s="4">
        <v>9.7300000000000004E-20</v>
      </c>
      <c r="ZX11" s="4">
        <v>5.21E-14</v>
      </c>
      <c r="ZY11" s="4">
        <v>6.7699999999999996E-16</v>
      </c>
      <c r="ZZ11" s="4">
        <v>2.12E-5</v>
      </c>
      <c r="AAA11" s="4">
        <v>5.51E-18</v>
      </c>
      <c r="AAB11" s="4">
        <v>3.8200000000000003E-21</v>
      </c>
      <c r="AAC11" s="4">
        <v>3.47E-11</v>
      </c>
      <c r="AAD11" s="4">
        <v>1.0700000000000001E-31</v>
      </c>
      <c r="AAE11" s="4">
        <v>3.7399999999999999E-41</v>
      </c>
      <c r="AAF11" s="4">
        <v>2.5700000000000002E-18</v>
      </c>
      <c r="AAG11" s="3">
        <v>3.4117099999999998E-4</v>
      </c>
      <c r="AAH11" s="4">
        <v>4.6300000000000002E-17</v>
      </c>
      <c r="AAI11" s="4">
        <v>2.0300000000000001E-43</v>
      </c>
      <c r="AAJ11" s="4">
        <v>3.1099999999999999E-6</v>
      </c>
      <c r="AAK11" s="4">
        <v>4.3699999999999997E-6</v>
      </c>
      <c r="AAL11" s="4">
        <v>1.36E-14</v>
      </c>
      <c r="AAM11" s="4">
        <v>7.6900000000000007E-21</v>
      </c>
      <c r="AAN11" s="4">
        <v>1.5200000000000001E-38</v>
      </c>
      <c r="AAO11" s="4">
        <v>5.2899999999999997E-9</v>
      </c>
      <c r="AAP11" s="4">
        <v>6.3399999999999999E-7</v>
      </c>
      <c r="AAQ11" s="4">
        <v>1.9500000000000001E-15</v>
      </c>
      <c r="AAR11" s="4">
        <v>5.4100000000000001E-22</v>
      </c>
      <c r="AAS11" s="4">
        <v>3.3300000000000001E-39</v>
      </c>
      <c r="AAT11" s="3">
        <v>4.7027999999999998E-5</v>
      </c>
      <c r="AAU11" s="4">
        <v>8.0500000000000005E-5</v>
      </c>
      <c r="AAV11" s="3">
        <v>2.2331599999999999E-4</v>
      </c>
      <c r="AAW11" s="4">
        <v>1.9399999999999998E-12</v>
      </c>
      <c r="AAX11" s="4">
        <v>2.4499999999999999E-22</v>
      </c>
      <c r="AAY11" s="4">
        <v>2.7E-8</v>
      </c>
      <c r="AAZ11" s="4">
        <v>4.32E-5</v>
      </c>
      <c r="ABA11" s="4">
        <v>4.9900000000000001E-7</v>
      </c>
      <c r="ABB11" s="4">
        <v>1.3000000000000001E-8</v>
      </c>
      <c r="ABC11" s="3">
        <v>8.4452300000000002E-4</v>
      </c>
      <c r="ABD11" s="4">
        <v>3.9499999999999998E-5</v>
      </c>
      <c r="ABE11" s="3">
        <v>23.76570113</v>
      </c>
      <c r="ABF11" s="3">
        <v>1.061659E-3</v>
      </c>
      <c r="ABG11" s="4">
        <v>4.9200000000000001E-7</v>
      </c>
      <c r="ABH11" s="4">
        <v>4.2300000000000002E-8</v>
      </c>
      <c r="ABI11" s="3">
        <v>15.930032949999999</v>
      </c>
      <c r="ABJ11" s="3">
        <v>425151.47639999999</v>
      </c>
      <c r="ABK11" s="4">
        <v>7.9299999999999995E-10</v>
      </c>
      <c r="ABL11" s="3">
        <v>12.19919346</v>
      </c>
      <c r="ABM11" s="4">
        <v>3.0900000000000001E-6</v>
      </c>
      <c r="ABN11" s="4">
        <v>4.74E-5</v>
      </c>
      <c r="ABO11" s="4">
        <v>4.8400000000000002E-28</v>
      </c>
      <c r="ABP11" s="4">
        <v>1.51E-12</v>
      </c>
      <c r="ABQ11" s="4">
        <v>8.9200000000000004E-13</v>
      </c>
      <c r="ABR11" s="4">
        <v>3.0099999999999999E-12</v>
      </c>
      <c r="ABS11" s="4">
        <v>3.4300000000000003E-14</v>
      </c>
      <c r="ABT11" s="4">
        <v>1.48E-13</v>
      </c>
      <c r="ABU11" s="4">
        <v>5.8599999999999998E-14</v>
      </c>
      <c r="ABV11" s="4">
        <v>4.5199999999999998E-23</v>
      </c>
      <c r="ABW11" s="4">
        <v>1.5700000000000001E-20</v>
      </c>
      <c r="ABX11" s="4">
        <v>4.0899999999999998E-15</v>
      </c>
      <c r="ABY11" s="3">
        <v>5.4842000000000001E-5</v>
      </c>
      <c r="ABZ11" s="3">
        <v>2.8299999999999998E-7</v>
      </c>
      <c r="ACA11" s="4">
        <v>2.0600000000000001E-20</v>
      </c>
      <c r="ACB11" s="3">
        <v>1.3666375999999999E-2</v>
      </c>
      <c r="ACC11" s="3">
        <v>1.3766555E-2</v>
      </c>
      <c r="ACD11" s="3">
        <v>3.4764219999999998E-3</v>
      </c>
      <c r="ACE11" s="4">
        <v>5.75E-6</v>
      </c>
      <c r="ACF11" s="4">
        <v>3.2800000000000003E-8</v>
      </c>
      <c r="ACG11" s="3">
        <v>19.421092080000001</v>
      </c>
      <c r="ACH11" s="4">
        <v>1.72E-10</v>
      </c>
      <c r="ACI11" s="4">
        <v>1.53E-37</v>
      </c>
      <c r="ACJ11" s="3">
        <v>51988.144</v>
      </c>
      <c r="ACK11" s="3">
        <v>1.633764E-2</v>
      </c>
      <c r="ACL11" s="4">
        <v>1.4700000000000002E-11</v>
      </c>
      <c r="ACM11" s="4">
        <v>2.0800000000000001E-18</v>
      </c>
      <c r="ACN11" s="4">
        <v>2.3800000000000001E-25</v>
      </c>
      <c r="ACO11" s="4">
        <v>9.9499999999999994E-32</v>
      </c>
      <c r="ACP11" s="4">
        <v>2.7599999999999998E-39</v>
      </c>
      <c r="ACQ11" s="4">
        <v>2.9300000000000001E-13</v>
      </c>
      <c r="ACR11" s="4">
        <v>3.9499999999999998E-7</v>
      </c>
      <c r="ACS11" s="3">
        <v>1.6775700000000001E-4</v>
      </c>
      <c r="ACT11" s="4">
        <v>4.1999999999999997E-11</v>
      </c>
      <c r="ACU11" s="4">
        <v>4.5800000000000002E-6</v>
      </c>
      <c r="ACV11" s="4">
        <v>1.6E-7</v>
      </c>
      <c r="ACW11" s="4">
        <v>1.3799999999999999E-7</v>
      </c>
      <c r="ACX11" s="4">
        <v>1.8799999999999999E-7</v>
      </c>
      <c r="ACY11" s="4">
        <v>1.7299999999999999E-14</v>
      </c>
      <c r="ACZ11" s="4">
        <v>2.3700000000000002E-6</v>
      </c>
      <c r="ADA11" s="3">
        <v>23467202.870000001</v>
      </c>
      <c r="ADB11" s="4">
        <v>4.4499999999999997E-5</v>
      </c>
      <c r="ADC11" s="3">
        <v>1.6829799999999999E-4</v>
      </c>
      <c r="ADD11" s="4">
        <v>1.42E-7</v>
      </c>
      <c r="ADE11" s="4">
        <v>1.1899999999999999E-7</v>
      </c>
      <c r="ADF11" s="4">
        <v>2.2200000000000001E-10</v>
      </c>
      <c r="ADG11" s="4">
        <v>1.6499999999999999E-16</v>
      </c>
      <c r="ADH11" s="3">
        <v>1390.2005509999999</v>
      </c>
      <c r="ADI11" s="3">
        <v>143275.42509999999</v>
      </c>
      <c r="ADJ11" s="3">
        <v>191.12789079999999</v>
      </c>
      <c r="ADK11" s="3">
        <v>7.6479026000000006E-2</v>
      </c>
      <c r="ADL11" s="3">
        <v>9.3482559999999992E-3</v>
      </c>
      <c r="ADM11" s="3">
        <v>23.392670429999999</v>
      </c>
      <c r="ADN11" s="3">
        <v>1.00505E-3</v>
      </c>
      <c r="ADO11" s="4">
        <v>1.4399999999999999E-10</v>
      </c>
      <c r="ADP11" s="4">
        <v>2.2400000000000002E-6</v>
      </c>
      <c r="ADQ11" s="3">
        <v>5.6808603929999997</v>
      </c>
      <c r="ADR11" s="3">
        <v>1.0939446E-2</v>
      </c>
      <c r="ADS11" s="4">
        <v>2.2999999999999998E-22</v>
      </c>
      <c r="ADT11" s="4">
        <v>1.8999999999999999E-20</v>
      </c>
      <c r="ADU11" s="4">
        <v>1.1399999999999999E-20</v>
      </c>
      <c r="ADV11" s="4">
        <v>2.35E-19</v>
      </c>
      <c r="ADW11" s="4">
        <v>1.33E-9</v>
      </c>
      <c r="ADX11" s="4">
        <v>3.0400000000000001E-15</v>
      </c>
      <c r="ADY11" s="4">
        <v>7.7600000000000003E-18</v>
      </c>
      <c r="ADZ11" s="4">
        <v>2.3200000000000001E-22</v>
      </c>
      <c r="AEA11" s="4">
        <v>7.0800000000000002E-25</v>
      </c>
      <c r="AEB11" s="3">
        <v>3.2928928000000003E-2</v>
      </c>
      <c r="AEC11" s="4">
        <v>5.4599999999999998E-12</v>
      </c>
      <c r="AED11" s="4">
        <v>1.6400000000000001E-8</v>
      </c>
      <c r="AEE11" s="3">
        <v>2.7192963290000001</v>
      </c>
      <c r="AEF11" s="4">
        <v>1.4100000000000001E-6</v>
      </c>
      <c r="AEG11" s="4">
        <v>6.3600000000000002E-14</v>
      </c>
      <c r="AEH11" s="4">
        <v>2.8899999999999998E-10</v>
      </c>
      <c r="AEI11" s="4">
        <v>4.9700000000000001E-23</v>
      </c>
      <c r="AEJ11" s="4">
        <v>9.5900000000000003E-36</v>
      </c>
      <c r="AEK11" s="3">
        <v>0.134471283</v>
      </c>
      <c r="AEL11" s="4">
        <v>3.2700000000000002E-8</v>
      </c>
      <c r="AEM11" s="4">
        <v>2.3999999999999999E-15</v>
      </c>
      <c r="AEN11" s="4">
        <v>7.6999999999999995E-13</v>
      </c>
      <c r="AEO11" s="4">
        <v>5.8799999999999999E-25</v>
      </c>
      <c r="AEP11" s="4">
        <v>2.5300000000000001E-39</v>
      </c>
      <c r="AEQ11" s="3">
        <v>2.2258434239999998</v>
      </c>
      <c r="AER11" s="4">
        <v>1.14E-7</v>
      </c>
      <c r="AES11" s="4">
        <v>1.3999999999999999E-6</v>
      </c>
      <c r="AET11" s="4">
        <v>1.07E-8</v>
      </c>
      <c r="AEU11" s="4">
        <v>3.3099999999999998E-12</v>
      </c>
      <c r="AEV11" s="4">
        <v>3.2199999999999998E-18</v>
      </c>
      <c r="AEW11" s="3">
        <v>6.3494199999999999E-4</v>
      </c>
      <c r="AEX11" s="4">
        <v>2.3900000000000001E-14</v>
      </c>
      <c r="AEY11" s="3">
        <v>2.6775300000000002E-4</v>
      </c>
      <c r="AEZ11" s="3">
        <v>31.59643135</v>
      </c>
      <c r="AFA11" s="3">
        <v>9.5281110000000006E-3</v>
      </c>
      <c r="AFB11" s="3">
        <v>1.08786E-4</v>
      </c>
      <c r="AFC11" s="4">
        <v>6.3200000000000005E-5</v>
      </c>
      <c r="AFD11" s="4">
        <v>1.3400000000000001E-7</v>
      </c>
      <c r="AFE11" s="4">
        <v>7.6599999999999995E-6</v>
      </c>
      <c r="AFF11" s="4">
        <v>6.9700000000000002E-11</v>
      </c>
      <c r="AFG11" s="3">
        <v>9.2987241619999992</v>
      </c>
      <c r="AFH11" s="4">
        <v>4.4500000000000001E-8</v>
      </c>
      <c r="AFI11" s="3">
        <v>8.4581599999999999E-4</v>
      </c>
      <c r="AFJ11" s="3">
        <v>100.3750258</v>
      </c>
      <c r="AFK11" s="3">
        <v>1.114273E-3</v>
      </c>
      <c r="AFL11" s="4">
        <v>2.0800000000000001E-7</v>
      </c>
      <c r="AFM11" s="4">
        <v>6.3E-22</v>
      </c>
      <c r="AFN11" s="4">
        <v>4.3600000000000003E-5</v>
      </c>
      <c r="AFO11" s="3">
        <v>28.01821962</v>
      </c>
      <c r="AFP11" s="3">
        <v>1.64592E-4</v>
      </c>
      <c r="AFQ11" s="3">
        <v>208.50838659999999</v>
      </c>
      <c r="AFR11" s="3">
        <v>2.0893445E-2</v>
      </c>
      <c r="AFS11" s="3">
        <v>1.857441E-3</v>
      </c>
      <c r="AFT11" s="4">
        <v>2.16E-7</v>
      </c>
      <c r="AFU11" s="4">
        <v>2.3999999999999999E-12</v>
      </c>
      <c r="AFV11" s="4">
        <v>4.8099999999999997E-5</v>
      </c>
      <c r="AFW11" s="4">
        <v>1.1199999999999999E-8</v>
      </c>
      <c r="AFX11" s="4">
        <v>4.6199999999999995E-13</v>
      </c>
      <c r="AFY11" s="3">
        <v>459.40923950000001</v>
      </c>
      <c r="AFZ11" s="3">
        <v>5.353188E-3</v>
      </c>
      <c r="AGA11" s="3">
        <v>0.75446096799999995</v>
      </c>
      <c r="AGB11" s="3">
        <v>6.1106999999999996E-5</v>
      </c>
      <c r="AGC11" s="3">
        <v>0.19288698100000001</v>
      </c>
      <c r="AGD11" s="4">
        <v>1.4399999999999999E-26</v>
      </c>
      <c r="AGE11" s="4">
        <v>1.3899999999999999E-18</v>
      </c>
      <c r="AGF11" s="4">
        <v>1.2000000000000001E-43</v>
      </c>
      <c r="AGG11" s="4">
        <v>3.6600000000000002E-19</v>
      </c>
      <c r="AGH11" s="4">
        <v>7.8299999999999996E-9</v>
      </c>
      <c r="AGI11" s="4">
        <v>1.3E-13</v>
      </c>
      <c r="AGJ11" s="3">
        <v>4.26888E-4</v>
      </c>
      <c r="AGK11" s="4">
        <v>6.4700000000000002E-40</v>
      </c>
      <c r="AGL11" s="4">
        <v>3.71E-29</v>
      </c>
      <c r="AGM11" s="4">
        <v>3.8600000000000001E-17</v>
      </c>
      <c r="AGN11" s="4">
        <v>9.0899999999999998E-22</v>
      </c>
      <c r="AGO11" s="4">
        <v>1.17E-24</v>
      </c>
      <c r="AGP11" s="4">
        <v>4.8999999999999997E-7</v>
      </c>
      <c r="AGQ11" s="4">
        <v>2.4300000000000001E-24</v>
      </c>
      <c r="AGR11" s="4">
        <v>6.1900000000000003E-9</v>
      </c>
      <c r="AGS11" s="4">
        <v>3.4900000000000001E-9</v>
      </c>
      <c r="AGT11" s="4">
        <v>1.63E-26</v>
      </c>
      <c r="AGU11" s="4">
        <v>1.6100000000000001E-10</v>
      </c>
      <c r="AGV11" s="4">
        <v>6.6099999999999999E-10</v>
      </c>
      <c r="AGW11" s="4">
        <v>6.3199999999999999E-27</v>
      </c>
      <c r="AGX11" s="4">
        <v>4.8599999999999998E-7</v>
      </c>
      <c r="AGY11" s="4">
        <v>8.5000000000000001E-7</v>
      </c>
      <c r="AGZ11" s="3">
        <v>5.0261299999999995E-4</v>
      </c>
      <c r="AHA11" s="4">
        <v>1.77E-13</v>
      </c>
      <c r="AHB11" s="4">
        <v>1.3100000000000001E-12</v>
      </c>
      <c r="AHC11" s="4">
        <v>4.83E-14</v>
      </c>
      <c r="AHD11" s="4">
        <v>3.2300000000000002E-10</v>
      </c>
      <c r="AHE11" s="4">
        <v>1.0200000000000001E-5</v>
      </c>
      <c r="AHF11" s="3">
        <v>2.7771909000000001E-2</v>
      </c>
      <c r="AHG11" s="4">
        <v>6.37E-7</v>
      </c>
      <c r="AHH11" s="4">
        <v>2.1699999999999999E-8</v>
      </c>
      <c r="AHI11" s="3">
        <v>1602999.321</v>
      </c>
      <c r="AHJ11" s="4">
        <v>1.3E-15</v>
      </c>
      <c r="AHK11" s="4">
        <v>1.7399999999999999E-11</v>
      </c>
      <c r="AHL11" s="4">
        <v>1.3200000000000001E-17</v>
      </c>
      <c r="AHM11" s="4">
        <v>5.2099999999999996E-10</v>
      </c>
      <c r="AHN11" s="4">
        <v>3.8299999999999998E-14</v>
      </c>
      <c r="AHO11" s="4">
        <v>4.7199999999999997E-22</v>
      </c>
      <c r="AHP11" s="4">
        <v>2.8700000000000001E-33</v>
      </c>
      <c r="AHQ11" s="4">
        <v>1.5E-28</v>
      </c>
      <c r="AHR11" s="4">
        <v>3.39E-29</v>
      </c>
      <c r="AHS11" s="4">
        <v>4.1300000000000001E-58</v>
      </c>
      <c r="AHT11" s="4">
        <v>1.3599999999999999E-57</v>
      </c>
      <c r="AHU11" s="4">
        <v>7.6199999999999994E-58</v>
      </c>
      <c r="AHV11" s="4">
        <v>3.8599999999999999E-7</v>
      </c>
      <c r="AHW11" s="4">
        <v>7.9200000000000001E-5</v>
      </c>
      <c r="AHX11" s="3">
        <v>1.035589616</v>
      </c>
      <c r="AHY11" s="4">
        <v>2.7E-10</v>
      </c>
      <c r="AHZ11" s="4">
        <v>1.85E-12</v>
      </c>
      <c r="AIA11" s="4">
        <v>1.1800000000000001E-11</v>
      </c>
      <c r="AIB11" s="4">
        <v>2.5599999999999999E-10</v>
      </c>
      <c r="AIC11" s="4">
        <v>8.0600000000000005E-14</v>
      </c>
      <c r="AID11" s="4">
        <v>6.1999999999999998E-13</v>
      </c>
      <c r="AIE11" s="4">
        <v>1.95E-22</v>
      </c>
      <c r="AIF11" s="4">
        <v>5.0099999999999999E-12</v>
      </c>
      <c r="AIG11" s="4">
        <v>1.26E-8</v>
      </c>
      <c r="AIH11" s="4">
        <v>2.2000000000000001E-21</v>
      </c>
      <c r="AII11" s="4">
        <v>1.0599999999999999E-18</v>
      </c>
      <c r="AIJ11" s="3">
        <v>0.27971785500000002</v>
      </c>
      <c r="AIK11" s="4">
        <v>1.02E-7</v>
      </c>
      <c r="AIL11" s="4">
        <v>2.0399999999999999E-18</v>
      </c>
      <c r="AIM11" s="4">
        <v>4.1999999999999996E-6</v>
      </c>
      <c r="AIN11" s="4">
        <v>2.6500000000000002E-16</v>
      </c>
      <c r="AIO11" s="4">
        <v>2.1300000000000001E-21</v>
      </c>
      <c r="AIP11" s="4">
        <v>7.8500000000000004E-29</v>
      </c>
      <c r="AIQ11" s="4">
        <v>3.1300000000000003E-36</v>
      </c>
      <c r="AIR11" s="4">
        <v>2.25E-11</v>
      </c>
      <c r="AIS11" s="4">
        <v>3.6E-12</v>
      </c>
      <c r="AIT11" s="4">
        <v>3.8899999999999997E-20</v>
      </c>
      <c r="AIU11" s="4">
        <v>3.4899999999999997E-11</v>
      </c>
      <c r="AIV11" s="4">
        <v>5.1799999999999996E-19</v>
      </c>
      <c r="AIW11" s="4">
        <v>8.3200000000000004E-7</v>
      </c>
      <c r="AIX11" s="3">
        <v>5.5379400000000003E-4</v>
      </c>
      <c r="AIY11" s="3">
        <v>1.4332332999999999E-2</v>
      </c>
      <c r="AIZ11" s="4">
        <v>3.9399999999999999E-16</v>
      </c>
      <c r="AJA11" s="4">
        <v>4.3999999999999997E-15</v>
      </c>
      <c r="AJB11" s="4">
        <v>1.95E-18</v>
      </c>
      <c r="AJC11" s="4">
        <v>1.6500000000000001E-18</v>
      </c>
      <c r="AJD11" s="4">
        <v>3.8800000000000001E-13</v>
      </c>
      <c r="AJE11" s="4">
        <v>1.4700000000000001E-26</v>
      </c>
      <c r="AJF11" s="4">
        <v>7.52E-18</v>
      </c>
      <c r="AJG11" s="4">
        <v>5.9000000000000005E-32</v>
      </c>
      <c r="AJH11" s="4">
        <v>1.2500000000000001E-34</v>
      </c>
      <c r="AJI11" s="3">
        <v>16.55375978</v>
      </c>
      <c r="AJJ11" s="4">
        <v>2.0899999999999999E-8</v>
      </c>
      <c r="AJK11" s="4">
        <v>6.6200000000000001E-11</v>
      </c>
      <c r="AJL11" s="3">
        <v>0.39964718700000001</v>
      </c>
      <c r="AJM11" s="4">
        <v>1.2999999999999999E-10</v>
      </c>
      <c r="AJN11" s="4">
        <v>3.8600000000000003E-5</v>
      </c>
      <c r="AJO11" s="4">
        <v>1.11E-8</v>
      </c>
      <c r="AJP11" s="4">
        <v>9.4899999999999997E-20</v>
      </c>
      <c r="AJQ11" s="4">
        <v>7.9300000000000002E-18</v>
      </c>
      <c r="AJR11" s="3">
        <v>1.10763E-4</v>
      </c>
      <c r="AJS11" s="4">
        <v>8.4599999999999997E-10</v>
      </c>
      <c r="AJT11" s="4">
        <v>1.2900000000000001E-22</v>
      </c>
      <c r="AJU11" s="4">
        <v>3.6799999999999997E-30</v>
      </c>
      <c r="AJV11" s="3">
        <v>6.2349599999999997E-4</v>
      </c>
      <c r="AJW11" s="4">
        <v>1.08E-6</v>
      </c>
      <c r="AJX11" s="4">
        <v>7.0499999999999993E-21</v>
      </c>
      <c r="AJY11" s="4">
        <v>8.5599999999999999E-26</v>
      </c>
      <c r="AJZ11" s="4">
        <v>8.7600000000000002E-5</v>
      </c>
      <c r="AKA11" s="3">
        <v>3.8203489999999998E-3</v>
      </c>
      <c r="AKB11" s="4">
        <v>2.6900000000000001E-14</v>
      </c>
      <c r="AKC11" s="4">
        <v>2.17E-16</v>
      </c>
      <c r="AKD11" s="3">
        <v>10.99546567</v>
      </c>
      <c r="AKE11" s="4">
        <v>1.11E-6</v>
      </c>
      <c r="AKF11" s="4">
        <v>9.2900000000000002E-7</v>
      </c>
      <c r="AKG11" s="3">
        <v>2.7983257000000001E-2</v>
      </c>
      <c r="AKH11" s="3">
        <v>2.1904519999999999E-3</v>
      </c>
      <c r="AKI11" s="4">
        <v>9.6300000000000007E-16</v>
      </c>
      <c r="AKJ11" s="4">
        <v>4.6800000000000003E-13</v>
      </c>
      <c r="AKK11" s="4">
        <v>1.1499999999999999E-30</v>
      </c>
      <c r="AKL11" s="4">
        <v>2.3499999999999999E-15</v>
      </c>
      <c r="AKM11" s="4">
        <v>1.6399999999999999E-38</v>
      </c>
      <c r="AKN11" s="4">
        <v>7.07E-20</v>
      </c>
      <c r="AKO11" s="4">
        <v>8.6699999999999999E-41</v>
      </c>
      <c r="AKP11" s="4">
        <v>1.5199999999999999E-48</v>
      </c>
      <c r="AKQ11" s="4">
        <v>4.32E-9</v>
      </c>
      <c r="AKR11" s="4">
        <v>1.4399999999999999E-5</v>
      </c>
      <c r="AKS11" s="3">
        <v>0.23917818499999999</v>
      </c>
      <c r="AKT11" s="3">
        <v>4.9658199999999997E-4</v>
      </c>
      <c r="AKU11" s="4">
        <v>1.9199999999999999E-5</v>
      </c>
      <c r="AKV11" s="4">
        <v>4.8100000000000003E-31</v>
      </c>
      <c r="AKW11" s="3">
        <v>14.31064055</v>
      </c>
      <c r="AKX11" s="3">
        <v>80272.420540000006</v>
      </c>
      <c r="AKY11" s="3">
        <v>95.032354909999995</v>
      </c>
      <c r="AKZ11" s="3">
        <v>3.9433461000000003E-2</v>
      </c>
      <c r="ALA11" s="3">
        <v>1.8771720000000001E-3</v>
      </c>
      <c r="ALB11" s="4">
        <v>1.2100000000000001E-6</v>
      </c>
      <c r="ALC11" s="4">
        <v>3.2700000000000001E-9</v>
      </c>
      <c r="ALD11" s="4">
        <v>7.9400000000000005E-12</v>
      </c>
      <c r="ALE11" s="3">
        <v>1.54213E-4</v>
      </c>
      <c r="ALF11" s="4">
        <v>3.7300000000000001E-9</v>
      </c>
      <c r="ALG11" s="4">
        <v>8.1399999999999996E-13</v>
      </c>
      <c r="ALH11" s="4">
        <v>9.7800000000000001E-46</v>
      </c>
      <c r="ALI11" s="4">
        <v>1.99E-6</v>
      </c>
      <c r="ALJ11" s="4">
        <v>1.3399999999999999E-12</v>
      </c>
      <c r="ALK11" s="3">
        <v>1.5671E-5</v>
      </c>
      <c r="ALL11" s="4">
        <v>7.9699999999999997E-15</v>
      </c>
      <c r="ALM11" s="4">
        <v>4.6099999999999999E-45</v>
      </c>
      <c r="ALN11" s="3">
        <v>2.1592900000000001E-4</v>
      </c>
      <c r="ALO11" s="4">
        <v>6.4400000000000001E-9</v>
      </c>
      <c r="ALP11" s="4">
        <v>4.4E-17</v>
      </c>
      <c r="ALQ11" s="4">
        <v>2.22E-24</v>
      </c>
      <c r="ALR11" s="4">
        <v>8.4600000000000003E-35</v>
      </c>
      <c r="ALS11" s="4">
        <v>8.4400000000000007E-43</v>
      </c>
      <c r="ALT11" s="4">
        <v>1.1400000000000001E-11</v>
      </c>
      <c r="ALU11" s="4">
        <v>6.0400000000000001E-12</v>
      </c>
      <c r="ALV11" s="4">
        <v>9.7500000000000006E-8</v>
      </c>
      <c r="ALW11" s="4">
        <v>2.48E-81</v>
      </c>
      <c r="ALX11" s="3">
        <v>4.0406235999999998E-2</v>
      </c>
      <c r="ALY11" s="3">
        <v>10657.286480000001</v>
      </c>
      <c r="ALZ11" s="3">
        <v>4391999.42</v>
      </c>
      <c r="AMA11" s="3">
        <v>6.1984907099999997</v>
      </c>
      <c r="AMB11" s="3">
        <v>7425.0697579999996</v>
      </c>
      <c r="AMC11" s="4">
        <v>1.8799999999999999E-14</v>
      </c>
      <c r="AMD11" s="4">
        <v>1.04E-13</v>
      </c>
      <c r="AME11" s="4">
        <v>2.7200000000000002E-18</v>
      </c>
      <c r="AMF11" s="4">
        <v>1.89E-13</v>
      </c>
      <c r="AMG11" s="3">
        <v>0.89255607699999995</v>
      </c>
      <c r="AMH11" s="4">
        <v>2.1200000000000001E-8</v>
      </c>
      <c r="AMI11" s="4">
        <v>1.6000000000000001E-25</v>
      </c>
      <c r="AMJ11" s="4">
        <v>4.1200000000000002E-10</v>
      </c>
      <c r="AMK11" s="3">
        <v>4.1643441330000002</v>
      </c>
      <c r="AML11" s="3">
        <v>99.631926780000001</v>
      </c>
      <c r="AMM11" s="3">
        <v>28.82936415</v>
      </c>
      <c r="AMN11" s="3">
        <v>1.9272313089999999</v>
      </c>
      <c r="AMO11" s="3">
        <v>0.110091566</v>
      </c>
      <c r="AMP11" s="4">
        <v>1.7800000000000001E-7</v>
      </c>
      <c r="AMQ11" s="4">
        <v>3.1800000000000002E-12</v>
      </c>
      <c r="AMR11" s="4">
        <v>5.51E-18</v>
      </c>
      <c r="AMS11" s="4">
        <v>3.7099999999999997E-23</v>
      </c>
      <c r="AMT11" s="4">
        <v>2.4800000000000002E-28</v>
      </c>
      <c r="AMU11" s="4">
        <v>1.9299999999999999E-34</v>
      </c>
      <c r="AMV11" s="4">
        <v>3.1299999999999998E-11</v>
      </c>
      <c r="AMW11" s="4">
        <v>1.0300000000000001E-17</v>
      </c>
      <c r="AMX11" s="4">
        <v>4.8100000000000001E-28</v>
      </c>
      <c r="AMY11" s="4">
        <v>1.85E-14</v>
      </c>
      <c r="AMZ11" s="4">
        <v>5.6100000000000001E-43</v>
      </c>
      <c r="ANA11" s="4">
        <v>1.2000000000000001E-19</v>
      </c>
      <c r="ANB11" s="4">
        <v>2.1799999999999999E-6</v>
      </c>
      <c r="ANC11" s="4">
        <v>8.8000000000000006E-11</v>
      </c>
      <c r="AND11" s="4">
        <v>6.9799999999999998E-26</v>
      </c>
      <c r="ANE11" s="4">
        <v>4.4699999999999998E-37</v>
      </c>
      <c r="ANF11" s="4">
        <v>2.4E-48</v>
      </c>
      <c r="ANG11" s="3">
        <v>1.9757802929999999</v>
      </c>
      <c r="ANH11" s="3">
        <v>0.43848421999999998</v>
      </c>
      <c r="ANI11" s="3">
        <v>1.8221890000000001E-3</v>
      </c>
      <c r="ANJ11" s="4">
        <v>6.1000000000000005E-17</v>
      </c>
      <c r="ANK11" s="4">
        <v>2.0999999999999999E-19</v>
      </c>
      <c r="ANL11" s="3">
        <v>4.5976856000000003E-2</v>
      </c>
      <c r="ANM11" s="4">
        <v>1.8899999999999999E-5</v>
      </c>
      <c r="ANN11" s="4">
        <v>4.4500000000000001E-15</v>
      </c>
      <c r="ANO11" s="4">
        <v>6.7399999999999998E-6</v>
      </c>
      <c r="ANP11" s="4">
        <v>6.89E-9</v>
      </c>
      <c r="ANQ11" s="4">
        <v>1.5800000000000001E-18</v>
      </c>
      <c r="ANR11" s="4">
        <v>4.0499999999999999E-24</v>
      </c>
      <c r="ANS11" s="4">
        <v>3.05E-6</v>
      </c>
      <c r="ANT11" s="4">
        <v>1.55E-9</v>
      </c>
      <c r="ANU11" s="4">
        <v>3.7499999999999998E-19</v>
      </c>
      <c r="ANV11" s="4">
        <v>7.7399999999999999E-26</v>
      </c>
      <c r="ANW11" s="4">
        <v>6.5299999999999997E-14</v>
      </c>
      <c r="ANX11" s="4">
        <v>1.6599999999999999E-26</v>
      </c>
      <c r="ANY11" s="3">
        <v>1.0669499999999999E-4</v>
      </c>
      <c r="ANZ11" s="3">
        <v>1.2429699999999999E-4</v>
      </c>
      <c r="AOA11" s="4">
        <v>2.3100000000000001E-16</v>
      </c>
      <c r="AOB11" s="4">
        <v>2.2100000000000002E-18</v>
      </c>
      <c r="AOC11" s="4">
        <v>4.0499999999999998E-21</v>
      </c>
      <c r="AOD11" s="3">
        <v>5.1878691999999997E-2</v>
      </c>
      <c r="AOE11" s="4">
        <v>5.3800000000000002E-6</v>
      </c>
      <c r="AOF11" s="4">
        <v>1.5799999999999999E-6</v>
      </c>
      <c r="AOG11" s="4">
        <v>1.25E-15</v>
      </c>
      <c r="AOH11" s="3">
        <v>0.10284067500000001</v>
      </c>
      <c r="AOI11" s="4">
        <v>2.2200000000000001E-10</v>
      </c>
      <c r="AOJ11" s="3">
        <v>15.52349663</v>
      </c>
      <c r="AOK11" s="3">
        <v>7.6559499999999999E-4</v>
      </c>
      <c r="AOL11" s="4">
        <v>5.37E-7</v>
      </c>
      <c r="AOM11" s="3">
        <v>8.9742269999999996E-3</v>
      </c>
      <c r="AON11" s="3">
        <v>3.1764599999999999E-4</v>
      </c>
      <c r="AOO11" s="4">
        <v>8.1899999999999996E-10</v>
      </c>
      <c r="AOP11" s="4">
        <v>9.6100000000000004E-16</v>
      </c>
      <c r="AOQ11" s="4">
        <v>4.24E-36</v>
      </c>
      <c r="AOR11" s="4">
        <v>4.1700000000000002E-42</v>
      </c>
      <c r="AOS11" s="4">
        <v>5.7500000000000003E-25</v>
      </c>
      <c r="AOT11" s="4">
        <v>3.2799999999999998E-28</v>
      </c>
      <c r="AOU11" s="4">
        <v>4.6699999999999999E-31</v>
      </c>
      <c r="AOV11" s="4">
        <v>1.77E-34</v>
      </c>
      <c r="AOW11" s="4">
        <v>1.94E-40</v>
      </c>
      <c r="AOX11" s="4">
        <v>8.7200000000000003E-24</v>
      </c>
      <c r="AOY11" s="4">
        <v>1.5400000000000001E-19</v>
      </c>
      <c r="AOZ11" s="4">
        <v>3.8799999999999999E-23</v>
      </c>
      <c r="APA11" s="4">
        <v>1.6699999999999999E-15</v>
      </c>
      <c r="APB11" s="4">
        <v>1.9299999999999999E-23</v>
      </c>
      <c r="APC11" s="4">
        <v>1.0299999999999999E-22</v>
      </c>
      <c r="APD11" s="4">
        <v>2.3400000000000002E-10</v>
      </c>
      <c r="APE11" s="4">
        <v>2.8099999999999999E-27</v>
      </c>
      <c r="APF11" s="3">
        <v>3.650900826</v>
      </c>
      <c r="APG11" s="3">
        <v>3.9409989999999997E-3</v>
      </c>
      <c r="APH11" s="4">
        <v>2.3699999999999999E-9</v>
      </c>
      <c r="API11" s="4">
        <v>4.2600000000000002E-16</v>
      </c>
      <c r="APJ11" s="4">
        <v>2.5899999999999999E-20</v>
      </c>
      <c r="APK11" s="4">
        <v>1.7800000000000001E-27</v>
      </c>
      <c r="APL11" s="4">
        <v>1.69E-33</v>
      </c>
      <c r="APM11" s="4">
        <v>1.1900000000000001E-11</v>
      </c>
      <c r="APN11" s="4">
        <v>2.73E-34</v>
      </c>
      <c r="APO11" s="4">
        <v>3.1599999999999998E-17</v>
      </c>
      <c r="APP11" s="4">
        <v>1.17E-5</v>
      </c>
      <c r="APQ11" s="4">
        <v>1.7800000000000001E-8</v>
      </c>
      <c r="APR11" s="4">
        <v>1.04E-19</v>
      </c>
      <c r="APS11" s="4">
        <v>2.0200000000000001E-28</v>
      </c>
      <c r="APT11" s="4">
        <v>2.21E-38</v>
      </c>
      <c r="APU11" s="4">
        <v>2.1499999999999998E-71</v>
      </c>
      <c r="APV11" s="3">
        <v>0.68451311199999998</v>
      </c>
      <c r="APW11" s="3">
        <v>9.3654600000000008E-3</v>
      </c>
      <c r="APX11" s="4">
        <v>1.38E-5</v>
      </c>
      <c r="APY11" s="4">
        <v>9.6100000000000004E-16</v>
      </c>
      <c r="APZ11" s="4">
        <v>4.4800000000000002E-9</v>
      </c>
      <c r="AQA11" s="4">
        <v>4.28E-17</v>
      </c>
      <c r="AQB11" s="4">
        <v>6.5199999999999996E-7</v>
      </c>
      <c r="AQC11" s="4">
        <v>9.1300000000000001E-21</v>
      </c>
      <c r="AQD11" s="4">
        <v>1.6E-49</v>
      </c>
      <c r="AQE11" s="4">
        <v>1.2899999999999999E-20</v>
      </c>
      <c r="AQF11" s="4">
        <v>9.5499999999999999E-17</v>
      </c>
      <c r="AQG11" s="4">
        <v>1.6700000000000001E-20</v>
      </c>
      <c r="AQH11" s="4">
        <v>1.79E-25</v>
      </c>
      <c r="AQI11" s="4">
        <v>2.04E-20</v>
      </c>
      <c r="AQJ11" s="4">
        <v>9.7999999999999999E-19</v>
      </c>
      <c r="AQK11" s="4">
        <v>2.02E-20</v>
      </c>
      <c r="AQL11" s="4">
        <v>5.9099999999999998E-25</v>
      </c>
      <c r="AQM11" s="4">
        <v>9.3599999999999994E-49</v>
      </c>
      <c r="AQN11" s="4">
        <v>5.5099999999999997E-12</v>
      </c>
      <c r="AQO11" s="4">
        <v>1.9E-12</v>
      </c>
      <c r="AQP11" s="4">
        <v>2.7000000000000001E-15</v>
      </c>
      <c r="AQQ11" s="4">
        <v>1.35E-8</v>
      </c>
      <c r="AQR11" s="4">
        <v>1.29E-5</v>
      </c>
      <c r="AQS11" s="4">
        <v>2.4200000000000002E-8</v>
      </c>
      <c r="AQT11" s="4">
        <v>2.0999999999999999E-24</v>
      </c>
      <c r="AQU11" s="4">
        <v>2.2100000000000001E-12</v>
      </c>
      <c r="AQV11" s="4">
        <v>4.7700000000000005E-7</v>
      </c>
      <c r="AQW11" s="4">
        <v>6.6000000000000005E-11</v>
      </c>
      <c r="AQX11" s="4">
        <v>2.5300000000000002E-8</v>
      </c>
      <c r="AQY11" s="4">
        <v>2.9600000000000003E-17</v>
      </c>
      <c r="AQZ11" s="4">
        <v>5.5200000000000001E-14</v>
      </c>
      <c r="ARA11" s="4">
        <v>5.15E-20</v>
      </c>
      <c r="ARB11" s="4">
        <v>2.4700000000000002E-22</v>
      </c>
      <c r="ARC11" s="3">
        <v>354.4027514</v>
      </c>
      <c r="ARD11" s="3">
        <v>1.0446900000000001E-4</v>
      </c>
      <c r="ARE11" s="4">
        <v>2.7800000000000001E-6</v>
      </c>
      <c r="ARF11" s="4">
        <v>2.92E-22</v>
      </c>
      <c r="ARG11" s="4">
        <v>4.7700000000000003E-30</v>
      </c>
      <c r="ARH11" s="4">
        <v>4.4499999999999997E-5</v>
      </c>
      <c r="ARI11" s="4">
        <v>4.2899999999999999E-7</v>
      </c>
      <c r="ARJ11" s="4">
        <v>2.5500000000000001E-23</v>
      </c>
      <c r="ARK11" s="4">
        <v>1.15E-5</v>
      </c>
      <c r="ARL11" s="3">
        <v>7.6559999999999999E-5</v>
      </c>
      <c r="ARM11" s="4">
        <v>4.22E-16</v>
      </c>
      <c r="ARN11" s="4">
        <v>2.3200000000000001E-5</v>
      </c>
      <c r="ARO11" s="3">
        <v>3.6142500000000002E-4</v>
      </c>
      <c r="ARP11" s="3">
        <v>3.3997720000000002E-2</v>
      </c>
      <c r="ARQ11" s="3">
        <v>8.9600922999999999E-2</v>
      </c>
      <c r="ARR11" s="3">
        <v>0.121101417</v>
      </c>
      <c r="ARS11" s="4">
        <v>1.11E-5</v>
      </c>
      <c r="ART11" s="3">
        <v>20300</v>
      </c>
      <c r="ARU11" s="4">
        <v>1.35E-6</v>
      </c>
    </row>
    <row r="12" spans="1:1165">
      <c r="A12" s="3">
        <v>0.08</v>
      </c>
      <c r="B12" s="28">
        <v>1113.7272727272721</v>
      </c>
      <c r="C12" s="3">
        <v>0.13467019299999999</v>
      </c>
      <c r="D12" s="4">
        <v>1.14E-8</v>
      </c>
      <c r="E12" s="3">
        <v>7.1228999999999997E-4</v>
      </c>
      <c r="F12" s="4">
        <v>1.3200000000000001E-5</v>
      </c>
      <c r="G12" s="4">
        <v>1.13E-5</v>
      </c>
      <c r="H12" s="3">
        <v>3.10637E-4</v>
      </c>
      <c r="I12" s="4">
        <v>2.0800000000000001E-8</v>
      </c>
      <c r="J12" s="4">
        <v>5.3600000000000004E-6</v>
      </c>
      <c r="K12" s="4">
        <v>1.0999999999999999E-9</v>
      </c>
      <c r="L12" s="4">
        <v>6.0299999999999999E-6</v>
      </c>
      <c r="M12" s="4">
        <v>3.0200000000000003E-11</v>
      </c>
      <c r="N12" s="3">
        <v>4.2709879999999999E-3</v>
      </c>
      <c r="O12" s="4">
        <v>1.23E-11</v>
      </c>
      <c r="P12" s="4">
        <v>8.9000000000000007E-16</v>
      </c>
      <c r="Q12" s="4">
        <v>6.3199999999999998E-37</v>
      </c>
      <c r="R12" s="4">
        <v>1.23E-22</v>
      </c>
      <c r="S12" s="4">
        <v>9.1500000000000001E-14</v>
      </c>
      <c r="T12" s="4">
        <v>8.2300000000000001E-18</v>
      </c>
      <c r="U12" s="4">
        <v>3.4400000000000001E-19</v>
      </c>
      <c r="V12" s="4">
        <v>4.9500000000000001E-48</v>
      </c>
      <c r="W12" s="4">
        <v>2.39E-33</v>
      </c>
      <c r="X12" s="4">
        <v>7.54E-39</v>
      </c>
      <c r="Y12" s="4">
        <v>5.7999999999999995E-51</v>
      </c>
      <c r="Z12" s="4">
        <v>3.2800000000000002E-13</v>
      </c>
      <c r="AA12" s="4">
        <v>2.5300000000000002E-16</v>
      </c>
      <c r="AB12" s="4">
        <v>5.0400000000000001E-18</v>
      </c>
      <c r="AC12" s="4">
        <v>2.2000000000000001E-46</v>
      </c>
      <c r="AD12" s="4">
        <v>4.2099999999999999E-14</v>
      </c>
      <c r="AE12" s="4">
        <v>5.2199999999999998E-9</v>
      </c>
      <c r="AF12" s="4">
        <v>2.85E-13</v>
      </c>
      <c r="AG12" s="4">
        <v>1.13E-13</v>
      </c>
      <c r="AH12" s="4">
        <v>1.71E-18</v>
      </c>
      <c r="AI12" s="4">
        <v>2.67E-18</v>
      </c>
      <c r="AJ12" s="4">
        <v>1.19E-17</v>
      </c>
      <c r="AK12" s="4">
        <v>5.0999999999999997E-12</v>
      </c>
      <c r="AL12" s="4">
        <v>6.9699999999999995E-7</v>
      </c>
      <c r="AM12" s="4">
        <v>6.2699999999999997E-12</v>
      </c>
      <c r="AN12" s="4">
        <v>1.41E-15</v>
      </c>
      <c r="AO12" s="4">
        <v>8.6499999999999997E-15</v>
      </c>
      <c r="AP12" s="4">
        <v>1.52E-8</v>
      </c>
      <c r="AQ12" s="4">
        <v>1.29E-7</v>
      </c>
      <c r="AR12" s="4">
        <v>3.5899999999999998E-5</v>
      </c>
      <c r="AS12" s="4">
        <v>3.7499999999999999E-17</v>
      </c>
      <c r="AT12" s="4">
        <v>1.1400000000000001E-14</v>
      </c>
      <c r="AU12" s="4">
        <v>5.0000000000000002E-14</v>
      </c>
      <c r="AV12" s="4">
        <v>5.6500000000000001E-9</v>
      </c>
      <c r="AW12" s="4">
        <v>5.5199999999999997E-13</v>
      </c>
      <c r="AX12" s="4">
        <v>7.2100000000000004E-8</v>
      </c>
      <c r="AY12" s="3">
        <v>2.5190704000000001E-2</v>
      </c>
      <c r="AZ12" s="3">
        <v>1.8396280000000001E-3</v>
      </c>
      <c r="BA12" s="4">
        <v>5.5599999999999996E-16</v>
      </c>
      <c r="BB12" s="4">
        <v>5.9500000000000001E-20</v>
      </c>
      <c r="BC12" s="4">
        <v>1.42E-19</v>
      </c>
      <c r="BD12" s="4">
        <v>2.3299999999999998E-25</v>
      </c>
      <c r="BE12" s="4">
        <v>3.3299999999999999E-13</v>
      </c>
      <c r="BF12" s="4">
        <v>1.6200000000000001E-15</v>
      </c>
      <c r="BG12" s="4">
        <v>4.2899999999999997E-22</v>
      </c>
      <c r="BH12" s="4">
        <v>1.6800000000000001E-21</v>
      </c>
      <c r="BI12" s="4">
        <v>2.7999999999999997E-23</v>
      </c>
      <c r="BJ12" s="4">
        <v>8.1200000000000001E-11</v>
      </c>
      <c r="BK12" s="4">
        <v>4.06E-20</v>
      </c>
      <c r="BL12" s="4">
        <v>2.6400000000000001E-5</v>
      </c>
      <c r="BM12" s="4">
        <v>5.46E-13</v>
      </c>
      <c r="BN12" s="4">
        <v>1.05E-8</v>
      </c>
      <c r="BO12" s="4">
        <v>5.9599999999999997E-6</v>
      </c>
      <c r="BP12" s="4">
        <v>5.5799999999999999E-7</v>
      </c>
      <c r="BQ12" s="3">
        <v>0.218814339</v>
      </c>
      <c r="BR12" s="4">
        <v>7.5499999999999994E-14</v>
      </c>
      <c r="BS12" s="4">
        <v>1.58E-15</v>
      </c>
      <c r="BT12" s="4">
        <v>1.11E-29</v>
      </c>
      <c r="BU12" s="4">
        <v>1.3499999999999999E-28</v>
      </c>
      <c r="BV12" s="4">
        <v>4.2999999999999999E-16</v>
      </c>
      <c r="BW12" s="4">
        <v>1.99E-32</v>
      </c>
      <c r="BX12" s="4">
        <v>1.1600000000000001E-33</v>
      </c>
      <c r="BY12" s="4">
        <v>8.7799999999999995E-18</v>
      </c>
      <c r="BZ12" s="4">
        <v>5.3699999999999997E-36</v>
      </c>
      <c r="CA12" s="4">
        <v>4.88E-38</v>
      </c>
      <c r="CB12" s="3">
        <v>3.8194774000000001E-2</v>
      </c>
      <c r="CC12" s="3">
        <v>4.0462049999999998E-3</v>
      </c>
      <c r="CD12" s="4">
        <v>5.1099999999999999E-9</v>
      </c>
      <c r="CE12" s="4">
        <v>3.2500000000000001E-12</v>
      </c>
      <c r="CF12" s="4">
        <v>6.66E-18</v>
      </c>
      <c r="CG12" s="4">
        <v>1.41E-18</v>
      </c>
      <c r="CH12" s="3">
        <v>6.3660400000000003E-4</v>
      </c>
      <c r="CI12" s="4">
        <v>4.08E-9</v>
      </c>
      <c r="CJ12" s="4">
        <v>2.2300000000000001E-25</v>
      </c>
      <c r="CK12" s="3">
        <v>6.4223379999999997E-3</v>
      </c>
      <c r="CL12" s="3">
        <v>1.8749500000000001E-4</v>
      </c>
      <c r="CM12" s="4">
        <v>3.0499999999999999E-5</v>
      </c>
      <c r="CN12" s="3">
        <v>1.2464819999999999E-3</v>
      </c>
      <c r="CO12" s="3">
        <v>2.1067667910000001</v>
      </c>
      <c r="CP12" s="3">
        <v>1.12864E-4</v>
      </c>
      <c r="CQ12" s="4">
        <v>2.7800000000000001E-6</v>
      </c>
      <c r="CR12" s="4">
        <v>4.1700000000000002E-16</v>
      </c>
      <c r="CS12" s="4">
        <v>8.3800000000000007E-21</v>
      </c>
      <c r="CT12" s="4">
        <v>1.71E-26</v>
      </c>
      <c r="CU12" s="4">
        <v>4.6300000000000003E-33</v>
      </c>
      <c r="CV12" s="4">
        <v>6.1499999999999997E-37</v>
      </c>
      <c r="CW12" s="3">
        <v>8.2474610360000007</v>
      </c>
      <c r="CX12" s="4">
        <v>2.5899999999999998E-7</v>
      </c>
      <c r="CY12" s="4">
        <v>1.2500000000000001E-18</v>
      </c>
      <c r="CZ12" s="3">
        <v>1.5227915999999999E-2</v>
      </c>
      <c r="DA12" s="3">
        <v>1.3509870000000001E-3</v>
      </c>
      <c r="DB12" s="3">
        <v>1.5260663720000001</v>
      </c>
      <c r="DC12" s="4">
        <v>5.6099999999999997E-6</v>
      </c>
      <c r="DD12" s="4">
        <v>8.5699999999999998E-13</v>
      </c>
      <c r="DE12" s="4">
        <v>1.1399999999999999E-18</v>
      </c>
      <c r="DF12" s="3">
        <v>1.80872E-4</v>
      </c>
      <c r="DG12" s="4">
        <v>1.0099999999999999E-12</v>
      </c>
      <c r="DH12" s="4">
        <v>7.55E-15</v>
      </c>
      <c r="DI12" s="4">
        <v>6.8100000000000002E-16</v>
      </c>
      <c r="DJ12" s="3">
        <v>2.6901099999999999E-4</v>
      </c>
      <c r="DK12" s="4">
        <v>2.38E-17</v>
      </c>
      <c r="DL12" s="4">
        <v>4.8800000000000003E-7</v>
      </c>
      <c r="DM12" s="4">
        <v>4.4200000000000001E-12</v>
      </c>
      <c r="DN12" s="4">
        <v>1.63E-18</v>
      </c>
      <c r="DO12" s="4">
        <v>1.35E-8</v>
      </c>
      <c r="DP12" s="4">
        <v>2.57E-15</v>
      </c>
      <c r="DQ12" s="4">
        <v>1.8300000000000001E-12</v>
      </c>
      <c r="DR12" s="3">
        <v>2.0600240000000001E-3</v>
      </c>
      <c r="DS12" s="4">
        <v>8.8600000000000006E-12</v>
      </c>
      <c r="DT12" s="3">
        <v>2.7515900000000003E-4</v>
      </c>
      <c r="DU12" s="4">
        <v>1.32E-9</v>
      </c>
      <c r="DV12" s="4">
        <v>8.8199999999999995E-10</v>
      </c>
      <c r="DW12" s="4">
        <v>1.6799999999999999E-12</v>
      </c>
      <c r="DX12" s="4">
        <v>3.6099999999999999E-15</v>
      </c>
      <c r="DY12" s="4">
        <v>2.6499999999999999E-22</v>
      </c>
      <c r="DZ12" s="4">
        <v>1.5600000000000001E-31</v>
      </c>
      <c r="EA12" s="4">
        <v>9.6900000000000003E-20</v>
      </c>
      <c r="EB12" s="3">
        <v>1.2654718309999999</v>
      </c>
      <c r="EC12" s="4">
        <v>1.8199999999999999E-9</v>
      </c>
      <c r="ED12" s="4">
        <v>2.9600000000000001E-10</v>
      </c>
      <c r="EE12" s="3">
        <v>4.5966069999999999E-3</v>
      </c>
      <c r="EF12" s="3">
        <v>1.0637820000000001E-3</v>
      </c>
      <c r="EG12" s="3">
        <v>6.9136681000000005E-2</v>
      </c>
      <c r="EH12" s="4">
        <v>6.1E-9</v>
      </c>
      <c r="EI12" s="4">
        <v>8.8000000000000004E-14</v>
      </c>
      <c r="EJ12" s="4">
        <v>6.5100000000000003E-10</v>
      </c>
      <c r="EK12" s="4">
        <v>1.9300000000000001E-10</v>
      </c>
      <c r="EL12" s="4">
        <v>1.03E-34</v>
      </c>
      <c r="EM12" s="4">
        <v>5.81E-62</v>
      </c>
      <c r="EN12" s="4">
        <v>2.2500000000000001E-20</v>
      </c>
      <c r="EO12" s="4">
        <v>2.3400000000000001E-11</v>
      </c>
      <c r="EP12" s="4">
        <v>2.2699999999999998E-9</v>
      </c>
      <c r="EQ12" s="4">
        <v>1.7900000000000001E-18</v>
      </c>
      <c r="ER12" s="4">
        <v>6.7899999999999999E-16</v>
      </c>
      <c r="ES12" s="4">
        <v>3.3000000000000003E-30</v>
      </c>
      <c r="ET12" s="4">
        <v>1.9900000000000001E-19</v>
      </c>
      <c r="EU12" s="4">
        <v>5.67E-21</v>
      </c>
      <c r="EV12" s="4">
        <v>2.01E-19</v>
      </c>
      <c r="EW12" s="4">
        <v>4.3900000000000003E-19</v>
      </c>
      <c r="EX12" s="4">
        <v>1.5300000000000001E-28</v>
      </c>
      <c r="EY12" s="4">
        <v>2.31E-20</v>
      </c>
      <c r="EZ12" s="4">
        <v>5.0300000000000005E-25</v>
      </c>
      <c r="FA12" s="4">
        <v>7.3299999999999997E-33</v>
      </c>
      <c r="FB12" s="4">
        <v>2.2600000000000001E-39</v>
      </c>
      <c r="FC12" s="4">
        <v>3.4300000000000001E-39</v>
      </c>
      <c r="FD12" s="4">
        <v>5.5400000000000005E-60</v>
      </c>
      <c r="FE12" s="4">
        <v>8.12E-40</v>
      </c>
      <c r="FF12" s="4">
        <v>1.05E-39</v>
      </c>
      <c r="FG12" s="4">
        <v>1.5400000000000001E-39</v>
      </c>
      <c r="FH12" s="4">
        <v>1.8199999999999999E-31</v>
      </c>
      <c r="FI12" s="4">
        <v>1.5099999999999999E-35</v>
      </c>
      <c r="FJ12" s="4">
        <v>1.04E-35</v>
      </c>
      <c r="FK12" s="4">
        <v>2.2400000000000001E-35</v>
      </c>
      <c r="FL12" s="4">
        <v>2.5400000000000001E-27</v>
      </c>
      <c r="FM12" s="4">
        <v>7.4500000000000003E-32</v>
      </c>
      <c r="FN12" s="4">
        <v>6.2800000000000003E-40</v>
      </c>
      <c r="FO12" s="4">
        <v>1.7800000000000001E-50</v>
      </c>
      <c r="FP12" s="4">
        <v>1.11E-22</v>
      </c>
      <c r="FQ12" s="4">
        <v>2.5300000000000002E-25</v>
      </c>
      <c r="FR12" s="4">
        <v>1.19E-32</v>
      </c>
      <c r="FS12" s="4">
        <v>2.0200000000000001E-40</v>
      </c>
      <c r="FT12" s="4">
        <v>1.2E-31</v>
      </c>
      <c r="FU12" s="4">
        <v>1.0399999999999999E-31</v>
      </c>
      <c r="FV12" s="4">
        <v>1.0600000000000001E-42</v>
      </c>
      <c r="FW12" s="4">
        <v>2.76E-49</v>
      </c>
      <c r="FX12" s="4">
        <v>9.64E-63</v>
      </c>
      <c r="FY12" s="4">
        <v>6.7400000000000001E-71</v>
      </c>
      <c r="FZ12" s="4">
        <v>4.9899999999999999E-27</v>
      </c>
      <c r="GA12" s="4">
        <v>4.0700000000000002E-32</v>
      </c>
      <c r="GB12" s="4">
        <v>6.1999999999999997E-36</v>
      </c>
      <c r="GC12" s="4">
        <v>5.5E-40</v>
      </c>
      <c r="GD12" s="4">
        <v>7.1400000000000006E-51</v>
      </c>
      <c r="GE12" s="4">
        <v>3.7100000000000001E-54</v>
      </c>
      <c r="GF12" s="4">
        <v>1.06E-55</v>
      </c>
      <c r="GG12" s="4">
        <v>2.8600000000000001E-58</v>
      </c>
      <c r="GH12" s="4">
        <v>6.4500000000000004E-59</v>
      </c>
      <c r="GI12" s="4">
        <v>3.2300000000000001E-64</v>
      </c>
      <c r="GJ12" s="4">
        <v>4.9799999999999998E-56</v>
      </c>
      <c r="GK12" s="4">
        <v>4.4600000000000002E-67</v>
      </c>
      <c r="GL12" s="4">
        <v>6.4700000000000003E-37</v>
      </c>
      <c r="GM12" s="4">
        <v>1.8099999999999999E-36</v>
      </c>
      <c r="GN12" s="4">
        <v>1.26E-49</v>
      </c>
      <c r="GO12" s="4">
        <v>1.7E-25</v>
      </c>
      <c r="GP12" s="4">
        <v>1.6099999999999999E-32</v>
      </c>
      <c r="GQ12" s="4">
        <v>1.9499999999999999E-16</v>
      </c>
      <c r="GR12" s="4">
        <v>1.4199999999999999E-16</v>
      </c>
      <c r="GS12" s="4">
        <v>4.28E-22</v>
      </c>
      <c r="GT12" s="4">
        <v>1.1E-22</v>
      </c>
      <c r="GU12" s="4">
        <v>3.77E-28</v>
      </c>
      <c r="GV12" s="4">
        <v>3.4800000000000002E-31</v>
      </c>
      <c r="GW12" s="4">
        <v>7.15E-37</v>
      </c>
      <c r="GX12" s="4">
        <v>3.98E-38</v>
      </c>
      <c r="GY12" s="4">
        <v>2.3099999999999998E-44</v>
      </c>
      <c r="GZ12" s="4">
        <v>6.2799999999999999E-46</v>
      </c>
      <c r="HA12" s="4">
        <v>5.4400000000000003E-36</v>
      </c>
      <c r="HB12" s="4">
        <v>9.9499999999999993E-21</v>
      </c>
      <c r="HC12" s="4">
        <v>1.3E-28</v>
      </c>
      <c r="HD12" s="4">
        <v>1.3500000000000001E-25</v>
      </c>
      <c r="HE12" s="4">
        <v>9.2700000000000002E-28</v>
      </c>
      <c r="HF12" s="4">
        <v>3.7500000000000001E-46</v>
      </c>
      <c r="HG12" s="4">
        <v>2.38E-43</v>
      </c>
      <c r="HH12" s="4">
        <v>8.9200000000000002E-44</v>
      </c>
      <c r="HI12" s="4">
        <v>4.2999999999999996E-43</v>
      </c>
      <c r="HJ12" s="4">
        <v>9.299999999999999E-44</v>
      </c>
      <c r="HK12" s="4">
        <v>3.3800000000000001E-32</v>
      </c>
      <c r="HL12" s="4">
        <v>4.1400000000000002E-25</v>
      </c>
      <c r="HM12" s="4">
        <v>5.6299999999999997E-33</v>
      </c>
      <c r="HN12" s="4">
        <v>1.01E-35</v>
      </c>
      <c r="HO12" s="4">
        <v>4.5099999999999996E-62</v>
      </c>
      <c r="HP12" s="4">
        <v>8.3200000000000004E-18</v>
      </c>
      <c r="HQ12" s="4">
        <v>1.14E-28</v>
      </c>
      <c r="HR12" s="4">
        <v>8.8800000000000002E-30</v>
      </c>
      <c r="HS12" s="4">
        <v>1.5099999999999999E-20</v>
      </c>
      <c r="HT12" s="4">
        <v>4.1399999999999999E-14</v>
      </c>
      <c r="HU12" s="4">
        <v>7.7800000000000002E-16</v>
      </c>
      <c r="HV12" s="4">
        <v>4.2400000000000001E-14</v>
      </c>
      <c r="HW12" s="4">
        <v>1.5799999999999999E-9</v>
      </c>
      <c r="HX12" s="4">
        <v>2.12E-6</v>
      </c>
      <c r="HY12" s="4">
        <v>9.1400000000000001E-23</v>
      </c>
      <c r="HZ12" s="4">
        <v>6.8900000000000003E-15</v>
      </c>
      <c r="IA12" s="4">
        <v>7.5999999999999995E-21</v>
      </c>
      <c r="IB12" s="4">
        <v>8.0900000000000006E-17</v>
      </c>
      <c r="IC12" s="4">
        <v>1.85E-22</v>
      </c>
      <c r="ID12" s="4">
        <v>2.3700000000000001E-20</v>
      </c>
      <c r="IE12" s="4">
        <v>1.02E-19</v>
      </c>
      <c r="IF12" s="4">
        <v>2.72E-24</v>
      </c>
      <c r="IG12" s="4">
        <v>1.4799999999999999E-30</v>
      </c>
      <c r="IH12" s="4">
        <v>2.1099999999999999E-29</v>
      </c>
      <c r="II12" s="4">
        <v>6.8899999999999997E-22</v>
      </c>
      <c r="IJ12" s="4">
        <v>7.0500000000000003E-14</v>
      </c>
      <c r="IK12" s="4">
        <v>2.5E-51</v>
      </c>
      <c r="IL12" s="4">
        <v>6.1299999999999995E-51</v>
      </c>
      <c r="IM12" s="4">
        <v>7.2000000000000002E-24</v>
      </c>
      <c r="IN12" s="4">
        <v>2.75E-42</v>
      </c>
      <c r="IO12" s="4">
        <v>9.0299999999999998E-35</v>
      </c>
      <c r="IP12" s="4">
        <v>1.79E-34</v>
      </c>
      <c r="IQ12" s="4">
        <v>4.5600000000000003E-27</v>
      </c>
      <c r="IR12" s="4">
        <v>2.5200000000000001E-30</v>
      </c>
      <c r="IS12" s="4">
        <v>1.32E-30</v>
      </c>
      <c r="IT12" s="4">
        <v>9.9999999999999991E-22</v>
      </c>
      <c r="IU12" s="4">
        <v>6.7399999999999993E-27</v>
      </c>
      <c r="IV12" s="4">
        <v>1.03E-48</v>
      </c>
      <c r="IW12" s="4">
        <v>5.5600000000000004E-23</v>
      </c>
      <c r="IX12" s="4">
        <v>7.5700000000000007E-27</v>
      </c>
      <c r="IY12" s="4">
        <v>1.0599999999999999E-18</v>
      </c>
      <c r="IZ12" s="4">
        <v>2.73E-23</v>
      </c>
      <c r="JA12" s="4">
        <v>6.1899999999999997E-20</v>
      </c>
      <c r="JB12" s="4">
        <v>4.7100000000000003E-24</v>
      </c>
      <c r="JC12" s="4">
        <v>1.5600000000000001E-30</v>
      </c>
      <c r="JD12" s="4">
        <v>2.46E-16</v>
      </c>
      <c r="JE12" s="4">
        <v>4.8300000000000001E-22</v>
      </c>
      <c r="JF12" s="4">
        <v>4.3499999999999998E-14</v>
      </c>
      <c r="JG12" s="4">
        <v>4.5900000000000002E-23</v>
      </c>
      <c r="JH12" s="4">
        <v>6.4099999999999999E-40</v>
      </c>
      <c r="JI12" s="4">
        <v>4.5499999999999996E-53</v>
      </c>
      <c r="JJ12" s="4">
        <v>7.6299999999999998E-53</v>
      </c>
      <c r="JK12" s="4">
        <v>1.2900000000000001E-61</v>
      </c>
      <c r="JL12" s="4">
        <v>6.0600000000000002E-32</v>
      </c>
      <c r="JM12" s="4">
        <v>6.5899999999999996E-32</v>
      </c>
      <c r="JN12" s="4">
        <v>1.6300000000000001E-31</v>
      </c>
      <c r="JO12" s="4">
        <v>5.3700000000000001E-32</v>
      </c>
      <c r="JP12" s="4">
        <v>5.3299999999999996E-32</v>
      </c>
      <c r="JQ12" s="4">
        <v>3.2200000000000001E-44</v>
      </c>
      <c r="JR12" s="4">
        <v>6.8800000000000006E-45</v>
      </c>
      <c r="JS12" s="4">
        <v>1E-46</v>
      </c>
      <c r="JT12" s="4">
        <v>1.7000000000000001E-52</v>
      </c>
      <c r="JU12" s="4">
        <v>1.5499999999999999E-52</v>
      </c>
      <c r="JV12" s="4">
        <v>1.04E-23</v>
      </c>
      <c r="JW12" s="4">
        <v>1.8900000000000002E-36</v>
      </c>
      <c r="JX12" s="4">
        <v>1.0800000000000001E-36</v>
      </c>
      <c r="JY12" s="4">
        <v>5.3000000000000002E-38</v>
      </c>
      <c r="JZ12" s="4">
        <v>6.0099999999999998E-44</v>
      </c>
      <c r="KA12" s="4">
        <v>2.6199999999999998E-43</v>
      </c>
      <c r="KB12" s="4">
        <v>4.0300000000000001E-29</v>
      </c>
      <c r="KC12" s="4">
        <v>1.0599999999999999E-29</v>
      </c>
      <c r="KD12" s="4">
        <v>4.0599999999999998E-35</v>
      </c>
      <c r="KE12" s="4">
        <v>3.0300000000000001E-35</v>
      </c>
      <c r="KF12" s="4">
        <v>3.7699999999999999E-27</v>
      </c>
      <c r="KG12" s="4">
        <v>5.07E-23</v>
      </c>
      <c r="KH12" s="4">
        <v>8.0799999999999995E-27</v>
      </c>
      <c r="KI12" s="4">
        <v>6.8399999999999998E-19</v>
      </c>
      <c r="KJ12" s="4">
        <v>4.0799999999999998E-35</v>
      </c>
      <c r="KK12" s="4">
        <v>3.3099999999999998E-46</v>
      </c>
      <c r="KL12" s="4">
        <v>5.3900000000000003E-45</v>
      </c>
      <c r="KM12" s="4">
        <v>4.3E-50</v>
      </c>
      <c r="KN12" s="4">
        <v>4.3E-50</v>
      </c>
      <c r="KO12" s="4">
        <v>7.7099999999999993E-49</v>
      </c>
      <c r="KP12" s="4">
        <v>5.5899999999999995E-54</v>
      </c>
      <c r="KQ12" s="4">
        <v>5.5899999999999995E-54</v>
      </c>
      <c r="KR12" s="4">
        <v>5.5899999999999995E-54</v>
      </c>
      <c r="KS12" s="4">
        <v>7.2700000000000005E-58</v>
      </c>
      <c r="KT12" s="4">
        <v>7.2700000000000005E-58</v>
      </c>
      <c r="KU12" s="4">
        <v>7.21E-42</v>
      </c>
      <c r="KV12" s="4">
        <v>7.8299999999999997E-41</v>
      </c>
      <c r="KW12" s="4">
        <v>8.5500000000000002E-40</v>
      </c>
      <c r="KX12" s="4">
        <v>9.77E-46</v>
      </c>
      <c r="KY12" s="4">
        <v>5.6599999999999999E-44</v>
      </c>
      <c r="KZ12" s="4">
        <v>6.4599999999999998E-44</v>
      </c>
      <c r="LA12" s="4">
        <v>1.0199999999999999E-44</v>
      </c>
      <c r="LB12" s="4">
        <v>1.1199999999999999E-49</v>
      </c>
      <c r="LC12" s="4">
        <v>1.11E-49</v>
      </c>
      <c r="LD12" s="4">
        <v>1.71E-54</v>
      </c>
      <c r="LE12" s="4">
        <v>1.32E-48</v>
      </c>
      <c r="LF12" s="4">
        <v>7.0400000000000001E-36</v>
      </c>
      <c r="LG12" s="4">
        <v>1.7800000000000001E-36</v>
      </c>
      <c r="LH12" s="4">
        <v>1.7800000000000001E-36</v>
      </c>
      <c r="LI12" s="4">
        <v>1.3599999999999999E-39</v>
      </c>
      <c r="LJ12" s="4">
        <v>2.3099999999999999E-40</v>
      </c>
      <c r="LK12" s="4">
        <v>2.3099999999999999E-40</v>
      </c>
      <c r="LL12" s="4">
        <v>2.4500000000000001E-31</v>
      </c>
      <c r="LM12" s="4">
        <v>4.1400000000000002E-32</v>
      </c>
      <c r="LN12" s="4">
        <v>5.5500000000000001E-28</v>
      </c>
      <c r="LO12" s="4">
        <v>4.2899999999999998E-25</v>
      </c>
      <c r="LP12" s="4">
        <v>5.0100000000000003E-32</v>
      </c>
      <c r="LQ12" s="4">
        <v>2.7299999999999998E-44</v>
      </c>
      <c r="LR12" s="4">
        <v>9.2600000000000005E-20</v>
      </c>
      <c r="LS12" s="4">
        <v>8.1700000000000004E-18</v>
      </c>
      <c r="LT12" s="4">
        <v>1.6599999999999999E-23</v>
      </c>
      <c r="LU12" s="4">
        <v>4.1900000000000003E-35</v>
      </c>
      <c r="LV12" s="4">
        <v>7.8500000000000004E-16</v>
      </c>
      <c r="LW12" s="4">
        <v>7.6899999999999995E-27</v>
      </c>
      <c r="LX12" s="4">
        <v>2.1100000000000001E-38</v>
      </c>
      <c r="LY12" s="4">
        <v>1.4499999999999999E-41</v>
      </c>
      <c r="LZ12" s="4">
        <v>3.0799999999999999E-31</v>
      </c>
      <c r="MA12" s="4">
        <v>2.93E-31</v>
      </c>
      <c r="MB12" s="4">
        <v>3.1399999999999999E-33</v>
      </c>
      <c r="MC12" s="4">
        <v>1.9499999999999999E-33</v>
      </c>
      <c r="MD12" s="4">
        <v>3.07E-33</v>
      </c>
      <c r="ME12" s="4">
        <v>1.1E-33</v>
      </c>
      <c r="MF12" s="4">
        <v>4.6000000000000002E-34</v>
      </c>
      <c r="MG12" s="4">
        <v>6.5700000000000002E-34</v>
      </c>
      <c r="MH12" s="4">
        <v>9.7099999999999997E-31</v>
      </c>
      <c r="MI12" s="4">
        <v>3.1799999999999999E-32</v>
      </c>
      <c r="MJ12" s="4">
        <v>1.2999999999999999E-30</v>
      </c>
      <c r="MK12" s="4">
        <v>1.26E-23</v>
      </c>
      <c r="ML12" s="4">
        <v>5.2E-25</v>
      </c>
      <c r="MM12" s="4">
        <v>3.07E-25</v>
      </c>
      <c r="MN12" s="4">
        <v>9.5800000000000004E-26</v>
      </c>
      <c r="MO12" s="4">
        <v>6.4100000000000002E-26</v>
      </c>
      <c r="MP12" s="4">
        <v>7.5500000000000004E-26</v>
      </c>
      <c r="MQ12" s="4">
        <v>1.21E-25</v>
      </c>
      <c r="MR12" s="4">
        <v>3.96E-22</v>
      </c>
      <c r="MS12" s="4">
        <v>1.5499999999999999E-23</v>
      </c>
      <c r="MT12" s="4">
        <v>3.9100000000000003E-24</v>
      </c>
      <c r="MU12" s="4">
        <v>1.4E-40</v>
      </c>
      <c r="MV12" s="4">
        <v>1.2200000000000001E-39</v>
      </c>
      <c r="MW12" s="4">
        <v>1.14E-41</v>
      </c>
      <c r="MX12" s="4">
        <v>6.3499999999999998E-48</v>
      </c>
      <c r="MY12" s="4">
        <v>7.5199999999999999E-57</v>
      </c>
      <c r="MZ12" s="4">
        <v>1.17E-32</v>
      </c>
      <c r="NA12" s="4">
        <v>8.3899999999999994E-31</v>
      </c>
      <c r="NB12" s="4">
        <v>6.4900000000000003E-31</v>
      </c>
      <c r="NC12" s="4">
        <v>5.4999999999999998E-37</v>
      </c>
      <c r="ND12" s="4">
        <v>2.9600000000000001E-38</v>
      </c>
      <c r="NE12" s="4">
        <v>1.13E-38</v>
      </c>
      <c r="NF12" s="4">
        <v>1.05E-47</v>
      </c>
      <c r="NG12" s="4">
        <v>2.0500000000000001E-28</v>
      </c>
      <c r="NH12" s="4">
        <v>7.79E-31</v>
      </c>
      <c r="NI12" s="4">
        <v>3.27E-29</v>
      </c>
      <c r="NJ12" s="4">
        <v>6.8499999999999996E-39</v>
      </c>
      <c r="NK12" s="4">
        <v>5.8799999999999999E-16</v>
      </c>
      <c r="NL12" s="4">
        <v>8.1700000000000001E-17</v>
      </c>
      <c r="NM12" s="4">
        <v>1.02E-18</v>
      </c>
      <c r="NN12" s="4">
        <v>8.5600000000000007E-18</v>
      </c>
      <c r="NO12" s="4">
        <v>9.1900000000000008E-19</v>
      </c>
      <c r="NP12" s="4">
        <v>3.1200000000000002E-14</v>
      </c>
      <c r="NQ12" s="4">
        <v>1.82E-15</v>
      </c>
      <c r="NR12" s="4">
        <v>4.4499999999999998E-12</v>
      </c>
      <c r="NS12" s="4">
        <v>1.33E-22</v>
      </c>
      <c r="NT12" s="4">
        <v>8.2499999999999998E-32</v>
      </c>
      <c r="NU12" s="4">
        <v>2.4999999999999998E-40</v>
      </c>
      <c r="NV12" s="4">
        <v>7.6199999999999995E-42</v>
      </c>
      <c r="NW12" s="4">
        <v>6.7000000000000005E-26</v>
      </c>
      <c r="NX12" s="4">
        <v>8.5899999999999998E-26</v>
      </c>
      <c r="NY12" s="4">
        <v>1.05E-26</v>
      </c>
      <c r="NZ12" s="4">
        <v>7.6200000000000005E-27</v>
      </c>
      <c r="OA12" s="4">
        <v>5.63E-36</v>
      </c>
      <c r="OB12" s="4">
        <v>2.6300000000000002E-36</v>
      </c>
      <c r="OC12" s="4">
        <v>5.6399999999999998E-35</v>
      </c>
      <c r="OD12" s="4">
        <v>1.14E-37</v>
      </c>
      <c r="OE12" s="4">
        <v>5.1500000000000002E-38</v>
      </c>
      <c r="OF12" s="4">
        <v>5.6199999999999998E-21</v>
      </c>
      <c r="OG12" s="4">
        <v>1.72E-30</v>
      </c>
      <c r="OH12" s="4">
        <v>4.1800000000000001E-32</v>
      </c>
      <c r="OI12" s="4">
        <v>3.2000000000000002E-31</v>
      </c>
      <c r="OJ12" s="4">
        <v>4.7300000000000003E-32</v>
      </c>
      <c r="OK12" s="4">
        <v>5.4000000000000003E-31</v>
      </c>
      <c r="OL12" s="4">
        <v>2.7399999999999998E-27</v>
      </c>
      <c r="OM12" s="4">
        <v>1.0500000000000001E-27</v>
      </c>
      <c r="ON12" s="4">
        <v>3.1799999999999999E-28</v>
      </c>
      <c r="OO12" s="4">
        <v>1.7500000000000001E-30</v>
      </c>
      <c r="OP12" s="4">
        <v>7.7000000000000002E-25</v>
      </c>
      <c r="OQ12" s="4">
        <v>3.3399999999999999E-48</v>
      </c>
      <c r="OR12" s="4">
        <v>2.6099999999999998E-38</v>
      </c>
      <c r="OS12" s="4">
        <v>5.19E-38</v>
      </c>
      <c r="OT12" s="4">
        <v>2.0499999999999999E-39</v>
      </c>
      <c r="OU12" s="4">
        <v>5.19E-38</v>
      </c>
      <c r="OV12" s="4">
        <v>6.7800000000000003E-21</v>
      </c>
      <c r="OW12" s="4">
        <v>6.02E-27</v>
      </c>
      <c r="OX12" s="4">
        <v>8.4200000000000004E-23</v>
      </c>
      <c r="OY12" s="4">
        <v>1.2999999999999999E-37</v>
      </c>
      <c r="OZ12" s="4">
        <v>2.7200000000000001E-37</v>
      </c>
      <c r="PA12" s="4">
        <v>7.1600000000000002E-37</v>
      </c>
      <c r="PB12" s="4">
        <v>3.1999999999999999E-37</v>
      </c>
      <c r="PC12" s="4">
        <v>2.0399999999999999E-34</v>
      </c>
      <c r="PD12" s="4">
        <v>1.01E-34</v>
      </c>
      <c r="PE12" s="4">
        <v>4.0499999999999996E-34</v>
      </c>
      <c r="PF12" s="4">
        <v>9.1199999999999998E-35</v>
      </c>
      <c r="PG12" s="4">
        <v>2.1600000000000002E-28</v>
      </c>
      <c r="PH12" s="4">
        <v>1.2000000000000001E-28</v>
      </c>
      <c r="PI12" s="4">
        <v>5.0199999999999999E-29</v>
      </c>
      <c r="PJ12" s="4">
        <v>4.3599999999999998E-29</v>
      </c>
      <c r="PK12" s="4">
        <v>9.9999999999999994E-30</v>
      </c>
      <c r="PL12" s="4">
        <v>2.79E-15</v>
      </c>
      <c r="PM12" s="4">
        <v>1.3400000000000001E-24</v>
      </c>
      <c r="PN12" s="4">
        <v>2.4400000000000002E-13</v>
      </c>
      <c r="PO12" s="4">
        <v>2.4799999999999999E-18</v>
      </c>
      <c r="PP12" s="4">
        <v>4.4099999999999996E-31</v>
      </c>
      <c r="PQ12" s="4">
        <v>7.2700000000000003E-31</v>
      </c>
      <c r="PR12" s="4">
        <v>3.2099999999999999E-47</v>
      </c>
      <c r="PS12" s="4">
        <v>8.1899999999999996E-12</v>
      </c>
      <c r="PT12" s="4">
        <v>3.6599999999999999E-20</v>
      </c>
      <c r="PU12" s="4">
        <v>5.7900000000000001E-21</v>
      </c>
      <c r="PV12" s="4">
        <v>2.32E-24</v>
      </c>
      <c r="PW12" s="4">
        <v>4.5299999999999998E-30</v>
      </c>
      <c r="PX12" s="4">
        <v>6.8900000000000003E-27</v>
      </c>
      <c r="PY12" s="4">
        <v>7.7499999999999996E-28</v>
      </c>
      <c r="PZ12" s="4">
        <v>2.3999999999999999E-17</v>
      </c>
      <c r="QA12" s="4">
        <v>4.2700000000000002E-17</v>
      </c>
      <c r="QB12" s="4">
        <v>5.7599999999999996E-19</v>
      </c>
      <c r="QC12" s="4">
        <v>1.06E-26</v>
      </c>
      <c r="QD12" s="4">
        <v>1.1100000000000001E-15</v>
      </c>
      <c r="QE12" s="4">
        <v>3.77E-28</v>
      </c>
      <c r="QF12" s="4">
        <v>1.12E-29</v>
      </c>
      <c r="QG12" s="4">
        <v>1.45E-25</v>
      </c>
      <c r="QH12" s="4">
        <v>2.9500000000000002E-44</v>
      </c>
      <c r="QI12" s="4">
        <v>4.1600000000000003E-28</v>
      </c>
      <c r="QJ12" s="4">
        <v>2.08E-17</v>
      </c>
      <c r="QK12" s="4">
        <v>4.6199999999999999E-20</v>
      </c>
      <c r="QL12" s="4">
        <v>1.42E-34</v>
      </c>
      <c r="QM12" s="4">
        <v>5.2599999999999996E-32</v>
      </c>
      <c r="QN12" s="4">
        <v>6.9699999999999999E-28</v>
      </c>
      <c r="QO12" s="4">
        <v>1.03E-42</v>
      </c>
      <c r="QP12" s="4">
        <v>6.4000000000000002E-26</v>
      </c>
      <c r="QQ12" s="4">
        <v>2.1199999999999999E-24</v>
      </c>
      <c r="QR12" s="4">
        <v>1.82E-24</v>
      </c>
      <c r="QS12" s="4">
        <v>4.2000000000000001E-28</v>
      </c>
      <c r="QT12" s="4">
        <v>3.0500000000000002E-37</v>
      </c>
      <c r="QU12" s="4">
        <v>8.0500000000000007E-37</v>
      </c>
      <c r="QV12" s="4">
        <v>1.5100000000000001E-30</v>
      </c>
      <c r="QW12" s="4">
        <v>5.3799999999999999E-29</v>
      </c>
      <c r="QX12" s="4">
        <v>1.7199999999999999E-42</v>
      </c>
      <c r="QY12" s="4">
        <v>3.2400000000000001E-38</v>
      </c>
      <c r="QZ12" s="4">
        <v>4.5700000000000001E-23</v>
      </c>
      <c r="RA12" s="4">
        <v>1.8999999999999999E-58</v>
      </c>
      <c r="RB12" s="4">
        <v>5.6799999999999998E-18</v>
      </c>
      <c r="RC12" s="4">
        <v>8.5399999999999999E-26</v>
      </c>
      <c r="RD12" s="4">
        <v>1.29E-32</v>
      </c>
      <c r="RE12" s="4">
        <v>3.4900000000000002E-25</v>
      </c>
      <c r="RF12" s="4">
        <v>1.44E-30</v>
      </c>
      <c r="RG12" s="4">
        <v>1.1799999999999999E-40</v>
      </c>
      <c r="RH12" s="4">
        <v>5.1099999999999999E-10</v>
      </c>
      <c r="RI12" s="4">
        <v>3.9700000000000002E-12</v>
      </c>
      <c r="RJ12" s="4">
        <v>1.68E-17</v>
      </c>
      <c r="RK12" s="4">
        <v>1.6499999999999999E-19</v>
      </c>
      <c r="RL12" s="4">
        <v>4.2100000000000001E-19</v>
      </c>
      <c r="RM12" s="4">
        <v>6.7200000000000003E-21</v>
      </c>
      <c r="RN12" s="4">
        <v>1.01E-22</v>
      </c>
      <c r="RO12" s="4">
        <v>8.47E-22</v>
      </c>
      <c r="RP12" s="4">
        <v>1.5600000000000001E-29</v>
      </c>
      <c r="RQ12" s="4">
        <v>1.2700000000000001E-32</v>
      </c>
      <c r="RR12" s="4">
        <v>3.6000000000000001E-39</v>
      </c>
      <c r="RS12" s="4">
        <v>3.6299999999999998E-55</v>
      </c>
      <c r="RT12" s="4">
        <v>6.0300000000000001E-17</v>
      </c>
      <c r="RU12" s="4">
        <v>5.63E-27</v>
      </c>
      <c r="RV12" s="4">
        <v>2.5E-36</v>
      </c>
      <c r="RW12" s="4">
        <v>5.0400000000000004E-34</v>
      </c>
      <c r="RX12" s="4">
        <v>1.18E-45</v>
      </c>
      <c r="RY12" s="4">
        <v>1.9899999999999999E-37</v>
      </c>
      <c r="RZ12" s="4">
        <v>7.6899999999999997E-16</v>
      </c>
      <c r="SA12" s="4">
        <v>4.0200000000000001E-21</v>
      </c>
      <c r="SB12" s="4">
        <v>3.2900000000000003E-33</v>
      </c>
      <c r="SC12" s="4">
        <v>8.0100000000000003E-23</v>
      </c>
      <c r="SD12" s="4">
        <v>5.4700000000000001E-25</v>
      </c>
      <c r="SE12" s="4">
        <v>2.13E-32</v>
      </c>
      <c r="SF12" s="4">
        <v>4.0699999999999997E-36</v>
      </c>
      <c r="SG12" s="4">
        <v>1.01E-35</v>
      </c>
      <c r="SH12" s="4">
        <v>1.13E-42</v>
      </c>
      <c r="SI12" s="4">
        <v>1.1E-45</v>
      </c>
      <c r="SJ12" s="4">
        <v>5.4E-42</v>
      </c>
      <c r="SK12" s="4">
        <v>1.1400000000000001E-40</v>
      </c>
      <c r="SL12" s="4">
        <v>2.2200000000000001E-49</v>
      </c>
      <c r="SM12" s="4">
        <v>1.58E-50</v>
      </c>
      <c r="SN12" s="4">
        <v>2.6200000000000001E-47</v>
      </c>
      <c r="SO12" s="4">
        <v>6.7400000000000003E-31</v>
      </c>
      <c r="SP12" s="4">
        <v>6.6200000000000004E-31</v>
      </c>
      <c r="SQ12" s="4">
        <v>1.19E-36</v>
      </c>
      <c r="SR12" s="4">
        <v>1.78E-47</v>
      </c>
      <c r="SS12" s="4">
        <v>3.7500000000000001E-46</v>
      </c>
      <c r="ST12" s="4">
        <v>3.6599999999999998E-18</v>
      </c>
      <c r="SU12" s="4">
        <v>1.73E-44</v>
      </c>
      <c r="SV12" s="4">
        <v>1.8899999999999998E-12</v>
      </c>
      <c r="SW12" s="4">
        <v>8.6600000000000005E-13</v>
      </c>
      <c r="SX12" s="4">
        <v>2.0600000000000001E-17</v>
      </c>
      <c r="SY12" s="4">
        <v>8.1000000000000005E-11</v>
      </c>
      <c r="SZ12" s="4">
        <v>8.1399999999999996E-13</v>
      </c>
      <c r="TA12" s="4">
        <v>2.65E-21</v>
      </c>
      <c r="TB12" s="4">
        <v>5.45E-9</v>
      </c>
      <c r="TC12" s="4">
        <v>3.38E-19</v>
      </c>
      <c r="TD12" s="4">
        <v>2.55E-10</v>
      </c>
      <c r="TE12" s="4">
        <v>1.8999999999999999E-20</v>
      </c>
      <c r="TF12" s="4">
        <v>9.7799999999999994E-28</v>
      </c>
      <c r="TG12" s="4">
        <v>9.9100000000000005E-15</v>
      </c>
      <c r="TH12" s="4">
        <v>9.9299999999999998E-35</v>
      </c>
      <c r="TI12" s="4">
        <v>9.3800000000000004E-13</v>
      </c>
      <c r="TJ12" s="4">
        <v>1.9399999999999998E-17</v>
      </c>
      <c r="TK12" s="4">
        <v>2.6800000000000002E-16</v>
      </c>
      <c r="TL12" s="4">
        <v>2.47E-18</v>
      </c>
      <c r="TM12" s="4">
        <v>9.5599999999999994E-22</v>
      </c>
      <c r="TN12" s="4">
        <v>9.7200000000000007E-18</v>
      </c>
      <c r="TO12" s="4">
        <v>2.9699999999999999E-33</v>
      </c>
      <c r="TP12" s="4">
        <v>2.2900000000000001E-23</v>
      </c>
      <c r="TQ12" s="4">
        <v>9.6800000000000002E-14</v>
      </c>
      <c r="TR12" s="4">
        <v>1.0999999999999999E-19</v>
      </c>
      <c r="TS12" s="4">
        <v>3.2200000000000002E-28</v>
      </c>
      <c r="TT12" s="4">
        <v>2.0300000000000001E-17</v>
      </c>
      <c r="TU12" s="4">
        <v>1.1E-36</v>
      </c>
      <c r="TV12" s="4">
        <v>1.29E-33</v>
      </c>
      <c r="TW12" s="4">
        <v>3.0100000000000002E-18</v>
      </c>
      <c r="TX12" s="4">
        <v>7.8500000000000004E-29</v>
      </c>
      <c r="TY12" s="4">
        <v>1.26E-26</v>
      </c>
      <c r="TZ12" s="4">
        <v>8.9399999999999999E-26</v>
      </c>
      <c r="UA12" s="4">
        <v>1.0299999999999999E-23</v>
      </c>
      <c r="UB12" s="4">
        <v>1.62E-23</v>
      </c>
      <c r="UC12" s="4">
        <v>3.2299999999999999E-34</v>
      </c>
      <c r="UD12" s="4">
        <v>5.69E-47</v>
      </c>
      <c r="UE12" s="4">
        <v>1.0699999999999999E-24</v>
      </c>
      <c r="UF12" s="4">
        <v>4.8600000000000001E-22</v>
      </c>
      <c r="UG12" s="4">
        <v>1.33E-34</v>
      </c>
      <c r="UH12" s="4">
        <v>1.28E-23</v>
      </c>
      <c r="UI12" s="4">
        <v>1.88E-58</v>
      </c>
      <c r="UJ12" s="4">
        <v>4.3700000000000002E-30</v>
      </c>
      <c r="UK12" s="4">
        <v>1.8500000000000001E-39</v>
      </c>
      <c r="UL12" s="4">
        <v>1.8000000000000001E-61</v>
      </c>
      <c r="UM12" s="4">
        <v>1.1099999999999999E-17</v>
      </c>
      <c r="UN12" s="4">
        <v>3.3800000000000001E-18</v>
      </c>
      <c r="UO12" s="4">
        <v>2.76E-28</v>
      </c>
      <c r="UP12" s="4">
        <v>8.3900000000000004E-27</v>
      </c>
      <c r="UQ12" s="4">
        <v>6.8599999999999999E-37</v>
      </c>
      <c r="UR12" s="4">
        <v>8.5699999999999996E-37</v>
      </c>
      <c r="US12" s="4">
        <v>6.7199999999999998E-7</v>
      </c>
      <c r="UT12" s="4">
        <v>4.9200000000000002E-11</v>
      </c>
      <c r="UU12" s="4">
        <v>1.0199999999999999E-11</v>
      </c>
      <c r="UV12" s="4">
        <v>1.5799999999999999E-9</v>
      </c>
      <c r="UW12" s="4">
        <v>4.3200000000000001E-14</v>
      </c>
      <c r="UX12" s="4">
        <v>3.11E-18</v>
      </c>
      <c r="UY12" s="4">
        <v>8.8399999999999998E-21</v>
      </c>
      <c r="UZ12" s="4">
        <v>8.4100000000000001E-24</v>
      </c>
      <c r="VA12" s="4">
        <v>6.1399999999999995E-23</v>
      </c>
      <c r="VB12" s="4">
        <v>2.6999999999999998E-26</v>
      </c>
      <c r="VC12" s="4">
        <v>2.8200000000000001E-26</v>
      </c>
      <c r="VD12" s="4">
        <v>6.0500000000000001E-27</v>
      </c>
      <c r="VE12" s="4">
        <v>4.3700000000000002E-12</v>
      </c>
      <c r="VF12" s="4">
        <v>1.2900000000000001E-17</v>
      </c>
      <c r="VG12" s="4">
        <v>1.4600000000000001E-21</v>
      </c>
      <c r="VH12" s="4">
        <v>1.3000000000000001E-21</v>
      </c>
      <c r="VI12" s="4">
        <v>3.67E-22</v>
      </c>
      <c r="VJ12" s="4">
        <v>3.6200000000000002E-31</v>
      </c>
      <c r="VK12" s="4">
        <v>7.5000000000000002E-18</v>
      </c>
      <c r="VL12" s="4">
        <v>6.3600000000000002E-14</v>
      </c>
      <c r="VM12" s="4">
        <v>1.7500000000000001E-13</v>
      </c>
      <c r="VN12" s="4">
        <v>1.65E-17</v>
      </c>
      <c r="VO12" s="4">
        <v>1.2300000000000001E-6</v>
      </c>
      <c r="VP12" s="4">
        <v>1.01E-18</v>
      </c>
      <c r="VQ12" s="4">
        <v>2.9699999999999999E-20</v>
      </c>
      <c r="VR12" s="4">
        <v>3.5300000000000001E-79</v>
      </c>
      <c r="VS12" s="4">
        <v>7.4899999999999994E-17</v>
      </c>
      <c r="VT12" s="3">
        <v>37488.471460000001</v>
      </c>
      <c r="VU12" s="3">
        <v>1007091.0550000001</v>
      </c>
      <c r="VV12" s="4">
        <v>2.1700000000000002E-15</v>
      </c>
      <c r="VW12" s="4">
        <v>1.29E-16</v>
      </c>
      <c r="VX12" s="4">
        <v>4.34E-18</v>
      </c>
      <c r="VY12" s="4">
        <v>2.5099999999999998E-9</v>
      </c>
      <c r="VZ12" s="4">
        <v>2.02E-17</v>
      </c>
      <c r="WA12" s="4">
        <v>9.9000000000000002E-13</v>
      </c>
      <c r="WB12" s="4">
        <v>5.7399999999999996E-9</v>
      </c>
      <c r="WC12" s="4">
        <v>8.1599999999999997E-10</v>
      </c>
      <c r="WD12" s="4">
        <v>1.29E-11</v>
      </c>
      <c r="WE12" s="3">
        <v>4.4976899999999998E-4</v>
      </c>
      <c r="WF12" s="3">
        <v>10.286619590000001</v>
      </c>
      <c r="WG12" s="3">
        <v>1.8408000000000001E-5</v>
      </c>
      <c r="WH12" s="4">
        <v>3.8300000000000003E-5</v>
      </c>
      <c r="WI12" s="4">
        <v>4.07E-25</v>
      </c>
      <c r="WJ12" s="3">
        <v>515.62365480000005</v>
      </c>
      <c r="WK12" s="4">
        <v>5.91E-5</v>
      </c>
      <c r="WL12" s="3">
        <v>3.2888913999999998E-2</v>
      </c>
      <c r="WM12" s="4">
        <v>1.13E-10</v>
      </c>
      <c r="WN12" s="4">
        <v>7.3599999999999993E-12</v>
      </c>
      <c r="WO12" s="3">
        <v>36.612293260000001</v>
      </c>
      <c r="WP12" s="4">
        <v>3.4599999999999999E-6</v>
      </c>
      <c r="WQ12" s="4">
        <v>1.62E-9</v>
      </c>
      <c r="WR12" s="4">
        <v>6.3300000000000004E-32</v>
      </c>
      <c r="WS12" s="4">
        <v>1.2699999999999999E-6</v>
      </c>
      <c r="WT12" s="4">
        <v>2.86E-11</v>
      </c>
      <c r="WU12" s="4">
        <v>1.7599999999999999E-35</v>
      </c>
      <c r="WV12" s="4">
        <v>1.44E-6</v>
      </c>
      <c r="WW12" s="4">
        <v>2.4599999999999998E-10</v>
      </c>
      <c r="WX12" s="4">
        <v>3.8800000000000003E-34</v>
      </c>
      <c r="WY12" s="4">
        <v>1.35E-6</v>
      </c>
      <c r="WZ12" s="4">
        <v>1.73E-6</v>
      </c>
      <c r="XA12" s="3">
        <v>4.3877046000000003E-2</v>
      </c>
      <c r="XB12" s="3">
        <v>4.5353850000000001E-2</v>
      </c>
      <c r="XC12" s="3">
        <v>1.8451074000000001E-2</v>
      </c>
      <c r="XD12" s="4">
        <v>8.23E-7</v>
      </c>
      <c r="XE12" s="4">
        <v>1.08E-7</v>
      </c>
      <c r="XF12" s="4">
        <v>2.2500000000000001E-27</v>
      </c>
      <c r="XG12" s="4">
        <v>1.07E-19</v>
      </c>
      <c r="XH12" s="4">
        <v>2.1900000000000001E-44</v>
      </c>
      <c r="XI12" s="4">
        <v>2.9499999999999998E-20</v>
      </c>
      <c r="XJ12" s="4">
        <v>2.2799999999999999E-10</v>
      </c>
      <c r="XK12" s="4">
        <v>2.2699999999999998E-12</v>
      </c>
      <c r="XL12" s="4">
        <v>2.7099999999999999E-14</v>
      </c>
      <c r="XM12" s="4">
        <v>2.96E-18</v>
      </c>
      <c r="XN12" s="4">
        <v>1.2599999999999999E-24</v>
      </c>
      <c r="XO12" s="4">
        <v>2.7399999999999998E-27</v>
      </c>
      <c r="XP12" s="3">
        <v>5.6861399999999995E-4</v>
      </c>
      <c r="XQ12" s="4">
        <v>1.54E-11</v>
      </c>
      <c r="XR12" s="4">
        <v>1.0800000000000001E-33</v>
      </c>
      <c r="XS12" s="4">
        <v>2.7100000000000002E-44</v>
      </c>
      <c r="XT12" s="4">
        <v>3.0299999999999999E-10</v>
      </c>
      <c r="XU12" s="4">
        <v>1.9399999999999998E-12</v>
      </c>
      <c r="XV12" s="4">
        <v>2.1500000000000001E-40</v>
      </c>
      <c r="XW12" s="4">
        <v>5.6400000000000003E-71</v>
      </c>
      <c r="XX12" s="4">
        <v>2.7600000000000001E-19</v>
      </c>
      <c r="XY12" s="4">
        <v>3.2200000000000003E-10</v>
      </c>
      <c r="XZ12" s="4">
        <v>8.5199999999999997E-19</v>
      </c>
      <c r="YA12" s="4">
        <v>7.7299999999999997E-18</v>
      </c>
      <c r="YB12" s="4">
        <v>2.0900000000000001E-31</v>
      </c>
      <c r="YC12" s="4">
        <v>6.6199999999999996E-22</v>
      </c>
      <c r="YD12" s="4">
        <v>5.1099999999999999E-22</v>
      </c>
      <c r="YE12" s="4">
        <v>2.8500000000000002E-32</v>
      </c>
      <c r="YF12" s="4">
        <v>1.9499999999999999E-33</v>
      </c>
      <c r="YG12" s="4">
        <v>1.4800000000000001E-40</v>
      </c>
      <c r="YH12" s="3">
        <v>1.6895442169999999</v>
      </c>
      <c r="YI12" s="4">
        <v>1.6699999999999999E-5</v>
      </c>
      <c r="YJ12" s="3">
        <v>0.26596487099999999</v>
      </c>
      <c r="YK12" s="4">
        <v>9.1600000000000006E-9</v>
      </c>
      <c r="YL12" s="4">
        <v>1.5600000000000001E-8</v>
      </c>
      <c r="YM12" s="4">
        <v>5.6100000000000002E-28</v>
      </c>
      <c r="YN12" s="4">
        <v>5.5599999999999998E-14</v>
      </c>
      <c r="YO12" s="4">
        <v>1.34E-21</v>
      </c>
      <c r="YP12" s="3">
        <v>1.4306078999999999E-2</v>
      </c>
      <c r="YQ12" s="4">
        <v>9.2000000000000003E-10</v>
      </c>
      <c r="YR12" s="4">
        <v>3.0299999999999999E-10</v>
      </c>
      <c r="YS12" s="4">
        <v>2.4699999999999999E-29</v>
      </c>
      <c r="YT12" s="4">
        <v>1.18E-15</v>
      </c>
      <c r="YU12" s="4">
        <v>1.8400000000000001E-23</v>
      </c>
      <c r="YV12" s="4">
        <v>8.4900000000000002E-33</v>
      </c>
      <c r="YW12" s="3">
        <v>6.1534791999999998E-2</v>
      </c>
      <c r="YX12" s="4">
        <v>9.7899999999999997E-8</v>
      </c>
      <c r="YY12" s="4">
        <v>1.2199999999999999E-9</v>
      </c>
      <c r="YZ12" s="4">
        <v>7.6599999999999996E-22</v>
      </c>
      <c r="ZA12" s="4">
        <v>1.3400000000000001E-16</v>
      </c>
      <c r="ZB12" s="4">
        <v>3.9900000000000001E-24</v>
      </c>
      <c r="ZC12" s="3">
        <v>0.12791033900000001</v>
      </c>
      <c r="ZD12" s="4">
        <v>9.4199999999999996E-6</v>
      </c>
      <c r="ZE12" s="3">
        <v>1.1013910999999999E-2</v>
      </c>
      <c r="ZF12" s="3">
        <v>0.29672841700000002</v>
      </c>
      <c r="ZG12" s="3">
        <v>1.95137E-3</v>
      </c>
      <c r="ZH12" s="3">
        <v>3.3057249999999998E-3</v>
      </c>
      <c r="ZI12" s="4">
        <v>6.1299999999999998E-6</v>
      </c>
      <c r="ZJ12" s="3">
        <v>2.3912650000000001E-3</v>
      </c>
      <c r="ZK12" s="4">
        <v>1.0799999999999999E-13</v>
      </c>
      <c r="ZL12" s="4">
        <v>1.66E-12</v>
      </c>
      <c r="ZM12" s="4">
        <v>9.7899999999999997E-13</v>
      </c>
      <c r="ZN12" s="4">
        <v>1.8400000000000001E-17</v>
      </c>
      <c r="ZO12" s="4">
        <v>1.11E-6</v>
      </c>
      <c r="ZP12" s="4">
        <v>4.9099999999999998E-9</v>
      </c>
      <c r="ZQ12" s="4">
        <v>2.5000000000000001E-11</v>
      </c>
      <c r="ZR12" s="4">
        <v>2.1399999999999998E-24</v>
      </c>
      <c r="ZS12" s="4">
        <v>5.8E-20</v>
      </c>
      <c r="ZT12" s="4">
        <v>2.5200000000000001E-11</v>
      </c>
      <c r="ZU12" s="4">
        <v>4.2599999999999998E-10</v>
      </c>
      <c r="ZV12" s="4">
        <v>2.43E-25</v>
      </c>
      <c r="ZW12" s="4">
        <v>6.2800000000000002E-20</v>
      </c>
      <c r="ZX12" s="4">
        <v>4.6499999999999997E-14</v>
      </c>
      <c r="ZY12" s="4">
        <v>5.9799999999999995E-16</v>
      </c>
      <c r="ZZ12" s="4">
        <v>2.0100000000000001E-5</v>
      </c>
      <c r="AAA12" s="4">
        <v>5.1199999999999997E-18</v>
      </c>
      <c r="AAB12" s="4">
        <v>3.3300000000000001E-21</v>
      </c>
      <c r="AAC12" s="4">
        <v>3.63E-11</v>
      </c>
      <c r="AAD12" s="4">
        <v>1.09E-31</v>
      </c>
      <c r="AAE12" s="4">
        <v>3.6700000000000003E-41</v>
      </c>
      <c r="AAF12" s="4">
        <v>2.47E-18</v>
      </c>
      <c r="AAG12" s="3">
        <v>2.97884E-4</v>
      </c>
      <c r="AAH12" s="4">
        <v>3.5999999999999999E-17</v>
      </c>
      <c r="AAI12" s="4">
        <v>1.84E-43</v>
      </c>
      <c r="AAJ12" s="4">
        <v>2.7999999999999999E-6</v>
      </c>
      <c r="AAK12" s="4">
        <v>4.1400000000000002E-6</v>
      </c>
      <c r="AAL12" s="4">
        <v>1.3E-14</v>
      </c>
      <c r="AAM12" s="4">
        <v>7.1100000000000001E-21</v>
      </c>
      <c r="AAN12" s="4">
        <v>1.4E-38</v>
      </c>
      <c r="AAO12" s="4">
        <v>4.7399999999999998E-9</v>
      </c>
      <c r="AAP12" s="4">
        <v>6.13E-7</v>
      </c>
      <c r="AAQ12" s="4">
        <v>1.9099999999999999E-15</v>
      </c>
      <c r="AAR12" s="4">
        <v>5.2E-22</v>
      </c>
      <c r="AAS12" s="4">
        <v>3.2700000000000003E-39</v>
      </c>
      <c r="AAT12" s="4">
        <v>4.3000000000000002E-5</v>
      </c>
      <c r="AAU12" s="4">
        <v>7.8200000000000003E-5</v>
      </c>
      <c r="AAV12" s="3">
        <v>2.3055999999999999E-4</v>
      </c>
      <c r="AAW12" s="4">
        <v>1.95E-12</v>
      </c>
      <c r="AAX12" s="4">
        <v>2.5899999999999998E-22</v>
      </c>
      <c r="AAY12" s="4">
        <v>2.2600000000000001E-8</v>
      </c>
      <c r="AAZ12" s="4">
        <v>3.9100000000000002E-5</v>
      </c>
      <c r="ABA12" s="4">
        <v>4.7199999999999999E-7</v>
      </c>
      <c r="ABB12" s="4">
        <v>1.2299999999999999E-8</v>
      </c>
      <c r="ABC12" s="3">
        <v>7.6477399999999997E-4</v>
      </c>
      <c r="ABD12" s="4">
        <v>3.7499999999999997E-5</v>
      </c>
      <c r="ABE12" s="3">
        <v>23.104523059999998</v>
      </c>
      <c r="ABF12" s="3">
        <v>8.7654599999999997E-4</v>
      </c>
      <c r="ABG12" s="4">
        <v>4.7399999999999998E-7</v>
      </c>
      <c r="ABH12" s="4">
        <v>4.0499999999999999E-8</v>
      </c>
      <c r="ABI12" s="3">
        <v>14.74932321</v>
      </c>
      <c r="ABJ12" s="3">
        <v>401871.0895</v>
      </c>
      <c r="ABK12" s="4">
        <v>6.89E-10</v>
      </c>
      <c r="ABL12" s="3">
        <v>11.863255580000001</v>
      </c>
      <c r="ABM12" s="4">
        <v>3.0199999999999999E-6</v>
      </c>
      <c r="ABN12" s="4">
        <v>4.3399999999999998E-5</v>
      </c>
      <c r="ABO12" s="4">
        <v>3.58E-28</v>
      </c>
      <c r="ABP12" s="4">
        <v>1.2999999999999999E-12</v>
      </c>
      <c r="ABQ12" s="4">
        <v>7.6999999999999995E-13</v>
      </c>
      <c r="ABR12" s="4">
        <v>2.61E-12</v>
      </c>
      <c r="ABS12" s="4">
        <v>2.9299999999999999E-14</v>
      </c>
      <c r="ABT12" s="4">
        <v>1.2699999999999999E-13</v>
      </c>
      <c r="ABU12" s="4">
        <v>5.51E-14</v>
      </c>
      <c r="ABV12" s="4">
        <v>3.9999999999999998E-23</v>
      </c>
      <c r="ABW12" s="4">
        <v>1.4199999999999999E-20</v>
      </c>
      <c r="ABX12" s="4">
        <v>3.7099999999999999E-15</v>
      </c>
      <c r="ABY12" s="4">
        <v>4.8099999999999997E-5</v>
      </c>
      <c r="ABZ12" s="4">
        <v>2.5800000000000001E-7</v>
      </c>
      <c r="ACA12" s="4">
        <v>1.73E-20</v>
      </c>
      <c r="ACB12" s="3">
        <v>1.2806226E-2</v>
      </c>
      <c r="ACC12" s="3">
        <v>1.2910141999999999E-2</v>
      </c>
      <c r="ACD12" s="3">
        <v>3.2473710000000002E-3</v>
      </c>
      <c r="ACE12" s="4">
        <v>5.3499999999999996E-6</v>
      </c>
      <c r="ACF12" s="4">
        <v>2.55E-8</v>
      </c>
      <c r="ACG12" s="3">
        <v>19.119511750000001</v>
      </c>
      <c r="ACH12" s="4">
        <v>1.56E-10</v>
      </c>
      <c r="ACI12" s="4">
        <v>1.47E-37</v>
      </c>
      <c r="ACJ12" s="3">
        <v>51986.07013</v>
      </c>
      <c r="ACK12" s="3">
        <v>1.6299691000000002E-2</v>
      </c>
      <c r="ACL12" s="4">
        <v>1.46E-11</v>
      </c>
      <c r="ACM12" s="4">
        <v>2.0700000000000002E-18</v>
      </c>
      <c r="ACN12" s="4">
        <v>2.3600000000000002E-25</v>
      </c>
      <c r="ACO12" s="4">
        <v>9.8100000000000005E-32</v>
      </c>
      <c r="ACP12" s="4">
        <v>2.7100000000000001E-39</v>
      </c>
      <c r="ACQ12" s="4">
        <v>3.2199999999999999E-13</v>
      </c>
      <c r="ACR12" s="4">
        <v>3.5600000000000001E-7</v>
      </c>
      <c r="ACS12" s="3">
        <v>1.6203600000000001E-4</v>
      </c>
      <c r="ACT12" s="4">
        <v>3.8500000000000003E-11</v>
      </c>
      <c r="ACU12" s="4">
        <v>4.6399999999999996E-6</v>
      </c>
      <c r="ACV12" s="4">
        <v>1.6899999999999999E-7</v>
      </c>
      <c r="ACW12" s="4">
        <v>1.4499999999999999E-7</v>
      </c>
      <c r="ACX12" s="4">
        <v>1.99E-7</v>
      </c>
      <c r="ACY12" s="4">
        <v>1.85E-14</v>
      </c>
      <c r="ACZ12" s="4">
        <v>2.3099999999999999E-6</v>
      </c>
      <c r="ADA12" s="3">
        <v>23506420.789999999</v>
      </c>
      <c r="ADB12" s="4">
        <v>4.3399999999999998E-5</v>
      </c>
      <c r="ADC12" s="3">
        <v>1.6256899999999999E-4</v>
      </c>
      <c r="ADD12" s="4">
        <v>1.35E-7</v>
      </c>
      <c r="ADE12" s="4">
        <v>1.17E-7</v>
      </c>
      <c r="ADF12" s="4">
        <v>2.1199999999999999E-10</v>
      </c>
      <c r="ADG12" s="4">
        <v>1.47E-16</v>
      </c>
      <c r="ADH12" s="3">
        <v>1227.494549</v>
      </c>
      <c r="ADI12" s="3">
        <v>127459.30469999999</v>
      </c>
      <c r="ADJ12" s="3">
        <v>157.4723755</v>
      </c>
      <c r="ADK12" s="3">
        <v>6.9020851999999994E-2</v>
      </c>
      <c r="ADL12" s="3">
        <v>8.3722109999999992E-3</v>
      </c>
      <c r="ADM12" s="3">
        <v>21.3324091</v>
      </c>
      <c r="ADN12" s="3">
        <v>1.051604E-3</v>
      </c>
      <c r="ADO12" s="4">
        <v>1.4700000000000001E-10</v>
      </c>
      <c r="ADP12" s="4">
        <v>2.34E-6</v>
      </c>
      <c r="ADQ12" s="3">
        <v>5.8352562399999997</v>
      </c>
      <c r="ADR12" s="3">
        <v>1.1033533999999999E-2</v>
      </c>
      <c r="ADS12" s="4">
        <v>1.7400000000000001E-22</v>
      </c>
      <c r="ADT12" s="4">
        <v>1.6800000000000001E-20</v>
      </c>
      <c r="ADU12" s="4">
        <v>1.03E-20</v>
      </c>
      <c r="ADV12" s="4">
        <v>1.9100000000000001E-19</v>
      </c>
      <c r="ADW12" s="4">
        <v>1.27E-9</v>
      </c>
      <c r="ADX12" s="4">
        <v>2.4899999999999998E-15</v>
      </c>
      <c r="ADY12" s="4">
        <v>5.6799999999999998E-18</v>
      </c>
      <c r="ADZ12" s="4">
        <v>1.9599999999999999E-22</v>
      </c>
      <c r="AEA12" s="4">
        <v>5.8999999999999998E-25</v>
      </c>
      <c r="AEB12" s="3">
        <v>3.1155874E-2</v>
      </c>
      <c r="AEC12" s="4">
        <v>4.9300000000000002E-12</v>
      </c>
      <c r="AED12" s="4">
        <v>1.66E-8</v>
      </c>
      <c r="AEE12" s="3">
        <v>2.7302235709999998</v>
      </c>
      <c r="AEF12" s="4">
        <v>1.4300000000000001E-6</v>
      </c>
      <c r="AEG12" s="4">
        <v>6.5099999999999995E-14</v>
      </c>
      <c r="AEH12" s="4">
        <v>2.9400000000000002E-10</v>
      </c>
      <c r="AEI12" s="4">
        <v>5.2E-23</v>
      </c>
      <c r="AEJ12" s="4">
        <v>1.04E-35</v>
      </c>
      <c r="AEK12" s="3">
        <v>0.13535730900000001</v>
      </c>
      <c r="AEL12" s="4">
        <v>3.3500000000000002E-8</v>
      </c>
      <c r="AEM12" s="4">
        <v>2.5100000000000002E-15</v>
      </c>
      <c r="AEN12" s="4">
        <v>7.8899999999999997E-13</v>
      </c>
      <c r="AEO12" s="4">
        <v>6.3300000000000004E-25</v>
      </c>
      <c r="AEP12" s="4">
        <v>2.8400000000000001E-39</v>
      </c>
      <c r="AEQ12" s="3">
        <v>2.2436545219999999</v>
      </c>
      <c r="AER12" s="4">
        <v>1.1600000000000001E-7</v>
      </c>
      <c r="AES12" s="4">
        <v>1.5099999999999999E-6</v>
      </c>
      <c r="AET12" s="4">
        <v>1.1199999999999999E-8</v>
      </c>
      <c r="AEU12" s="4">
        <v>3.7799999999999996E-12</v>
      </c>
      <c r="AEV12" s="4">
        <v>3.9599999999999997E-18</v>
      </c>
      <c r="AEW12" s="3">
        <v>5.8644999999999997E-4</v>
      </c>
      <c r="AEX12" s="4">
        <v>2.1799999999999999E-14</v>
      </c>
      <c r="AEY12" s="3">
        <v>2.6931900000000001E-4</v>
      </c>
      <c r="AEZ12" s="3">
        <v>31.569696579999999</v>
      </c>
      <c r="AFA12" s="3">
        <v>8.4662330000000001E-3</v>
      </c>
      <c r="AFB12" s="4">
        <v>9.8300000000000004E-5</v>
      </c>
      <c r="AFC12" s="4">
        <v>6.58E-5</v>
      </c>
      <c r="AFD12" s="4">
        <v>1.42E-7</v>
      </c>
      <c r="AFE12" s="4">
        <v>7.9300000000000003E-6</v>
      </c>
      <c r="AFF12" s="4">
        <v>7.1999999999999997E-11</v>
      </c>
      <c r="AFG12" s="3">
        <v>8.8693251540000002</v>
      </c>
      <c r="AFH12" s="4">
        <v>4.07E-8</v>
      </c>
      <c r="AFI12" s="3">
        <v>8.9517199999999996E-4</v>
      </c>
      <c r="AFJ12" s="3">
        <v>100.71780200000001</v>
      </c>
      <c r="AFK12" s="3">
        <v>1.1590070000000001E-3</v>
      </c>
      <c r="AFL12" s="4">
        <v>1.92E-7</v>
      </c>
      <c r="AFM12" s="4">
        <v>5.5300000000000002E-22</v>
      </c>
      <c r="AFN12" s="4">
        <v>4.49E-5</v>
      </c>
      <c r="AFO12" s="3">
        <v>28.319706360000001</v>
      </c>
      <c r="AFP12" s="3">
        <v>1.7405E-4</v>
      </c>
      <c r="AFQ12" s="3">
        <v>210.58608029999999</v>
      </c>
      <c r="AFR12" s="3">
        <v>2.2165432999999998E-2</v>
      </c>
      <c r="AFS12" s="3">
        <v>1.7014980000000001E-3</v>
      </c>
      <c r="AFT12" s="4">
        <v>2.3300000000000001E-7</v>
      </c>
      <c r="AFU12" s="4">
        <v>2.6700000000000001E-12</v>
      </c>
      <c r="AFV12" s="4">
        <v>4.6100000000000002E-5</v>
      </c>
      <c r="AFW12" s="4">
        <v>1.07E-8</v>
      </c>
      <c r="AFX12" s="4">
        <v>4.5399999999999998E-13</v>
      </c>
      <c r="AFY12" s="3">
        <v>457.06665659999999</v>
      </c>
      <c r="AFZ12" s="3">
        <v>5.4860250000000003E-3</v>
      </c>
      <c r="AGA12" s="3">
        <v>0.66985014399999998</v>
      </c>
      <c r="AGB12" s="4">
        <v>5.3999999999999998E-5</v>
      </c>
      <c r="AGC12" s="3">
        <v>0.217150865</v>
      </c>
      <c r="AGD12" s="4">
        <v>1.0400000000000001E-26</v>
      </c>
      <c r="AGE12" s="4">
        <v>1.23E-18</v>
      </c>
      <c r="AGF12" s="4">
        <v>6.8799999999999998E-44</v>
      </c>
      <c r="AGG12" s="4">
        <v>3.3400000000000001E-19</v>
      </c>
      <c r="AGH12" s="4">
        <v>7.4499999999999997E-9</v>
      </c>
      <c r="AGI12" s="4">
        <v>1.07E-13</v>
      </c>
      <c r="AGJ12" s="3">
        <v>3.9109600000000001E-4</v>
      </c>
      <c r="AGK12" s="4">
        <v>4.1599999999999999E-40</v>
      </c>
      <c r="AGL12" s="4">
        <v>2.7099999999999999E-29</v>
      </c>
      <c r="AGM12" s="4">
        <v>2.7999999999999999E-17</v>
      </c>
      <c r="AGN12" s="4">
        <v>7.6100000000000002E-22</v>
      </c>
      <c r="AGO12" s="4">
        <v>9.6600000000000002E-25</v>
      </c>
      <c r="AGP12" s="4">
        <v>4.1600000000000002E-7</v>
      </c>
      <c r="AGQ12" s="4">
        <v>1.7399999999999998E-24</v>
      </c>
      <c r="AGR12" s="4">
        <v>5.4100000000000001E-9</v>
      </c>
      <c r="AGS12" s="4">
        <v>3.2099999999999999E-9</v>
      </c>
      <c r="AGT12" s="4">
        <v>1.41E-26</v>
      </c>
      <c r="AGU12" s="4">
        <v>1.41E-10</v>
      </c>
      <c r="AGV12" s="4">
        <v>6.1800000000000004E-10</v>
      </c>
      <c r="AGW12" s="4">
        <v>5.6999999999999996E-27</v>
      </c>
      <c r="AGX12" s="4">
        <v>4.6199999999999998E-7</v>
      </c>
      <c r="AGY12" s="4">
        <v>7.5600000000000005E-7</v>
      </c>
      <c r="AGZ12" s="3">
        <v>4.82289E-4</v>
      </c>
      <c r="AHA12" s="4">
        <v>1.71E-13</v>
      </c>
      <c r="AHB12" s="4">
        <v>1.05E-12</v>
      </c>
      <c r="AHC12" s="4">
        <v>4.2099999999999999E-14</v>
      </c>
      <c r="AHD12" s="4">
        <v>2.7800000000000002E-10</v>
      </c>
      <c r="AHE12" s="4">
        <v>8.9700000000000005E-6</v>
      </c>
      <c r="AHF12" s="3">
        <v>2.6040041999999999E-2</v>
      </c>
      <c r="AHG12" s="4">
        <v>5.0800000000000005E-7</v>
      </c>
      <c r="AHH12" s="4">
        <v>2.0800000000000001E-8</v>
      </c>
      <c r="AHI12" s="3">
        <v>1831999.3219999999</v>
      </c>
      <c r="AHJ12" s="4">
        <v>1.42E-15</v>
      </c>
      <c r="AHK12" s="4">
        <v>1.7199999999999999E-11</v>
      </c>
      <c r="AHL12" s="4">
        <v>1.22E-17</v>
      </c>
      <c r="AHM12" s="4">
        <v>4.8799999999999997E-10</v>
      </c>
      <c r="AHN12" s="4">
        <v>3.7300000000000003E-14</v>
      </c>
      <c r="AHO12" s="4">
        <v>4.6400000000000003E-22</v>
      </c>
      <c r="AHP12" s="4">
        <v>2.7999999999999999E-33</v>
      </c>
      <c r="AHQ12" s="4">
        <v>1.5599999999999999E-28</v>
      </c>
      <c r="AHR12" s="4">
        <v>3.49E-29</v>
      </c>
      <c r="AHS12" s="4">
        <v>3.9900000000000002E-58</v>
      </c>
      <c r="AHT12" s="4">
        <v>1.3200000000000001E-57</v>
      </c>
      <c r="AHU12" s="4">
        <v>7.3899999999999999E-58</v>
      </c>
      <c r="AHV12" s="4">
        <v>3.6899999999999998E-7</v>
      </c>
      <c r="AHW12" s="4">
        <v>7.6299999999999998E-5</v>
      </c>
      <c r="AHX12" s="3">
        <v>1.022436659</v>
      </c>
      <c r="AHY12" s="4">
        <v>2.7499999999999998E-10</v>
      </c>
      <c r="AHZ12" s="4">
        <v>1.8600000000000002E-12</v>
      </c>
      <c r="AIA12" s="4">
        <v>1.1900000000000001E-11</v>
      </c>
      <c r="AIB12" s="4">
        <v>2.6099999999999998E-10</v>
      </c>
      <c r="AIC12" s="4">
        <v>7.9399999999999995E-14</v>
      </c>
      <c r="AID12" s="4">
        <v>6.0399999999999995E-13</v>
      </c>
      <c r="AIE12" s="4">
        <v>1.91E-22</v>
      </c>
      <c r="AIF12" s="4">
        <v>4.8999999999999997E-12</v>
      </c>
      <c r="AIG12" s="4">
        <v>1.24E-8</v>
      </c>
      <c r="AIH12" s="4">
        <v>2.3E-21</v>
      </c>
      <c r="AII12" s="4">
        <v>1.1399999999999999E-18</v>
      </c>
      <c r="AIJ12" s="3">
        <v>0.29361782600000003</v>
      </c>
      <c r="AIK12" s="4">
        <v>1.09E-7</v>
      </c>
      <c r="AIL12" s="4">
        <v>2.1500000000000001E-18</v>
      </c>
      <c r="AIM12" s="4">
        <v>4.6999999999999999E-6</v>
      </c>
      <c r="AIN12" s="4">
        <v>2.8999999999999998E-16</v>
      </c>
      <c r="AIO12" s="4">
        <v>2.3800000000000002E-21</v>
      </c>
      <c r="AIP12" s="4">
        <v>8.8799999999999996E-29</v>
      </c>
      <c r="AIQ12" s="4">
        <v>3.5400000000000001E-36</v>
      </c>
      <c r="AIR12" s="4">
        <v>2.3400000000000001E-11</v>
      </c>
      <c r="AIS12" s="4">
        <v>3.7600000000000001E-12</v>
      </c>
      <c r="AIT12" s="4">
        <v>4.1000000000000001E-20</v>
      </c>
      <c r="AIU12" s="4">
        <v>3.6399999999999998E-11</v>
      </c>
      <c r="AIV12" s="4">
        <v>5.4600000000000002E-19</v>
      </c>
      <c r="AIW12" s="4">
        <v>9.0400000000000005E-7</v>
      </c>
      <c r="AIX12" s="3">
        <v>5.2535799999999997E-4</v>
      </c>
      <c r="AIY12" s="3">
        <v>1.4422037E-2</v>
      </c>
      <c r="AIZ12" s="4">
        <v>3.8199999999999999E-16</v>
      </c>
      <c r="AJA12" s="4">
        <v>3.52E-15</v>
      </c>
      <c r="AJB12" s="4">
        <v>1.8600000000000001E-18</v>
      </c>
      <c r="AJC12" s="4">
        <v>1.6E-18</v>
      </c>
      <c r="AJD12" s="4">
        <v>3.67E-13</v>
      </c>
      <c r="AJE12" s="4">
        <v>1.3499999999999999E-26</v>
      </c>
      <c r="AJF12" s="4">
        <v>7.2299999999999993E-18</v>
      </c>
      <c r="AJG12" s="4">
        <v>5.2100000000000004E-32</v>
      </c>
      <c r="AJH12" s="4">
        <v>1.1500000000000001E-34</v>
      </c>
      <c r="AJI12" s="3">
        <v>16.000535240000001</v>
      </c>
      <c r="AJJ12" s="4">
        <v>2.0599999999999999E-8</v>
      </c>
      <c r="AJK12" s="4">
        <v>5.6700000000000002E-11</v>
      </c>
      <c r="AJL12" s="3">
        <v>0.41973243700000001</v>
      </c>
      <c r="AJM12" s="4">
        <v>1.4399999999999999E-10</v>
      </c>
      <c r="AJN12" s="4">
        <v>4.1199999999999999E-5</v>
      </c>
      <c r="AJO12" s="4">
        <v>1.22E-8</v>
      </c>
      <c r="AJP12" s="4">
        <v>1.03E-19</v>
      </c>
      <c r="AJQ12" s="4">
        <v>9.1899999999999996E-18</v>
      </c>
      <c r="AJR12" s="3">
        <v>1.1992E-4</v>
      </c>
      <c r="AJS12" s="4">
        <v>9.4200000000000006E-10</v>
      </c>
      <c r="AJT12" s="4">
        <v>1.4200000000000001E-22</v>
      </c>
      <c r="AJU12" s="4">
        <v>4.1299999999999998E-30</v>
      </c>
      <c r="AJV12" s="3">
        <v>6.7380200000000004E-4</v>
      </c>
      <c r="AJW12" s="4">
        <v>1.2100000000000001E-6</v>
      </c>
      <c r="AJX12" s="4">
        <v>7.6800000000000001E-21</v>
      </c>
      <c r="AJY12" s="4">
        <v>9.6100000000000003E-26</v>
      </c>
      <c r="AJZ12" s="4">
        <v>8.8300000000000005E-5</v>
      </c>
      <c r="AKA12" s="3">
        <v>4.129682E-3</v>
      </c>
      <c r="AKB12" s="4">
        <v>2.8599999999999999E-14</v>
      </c>
      <c r="AKC12" s="4">
        <v>2.9200000000000001E-16</v>
      </c>
      <c r="AKD12" s="3">
        <v>10.97001504</v>
      </c>
      <c r="AKE12" s="4">
        <v>9.9999999999999995E-7</v>
      </c>
      <c r="AKF12" s="4">
        <v>9.5600000000000004E-7</v>
      </c>
      <c r="AKG12" s="3">
        <v>3.2626887E-2</v>
      </c>
      <c r="AKH12" s="3">
        <v>2.535959E-3</v>
      </c>
      <c r="AKI12" s="4">
        <v>6.9400000000000004E-16</v>
      </c>
      <c r="AKJ12" s="4">
        <v>3.9800000000000002E-13</v>
      </c>
      <c r="AKK12" s="4">
        <v>9.8299999999999996E-31</v>
      </c>
      <c r="AKL12" s="4">
        <v>2.04E-15</v>
      </c>
      <c r="AKM12" s="4">
        <v>1.4199999999999999E-38</v>
      </c>
      <c r="AKN12" s="4">
        <v>6.2500000000000004E-20</v>
      </c>
      <c r="AKO12" s="4">
        <v>7.6099999999999999E-41</v>
      </c>
      <c r="AKP12" s="4">
        <v>1.3700000000000001E-48</v>
      </c>
      <c r="AKQ12" s="4">
        <v>3.3999999999999998E-9</v>
      </c>
      <c r="AKR12" s="4">
        <v>1.2099999999999999E-5</v>
      </c>
      <c r="AKS12" s="3">
        <v>0.22003062100000001</v>
      </c>
      <c r="AKT12" s="3">
        <v>4.4755000000000001E-4</v>
      </c>
      <c r="AKU12" s="4">
        <v>1.8199999999999999E-5</v>
      </c>
      <c r="AKV12" s="4">
        <v>4.3100000000000003E-31</v>
      </c>
      <c r="AKW12" s="3">
        <v>12.62412885</v>
      </c>
      <c r="AKX12" s="3">
        <v>68692.416280000005</v>
      </c>
      <c r="AKY12" s="3">
        <v>75.76630428</v>
      </c>
      <c r="AKZ12" s="3">
        <v>2.9425916E-2</v>
      </c>
      <c r="ALA12" s="3">
        <v>1.308165E-3</v>
      </c>
      <c r="ALB12" s="4">
        <v>7.9500000000000001E-7</v>
      </c>
      <c r="ALC12" s="4">
        <v>2.0000000000000001E-9</v>
      </c>
      <c r="ALD12" s="4">
        <v>4.5300000000000003E-12</v>
      </c>
      <c r="ALE12" s="3">
        <v>1.3860899999999999E-4</v>
      </c>
      <c r="ALF12" s="4">
        <v>3.4400000000000001E-9</v>
      </c>
      <c r="ALG12" s="4">
        <v>6.9299999999999998E-13</v>
      </c>
      <c r="ALH12" s="4">
        <v>9.2700000000000001E-46</v>
      </c>
      <c r="ALI12" s="4">
        <v>1.7799999999999999E-6</v>
      </c>
      <c r="ALJ12" s="4">
        <v>1.23E-12</v>
      </c>
      <c r="ALK12" s="3">
        <v>1.3375E-5</v>
      </c>
      <c r="ALL12" s="4">
        <v>6.8499999999999997E-15</v>
      </c>
      <c r="ALM12" s="4">
        <v>4.4400000000000001E-45</v>
      </c>
      <c r="ALN12" s="3">
        <v>1.94747E-4</v>
      </c>
      <c r="ALO12" s="4">
        <v>6E-9</v>
      </c>
      <c r="ALP12" s="4">
        <v>4.1200000000000003E-17</v>
      </c>
      <c r="ALQ12" s="4">
        <v>2.1199999999999999E-24</v>
      </c>
      <c r="ALR12" s="4">
        <v>8.0199999999999995E-35</v>
      </c>
      <c r="ALS12" s="4">
        <v>8.2599999999999995E-43</v>
      </c>
      <c r="ALT12" s="4">
        <v>9.9199999999999997E-12</v>
      </c>
      <c r="ALU12" s="4">
        <v>5.2400000000000003E-12</v>
      </c>
      <c r="ALV12" s="4">
        <v>8.6999999999999998E-8</v>
      </c>
      <c r="ALW12" s="4">
        <v>2.3299999999999998E-81</v>
      </c>
      <c r="ALX12" s="3">
        <v>3.8077498000000001E-2</v>
      </c>
      <c r="ALY12" s="3">
        <v>10030.018459999999</v>
      </c>
      <c r="ALZ12" s="3">
        <v>4433554.3530000001</v>
      </c>
      <c r="AMA12" s="3">
        <v>6.3952937719999996</v>
      </c>
      <c r="AMB12" s="3">
        <v>6629.4763849999999</v>
      </c>
      <c r="AMC12" s="4">
        <v>1.7599999999999999E-14</v>
      </c>
      <c r="AMD12" s="4">
        <v>1E-13</v>
      </c>
      <c r="AME12" s="4">
        <v>2.6999999999999999E-18</v>
      </c>
      <c r="AMF12" s="4">
        <v>1.9099999999999999E-13</v>
      </c>
      <c r="AMG12" s="3">
        <v>0.86550596700000004</v>
      </c>
      <c r="AMH12" s="4">
        <v>2.0899999999999999E-8</v>
      </c>
      <c r="AMI12" s="4">
        <v>1.61E-25</v>
      </c>
      <c r="AMJ12" s="4">
        <v>4.2700000000000002E-10</v>
      </c>
      <c r="AMK12" s="3">
        <v>3.8044344670000001</v>
      </c>
      <c r="AML12" s="3">
        <v>99.242128559999998</v>
      </c>
      <c r="AMM12" s="3">
        <v>28.629106480000001</v>
      </c>
      <c r="AMN12" s="3">
        <v>2.0111513009999999</v>
      </c>
      <c r="AMO12" s="3">
        <v>0.128262509</v>
      </c>
      <c r="AMP12" s="4">
        <v>2.2499999999999999E-7</v>
      </c>
      <c r="AMQ12" s="4">
        <v>4.3700000000000002E-12</v>
      </c>
      <c r="AMR12" s="4">
        <v>8.3699999999999994E-18</v>
      </c>
      <c r="AMS12" s="4">
        <v>6.1399999999999995E-23</v>
      </c>
      <c r="AMT12" s="4">
        <v>4.4699999999999998E-28</v>
      </c>
      <c r="AMU12" s="4">
        <v>3.7899999999999999E-34</v>
      </c>
      <c r="AMV12" s="4">
        <v>3.3800000000000002E-11</v>
      </c>
      <c r="AMW12" s="4">
        <v>1.1999999999999999E-17</v>
      </c>
      <c r="AMX12" s="4">
        <v>3.5999999999999999E-28</v>
      </c>
      <c r="AMY12" s="4">
        <v>2E-14</v>
      </c>
      <c r="AMZ12" s="4">
        <v>6.0899999999999999E-43</v>
      </c>
      <c r="ANA12" s="4">
        <v>1.4100000000000001E-19</v>
      </c>
      <c r="ANB12" s="4">
        <v>2.3099999999999999E-6</v>
      </c>
      <c r="ANC12" s="4">
        <v>9.6099999999999996E-11</v>
      </c>
      <c r="AND12" s="4">
        <v>7.8899999999999995E-26</v>
      </c>
      <c r="ANE12" s="4">
        <v>4.9900000000000003E-37</v>
      </c>
      <c r="ANF12" s="4">
        <v>2.6699999999999999E-48</v>
      </c>
      <c r="ANG12" s="3">
        <v>2.0366026079999999</v>
      </c>
      <c r="ANH12" s="3">
        <v>0.47668256199999998</v>
      </c>
      <c r="ANI12" s="3">
        <v>2.0566899999999999E-3</v>
      </c>
      <c r="ANJ12" s="4">
        <v>6.6799999999999996E-17</v>
      </c>
      <c r="ANK12" s="4">
        <v>2.3100000000000001E-19</v>
      </c>
      <c r="ANL12" s="3">
        <v>5.3307408000000001E-2</v>
      </c>
      <c r="ANM12" s="4">
        <v>1.9199999999999999E-5</v>
      </c>
      <c r="ANN12" s="4">
        <v>4.7900000000000001E-15</v>
      </c>
      <c r="ANO12" s="4">
        <v>7.1600000000000001E-6</v>
      </c>
      <c r="ANP12" s="4">
        <v>7.5699999999999993E-9</v>
      </c>
      <c r="ANQ12" s="4">
        <v>1.73E-18</v>
      </c>
      <c r="ANR12" s="4">
        <v>4.5199999999999997E-24</v>
      </c>
      <c r="ANS12" s="4">
        <v>3.27E-6</v>
      </c>
      <c r="ANT12" s="4">
        <v>1.74E-9</v>
      </c>
      <c r="ANU12" s="4">
        <v>4.2100000000000001E-19</v>
      </c>
      <c r="ANV12" s="4">
        <v>8.9399999999999999E-26</v>
      </c>
      <c r="ANW12" s="4">
        <v>7.9099999999999999E-14</v>
      </c>
      <c r="ANX12" s="4">
        <v>2.0599999999999999E-26</v>
      </c>
      <c r="ANY12" s="3">
        <v>1.1470499999999999E-4</v>
      </c>
      <c r="ANZ12" s="3">
        <v>1.4148200000000001E-4</v>
      </c>
      <c r="AOA12" s="4">
        <v>2.5900000000000002E-16</v>
      </c>
      <c r="AOB12" s="4">
        <v>2.61E-18</v>
      </c>
      <c r="AOC12" s="4">
        <v>5.2999999999999999E-21</v>
      </c>
      <c r="AOD12" s="3">
        <v>5.9530943000000003E-2</v>
      </c>
      <c r="AOE12" s="4">
        <v>6.4099999999999996E-6</v>
      </c>
      <c r="AOF12" s="4">
        <v>1.57E-6</v>
      </c>
      <c r="AOG12" s="4">
        <v>1.1599999999999999E-15</v>
      </c>
      <c r="AOH12" s="3">
        <v>0.11220778100000001</v>
      </c>
      <c r="AOI12" s="4">
        <v>2.4199999999999999E-10</v>
      </c>
      <c r="AOJ12" s="3">
        <v>15.504679619999999</v>
      </c>
      <c r="AOK12" s="3">
        <v>7.07685E-4</v>
      </c>
      <c r="AOL12" s="4">
        <v>5.5599999999999995E-7</v>
      </c>
      <c r="AOM12" s="3">
        <v>1.0437329E-2</v>
      </c>
      <c r="AON12" s="3">
        <v>3.65972E-4</v>
      </c>
      <c r="AOO12" s="4">
        <v>1.03E-9</v>
      </c>
      <c r="AOP12" s="4">
        <v>1.31E-15</v>
      </c>
      <c r="AOQ12" s="4">
        <v>2.6399999999999999E-36</v>
      </c>
      <c r="AOR12" s="4">
        <v>3.2799999999999999E-42</v>
      </c>
      <c r="AOS12" s="4">
        <v>3.9099999999999999E-25</v>
      </c>
      <c r="AOT12" s="4">
        <v>2.4299999999999998E-28</v>
      </c>
      <c r="AOU12" s="4">
        <v>3.6200000000000002E-31</v>
      </c>
      <c r="AOV12" s="4">
        <v>1.4400000000000001E-34</v>
      </c>
      <c r="AOW12" s="4">
        <v>1.62E-40</v>
      </c>
      <c r="AOX12" s="4">
        <v>6.9599999999999994E-24</v>
      </c>
      <c r="AOY12" s="4">
        <v>1.43E-19</v>
      </c>
      <c r="AOZ12" s="4">
        <v>2.7500000000000001E-23</v>
      </c>
      <c r="APA12" s="4">
        <v>1.3E-15</v>
      </c>
      <c r="APB12" s="4">
        <v>1.5999999999999999E-23</v>
      </c>
      <c r="APC12" s="4">
        <v>8.86E-23</v>
      </c>
      <c r="APD12" s="4">
        <v>2.1500000000000001E-10</v>
      </c>
      <c r="APE12" s="4">
        <v>1.7500000000000001E-27</v>
      </c>
      <c r="APF12" s="3">
        <v>3.8223677230000002</v>
      </c>
      <c r="APG12" s="3">
        <v>4.5510890000000003E-3</v>
      </c>
      <c r="APH12" s="4">
        <v>2.9699999999999999E-9</v>
      </c>
      <c r="API12" s="4">
        <v>5.7800000000000002E-16</v>
      </c>
      <c r="APJ12" s="4">
        <v>3.8300000000000002E-20</v>
      </c>
      <c r="APK12" s="4">
        <v>2.8600000000000001E-27</v>
      </c>
      <c r="APL12" s="4">
        <v>2.9399999999999999E-33</v>
      </c>
      <c r="APM12" s="4">
        <v>1.31E-11</v>
      </c>
      <c r="APN12" s="4">
        <v>2.98E-34</v>
      </c>
      <c r="APO12" s="4">
        <v>3.5300000000000002E-17</v>
      </c>
      <c r="APP12" s="4">
        <v>1.26E-5</v>
      </c>
      <c r="APQ12" s="4">
        <v>1.9799999999999999E-8</v>
      </c>
      <c r="APR12" s="4">
        <v>1.2000000000000001E-19</v>
      </c>
      <c r="APS12" s="4">
        <v>2.36E-28</v>
      </c>
      <c r="APT12" s="4">
        <v>2.6099999999999998E-38</v>
      </c>
      <c r="APU12" s="4">
        <v>3.0300000000000001E-71</v>
      </c>
      <c r="APV12" s="3">
        <v>0.70286396200000001</v>
      </c>
      <c r="APW12" s="3">
        <v>1.0077569E-2</v>
      </c>
      <c r="APX12" s="4">
        <v>1.5400000000000002E-5</v>
      </c>
      <c r="APY12" s="4">
        <v>1.07E-15</v>
      </c>
      <c r="APZ12" s="4">
        <v>5.4999999999999996E-9</v>
      </c>
      <c r="AQA12" s="4">
        <v>5.53E-17</v>
      </c>
      <c r="AQB12" s="4">
        <v>7.4000000000000001E-7</v>
      </c>
      <c r="AQC12" s="4">
        <v>6.5900000000000003E-21</v>
      </c>
      <c r="AQD12" s="4">
        <v>8.5199999999999997E-50</v>
      </c>
      <c r="AQE12" s="4">
        <v>9.7300000000000004E-21</v>
      </c>
      <c r="AQF12" s="4">
        <v>7.7999999999999998E-17</v>
      </c>
      <c r="AQG12" s="4">
        <v>1.4099999999999999E-20</v>
      </c>
      <c r="AQH12" s="4">
        <v>1.5599999999999999E-25</v>
      </c>
      <c r="AQI12" s="4">
        <v>1.5700000000000001E-20</v>
      </c>
      <c r="AQJ12" s="4">
        <v>8.1000000000000002E-19</v>
      </c>
      <c r="AQK12" s="4">
        <v>1.7700000000000001E-20</v>
      </c>
      <c r="AQL12" s="4">
        <v>5.3800000000000004E-25</v>
      </c>
      <c r="AQM12" s="4">
        <v>7.4000000000000002E-49</v>
      </c>
      <c r="AQN12" s="4">
        <v>4.6599999999999999E-12</v>
      </c>
      <c r="AQO12" s="4">
        <v>1.71E-12</v>
      </c>
      <c r="AQP12" s="4">
        <v>2.1200000000000001E-15</v>
      </c>
      <c r="AQQ12" s="4">
        <v>1.18E-8</v>
      </c>
      <c r="AQR12" s="4">
        <v>1.2099999999999999E-5</v>
      </c>
      <c r="AQS12" s="4">
        <v>2.3800000000000001E-8</v>
      </c>
      <c r="AQT12" s="4">
        <v>1.62E-24</v>
      </c>
      <c r="AQU12" s="4">
        <v>1.76E-12</v>
      </c>
      <c r="AQV12" s="4">
        <v>4.1399999999999997E-7</v>
      </c>
      <c r="AQW12" s="4">
        <v>5.6499999999999999E-11</v>
      </c>
      <c r="AQX12" s="4">
        <v>2.33E-8</v>
      </c>
      <c r="AQY12" s="4">
        <v>2.0600000000000001E-17</v>
      </c>
      <c r="AQZ12" s="4">
        <v>3.7399999999999997E-14</v>
      </c>
      <c r="ARA12" s="4">
        <v>4.1900000000000001E-20</v>
      </c>
      <c r="ARB12" s="4">
        <v>1.9899999999999999E-22</v>
      </c>
      <c r="ARC12" s="3">
        <v>354.33544360000002</v>
      </c>
      <c r="ARD12" s="3">
        <v>1.04614E-4</v>
      </c>
      <c r="ARE12" s="4">
        <v>2.9100000000000001E-6</v>
      </c>
      <c r="ARF12" s="4">
        <v>3.2500000000000002E-22</v>
      </c>
      <c r="ARG12" s="4">
        <v>3.3000000000000003E-30</v>
      </c>
      <c r="ARH12" s="4">
        <v>4.5000000000000003E-5</v>
      </c>
      <c r="ARI12" s="4">
        <v>4.58E-7</v>
      </c>
      <c r="ARJ12" s="4">
        <v>2.9599999999999998E-23</v>
      </c>
      <c r="ARK12" s="4">
        <v>1.15E-5</v>
      </c>
      <c r="ARL12" s="4">
        <v>8.1799999999999996E-5</v>
      </c>
      <c r="ARM12" s="4">
        <v>4.9800000000000001E-16</v>
      </c>
      <c r="ARN12" s="4">
        <v>2.1800000000000001E-5</v>
      </c>
      <c r="ARO12" s="3">
        <v>3.6048699999999999E-4</v>
      </c>
      <c r="ARP12" s="3">
        <v>3.4170246000000001E-2</v>
      </c>
      <c r="ARQ12" s="3">
        <v>9.4257896999999993E-2</v>
      </c>
      <c r="ARR12" s="3">
        <v>0.111022705</v>
      </c>
      <c r="ARS12" s="4">
        <v>1.19E-5</v>
      </c>
      <c r="ART12" s="3">
        <v>23200</v>
      </c>
      <c r="ARU12" s="4">
        <v>1.4300000000000001E-6</v>
      </c>
    </row>
    <row r="13" spans="1:1165">
      <c r="A13" s="3">
        <v>0.09</v>
      </c>
      <c r="B13" s="28">
        <v>1109.8181818181811</v>
      </c>
      <c r="C13" s="3">
        <v>0.13417528000000001</v>
      </c>
      <c r="D13" s="4">
        <v>1.16E-8</v>
      </c>
      <c r="E13" s="3">
        <v>7.3476300000000004E-4</v>
      </c>
      <c r="F13" s="4">
        <v>1.36E-5</v>
      </c>
      <c r="G13" s="4">
        <v>1.15E-5</v>
      </c>
      <c r="H13" s="3">
        <v>2.99427E-4</v>
      </c>
      <c r="I13" s="4">
        <v>2.07E-8</v>
      </c>
      <c r="J13" s="4">
        <v>4.8199999999999996E-6</v>
      </c>
      <c r="K13" s="4">
        <v>1.0399999999999999E-9</v>
      </c>
      <c r="L13" s="4">
        <v>6.5899999999999996E-6</v>
      </c>
      <c r="M13" s="4">
        <v>3.4499999999999997E-11</v>
      </c>
      <c r="N13" s="3">
        <v>4.7539269999999998E-3</v>
      </c>
      <c r="O13" s="4">
        <v>1.4E-11</v>
      </c>
      <c r="P13" s="4">
        <v>6.7299999999999999E-16</v>
      </c>
      <c r="Q13" s="4">
        <v>3.74E-37</v>
      </c>
      <c r="R13" s="4">
        <v>9.9400000000000002E-23</v>
      </c>
      <c r="S13" s="4">
        <v>7.3900000000000006E-14</v>
      </c>
      <c r="T13" s="4">
        <v>6.8199999999999999E-18</v>
      </c>
      <c r="U13" s="4">
        <v>2.9999999999999999E-19</v>
      </c>
      <c r="V13" s="4">
        <v>3.8399999999999999E-48</v>
      </c>
      <c r="W13" s="4">
        <v>1.4899999999999999E-33</v>
      </c>
      <c r="X13" s="4">
        <v>4.2400000000000002E-39</v>
      </c>
      <c r="Y13" s="4">
        <v>2.7300000000000001E-51</v>
      </c>
      <c r="Z13" s="4">
        <v>2.6900000000000001E-13</v>
      </c>
      <c r="AA13" s="4">
        <v>2.17E-16</v>
      </c>
      <c r="AB13" s="4">
        <v>4.5800000000000003E-18</v>
      </c>
      <c r="AC13" s="4">
        <v>1.8399999999999999E-46</v>
      </c>
      <c r="AD13" s="4">
        <v>3.6300000000000001E-14</v>
      </c>
      <c r="AE13" s="4">
        <v>4.9499999999999997E-9</v>
      </c>
      <c r="AF13" s="4">
        <v>2.6499999999999998E-13</v>
      </c>
      <c r="AG13" s="4">
        <v>9.7299999999999999E-14</v>
      </c>
      <c r="AH13" s="4">
        <v>1.34E-18</v>
      </c>
      <c r="AI13" s="4">
        <v>2.0700000000000002E-18</v>
      </c>
      <c r="AJ13" s="4">
        <v>1.0000000000000001E-17</v>
      </c>
      <c r="AK13" s="4">
        <v>4.3800000000000003E-12</v>
      </c>
      <c r="AL13" s="4">
        <v>6.5000000000000002E-7</v>
      </c>
      <c r="AM13" s="4">
        <v>5.7699999999999998E-12</v>
      </c>
      <c r="AN13" s="4">
        <v>9.6799999999999995E-16</v>
      </c>
      <c r="AO13" s="4">
        <v>5.61E-15</v>
      </c>
      <c r="AP13" s="4">
        <v>1.28E-8</v>
      </c>
      <c r="AQ13" s="4">
        <v>1.15E-7</v>
      </c>
      <c r="AR13" s="4">
        <v>3.4799999999999999E-5</v>
      </c>
      <c r="AS13" s="4">
        <v>3.6699999999999997E-17</v>
      </c>
      <c r="AT13" s="4">
        <v>9.0400000000000002E-15</v>
      </c>
      <c r="AU13" s="4">
        <v>3.9600000000000003E-14</v>
      </c>
      <c r="AV13" s="4">
        <v>4.97E-9</v>
      </c>
      <c r="AW13" s="4">
        <v>5.0399999999999997E-13</v>
      </c>
      <c r="AX13" s="4">
        <v>6.3100000000000003E-8</v>
      </c>
      <c r="AY13" s="3">
        <v>2.4018067000000001E-2</v>
      </c>
      <c r="AZ13" s="3">
        <v>1.7654719999999999E-3</v>
      </c>
      <c r="BA13" s="4">
        <v>4.1400000000000002E-16</v>
      </c>
      <c r="BB13" s="4">
        <v>4.2699999999999997E-20</v>
      </c>
      <c r="BC13" s="4">
        <v>1.0099999999999999E-19</v>
      </c>
      <c r="BD13" s="4">
        <v>1.78E-25</v>
      </c>
      <c r="BE13" s="4">
        <v>2.7000000000000001E-13</v>
      </c>
      <c r="BF13" s="4">
        <v>1.37E-15</v>
      </c>
      <c r="BG13" s="4">
        <v>2.9699999999999999E-22</v>
      </c>
      <c r="BH13" s="4">
        <v>1.23E-21</v>
      </c>
      <c r="BI13" s="4">
        <v>2.14E-23</v>
      </c>
      <c r="BJ13" s="4">
        <v>7.1600000000000003E-11</v>
      </c>
      <c r="BK13" s="4">
        <v>3.59E-20</v>
      </c>
      <c r="BL13" s="4">
        <v>2.3900000000000002E-5</v>
      </c>
      <c r="BM13" s="4">
        <v>4.9899999999999999E-13</v>
      </c>
      <c r="BN13" s="4">
        <v>8.7000000000000001E-9</v>
      </c>
      <c r="BO13" s="4">
        <v>5.3000000000000001E-6</v>
      </c>
      <c r="BP13" s="4">
        <v>4.8500000000000002E-7</v>
      </c>
      <c r="BQ13" s="3">
        <v>0.20745880999999999</v>
      </c>
      <c r="BR13" s="4">
        <v>5.3999999999999997E-14</v>
      </c>
      <c r="BS13" s="4">
        <v>1.0399999999999999E-15</v>
      </c>
      <c r="BT13" s="4">
        <v>6.4900000000000003E-30</v>
      </c>
      <c r="BU13" s="4">
        <v>7.4299999999999998E-29</v>
      </c>
      <c r="BV13" s="4">
        <v>3.6800000000000001E-16</v>
      </c>
      <c r="BW13" s="4">
        <v>1.38E-32</v>
      </c>
      <c r="BX13" s="4">
        <v>9.1899999999999998E-34</v>
      </c>
      <c r="BY13" s="4">
        <v>7.4299999999999998E-18</v>
      </c>
      <c r="BZ13" s="4">
        <v>3.6399999999999998E-36</v>
      </c>
      <c r="CA13" s="4">
        <v>3.75E-38</v>
      </c>
      <c r="CB13" s="3">
        <v>3.9350933999999997E-2</v>
      </c>
      <c r="CC13" s="3">
        <v>4.6515080000000004E-3</v>
      </c>
      <c r="CD13" s="4">
        <v>6.3099999999999999E-9</v>
      </c>
      <c r="CE13" s="4">
        <v>4.4899999999999996E-12</v>
      </c>
      <c r="CF13" s="4">
        <v>7.3199999999999996E-18</v>
      </c>
      <c r="CG13" s="4">
        <v>1.59E-18</v>
      </c>
      <c r="CH13" s="3">
        <v>6.8406399999999996E-4</v>
      </c>
      <c r="CI13" s="4">
        <v>4.8200000000000003E-9</v>
      </c>
      <c r="CJ13" s="4">
        <v>2.7000000000000002E-25</v>
      </c>
      <c r="CK13" s="3">
        <v>6.4741119999999997E-3</v>
      </c>
      <c r="CL13" s="3">
        <v>1.8508399999999999E-4</v>
      </c>
      <c r="CM13" s="4">
        <v>2.9799999999999999E-5</v>
      </c>
      <c r="CN13" s="3">
        <v>1.371632E-3</v>
      </c>
      <c r="CO13" s="3">
        <v>2.3044942270000002</v>
      </c>
      <c r="CP13" s="3">
        <v>1.2712800000000001E-4</v>
      </c>
      <c r="CQ13" s="4">
        <v>3.6399999999999999E-6</v>
      </c>
      <c r="CR13" s="4">
        <v>8.0900000000000003E-16</v>
      </c>
      <c r="CS13" s="4">
        <v>1.6700000000000001E-20</v>
      </c>
      <c r="CT13" s="4">
        <v>3.4899999999999999E-26</v>
      </c>
      <c r="CU13" s="4">
        <v>9.6E-33</v>
      </c>
      <c r="CV13" s="4">
        <v>1.33E-36</v>
      </c>
      <c r="CW13" s="3">
        <v>8.0407289819999992</v>
      </c>
      <c r="CX13" s="4">
        <v>2.4400000000000001E-7</v>
      </c>
      <c r="CY13" s="4">
        <v>1.31E-18</v>
      </c>
      <c r="CZ13" s="3">
        <v>1.7715746000000001E-2</v>
      </c>
      <c r="DA13" s="3">
        <v>1.5611900000000001E-3</v>
      </c>
      <c r="DB13" s="3">
        <v>1.574053151</v>
      </c>
      <c r="DC13" s="4">
        <v>6.1999999999999999E-6</v>
      </c>
      <c r="DD13" s="4">
        <v>9.9999999999999998E-13</v>
      </c>
      <c r="DE13" s="4">
        <v>1.45E-18</v>
      </c>
      <c r="DF13" s="3">
        <v>2.0383900000000001E-4</v>
      </c>
      <c r="DG13" s="4">
        <v>1.3600000000000001E-12</v>
      </c>
      <c r="DH13" s="4">
        <v>9.9599999999999993E-15</v>
      </c>
      <c r="DI13" s="4">
        <v>8.8399999999999997E-16</v>
      </c>
      <c r="DJ13" s="3">
        <v>2.8489200000000002E-4</v>
      </c>
      <c r="DK13" s="4">
        <v>2.5899999999999999E-17</v>
      </c>
      <c r="DL13" s="4">
        <v>5.1399999999999997E-7</v>
      </c>
      <c r="DM13" s="4">
        <v>4.7900000000000004E-12</v>
      </c>
      <c r="DN13" s="4">
        <v>1.8199999999999999E-18</v>
      </c>
      <c r="DO13" s="4">
        <v>1.4E-8</v>
      </c>
      <c r="DP13" s="4">
        <v>2.7000000000000001E-15</v>
      </c>
      <c r="DQ13" s="4">
        <v>2.08E-12</v>
      </c>
      <c r="DR13" s="3">
        <v>2.0548710000000002E-3</v>
      </c>
      <c r="DS13" s="4">
        <v>8.2999999999999998E-12</v>
      </c>
      <c r="DT13" s="3">
        <v>2.9100300000000002E-4</v>
      </c>
      <c r="DU13" s="4">
        <v>1.51E-9</v>
      </c>
      <c r="DV13" s="4">
        <v>1.01E-9</v>
      </c>
      <c r="DW13" s="4">
        <v>1.98E-12</v>
      </c>
      <c r="DX13" s="4">
        <v>4.4699999999999997E-15</v>
      </c>
      <c r="DY13" s="4">
        <v>3.6899999999999999E-22</v>
      </c>
      <c r="DZ13" s="4">
        <v>2.6E-31</v>
      </c>
      <c r="EA13" s="4">
        <v>9.9999999999999998E-20</v>
      </c>
      <c r="EB13" s="3">
        <v>1.2165962669999999</v>
      </c>
      <c r="EC13" s="4">
        <v>1.73E-9</v>
      </c>
      <c r="ED13" s="4">
        <v>2.5999999999999998E-10</v>
      </c>
      <c r="EE13" s="3">
        <v>5.281198E-3</v>
      </c>
      <c r="EF13" s="3">
        <v>1.2165959999999999E-3</v>
      </c>
      <c r="EG13" s="3">
        <v>6.7123106000000002E-2</v>
      </c>
      <c r="EH13" s="4">
        <v>5.9799999999999996E-9</v>
      </c>
      <c r="EI13" s="4">
        <v>7.9599999999999997E-14</v>
      </c>
      <c r="EJ13" s="4">
        <v>6.3999999999999996E-10</v>
      </c>
      <c r="EK13" s="4">
        <v>1.88E-10</v>
      </c>
      <c r="EL13" s="4">
        <v>9.7399999999999995E-35</v>
      </c>
      <c r="EM13" s="4">
        <v>5.2600000000000001E-62</v>
      </c>
      <c r="EN13" s="4">
        <v>1.9600000000000001E-20</v>
      </c>
      <c r="EO13" s="4">
        <v>2.4299999999999999E-11</v>
      </c>
      <c r="EP13" s="4">
        <v>2.21E-9</v>
      </c>
      <c r="EQ13" s="4">
        <v>1.74E-18</v>
      </c>
      <c r="ER13" s="4">
        <v>6.6599999999999998E-16</v>
      </c>
      <c r="ES13" s="4">
        <v>3.1599999999999998E-30</v>
      </c>
      <c r="ET13" s="4">
        <v>1.9199999999999999E-19</v>
      </c>
      <c r="EU13" s="4">
        <v>5.4000000000000002E-21</v>
      </c>
      <c r="EV13" s="4">
        <v>1.95E-19</v>
      </c>
      <c r="EW13" s="4">
        <v>3.35E-19</v>
      </c>
      <c r="EX13" s="4">
        <v>1.02E-28</v>
      </c>
      <c r="EY13" s="4">
        <v>1.84E-20</v>
      </c>
      <c r="EZ13" s="4">
        <v>4.1199999999999998E-25</v>
      </c>
      <c r="FA13" s="4">
        <v>6.0800000000000002E-33</v>
      </c>
      <c r="FB13" s="4">
        <v>1.9099999999999999E-39</v>
      </c>
      <c r="FC13" s="4">
        <v>2.92E-39</v>
      </c>
      <c r="FD13" s="4">
        <v>4.3300000000000001E-60</v>
      </c>
      <c r="FE13" s="4">
        <v>7.0799999999999996E-40</v>
      </c>
      <c r="FF13" s="4">
        <v>9.0599999999999996E-40</v>
      </c>
      <c r="FG13" s="4">
        <v>1.32E-39</v>
      </c>
      <c r="FH13" s="4">
        <v>1.65E-31</v>
      </c>
      <c r="FI13" s="4">
        <v>1.3399999999999999E-35</v>
      </c>
      <c r="FJ13" s="4">
        <v>9.2700000000000004E-36</v>
      </c>
      <c r="FK13" s="4">
        <v>1.9700000000000001E-35</v>
      </c>
      <c r="FL13" s="4">
        <v>2.3600000000000001E-27</v>
      </c>
      <c r="FM13" s="4">
        <v>6.6700000000000005E-32</v>
      </c>
      <c r="FN13" s="4">
        <v>4.9999999999999996E-40</v>
      </c>
      <c r="FO13" s="4">
        <v>1.5E-50</v>
      </c>
      <c r="FP13" s="4">
        <v>8.8399999999999999E-23</v>
      </c>
      <c r="FQ13" s="4">
        <v>2.12E-25</v>
      </c>
      <c r="FR13" s="4">
        <v>1.02E-32</v>
      </c>
      <c r="FS13" s="4">
        <v>1.78E-40</v>
      </c>
      <c r="FT13" s="4">
        <v>8.4400000000000001E-32</v>
      </c>
      <c r="FU13" s="4">
        <v>7.8299999999999998E-32</v>
      </c>
      <c r="FV13" s="4">
        <v>7.9499999999999997E-43</v>
      </c>
      <c r="FW13" s="4">
        <v>2.1399999999999998E-49</v>
      </c>
      <c r="FX13" s="4">
        <v>7.3000000000000002E-63</v>
      </c>
      <c r="FY13" s="4">
        <v>5.2500000000000003E-71</v>
      </c>
      <c r="FZ13" s="4">
        <v>4.7000000000000003E-27</v>
      </c>
      <c r="GA13" s="4">
        <v>3.7200000000000002E-32</v>
      </c>
      <c r="GB13" s="4">
        <v>5.5699999999999998E-36</v>
      </c>
      <c r="GC13" s="4">
        <v>4.4299999999999999E-40</v>
      </c>
      <c r="GD13" s="4">
        <v>6.1200000000000002E-51</v>
      </c>
      <c r="GE13" s="4">
        <v>3.1299999999999999E-54</v>
      </c>
      <c r="GF13" s="4">
        <v>8.8400000000000005E-56</v>
      </c>
      <c r="GG13" s="4">
        <v>2.3699999999999999E-58</v>
      </c>
      <c r="GH13" s="4">
        <v>5.2799999999999997E-59</v>
      </c>
      <c r="GI13" s="4">
        <v>2.59E-64</v>
      </c>
      <c r="GJ13" s="4">
        <v>4.2000000000000001E-56</v>
      </c>
      <c r="GK13" s="4">
        <v>3.5299999999999997E-67</v>
      </c>
      <c r="GL13" s="4">
        <v>5.6900000000000004E-37</v>
      </c>
      <c r="GM13" s="4">
        <v>1.6000000000000001E-36</v>
      </c>
      <c r="GN13" s="4">
        <v>1.03E-49</v>
      </c>
      <c r="GO13" s="4">
        <v>1.4899999999999999E-25</v>
      </c>
      <c r="GP13" s="4">
        <v>1.45E-32</v>
      </c>
      <c r="GQ13" s="4">
        <v>1.6000000000000001E-16</v>
      </c>
      <c r="GR13" s="4">
        <v>1.2500000000000001E-16</v>
      </c>
      <c r="GS13" s="4">
        <v>3.8599999999999998E-22</v>
      </c>
      <c r="GT13" s="4">
        <v>1.07E-22</v>
      </c>
      <c r="GU13" s="4">
        <v>2.68E-28</v>
      </c>
      <c r="GV13" s="4">
        <v>2.6E-31</v>
      </c>
      <c r="GW13" s="4">
        <v>5.4599999999999999E-37</v>
      </c>
      <c r="GX13" s="4">
        <v>3.2299999999999999E-38</v>
      </c>
      <c r="GY13" s="4">
        <v>1.9100000000000001E-44</v>
      </c>
      <c r="GZ13" s="4">
        <v>5.5400000000000001E-46</v>
      </c>
      <c r="HA13" s="4">
        <v>4.7199999999999997E-36</v>
      </c>
      <c r="HB13" s="4">
        <v>8.5099999999999999E-21</v>
      </c>
      <c r="HC13" s="4">
        <v>1.14E-28</v>
      </c>
      <c r="HD13" s="4">
        <v>1.1900000000000001E-25</v>
      </c>
      <c r="HE13" s="4">
        <v>7.0999999999999998E-28</v>
      </c>
      <c r="HF13" s="4">
        <v>2.9399999999999999E-46</v>
      </c>
      <c r="HG13" s="4">
        <v>1.8900000000000001E-43</v>
      </c>
      <c r="HH13" s="4">
        <v>7.0600000000000004E-44</v>
      </c>
      <c r="HI13" s="4">
        <v>3.4100000000000002E-43</v>
      </c>
      <c r="HJ13" s="4">
        <v>7.3599999999999997E-44</v>
      </c>
      <c r="HK13" s="4">
        <v>2.9E-32</v>
      </c>
      <c r="HL13" s="4">
        <v>3.89E-25</v>
      </c>
      <c r="HM13" s="4">
        <v>5.3099999999999997E-33</v>
      </c>
      <c r="HN13" s="4">
        <v>9.42E-36</v>
      </c>
      <c r="HO13" s="4">
        <v>4.1300000000000001E-62</v>
      </c>
      <c r="HP13" s="4">
        <v>6.3100000000000003E-18</v>
      </c>
      <c r="HQ13" s="4">
        <v>8.1000000000000001E-29</v>
      </c>
      <c r="HR13" s="4">
        <v>6.2499999999999998E-30</v>
      </c>
      <c r="HS13" s="4">
        <v>1.13E-20</v>
      </c>
      <c r="HT13" s="4">
        <v>3.1900000000000002E-14</v>
      </c>
      <c r="HU13" s="4">
        <v>5.9399999999999999E-16</v>
      </c>
      <c r="HV13" s="4">
        <v>3.2600000000000001E-14</v>
      </c>
      <c r="HW13" s="4">
        <v>1.25E-9</v>
      </c>
      <c r="HX13" s="4">
        <v>1.7099999999999999E-6</v>
      </c>
      <c r="HY13" s="4">
        <v>6.2699999999999995E-23</v>
      </c>
      <c r="HZ13" s="4">
        <v>4.9399999999999998E-15</v>
      </c>
      <c r="IA13" s="4">
        <v>5.1899999999999997E-21</v>
      </c>
      <c r="IB13" s="4">
        <v>5.6599999999999998E-17</v>
      </c>
      <c r="IC13" s="4">
        <v>1.23E-22</v>
      </c>
      <c r="ID13" s="4">
        <v>1.5999999999999999E-20</v>
      </c>
      <c r="IE13" s="4">
        <v>8.0399999999999997E-20</v>
      </c>
      <c r="IF13" s="4">
        <v>2.22E-24</v>
      </c>
      <c r="IG13" s="4">
        <v>1.24E-30</v>
      </c>
      <c r="IH13" s="4">
        <v>1.7799999999999999E-29</v>
      </c>
      <c r="II13" s="4">
        <v>5.6999999999999996E-22</v>
      </c>
      <c r="IJ13" s="4">
        <v>5.74E-14</v>
      </c>
      <c r="IK13" s="4">
        <v>1.8099999999999999E-51</v>
      </c>
      <c r="IL13" s="4">
        <v>4.4299999999999998E-51</v>
      </c>
      <c r="IM13" s="4">
        <v>5.1200000000000002E-24</v>
      </c>
      <c r="IN13" s="4">
        <v>1.96E-42</v>
      </c>
      <c r="IO13" s="4">
        <v>6.3099999999999996E-35</v>
      </c>
      <c r="IP13" s="4">
        <v>1.2500000000000001E-34</v>
      </c>
      <c r="IQ13" s="4">
        <v>3.1299999999999999E-27</v>
      </c>
      <c r="IR13" s="4">
        <v>2.1499999999999998E-30</v>
      </c>
      <c r="IS13" s="4">
        <v>1.11E-30</v>
      </c>
      <c r="IT13" s="4">
        <v>8.38E-22</v>
      </c>
      <c r="IU13" s="4">
        <v>5.8499999999999999E-27</v>
      </c>
      <c r="IV13" s="4">
        <v>8.3200000000000004E-49</v>
      </c>
      <c r="IW13" s="4">
        <v>4.9199999999999999E-23</v>
      </c>
      <c r="IX13" s="4">
        <v>6.5000000000000003E-27</v>
      </c>
      <c r="IY13" s="4">
        <v>9.0100000000000006E-19</v>
      </c>
      <c r="IZ13" s="4">
        <v>2.1800000000000001E-23</v>
      </c>
      <c r="JA13" s="4">
        <v>4.9599999999999998E-20</v>
      </c>
      <c r="JB13" s="4">
        <v>3.9300000000000003E-24</v>
      </c>
      <c r="JC13" s="4">
        <v>1.34E-30</v>
      </c>
      <c r="JD13" s="4">
        <v>2E-16</v>
      </c>
      <c r="JE13" s="4">
        <v>4.0800000000000001E-22</v>
      </c>
      <c r="JF13" s="4">
        <v>3.5800000000000003E-14</v>
      </c>
      <c r="JG13" s="4">
        <v>3.3699999999999999E-23</v>
      </c>
      <c r="JH13" s="4">
        <v>4.8600000000000001E-40</v>
      </c>
      <c r="JI13" s="4">
        <v>3.38E-53</v>
      </c>
      <c r="JJ13" s="4">
        <v>5.6699999999999999E-53</v>
      </c>
      <c r="JK13" s="4">
        <v>9.83E-62</v>
      </c>
      <c r="JL13" s="4">
        <v>4.4799999999999998E-32</v>
      </c>
      <c r="JM13" s="4">
        <v>4.8800000000000001E-32</v>
      </c>
      <c r="JN13" s="4">
        <v>1.2100000000000001E-31</v>
      </c>
      <c r="JO13" s="4">
        <v>3.98E-32</v>
      </c>
      <c r="JP13" s="4">
        <v>3.9400000000000001E-32</v>
      </c>
      <c r="JQ13" s="4">
        <v>2.3400000000000002E-44</v>
      </c>
      <c r="JR13" s="4">
        <v>4.9700000000000002E-45</v>
      </c>
      <c r="JS13" s="4">
        <v>7.1900000000000003E-47</v>
      </c>
      <c r="JT13" s="4">
        <v>1.2700000000000001E-52</v>
      </c>
      <c r="JU13" s="4">
        <v>1.1599999999999999E-52</v>
      </c>
      <c r="JV13" s="4">
        <v>7.4899999999999997E-24</v>
      </c>
      <c r="JW13" s="4">
        <v>1.34E-36</v>
      </c>
      <c r="JX13" s="4">
        <v>7.5699999999999993E-37</v>
      </c>
      <c r="JY13" s="4">
        <v>3.7199999999999999E-38</v>
      </c>
      <c r="JZ13" s="4">
        <v>4.3899999999999999E-44</v>
      </c>
      <c r="KA13" s="4">
        <v>1.91E-43</v>
      </c>
      <c r="KB13" s="4">
        <v>2.77E-29</v>
      </c>
      <c r="KC13" s="4">
        <v>7.2500000000000006E-30</v>
      </c>
      <c r="KD13" s="4">
        <v>2.89E-35</v>
      </c>
      <c r="KE13" s="4">
        <v>2.1600000000000001E-35</v>
      </c>
      <c r="KF13" s="4">
        <v>2.62E-27</v>
      </c>
      <c r="KG13" s="4">
        <v>4.5399999999999999E-23</v>
      </c>
      <c r="KH13" s="4">
        <v>7.1E-27</v>
      </c>
      <c r="KI13" s="4">
        <v>5.8499999999999997E-19</v>
      </c>
      <c r="KJ13" s="4">
        <v>3.1500000000000002E-35</v>
      </c>
      <c r="KK13" s="4">
        <v>2.7100000000000001E-46</v>
      </c>
      <c r="KL13" s="4">
        <v>4.4500000000000002E-45</v>
      </c>
      <c r="KM13" s="4">
        <v>3.4700000000000001E-50</v>
      </c>
      <c r="KN13" s="4">
        <v>3.4700000000000001E-50</v>
      </c>
      <c r="KO13" s="4">
        <v>6.2600000000000001E-49</v>
      </c>
      <c r="KP13" s="4">
        <v>4.4400000000000001E-54</v>
      </c>
      <c r="KQ13" s="4">
        <v>4.4400000000000001E-54</v>
      </c>
      <c r="KR13" s="4">
        <v>4.4400000000000001E-54</v>
      </c>
      <c r="KS13" s="4">
        <v>5.6799999999999997E-58</v>
      </c>
      <c r="KT13" s="4">
        <v>5.6799999999999997E-58</v>
      </c>
      <c r="KU13" s="4">
        <v>5.67E-42</v>
      </c>
      <c r="KV13" s="4">
        <v>6.1599999999999998E-41</v>
      </c>
      <c r="KW13" s="4">
        <v>6.7999999999999997E-40</v>
      </c>
      <c r="KX13" s="4">
        <v>7.5500000000000006E-46</v>
      </c>
      <c r="KY13" s="4">
        <v>4.3699999999999998E-44</v>
      </c>
      <c r="KZ13" s="4">
        <v>5.0000000000000004E-44</v>
      </c>
      <c r="LA13" s="4">
        <v>7.8900000000000005E-45</v>
      </c>
      <c r="LB13" s="4">
        <v>8.4199999999999999E-50</v>
      </c>
      <c r="LC13" s="4">
        <v>8.3499999999999999E-50</v>
      </c>
      <c r="LD13" s="4">
        <v>1.3E-54</v>
      </c>
      <c r="LE13" s="4">
        <v>1.0099999999999999E-48</v>
      </c>
      <c r="LF13" s="4">
        <v>5.3399999999999999E-36</v>
      </c>
      <c r="LG13" s="4">
        <v>1.34E-36</v>
      </c>
      <c r="LH13" s="4">
        <v>1.34E-36</v>
      </c>
      <c r="LI13" s="4">
        <v>1.01E-39</v>
      </c>
      <c r="LJ13" s="4">
        <v>1.71E-40</v>
      </c>
      <c r="LK13" s="4">
        <v>1.71E-40</v>
      </c>
      <c r="LL13" s="4">
        <v>1.7700000000000001E-31</v>
      </c>
      <c r="LM13" s="4">
        <v>2.9799999999999998E-32</v>
      </c>
      <c r="LN13" s="4">
        <v>4.7899999999999998E-28</v>
      </c>
      <c r="LO13" s="4">
        <v>3.7599999999999999E-25</v>
      </c>
      <c r="LP13" s="4">
        <v>4.5300000000000001E-32</v>
      </c>
      <c r="LQ13" s="4">
        <v>2.43E-44</v>
      </c>
      <c r="LR13" s="4">
        <v>7.8000000000000001E-20</v>
      </c>
      <c r="LS13" s="4">
        <v>6.94E-18</v>
      </c>
      <c r="LT13" s="4">
        <v>1.4600000000000001E-23</v>
      </c>
      <c r="LU13" s="4">
        <v>3.6400000000000001E-35</v>
      </c>
      <c r="LV13" s="4">
        <v>6.7400000000000001E-16</v>
      </c>
      <c r="LW13" s="4">
        <v>6.5100000000000005E-27</v>
      </c>
      <c r="LX13" s="4">
        <v>1.71E-38</v>
      </c>
      <c r="LY13" s="4">
        <v>1.1500000000000001E-41</v>
      </c>
      <c r="LZ13" s="4">
        <v>2.3799999999999999E-31</v>
      </c>
      <c r="MA13" s="4">
        <v>2.2699999999999999E-31</v>
      </c>
      <c r="MB13" s="4">
        <v>2.4299999999999999E-33</v>
      </c>
      <c r="MC13" s="4">
        <v>1.5100000000000001E-33</v>
      </c>
      <c r="MD13" s="4">
        <v>2.38E-33</v>
      </c>
      <c r="ME13" s="4">
        <v>8.5000000000000001E-34</v>
      </c>
      <c r="MF13" s="4">
        <v>3.5399999999999999E-34</v>
      </c>
      <c r="MG13" s="4">
        <v>5.0799999999999996E-34</v>
      </c>
      <c r="MH13" s="4">
        <v>7.6499999999999996E-31</v>
      </c>
      <c r="MI13" s="4">
        <v>2.48E-32</v>
      </c>
      <c r="MJ13" s="4">
        <v>1.06E-30</v>
      </c>
      <c r="MK13" s="4">
        <v>9.5999999999999993E-24</v>
      </c>
      <c r="ML13" s="4">
        <v>3.9299999999999999E-25</v>
      </c>
      <c r="MM13" s="4">
        <v>2.3099999999999999E-25</v>
      </c>
      <c r="MN13" s="4">
        <v>7.2000000000000003E-26</v>
      </c>
      <c r="MO13" s="4">
        <v>4.8200000000000001E-26</v>
      </c>
      <c r="MP13" s="4">
        <v>5.68E-26</v>
      </c>
      <c r="MQ13" s="4">
        <v>9.1500000000000005E-26</v>
      </c>
      <c r="MR13" s="4">
        <v>3.0499999999999998E-22</v>
      </c>
      <c r="MS13" s="4">
        <v>1.2500000000000001E-23</v>
      </c>
      <c r="MT13" s="4">
        <v>3.1499999999999999E-24</v>
      </c>
      <c r="MU13" s="4">
        <v>1.0300000000000001E-40</v>
      </c>
      <c r="MV13" s="4">
        <v>8.9100000000000002E-40</v>
      </c>
      <c r="MW13" s="4">
        <v>8.3299999999999996E-42</v>
      </c>
      <c r="MX13" s="4">
        <v>4.79E-48</v>
      </c>
      <c r="MY13" s="4">
        <v>5.62E-57</v>
      </c>
      <c r="MZ13" s="4">
        <v>8.2999999999999998E-33</v>
      </c>
      <c r="NA13" s="4">
        <v>6.0399999999999999E-31</v>
      </c>
      <c r="NB13" s="4">
        <v>4.6299999999999997E-31</v>
      </c>
      <c r="NC13" s="4">
        <v>4.0999999999999998E-37</v>
      </c>
      <c r="ND13" s="4">
        <v>2.17E-38</v>
      </c>
      <c r="NE13" s="4">
        <v>8.3000000000000003E-39</v>
      </c>
      <c r="NF13" s="4">
        <v>7.6499999999999999E-48</v>
      </c>
      <c r="NG13" s="4">
        <v>1.4900000000000001E-28</v>
      </c>
      <c r="NH13" s="4">
        <v>5.5900000000000004E-31</v>
      </c>
      <c r="NI13" s="4">
        <v>2.3599999999999999E-29</v>
      </c>
      <c r="NJ13" s="4">
        <v>4.8800000000000002E-39</v>
      </c>
      <c r="NK13" s="4">
        <v>4.8000000000000001E-16</v>
      </c>
      <c r="NL13" s="4">
        <v>6.63E-17</v>
      </c>
      <c r="NM13" s="4">
        <v>8.1699999999999997E-19</v>
      </c>
      <c r="NN13" s="4">
        <v>7.3500000000000002E-18</v>
      </c>
      <c r="NO13" s="4">
        <v>8.44E-19</v>
      </c>
      <c r="NP13" s="4">
        <v>2.5599999999999999E-14</v>
      </c>
      <c r="NQ13" s="4">
        <v>1.58E-15</v>
      </c>
      <c r="NR13" s="4">
        <v>3.6899999999999998E-12</v>
      </c>
      <c r="NS13" s="4">
        <v>9.77E-23</v>
      </c>
      <c r="NT13" s="4">
        <v>6.4700000000000004E-32</v>
      </c>
      <c r="NU13" s="4">
        <v>1.98E-40</v>
      </c>
      <c r="NV13" s="4">
        <v>6.3899999999999997E-42</v>
      </c>
      <c r="NW13" s="4">
        <v>5.0899999999999999E-26</v>
      </c>
      <c r="NX13" s="4">
        <v>6.5199999999999999E-26</v>
      </c>
      <c r="NY13" s="4">
        <v>7.9099999999999994E-27</v>
      </c>
      <c r="NZ13" s="4">
        <v>5.7500000000000002E-27</v>
      </c>
      <c r="OA13" s="4">
        <v>4.24E-36</v>
      </c>
      <c r="OB13" s="4">
        <v>1.9800000000000001E-36</v>
      </c>
      <c r="OC13" s="4">
        <v>4.3000000000000002E-35</v>
      </c>
      <c r="OD13" s="4">
        <v>9.1600000000000003E-38</v>
      </c>
      <c r="OE13" s="4">
        <v>4.11E-38</v>
      </c>
      <c r="OF13" s="4">
        <v>4.0900000000000001E-21</v>
      </c>
      <c r="OG13" s="4">
        <v>1.2499999999999999E-30</v>
      </c>
      <c r="OH13" s="4">
        <v>3.0099999999999999E-32</v>
      </c>
      <c r="OI13" s="4">
        <v>2.32E-31</v>
      </c>
      <c r="OJ13" s="4">
        <v>3.6699999999999999E-32</v>
      </c>
      <c r="OK13" s="4">
        <v>4.1800000000000001E-31</v>
      </c>
      <c r="OL13" s="4">
        <v>1.9E-27</v>
      </c>
      <c r="OM13" s="4">
        <v>7.2100000000000003E-28</v>
      </c>
      <c r="ON13" s="4">
        <v>2.3400000000000001E-28</v>
      </c>
      <c r="OO13" s="4">
        <v>1.27E-30</v>
      </c>
      <c r="OP13" s="4">
        <v>5.3900000000000004E-25</v>
      </c>
      <c r="OQ13" s="4">
        <v>2.4199999999999999E-48</v>
      </c>
      <c r="OR13" s="4">
        <v>1.86E-38</v>
      </c>
      <c r="OS13" s="4">
        <v>3.7E-38</v>
      </c>
      <c r="OT13" s="4">
        <v>1.4699999999999999E-39</v>
      </c>
      <c r="OU13" s="4">
        <v>3.7E-38</v>
      </c>
      <c r="OV13" s="4">
        <v>5.7499999999999998E-21</v>
      </c>
      <c r="OW13" s="4">
        <v>5.2899999999999998E-27</v>
      </c>
      <c r="OX13" s="4">
        <v>7.5499999999999994E-23</v>
      </c>
      <c r="OY13" s="4">
        <v>9.9700000000000001E-38</v>
      </c>
      <c r="OZ13" s="4">
        <v>2.0800000000000001E-37</v>
      </c>
      <c r="PA13" s="4">
        <v>5.4899999999999996E-37</v>
      </c>
      <c r="PB13" s="4">
        <v>2.4599999999999999E-37</v>
      </c>
      <c r="PC13" s="4">
        <v>1.58E-34</v>
      </c>
      <c r="PD13" s="4">
        <v>7.8300000000000003E-35</v>
      </c>
      <c r="PE13" s="4">
        <v>3.1399999999999999E-34</v>
      </c>
      <c r="PF13" s="4">
        <v>7.0600000000000003E-35</v>
      </c>
      <c r="PG13" s="4">
        <v>1.6100000000000001E-28</v>
      </c>
      <c r="PH13" s="4">
        <v>9.0100000000000005E-29</v>
      </c>
      <c r="PI13" s="4">
        <v>3.75E-29</v>
      </c>
      <c r="PJ13" s="4">
        <v>3.2600000000000003E-29</v>
      </c>
      <c r="PK13" s="4">
        <v>8.9999999999999993E-30</v>
      </c>
      <c r="PL13" s="4">
        <v>2.5199999999999999E-15</v>
      </c>
      <c r="PM13" s="4">
        <v>1.1500000000000001E-24</v>
      </c>
      <c r="PN13" s="4">
        <v>2.2300000000000001E-13</v>
      </c>
      <c r="PO13" s="4">
        <v>2.1899999999999999E-18</v>
      </c>
      <c r="PP13" s="4">
        <v>4.27E-31</v>
      </c>
      <c r="PQ13" s="4">
        <v>7.0599999999999996E-31</v>
      </c>
      <c r="PR13" s="4">
        <v>2.1499999999999999E-47</v>
      </c>
      <c r="PS13" s="4">
        <v>6.9200000000000004E-12</v>
      </c>
      <c r="PT13" s="4">
        <v>2.92E-20</v>
      </c>
      <c r="PU13" s="4">
        <v>4.98E-21</v>
      </c>
      <c r="PV13" s="4">
        <v>1.96E-24</v>
      </c>
      <c r="PW13" s="4">
        <v>3.69E-30</v>
      </c>
      <c r="PX13" s="4">
        <v>5.7299999999999997E-27</v>
      </c>
      <c r="PY13" s="4">
        <v>6.9500000000000004E-28</v>
      </c>
      <c r="PZ13" s="4">
        <v>1.9300000000000001E-17</v>
      </c>
      <c r="QA13" s="4">
        <v>3.45E-17</v>
      </c>
      <c r="QB13" s="4">
        <v>4.5999999999999996E-19</v>
      </c>
      <c r="QC13" s="4">
        <v>8.82E-27</v>
      </c>
      <c r="QD13" s="4">
        <v>9.0200000000000006E-16</v>
      </c>
      <c r="QE13" s="4">
        <v>3.05E-28</v>
      </c>
      <c r="QF13" s="4">
        <v>8.9599999999999996E-30</v>
      </c>
      <c r="QG13" s="4">
        <v>1.29E-25</v>
      </c>
      <c r="QH13" s="4">
        <v>1.98E-44</v>
      </c>
      <c r="QI13" s="4">
        <v>3.3399999999999999E-28</v>
      </c>
      <c r="QJ13" s="4">
        <v>1.59E-17</v>
      </c>
      <c r="QK13" s="4">
        <v>3.4500000000000002E-20</v>
      </c>
      <c r="QL13" s="4">
        <v>1.1500000000000001E-34</v>
      </c>
      <c r="QM13" s="4">
        <v>4.33E-32</v>
      </c>
      <c r="QN13" s="4">
        <v>5.3200000000000002E-28</v>
      </c>
      <c r="QO13" s="4">
        <v>9.0000000000000005E-43</v>
      </c>
      <c r="QP13" s="4">
        <v>4.5299999999999998E-26</v>
      </c>
      <c r="QQ13" s="4">
        <v>1.5199999999999999E-24</v>
      </c>
      <c r="QR13" s="4">
        <v>1.3E-24</v>
      </c>
      <c r="QS13" s="4">
        <v>2.9500000000000001E-28</v>
      </c>
      <c r="QT13" s="4">
        <v>2.16E-37</v>
      </c>
      <c r="QU13" s="4">
        <v>5.6900000000000004E-37</v>
      </c>
      <c r="QV13" s="4">
        <v>1.0199999999999999E-30</v>
      </c>
      <c r="QW13" s="4">
        <v>3.67E-29</v>
      </c>
      <c r="QX13" s="4">
        <v>1.1600000000000001E-42</v>
      </c>
      <c r="QY13" s="4">
        <v>2.2400000000000001E-38</v>
      </c>
      <c r="QZ13" s="4">
        <v>4.55E-23</v>
      </c>
      <c r="RA13" s="4">
        <v>2.0000000000000001E-58</v>
      </c>
      <c r="RB13" s="4">
        <v>4.9100000000000001E-18</v>
      </c>
      <c r="RC13" s="4">
        <v>7.4399999999999996E-26</v>
      </c>
      <c r="RD13" s="4">
        <v>1.1299999999999999E-32</v>
      </c>
      <c r="RE13" s="4">
        <v>3.1199999999999999E-25</v>
      </c>
      <c r="RF13" s="4">
        <v>1.3300000000000001E-30</v>
      </c>
      <c r="RG13" s="4">
        <v>1.1400000000000001E-40</v>
      </c>
      <c r="RH13" s="4">
        <v>4.63E-10</v>
      </c>
      <c r="RI13" s="4">
        <v>3.5399999999999999E-12</v>
      </c>
      <c r="RJ13" s="4">
        <v>1.44E-17</v>
      </c>
      <c r="RK13" s="4">
        <v>1.4100000000000001E-19</v>
      </c>
      <c r="RL13" s="4">
        <v>3.5899999999999998E-19</v>
      </c>
      <c r="RM13" s="4">
        <v>5.6799999999999999E-21</v>
      </c>
      <c r="RN13" s="4">
        <v>8.9499999999999999E-23</v>
      </c>
      <c r="RO13" s="4">
        <v>7.4900000000000001E-22</v>
      </c>
      <c r="RP13" s="4">
        <v>1.4000000000000001E-29</v>
      </c>
      <c r="RQ13" s="4">
        <v>1.1E-32</v>
      </c>
      <c r="RR13" s="4">
        <v>3.2799999999999997E-39</v>
      </c>
      <c r="RS13" s="4">
        <v>3.4699999999999998E-55</v>
      </c>
      <c r="RT13" s="4">
        <v>5.6200000000000006E-17</v>
      </c>
      <c r="RU13" s="4">
        <v>4.8900000000000002E-27</v>
      </c>
      <c r="RV13" s="4">
        <v>2.1600000000000001E-36</v>
      </c>
      <c r="RW13" s="4">
        <v>4.4700000000000001E-34</v>
      </c>
      <c r="RX13" s="4">
        <v>1.1400000000000001E-45</v>
      </c>
      <c r="RY13" s="4">
        <v>1.5899999999999999E-37</v>
      </c>
      <c r="RZ13" s="4">
        <v>5.8799999999999999E-16</v>
      </c>
      <c r="SA13" s="4">
        <v>3.1700000000000001E-21</v>
      </c>
      <c r="SB13" s="4">
        <v>2.5400000000000001E-33</v>
      </c>
      <c r="SC13" s="4">
        <v>6.1599999999999996E-23</v>
      </c>
      <c r="SD13" s="4">
        <v>4.1500000000000002E-25</v>
      </c>
      <c r="SE13" s="4">
        <v>1.5300000000000001E-32</v>
      </c>
      <c r="SF13" s="4">
        <v>3.0400000000000003E-36</v>
      </c>
      <c r="SG13" s="4">
        <v>7.5499999999999996E-36</v>
      </c>
      <c r="SH13" s="4">
        <v>8.52E-43</v>
      </c>
      <c r="SI13" s="4">
        <v>8.0600000000000005E-46</v>
      </c>
      <c r="SJ13" s="4">
        <v>3.9400000000000003E-42</v>
      </c>
      <c r="SK13" s="4">
        <v>8.3600000000000003E-41</v>
      </c>
      <c r="SL13" s="4">
        <v>1.65E-49</v>
      </c>
      <c r="SM13" s="4">
        <v>1.1500000000000001E-50</v>
      </c>
      <c r="SN13" s="4">
        <v>1.9600000000000001E-47</v>
      </c>
      <c r="SO13" s="4">
        <v>4.7899999999999998E-31</v>
      </c>
      <c r="SP13" s="4">
        <v>4.7100000000000001E-31</v>
      </c>
      <c r="SQ13" s="4">
        <v>8.1799999999999992E-37</v>
      </c>
      <c r="SR13" s="4">
        <v>1.2099999999999999E-47</v>
      </c>
      <c r="SS13" s="4">
        <v>2.5599999999999999E-46</v>
      </c>
      <c r="ST13" s="4">
        <v>2.9999999999999998E-18</v>
      </c>
      <c r="SU13" s="4">
        <v>1.1600000000000001E-44</v>
      </c>
      <c r="SV13" s="4">
        <v>1.5500000000000001E-12</v>
      </c>
      <c r="SW13" s="4">
        <v>7.1399999999999999E-13</v>
      </c>
      <c r="SX13" s="4">
        <v>1.7500000000000001E-17</v>
      </c>
      <c r="SY13" s="4">
        <v>6.6599999999999995E-11</v>
      </c>
      <c r="SZ13" s="4">
        <v>6.64E-13</v>
      </c>
      <c r="TA13" s="4">
        <v>2.1799999999999999E-21</v>
      </c>
      <c r="TB13" s="4">
        <v>4.5399999999999996E-9</v>
      </c>
      <c r="TC13" s="4">
        <v>2.7799999999999998E-19</v>
      </c>
      <c r="TD13" s="4">
        <v>1.9900000000000001E-10</v>
      </c>
      <c r="TE13" s="4">
        <v>1.3900000000000001E-20</v>
      </c>
      <c r="TF13" s="4">
        <v>7.2899999999999999E-28</v>
      </c>
      <c r="TG13" s="4">
        <v>7.96E-15</v>
      </c>
      <c r="TH13" s="4">
        <v>7.4899999999999998E-35</v>
      </c>
      <c r="TI13" s="4">
        <v>8.5899999999999997E-13</v>
      </c>
      <c r="TJ13" s="4">
        <v>1.4299999999999999E-17</v>
      </c>
      <c r="TK13" s="4">
        <v>1.9799999999999999E-16</v>
      </c>
      <c r="TL13" s="4">
        <v>1.8000000000000001E-18</v>
      </c>
      <c r="TM13" s="4">
        <v>6.8899999999999997E-22</v>
      </c>
      <c r="TN13" s="4">
        <v>7.1200000000000006E-18</v>
      </c>
      <c r="TO13" s="4">
        <v>2.1099999999999999E-33</v>
      </c>
      <c r="TP13" s="4">
        <v>1.7299999999999999E-23</v>
      </c>
      <c r="TQ13" s="4">
        <v>7.6500000000000002E-14</v>
      </c>
      <c r="TR13" s="4">
        <v>8.4099999999999999E-20</v>
      </c>
      <c r="TS13" s="4">
        <v>2.3200000000000002E-28</v>
      </c>
      <c r="TT13" s="4">
        <v>1.5700000000000001E-17</v>
      </c>
      <c r="TU13" s="4">
        <v>8.0399999999999997E-37</v>
      </c>
      <c r="TV13" s="4">
        <v>9.7100000000000001E-34</v>
      </c>
      <c r="TW13" s="4">
        <v>2.46E-18</v>
      </c>
      <c r="TX13" s="4">
        <v>5.9399999999999999E-29</v>
      </c>
      <c r="TY13" s="4">
        <v>9.7700000000000002E-27</v>
      </c>
      <c r="TZ13" s="4">
        <v>6.1599999999999998E-26</v>
      </c>
      <c r="UA13" s="4">
        <v>7.1799999999999995E-24</v>
      </c>
      <c r="UB13" s="4">
        <v>1.13E-23</v>
      </c>
      <c r="UC13" s="4">
        <v>2.1999999999999999E-34</v>
      </c>
      <c r="UD13" s="4">
        <v>4.0400000000000002E-47</v>
      </c>
      <c r="UE13" s="4">
        <v>7.4300000000000001E-25</v>
      </c>
      <c r="UF13" s="4">
        <v>3.41E-22</v>
      </c>
      <c r="UG13" s="4">
        <v>9.1499999999999995E-35</v>
      </c>
      <c r="UH13" s="4">
        <v>9.3599999999999999E-24</v>
      </c>
      <c r="UI13" s="4">
        <v>1.9800000000000002E-58</v>
      </c>
      <c r="UJ13" s="4">
        <v>3.9099999999999999E-30</v>
      </c>
      <c r="UK13" s="4">
        <v>1.4499999999999999E-39</v>
      </c>
      <c r="UL13" s="4">
        <v>1.43E-61</v>
      </c>
      <c r="UM13" s="4">
        <v>7.5900000000000004E-18</v>
      </c>
      <c r="UN13" s="4">
        <v>2.4400000000000001E-18</v>
      </c>
      <c r="UO13" s="4">
        <v>1.75E-28</v>
      </c>
      <c r="UP13" s="4">
        <v>5.4799999999999997E-27</v>
      </c>
      <c r="UQ13" s="4">
        <v>5.0099999999999999E-37</v>
      </c>
      <c r="UR13" s="4">
        <v>6.2600000000000003E-37</v>
      </c>
      <c r="US13" s="4">
        <v>5.1099999999999996E-7</v>
      </c>
      <c r="UT13" s="4">
        <v>3.6099999999999997E-11</v>
      </c>
      <c r="UU13" s="4">
        <v>7.0000000000000001E-12</v>
      </c>
      <c r="UV13" s="4">
        <v>1.1599999999999999E-9</v>
      </c>
      <c r="UW13" s="4">
        <v>2.8900000000000002E-14</v>
      </c>
      <c r="UX13" s="4">
        <v>1.9099999999999999E-18</v>
      </c>
      <c r="UY13" s="4">
        <v>5.6799999999999999E-21</v>
      </c>
      <c r="UZ13" s="4">
        <v>5.18E-24</v>
      </c>
      <c r="VA13" s="4">
        <v>3.7900000000000001E-23</v>
      </c>
      <c r="VB13" s="4">
        <v>1.53E-26</v>
      </c>
      <c r="VC13" s="4">
        <v>1.5900000000000001E-26</v>
      </c>
      <c r="VD13" s="4">
        <v>4.7399999999999999E-27</v>
      </c>
      <c r="VE13" s="4">
        <v>3.7700000000000003E-12</v>
      </c>
      <c r="VF13" s="4">
        <v>1.16E-17</v>
      </c>
      <c r="VG13" s="4">
        <v>1.2799999999999999E-21</v>
      </c>
      <c r="VH13" s="4">
        <v>1.15E-21</v>
      </c>
      <c r="VI13" s="4">
        <v>2.7500000000000001E-22</v>
      </c>
      <c r="VJ13" s="4">
        <v>2.57E-31</v>
      </c>
      <c r="VK13" s="4">
        <v>6.3200000000000003E-18</v>
      </c>
      <c r="VL13" s="4">
        <v>5.81E-14</v>
      </c>
      <c r="VM13" s="4">
        <v>1.6E-13</v>
      </c>
      <c r="VN13" s="4">
        <v>1.3500000000000001E-17</v>
      </c>
      <c r="VO13" s="4">
        <v>1.17E-6</v>
      </c>
      <c r="VP13" s="4">
        <v>8.8599999999999995E-19</v>
      </c>
      <c r="VQ13" s="4">
        <v>2.5600000000000001E-20</v>
      </c>
      <c r="VR13" s="4">
        <v>4.0099999999999999E-79</v>
      </c>
      <c r="VS13" s="4">
        <v>6.1300000000000005E-17</v>
      </c>
      <c r="VT13" s="3">
        <v>35004.877650000002</v>
      </c>
      <c r="VU13" s="3">
        <v>1009642.525</v>
      </c>
      <c r="VV13" s="4">
        <v>1.8899999999999999E-15</v>
      </c>
      <c r="VW13" s="4">
        <v>9.8099999999999994E-17</v>
      </c>
      <c r="VX13" s="4">
        <v>3.9499999999999998E-18</v>
      </c>
      <c r="VY13" s="4">
        <v>2.2900000000000002E-9</v>
      </c>
      <c r="VZ13" s="4">
        <v>1.89E-17</v>
      </c>
      <c r="WA13" s="4">
        <v>9.48E-13</v>
      </c>
      <c r="WB13" s="4">
        <v>5.2300000000000003E-9</v>
      </c>
      <c r="WC13" s="4">
        <v>7.9299999999999995E-10</v>
      </c>
      <c r="WD13" s="4">
        <v>1.0799999999999999E-11</v>
      </c>
      <c r="WE13" s="3">
        <v>4.1734299999999998E-4</v>
      </c>
      <c r="WF13" s="3">
        <v>9.8084276409999998</v>
      </c>
      <c r="WG13" s="4">
        <v>1.6900000000000001E-5</v>
      </c>
      <c r="WH13" s="4">
        <v>3.5299999999999997E-5</v>
      </c>
      <c r="WI13" s="4">
        <v>4.0000000000000002E-25</v>
      </c>
      <c r="WJ13" s="3">
        <v>448.23583259999998</v>
      </c>
      <c r="WK13" s="4">
        <v>4.6300000000000001E-5</v>
      </c>
      <c r="WL13" s="3">
        <v>2.4751975999999998E-2</v>
      </c>
      <c r="WM13" s="4">
        <v>1.0300000000000001E-10</v>
      </c>
      <c r="WN13" s="4">
        <v>7.6699999999999994E-12</v>
      </c>
      <c r="WO13" s="3">
        <v>36.610532200000002</v>
      </c>
      <c r="WP13" s="4">
        <v>3.4599999999999999E-6</v>
      </c>
      <c r="WQ13" s="4">
        <v>1.69E-9</v>
      </c>
      <c r="WR13" s="4">
        <v>6.7799999999999999E-32</v>
      </c>
      <c r="WS13" s="4">
        <v>1.28E-6</v>
      </c>
      <c r="WT13" s="4">
        <v>3E-11</v>
      </c>
      <c r="WU13" s="4">
        <v>1.93E-35</v>
      </c>
      <c r="WV13" s="4">
        <v>1.44E-6</v>
      </c>
      <c r="WW13" s="4">
        <v>2.5599999999999999E-10</v>
      </c>
      <c r="WX13" s="4">
        <v>4.1799999999999997E-34</v>
      </c>
      <c r="WY13" s="4">
        <v>1.26E-6</v>
      </c>
      <c r="WZ13" s="4">
        <v>1.73E-6</v>
      </c>
      <c r="XA13" s="3">
        <v>4.450933E-2</v>
      </c>
      <c r="XB13" s="3">
        <v>4.8118626999999997E-2</v>
      </c>
      <c r="XC13" s="3">
        <v>1.681382E-2</v>
      </c>
      <c r="XD13" s="4">
        <v>8.85E-7</v>
      </c>
      <c r="XE13" s="4">
        <v>1.1600000000000001E-7</v>
      </c>
      <c r="XF13" s="4">
        <v>1.5900000000000001E-27</v>
      </c>
      <c r="XG13" s="4">
        <v>9.3600000000000002E-20</v>
      </c>
      <c r="XH13" s="4">
        <v>1.2100000000000001E-44</v>
      </c>
      <c r="XI13" s="4">
        <v>2.6400000000000001E-20</v>
      </c>
      <c r="XJ13" s="4">
        <v>2.1299999999999999E-10</v>
      </c>
      <c r="XK13" s="4">
        <v>2.2400000000000001E-12</v>
      </c>
      <c r="XL13" s="4">
        <v>2.19E-14</v>
      </c>
      <c r="XM13" s="4">
        <v>2.0800000000000001E-18</v>
      </c>
      <c r="XN13" s="4">
        <v>1.03E-24</v>
      </c>
      <c r="XO13" s="4">
        <v>2.1999999999999999E-27</v>
      </c>
      <c r="XP13" s="3">
        <v>5.5006599999999999E-4</v>
      </c>
      <c r="XQ13" s="4">
        <v>1.5100000000000001E-11</v>
      </c>
      <c r="XR13" s="4">
        <v>9.4699999999999996E-34</v>
      </c>
      <c r="XS13" s="4">
        <v>2.3899999999999998E-44</v>
      </c>
      <c r="XT13" s="4">
        <v>2.8100000000000001E-10</v>
      </c>
      <c r="XU13" s="4">
        <v>1.8800000000000001E-12</v>
      </c>
      <c r="XV13" s="4">
        <v>1.98E-40</v>
      </c>
      <c r="XW13" s="4">
        <v>4.88E-71</v>
      </c>
      <c r="XX13" s="4">
        <v>2.4199999999999999E-19</v>
      </c>
      <c r="XY13" s="4">
        <v>3.15E-10</v>
      </c>
      <c r="XZ13" s="4">
        <v>8.3600000000000002E-19</v>
      </c>
      <c r="YA13" s="4">
        <v>7.5900000000000004E-18</v>
      </c>
      <c r="YB13" s="4">
        <v>2.01E-31</v>
      </c>
      <c r="YC13" s="4">
        <v>6.4100000000000004E-22</v>
      </c>
      <c r="YD13" s="4">
        <v>4.9500000000000001E-22</v>
      </c>
      <c r="YE13" s="4">
        <v>2.7399999999999997E-32</v>
      </c>
      <c r="YF13" s="4">
        <v>1.86E-33</v>
      </c>
      <c r="YG13" s="4">
        <v>1.44E-40</v>
      </c>
      <c r="YH13" s="3">
        <v>1.518863053</v>
      </c>
      <c r="YI13" s="4">
        <v>1.4E-5</v>
      </c>
      <c r="YJ13" s="3">
        <v>0.250075516</v>
      </c>
      <c r="YK13" s="4">
        <v>8.6499999999999997E-9</v>
      </c>
      <c r="YL13" s="4">
        <v>1.4300000000000001E-8</v>
      </c>
      <c r="YM13" s="4">
        <v>5.1300000000000001E-28</v>
      </c>
      <c r="YN13" s="4">
        <v>5.06E-14</v>
      </c>
      <c r="YO13" s="4">
        <v>1.1900000000000001E-21</v>
      </c>
      <c r="YP13" s="3">
        <v>1.3487819E-2</v>
      </c>
      <c r="YQ13" s="4">
        <v>8.8199999999999995E-10</v>
      </c>
      <c r="YR13" s="4">
        <v>2.8100000000000001E-10</v>
      </c>
      <c r="YS13" s="4">
        <v>2.3299999999999999E-29</v>
      </c>
      <c r="YT13" s="4">
        <v>1.0999999999999999E-15</v>
      </c>
      <c r="YU13" s="4">
        <v>1.6799999999999999E-23</v>
      </c>
      <c r="YV13" s="4">
        <v>7.5799999999999999E-33</v>
      </c>
      <c r="YW13" s="3">
        <v>5.7861272999999998E-2</v>
      </c>
      <c r="YX13" s="4">
        <v>9.3800000000000006E-8</v>
      </c>
      <c r="YY13" s="4">
        <v>1.1200000000000001E-9</v>
      </c>
      <c r="YZ13" s="4">
        <v>7.3900000000000003E-22</v>
      </c>
      <c r="ZA13" s="4">
        <v>1.2200000000000001E-16</v>
      </c>
      <c r="ZB13" s="4">
        <v>3.5699999999999998E-24</v>
      </c>
      <c r="ZC13" s="3">
        <v>0.112398514</v>
      </c>
      <c r="ZD13" s="4">
        <v>8.5699999999999993E-6</v>
      </c>
      <c r="ZE13" s="3">
        <v>1.0130657E-2</v>
      </c>
      <c r="ZF13" s="3">
        <v>0.24671149000000001</v>
      </c>
      <c r="ZG13" s="3">
        <v>1.5535080000000001E-3</v>
      </c>
      <c r="ZH13" s="3">
        <v>3.2975470000000001E-3</v>
      </c>
      <c r="ZI13" s="4">
        <v>5.8200000000000002E-6</v>
      </c>
      <c r="ZJ13" s="3">
        <v>2.3833029999999998E-3</v>
      </c>
      <c r="ZK13" s="4">
        <v>8.5900000000000005E-14</v>
      </c>
      <c r="ZL13" s="4">
        <v>1.47E-12</v>
      </c>
      <c r="ZM13" s="4">
        <v>8.8099999999999998E-13</v>
      </c>
      <c r="ZN13" s="4">
        <v>1.71E-17</v>
      </c>
      <c r="ZO13" s="4">
        <v>1.0300000000000001E-6</v>
      </c>
      <c r="ZP13" s="4">
        <v>4.7200000000000002E-9</v>
      </c>
      <c r="ZQ13" s="4">
        <v>2.0999999999999999E-11</v>
      </c>
      <c r="ZR13" s="4">
        <v>1.55E-24</v>
      </c>
      <c r="ZS13" s="4">
        <v>4.5799999999999998E-20</v>
      </c>
      <c r="ZT13" s="4">
        <v>1.8900000000000001E-11</v>
      </c>
      <c r="ZU13" s="4">
        <v>3.0099999999999999E-10</v>
      </c>
      <c r="ZV13" s="4">
        <v>1.55E-25</v>
      </c>
      <c r="ZW13" s="4">
        <v>3.9000000000000001E-20</v>
      </c>
      <c r="ZX13" s="4">
        <v>4.1600000000000001E-14</v>
      </c>
      <c r="ZY13" s="4">
        <v>5.28E-16</v>
      </c>
      <c r="ZZ13" s="4">
        <v>1.91E-5</v>
      </c>
      <c r="AAA13" s="4">
        <v>4.77E-18</v>
      </c>
      <c r="AAB13" s="4">
        <v>2.8499999999999998E-21</v>
      </c>
      <c r="AAC13" s="4">
        <v>3.79E-11</v>
      </c>
      <c r="AAD13" s="4">
        <v>1.13E-31</v>
      </c>
      <c r="AAE13" s="4">
        <v>3.63E-41</v>
      </c>
      <c r="AAF13" s="4">
        <v>2.3999999999999999E-18</v>
      </c>
      <c r="AAG13" s="3">
        <v>2.5816899999999999E-4</v>
      </c>
      <c r="AAH13" s="4">
        <v>2.75E-17</v>
      </c>
      <c r="AAI13" s="4">
        <v>1.6700000000000001E-43</v>
      </c>
      <c r="AAJ13" s="4">
        <v>2.5100000000000001E-6</v>
      </c>
      <c r="AAK13" s="4">
        <v>3.9099999999999998E-6</v>
      </c>
      <c r="AAL13" s="4">
        <v>1.24E-14</v>
      </c>
      <c r="AAM13" s="4">
        <v>6.5599999999999999E-21</v>
      </c>
      <c r="AAN13" s="4">
        <v>1.3000000000000001E-38</v>
      </c>
      <c r="AAO13" s="4">
        <v>4.2199999999999999E-9</v>
      </c>
      <c r="AAP13" s="4">
        <v>5.9200000000000001E-7</v>
      </c>
      <c r="AAQ13" s="4">
        <v>1.87E-15</v>
      </c>
      <c r="AAR13" s="4">
        <v>4.9800000000000002E-22</v>
      </c>
      <c r="AAS13" s="4">
        <v>3.2099999999999998E-39</v>
      </c>
      <c r="AAT13" s="4">
        <v>3.9100000000000002E-5</v>
      </c>
      <c r="AAU13" s="4">
        <v>7.5900000000000002E-5</v>
      </c>
      <c r="AAV13" s="3">
        <v>2.3844400000000001E-4</v>
      </c>
      <c r="AAW13" s="4">
        <v>1.9600000000000001E-12</v>
      </c>
      <c r="AAX13" s="4">
        <v>2.7500000000000001E-22</v>
      </c>
      <c r="AAY13" s="4">
        <v>1.88E-8</v>
      </c>
      <c r="AAZ13" s="4">
        <v>3.54E-5</v>
      </c>
      <c r="ABA13" s="4">
        <v>4.4900000000000001E-7</v>
      </c>
      <c r="ABB13" s="4">
        <v>1.1700000000000001E-8</v>
      </c>
      <c r="ABC13" s="3">
        <v>6.8948399999999997E-4</v>
      </c>
      <c r="ABD13" s="4">
        <v>3.5599999999999998E-5</v>
      </c>
      <c r="ABE13" s="3">
        <v>22.432848679999999</v>
      </c>
      <c r="ABF13" s="3">
        <v>7.1037400000000005E-4</v>
      </c>
      <c r="ABG13" s="4">
        <v>4.5900000000000002E-7</v>
      </c>
      <c r="ABH13" s="4">
        <v>3.8899999999999998E-8</v>
      </c>
      <c r="ABI13" s="3">
        <v>13.61322522</v>
      </c>
      <c r="ABJ13" s="3">
        <v>377726.81310000003</v>
      </c>
      <c r="ABK13" s="4">
        <v>5.98E-10</v>
      </c>
      <c r="ABL13" s="3">
        <v>11.53461671</v>
      </c>
      <c r="ABM13" s="4">
        <v>2.9699999999999999E-6</v>
      </c>
      <c r="ABN13" s="4">
        <v>3.8800000000000001E-5</v>
      </c>
      <c r="ABO13" s="4">
        <v>2.5600000000000002E-28</v>
      </c>
      <c r="ABP13" s="4">
        <v>1.1E-12</v>
      </c>
      <c r="ABQ13" s="4">
        <v>6.4899999999999996E-13</v>
      </c>
      <c r="ABR13" s="4">
        <v>2.2100000000000001E-12</v>
      </c>
      <c r="ABS13" s="4">
        <v>2.4399999999999999E-14</v>
      </c>
      <c r="ABT13" s="4">
        <v>1.06E-13</v>
      </c>
      <c r="ABU13" s="4">
        <v>5.0100000000000002E-14</v>
      </c>
      <c r="ABV13" s="4">
        <v>3.4300000000000002E-23</v>
      </c>
      <c r="ABW13" s="4">
        <v>1.2399999999999999E-20</v>
      </c>
      <c r="ABX13" s="4">
        <v>3.3E-15</v>
      </c>
      <c r="ABY13" s="3">
        <v>4.1875000000000001E-5</v>
      </c>
      <c r="ABZ13" s="4">
        <v>2.35E-7</v>
      </c>
      <c r="ACA13" s="4">
        <v>1.45E-20</v>
      </c>
      <c r="ACB13" s="3">
        <v>1.1933938999999999E-2</v>
      </c>
      <c r="ACC13" s="3">
        <v>1.2040169999999999E-2</v>
      </c>
      <c r="ACD13" s="3">
        <v>3.0165999999999999E-3</v>
      </c>
      <c r="ACE13" s="4">
        <v>4.95E-6</v>
      </c>
      <c r="ACF13" s="4">
        <v>1.9300000000000001E-8</v>
      </c>
      <c r="ACG13" s="3">
        <v>18.818807100000001</v>
      </c>
      <c r="ACH13" s="4">
        <v>1.41E-10</v>
      </c>
      <c r="ACI13" s="4">
        <v>1.44E-37</v>
      </c>
      <c r="ACJ13" s="3">
        <v>51983.980750000002</v>
      </c>
      <c r="ACK13" s="3">
        <v>1.6263658E-2</v>
      </c>
      <c r="ACL13" s="4">
        <v>1.45E-11</v>
      </c>
      <c r="ACM13" s="4">
        <v>2.0499999999999999E-18</v>
      </c>
      <c r="ACN13" s="4">
        <v>2.3299999999999998E-25</v>
      </c>
      <c r="ACO13" s="4">
        <v>9.6900000000000002E-32</v>
      </c>
      <c r="ACP13" s="4">
        <v>2.6600000000000001E-39</v>
      </c>
      <c r="ACQ13" s="4">
        <v>3.4499999999999999E-13</v>
      </c>
      <c r="ACR13" s="4">
        <v>3.1300000000000001E-7</v>
      </c>
      <c r="ACS13" s="3">
        <v>1.5397800000000001E-4</v>
      </c>
      <c r="ACT13" s="4">
        <v>3.4600000000000002E-11</v>
      </c>
      <c r="ACU13" s="4">
        <v>4.6700000000000002E-6</v>
      </c>
      <c r="ACV13" s="4">
        <v>1.79E-7</v>
      </c>
      <c r="ACW13" s="4">
        <v>1.54E-7</v>
      </c>
      <c r="ACX13" s="4">
        <v>2.1E-7</v>
      </c>
      <c r="ACY13" s="4">
        <v>1.9899999999999999E-14</v>
      </c>
      <c r="ACZ13" s="4">
        <v>2.26E-6</v>
      </c>
      <c r="ADA13" s="3">
        <v>23546648.050000001</v>
      </c>
      <c r="ADB13" s="3">
        <v>4.2577000000000002E-5</v>
      </c>
      <c r="ADC13" s="3">
        <v>1.54492E-4</v>
      </c>
      <c r="ADD13" s="4">
        <v>1.2499999999999999E-7</v>
      </c>
      <c r="ADE13" s="4">
        <v>1.15E-7</v>
      </c>
      <c r="ADF13" s="4">
        <v>2.0399999999999999E-10</v>
      </c>
      <c r="ADG13" s="4">
        <v>1.29E-16</v>
      </c>
      <c r="ADH13" s="3">
        <v>1068.4523119999999</v>
      </c>
      <c r="ADI13" s="3">
        <v>111493.5674</v>
      </c>
      <c r="ADJ13" s="3">
        <v>126.1412122</v>
      </c>
      <c r="ADK13" s="3">
        <v>6.1744328000000001E-2</v>
      </c>
      <c r="ADL13" s="3">
        <v>7.4127300000000002E-3</v>
      </c>
      <c r="ADM13" s="3">
        <v>19.234087070000001</v>
      </c>
      <c r="ADN13" s="3">
        <v>1.106414E-3</v>
      </c>
      <c r="ADO13" s="4">
        <v>1.51E-10</v>
      </c>
      <c r="ADP13" s="4">
        <v>2.4499999999999998E-6</v>
      </c>
      <c r="ADQ13" s="3">
        <v>6.0224520989999997</v>
      </c>
      <c r="ADR13" s="3">
        <v>1.1170876E-2</v>
      </c>
      <c r="ADS13" s="4">
        <v>1.3E-22</v>
      </c>
      <c r="ADT13" s="4">
        <v>1.4900000000000001E-20</v>
      </c>
      <c r="ADU13" s="4">
        <v>9.4200000000000004E-21</v>
      </c>
      <c r="ADV13" s="4">
        <v>1.5400000000000001E-19</v>
      </c>
      <c r="ADW13" s="4">
        <v>1.2199999999999999E-9</v>
      </c>
      <c r="ADX13" s="4">
        <v>2.0299999999999999E-15</v>
      </c>
      <c r="ADY13" s="4">
        <v>4.0799999999999999E-18</v>
      </c>
      <c r="ADZ13" s="4">
        <v>1.66E-22</v>
      </c>
      <c r="AEA13" s="4">
        <v>4.9099999999999999E-25</v>
      </c>
      <c r="AEB13" s="3">
        <v>2.9388152000000001E-2</v>
      </c>
      <c r="AEC13" s="4">
        <v>4.4200000000000001E-12</v>
      </c>
      <c r="AED13" s="4">
        <v>1.6700000000000001E-8</v>
      </c>
      <c r="AEE13" s="3">
        <v>2.7411101640000002</v>
      </c>
      <c r="AEF13" s="4">
        <v>1.4500000000000001E-6</v>
      </c>
      <c r="AEG13" s="4">
        <v>6.7000000000000005E-14</v>
      </c>
      <c r="AEH13" s="4">
        <v>2.99E-10</v>
      </c>
      <c r="AEI13" s="4">
        <v>5.4699999999999994E-23</v>
      </c>
      <c r="AEJ13" s="4">
        <v>1.13E-35</v>
      </c>
      <c r="AEK13" s="3">
        <v>0.13623327900000001</v>
      </c>
      <c r="AEL13" s="4">
        <v>3.4300000000000003E-8</v>
      </c>
      <c r="AEM13" s="4">
        <v>2.6399999999999999E-15</v>
      </c>
      <c r="AEN13" s="4">
        <v>8.0699999999999999E-13</v>
      </c>
      <c r="AEO13" s="4">
        <v>6.8599999999999999E-25</v>
      </c>
      <c r="AEP13" s="4">
        <v>3.2199999999999999E-39</v>
      </c>
      <c r="AEQ13" s="3">
        <v>2.2616282270000001</v>
      </c>
      <c r="AER13" s="4">
        <v>1.18E-7</v>
      </c>
      <c r="AES13" s="4">
        <v>1.6500000000000001E-6</v>
      </c>
      <c r="AET13" s="4">
        <v>1.16E-8</v>
      </c>
      <c r="AEU13" s="4">
        <v>4.3399999999999997E-12</v>
      </c>
      <c r="AEV13" s="4">
        <v>4.92E-18</v>
      </c>
      <c r="AEW13" s="3">
        <v>5.3852499999999998E-4</v>
      </c>
      <c r="AEX13" s="4">
        <v>2E-14</v>
      </c>
      <c r="AEY13" s="3">
        <v>2.7089300000000002E-4</v>
      </c>
      <c r="AEZ13" s="3">
        <v>31.542830049999999</v>
      </c>
      <c r="AFA13" s="3">
        <v>7.4159320000000001E-3</v>
      </c>
      <c r="AFB13" s="3">
        <v>8.7368999999999996E-5</v>
      </c>
      <c r="AFC13" s="4">
        <v>6.8999999999999997E-5</v>
      </c>
      <c r="AFD13" s="4">
        <v>1.4999999999999999E-7</v>
      </c>
      <c r="AFE13" s="4">
        <v>8.2600000000000005E-6</v>
      </c>
      <c r="AFF13" s="4">
        <v>7.4600000000000006E-11</v>
      </c>
      <c r="AFG13" s="3">
        <v>8.4337964230000004</v>
      </c>
      <c r="AFH13" s="4">
        <v>3.7100000000000001E-8</v>
      </c>
      <c r="AFI13" s="3">
        <v>9.4771999999999999E-4</v>
      </c>
      <c r="AFJ13" s="3">
        <v>101.0533367</v>
      </c>
      <c r="AFK13" s="3">
        <v>1.2057019999999999E-3</v>
      </c>
      <c r="AFL13" s="4">
        <v>1.73E-7</v>
      </c>
      <c r="AFM13" s="4">
        <v>4.65E-22</v>
      </c>
      <c r="AFN13" s="4">
        <v>4.6199999999999998E-5</v>
      </c>
      <c r="AFO13" s="3">
        <v>28.6203413</v>
      </c>
      <c r="AFP13" s="3">
        <v>1.84057E-4</v>
      </c>
      <c r="AFQ13" s="3">
        <v>212.67818500000001</v>
      </c>
      <c r="AFR13" s="3">
        <v>2.3521481E-2</v>
      </c>
      <c r="AFS13" s="3">
        <v>1.5494759999999999E-3</v>
      </c>
      <c r="AFT13" s="4">
        <v>2.5199999999999998E-7</v>
      </c>
      <c r="AFU13" s="4">
        <v>2.9799999999999998E-12</v>
      </c>
      <c r="AFV13" s="3">
        <v>4.4168999999999997E-5</v>
      </c>
      <c r="AFW13" s="4">
        <v>1.03E-8</v>
      </c>
      <c r="AFX13" s="4">
        <v>4.4800000000000001E-13</v>
      </c>
      <c r="AFY13" s="3">
        <v>454.70076069999999</v>
      </c>
      <c r="AFZ13" s="3">
        <v>5.6230730000000001E-3</v>
      </c>
      <c r="AGA13" s="3">
        <v>0.58625602099999996</v>
      </c>
      <c r="AGB13" s="4">
        <v>4.6900000000000002E-5</v>
      </c>
      <c r="AGC13" s="3">
        <v>0.24588084399999999</v>
      </c>
      <c r="AGD13" s="4">
        <v>7.4400000000000002E-27</v>
      </c>
      <c r="AGE13" s="4">
        <v>1.09E-18</v>
      </c>
      <c r="AGF13" s="4">
        <v>3.8200000000000002E-44</v>
      </c>
      <c r="AGG13" s="4">
        <v>3.03E-19</v>
      </c>
      <c r="AGH13" s="4">
        <v>7.0800000000000004E-9</v>
      </c>
      <c r="AGI13" s="4">
        <v>8.76E-14</v>
      </c>
      <c r="AGJ13" s="3">
        <v>3.58711E-4</v>
      </c>
      <c r="AGK13" s="4">
        <v>2.6299999999999999E-40</v>
      </c>
      <c r="AGL13" s="4">
        <v>1.9499999999999999E-29</v>
      </c>
      <c r="AGM13" s="4">
        <v>1.99E-17</v>
      </c>
      <c r="AGN13" s="4">
        <v>6.3699999999999997E-22</v>
      </c>
      <c r="AGO13" s="4">
        <v>7.9399999999999996E-25</v>
      </c>
      <c r="AGP13" s="4">
        <v>3.4999999999999998E-7</v>
      </c>
      <c r="AGQ13" s="4">
        <v>1.23E-24</v>
      </c>
      <c r="AGR13" s="4">
        <v>4.7099999999999997E-9</v>
      </c>
      <c r="AGS13" s="4">
        <v>2.9499999999999999E-9</v>
      </c>
      <c r="AGT13" s="4">
        <v>1.22E-26</v>
      </c>
      <c r="AGU13" s="4">
        <v>1.2299999999999999E-10</v>
      </c>
      <c r="AGV13" s="4">
        <v>5.7799999999999997E-10</v>
      </c>
      <c r="AGW13" s="4">
        <v>5.1199999999999997E-27</v>
      </c>
      <c r="AGX13" s="4">
        <v>4.39E-7</v>
      </c>
      <c r="AGY13" s="4">
        <v>6.7100000000000001E-7</v>
      </c>
      <c r="AGZ13" s="3">
        <v>4.6260399999999998E-4</v>
      </c>
      <c r="AHA13" s="4">
        <v>1.65E-13</v>
      </c>
      <c r="AHB13" s="4">
        <v>8.3599999999999997E-13</v>
      </c>
      <c r="AHC13" s="4">
        <v>3.62E-14</v>
      </c>
      <c r="AHD13" s="4">
        <v>2.4E-10</v>
      </c>
      <c r="AHE13" s="4">
        <v>7.8900000000000007E-6</v>
      </c>
      <c r="AHF13" s="3">
        <v>2.4405224999999999E-2</v>
      </c>
      <c r="AHG13" s="4">
        <v>3.9799999999999999E-7</v>
      </c>
      <c r="AHH13" s="4">
        <v>1.9799999999999999E-8</v>
      </c>
      <c r="AHI13" s="3">
        <v>2060999.331</v>
      </c>
      <c r="AHJ13" s="4">
        <v>1.5100000000000001E-15</v>
      </c>
      <c r="AHK13" s="4">
        <v>1.68E-11</v>
      </c>
      <c r="AHL13" s="4">
        <v>1.1E-17</v>
      </c>
      <c r="AHM13" s="4">
        <v>4.5099999999999999E-10</v>
      </c>
      <c r="AHN13" s="4">
        <v>3.6099999999999999E-14</v>
      </c>
      <c r="AHO13" s="4">
        <v>4.5399999999999996E-22</v>
      </c>
      <c r="AHP13" s="4">
        <v>2.74E-33</v>
      </c>
      <c r="AHQ13" s="4">
        <v>1.59E-28</v>
      </c>
      <c r="AHR13" s="4">
        <v>3.5599999999999997E-29</v>
      </c>
      <c r="AHS13" s="4">
        <v>3.8400000000000002E-58</v>
      </c>
      <c r="AHT13" s="4">
        <v>1.2699999999999999E-57</v>
      </c>
      <c r="AHU13" s="4">
        <v>7.1299999999999998E-58</v>
      </c>
      <c r="AHV13" s="4">
        <v>3.4799999999999999E-7</v>
      </c>
      <c r="AHW13" s="4">
        <v>7.25E-5</v>
      </c>
      <c r="AHX13" s="3">
        <v>0.99323333899999999</v>
      </c>
      <c r="AHY13" s="4">
        <v>2.7499999999999998E-10</v>
      </c>
      <c r="AHZ13" s="4">
        <v>1.8300000000000001E-12</v>
      </c>
      <c r="AIA13" s="4">
        <v>1.1800000000000001E-11</v>
      </c>
      <c r="AIB13" s="4">
        <v>2.6099999999999998E-10</v>
      </c>
      <c r="AIC13" s="4">
        <v>7.6000000000000004E-14</v>
      </c>
      <c r="AID13" s="4">
        <v>5.8400000000000004E-13</v>
      </c>
      <c r="AIE13" s="4">
        <v>1.85E-22</v>
      </c>
      <c r="AIF13" s="4">
        <v>4.7499999999999998E-12</v>
      </c>
      <c r="AIG13" s="4">
        <v>1.2E-8</v>
      </c>
      <c r="AIH13" s="4">
        <v>2.3800000000000002E-21</v>
      </c>
      <c r="AII13" s="4">
        <v>1.2099999999999999E-18</v>
      </c>
      <c r="AIJ13" s="3">
        <v>0.30738901600000001</v>
      </c>
      <c r="AIK13" s="4">
        <v>1.1600000000000001E-7</v>
      </c>
      <c r="AIL13" s="4">
        <v>2.2799999999999998E-18</v>
      </c>
      <c r="AIM13" s="4">
        <v>5.2000000000000002E-6</v>
      </c>
      <c r="AIN13" s="4">
        <v>3.1600000000000001E-16</v>
      </c>
      <c r="AIO13" s="4">
        <v>2.65E-21</v>
      </c>
      <c r="AIP13" s="4">
        <v>1.01E-28</v>
      </c>
      <c r="AIQ13" s="4">
        <v>4.0500000000000003E-36</v>
      </c>
      <c r="AIR13" s="4">
        <v>2.4299999999999999E-11</v>
      </c>
      <c r="AIS13" s="4">
        <v>3.9200000000000003E-12</v>
      </c>
      <c r="AIT13" s="4">
        <v>4.3299999999999999E-20</v>
      </c>
      <c r="AIU13" s="4">
        <v>3.7999999999999998E-11</v>
      </c>
      <c r="AIV13" s="4">
        <v>5.7800000000000003E-19</v>
      </c>
      <c r="AIW13" s="4">
        <v>9.8400000000000002E-7</v>
      </c>
      <c r="AIX13" s="3">
        <v>5.0086399999999995E-4</v>
      </c>
      <c r="AIY13" s="3">
        <v>1.4667796E-2</v>
      </c>
      <c r="AIZ13" s="4">
        <v>3.7700000000000001E-16</v>
      </c>
      <c r="AJA13" s="4">
        <v>2.79E-15</v>
      </c>
      <c r="AJB13" s="4">
        <v>1.81E-18</v>
      </c>
      <c r="AJC13" s="4">
        <v>1.5699999999999999E-18</v>
      </c>
      <c r="AJD13" s="4">
        <v>3.4899999999999998E-13</v>
      </c>
      <c r="AJE13" s="4">
        <v>1.26E-26</v>
      </c>
      <c r="AJF13" s="4">
        <v>7.0500000000000002E-18</v>
      </c>
      <c r="AJG13" s="4">
        <v>4.6499999999999999E-32</v>
      </c>
      <c r="AJH13" s="4">
        <v>1.0700000000000001E-34</v>
      </c>
      <c r="AJI13" s="3">
        <v>15.50381889</v>
      </c>
      <c r="AJJ13" s="4">
        <v>2.03E-8</v>
      </c>
      <c r="AJK13" s="4">
        <v>4.8299999999999997E-11</v>
      </c>
      <c r="AJL13" s="3">
        <v>0.44546967900000001</v>
      </c>
      <c r="AJM13" s="4">
        <v>1.64E-10</v>
      </c>
      <c r="AJN13" s="4">
        <v>4.46E-5</v>
      </c>
      <c r="AJO13" s="4">
        <v>1.3599999999999999E-8</v>
      </c>
      <c r="AJP13" s="4">
        <v>1.13E-19</v>
      </c>
      <c r="AJQ13" s="4">
        <v>1.0900000000000001E-17</v>
      </c>
      <c r="AJR13" s="3">
        <v>1.3156499999999999E-4</v>
      </c>
      <c r="AJS13" s="4">
        <v>1.07E-9</v>
      </c>
      <c r="AJT13" s="4">
        <v>1.59E-22</v>
      </c>
      <c r="AJU13" s="4">
        <v>4.7200000000000003E-30</v>
      </c>
      <c r="AJV13" s="3">
        <v>7.3796199999999999E-4</v>
      </c>
      <c r="AJW13" s="4">
        <v>1.3799999999999999E-6</v>
      </c>
      <c r="AJX13" s="4">
        <v>8.5200000000000006E-21</v>
      </c>
      <c r="AJY13" s="4">
        <v>1.1000000000000001E-25</v>
      </c>
      <c r="AJZ13" s="4">
        <v>8.9599999999999996E-5</v>
      </c>
      <c r="AKA13" s="3">
        <v>4.536081E-3</v>
      </c>
      <c r="AKB13" s="4">
        <v>3.1E-14</v>
      </c>
      <c r="AKC13" s="4">
        <v>4.0700000000000001E-16</v>
      </c>
      <c r="AKD13" s="3">
        <v>10.93710437</v>
      </c>
      <c r="AKE13" s="4">
        <v>8.9999999999999996E-7</v>
      </c>
      <c r="AKF13" s="4">
        <v>9.8299999999999995E-7</v>
      </c>
      <c r="AKG13" s="3">
        <v>3.8848319999999999E-2</v>
      </c>
      <c r="AKH13" s="3">
        <v>2.995593E-3</v>
      </c>
      <c r="AKI13" s="4">
        <v>4.8800000000000004E-16</v>
      </c>
      <c r="AKJ13" s="4">
        <v>3.3399999999999999E-13</v>
      </c>
      <c r="AKK13" s="4">
        <v>8.35E-31</v>
      </c>
      <c r="AKL13" s="4">
        <v>1.7400000000000001E-15</v>
      </c>
      <c r="AKM13" s="4">
        <v>1.2100000000000001E-38</v>
      </c>
      <c r="AKN13" s="4">
        <v>5.4599999999999995E-20</v>
      </c>
      <c r="AKO13" s="4">
        <v>6.6300000000000004E-41</v>
      </c>
      <c r="AKP13" s="4">
        <v>1.23E-48</v>
      </c>
      <c r="AKQ13" s="4">
        <v>2.6299999999999998E-9</v>
      </c>
      <c r="AKR13" s="4">
        <v>1.01E-5</v>
      </c>
      <c r="AKS13" s="3">
        <v>0.201052434</v>
      </c>
      <c r="AKT13" s="3">
        <v>3.9813499999999998E-4</v>
      </c>
      <c r="AKU13" s="4">
        <v>1.7099999999999999E-5</v>
      </c>
      <c r="AKV13" s="4">
        <v>3.8400000000000002E-31</v>
      </c>
      <c r="AKW13" s="3">
        <v>11.00699951</v>
      </c>
      <c r="AKX13" s="3">
        <v>57461.682809999998</v>
      </c>
      <c r="AKY13" s="3">
        <v>58.386744999999998</v>
      </c>
      <c r="AKZ13" s="3">
        <v>2.0986899999999999E-2</v>
      </c>
      <c r="ALA13" s="3">
        <v>8.6156799999999995E-4</v>
      </c>
      <c r="ALB13" s="4">
        <v>4.8699999999999995E-7</v>
      </c>
      <c r="ALC13" s="4">
        <v>1.13E-9</v>
      </c>
      <c r="ALD13" s="4">
        <v>2.3700000000000002E-12</v>
      </c>
      <c r="ALE13" s="3">
        <v>1.2348400000000001E-4</v>
      </c>
      <c r="ALF13" s="4">
        <v>3.1500000000000001E-9</v>
      </c>
      <c r="ALG13" s="4">
        <v>5.7899999999999996E-13</v>
      </c>
      <c r="ALH13" s="4">
        <v>8.8400000000000006E-46</v>
      </c>
      <c r="ALI13" s="3">
        <v>1.581E-6</v>
      </c>
      <c r="ALJ13" s="4">
        <v>1.1200000000000001E-12</v>
      </c>
      <c r="ALK13" s="4">
        <v>1.1199999999999999E-5</v>
      </c>
      <c r="ALL13" s="4">
        <v>5.78E-15</v>
      </c>
      <c r="ALM13" s="4">
        <v>4.3099999999999999E-45</v>
      </c>
      <c r="ALN13" s="3">
        <v>1.7409899999999999E-4</v>
      </c>
      <c r="ALO13" s="4">
        <v>5.5500000000000001E-9</v>
      </c>
      <c r="ALP13" s="4">
        <v>3.8499999999999997E-17</v>
      </c>
      <c r="ALQ13" s="4">
        <v>2.0200000000000002E-24</v>
      </c>
      <c r="ALR13" s="4">
        <v>7.6100000000000005E-35</v>
      </c>
      <c r="ALS13" s="4">
        <v>8.1200000000000004E-43</v>
      </c>
      <c r="ALT13" s="4">
        <v>8.4899999999999996E-12</v>
      </c>
      <c r="ALU13" s="4">
        <v>4.4700000000000001E-12</v>
      </c>
      <c r="ALV13" s="4">
        <v>7.6199999999999994E-8</v>
      </c>
      <c r="ALW13" s="4">
        <v>2.1999999999999999E-81</v>
      </c>
      <c r="ALX13" s="3">
        <v>3.5189862000000002E-2</v>
      </c>
      <c r="ALY13" s="3">
        <v>9383.5721840000006</v>
      </c>
      <c r="ALZ13" s="3">
        <v>4474596.04</v>
      </c>
      <c r="AMA13" s="3">
        <v>6.6333551249999996</v>
      </c>
      <c r="AMB13" s="3">
        <v>5818.6113619999996</v>
      </c>
      <c r="AMC13" s="4">
        <v>1.6499999999999999E-14</v>
      </c>
      <c r="AMD13" s="4">
        <v>9.6399999999999998E-14</v>
      </c>
      <c r="AME13" s="4">
        <v>2.6999999999999999E-18</v>
      </c>
      <c r="AMF13" s="4">
        <v>1.95E-13</v>
      </c>
      <c r="AMG13" s="3">
        <v>0.83670724500000004</v>
      </c>
      <c r="AMH13" s="4">
        <v>2.0599999999999999E-8</v>
      </c>
      <c r="AMI13" s="4">
        <v>1.63E-25</v>
      </c>
      <c r="AMJ13" s="4">
        <v>4.4400000000000002E-10</v>
      </c>
      <c r="AMK13" s="3">
        <v>3.4454085019999998</v>
      </c>
      <c r="AML13" s="3">
        <v>98.74817822</v>
      </c>
      <c r="AMM13" s="3">
        <v>28.375129000000001</v>
      </c>
      <c r="AMN13" s="3">
        <v>2.1199641979999999</v>
      </c>
      <c r="AMO13" s="3">
        <v>0.15254605700000001</v>
      </c>
      <c r="AMP13" s="4">
        <v>2.9299999999999999E-7</v>
      </c>
      <c r="AMQ13" s="4">
        <v>6.2699999999999997E-12</v>
      </c>
      <c r="AMR13" s="4">
        <v>1.34E-17</v>
      </c>
      <c r="AMS13" s="4">
        <v>1.0799999999999999E-22</v>
      </c>
      <c r="AMT13" s="4">
        <v>8.6700000000000008E-28</v>
      </c>
      <c r="AMU13" s="4">
        <v>8.0900000000000003E-34</v>
      </c>
      <c r="AMV13" s="4">
        <v>3.7000000000000001E-11</v>
      </c>
      <c r="AMW13" s="4">
        <v>1.44E-17</v>
      </c>
      <c r="AMX13" s="4">
        <v>2.6100000000000002E-28</v>
      </c>
      <c r="AMY13" s="4">
        <v>2.2000000000000001E-14</v>
      </c>
      <c r="AMZ13" s="4">
        <v>6.7599999999999997E-43</v>
      </c>
      <c r="ANA13" s="4">
        <v>1.7000000000000001E-19</v>
      </c>
      <c r="ANB13" s="4">
        <v>2.48E-6</v>
      </c>
      <c r="ANC13" s="4">
        <v>1.0700000000000001E-10</v>
      </c>
      <c r="AND13" s="4">
        <v>9.0999999999999995E-26</v>
      </c>
      <c r="ANE13" s="4">
        <v>5.6999999999999997E-37</v>
      </c>
      <c r="ANF13" s="4">
        <v>3.0599999999999997E-48</v>
      </c>
      <c r="ANG13" s="3">
        <v>2.1148720339999998</v>
      </c>
      <c r="ANH13" s="3">
        <v>0.52638823800000001</v>
      </c>
      <c r="ANI13" s="3">
        <v>2.3712E-3</v>
      </c>
      <c r="ANJ13" s="4">
        <v>7.4599999999999994E-17</v>
      </c>
      <c r="ANK13" s="4">
        <v>2.6000000000000001E-19</v>
      </c>
      <c r="ANL13" s="3">
        <v>6.3038994000000001E-2</v>
      </c>
      <c r="ANM13" s="4">
        <v>1.98E-5</v>
      </c>
      <c r="ANN13" s="4">
        <v>5.27E-15</v>
      </c>
      <c r="ANO13" s="4">
        <v>7.7100000000000007E-6</v>
      </c>
      <c r="ANP13" s="4">
        <v>8.4499999999999996E-9</v>
      </c>
      <c r="ANQ13" s="4">
        <v>1.9200000000000002E-18</v>
      </c>
      <c r="ANR13" s="4">
        <v>5.1600000000000001E-24</v>
      </c>
      <c r="ANS13" s="4">
        <v>3.5499999999999999E-6</v>
      </c>
      <c r="ANT13" s="4">
        <v>1.97E-9</v>
      </c>
      <c r="ANU13" s="4">
        <v>4.8299999999999995E-19</v>
      </c>
      <c r="ANV13" s="4">
        <v>1.05E-25</v>
      </c>
      <c r="ANW13" s="4">
        <v>9.8600000000000004E-14</v>
      </c>
      <c r="ANX13" s="4">
        <v>2.6699999999999999E-26</v>
      </c>
      <c r="ANY13" s="3">
        <v>1.2501E-4</v>
      </c>
      <c r="ANZ13" s="3">
        <v>1.63752E-4</v>
      </c>
      <c r="AOA13" s="4">
        <v>2.9599999999999998E-16</v>
      </c>
      <c r="AOB13" s="4">
        <v>3.1500000000000002E-18</v>
      </c>
      <c r="AOC13" s="4">
        <v>7.1699999999999994E-21</v>
      </c>
      <c r="AOD13" s="3">
        <v>6.9647184000000001E-2</v>
      </c>
      <c r="AOE13" s="4">
        <v>7.8099999999999998E-6</v>
      </c>
      <c r="AOF13" s="4">
        <v>1.5799999999999999E-6</v>
      </c>
      <c r="AOG13" s="4">
        <v>1.08E-15</v>
      </c>
      <c r="AOH13" s="3">
        <v>0.124446141</v>
      </c>
      <c r="AOI13" s="4">
        <v>2.69E-10</v>
      </c>
      <c r="AOJ13" s="3">
        <v>15.47988956</v>
      </c>
      <c r="AOK13" s="3">
        <v>6.4655599999999995E-4</v>
      </c>
      <c r="AOL13" s="4">
        <v>5.75E-7</v>
      </c>
      <c r="AOM13" s="3">
        <v>1.2400022E-2</v>
      </c>
      <c r="AON13" s="3">
        <v>4.3032900000000002E-4</v>
      </c>
      <c r="AOO13" s="4">
        <v>1.33E-9</v>
      </c>
      <c r="AOP13" s="4">
        <v>1.8599999999999999E-15</v>
      </c>
      <c r="AOQ13" s="4">
        <v>1.6199999999999998E-36</v>
      </c>
      <c r="AOR13" s="4">
        <v>2.5700000000000001E-42</v>
      </c>
      <c r="AOS13" s="4">
        <v>2.6299999999999999E-25</v>
      </c>
      <c r="AOT13" s="4">
        <v>1.79E-28</v>
      </c>
      <c r="AOU13" s="4">
        <v>2.79E-31</v>
      </c>
      <c r="AOV13" s="4">
        <v>1.1600000000000001E-34</v>
      </c>
      <c r="AOW13" s="4">
        <v>1.35E-40</v>
      </c>
      <c r="AOX13" s="4">
        <v>5.5199999999999998E-24</v>
      </c>
      <c r="AOY13" s="4">
        <v>1.32E-19</v>
      </c>
      <c r="AOZ13" s="4">
        <v>1.9299999999999999E-23</v>
      </c>
      <c r="APA13" s="4">
        <v>1.01E-15</v>
      </c>
      <c r="APB13" s="4">
        <v>1.3300000000000001E-23</v>
      </c>
      <c r="APC13" s="4">
        <v>7.6299999999999998E-23</v>
      </c>
      <c r="APD13" s="4">
        <v>1.96E-10</v>
      </c>
      <c r="APE13" s="4">
        <v>1.06E-27</v>
      </c>
      <c r="APF13" s="3">
        <v>4.0389954430000001</v>
      </c>
      <c r="APG13" s="3">
        <v>5.3557170000000003E-3</v>
      </c>
      <c r="APH13" s="4">
        <v>3.8199999999999996E-9</v>
      </c>
      <c r="API13" s="4">
        <v>8.1500000000000003E-16</v>
      </c>
      <c r="APJ13" s="4">
        <v>5.9399999999999998E-20</v>
      </c>
      <c r="APK13" s="4">
        <v>4.8699999999999997E-27</v>
      </c>
      <c r="APL13" s="4">
        <v>5.47E-33</v>
      </c>
      <c r="APM13" s="4">
        <v>1.46E-11</v>
      </c>
      <c r="APN13" s="4">
        <v>3.3199999999999999E-34</v>
      </c>
      <c r="APO13" s="4">
        <v>4.0100000000000001E-17</v>
      </c>
      <c r="APP13" s="4">
        <v>1.36E-5</v>
      </c>
      <c r="APQ13" s="4">
        <v>2.2300000000000001E-8</v>
      </c>
      <c r="APR13" s="4">
        <v>1.43E-19</v>
      </c>
      <c r="APS13" s="4">
        <v>2.84E-28</v>
      </c>
      <c r="APT13" s="4">
        <v>3.16E-38</v>
      </c>
      <c r="APU13" s="4">
        <v>4.49E-71</v>
      </c>
      <c r="APV13" s="3">
        <v>0.72642246399999999</v>
      </c>
      <c r="APW13" s="3">
        <v>1.1004966E-2</v>
      </c>
      <c r="APX13" s="4">
        <v>1.7399999999999999E-5</v>
      </c>
      <c r="APY13" s="4">
        <v>1.2099999999999999E-15</v>
      </c>
      <c r="APZ13" s="4">
        <v>6.9399999999999996E-9</v>
      </c>
      <c r="AQA13" s="4">
        <v>7.4399999999999999E-17</v>
      </c>
      <c r="AQB13" s="4">
        <v>8.5700000000000001E-7</v>
      </c>
      <c r="AQC13" s="4">
        <v>4.6899999999999997E-21</v>
      </c>
      <c r="AQD13" s="4">
        <v>4.4200000000000003E-50</v>
      </c>
      <c r="AQE13" s="4">
        <v>7.2899999999999995E-21</v>
      </c>
      <c r="AQF13" s="4">
        <v>6.3400000000000005E-17</v>
      </c>
      <c r="AQG13" s="4">
        <v>1.1899999999999999E-20</v>
      </c>
      <c r="AQH13" s="4">
        <v>1.3500000000000001E-25</v>
      </c>
      <c r="AQI13" s="4">
        <v>1.1899999999999999E-20</v>
      </c>
      <c r="AQJ13" s="4">
        <v>6.6500000000000002E-19</v>
      </c>
      <c r="AQK13" s="4">
        <v>1.55E-20</v>
      </c>
      <c r="AQL13" s="4">
        <v>4.8899999999999999E-25</v>
      </c>
      <c r="AQM13" s="4">
        <v>5.8100000000000002E-49</v>
      </c>
      <c r="AQN13" s="4">
        <v>3.9299999999999996E-12</v>
      </c>
      <c r="AQO13" s="4">
        <v>1.5399999999999999E-12</v>
      </c>
      <c r="AQP13" s="4">
        <v>1.65E-15</v>
      </c>
      <c r="AQQ13" s="4">
        <v>1.02E-8</v>
      </c>
      <c r="AQR13" s="4">
        <v>1.1399999999999999E-5</v>
      </c>
      <c r="AQS13" s="4">
        <v>2.3499999999999999E-8</v>
      </c>
      <c r="AQT13" s="4">
        <v>1.22E-24</v>
      </c>
      <c r="AQU13" s="4">
        <v>1.3899999999999999E-12</v>
      </c>
      <c r="AQV13" s="4">
        <v>3.5999999999999999E-7</v>
      </c>
      <c r="AQW13" s="4">
        <v>4.8100000000000001E-11</v>
      </c>
      <c r="AQX13" s="4">
        <v>2.1500000000000001E-8</v>
      </c>
      <c r="AQY13" s="4">
        <v>1.41E-17</v>
      </c>
      <c r="AQZ13" s="4">
        <v>2.45E-14</v>
      </c>
      <c r="ARA13" s="4">
        <v>3.4100000000000001E-20</v>
      </c>
      <c r="ARB13" s="4">
        <v>1.59E-22</v>
      </c>
      <c r="ARC13" s="3">
        <v>354.25439119999999</v>
      </c>
      <c r="ARD13" s="3">
        <v>1.05042E-4</v>
      </c>
      <c r="ARE13" s="4">
        <v>3.0699999999999998E-6</v>
      </c>
      <c r="ARF13" s="4">
        <v>3.6599999999999998E-22</v>
      </c>
      <c r="ARG13" s="4">
        <v>2.1999999999999998E-30</v>
      </c>
      <c r="ARH13" s="4">
        <v>4.5599999999999997E-5</v>
      </c>
      <c r="ARI13" s="4">
        <v>4.9100000000000004E-7</v>
      </c>
      <c r="ARJ13" s="4">
        <v>3.4599999999999998E-23</v>
      </c>
      <c r="ARK13" s="4">
        <v>1.15E-5</v>
      </c>
      <c r="ARL13" s="4">
        <v>8.7800000000000006E-5</v>
      </c>
      <c r="ARM13" s="4">
        <v>5.9600000000000002E-16</v>
      </c>
      <c r="ARN13" s="4">
        <v>2.0400000000000001E-5</v>
      </c>
      <c r="ARO13" s="3">
        <v>3.6147000000000002E-4</v>
      </c>
      <c r="ARP13" s="3">
        <v>3.4438366999999998E-2</v>
      </c>
      <c r="ARQ13" s="3">
        <v>9.9731285000000003E-2</v>
      </c>
      <c r="ARR13" s="3">
        <v>0.10063042899999999</v>
      </c>
      <c r="ARS13" s="4">
        <v>1.2799999999999999E-5</v>
      </c>
      <c r="ART13" s="3">
        <v>26100</v>
      </c>
      <c r="ARU13" s="4">
        <v>1.53E-6</v>
      </c>
    </row>
    <row r="14" spans="1:1165">
      <c r="A14" s="3">
        <v>0.1</v>
      </c>
      <c r="B14" s="28">
        <v>1105.9090909090901</v>
      </c>
      <c r="C14" s="3">
        <v>0.13356248600000001</v>
      </c>
      <c r="D14" s="4">
        <v>1.1900000000000001E-8</v>
      </c>
      <c r="E14" s="3">
        <v>7.6013000000000003E-4</v>
      </c>
      <c r="F14" s="4">
        <v>1.4100000000000001E-5</v>
      </c>
      <c r="G14" s="4">
        <v>1.19E-5</v>
      </c>
      <c r="H14" s="3">
        <v>2.8731299999999998E-4</v>
      </c>
      <c r="I14" s="4">
        <v>2.0800000000000001E-8</v>
      </c>
      <c r="J14" s="4">
        <v>4.2599999999999999E-6</v>
      </c>
      <c r="K14" s="4">
        <v>9.7599999999999994E-10</v>
      </c>
      <c r="L14" s="4">
        <v>7.2899999999999997E-6</v>
      </c>
      <c r="M14" s="4">
        <v>3.9899999999999999E-11</v>
      </c>
      <c r="N14" s="3">
        <v>5.3525329999999996E-3</v>
      </c>
      <c r="O14" s="4">
        <v>1.6100000000000001E-11</v>
      </c>
      <c r="P14" s="4">
        <v>5.0299999999999999E-16</v>
      </c>
      <c r="Q14" s="4">
        <v>2.16E-37</v>
      </c>
      <c r="R14" s="4">
        <v>8.0100000000000003E-23</v>
      </c>
      <c r="S14" s="4">
        <v>5.9200000000000003E-14</v>
      </c>
      <c r="T14" s="4">
        <v>5.6300000000000001E-18</v>
      </c>
      <c r="U14" s="4">
        <v>2.6199999999999998E-19</v>
      </c>
      <c r="V14" s="4">
        <v>2.97E-48</v>
      </c>
      <c r="W14" s="4">
        <v>9.0799999999999993E-34</v>
      </c>
      <c r="X14" s="4">
        <v>2.2799999999999999E-39</v>
      </c>
      <c r="Y14" s="4">
        <v>1.22E-51</v>
      </c>
      <c r="Z14" s="4">
        <v>2.1800000000000001E-13</v>
      </c>
      <c r="AA14" s="4">
        <v>1.8400000000000001E-16</v>
      </c>
      <c r="AB14" s="4">
        <v>4.1600000000000002E-18</v>
      </c>
      <c r="AC14" s="4">
        <v>1.54E-46</v>
      </c>
      <c r="AD14" s="4">
        <v>3.1100000000000001E-14</v>
      </c>
      <c r="AE14" s="4">
        <v>4.6900000000000001E-9</v>
      </c>
      <c r="AF14" s="4">
        <v>2.4600000000000001E-13</v>
      </c>
      <c r="AG14" s="4">
        <v>8.2700000000000004E-14</v>
      </c>
      <c r="AH14" s="4">
        <v>1.0299999999999999E-18</v>
      </c>
      <c r="AI14" s="4">
        <v>1.5800000000000001E-18</v>
      </c>
      <c r="AJ14" s="4">
        <v>8.3600000000000002E-18</v>
      </c>
      <c r="AK14" s="4">
        <v>3.7399999999999998E-12</v>
      </c>
      <c r="AL14" s="4">
        <v>6.0500000000000003E-7</v>
      </c>
      <c r="AM14" s="4">
        <v>5.2999999999999996E-12</v>
      </c>
      <c r="AN14" s="4">
        <v>6.3900000000000003E-16</v>
      </c>
      <c r="AO14" s="4">
        <v>3.47E-15</v>
      </c>
      <c r="AP14" s="4">
        <v>1.0600000000000001E-8</v>
      </c>
      <c r="AQ14" s="4">
        <v>1.02E-7</v>
      </c>
      <c r="AR14" s="4">
        <v>3.3699999999999999E-5</v>
      </c>
      <c r="AS14" s="4">
        <v>3.5900000000000002E-17</v>
      </c>
      <c r="AT14" s="4">
        <v>7.1000000000000002E-15</v>
      </c>
      <c r="AU14" s="4">
        <v>3.09E-14</v>
      </c>
      <c r="AV14" s="4">
        <v>4.3299999999999997E-9</v>
      </c>
      <c r="AW14" s="4">
        <v>4.6199999999999995E-13</v>
      </c>
      <c r="AX14" s="4">
        <v>5.5000000000000003E-8</v>
      </c>
      <c r="AY14" s="3">
        <v>2.2893802000000001E-2</v>
      </c>
      <c r="AZ14" s="3">
        <v>1.6938260000000001E-3</v>
      </c>
      <c r="BA14" s="4">
        <v>3.0400000000000001E-16</v>
      </c>
      <c r="BB14" s="4">
        <v>3.0000000000000003E-20</v>
      </c>
      <c r="BC14" s="4">
        <v>7.0800000000000003E-20</v>
      </c>
      <c r="BD14" s="4">
        <v>1.3299999999999999E-25</v>
      </c>
      <c r="BE14" s="4">
        <v>2.1700000000000001E-13</v>
      </c>
      <c r="BF14" s="4">
        <v>1.15E-15</v>
      </c>
      <c r="BG14" s="4">
        <v>2.01E-22</v>
      </c>
      <c r="BH14" s="4">
        <v>9.0100000000000004E-22</v>
      </c>
      <c r="BI14" s="4">
        <v>1.63E-23</v>
      </c>
      <c r="BJ14" s="4">
        <v>6.3099999999999994E-11</v>
      </c>
      <c r="BK14" s="4">
        <v>3.1800000000000002E-20</v>
      </c>
      <c r="BL14" s="4">
        <v>2.1699999999999999E-5</v>
      </c>
      <c r="BM14" s="4">
        <v>4.5699999999999997E-13</v>
      </c>
      <c r="BN14" s="4">
        <v>7.1600000000000001E-9</v>
      </c>
      <c r="BO14" s="4">
        <v>4.7099999999999998E-6</v>
      </c>
      <c r="BP14" s="4">
        <v>4.1899999999999998E-7</v>
      </c>
      <c r="BQ14" s="3">
        <v>0.196642331</v>
      </c>
      <c r="BR14" s="4">
        <v>3.7599999999999999E-14</v>
      </c>
      <c r="BS14" s="4">
        <v>6.5999999999999998E-16</v>
      </c>
      <c r="BT14" s="4">
        <v>3.64E-30</v>
      </c>
      <c r="BU14" s="4">
        <v>3.87E-29</v>
      </c>
      <c r="BV14" s="4">
        <v>3.1499999999999999E-16</v>
      </c>
      <c r="BW14" s="4">
        <v>9.5299999999999994E-33</v>
      </c>
      <c r="BX14" s="4">
        <v>7.3E-34</v>
      </c>
      <c r="BY14" s="4">
        <v>6.2899999999999997E-18</v>
      </c>
      <c r="BZ14" s="4">
        <v>2.4400000000000001E-36</v>
      </c>
      <c r="CA14" s="4">
        <v>2.8900000000000003E-38</v>
      </c>
      <c r="CB14" s="3">
        <v>4.0812661E-2</v>
      </c>
      <c r="CC14" s="3">
        <v>5.4219899999999998E-3</v>
      </c>
      <c r="CD14" s="4">
        <v>7.9699999999999996E-9</v>
      </c>
      <c r="CE14" s="4">
        <v>6.3799999999999999E-12</v>
      </c>
      <c r="CF14" s="4">
        <v>8.1799999999999996E-18</v>
      </c>
      <c r="CG14" s="4">
        <v>1.8299999999999999E-18</v>
      </c>
      <c r="CH14" s="3">
        <v>7.4279999999999995E-4</v>
      </c>
      <c r="CI14" s="4">
        <v>5.7800000000000003E-9</v>
      </c>
      <c r="CJ14" s="4">
        <v>3.3600000000000001E-25</v>
      </c>
      <c r="CK14" s="3">
        <v>6.5463279999999997E-3</v>
      </c>
      <c r="CL14" s="3">
        <v>1.82609E-4</v>
      </c>
      <c r="CM14" s="4">
        <v>2.9E-5</v>
      </c>
      <c r="CN14" s="3">
        <v>1.51016E-3</v>
      </c>
      <c r="CO14" s="3">
        <v>2.55653197</v>
      </c>
      <c r="CP14" s="3">
        <v>1.4628500000000001E-4</v>
      </c>
      <c r="CQ14" s="4">
        <v>4.9400000000000001E-6</v>
      </c>
      <c r="CR14" s="4">
        <v>1.6800000000000001E-15</v>
      </c>
      <c r="CS14" s="4">
        <v>3.59E-20</v>
      </c>
      <c r="CT14" s="4">
        <v>7.7399999999999999E-26</v>
      </c>
      <c r="CU14" s="4">
        <v>2.1899999999999999E-32</v>
      </c>
      <c r="CV14" s="4">
        <v>3.1699999999999998E-36</v>
      </c>
      <c r="CW14" s="3">
        <v>7.7765528420000001</v>
      </c>
      <c r="CX14" s="4">
        <v>2.23E-7</v>
      </c>
      <c r="CY14" s="4">
        <v>1.33E-18</v>
      </c>
      <c r="CZ14" s="3">
        <v>2.1032761000000001E-2</v>
      </c>
      <c r="DA14" s="3">
        <v>1.8387849999999999E-3</v>
      </c>
      <c r="DB14" s="3">
        <v>1.6314206710000001</v>
      </c>
      <c r="DC14" s="4">
        <v>6.9299999999999997E-6</v>
      </c>
      <c r="DD14" s="4">
        <v>1.19E-12</v>
      </c>
      <c r="DE14" s="4">
        <v>1.89E-18</v>
      </c>
      <c r="DF14" s="3">
        <v>2.3247900000000001E-4</v>
      </c>
      <c r="DG14" s="4">
        <v>1.8899999999999998E-12</v>
      </c>
      <c r="DH14" s="4">
        <v>1.3499999999999999E-14</v>
      </c>
      <c r="DI14" s="4">
        <v>1.1700000000000001E-15</v>
      </c>
      <c r="DJ14" s="3">
        <v>3.0430799999999999E-4</v>
      </c>
      <c r="DK14" s="4">
        <v>2.8599999999999999E-17</v>
      </c>
      <c r="DL14" s="4">
        <v>5.4600000000000005E-7</v>
      </c>
      <c r="DM14" s="4">
        <v>5.2400000000000003E-12</v>
      </c>
      <c r="DN14" s="4">
        <v>2.0499999999999999E-18</v>
      </c>
      <c r="DO14" s="4">
        <v>1.46E-8</v>
      </c>
      <c r="DP14" s="4">
        <v>2.8700000000000001E-15</v>
      </c>
      <c r="DQ14" s="4">
        <v>2.41E-12</v>
      </c>
      <c r="DR14" s="3">
        <v>2.0521649999999999E-3</v>
      </c>
      <c r="DS14" s="4">
        <v>7.7300000000000004E-12</v>
      </c>
      <c r="DT14" s="3">
        <v>3.11498E-4</v>
      </c>
      <c r="DU14" s="4">
        <v>1.74E-9</v>
      </c>
      <c r="DV14" s="4">
        <v>1.1700000000000001E-9</v>
      </c>
      <c r="DW14" s="4">
        <v>2.3900000000000001E-12</v>
      </c>
      <c r="DX14" s="4">
        <v>5.7299999999999996E-15</v>
      </c>
      <c r="DY14" s="4">
        <v>5.3899999999999998E-22</v>
      </c>
      <c r="DZ14" s="4">
        <v>4.5999999999999997E-31</v>
      </c>
      <c r="EA14" s="4">
        <v>1.0499999999999999E-19</v>
      </c>
      <c r="EB14" s="3">
        <v>1.158062478</v>
      </c>
      <c r="EC14" s="4">
        <v>1.62E-9</v>
      </c>
      <c r="ED14" s="4">
        <v>2.2100000000000001E-10</v>
      </c>
      <c r="EE14" s="3">
        <v>6.1804980000000004E-3</v>
      </c>
      <c r="EF14" s="3">
        <v>1.415447E-3</v>
      </c>
      <c r="EG14" s="3">
        <v>6.5384045000000002E-2</v>
      </c>
      <c r="EH14" s="4">
        <v>5.8999999999999999E-9</v>
      </c>
      <c r="EI14" s="4">
        <v>7.0700000000000004E-14</v>
      </c>
      <c r="EJ14" s="4">
        <v>6.3299999999999999E-10</v>
      </c>
      <c r="EK14" s="4">
        <v>1.8400000000000001E-10</v>
      </c>
      <c r="EL14" s="4">
        <v>9.3100000000000001E-35</v>
      </c>
      <c r="EM14" s="4">
        <v>4.8700000000000002E-62</v>
      </c>
      <c r="EN14" s="4">
        <v>1.6800000000000001E-20</v>
      </c>
      <c r="EO14" s="4">
        <v>2.5299999999999999E-11</v>
      </c>
      <c r="EP14" s="4">
        <v>2.1700000000000002E-9</v>
      </c>
      <c r="EQ14" s="4">
        <v>1.7200000000000001E-18</v>
      </c>
      <c r="ER14" s="4">
        <v>6.6400000000000004E-16</v>
      </c>
      <c r="ES14" s="4">
        <v>3.0999999999999999E-30</v>
      </c>
      <c r="ET14" s="4">
        <v>1.8800000000000001E-19</v>
      </c>
      <c r="EU14" s="4">
        <v>5.2200000000000001E-21</v>
      </c>
      <c r="EV14" s="4">
        <v>1.9100000000000001E-19</v>
      </c>
      <c r="EW14" s="4">
        <v>2.51E-19</v>
      </c>
      <c r="EX14" s="4">
        <v>6.6000000000000006E-29</v>
      </c>
      <c r="EY14" s="4">
        <v>1.45E-20</v>
      </c>
      <c r="EZ14" s="4">
        <v>3.3600000000000001E-25</v>
      </c>
      <c r="FA14" s="4">
        <v>5.0200000000000002E-33</v>
      </c>
      <c r="FB14" s="4">
        <v>1.62E-39</v>
      </c>
      <c r="FC14" s="4">
        <v>2.47E-39</v>
      </c>
      <c r="FD14" s="4">
        <v>3.3599999999999999E-60</v>
      </c>
      <c r="FE14" s="4">
        <v>6.1699999999999997E-40</v>
      </c>
      <c r="FF14" s="4">
        <v>7.7999999999999996E-40</v>
      </c>
      <c r="FG14" s="4">
        <v>1.12E-39</v>
      </c>
      <c r="FH14" s="4">
        <v>1.4999999999999999E-31</v>
      </c>
      <c r="FI14" s="4">
        <v>1.19E-35</v>
      </c>
      <c r="FJ14" s="4">
        <v>8.21E-36</v>
      </c>
      <c r="FK14" s="4">
        <v>1.73E-35</v>
      </c>
      <c r="FL14" s="4">
        <v>2.19E-27</v>
      </c>
      <c r="FM14" s="4">
        <v>5.9700000000000005E-32</v>
      </c>
      <c r="FN14" s="4">
        <v>3.9199999999999996E-40</v>
      </c>
      <c r="FO14" s="4">
        <v>1.26E-50</v>
      </c>
      <c r="FP14" s="4">
        <v>6.9399999999999996E-23</v>
      </c>
      <c r="FQ14" s="4">
        <v>1.7600000000000001E-25</v>
      </c>
      <c r="FR14" s="4">
        <v>8.7200000000000004E-33</v>
      </c>
      <c r="FS14" s="4">
        <v>1.5700000000000001E-40</v>
      </c>
      <c r="FT14" s="4">
        <v>5.7700000000000004E-32</v>
      </c>
      <c r="FU14" s="4">
        <v>5.7499999999999996E-32</v>
      </c>
      <c r="FV14" s="4">
        <v>5.8399999999999999E-43</v>
      </c>
      <c r="FW14" s="4">
        <v>1.6399999999999999E-49</v>
      </c>
      <c r="FX14" s="4">
        <v>5.4599999999999996E-63</v>
      </c>
      <c r="FY14" s="4">
        <v>4.0599999999999997E-71</v>
      </c>
      <c r="FZ14" s="4">
        <v>4.4200000000000003E-27</v>
      </c>
      <c r="GA14" s="4">
        <v>3.3999999999999998E-32</v>
      </c>
      <c r="GB14" s="4">
        <v>5.0099999999999997E-36</v>
      </c>
      <c r="GC14" s="4">
        <v>3.5100000000000001E-40</v>
      </c>
      <c r="GD14" s="4">
        <v>5.21E-51</v>
      </c>
      <c r="GE14" s="4">
        <v>2.6199999999999998E-54</v>
      </c>
      <c r="GF14" s="4">
        <v>7.3299999999999998E-56</v>
      </c>
      <c r="GG14" s="4">
        <v>1.95E-58</v>
      </c>
      <c r="GH14" s="4">
        <v>4.3000000000000003E-59</v>
      </c>
      <c r="GI14" s="4">
        <v>2.06E-64</v>
      </c>
      <c r="GJ14" s="4">
        <v>3.5099999999999999E-56</v>
      </c>
      <c r="GK14" s="4">
        <v>2.7800000000000001E-67</v>
      </c>
      <c r="GL14" s="4">
        <v>5.0099999999999999E-37</v>
      </c>
      <c r="GM14" s="4">
        <v>1.42E-36</v>
      </c>
      <c r="GN14" s="4">
        <v>8.4199999999999999E-50</v>
      </c>
      <c r="GO14" s="4">
        <v>1.3E-25</v>
      </c>
      <c r="GP14" s="4">
        <v>1.31E-32</v>
      </c>
      <c r="GQ14" s="4">
        <v>1.2999999999999999E-16</v>
      </c>
      <c r="GR14" s="4">
        <v>1.08E-16</v>
      </c>
      <c r="GS14" s="4">
        <v>3.47E-22</v>
      </c>
      <c r="GT14" s="4">
        <v>1.0299999999999999E-22</v>
      </c>
      <c r="GU14" s="4">
        <v>1.86E-28</v>
      </c>
      <c r="GV14" s="4">
        <v>1.9E-31</v>
      </c>
      <c r="GW14" s="4">
        <v>4.0800000000000002E-37</v>
      </c>
      <c r="GX14" s="4">
        <v>2.5899999999999999E-38</v>
      </c>
      <c r="GY14" s="4">
        <v>1.56E-44</v>
      </c>
      <c r="GZ14" s="4">
        <v>4.8499999999999998E-46</v>
      </c>
      <c r="HA14" s="4">
        <v>4.1000000000000001E-36</v>
      </c>
      <c r="HB14" s="4">
        <v>7.2199999999999995E-21</v>
      </c>
      <c r="HC14" s="4">
        <v>9.8600000000000003E-29</v>
      </c>
      <c r="HD14" s="4">
        <v>1.05E-25</v>
      </c>
      <c r="HE14" s="4">
        <v>5.3099999999999996E-28</v>
      </c>
      <c r="HF14" s="4">
        <v>2.2700000000000001E-46</v>
      </c>
      <c r="HG14" s="4">
        <v>1.48E-43</v>
      </c>
      <c r="HH14" s="4">
        <v>5.5100000000000002E-44</v>
      </c>
      <c r="HI14" s="4">
        <v>2.6599999999999999E-43</v>
      </c>
      <c r="HJ14" s="4">
        <v>5.7400000000000004E-44</v>
      </c>
      <c r="HK14" s="4">
        <v>2.4299999999999999E-32</v>
      </c>
      <c r="HL14" s="4">
        <v>3.6600000000000002E-25</v>
      </c>
      <c r="HM14" s="4">
        <v>5.0600000000000002E-33</v>
      </c>
      <c r="HN14" s="4">
        <v>8.8399999999999999E-36</v>
      </c>
      <c r="HO14" s="4">
        <v>3.7900000000000002E-62</v>
      </c>
      <c r="HP14" s="4">
        <v>4.6999999999999996E-18</v>
      </c>
      <c r="HQ14" s="4">
        <v>5.6400000000000005E-29</v>
      </c>
      <c r="HR14" s="4">
        <v>4.3099999999999999E-30</v>
      </c>
      <c r="HS14" s="4">
        <v>8.2300000000000003E-21</v>
      </c>
      <c r="HT14" s="4">
        <v>2.3999999999999999E-14</v>
      </c>
      <c r="HU14" s="4">
        <v>4.43E-16</v>
      </c>
      <c r="HV14" s="4">
        <v>2.4600000000000001E-14</v>
      </c>
      <c r="HW14" s="4">
        <v>9.5999999999999999E-10</v>
      </c>
      <c r="HX14" s="4">
        <v>1.33E-6</v>
      </c>
      <c r="HY14" s="4">
        <v>4.1499999999999999E-23</v>
      </c>
      <c r="HZ14" s="4">
        <v>3.42E-15</v>
      </c>
      <c r="IA14" s="4">
        <v>3.4E-21</v>
      </c>
      <c r="IB14" s="4">
        <v>3.7899999999999997E-17</v>
      </c>
      <c r="IC14" s="4">
        <v>7.8099999999999994E-23</v>
      </c>
      <c r="ID14" s="4">
        <v>1.03E-20</v>
      </c>
      <c r="IE14" s="4">
        <v>6.2599999999999996E-20</v>
      </c>
      <c r="IF14" s="4">
        <v>1.7900000000000001E-24</v>
      </c>
      <c r="IG14" s="4">
        <v>1.0300000000000001E-30</v>
      </c>
      <c r="IH14" s="4">
        <v>1.4800000000000001E-29</v>
      </c>
      <c r="II14" s="4">
        <v>4.6400000000000003E-22</v>
      </c>
      <c r="IJ14" s="4">
        <v>4.5799999999999998E-14</v>
      </c>
      <c r="IK14" s="4">
        <v>1.28E-51</v>
      </c>
      <c r="IL14" s="4">
        <v>3.1300000000000001E-51</v>
      </c>
      <c r="IM14" s="4">
        <v>3.51E-24</v>
      </c>
      <c r="IN14" s="4">
        <v>1.35E-42</v>
      </c>
      <c r="IO14" s="4">
        <v>4.2500000000000001E-35</v>
      </c>
      <c r="IP14" s="4">
        <v>8.3800000000000005E-35</v>
      </c>
      <c r="IQ14" s="4">
        <v>2.0599999999999998E-27</v>
      </c>
      <c r="IR14" s="4">
        <v>1.8299999999999999E-30</v>
      </c>
      <c r="IS14" s="4">
        <v>9.3299999999999995E-31</v>
      </c>
      <c r="IT14" s="4">
        <v>6.8899999999999997E-22</v>
      </c>
      <c r="IU14" s="4">
        <v>5.0399999999999998E-27</v>
      </c>
      <c r="IV14" s="4">
        <v>6.6000000000000001E-49</v>
      </c>
      <c r="IW14" s="4">
        <v>4.3200000000000001E-23</v>
      </c>
      <c r="IX14" s="4">
        <v>5.5399999999999998E-27</v>
      </c>
      <c r="IY14" s="4">
        <v>7.5200000000000002E-19</v>
      </c>
      <c r="IZ14" s="4">
        <v>1.7100000000000001E-23</v>
      </c>
      <c r="JA14" s="4">
        <v>3.9099999999999998E-20</v>
      </c>
      <c r="JB14" s="4">
        <v>3.25E-24</v>
      </c>
      <c r="JC14" s="4">
        <v>1.1499999999999999E-30</v>
      </c>
      <c r="JD14" s="4">
        <v>1.59E-16</v>
      </c>
      <c r="JE14" s="4">
        <v>3.3999999999999998E-22</v>
      </c>
      <c r="JF14" s="4">
        <v>2.8800000000000001E-14</v>
      </c>
      <c r="JG14" s="4">
        <v>2.41E-23</v>
      </c>
      <c r="JH14" s="4">
        <v>3.6000000000000001E-40</v>
      </c>
      <c r="JI14" s="4">
        <v>2.4699999999999998E-53</v>
      </c>
      <c r="JJ14" s="4">
        <v>4.1299999999999998E-53</v>
      </c>
      <c r="JK14" s="4">
        <v>7.3799999999999998E-62</v>
      </c>
      <c r="JL14" s="4">
        <v>3.2199999999999999E-32</v>
      </c>
      <c r="JM14" s="4">
        <v>3.4999999999999999E-32</v>
      </c>
      <c r="JN14" s="4">
        <v>8.6799999999999996E-32</v>
      </c>
      <c r="JO14" s="4">
        <v>2.8500000000000002E-32</v>
      </c>
      <c r="JP14" s="4">
        <v>2.83E-32</v>
      </c>
      <c r="JQ14" s="4">
        <v>1.65E-44</v>
      </c>
      <c r="JR14" s="4">
        <v>3.5E-45</v>
      </c>
      <c r="JS14" s="4">
        <v>5.0299999999999995E-47</v>
      </c>
      <c r="JT14" s="4">
        <v>9.2800000000000005E-53</v>
      </c>
      <c r="JU14" s="4">
        <v>8.4699999999999993E-53</v>
      </c>
      <c r="JV14" s="4">
        <v>5.2E-24</v>
      </c>
      <c r="JW14" s="4">
        <v>9.1700000000000001E-37</v>
      </c>
      <c r="JX14" s="4">
        <v>5.1500000000000002E-37</v>
      </c>
      <c r="JY14" s="4">
        <v>2.5200000000000001E-38</v>
      </c>
      <c r="JZ14" s="4">
        <v>3.1100000000000002E-44</v>
      </c>
      <c r="KA14" s="4">
        <v>1.3600000000000001E-43</v>
      </c>
      <c r="KB14" s="4">
        <v>1.8299999999999999E-29</v>
      </c>
      <c r="KC14" s="4">
        <v>4.76E-30</v>
      </c>
      <c r="KD14" s="4">
        <v>1.9800000000000001E-35</v>
      </c>
      <c r="KE14" s="4">
        <v>1.48E-35</v>
      </c>
      <c r="KF14" s="4">
        <v>1.7400000000000002E-27</v>
      </c>
      <c r="KG14" s="4">
        <v>4.03E-23</v>
      </c>
      <c r="KH14" s="4">
        <v>6.1900000000000001E-27</v>
      </c>
      <c r="KI14" s="4">
        <v>4.93E-19</v>
      </c>
      <c r="KJ14" s="4">
        <v>2.3799999999999999E-35</v>
      </c>
      <c r="KK14" s="4">
        <v>2.19E-46</v>
      </c>
      <c r="KL14" s="4">
        <v>3.6200000000000001E-45</v>
      </c>
      <c r="KM14" s="4">
        <v>2.7600000000000001E-50</v>
      </c>
      <c r="KN14" s="4">
        <v>2.7600000000000001E-50</v>
      </c>
      <c r="KO14" s="4">
        <v>4.9999999999999999E-49</v>
      </c>
      <c r="KP14" s="4">
        <v>3.47E-54</v>
      </c>
      <c r="KQ14" s="4">
        <v>3.47E-54</v>
      </c>
      <c r="KR14" s="4">
        <v>3.47E-54</v>
      </c>
      <c r="KS14" s="4">
        <v>4.3700000000000003E-58</v>
      </c>
      <c r="KT14" s="4">
        <v>4.3700000000000003E-58</v>
      </c>
      <c r="KU14" s="4">
        <v>4.3499999999999998E-42</v>
      </c>
      <c r="KV14" s="4">
        <v>4.7399999999999996E-41</v>
      </c>
      <c r="KW14" s="4">
        <v>5.2900000000000003E-40</v>
      </c>
      <c r="KX14" s="4">
        <v>5.7100000000000003E-46</v>
      </c>
      <c r="KY14" s="4">
        <v>3.3000000000000001E-44</v>
      </c>
      <c r="KZ14" s="4">
        <v>3.7899999999999998E-44</v>
      </c>
      <c r="LA14" s="4">
        <v>5.97E-45</v>
      </c>
      <c r="LB14" s="4">
        <v>6.2099999999999997E-50</v>
      </c>
      <c r="LC14" s="4">
        <v>6.1600000000000003E-50</v>
      </c>
      <c r="LD14" s="4">
        <v>9.6800000000000004E-55</v>
      </c>
      <c r="LE14" s="4">
        <v>7.4899999999999995E-49</v>
      </c>
      <c r="LF14" s="4">
        <v>3.9400000000000002E-36</v>
      </c>
      <c r="LG14" s="4">
        <v>9.7899999999999993E-37</v>
      </c>
      <c r="LH14" s="4">
        <v>9.7899999999999993E-37</v>
      </c>
      <c r="LI14" s="4">
        <v>7.31E-40</v>
      </c>
      <c r="LJ14" s="4">
        <v>1.2300000000000001E-40</v>
      </c>
      <c r="LK14" s="4">
        <v>1.2300000000000001E-40</v>
      </c>
      <c r="LL14" s="4">
        <v>1.24E-31</v>
      </c>
      <c r="LM14" s="4">
        <v>2.0700000000000001E-32</v>
      </c>
      <c r="LN14" s="4">
        <v>4.1199999999999997E-28</v>
      </c>
      <c r="LO14" s="4">
        <v>3.2899999999999999E-25</v>
      </c>
      <c r="LP14" s="4">
        <v>4.0899999999999999E-32</v>
      </c>
      <c r="LQ14" s="4">
        <v>2.1699999999999999E-44</v>
      </c>
      <c r="LR14" s="4">
        <v>6.5000000000000003E-20</v>
      </c>
      <c r="LS14" s="4">
        <v>5.8399999999999997E-18</v>
      </c>
      <c r="LT14" s="4">
        <v>1.28E-23</v>
      </c>
      <c r="LU14" s="4">
        <v>3.1599999999999999E-35</v>
      </c>
      <c r="LV14" s="4">
        <v>5.6999999999999999E-16</v>
      </c>
      <c r="LW14" s="4">
        <v>5.4700000000000002E-27</v>
      </c>
      <c r="LX14" s="4">
        <v>1.3699999999999999E-38</v>
      </c>
      <c r="LY14" s="4">
        <v>9.0099999999999997E-42</v>
      </c>
      <c r="LZ14" s="4">
        <v>1.8E-31</v>
      </c>
      <c r="MA14" s="4">
        <v>1.72E-31</v>
      </c>
      <c r="MB14" s="4">
        <v>1.8400000000000001E-33</v>
      </c>
      <c r="MC14" s="4">
        <v>1.1399999999999999E-33</v>
      </c>
      <c r="MD14" s="4">
        <v>1.8100000000000001E-33</v>
      </c>
      <c r="ME14" s="4">
        <v>6.4199999999999997E-34</v>
      </c>
      <c r="MF14" s="4">
        <v>2.6699999999999999E-34</v>
      </c>
      <c r="MG14" s="4">
        <v>3.83E-34</v>
      </c>
      <c r="MH14" s="4">
        <v>5.9000000000000003E-31</v>
      </c>
      <c r="MI14" s="4">
        <v>1.8899999999999999E-32</v>
      </c>
      <c r="MJ14" s="4">
        <v>8.5600000000000006E-31</v>
      </c>
      <c r="MK14" s="4">
        <v>7.0999999999999997E-24</v>
      </c>
      <c r="ML14" s="4">
        <v>2.8800000000000001E-25</v>
      </c>
      <c r="MM14" s="4">
        <v>1.69E-25</v>
      </c>
      <c r="MN14" s="4">
        <v>5.2500000000000001E-26</v>
      </c>
      <c r="MO14" s="4">
        <v>3.5099999999999998E-26</v>
      </c>
      <c r="MP14" s="4">
        <v>4.1399999999999998E-26</v>
      </c>
      <c r="MQ14" s="4">
        <v>6.7000000000000005E-26</v>
      </c>
      <c r="MR14" s="4">
        <v>2.28E-22</v>
      </c>
      <c r="MS14" s="4">
        <v>9.8900000000000003E-24</v>
      </c>
      <c r="MT14" s="4">
        <v>2.48E-24</v>
      </c>
      <c r="MU14" s="4">
        <v>7.3199999999999999E-41</v>
      </c>
      <c r="MV14" s="4">
        <v>6.3700000000000003E-40</v>
      </c>
      <c r="MW14" s="4">
        <v>5.9299999999999999E-42</v>
      </c>
      <c r="MX14" s="4">
        <v>3.5399999999999998E-48</v>
      </c>
      <c r="MY14" s="4">
        <v>4.1399999999999999E-57</v>
      </c>
      <c r="MZ14" s="4">
        <v>5.7200000000000002E-33</v>
      </c>
      <c r="NA14" s="4">
        <v>4.1999999999999998E-31</v>
      </c>
      <c r="NB14" s="4">
        <v>3.1899999999999999E-31</v>
      </c>
      <c r="NC14" s="4">
        <v>2.9699999999999998E-37</v>
      </c>
      <c r="ND14" s="4">
        <v>1.5499999999999999E-38</v>
      </c>
      <c r="NE14" s="4">
        <v>5.9400000000000001E-39</v>
      </c>
      <c r="NF14" s="4">
        <v>5.46E-48</v>
      </c>
      <c r="NG14" s="4">
        <v>1.0400000000000001E-28</v>
      </c>
      <c r="NH14" s="4">
        <v>3.8599999999999999E-31</v>
      </c>
      <c r="NI14" s="4">
        <v>1.6500000000000001E-29</v>
      </c>
      <c r="NJ14" s="4">
        <v>3.3799999999999998E-39</v>
      </c>
      <c r="NK14" s="4">
        <v>3.8600000000000001E-16</v>
      </c>
      <c r="NL14" s="4">
        <v>5.3100000000000002E-17</v>
      </c>
      <c r="NM14" s="4">
        <v>6.44E-19</v>
      </c>
      <c r="NN14" s="4">
        <v>6.23E-18</v>
      </c>
      <c r="NO14" s="4">
        <v>7.6799999999999998E-19</v>
      </c>
      <c r="NP14" s="4">
        <v>2.0599999999999999E-14</v>
      </c>
      <c r="NQ14" s="4">
        <v>1.36E-15</v>
      </c>
      <c r="NR14" s="4">
        <v>2.99E-12</v>
      </c>
      <c r="NS14" s="4">
        <v>6.9399999999999996E-23</v>
      </c>
      <c r="NT14" s="4">
        <v>4.9599999999999999E-32</v>
      </c>
      <c r="NU14" s="4">
        <v>1.53E-40</v>
      </c>
      <c r="NV14" s="4">
        <v>5.2800000000000002E-42</v>
      </c>
      <c r="NW14" s="4">
        <v>3.7600000000000003E-26</v>
      </c>
      <c r="NX14" s="4">
        <v>4.8000000000000002E-26</v>
      </c>
      <c r="NY14" s="4">
        <v>5.8000000000000001E-27</v>
      </c>
      <c r="NZ14" s="4">
        <v>4.2200000000000001E-27</v>
      </c>
      <c r="OA14" s="4">
        <v>3.1100000000000002E-36</v>
      </c>
      <c r="OB14" s="4">
        <v>1.4500000000000001E-36</v>
      </c>
      <c r="OC14" s="4">
        <v>3.1900000000000001E-35</v>
      </c>
      <c r="OD14" s="4">
        <v>7.1799999999999997E-38</v>
      </c>
      <c r="OE14" s="4">
        <v>3.21E-38</v>
      </c>
      <c r="OF14" s="4">
        <v>2.8799999999999998E-21</v>
      </c>
      <c r="OG14" s="4">
        <v>8.8299999999999995E-31</v>
      </c>
      <c r="OH14" s="4">
        <v>2.0900000000000001E-32</v>
      </c>
      <c r="OI14" s="4">
        <v>1.62E-31</v>
      </c>
      <c r="OJ14" s="4">
        <v>2.7699999999999998E-32</v>
      </c>
      <c r="OK14" s="4">
        <v>3.1500000000000001E-31</v>
      </c>
      <c r="OL14" s="4">
        <v>1.2599999999999999E-27</v>
      </c>
      <c r="OM14" s="4">
        <v>4.7800000000000001E-28</v>
      </c>
      <c r="ON14" s="4">
        <v>1.66E-28</v>
      </c>
      <c r="OO14" s="4">
        <v>8.8899999999999994E-31</v>
      </c>
      <c r="OP14" s="4">
        <v>3.6199999999999999E-25</v>
      </c>
      <c r="OQ14" s="4">
        <v>1.6899999999999999E-48</v>
      </c>
      <c r="OR14" s="4">
        <v>1.2799999999999999E-38</v>
      </c>
      <c r="OS14" s="4">
        <v>2.5500000000000001E-38</v>
      </c>
      <c r="OT14" s="4">
        <v>1.01E-39</v>
      </c>
      <c r="OU14" s="4">
        <v>2.5500000000000001E-38</v>
      </c>
      <c r="OV14" s="4">
        <v>4.8200000000000004E-21</v>
      </c>
      <c r="OW14" s="4">
        <v>4.6100000000000001E-27</v>
      </c>
      <c r="OX14" s="4">
        <v>6.7199999999999998E-23</v>
      </c>
      <c r="OY14" s="4">
        <v>7.4600000000000002E-38</v>
      </c>
      <c r="OZ14" s="4">
        <v>1.56E-37</v>
      </c>
      <c r="PA14" s="4">
        <v>4.11E-37</v>
      </c>
      <c r="PB14" s="4">
        <v>1.84E-37</v>
      </c>
      <c r="PC14" s="4">
        <v>1.2E-34</v>
      </c>
      <c r="PD14" s="4">
        <v>5.9300000000000003E-35</v>
      </c>
      <c r="PE14" s="4">
        <v>2.3799999999999999E-34</v>
      </c>
      <c r="PF14" s="4">
        <v>5.3400000000000002E-35</v>
      </c>
      <c r="PG14" s="4">
        <v>1.17E-28</v>
      </c>
      <c r="PH14" s="4">
        <v>6.5499999999999997E-29</v>
      </c>
      <c r="PI14" s="4">
        <v>2.7299999999999999E-29</v>
      </c>
      <c r="PJ14" s="4">
        <v>2.3699999999999999E-29</v>
      </c>
      <c r="PK14" s="4">
        <v>8.0000000000000007E-30</v>
      </c>
      <c r="PL14" s="4">
        <v>2.21E-15</v>
      </c>
      <c r="PM14" s="4">
        <v>9.4900000000000007E-25</v>
      </c>
      <c r="PN14" s="4">
        <v>1.9699999999999999E-13</v>
      </c>
      <c r="PO14" s="4">
        <v>1.8700000000000001E-18</v>
      </c>
      <c r="PP14" s="4">
        <v>3.9499999999999998E-31</v>
      </c>
      <c r="PQ14" s="4">
        <v>6.5399999999999999E-31</v>
      </c>
      <c r="PR14" s="4">
        <v>1.4E-47</v>
      </c>
      <c r="PS14" s="4">
        <v>5.6599999999999997E-12</v>
      </c>
      <c r="PT14" s="4">
        <v>2.2600000000000001E-20</v>
      </c>
      <c r="PU14" s="4">
        <v>4.1300000000000003E-21</v>
      </c>
      <c r="PV14" s="4">
        <v>1.5799999999999999E-24</v>
      </c>
      <c r="PW14" s="4">
        <v>2.8999999999999999E-30</v>
      </c>
      <c r="PX14" s="4">
        <v>4.5800000000000001E-27</v>
      </c>
      <c r="PY14" s="4">
        <v>5.9600000000000003E-28</v>
      </c>
      <c r="PZ14" s="4">
        <v>1.5E-17</v>
      </c>
      <c r="QA14" s="4">
        <v>2.69E-17</v>
      </c>
      <c r="QB14" s="4">
        <v>3.5499999999999999E-19</v>
      </c>
      <c r="QC14" s="4">
        <v>7.0299999999999996E-27</v>
      </c>
      <c r="QD14" s="4">
        <v>7.0299999999999998E-16</v>
      </c>
      <c r="QE14" s="4">
        <v>2.3499999999999998E-28</v>
      </c>
      <c r="QF14" s="4">
        <v>6.8199999999999997E-30</v>
      </c>
      <c r="QG14" s="4">
        <v>1.0899999999999999E-25</v>
      </c>
      <c r="QH14" s="4">
        <v>1.28E-44</v>
      </c>
      <c r="QI14" s="4">
        <v>2.55E-28</v>
      </c>
      <c r="QJ14" s="4">
        <v>1.15E-17</v>
      </c>
      <c r="QK14" s="4">
        <v>2.4600000000000001E-20</v>
      </c>
      <c r="QL14" s="4">
        <v>8.7599999999999999E-35</v>
      </c>
      <c r="QM14" s="4">
        <v>3.3599999999999999E-32</v>
      </c>
      <c r="QN14" s="4">
        <v>3.8399999999999999E-28</v>
      </c>
      <c r="QO14" s="4">
        <v>7.3400000000000005E-43</v>
      </c>
      <c r="QP14" s="4">
        <v>3.04E-26</v>
      </c>
      <c r="QQ14" s="4">
        <v>1.03E-24</v>
      </c>
      <c r="QR14" s="4">
        <v>8.7399999999999991E-25</v>
      </c>
      <c r="QS14" s="4">
        <v>1.9599999999999999E-28</v>
      </c>
      <c r="QT14" s="4">
        <v>1.44E-37</v>
      </c>
      <c r="QU14" s="4">
        <v>3.7699999999999998E-37</v>
      </c>
      <c r="QV14" s="4">
        <v>6.4900000000000003E-31</v>
      </c>
      <c r="QW14" s="4">
        <v>2.3599999999999999E-29</v>
      </c>
      <c r="QX14" s="4">
        <v>7.2800000000000006E-43</v>
      </c>
      <c r="QY14" s="4">
        <v>1.44E-38</v>
      </c>
      <c r="QZ14" s="4">
        <v>4.3899999999999998E-23</v>
      </c>
      <c r="RA14" s="4">
        <v>2.1300000000000001E-58</v>
      </c>
      <c r="RB14" s="4">
        <v>4.1500000000000003E-18</v>
      </c>
      <c r="RC14" s="4">
        <v>6.3900000000000003E-26</v>
      </c>
      <c r="RD14" s="4">
        <v>9.9100000000000001E-33</v>
      </c>
      <c r="RE14" s="4">
        <v>2.7200000000000001E-25</v>
      </c>
      <c r="RF14" s="4">
        <v>1.1999999999999999E-30</v>
      </c>
      <c r="RG14" s="4">
        <v>1.1E-40</v>
      </c>
      <c r="RH14" s="4">
        <v>4.0899999999999998E-10</v>
      </c>
      <c r="RI14" s="4">
        <v>3.0799999999999998E-12</v>
      </c>
      <c r="RJ14" s="4">
        <v>1.22E-17</v>
      </c>
      <c r="RK14" s="4">
        <v>1.1700000000000001E-19</v>
      </c>
      <c r="RL14" s="4">
        <v>2.9800000000000002E-19</v>
      </c>
      <c r="RM14" s="4">
        <v>4.6899999999999997E-21</v>
      </c>
      <c r="RN14" s="4">
        <v>7.7799999999999999E-23</v>
      </c>
      <c r="RO14" s="4">
        <v>6.5000000000000004E-22</v>
      </c>
      <c r="RP14" s="4">
        <v>1.24E-29</v>
      </c>
      <c r="RQ14" s="4">
        <v>9.5200000000000001E-33</v>
      </c>
      <c r="RR14" s="4">
        <v>2.9399999999999998E-39</v>
      </c>
      <c r="RS14" s="4">
        <v>3.2599999999999999E-55</v>
      </c>
      <c r="RT14" s="4">
        <v>5.0599999999999999E-17</v>
      </c>
      <c r="RU14" s="4">
        <v>4.1100000000000001E-27</v>
      </c>
      <c r="RV14" s="4">
        <v>1.8199999999999999E-36</v>
      </c>
      <c r="RW14" s="4">
        <v>3.8599999999999998E-34</v>
      </c>
      <c r="RX14" s="4">
        <v>1.05E-45</v>
      </c>
      <c r="RY14" s="4">
        <v>1.2199999999999999E-37</v>
      </c>
      <c r="RZ14" s="4">
        <v>4.3299999999999999E-16</v>
      </c>
      <c r="SA14" s="4">
        <v>2.3999999999999999E-21</v>
      </c>
      <c r="SB14" s="4">
        <v>1.9E-33</v>
      </c>
      <c r="SC14" s="4">
        <v>4.5099999999999998E-23</v>
      </c>
      <c r="SD14" s="4">
        <v>2.9999999999999998E-25</v>
      </c>
      <c r="SE14" s="4">
        <v>1.05E-32</v>
      </c>
      <c r="SF14" s="4">
        <v>2.1799999999999999E-36</v>
      </c>
      <c r="SG14" s="4">
        <v>5.4000000000000001E-36</v>
      </c>
      <c r="SH14" s="4">
        <v>6.25E-43</v>
      </c>
      <c r="SI14" s="4">
        <v>5.7399999999999997E-46</v>
      </c>
      <c r="SJ14" s="4">
        <v>2.7200000000000001E-42</v>
      </c>
      <c r="SK14" s="4">
        <v>5.7900000000000003E-41</v>
      </c>
      <c r="SL14" s="4">
        <v>1.1699999999999999E-49</v>
      </c>
      <c r="SM14" s="4">
        <v>7.9399999999999994E-51</v>
      </c>
      <c r="SN14" s="4">
        <v>1.39E-47</v>
      </c>
      <c r="SO14" s="4">
        <v>3.2300000000000001E-31</v>
      </c>
      <c r="SP14" s="4">
        <v>3.1800000000000001E-31</v>
      </c>
      <c r="SQ14" s="4">
        <v>5.3200000000000004E-37</v>
      </c>
      <c r="SR14" s="4">
        <v>7.8200000000000005E-48</v>
      </c>
      <c r="SS14" s="4">
        <v>1.6599999999999999E-46</v>
      </c>
      <c r="ST14" s="4">
        <v>2.32E-18</v>
      </c>
      <c r="SU14" s="4">
        <v>7.7100000000000006E-45</v>
      </c>
      <c r="SV14" s="4">
        <v>1.2499999999999999E-12</v>
      </c>
      <c r="SW14" s="4">
        <v>5.7999999999999995E-13</v>
      </c>
      <c r="SX14" s="4">
        <v>1.4800000000000001E-17</v>
      </c>
      <c r="SY14" s="4">
        <v>5.3799999999999998E-11</v>
      </c>
      <c r="SZ14" s="4">
        <v>5.3099999999999996E-13</v>
      </c>
      <c r="TA14" s="4">
        <v>1.7699999999999999E-21</v>
      </c>
      <c r="TB14" s="4">
        <v>3.6899999999999999E-9</v>
      </c>
      <c r="TC14" s="4">
        <v>2.2500000000000001E-19</v>
      </c>
      <c r="TD14" s="4">
        <v>1.5E-10</v>
      </c>
      <c r="TE14" s="4">
        <v>9.8500000000000005E-21</v>
      </c>
      <c r="TF14" s="4">
        <v>5.3200000000000002E-28</v>
      </c>
      <c r="TG14" s="4">
        <v>6.2500000000000002E-15</v>
      </c>
      <c r="TH14" s="4">
        <v>5.5600000000000001E-35</v>
      </c>
      <c r="TI14" s="4">
        <v>7.82E-13</v>
      </c>
      <c r="TJ14" s="4">
        <v>1.02E-17</v>
      </c>
      <c r="TK14" s="4">
        <v>1.41E-16</v>
      </c>
      <c r="TL14" s="4">
        <v>1.27E-18</v>
      </c>
      <c r="TM14" s="4">
        <v>4.7799999999999997E-22</v>
      </c>
      <c r="TN14" s="4">
        <v>5.0300000000000002E-18</v>
      </c>
      <c r="TO14" s="4">
        <v>1.46E-33</v>
      </c>
      <c r="TP14" s="4">
        <v>1.27E-23</v>
      </c>
      <c r="TQ14" s="4">
        <v>5.8700000000000005E-14</v>
      </c>
      <c r="TR14" s="4">
        <v>6.2699999999999999E-20</v>
      </c>
      <c r="TS14" s="4">
        <v>1.62E-28</v>
      </c>
      <c r="TT14" s="4">
        <v>1.19E-17</v>
      </c>
      <c r="TU14" s="4">
        <v>5.7600000000000001E-37</v>
      </c>
      <c r="TV14" s="4">
        <v>7.1500000000000003E-34</v>
      </c>
      <c r="TW14" s="4">
        <v>1.9699999999999999E-18</v>
      </c>
      <c r="TX14" s="4">
        <v>4.3999999999999998E-29</v>
      </c>
      <c r="TY14" s="4">
        <v>7.4199999999999997E-27</v>
      </c>
      <c r="TZ14" s="4">
        <v>4.0799999999999999E-26</v>
      </c>
      <c r="UA14" s="4">
        <v>4.7999999999999996E-24</v>
      </c>
      <c r="UB14" s="4">
        <v>7.5699999999999995E-24</v>
      </c>
      <c r="UC14" s="4">
        <v>1.4500000000000001E-34</v>
      </c>
      <c r="UD14" s="4">
        <v>2.8199999999999999E-47</v>
      </c>
      <c r="UE14" s="4">
        <v>4.9399999999999998E-25</v>
      </c>
      <c r="UF14" s="4">
        <v>2.2900000000000001E-22</v>
      </c>
      <c r="UG14" s="4">
        <v>6.0600000000000001E-35</v>
      </c>
      <c r="UH14" s="4">
        <v>6.5900000000000001E-24</v>
      </c>
      <c r="UI14" s="4">
        <v>2.0999999999999999E-58</v>
      </c>
      <c r="UJ14" s="4">
        <v>3.4700000000000001E-30</v>
      </c>
      <c r="UK14" s="4">
        <v>1.1100000000000001E-39</v>
      </c>
      <c r="UL14" s="4">
        <v>1.11E-61</v>
      </c>
      <c r="UM14" s="4">
        <v>4.9499999999999999E-18</v>
      </c>
      <c r="UN14" s="4">
        <v>1.6900000000000001E-18</v>
      </c>
      <c r="UO14" s="4">
        <v>1.05E-28</v>
      </c>
      <c r="UP14" s="4">
        <v>3.3699999999999996E-27</v>
      </c>
      <c r="UQ14" s="4">
        <v>3.5299999999999999E-37</v>
      </c>
      <c r="UR14" s="4">
        <v>4.4E-37</v>
      </c>
      <c r="US14" s="4">
        <v>3.7500000000000001E-7</v>
      </c>
      <c r="UT14" s="4">
        <v>2.5400000000000001E-11</v>
      </c>
      <c r="UU14" s="4">
        <v>4.5300000000000003E-12</v>
      </c>
      <c r="UV14" s="4">
        <v>8.1699999999999997E-10</v>
      </c>
      <c r="UW14" s="4">
        <v>1.8300000000000002E-14</v>
      </c>
      <c r="UX14" s="4">
        <v>1.09E-18</v>
      </c>
      <c r="UY14" s="4">
        <v>3.4299999999999997E-21</v>
      </c>
      <c r="UZ14" s="4">
        <v>2.99E-24</v>
      </c>
      <c r="VA14" s="4">
        <v>2.1899999999999999E-23</v>
      </c>
      <c r="VB14" s="4">
        <v>8.0000000000000003E-27</v>
      </c>
      <c r="VC14" s="4">
        <v>8.2700000000000001E-27</v>
      </c>
      <c r="VD14" s="4">
        <v>3.6400000000000002E-27</v>
      </c>
      <c r="VE14" s="4">
        <v>3.1800000000000002E-12</v>
      </c>
      <c r="VF14" s="4">
        <v>1.02E-17</v>
      </c>
      <c r="VG14" s="4">
        <v>1.09E-21</v>
      </c>
      <c r="VH14" s="4">
        <v>9.7999999999999996E-22</v>
      </c>
      <c r="VI14" s="4">
        <v>1.9899999999999999E-22</v>
      </c>
      <c r="VJ14" s="4">
        <v>1.7499999999999999E-31</v>
      </c>
      <c r="VK14" s="4">
        <v>5.0999999999999998E-18</v>
      </c>
      <c r="VL14" s="4">
        <v>5.2200000000000001E-14</v>
      </c>
      <c r="VM14" s="4">
        <v>1.43E-13</v>
      </c>
      <c r="VN14" s="4">
        <v>1.07E-17</v>
      </c>
      <c r="VO14" s="4">
        <v>1.0899999999999999E-6</v>
      </c>
      <c r="VP14" s="4">
        <v>7.6400000000000004E-19</v>
      </c>
      <c r="VQ14" s="4">
        <v>2.1800000000000001E-20</v>
      </c>
      <c r="VR14" s="4">
        <v>4.6200000000000001E-79</v>
      </c>
      <c r="VS14" s="4">
        <v>4.8899999999999997E-17</v>
      </c>
      <c r="VT14" s="3">
        <v>32443.932870000001</v>
      </c>
      <c r="VU14" s="3">
        <v>1012271.1</v>
      </c>
      <c r="VV14" s="4">
        <v>1.65E-15</v>
      </c>
      <c r="VW14" s="4">
        <v>7.3000000000000003E-17</v>
      </c>
      <c r="VX14" s="4">
        <v>3.5900000000000002E-18</v>
      </c>
      <c r="VY14" s="4">
        <v>2.0799999999999998E-9</v>
      </c>
      <c r="VZ14" s="4">
        <v>1.7599999999999999E-17</v>
      </c>
      <c r="WA14" s="4">
        <v>9.0699999999999997E-13</v>
      </c>
      <c r="WB14" s="4">
        <v>4.7500000000000003E-9</v>
      </c>
      <c r="WC14" s="4">
        <v>7.7100000000000003E-10</v>
      </c>
      <c r="WD14" s="4">
        <v>8.8799999999999993E-12</v>
      </c>
      <c r="WE14" s="3">
        <v>3.8577700000000002E-4</v>
      </c>
      <c r="WF14" s="3">
        <v>9.3181771349999991</v>
      </c>
      <c r="WG14" s="4">
        <v>1.5500000000000001E-5</v>
      </c>
      <c r="WH14" s="4">
        <v>3.2400000000000001E-5</v>
      </c>
      <c r="WI14" s="4">
        <v>3.8300000000000002E-25</v>
      </c>
      <c r="WJ14" s="3">
        <v>381.10570790000003</v>
      </c>
      <c r="WK14" s="3">
        <v>3.5243999999999997E-5</v>
      </c>
      <c r="WL14" s="3">
        <v>1.7818298999999999E-2</v>
      </c>
      <c r="WM14" s="4">
        <v>9.4499999999999997E-11</v>
      </c>
      <c r="WN14" s="4">
        <v>8.0899999999999997E-12</v>
      </c>
      <c r="WO14" s="3">
        <v>36.608118400000002</v>
      </c>
      <c r="WP14" s="4">
        <v>3.4800000000000001E-6</v>
      </c>
      <c r="WQ14" s="4">
        <v>1.7599999999999999E-9</v>
      </c>
      <c r="WR14" s="4">
        <v>7.3599999999999995E-32</v>
      </c>
      <c r="WS14" s="4">
        <v>1.3E-6</v>
      </c>
      <c r="WT14" s="4">
        <v>3.1800000000000003E-11</v>
      </c>
      <c r="WU14" s="4">
        <v>2.1400000000000001E-35</v>
      </c>
      <c r="WV14" s="4">
        <v>1.4500000000000001E-6</v>
      </c>
      <c r="WW14" s="4">
        <v>2.69E-10</v>
      </c>
      <c r="WX14" s="4">
        <v>4.5699999999999999E-34</v>
      </c>
      <c r="WY14" s="4">
        <v>1.17E-6</v>
      </c>
      <c r="WZ14" s="4">
        <v>1.75E-6</v>
      </c>
      <c r="XA14" s="3">
        <v>4.5317972999999998E-2</v>
      </c>
      <c r="XB14" s="3">
        <v>5.1440791E-2</v>
      </c>
      <c r="XC14" s="3">
        <v>1.5095269999999999E-2</v>
      </c>
      <c r="XD14" s="4">
        <v>9.64E-7</v>
      </c>
      <c r="XE14" s="4">
        <v>1.2499999999999999E-7</v>
      </c>
      <c r="XF14" s="4">
        <v>1.0999999999999999E-27</v>
      </c>
      <c r="XG14" s="4">
        <v>8.1300000000000003E-20</v>
      </c>
      <c r="XH14" s="4">
        <v>6.3399999999999998E-45</v>
      </c>
      <c r="XI14" s="4">
        <v>2.3600000000000001E-20</v>
      </c>
      <c r="XJ14" s="4">
        <v>1.9799999999999999E-10</v>
      </c>
      <c r="XK14" s="4">
        <v>2.2199999999999998E-12</v>
      </c>
      <c r="XL14" s="4">
        <v>1.7599999999999999E-14</v>
      </c>
      <c r="XM14" s="4">
        <v>1.42E-18</v>
      </c>
      <c r="XN14" s="4">
        <v>8.45E-25</v>
      </c>
      <c r="XO14" s="4">
        <v>1.7699999999999999E-27</v>
      </c>
      <c r="XP14" s="3">
        <v>5.3381800000000003E-4</v>
      </c>
      <c r="XQ14" s="4">
        <v>1.5E-11</v>
      </c>
      <c r="XR14" s="4">
        <v>8.4099999999999993E-34</v>
      </c>
      <c r="XS14" s="4">
        <v>2.1299999999999999E-44</v>
      </c>
      <c r="XT14" s="4">
        <v>2.5799999999999999E-10</v>
      </c>
      <c r="XU14" s="4">
        <v>1.8399999999999998E-12</v>
      </c>
      <c r="XV14" s="4">
        <v>1.8400000000000001E-40</v>
      </c>
      <c r="XW14" s="4">
        <v>4.3099999999999999E-71</v>
      </c>
      <c r="XX14" s="4">
        <v>2.08E-19</v>
      </c>
      <c r="XY14" s="4">
        <v>3.1000000000000002E-10</v>
      </c>
      <c r="XZ14" s="4">
        <v>8.3399999999999995E-19</v>
      </c>
      <c r="YA14" s="4">
        <v>7.5799999999999997E-18</v>
      </c>
      <c r="YB14" s="4">
        <v>1.9899999999999999E-31</v>
      </c>
      <c r="YC14" s="4">
        <v>6.3E-22</v>
      </c>
      <c r="YD14" s="4">
        <v>4.8699999999999998E-22</v>
      </c>
      <c r="YE14" s="4">
        <v>2.69E-32</v>
      </c>
      <c r="YF14" s="4">
        <v>1.8000000000000002E-33</v>
      </c>
      <c r="YG14" s="4">
        <v>1.4499999999999999E-40</v>
      </c>
      <c r="YH14" s="3">
        <v>1.353126125</v>
      </c>
      <c r="YI14" s="4">
        <v>1.15E-5</v>
      </c>
      <c r="YJ14" s="3">
        <v>0.233912017</v>
      </c>
      <c r="YK14" s="4">
        <v>8.1500000000000002E-9</v>
      </c>
      <c r="YL14" s="4">
        <v>1.3000000000000001E-8</v>
      </c>
      <c r="YM14" s="4">
        <v>4.6700000000000004E-28</v>
      </c>
      <c r="YN14" s="4">
        <v>4.53E-14</v>
      </c>
      <c r="YO14" s="4">
        <v>1.0299999999999999E-21</v>
      </c>
      <c r="YP14" s="3">
        <v>1.2649064E-2</v>
      </c>
      <c r="YQ14" s="4">
        <v>8.4399999999999998E-10</v>
      </c>
      <c r="YR14" s="4">
        <v>2.5799999999999999E-10</v>
      </c>
      <c r="YS14" s="4">
        <v>2.1899999999999999E-29</v>
      </c>
      <c r="YT14" s="4">
        <v>1.0000000000000001E-15</v>
      </c>
      <c r="YU14" s="4">
        <v>1.5E-23</v>
      </c>
      <c r="YV14" s="4">
        <v>6.6099999999999998E-33</v>
      </c>
      <c r="YW14" s="3">
        <v>5.4124285000000001E-2</v>
      </c>
      <c r="YX14" s="4">
        <v>8.9900000000000004E-8</v>
      </c>
      <c r="YY14" s="4">
        <v>1.03E-9</v>
      </c>
      <c r="YZ14" s="4">
        <v>7.1099999999999995E-22</v>
      </c>
      <c r="ZA14" s="4">
        <v>1.1E-16</v>
      </c>
      <c r="ZB14" s="4">
        <v>3.13E-24</v>
      </c>
      <c r="ZC14" s="3">
        <v>9.7527135000000001E-2</v>
      </c>
      <c r="ZD14" s="4">
        <v>7.7800000000000001E-6</v>
      </c>
      <c r="ZE14" s="3">
        <v>9.2690749999999999E-3</v>
      </c>
      <c r="ZF14" s="3">
        <v>0.20029165800000001</v>
      </c>
      <c r="ZG14" s="3">
        <v>1.1973019999999999E-3</v>
      </c>
      <c r="ZH14" s="3">
        <v>3.304249E-3</v>
      </c>
      <c r="ZI14" s="4">
        <v>5.5099999999999998E-6</v>
      </c>
      <c r="ZJ14" s="3">
        <v>2.3831690000000001E-3</v>
      </c>
      <c r="ZK14" s="4">
        <v>6.7300000000000001E-14</v>
      </c>
      <c r="ZL14" s="4">
        <v>1.29E-12</v>
      </c>
      <c r="ZM14" s="4">
        <v>7.8999999999999997E-13</v>
      </c>
      <c r="ZN14" s="4">
        <v>1.59E-17</v>
      </c>
      <c r="ZO14" s="4">
        <v>9.4E-7</v>
      </c>
      <c r="ZP14" s="4">
        <v>4.5500000000000002E-9</v>
      </c>
      <c r="ZQ14" s="4">
        <v>1.7599999999999999E-11</v>
      </c>
      <c r="ZR14" s="4">
        <v>1.11E-24</v>
      </c>
      <c r="ZS14" s="4">
        <v>3.5800000000000003E-20</v>
      </c>
      <c r="ZT14" s="4">
        <v>1.38E-11</v>
      </c>
      <c r="ZU14" s="4">
        <v>2.0399999999999999E-10</v>
      </c>
      <c r="ZV14" s="4">
        <v>9.5500000000000005E-26</v>
      </c>
      <c r="ZW14" s="4">
        <v>2.2899999999999999E-20</v>
      </c>
      <c r="ZX14" s="4">
        <v>3.7200000000000002E-14</v>
      </c>
      <c r="ZY14" s="4">
        <v>4.6599999999999998E-16</v>
      </c>
      <c r="ZZ14" s="4">
        <v>1.8199999999999999E-5</v>
      </c>
      <c r="AAA14" s="4">
        <v>4.48E-18</v>
      </c>
      <c r="AAB14" s="4">
        <v>2.3999999999999999E-21</v>
      </c>
      <c r="AAC14" s="4">
        <v>3.9800000000000001E-11</v>
      </c>
      <c r="AAD14" s="4">
        <v>1.1800000000000001E-31</v>
      </c>
      <c r="AAE14" s="4">
        <v>3.6200000000000002E-41</v>
      </c>
      <c r="AAF14" s="4">
        <v>2.3700000000000001E-18</v>
      </c>
      <c r="AAG14" s="3">
        <v>2.2165600000000001E-4</v>
      </c>
      <c r="AAH14" s="4">
        <v>2.0699999999999999E-17</v>
      </c>
      <c r="AAI14" s="4">
        <v>1.52E-43</v>
      </c>
      <c r="AAJ14" s="4">
        <v>2.2400000000000002E-6</v>
      </c>
      <c r="AAK14" s="4">
        <v>3.6899999999999998E-6</v>
      </c>
      <c r="AAL14" s="4">
        <v>1.1799999999999999E-14</v>
      </c>
      <c r="AAM14" s="4">
        <v>6.0300000000000002E-21</v>
      </c>
      <c r="AAN14" s="4">
        <v>1.22E-38</v>
      </c>
      <c r="AAO14" s="4">
        <v>3.7399999999999999E-9</v>
      </c>
      <c r="AAP14" s="4">
        <v>5.7100000000000002E-7</v>
      </c>
      <c r="AAQ14" s="4">
        <v>1.8399999999999999E-15</v>
      </c>
      <c r="AAR14" s="4">
        <v>4.7499999999999997E-22</v>
      </c>
      <c r="AAS14" s="4">
        <v>3.1700000000000002E-39</v>
      </c>
      <c r="AAT14" s="4">
        <v>3.54E-5</v>
      </c>
      <c r="AAU14" s="4">
        <v>7.3499999999999998E-5</v>
      </c>
      <c r="AAV14" s="3">
        <v>2.4718E-4</v>
      </c>
      <c r="AAW14" s="4">
        <v>1.9699999999999999E-12</v>
      </c>
      <c r="AAX14" s="4">
        <v>2.9399999999999999E-22</v>
      </c>
      <c r="AAY14" s="4">
        <v>1.5399999999999999E-8</v>
      </c>
      <c r="AAZ14" s="4">
        <v>3.1900000000000003E-5</v>
      </c>
      <c r="ABA14" s="4">
        <v>4.2899999999999999E-7</v>
      </c>
      <c r="ABB14" s="4">
        <v>1.11E-8</v>
      </c>
      <c r="ABC14" s="3">
        <v>6.1817000000000003E-4</v>
      </c>
      <c r="ABD14" s="4">
        <v>3.3899999999999997E-5</v>
      </c>
      <c r="ABE14" s="3">
        <v>21.748229970000001</v>
      </c>
      <c r="ABF14" s="3">
        <v>5.6197699999999996E-4</v>
      </c>
      <c r="ABG14" s="4">
        <v>4.4499999999999997E-7</v>
      </c>
      <c r="ABH14" s="4">
        <v>3.7399999999999997E-8</v>
      </c>
      <c r="ABI14" s="3">
        <v>12.51416669</v>
      </c>
      <c r="ABJ14" s="3">
        <v>352416.64390000002</v>
      </c>
      <c r="ABK14" s="4">
        <v>5.1799999999999997E-10</v>
      </c>
      <c r="ABL14" s="3">
        <v>11.21331108</v>
      </c>
      <c r="ABM14" s="4">
        <v>2.9399999999999998E-6</v>
      </c>
      <c r="ABN14" s="4">
        <v>3.3899999999999997E-5</v>
      </c>
      <c r="ABO14" s="4">
        <v>1.7599999999999999E-28</v>
      </c>
      <c r="ABP14" s="4">
        <v>9E-13</v>
      </c>
      <c r="ABQ14" s="4">
        <v>5.3099999999999996E-13</v>
      </c>
      <c r="ABR14" s="4">
        <v>1.8199999999999999E-12</v>
      </c>
      <c r="ABS14" s="4">
        <v>1.9800000000000001E-14</v>
      </c>
      <c r="ABT14" s="4">
        <v>8.6299999999999996E-14</v>
      </c>
      <c r="ABU14" s="4">
        <v>4.4000000000000002E-14</v>
      </c>
      <c r="ABV14" s="4">
        <v>2.8399999999999999E-23</v>
      </c>
      <c r="ABW14" s="4">
        <v>1.0499999999999999E-20</v>
      </c>
      <c r="ABX14" s="4">
        <v>2.89E-15</v>
      </c>
      <c r="ABY14" s="4">
        <v>3.6000000000000001E-5</v>
      </c>
      <c r="ABZ14" s="4">
        <v>2.1299999999999999E-7</v>
      </c>
      <c r="ACA14" s="4">
        <v>1.21E-20</v>
      </c>
      <c r="ACB14" s="3">
        <v>1.1040594000000001E-2</v>
      </c>
      <c r="ACC14" s="3">
        <v>1.1147592E-2</v>
      </c>
      <c r="ACD14" s="3">
        <v>2.7818970000000002E-3</v>
      </c>
      <c r="ACE14" s="4">
        <v>4.5399999999999997E-6</v>
      </c>
      <c r="ACF14" s="4">
        <v>1.4100000000000001E-8</v>
      </c>
      <c r="ACG14" s="3">
        <v>18.519209289999999</v>
      </c>
      <c r="ACH14" s="4">
        <v>1.26E-10</v>
      </c>
      <c r="ACI14" s="4">
        <v>1.44E-37</v>
      </c>
      <c r="ACJ14" s="3">
        <v>51981.8776</v>
      </c>
      <c r="ACK14" s="3">
        <v>1.6229558000000002E-2</v>
      </c>
      <c r="ACL14" s="4">
        <v>1.45E-11</v>
      </c>
      <c r="ACM14" s="4">
        <v>2.03E-18</v>
      </c>
      <c r="ACN14" s="4">
        <v>2.2999999999999999E-25</v>
      </c>
      <c r="ACO14" s="4">
        <v>9.5699999999999999E-32</v>
      </c>
      <c r="ACP14" s="4">
        <v>2.6100000000000001E-39</v>
      </c>
      <c r="ACQ14" s="4">
        <v>3.6099999999999998E-13</v>
      </c>
      <c r="ACR14" s="4">
        <v>2.7000000000000001E-7</v>
      </c>
      <c r="ACS14" s="3">
        <v>1.4381499999999999E-4</v>
      </c>
      <c r="ACT14" s="4">
        <v>3.04E-11</v>
      </c>
      <c r="ACU14" s="4">
        <v>4.69E-6</v>
      </c>
      <c r="ACV14" s="4">
        <v>1.9000000000000001E-7</v>
      </c>
      <c r="ACW14" s="4">
        <v>1.6299999999999999E-7</v>
      </c>
      <c r="ACX14" s="4">
        <v>2.23E-7</v>
      </c>
      <c r="ACY14" s="4">
        <v>2.1700000000000002E-14</v>
      </c>
      <c r="ACZ14" s="4">
        <v>2.2400000000000002E-6</v>
      </c>
      <c r="ADA14" s="3">
        <v>23588174.629999999</v>
      </c>
      <c r="ADB14" s="4">
        <v>4.1999999999999998E-5</v>
      </c>
      <c r="ADC14" s="3">
        <v>1.4430399999999999E-4</v>
      </c>
      <c r="ADD14" s="4">
        <v>1.15E-7</v>
      </c>
      <c r="ADE14" s="4">
        <v>1.14E-7</v>
      </c>
      <c r="ADF14" s="4">
        <v>1.9699999999999999E-10</v>
      </c>
      <c r="ADG14" s="4">
        <v>1.11E-16</v>
      </c>
      <c r="ADH14" s="3">
        <v>912.76776619999998</v>
      </c>
      <c r="ADI14" s="3">
        <v>95390.145040000003</v>
      </c>
      <c r="ADJ14" s="3">
        <v>97.372447859999994</v>
      </c>
      <c r="ADK14" s="3">
        <v>5.4605167000000003E-2</v>
      </c>
      <c r="ADL14" s="3">
        <v>6.4655650000000004E-3</v>
      </c>
      <c r="ADM14" s="3">
        <v>17.085862120000002</v>
      </c>
      <c r="ADN14" s="3">
        <v>1.1725800000000001E-3</v>
      </c>
      <c r="ADO14" s="4">
        <v>1.56E-10</v>
      </c>
      <c r="ADP14" s="4">
        <v>2.5799999999999999E-6</v>
      </c>
      <c r="ADQ14" s="3">
        <v>6.2536873689999997</v>
      </c>
      <c r="ADR14" s="3">
        <v>1.1364032E-2</v>
      </c>
      <c r="ADS14" s="4">
        <v>9.5799999999999998E-23</v>
      </c>
      <c r="ADT14" s="4">
        <v>1.32E-20</v>
      </c>
      <c r="ADU14" s="4">
        <v>8.5700000000000007E-21</v>
      </c>
      <c r="ADV14" s="4">
        <v>1.2299999999999999E-19</v>
      </c>
      <c r="ADW14" s="4">
        <v>1.1700000000000001E-9</v>
      </c>
      <c r="ADX14" s="4">
        <v>1.65E-15</v>
      </c>
      <c r="ADY14" s="4">
        <v>2.8499999999999999E-18</v>
      </c>
      <c r="ADZ14" s="4">
        <v>1.4099999999999999E-22</v>
      </c>
      <c r="AEA14" s="4">
        <v>4.0899999999999999E-25</v>
      </c>
      <c r="AEB14" s="3">
        <v>2.7611417999999999E-2</v>
      </c>
      <c r="AEC14" s="4">
        <v>3.9399999999999998E-12</v>
      </c>
      <c r="AED14" s="4">
        <v>1.7E-8</v>
      </c>
      <c r="AEE14" s="3">
        <v>2.7519601699999998</v>
      </c>
      <c r="AEF14" s="4">
        <v>1.48E-6</v>
      </c>
      <c r="AEG14" s="4">
        <v>6.9499999999999994E-14</v>
      </c>
      <c r="AEH14" s="4">
        <v>3.0399999999999998E-10</v>
      </c>
      <c r="AEI14" s="4">
        <v>5.8000000000000003E-23</v>
      </c>
      <c r="AEJ14" s="4">
        <v>1.2499999999999999E-35</v>
      </c>
      <c r="AEK14" s="3">
        <v>0.137098477</v>
      </c>
      <c r="AEL14" s="4">
        <v>3.5299999999999998E-8</v>
      </c>
      <c r="AEM14" s="4">
        <v>2.8099999999999999E-15</v>
      </c>
      <c r="AEN14" s="4">
        <v>8.2700000000000001E-13</v>
      </c>
      <c r="AEO14" s="4">
        <v>7.4799999999999999E-25</v>
      </c>
      <c r="AEP14" s="4">
        <v>3.7000000000000001E-39</v>
      </c>
      <c r="AEQ14" s="3">
        <v>2.2797421080000002</v>
      </c>
      <c r="AER14" s="4">
        <v>1.1999999999999999E-7</v>
      </c>
      <c r="AES14" s="4">
        <v>1.8199999999999999E-6</v>
      </c>
      <c r="AET14" s="4">
        <v>1.2100000000000001E-8</v>
      </c>
      <c r="AEU14" s="4">
        <v>5.02E-12</v>
      </c>
      <c r="AEV14" s="4">
        <v>6.22E-18</v>
      </c>
      <c r="AEW14" s="3">
        <v>4.90786E-4</v>
      </c>
      <c r="AEX14" s="4">
        <v>1.8399999999999999E-14</v>
      </c>
      <c r="AEY14" s="3">
        <v>2.7247099999999999E-4</v>
      </c>
      <c r="AEZ14" s="3">
        <v>31.515865959999999</v>
      </c>
      <c r="AFA14" s="3">
        <v>6.3753600000000001E-3</v>
      </c>
      <c r="AFB14" s="4">
        <v>7.5900000000000002E-5</v>
      </c>
      <c r="AFC14" s="4">
        <v>7.3100000000000001E-5</v>
      </c>
      <c r="AFD14" s="4">
        <v>1.6E-7</v>
      </c>
      <c r="AFE14" s="4">
        <v>8.6799999999999999E-6</v>
      </c>
      <c r="AFF14" s="4">
        <v>7.7599999999999996E-11</v>
      </c>
      <c r="AFG14" s="3">
        <v>7.9879348429999997</v>
      </c>
      <c r="AFH14" s="4">
        <v>3.3400000000000001E-8</v>
      </c>
      <c r="AFI14" s="3">
        <v>1.003599E-3</v>
      </c>
      <c r="AFJ14" s="3">
        <v>101.3815616</v>
      </c>
      <c r="AFK14" s="3">
        <v>1.254455E-3</v>
      </c>
      <c r="AFL14" s="4">
        <v>1.5300000000000001E-7</v>
      </c>
      <c r="AFM14" s="4">
        <v>3.7199999999999999E-22</v>
      </c>
      <c r="AFN14" s="4">
        <v>4.7599999999999998E-5</v>
      </c>
      <c r="AFO14" s="3">
        <v>28.919893089999999</v>
      </c>
      <c r="AFP14" s="3">
        <v>1.9464300000000001E-4</v>
      </c>
      <c r="AFQ14" s="3">
        <v>214.78212110000001</v>
      </c>
      <c r="AFR14" s="3">
        <v>2.4967006999999999E-2</v>
      </c>
      <c r="AFS14" s="3">
        <v>1.40026E-3</v>
      </c>
      <c r="AFT14" s="4">
        <v>2.7399999999999999E-7</v>
      </c>
      <c r="AFU14" s="4">
        <v>3.3800000000000001E-12</v>
      </c>
      <c r="AFV14" s="4">
        <v>4.2500000000000003E-5</v>
      </c>
      <c r="AFW14" s="4">
        <v>9.8299999999999993E-9</v>
      </c>
      <c r="AFX14" s="4">
        <v>4.4500000000000002E-13</v>
      </c>
      <c r="AFY14" s="3">
        <v>452.31169770000002</v>
      </c>
      <c r="AFZ14" s="3">
        <v>5.7644940000000002E-3</v>
      </c>
      <c r="AGA14" s="3">
        <v>0.50354294600000005</v>
      </c>
      <c r="AGB14" s="4">
        <v>3.9900000000000001E-5</v>
      </c>
      <c r="AGC14" s="3">
        <v>0.280505479</v>
      </c>
      <c r="AGD14" s="4">
        <v>5.2399999999999999E-27</v>
      </c>
      <c r="AGE14" s="4">
        <v>9.63E-19</v>
      </c>
      <c r="AGF14" s="4">
        <v>2.0300000000000001E-44</v>
      </c>
      <c r="AGG14" s="4">
        <v>2.7499999999999998E-19</v>
      </c>
      <c r="AGH14" s="4">
        <v>6.72E-9</v>
      </c>
      <c r="AGI14" s="4">
        <v>7.1200000000000002E-14</v>
      </c>
      <c r="AGJ14" s="3">
        <v>3.2958800000000002E-4</v>
      </c>
      <c r="AGK14" s="4">
        <v>1.6400000000000001E-40</v>
      </c>
      <c r="AGL14" s="4">
        <v>1.4000000000000001E-29</v>
      </c>
      <c r="AGM14" s="4">
        <v>1.37E-17</v>
      </c>
      <c r="AGN14" s="4">
        <v>5.3400000000000004E-22</v>
      </c>
      <c r="AGO14" s="4">
        <v>6.5099999999999999E-25</v>
      </c>
      <c r="AGP14" s="4">
        <v>2.9200000000000002E-7</v>
      </c>
      <c r="AGQ14" s="4">
        <v>8.5899999999999996E-25</v>
      </c>
      <c r="AGR14" s="4">
        <v>4.08E-9</v>
      </c>
      <c r="AGS14" s="4">
        <v>2.7099999999999999E-9</v>
      </c>
      <c r="AGT14" s="4">
        <v>1.06E-26</v>
      </c>
      <c r="AGU14" s="4">
        <v>1.06E-10</v>
      </c>
      <c r="AGV14" s="4">
        <v>5.39E-10</v>
      </c>
      <c r="AGW14" s="4">
        <v>4.6100000000000001E-27</v>
      </c>
      <c r="AGX14" s="4">
        <v>4.1600000000000002E-7</v>
      </c>
      <c r="AGY14" s="4">
        <v>5.9200000000000001E-7</v>
      </c>
      <c r="AGZ14" s="3">
        <v>4.4353900000000001E-4</v>
      </c>
      <c r="AHA14" s="4">
        <v>1.6E-13</v>
      </c>
      <c r="AHB14" s="4">
        <v>6.5700000000000003E-13</v>
      </c>
      <c r="AHC14" s="4">
        <v>3.0699999999999998E-14</v>
      </c>
      <c r="AHD14" s="4">
        <v>2.0600000000000001E-10</v>
      </c>
      <c r="AHE14" s="4">
        <v>6.9099999999999999E-6</v>
      </c>
      <c r="AHF14" s="3">
        <v>2.2862975000000001E-2</v>
      </c>
      <c r="AHG14" s="4">
        <v>3.0499999999999999E-7</v>
      </c>
      <c r="AHH14" s="4">
        <v>1.8699999999999999E-8</v>
      </c>
      <c r="AHI14" s="3">
        <v>2289999.3480000002</v>
      </c>
      <c r="AHJ14" s="4">
        <v>1.58E-15</v>
      </c>
      <c r="AHK14" s="4">
        <v>1.6500000000000001E-11</v>
      </c>
      <c r="AHL14" s="4">
        <v>9.6399999999999995E-18</v>
      </c>
      <c r="AHM14" s="4">
        <v>4.1099999999999998E-10</v>
      </c>
      <c r="AHN14" s="4">
        <v>3.4900000000000001E-14</v>
      </c>
      <c r="AHO14" s="4">
        <v>4.4600000000000002E-22</v>
      </c>
      <c r="AHP14" s="4">
        <v>2.6800000000000001E-33</v>
      </c>
      <c r="AHQ14" s="4">
        <v>1.62E-28</v>
      </c>
      <c r="AHR14" s="4">
        <v>3.61E-29</v>
      </c>
      <c r="AHS14" s="4">
        <v>3.7000000000000003E-58</v>
      </c>
      <c r="AHT14" s="4">
        <v>1.23E-57</v>
      </c>
      <c r="AHU14" s="4">
        <v>6.8800000000000005E-58</v>
      </c>
      <c r="AHV14" s="4">
        <v>3.2599999999999998E-7</v>
      </c>
      <c r="AHW14" s="4">
        <v>6.7899999999999997E-5</v>
      </c>
      <c r="AHX14" s="3">
        <v>0.94845066300000003</v>
      </c>
      <c r="AHY14" s="4">
        <v>2.69E-10</v>
      </c>
      <c r="AHZ14" s="4">
        <v>1.76E-12</v>
      </c>
      <c r="AIA14" s="4">
        <v>1.1500000000000001E-11</v>
      </c>
      <c r="AIB14" s="4">
        <v>2.55E-10</v>
      </c>
      <c r="AIC14" s="4">
        <v>7.0900000000000006E-14</v>
      </c>
      <c r="AID14" s="4">
        <v>5.6100000000000003E-13</v>
      </c>
      <c r="AIE14" s="4">
        <v>1.7999999999999999E-22</v>
      </c>
      <c r="AIF14" s="4">
        <v>4.5499999999999998E-12</v>
      </c>
      <c r="AIG14" s="4">
        <v>1.16E-8</v>
      </c>
      <c r="AIH14" s="4">
        <v>2.4500000000000001E-21</v>
      </c>
      <c r="AII14" s="4">
        <v>1.2799999999999999E-18</v>
      </c>
      <c r="AIJ14" s="3">
        <v>0.32205049600000002</v>
      </c>
      <c r="AIK14" s="4">
        <v>1.24E-7</v>
      </c>
      <c r="AIL14" s="4">
        <v>2.4500000000000001E-18</v>
      </c>
      <c r="AIM14" s="4">
        <v>5.7300000000000002E-6</v>
      </c>
      <c r="AIN14" s="4">
        <v>3.4400000000000002E-16</v>
      </c>
      <c r="AIO14" s="4">
        <v>2.9800000000000001E-21</v>
      </c>
      <c r="AIP14" s="4">
        <v>1.17E-28</v>
      </c>
      <c r="AIQ14" s="4">
        <v>4.7300000000000001E-36</v>
      </c>
      <c r="AIR14" s="4">
        <v>2.5299999999999999E-11</v>
      </c>
      <c r="AIS14" s="4">
        <v>4.1100000000000001E-12</v>
      </c>
      <c r="AIT14" s="4">
        <v>4.6300000000000002E-20</v>
      </c>
      <c r="AIU14" s="4">
        <v>3.9899999999999999E-11</v>
      </c>
      <c r="AIV14" s="4">
        <v>6.1999999999999998E-19</v>
      </c>
      <c r="AIW14" s="4">
        <v>1.08E-6</v>
      </c>
      <c r="AIX14" s="3">
        <v>4.8073199999999999E-4</v>
      </c>
      <c r="AIY14" s="3">
        <v>1.5130739000000001E-2</v>
      </c>
      <c r="AIZ14" s="4">
        <v>3.8000000000000001E-16</v>
      </c>
      <c r="AJA14" s="4">
        <v>2.1999999999999999E-15</v>
      </c>
      <c r="AJB14" s="4">
        <v>1.7800000000000002E-18</v>
      </c>
      <c r="AJC14" s="4">
        <v>1.5699999999999999E-18</v>
      </c>
      <c r="AJD14" s="4">
        <v>3.3599999999999998E-13</v>
      </c>
      <c r="AJE14" s="4">
        <v>1.1899999999999999E-26</v>
      </c>
      <c r="AJF14" s="4">
        <v>6.9999999999999997E-18</v>
      </c>
      <c r="AJG14" s="4">
        <v>4.2299999999999999E-32</v>
      </c>
      <c r="AJH14" s="4">
        <v>1.02E-34</v>
      </c>
      <c r="AJI14" s="3">
        <v>15.072767669999999</v>
      </c>
      <c r="AJJ14" s="4">
        <v>2E-8</v>
      </c>
      <c r="AJK14" s="4">
        <v>4.1000000000000001E-11</v>
      </c>
      <c r="AJL14" s="3">
        <v>0.47930879399999998</v>
      </c>
      <c r="AJM14" s="4">
        <v>1.9100000000000001E-10</v>
      </c>
      <c r="AJN14" s="4">
        <v>4.9100000000000001E-5</v>
      </c>
      <c r="AJO14" s="4">
        <v>1.55E-8</v>
      </c>
      <c r="AJP14" s="4">
        <v>1.2799999999999999E-19</v>
      </c>
      <c r="AJQ14" s="4">
        <v>1.33E-17</v>
      </c>
      <c r="AJR14" s="3">
        <v>1.46871E-4</v>
      </c>
      <c r="AJS14" s="4">
        <v>1.2300000000000001E-9</v>
      </c>
      <c r="AJT14" s="4">
        <v>1.82E-22</v>
      </c>
      <c r="AJU14" s="4">
        <v>5.5499999999999998E-30</v>
      </c>
      <c r="AJV14" s="3">
        <v>8.22473E-4</v>
      </c>
      <c r="AJW14" s="4">
        <v>1.61E-6</v>
      </c>
      <c r="AJX14" s="4">
        <v>9.7E-21</v>
      </c>
      <c r="AJY14" s="4">
        <v>1.3E-25</v>
      </c>
      <c r="AJZ14" s="4">
        <v>9.1899999999999998E-5</v>
      </c>
      <c r="AKA14" s="3">
        <v>5.0881820000000001E-3</v>
      </c>
      <c r="AKB14" s="4">
        <v>3.4599999999999999E-14</v>
      </c>
      <c r="AKC14" s="4">
        <v>5.9700000000000004E-16</v>
      </c>
      <c r="AKD14" s="3">
        <v>10.893274160000001</v>
      </c>
      <c r="AKE14" s="4">
        <v>7.9400000000000004E-7</v>
      </c>
      <c r="AKF14" s="4">
        <v>1.0100000000000001E-6</v>
      </c>
      <c r="AKG14" s="3">
        <v>4.7537076999999997E-2</v>
      </c>
      <c r="AKH14" s="3">
        <v>3.6319299999999998E-3</v>
      </c>
      <c r="AKI14" s="4">
        <v>3.3299999999999999E-16</v>
      </c>
      <c r="AKJ14" s="4">
        <v>2.7499999999999999E-13</v>
      </c>
      <c r="AKK14" s="4">
        <v>7.01E-31</v>
      </c>
      <c r="AKL14" s="4">
        <v>1.4600000000000001E-15</v>
      </c>
      <c r="AKM14" s="4">
        <v>1.02E-38</v>
      </c>
      <c r="AKN14" s="4">
        <v>4.7000000000000001E-20</v>
      </c>
      <c r="AKO14" s="4">
        <v>5.7300000000000004E-41</v>
      </c>
      <c r="AKP14" s="4">
        <v>1.1000000000000001E-48</v>
      </c>
      <c r="AKQ14" s="4">
        <v>1.9800000000000002E-9</v>
      </c>
      <c r="AKR14" s="4">
        <v>8.2800000000000003E-6</v>
      </c>
      <c r="AKS14" s="3">
        <v>0.18232668599999999</v>
      </c>
      <c r="AKT14" s="3">
        <v>3.4902799999999998E-4</v>
      </c>
      <c r="AKU14" s="3">
        <v>1.5962999999999999E-5</v>
      </c>
      <c r="AKV14" s="4">
        <v>3.3899999999999998E-31</v>
      </c>
      <c r="AKW14" s="3">
        <v>9.4518549279999995</v>
      </c>
      <c r="AKX14" s="3">
        <v>46653.949610000003</v>
      </c>
      <c r="AKY14" s="3">
        <v>43.028542719999997</v>
      </c>
      <c r="AKZ14" s="3">
        <v>1.4104178E-2</v>
      </c>
      <c r="ALA14" s="3">
        <v>5.2683000000000005E-4</v>
      </c>
      <c r="ALB14" s="4">
        <v>2.7300000000000002E-7</v>
      </c>
      <c r="ALC14" s="4">
        <v>5.7399999999999998E-10</v>
      </c>
      <c r="ALD14" s="4">
        <v>1.1E-12</v>
      </c>
      <c r="ALE14" s="3">
        <v>1.0874699999999999E-4</v>
      </c>
      <c r="ALF14" s="4">
        <v>2.86E-9</v>
      </c>
      <c r="ALG14" s="4">
        <v>4.74E-13</v>
      </c>
      <c r="ALH14" s="4">
        <v>8.48E-46</v>
      </c>
      <c r="ALI14" s="4">
        <v>1.39E-6</v>
      </c>
      <c r="ALJ14" s="4">
        <v>1.0200000000000001E-12</v>
      </c>
      <c r="ALK14" s="4">
        <v>9.1099999999999992E-6</v>
      </c>
      <c r="ALL14" s="4">
        <v>4.7699999999999998E-15</v>
      </c>
      <c r="ALM14" s="4">
        <v>4.1999999999999999E-45</v>
      </c>
      <c r="ALN14" s="3">
        <v>1.5385799999999999E-4</v>
      </c>
      <c r="ALO14" s="4">
        <v>5.1000000000000002E-9</v>
      </c>
      <c r="ALP14" s="4">
        <v>3.5799999999999997E-17</v>
      </c>
      <c r="ALQ14" s="4">
        <v>1.93E-24</v>
      </c>
      <c r="ALR14" s="4">
        <v>7.2500000000000005E-35</v>
      </c>
      <c r="ALS14" s="4">
        <v>8.0399999999999995E-43</v>
      </c>
      <c r="ALT14" s="4">
        <v>7.0899999999999999E-12</v>
      </c>
      <c r="ALU14" s="4">
        <v>3.7200000000000003E-12</v>
      </c>
      <c r="ALV14" s="4">
        <v>6.5299999999999996E-8</v>
      </c>
      <c r="ALW14" s="4">
        <v>2.0999999999999999E-81</v>
      </c>
      <c r="ALX14" s="3">
        <v>3.1832725999999999E-2</v>
      </c>
      <c r="ALY14" s="3">
        <v>8710.9847449999997</v>
      </c>
      <c r="ALZ14" s="3">
        <v>4514969.5820000004</v>
      </c>
      <c r="AMA14" s="3">
        <v>6.9287737849999997</v>
      </c>
      <c r="AMB14" s="3">
        <v>4993.4387370000004</v>
      </c>
      <c r="AMC14" s="4">
        <v>1.5399999999999999E-14</v>
      </c>
      <c r="AMD14" s="4">
        <v>9.2600000000000004E-14</v>
      </c>
      <c r="AME14" s="4">
        <v>2.7099999999999998E-18</v>
      </c>
      <c r="AMF14" s="4">
        <v>2.01E-13</v>
      </c>
      <c r="AMG14" s="3">
        <v>0.80565257099999998</v>
      </c>
      <c r="AMH14" s="4">
        <v>2.03E-8</v>
      </c>
      <c r="AMI14" s="4">
        <v>1.6599999999999999E-25</v>
      </c>
      <c r="AMJ14" s="4">
        <v>4.65E-10</v>
      </c>
      <c r="AMK14" s="3">
        <v>3.0848908819999998</v>
      </c>
      <c r="AML14" s="3">
        <v>98.106084150000001</v>
      </c>
      <c r="AMM14" s="3">
        <v>28.045386659999998</v>
      </c>
      <c r="AMN14" s="3">
        <v>2.2642576029999999</v>
      </c>
      <c r="AMO14" s="3">
        <v>0.18635506499999999</v>
      </c>
      <c r="AMP14" s="4">
        <v>3.9700000000000002E-7</v>
      </c>
      <c r="AMQ14" s="4">
        <v>9.4899999999999993E-12</v>
      </c>
      <c r="AMR14" s="4">
        <v>2.29E-17</v>
      </c>
      <c r="AMS14" s="4">
        <v>2.0700000000000001E-22</v>
      </c>
      <c r="AMT14" s="4">
        <v>1.8500000000000001E-27</v>
      </c>
      <c r="AMU14" s="4">
        <v>1.9199999999999999E-33</v>
      </c>
      <c r="AMV14" s="4">
        <v>4.1400000000000001E-11</v>
      </c>
      <c r="AMW14" s="4">
        <v>1.77E-17</v>
      </c>
      <c r="AMX14" s="4">
        <v>1.83E-28</v>
      </c>
      <c r="AMY14" s="4">
        <v>2.4600000000000001E-14</v>
      </c>
      <c r="AMZ14" s="4">
        <v>7.6999999999999997E-43</v>
      </c>
      <c r="ANA14" s="4">
        <v>2.1200000000000001E-19</v>
      </c>
      <c r="ANB14" s="4">
        <v>2.7099999999999999E-6</v>
      </c>
      <c r="ANC14" s="4">
        <v>1.21E-10</v>
      </c>
      <c r="AND14" s="4">
        <v>1.0799999999999999E-25</v>
      </c>
      <c r="ANE14" s="4">
        <v>6.7200000000000004E-37</v>
      </c>
      <c r="ANF14" s="4">
        <v>3.6200000000000001E-48</v>
      </c>
      <c r="ANG14" s="3">
        <v>2.2173445310000002</v>
      </c>
      <c r="ANH14" s="3">
        <v>0.59332233599999995</v>
      </c>
      <c r="ANI14" s="3">
        <v>2.811015E-3</v>
      </c>
      <c r="ANJ14" s="4">
        <v>8.5799999999999996E-17</v>
      </c>
      <c r="ANK14" s="4">
        <v>3.0099999999999998E-19</v>
      </c>
      <c r="ANL14" s="3">
        <v>7.6476077000000003E-2</v>
      </c>
      <c r="ANM14" s="4">
        <v>2.0599999999999999E-5</v>
      </c>
      <c r="ANN14" s="4">
        <v>5.9599999999999998E-15</v>
      </c>
      <c r="ANO14" s="4">
        <v>8.4500000000000004E-6</v>
      </c>
      <c r="ANP14" s="4">
        <v>9.6299999999999992E-9</v>
      </c>
      <c r="ANQ14" s="4">
        <v>2.1999999999999998E-18</v>
      </c>
      <c r="ANR14" s="4">
        <v>6.0599999999999997E-24</v>
      </c>
      <c r="ANS14" s="4">
        <v>3.9199999999999997E-6</v>
      </c>
      <c r="ANT14" s="4">
        <v>2.2900000000000002E-9</v>
      </c>
      <c r="ANU14" s="4">
        <v>5.6700000000000005E-19</v>
      </c>
      <c r="ANV14" s="4">
        <v>1.28E-25</v>
      </c>
      <c r="ANW14" s="4">
        <v>1.2699999999999999E-13</v>
      </c>
      <c r="ANX14" s="4">
        <v>3.64E-26</v>
      </c>
      <c r="ANY14" s="3">
        <v>1.3869300000000001E-4</v>
      </c>
      <c r="ANZ14" s="3">
        <v>1.9369799999999999E-4</v>
      </c>
      <c r="AOA14" s="4">
        <v>3.4799999999999998E-16</v>
      </c>
      <c r="AOB14" s="4">
        <v>3.91E-18</v>
      </c>
      <c r="AOC14" s="4">
        <v>1.01E-20</v>
      </c>
      <c r="AOD14" s="3">
        <v>8.3573828000000003E-2</v>
      </c>
      <c r="AOE14" s="4">
        <v>9.7899999999999994E-6</v>
      </c>
      <c r="AOF14" s="4">
        <v>1.5999999999999999E-6</v>
      </c>
      <c r="AOG14" s="4">
        <v>1.0000000000000001E-15</v>
      </c>
      <c r="AOH14" s="3">
        <v>0.14101264999999999</v>
      </c>
      <c r="AOI14" s="4">
        <v>3.0800000000000002E-10</v>
      </c>
      <c r="AOJ14" s="3">
        <v>15.445957910000001</v>
      </c>
      <c r="AOK14" s="3">
        <v>5.8165199999999999E-4</v>
      </c>
      <c r="AOL14" s="4">
        <v>5.9500000000000002E-7</v>
      </c>
      <c r="AOM14" s="3">
        <v>1.5145772E-2</v>
      </c>
      <c r="AON14" s="3">
        <v>5.1955600000000001E-4</v>
      </c>
      <c r="AOO14" s="4">
        <v>1.79E-9</v>
      </c>
      <c r="AOP14" s="4">
        <v>2.7799999999999998E-15</v>
      </c>
      <c r="AOQ14" s="4">
        <v>9.7400000000000008E-37</v>
      </c>
      <c r="AOR14" s="4">
        <v>2.0099999999999999E-42</v>
      </c>
      <c r="AOS14" s="4">
        <v>1.7399999999999999E-25</v>
      </c>
      <c r="AOT14" s="4">
        <v>1.2900000000000001E-28</v>
      </c>
      <c r="AOU14" s="4">
        <v>2.1299999999999999E-31</v>
      </c>
      <c r="AOV14" s="4">
        <v>9.2899999999999996E-35</v>
      </c>
      <c r="AOW14" s="4">
        <v>1.13E-40</v>
      </c>
      <c r="AOX14" s="4">
        <v>4.3400000000000002E-24</v>
      </c>
      <c r="AOY14" s="4">
        <v>1.2200000000000001E-19</v>
      </c>
      <c r="AOZ14" s="4">
        <v>1.3399999999999999E-23</v>
      </c>
      <c r="APA14" s="4">
        <v>7.8500000000000004E-16</v>
      </c>
      <c r="APB14" s="4">
        <v>1.1E-23</v>
      </c>
      <c r="APC14" s="4">
        <v>6.5699999999999997E-23</v>
      </c>
      <c r="APD14" s="4">
        <v>1.8E-10</v>
      </c>
      <c r="APE14" s="4">
        <v>6.2099999999999996E-28</v>
      </c>
      <c r="APF14" s="3">
        <v>4.3191804459999998</v>
      </c>
      <c r="APG14" s="3">
        <v>6.4576169999999997E-3</v>
      </c>
      <c r="APH14" s="4">
        <v>5.0899999999999996E-9</v>
      </c>
      <c r="API14" s="4">
        <v>1.2099999999999999E-15</v>
      </c>
      <c r="APJ14" s="4">
        <v>9.79E-20</v>
      </c>
      <c r="APK14" s="4">
        <v>8.9199999999999997E-27</v>
      </c>
      <c r="APL14" s="4">
        <v>1.11E-32</v>
      </c>
      <c r="APM14" s="4">
        <v>1.66E-11</v>
      </c>
      <c r="APN14" s="4">
        <v>3.8000000000000001E-34</v>
      </c>
      <c r="APO14" s="4">
        <v>4.6799999999999997E-17</v>
      </c>
      <c r="APP14" s="3">
        <v>1.4983E-5</v>
      </c>
      <c r="APQ14" s="4">
        <v>2.5600000000000001E-8</v>
      </c>
      <c r="APR14" s="4">
        <v>1.7500000000000001E-19</v>
      </c>
      <c r="APS14" s="4">
        <v>3.5100000000000001E-28</v>
      </c>
      <c r="APT14" s="4">
        <v>3.9600000000000001E-38</v>
      </c>
      <c r="APU14" s="4">
        <v>7.0599999999999998E-71</v>
      </c>
      <c r="APV14" s="3">
        <v>0.75706767600000002</v>
      </c>
      <c r="APW14" s="3">
        <v>1.2251003E-2</v>
      </c>
      <c r="APX14" s="4">
        <v>2.0299999999999999E-5</v>
      </c>
      <c r="APY14" s="4">
        <v>1.43E-15</v>
      </c>
      <c r="APZ14" s="4">
        <v>9.1199999999999999E-9</v>
      </c>
      <c r="AQA14" s="4">
        <v>1.06E-16</v>
      </c>
      <c r="AQB14" s="4">
        <v>1.02E-6</v>
      </c>
      <c r="AQC14" s="4">
        <v>3.2899999999999998E-21</v>
      </c>
      <c r="AQD14" s="4">
        <v>2.22E-50</v>
      </c>
      <c r="AQE14" s="4">
        <v>5.3900000000000003E-21</v>
      </c>
      <c r="AQF14" s="4">
        <v>5.1000000000000003E-17</v>
      </c>
      <c r="AQG14" s="4">
        <v>9.9599999999999999E-21</v>
      </c>
      <c r="AQH14" s="4">
        <v>1.1800000000000001E-25</v>
      </c>
      <c r="AQI14" s="4">
        <v>8.9200000000000003E-21</v>
      </c>
      <c r="AQJ14" s="4">
        <v>5.4199999999999999E-19</v>
      </c>
      <c r="AQK14" s="4">
        <v>1.3399999999999999E-20</v>
      </c>
      <c r="AQL14" s="4">
        <v>4.4500000000000003E-25</v>
      </c>
      <c r="AQM14" s="4">
        <v>4.52E-49</v>
      </c>
      <c r="AQN14" s="4">
        <v>3.3000000000000001E-12</v>
      </c>
      <c r="AQO14" s="4">
        <v>1.38E-12</v>
      </c>
      <c r="AQP14" s="4">
        <v>1.2699999999999999E-15</v>
      </c>
      <c r="AQQ14" s="4">
        <v>8.8100000000000008E-9</v>
      </c>
      <c r="AQR14" s="4">
        <v>1.06E-5</v>
      </c>
      <c r="AQS14" s="4">
        <v>2.3099999999999998E-8</v>
      </c>
      <c r="AQT14" s="4">
        <v>8.9600000000000003E-25</v>
      </c>
      <c r="AQU14" s="4">
        <v>1.09E-12</v>
      </c>
      <c r="AQV14" s="4">
        <v>3.1199999999999999E-7</v>
      </c>
      <c r="AQW14" s="4">
        <v>4.0900000000000002E-11</v>
      </c>
      <c r="AQX14" s="4">
        <v>1.9799999999999999E-8</v>
      </c>
      <c r="AQY14" s="4">
        <v>9.2799999999999999E-18</v>
      </c>
      <c r="AQZ14" s="4">
        <v>1.5299999999999999E-14</v>
      </c>
      <c r="ARA14" s="4">
        <v>2.7600000000000001E-20</v>
      </c>
      <c r="ARB14" s="4">
        <v>1.27E-22</v>
      </c>
      <c r="ARC14" s="3">
        <v>354.1550067</v>
      </c>
      <c r="ARD14" s="3">
        <v>1.05847E-4</v>
      </c>
      <c r="ARE14" s="4">
        <v>3.2600000000000001E-6</v>
      </c>
      <c r="ARF14" s="4">
        <v>4.19E-22</v>
      </c>
      <c r="ARG14" s="4">
        <v>1.39E-30</v>
      </c>
      <c r="ARH14" s="4">
        <v>4.6300000000000001E-5</v>
      </c>
      <c r="ARI14" s="4">
        <v>5.3099999999999998E-7</v>
      </c>
      <c r="ARJ14" s="4">
        <v>4.1199999999999998E-23</v>
      </c>
      <c r="ARK14" s="4">
        <v>1.1600000000000001E-5</v>
      </c>
      <c r="ARL14" s="4">
        <v>9.5000000000000005E-5</v>
      </c>
      <c r="ARM14" s="4">
        <v>7.2300000000000001E-16</v>
      </c>
      <c r="ARN14" s="4">
        <v>1.9000000000000001E-5</v>
      </c>
      <c r="ARO14" s="3">
        <v>3.6502600000000001E-4</v>
      </c>
      <c r="ARP14" s="3">
        <v>3.4834763999999997E-2</v>
      </c>
      <c r="ARQ14" s="3">
        <v>0.106321109</v>
      </c>
      <c r="ARR14" s="3">
        <v>8.9857251999999999E-2</v>
      </c>
      <c r="ARS14" s="4">
        <v>1.4E-5</v>
      </c>
      <c r="ART14" s="3">
        <v>29000</v>
      </c>
      <c r="ARU14" s="4">
        <v>1.6500000000000001E-6</v>
      </c>
    </row>
    <row r="15" spans="1:1165">
      <c r="A15" s="3">
        <v>0.11</v>
      </c>
      <c r="B15" s="28">
        <v>1101.9999999999991</v>
      </c>
      <c r="C15" s="3">
        <v>0.132779639</v>
      </c>
      <c r="D15" s="4">
        <v>1.2100000000000001E-8</v>
      </c>
      <c r="E15" s="3">
        <v>7.8939600000000004E-4</v>
      </c>
      <c r="F15" s="4">
        <v>1.4600000000000001E-5</v>
      </c>
      <c r="G15" s="4">
        <v>1.22E-5</v>
      </c>
      <c r="H15" s="3">
        <v>2.7396000000000001E-4</v>
      </c>
      <c r="I15" s="4">
        <v>2.0999999999999999E-8</v>
      </c>
      <c r="J15" s="4">
        <v>3.6899999999999998E-6</v>
      </c>
      <c r="K15" s="4">
        <v>8.9300000000000002E-10</v>
      </c>
      <c r="L15" s="4">
        <v>8.2099999999999993E-6</v>
      </c>
      <c r="M15" s="4">
        <v>4.6900000000000001E-11</v>
      </c>
      <c r="N15" s="3">
        <v>6.1182099999999998E-3</v>
      </c>
      <c r="O15" s="4">
        <v>1.8799999999999999E-11</v>
      </c>
      <c r="P15" s="4">
        <v>3.7E-16</v>
      </c>
      <c r="Q15" s="4">
        <v>1.2099999999999999E-37</v>
      </c>
      <c r="R15" s="4">
        <v>6.3999999999999995E-23</v>
      </c>
      <c r="S15" s="4">
        <v>4.6900000000000001E-14</v>
      </c>
      <c r="T15" s="4">
        <v>4.6200000000000001E-18</v>
      </c>
      <c r="U15" s="4">
        <v>2.2899999999999999E-19</v>
      </c>
      <c r="V15" s="4">
        <v>2.2900000000000001E-48</v>
      </c>
      <c r="W15" s="4">
        <v>5.3200000000000002E-34</v>
      </c>
      <c r="X15" s="4">
        <v>1.16E-39</v>
      </c>
      <c r="Y15" s="4">
        <v>5.0399999999999998E-52</v>
      </c>
      <c r="Z15" s="4">
        <v>1.7500000000000001E-13</v>
      </c>
      <c r="AA15" s="4">
        <v>1.56E-16</v>
      </c>
      <c r="AB15" s="4">
        <v>3.7799999999999999E-18</v>
      </c>
      <c r="AC15" s="4">
        <v>1.29E-46</v>
      </c>
      <c r="AD15" s="4">
        <v>2.64E-14</v>
      </c>
      <c r="AE15" s="4">
        <v>4.4400000000000004E-9</v>
      </c>
      <c r="AF15" s="4">
        <v>2.2799999999999999E-13</v>
      </c>
      <c r="AG15" s="4">
        <v>6.9499999999999994E-14</v>
      </c>
      <c r="AH15" s="4">
        <v>7.7999999999999999E-19</v>
      </c>
      <c r="AI15" s="4">
        <v>1.1800000000000001E-18</v>
      </c>
      <c r="AJ15" s="4">
        <v>6.8900000000000003E-18</v>
      </c>
      <c r="AK15" s="4">
        <v>3.17E-12</v>
      </c>
      <c r="AL15" s="4">
        <v>5.6300000000000005E-7</v>
      </c>
      <c r="AM15" s="4">
        <v>4.87E-12</v>
      </c>
      <c r="AN15" s="4">
        <v>4.0299999999999999E-16</v>
      </c>
      <c r="AO15" s="4">
        <v>2.0000000000000002E-15</v>
      </c>
      <c r="AP15" s="4">
        <v>8.7399999999999992E-9</v>
      </c>
      <c r="AQ15" s="4">
        <v>9.0299999999999995E-8</v>
      </c>
      <c r="AR15" s="4">
        <v>3.2700000000000002E-5</v>
      </c>
      <c r="AS15" s="4">
        <v>3.5000000000000002E-17</v>
      </c>
      <c r="AT15" s="4">
        <v>5.4799999999999999E-15</v>
      </c>
      <c r="AU15" s="4">
        <v>2.3599999999999999E-14</v>
      </c>
      <c r="AV15" s="4">
        <v>3.7300000000000001E-9</v>
      </c>
      <c r="AW15" s="4">
        <v>4.2500000000000001E-13</v>
      </c>
      <c r="AX15" s="4">
        <v>4.7699999999999997E-8</v>
      </c>
      <c r="AY15" s="3">
        <v>2.1814242000000001E-2</v>
      </c>
      <c r="AZ15" s="3">
        <v>1.6244530000000001E-3</v>
      </c>
      <c r="BA15" s="4">
        <v>2.1799999999999999E-16</v>
      </c>
      <c r="BB15" s="4">
        <v>2.05E-20</v>
      </c>
      <c r="BC15" s="4">
        <v>4.7999999999999999E-20</v>
      </c>
      <c r="BD15" s="4">
        <v>9.7699999999999999E-26</v>
      </c>
      <c r="BE15" s="4">
        <v>1.7399999999999999E-13</v>
      </c>
      <c r="BF15" s="4">
        <v>9.7799999999999992E-16</v>
      </c>
      <c r="BG15" s="4">
        <v>1.3399999999999999E-22</v>
      </c>
      <c r="BH15" s="4">
        <v>6.5000000000000004E-22</v>
      </c>
      <c r="BI15" s="4">
        <v>1.24E-23</v>
      </c>
      <c r="BJ15" s="4">
        <v>5.5600000000000001E-11</v>
      </c>
      <c r="BK15" s="4">
        <v>2.8199999999999997E-20</v>
      </c>
      <c r="BL15" s="4">
        <v>1.9700000000000001E-5</v>
      </c>
      <c r="BM15" s="4">
        <v>4.1999999999999998E-13</v>
      </c>
      <c r="BN15" s="4">
        <v>5.8299999999999999E-9</v>
      </c>
      <c r="BO15" s="4">
        <v>4.1799999999999998E-6</v>
      </c>
      <c r="BP15" s="4">
        <v>3.5999999999999999E-7</v>
      </c>
      <c r="BQ15" s="3">
        <v>0.18632823800000001</v>
      </c>
      <c r="BR15" s="4">
        <v>2.5199999999999999E-14</v>
      </c>
      <c r="BS15" s="4">
        <v>3.9399999999999999E-16</v>
      </c>
      <c r="BT15" s="4">
        <v>1.9399999999999999E-30</v>
      </c>
      <c r="BU15" s="4">
        <v>1.8699999999999999E-29</v>
      </c>
      <c r="BV15" s="4">
        <v>2.7100000000000002E-16</v>
      </c>
      <c r="BW15" s="4">
        <v>6.4599999999999994E-33</v>
      </c>
      <c r="BX15" s="4">
        <v>5.8299999999999998E-34</v>
      </c>
      <c r="BY15" s="4">
        <v>5.3300000000000001E-18</v>
      </c>
      <c r="BZ15" s="4">
        <v>1.6100000000000001E-36</v>
      </c>
      <c r="CA15" s="4">
        <v>2.22E-38</v>
      </c>
      <c r="CB15" s="3">
        <v>4.2658643000000003E-2</v>
      </c>
      <c r="CC15" s="3">
        <v>6.4226259999999999E-3</v>
      </c>
      <c r="CD15" s="4">
        <v>1.03E-8</v>
      </c>
      <c r="CE15" s="4">
        <v>9.3500000000000003E-12</v>
      </c>
      <c r="CF15" s="4">
        <v>9.3599999999999995E-18</v>
      </c>
      <c r="CG15" s="4">
        <v>2.1500000000000001E-18</v>
      </c>
      <c r="CH15" s="3">
        <v>8.1707800000000005E-4</v>
      </c>
      <c r="CI15" s="4">
        <v>7.1099999999999996E-9</v>
      </c>
      <c r="CJ15" s="4">
        <v>4.3199999999999997E-25</v>
      </c>
      <c r="CK15" s="3">
        <v>6.6381490000000003E-3</v>
      </c>
      <c r="CL15" s="3">
        <v>1.7979199999999999E-4</v>
      </c>
      <c r="CM15" s="4">
        <v>2.8E-5</v>
      </c>
      <c r="CN15" s="3">
        <v>1.667406E-3</v>
      </c>
      <c r="CO15" s="3">
        <v>2.88735805</v>
      </c>
      <c r="CP15" s="3">
        <v>1.73084E-4</v>
      </c>
      <c r="CQ15" s="4">
        <v>7.0199999999999997E-6</v>
      </c>
      <c r="CR15" s="4">
        <v>3.8499999999999998E-15</v>
      </c>
      <c r="CS15" s="4">
        <v>8.5700000000000004E-20</v>
      </c>
      <c r="CT15" s="4">
        <v>1.9200000000000001E-25</v>
      </c>
      <c r="CU15" s="4">
        <v>5.6400000000000002E-32</v>
      </c>
      <c r="CV15" s="4">
        <v>8.6299999999999995E-36</v>
      </c>
      <c r="CW15" s="3">
        <v>7.4287383990000002</v>
      </c>
      <c r="CX15" s="4">
        <v>1.9500000000000001E-7</v>
      </c>
      <c r="CY15" s="4">
        <v>1.2799999999999999E-18</v>
      </c>
      <c r="CZ15" s="3">
        <v>2.5630456999999999E-2</v>
      </c>
      <c r="DA15" s="3">
        <v>2.218767E-3</v>
      </c>
      <c r="DB15" s="3">
        <v>1.701078163</v>
      </c>
      <c r="DC15" s="4">
        <v>7.8399999999999995E-6</v>
      </c>
      <c r="DD15" s="4">
        <v>1.4399999999999999E-12</v>
      </c>
      <c r="DE15" s="4">
        <v>2.5100000000000001E-18</v>
      </c>
      <c r="DF15" s="3">
        <v>2.6894100000000003E-4</v>
      </c>
      <c r="DG15" s="4">
        <v>2.6999999999999998E-12</v>
      </c>
      <c r="DH15" s="4">
        <v>1.8799999999999999E-14</v>
      </c>
      <c r="DI15" s="4">
        <v>1.6E-15</v>
      </c>
      <c r="DJ15" s="3">
        <v>3.2867699999999998E-4</v>
      </c>
      <c r="DK15" s="4">
        <v>3.2300000000000002E-17</v>
      </c>
      <c r="DL15" s="4">
        <v>5.8599999999999998E-7</v>
      </c>
      <c r="DM15" s="4">
        <v>5.8400000000000002E-12</v>
      </c>
      <c r="DN15" s="4">
        <v>2.3700000000000001E-18</v>
      </c>
      <c r="DO15" s="4">
        <v>1.5399999999999999E-8</v>
      </c>
      <c r="DP15" s="4">
        <v>3.11E-15</v>
      </c>
      <c r="DQ15" s="4">
        <v>2.8500000000000002E-12</v>
      </c>
      <c r="DR15" s="3">
        <v>2.0515609999999999E-3</v>
      </c>
      <c r="DS15" s="4">
        <v>7.1399999999999999E-12</v>
      </c>
      <c r="DT15" s="3">
        <v>3.3879899999999998E-4</v>
      </c>
      <c r="DU15" s="4">
        <v>2.0700000000000001E-9</v>
      </c>
      <c r="DV15" s="4">
        <v>1.3999999999999999E-9</v>
      </c>
      <c r="DW15" s="4">
        <v>2.99E-12</v>
      </c>
      <c r="DX15" s="4">
        <v>7.6499999999999993E-15</v>
      </c>
      <c r="DY15" s="4">
        <v>8.3400000000000003E-22</v>
      </c>
      <c r="DZ15" s="4">
        <v>8.8700000000000006E-31</v>
      </c>
      <c r="EA15" s="4">
        <v>1.13E-19</v>
      </c>
      <c r="EB15" s="3">
        <v>1.0868160419999999</v>
      </c>
      <c r="EC15" s="4">
        <v>1.4800000000000001E-9</v>
      </c>
      <c r="ED15" s="4">
        <v>1.79E-10</v>
      </c>
      <c r="EE15" s="3">
        <v>7.4104260000000003E-3</v>
      </c>
      <c r="EF15" s="3">
        <v>1.684056E-3</v>
      </c>
      <c r="EG15" s="3">
        <v>6.3987778999999995E-2</v>
      </c>
      <c r="EH15" s="4">
        <v>5.8800000000000004E-9</v>
      </c>
      <c r="EI15" s="4">
        <v>6.1599999999999998E-14</v>
      </c>
      <c r="EJ15" s="4">
        <v>6.3199999999999999E-10</v>
      </c>
      <c r="EK15" s="4">
        <v>1.8199999999999999E-10</v>
      </c>
      <c r="EL15" s="4">
        <v>9.0599999999999995E-35</v>
      </c>
      <c r="EM15" s="4">
        <v>4.6300000000000001E-62</v>
      </c>
      <c r="EN15" s="4">
        <v>1.4199999999999999E-20</v>
      </c>
      <c r="EO15" s="4">
        <v>2.6600000000000001E-11</v>
      </c>
      <c r="EP15" s="4">
        <v>2.16E-9</v>
      </c>
      <c r="EQ15" s="4">
        <v>1.74E-18</v>
      </c>
      <c r="ER15" s="4">
        <v>6.7899999999999999E-16</v>
      </c>
      <c r="ES15" s="4">
        <v>3.1499999999999999E-30</v>
      </c>
      <c r="ET15" s="4">
        <v>1.8800000000000001E-19</v>
      </c>
      <c r="EU15" s="4">
        <v>5.1400000000000003E-21</v>
      </c>
      <c r="EV15" s="4">
        <v>1.9100000000000001E-19</v>
      </c>
      <c r="EW15" s="4">
        <v>1.85E-19</v>
      </c>
      <c r="EX15" s="4">
        <v>4.0900000000000001E-29</v>
      </c>
      <c r="EY15" s="4">
        <v>1.13E-20</v>
      </c>
      <c r="EZ15" s="4">
        <v>2.7000000000000002E-25</v>
      </c>
      <c r="FA15" s="4">
        <v>4.12E-33</v>
      </c>
      <c r="FB15" s="4">
        <v>1.3799999999999999E-39</v>
      </c>
      <c r="FC15" s="4">
        <v>2.0999999999999999E-39</v>
      </c>
      <c r="FD15" s="4">
        <v>2.5799999999999999E-60</v>
      </c>
      <c r="FE15" s="4">
        <v>5.3700000000000004E-40</v>
      </c>
      <c r="FF15" s="4">
        <v>6.7200000000000004E-40</v>
      </c>
      <c r="FG15" s="4">
        <v>9.5799999999999998E-40</v>
      </c>
      <c r="FH15" s="4">
        <v>1.3599999999999999E-31</v>
      </c>
      <c r="FI15" s="4">
        <v>1.06E-35</v>
      </c>
      <c r="FJ15" s="4">
        <v>7.2799999999999996E-36</v>
      </c>
      <c r="FK15" s="4">
        <v>1.5199999999999999E-35</v>
      </c>
      <c r="FL15" s="4">
        <v>2.04E-27</v>
      </c>
      <c r="FM15" s="4">
        <v>5.3500000000000004E-32</v>
      </c>
      <c r="FN15" s="4">
        <v>3.0100000000000001E-40</v>
      </c>
      <c r="FO15" s="4">
        <v>1.04E-50</v>
      </c>
      <c r="FP15" s="4">
        <v>5.3599999999999995E-23</v>
      </c>
      <c r="FQ15" s="4">
        <v>1.4400000000000001E-25</v>
      </c>
      <c r="FR15" s="4">
        <v>7.4099999999999996E-33</v>
      </c>
      <c r="FS15" s="4">
        <v>1.38E-40</v>
      </c>
      <c r="FT15" s="4">
        <v>3.8000000000000001E-32</v>
      </c>
      <c r="FU15" s="4">
        <v>4.0899999999999999E-32</v>
      </c>
      <c r="FV15" s="4">
        <v>4.1799999999999999E-43</v>
      </c>
      <c r="FW15" s="4">
        <v>1.2199999999999999E-49</v>
      </c>
      <c r="FX15" s="4">
        <v>4.0200000000000002E-63</v>
      </c>
      <c r="FY15" s="4">
        <v>3.1E-71</v>
      </c>
      <c r="FZ15" s="4">
        <v>4.16E-27</v>
      </c>
      <c r="GA15" s="4">
        <v>3.1099999999999999E-32</v>
      </c>
      <c r="GB15" s="4">
        <v>4.4899999999999999E-36</v>
      </c>
      <c r="GC15" s="4">
        <v>2.7199999999999999E-40</v>
      </c>
      <c r="GD15" s="4">
        <v>4.3900000000000001E-51</v>
      </c>
      <c r="GE15" s="4">
        <v>2.1700000000000001E-54</v>
      </c>
      <c r="GF15" s="4">
        <v>6.0099999999999999E-56</v>
      </c>
      <c r="GG15" s="4">
        <v>1.58E-58</v>
      </c>
      <c r="GH15" s="4">
        <v>3.4600000000000002E-59</v>
      </c>
      <c r="GI15" s="4">
        <v>1.6199999999999999E-64</v>
      </c>
      <c r="GJ15" s="4">
        <v>2.8999999999999999E-56</v>
      </c>
      <c r="GK15" s="4">
        <v>2.1600000000000001E-67</v>
      </c>
      <c r="GL15" s="4">
        <v>4.4299999999999998E-37</v>
      </c>
      <c r="GM15" s="4">
        <v>1.26E-36</v>
      </c>
      <c r="GN15" s="4">
        <v>6.79E-50</v>
      </c>
      <c r="GO15" s="4">
        <v>1.12E-25</v>
      </c>
      <c r="GP15" s="4">
        <v>1.18E-32</v>
      </c>
      <c r="GQ15" s="4">
        <v>1.04E-16</v>
      </c>
      <c r="GR15" s="4">
        <v>9.3099999999999999E-17</v>
      </c>
      <c r="GS15" s="4">
        <v>3.1000000000000001E-22</v>
      </c>
      <c r="GT15" s="4">
        <v>9.9600000000000003E-23</v>
      </c>
      <c r="GU15" s="4">
        <v>1.25E-28</v>
      </c>
      <c r="GV15" s="4">
        <v>1.34E-31</v>
      </c>
      <c r="GW15" s="4">
        <v>2.98E-37</v>
      </c>
      <c r="GX15" s="4">
        <v>2.03E-38</v>
      </c>
      <c r="GY15" s="4">
        <v>1.2500000000000001E-44</v>
      </c>
      <c r="GZ15" s="4">
        <v>4.2099999999999998E-46</v>
      </c>
      <c r="HA15" s="4">
        <v>3.5600000000000002E-36</v>
      </c>
      <c r="HB15" s="4">
        <v>6.0599999999999999E-21</v>
      </c>
      <c r="HC15" s="4">
        <v>8.5099999999999999E-29</v>
      </c>
      <c r="HD15" s="4">
        <v>9.1800000000000004E-26</v>
      </c>
      <c r="HE15" s="4">
        <v>3.85E-28</v>
      </c>
      <c r="HF15" s="4">
        <v>1.71E-46</v>
      </c>
      <c r="HG15" s="4">
        <v>1.1299999999999999E-43</v>
      </c>
      <c r="HH15" s="4">
        <v>4.2099999999999998E-44</v>
      </c>
      <c r="HI15" s="4">
        <v>2.0400000000000002E-43</v>
      </c>
      <c r="HJ15" s="4">
        <v>4.3800000000000001E-44</v>
      </c>
      <c r="HK15" s="4">
        <v>1.97E-32</v>
      </c>
      <c r="HL15" s="4">
        <v>3.4599999999999998E-25</v>
      </c>
      <c r="HM15" s="4">
        <v>4.8999999999999998E-33</v>
      </c>
      <c r="HN15" s="4">
        <v>8.3700000000000005E-36</v>
      </c>
      <c r="HO15" s="4">
        <v>3.4799999999999999E-62</v>
      </c>
      <c r="HP15" s="4">
        <v>3.41E-18</v>
      </c>
      <c r="HQ15" s="4">
        <v>3.8199999999999998E-29</v>
      </c>
      <c r="HR15" s="4">
        <v>2.8999999999999999E-30</v>
      </c>
      <c r="HS15" s="4">
        <v>5.8699999999999999E-21</v>
      </c>
      <c r="HT15" s="4">
        <v>1.7500000000000001E-14</v>
      </c>
      <c r="HU15" s="4">
        <v>3.2099999999999999E-16</v>
      </c>
      <c r="HV15" s="4">
        <v>1.7900000000000001E-14</v>
      </c>
      <c r="HW15" s="4">
        <v>7.1200000000000002E-10</v>
      </c>
      <c r="HX15" s="4">
        <v>9.9800000000000002E-7</v>
      </c>
      <c r="HY15" s="4">
        <v>2.6300000000000001E-23</v>
      </c>
      <c r="HZ15" s="4">
        <v>2.2499999999999999E-15</v>
      </c>
      <c r="IA15" s="4">
        <v>2.11E-21</v>
      </c>
      <c r="IB15" s="4">
        <v>2.3900000000000001E-17</v>
      </c>
      <c r="IC15" s="4">
        <v>4.6399999999999998E-23</v>
      </c>
      <c r="ID15" s="4">
        <v>6.1299999999999998E-21</v>
      </c>
      <c r="IE15" s="4">
        <v>4.7799999999999998E-20</v>
      </c>
      <c r="IF15" s="4">
        <v>1.42E-24</v>
      </c>
      <c r="IG15" s="4">
        <v>8.4300000000000005E-31</v>
      </c>
      <c r="IH15" s="4">
        <v>1.23E-29</v>
      </c>
      <c r="II15" s="4">
        <v>3.7E-22</v>
      </c>
      <c r="IJ15" s="4">
        <v>3.5399999999999999E-14</v>
      </c>
      <c r="IK15" s="4">
        <v>8.7799999999999994E-52</v>
      </c>
      <c r="IL15" s="4">
        <v>2.1499999999999999E-51</v>
      </c>
      <c r="IM15" s="4">
        <v>2.2900000000000001E-24</v>
      </c>
      <c r="IN15" s="4">
        <v>8.9300000000000001E-43</v>
      </c>
      <c r="IO15" s="4">
        <v>2.7299999999999999E-35</v>
      </c>
      <c r="IP15" s="4">
        <v>5.3599999999999996E-35</v>
      </c>
      <c r="IQ15" s="4">
        <v>1.27E-27</v>
      </c>
      <c r="IR15" s="4">
        <v>1.5299999999999999E-30</v>
      </c>
      <c r="IS15" s="4">
        <v>7.7199999999999998E-31</v>
      </c>
      <c r="IT15" s="4">
        <v>5.5600000000000002E-22</v>
      </c>
      <c r="IU15" s="4">
        <v>4.3E-27</v>
      </c>
      <c r="IV15" s="4">
        <v>5.1300000000000003E-49</v>
      </c>
      <c r="IW15" s="4">
        <v>3.7599999999999999E-23</v>
      </c>
      <c r="IX15" s="4">
        <v>4.6799999999999998E-27</v>
      </c>
      <c r="IY15" s="4">
        <v>6.1399999999999997E-19</v>
      </c>
      <c r="IZ15" s="4">
        <v>1.3E-23</v>
      </c>
      <c r="JA15" s="4">
        <v>3.0300000000000001E-20</v>
      </c>
      <c r="JB15" s="4">
        <v>2.6399999999999999E-24</v>
      </c>
      <c r="JC15" s="4">
        <v>9.7599999999999993E-31</v>
      </c>
      <c r="JD15" s="4">
        <v>1.2399999999999999E-16</v>
      </c>
      <c r="JE15" s="4">
        <v>2.7699999999999999E-22</v>
      </c>
      <c r="JF15" s="4">
        <v>2.2499999999999999E-14</v>
      </c>
      <c r="JG15" s="4">
        <v>1.6500000000000001E-23</v>
      </c>
      <c r="JH15" s="4">
        <v>2.5899999999999998E-40</v>
      </c>
      <c r="JI15" s="4">
        <v>1.75E-53</v>
      </c>
      <c r="JJ15" s="4">
        <v>2.93E-53</v>
      </c>
      <c r="JK15" s="4">
        <v>5.4299999999999996E-62</v>
      </c>
      <c r="JL15" s="4">
        <v>2.2199999999999999E-32</v>
      </c>
      <c r="JM15" s="4">
        <v>2.41E-32</v>
      </c>
      <c r="JN15" s="4">
        <v>5.9800000000000004E-32</v>
      </c>
      <c r="JO15" s="4">
        <v>1.97E-32</v>
      </c>
      <c r="JP15" s="4">
        <v>1.9500000000000001E-32</v>
      </c>
      <c r="JQ15" s="4">
        <v>1.1300000000000001E-44</v>
      </c>
      <c r="JR15" s="4">
        <v>2.37E-45</v>
      </c>
      <c r="JS15" s="4">
        <v>3.4000000000000002E-47</v>
      </c>
      <c r="JT15" s="4">
        <v>6.5699999999999999E-53</v>
      </c>
      <c r="JU15" s="4">
        <v>6.0000000000000004E-53</v>
      </c>
      <c r="JV15" s="4">
        <v>3.4300000000000002E-24</v>
      </c>
      <c r="JW15" s="4">
        <v>6E-37</v>
      </c>
      <c r="JX15" s="4">
        <v>3.35E-37</v>
      </c>
      <c r="JY15" s="4">
        <v>1.63E-38</v>
      </c>
      <c r="JZ15" s="4">
        <v>2.1199999999999999E-44</v>
      </c>
      <c r="KA15" s="4">
        <v>9.2299999999999998E-44</v>
      </c>
      <c r="KB15" s="4">
        <v>1.14E-29</v>
      </c>
      <c r="KC15" s="4">
        <v>2.9599999999999998E-30</v>
      </c>
      <c r="KD15" s="4">
        <v>1.3E-35</v>
      </c>
      <c r="KE15" s="4">
        <v>9.69E-36</v>
      </c>
      <c r="KF15" s="4">
        <v>1.09E-27</v>
      </c>
      <c r="KG15" s="4">
        <v>3.5400000000000001E-23</v>
      </c>
      <c r="KH15" s="4">
        <v>5.3399999999999997E-27</v>
      </c>
      <c r="KI15" s="4">
        <v>4.0699999999999998E-19</v>
      </c>
      <c r="KJ15" s="4">
        <v>1.75E-35</v>
      </c>
      <c r="KK15" s="4">
        <v>1.73E-46</v>
      </c>
      <c r="KL15" s="4">
        <v>2.88E-45</v>
      </c>
      <c r="KM15" s="4">
        <v>2.15E-50</v>
      </c>
      <c r="KN15" s="4">
        <v>2.15E-50</v>
      </c>
      <c r="KO15" s="4">
        <v>3.9199999999999999E-49</v>
      </c>
      <c r="KP15" s="4">
        <v>2.66E-54</v>
      </c>
      <c r="KQ15" s="4">
        <v>2.66E-54</v>
      </c>
      <c r="KR15" s="4">
        <v>2.66E-54</v>
      </c>
      <c r="KS15" s="4">
        <v>3.3000000000000003E-58</v>
      </c>
      <c r="KT15" s="4">
        <v>3.3000000000000003E-58</v>
      </c>
      <c r="KU15" s="4">
        <v>3.2499999999999999E-42</v>
      </c>
      <c r="KV15" s="4">
        <v>3.5299999999999999E-41</v>
      </c>
      <c r="KW15" s="4">
        <v>3.9899999999999998E-40</v>
      </c>
      <c r="KX15" s="4">
        <v>4.1899999999999997E-46</v>
      </c>
      <c r="KY15" s="4">
        <v>2.4200000000000002E-44</v>
      </c>
      <c r="KZ15" s="4">
        <v>2.7900000000000002E-44</v>
      </c>
      <c r="LA15" s="4">
        <v>4.3799999999999997E-45</v>
      </c>
      <c r="LB15" s="4">
        <v>4.4399999999999999E-50</v>
      </c>
      <c r="LC15" s="4">
        <v>4.3999999999999998E-50</v>
      </c>
      <c r="LD15" s="4">
        <v>6.9800000000000007E-55</v>
      </c>
      <c r="LE15" s="4">
        <v>5.4100000000000002E-49</v>
      </c>
      <c r="LF15" s="4">
        <v>2.7900000000000001E-36</v>
      </c>
      <c r="LG15" s="4">
        <v>6.8800000000000003E-37</v>
      </c>
      <c r="LH15" s="4">
        <v>6.8800000000000003E-37</v>
      </c>
      <c r="LI15" s="4">
        <v>5.0799999999999997E-40</v>
      </c>
      <c r="LJ15" s="4">
        <v>8.5200000000000002E-41</v>
      </c>
      <c r="LK15" s="4">
        <v>8.5200000000000002E-41</v>
      </c>
      <c r="LL15" s="4">
        <v>8.2300000000000001E-32</v>
      </c>
      <c r="LM15" s="4">
        <v>1.3699999999999999E-32</v>
      </c>
      <c r="LN15" s="4">
        <v>3.5199999999999998E-28</v>
      </c>
      <c r="LO15" s="4">
        <v>2.8500000000000002E-25</v>
      </c>
      <c r="LP15" s="4">
        <v>3.6900000000000002E-32</v>
      </c>
      <c r="LQ15" s="4">
        <v>1.9500000000000001E-44</v>
      </c>
      <c r="LR15" s="4">
        <v>5.33E-20</v>
      </c>
      <c r="LS15" s="4">
        <v>4.8299999999999997E-18</v>
      </c>
      <c r="LT15" s="4">
        <v>1.11E-23</v>
      </c>
      <c r="LU15" s="4">
        <v>2.7400000000000002E-35</v>
      </c>
      <c r="LV15" s="4">
        <v>4.7199999999999998E-16</v>
      </c>
      <c r="LW15" s="4">
        <v>4.55E-27</v>
      </c>
      <c r="LX15" s="4">
        <v>1.08E-38</v>
      </c>
      <c r="LY15" s="4">
        <v>6.9200000000000002E-42</v>
      </c>
      <c r="LZ15" s="4">
        <v>1.3200000000000001E-31</v>
      </c>
      <c r="MA15" s="4">
        <v>1.2599999999999999E-31</v>
      </c>
      <c r="MB15" s="4">
        <v>1.35E-33</v>
      </c>
      <c r="MC15" s="4">
        <v>8.3800000000000007E-34</v>
      </c>
      <c r="MD15" s="4">
        <v>1.3300000000000001E-33</v>
      </c>
      <c r="ME15" s="4">
        <v>4.7E-34</v>
      </c>
      <c r="MF15" s="4">
        <v>1.95E-34</v>
      </c>
      <c r="MG15" s="4">
        <v>2.8100000000000002E-34</v>
      </c>
      <c r="MH15" s="4">
        <v>4.4099999999999996E-31</v>
      </c>
      <c r="MI15" s="4">
        <v>1.3999999999999999E-32</v>
      </c>
      <c r="MJ15" s="4">
        <v>6.7499999999999997E-31</v>
      </c>
      <c r="MK15" s="4">
        <v>5.0399999999999997E-24</v>
      </c>
      <c r="ML15" s="4">
        <v>2.03E-25</v>
      </c>
      <c r="MM15" s="4">
        <v>1.1900000000000001E-25</v>
      </c>
      <c r="MN15" s="4">
        <v>3.6799999999999999E-26</v>
      </c>
      <c r="MO15" s="4">
        <v>2.4599999999999999E-26</v>
      </c>
      <c r="MP15" s="4">
        <v>2.9099999999999998E-26</v>
      </c>
      <c r="MQ15" s="4">
        <v>4.7099999999999999E-26</v>
      </c>
      <c r="MR15" s="4">
        <v>1.6400000000000001E-22</v>
      </c>
      <c r="MS15" s="4">
        <v>7.5900000000000002E-24</v>
      </c>
      <c r="MT15" s="4">
        <v>1.9000000000000001E-24</v>
      </c>
      <c r="MU15" s="4">
        <v>5.0399999999999999E-41</v>
      </c>
      <c r="MV15" s="4">
        <v>4.3900000000000003E-40</v>
      </c>
      <c r="MW15" s="4">
        <v>4.0799999999999998E-42</v>
      </c>
      <c r="MX15" s="4">
        <v>2.5300000000000001E-48</v>
      </c>
      <c r="MY15" s="4">
        <v>2.9799999999999998E-57</v>
      </c>
      <c r="MZ15" s="4">
        <v>3.77E-33</v>
      </c>
      <c r="NA15" s="4">
        <v>2.7999999999999999E-31</v>
      </c>
      <c r="NB15" s="4">
        <v>2.1100000000000002E-31</v>
      </c>
      <c r="NC15" s="4">
        <v>2.0699999999999999E-37</v>
      </c>
      <c r="ND15" s="4">
        <v>1.06E-38</v>
      </c>
      <c r="NE15" s="4">
        <v>4.0899999999999997E-39</v>
      </c>
      <c r="NF15" s="4">
        <v>3.7800000000000001E-48</v>
      </c>
      <c r="NG15" s="4">
        <v>6.94E-29</v>
      </c>
      <c r="NH15" s="4">
        <v>2.54E-31</v>
      </c>
      <c r="NI15" s="4">
        <v>1.09E-29</v>
      </c>
      <c r="NJ15" s="4">
        <v>2.24E-39</v>
      </c>
      <c r="NK15" s="4">
        <v>3.0499999999999998E-16</v>
      </c>
      <c r="NL15" s="4">
        <v>4.1600000000000001E-17</v>
      </c>
      <c r="NM15" s="4">
        <v>4.9799999999999997E-19</v>
      </c>
      <c r="NN15" s="4">
        <v>5.21E-18</v>
      </c>
      <c r="NO15" s="4">
        <v>6.9299999999999999E-19</v>
      </c>
      <c r="NP15" s="4">
        <v>1.6099999999999999E-14</v>
      </c>
      <c r="NQ15" s="4">
        <v>1.14E-15</v>
      </c>
      <c r="NR15" s="4">
        <v>2.36E-12</v>
      </c>
      <c r="NS15" s="4">
        <v>4.7400000000000002E-23</v>
      </c>
      <c r="NT15" s="4">
        <v>3.6900000000000002E-32</v>
      </c>
      <c r="NU15" s="4">
        <v>1.1599999999999999E-40</v>
      </c>
      <c r="NV15" s="4">
        <v>4.2700000000000002E-42</v>
      </c>
      <c r="NW15" s="4">
        <v>2.6599999999999999E-26</v>
      </c>
      <c r="NX15" s="4">
        <v>3.4000000000000001E-26</v>
      </c>
      <c r="NY15" s="4">
        <v>4.0900000000000003E-27</v>
      </c>
      <c r="NZ15" s="4">
        <v>2.9700000000000001E-27</v>
      </c>
      <c r="OA15" s="4">
        <v>2.21E-36</v>
      </c>
      <c r="OB15" s="4">
        <v>1.02E-36</v>
      </c>
      <c r="OC15" s="4">
        <v>2.2899999999999999E-35</v>
      </c>
      <c r="OD15" s="4">
        <v>5.4600000000000003E-38</v>
      </c>
      <c r="OE15" s="4">
        <v>2.4299999999999998E-38</v>
      </c>
      <c r="OF15" s="4">
        <v>1.92E-21</v>
      </c>
      <c r="OG15" s="4">
        <v>5.9399999999999997E-31</v>
      </c>
      <c r="OH15" s="4">
        <v>1.3900000000000001E-32</v>
      </c>
      <c r="OI15" s="4">
        <v>1.09E-31</v>
      </c>
      <c r="OJ15" s="4">
        <v>2.01E-32</v>
      </c>
      <c r="OK15" s="4">
        <v>2.2800000000000002E-31</v>
      </c>
      <c r="OL15" s="4">
        <v>7.9399999999999997E-28</v>
      </c>
      <c r="OM15" s="4">
        <v>2.9899999999999999E-28</v>
      </c>
      <c r="ON15" s="4">
        <v>1.1200000000000001E-28</v>
      </c>
      <c r="OO15" s="4">
        <v>5.9099999999999997E-31</v>
      </c>
      <c r="OP15" s="4">
        <v>2.28E-25</v>
      </c>
      <c r="OQ15" s="4">
        <v>1.13E-48</v>
      </c>
      <c r="OR15" s="4">
        <v>8.3999999999999997E-39</v>
      </c>
      <c r="OS15" s="4">
        <v>1.67E-38</v>
      </c>
      <c r="OT15" s="4">
        <v>6.6099999999999998E-40</v>
      </c>
      <c r="OU15" s="4">
        <v>1.67E-38</v>
      </c>
      <c r="OV15" s="4">
        <v>3.9799999999999999E-21</v>
      </c>
      <c r="OW15" s="4">
        <v>3.9700000000000001E-27</v>
      </c>
      <c r="OX15" s="4">
        <v>5.9199999999999997E-23</v>
      </c>
      <c r="OY15" s="4">
        <v>5.4100000000000003E-38</v>
      </c>
      <c r="OZ15" s="4">
        <v>1.14E-37</v>
      </c>
      <c r="PA15" s="4">
        <v>2.9900000000000002E-37</v>
      </c>
      <c r="PB15" s="4">
        <v>1.3400000000000001E-37</v>
      </c>
      <c r="PC15" s="4">
        <v>8.8399999999999996E-35</v>
      </c>
      <c r="PD15" s="4">
        <v>4.3499999999999998E-35</v>
      </c>
      <c r="PE15" s="4">
        <v>1.7499999999999999E-34</v>
      </c>
      <c r="PF15" s="4">
        <v>3.9199999999999997E-35</v>
      </c>
      <c r="PG15" s="4">
        <v>8.1899999999999998E-29</v>
      </c>
      <c r="PH15" s="4">
        <v>4.5799999999999998E-29</v>
      </c>
      <c r="PI15" s="4">
        <v>1.8999999999999999E-29</v>
      </c>
      <c r="PJ15" s="4">
        <v>1.6500000000000001E-29</v>
      </c>
      <c r="PK15" s="4">
        <v>7.0500000000000006E-30</v>
      </c>
      <c r="PL15" s="4">
        <v>1.87E-15</v>
      </c>
      <c r="PM15" s="4">
        <v>7.5799999999999997E-25</v>
      </c>
      <c r="PN15" s="4">
        <v>1.67E-13</v>
      </c>
      <c r="PO15" s="4">
        <v>1.5299999999999999E-18</v>
      </c>
      <c r="PP15" s="4">
        <v>3.4699999999999999E-31</v>
      </c>
      <c r="PQ15" s="4">
        <v>5.7700000000000002E-31</v>
      </c>
      <c r="PR15" s="4">
        <v>8.6999999999999997E-48</v>
      </c>
      <c r="PS15" s="4">
        <v>4.4499999999999998E-12</v>
      </c>
      <c r="PT15" s="4">
        <v>1.6800000000000001E-20</v>
      </c>
      <c r="PU15" s="4">
        <v>3.2700000000000001E-21</v>
      </c>
      <c r="PV15" s="4">
        <v>1.22E-24</v>
      </c>
      <c r="PW15" s="4">
        <v>2.17E-30</v>
      </c>
      <c r="PX15" s="4">
        <v>3.5000000000000001E-27</v>
      </c>
      <c r="PY15" s="4">
        <v>4.8499999999999999E-28</v>
      </c>
      <c r="PZ15" s="4">
        <v>1.1099999999999999E-17</v>
      </c>
      <c r="QA15" s="4">
        <v>2.0000000000000001E-17</v>
      </c>
      <c r="QB15" s="4">
        <v>2.61E-19</v>
      </c>
      <c r="QC15" s="4">
        <v>5.3300000000000001E-27</v>
      </c>
      <c r="QD15" s="4">
        <v>5.2099999999999999E-16</v>
      </c>
      <c r="QE15" s="4">
        <v>1.7199999999999999E-28</v>
      </c>
      <c r="QF15" s="4">
        <v>4.91E-30</v>
      </c>
      <c r="QG15" s="4">
        <v>8.6699999999999996E-26</v>
      </c>
      <c r="QH15" s="4">
        <v>7.7799999999999998E-45</v>
      </c>
      <c r="QI15" s="4">
        <v>1.83E-28</v>
      </c>
      <c r="QJ15" s="4">
        <v>7.8700000000000005E-18</v>
      </c>
      <c r="QK15" s="4">
        <v>1.65E-20</v>
      </c>
      <c r="QL15" s="4">
        <v>6.2299999999999999E-35</v>
      </c>
      <c r="QM15" s="4">
        <v>2.4299999999999999E-32</v>
      </c>
      <c r="QN15" s="4">
        <v>2.5800000000000001E-28</v>
      </c>
      <c r="QO15" s="4">
        <v>5.5300000000000001E-43</v>
      </c>
      <c r="QP15" s="4">
        <v>1.91E-26</v>
      </c>
      <c r="QQ15" s="4">
        <v>6.5E-25</v>
      </c>
      <c r="QR15" s="4">
        <v>5.5E-25</v>
      </c>
      <c r="QS15" s="4">
        <v>1.21E-28</v>
      </c>
      <c r="QT15" s="4">
        <v>8.89E-38</v>
      </c>
      <c r="QU15" s="4">
        <v>2.3100000000000002E-37</v>
      </c>
      <c r="QV15" s="4">
        <v>3.8099999999999998E-31</v>
      </c>
      <c r="QW15" s="4">
        <v>1.4000000000000001E-29</v>
      </c>
      <c r="QX15" s="4">
        <v>4.1799999999999999E-43</v>
      </c>
      <c r="QY15" s="4">
        <v>8.4600000000000002E-39</v>
      </c>
      <c r="QZ15" s="4">
        <v>4.1099999999999998E-23</v>
      </c>
      <c r="RA15" s="4">
        <v>2.2999999999999999E-58</v>
      </c>
      <c r="RB15" s="4">
        <v>3.4199999999999999E-18</v>
      </c>
      <c r="RC15" s="4">
        <v>5.3999999999999996E-26</v>
      </c>
      <c r="RD15" s="4">
        <v>8.6200000000000006E-33</v>
      </c>
      <c r="RE15" s="4">
        <v>2.2999999999999999E-25</v>
      </c>
      <c r="RF15" s="4">
        <v>1.06E-30</v>
      </c>
      <c r="RG15" s="4">
        <v>1.06E-40</v>
      </c>
      <c r="RH15" s="4">
        <v>3.5099999999999998E-10</v>
      </c>
      <c r="RI15" s="4">
        <v>2.5999999999999998E-12</v>
      </c>
      <c r="RJ15" s="4">
        <v>9.9100000000000004E-18</v>
      </c>
      <c r="RK15" s="4">
        <v>9.4599999999999999E-20</v>
      </c>
      <c r="RL15" s="4">
        <v>2.4100000000000001E-19</v>
      </c>
      <c r="RM15" s="4">
        <v>3.7500000000000004E-21</v>
      </c>
      <c r="RN15" s="4">
        <v>6.63E-23</v>
      </c>
      <c r="RO15" s="4">
        <v>5.5300000000000002E-22</v>
      </c>
      <c r="RP15" s="4">
        <v>1.09E-29</v>
      </c>
      <c r="RQ15" s="4">
        <v>8.1200000000000002E-33</v>
      </c>
      <c r="RR15" s="4">
        <v>2.6E-39</v>
      </c>
      <c r="RS15" s="4">
        <v>3.0299999999999999E-55</v>
      </c>
      <c r="RT15" s="4">
        <v>4.3799999999999998E-17</v>
      </c>
      <c r="RU15" s="4">
        <v>3.3100000000000002E-27</v>
      </c>
      <c r="RV15" s="4">
        <v>1.49E-36</v>
      </c>
      <c r="RW15" s="4">
        <v>3.2299999999999999E-34</v>
      </c>
      <c r="RX15" s="4">
        <v>9.3899999999999993E-46</v>
      </c>
      <c r="RY15" s="4">
        <v>8.9100000000000004E-38</v>
      </c>
      <c r="RZ15" s="4">
        <v>3.0299999999999999E-16</v>
      </c>
      <c r="SA15" s="4">
        <v>1.73E-21</v>
      </c>
      <c r="SB15" s="4">
        <v>1.36E-33</v>
      </c>
      <c r="SC15" s="4">
        <v>3.12E-23</v>
      </c>
      <c r="SD15" s="4">
        <v>2.0499999999999999E-25</v>
      </c>
      <c r="SE15" s="4">
        <v>6.7400000000000002E-33</v>
      </c>
      <c r="SF15" s="4">
        <v>1.49E-36</v>
      </c>
      <c r="SG15" s="4">
        <v>3.6700000000000002E-36</v>
      </c>
      <c r="SH15" s="4">
        <v>4.3999999999999999E-43</v>
      </c>
      <c r="SI15" s="4">
        <v>3.9299999999999997E-46</v>
      </c>
      <c r="SJ15" s="4">
        <v>1.7500000000000001E-42</v>
      </c>
      <c r="SK15" s="4">
        <v>3.7399999999999999E-41</v>
      </c>
      <c r="SL15" s="4">
        <v>7.7699999999999996E-50</v>
      </c>
      <c r="SM15" s="4">
        <v>5.1800000000000002E-51</v>
      </c>
      <c r="SN15" s="4">
        <v>9.3399999999999997E-48</v>
      </c>
      <c r="SO15" s="4">
        <v>2.0300000000000001E-31</v>
      </c>
      <c r="SP15" s="4">
        <v>2.0000000000000002E-31</v>
      </c>
      <c r="SQ15" s="4">
        <v>3.2300000000000001E-37</v>
      </c>
      <c r="SR15" s="4">
        <v>4.7600000000000001E-48</v>
      </c>
      <c r="SS15" s="4">
        <v>1.0199999999999999E-46</v>
      </c>
      <c r="ST15" s="4">
        <v>1.67E-18</v>
      </c>
      <c r="SU15" s="4">
        <v>4.9999999999999998E-45</v>
      </c>
      <c r="SV15" s="4">
        <v>9.9000000000000002E-13</v>
      </c>
      <c r="SW15" s="4">
        <v>4.6099999999999995E-13</v>
      </c>
      <c r="SX15" s="4">
        <v>1.24E-17</v>
      </c>
      <c r="SY15" s="4">
        <v>4.2399999999999997E-11</v>
      </c>
      <c r="SZ15" s="4">
        <v>4.15E-13</v>
      </c>
      <c r="TA15" s="4">
        <v>1.4100000000000001E-21</v>
      </c>
      <c r="TB15" s="4">
        <v>2.9199999999999998E-9</v>
      </c>
      <c r="TC15" s="4">
        <v>1.79E-19</v>
      </c>
      <c r="TD15" s="4">
        <v>1.09E-10</v>
      </c>
      <c r="TE15" s="4">
        <v>6.7100000000000004E-21</v>
      </c>
      <c r="TF15" s="4">
        <v>3.7599999999999999E-28</v>
      </c>
      <c r="TG15" s="4">
        <v>4.76E-15</v>
      </c>
      <c r="TH15" s="4">
        <v>4.0500000000000001E-35</v>
      </c>
      <c r="TI15" s="4">
        <v>7.0500000000000003E-13</v>
      </c>
      <c r="TJ15" s="4">
        <v>6.9900000000000006E-18</v>
      </c>
      <c r="TK15" s="4">
        <v>9.5999999999999995E-17</v>
      </c>
      <c r="TL15" s="4">
        <v>8.5199999999999997E-19</v>
      </c>
      <c r="TM15" s="4">
        <v>3.1600000000000002E-22</v>
      </c>
      <c r="TN15" s="4">
        <v>3.3800000000000001E-18</v>
      </c>
      <c r="TO15" s="4">
        <v>9.6900000000000005E-34</v>
      </c>
      <c r="TP15" s="4">
        <v>8.9499999999999993E-24</v>
      </c>
      <c r="TQ15" s="4">
        <v>4.3300000000000002E-14</v>
      </c>
      <c r="TR15" s="4">
        <v>4.4899999999999998E-20</v>
      </c>
      <c r="TS15" s="4">
        <v>1.09E-28</v>
      </c>
      <c r="TT15" s="4">
        <v>8.5800000000000006E-18</v>
      </c>
      <c r="TU15" s="4">
        <v>4.0000000000000003E-37</v>
      </c>
      <c r="TV15" s="4">
        <v>5.1099999999999999E-34</v>
      </c>
      <c r="TW15" s="4">
        <v>1.5400000000000001E-18</v>
      </c>
      <c r="TX15" s="4">
        <v>3.1600000000000003E-29</v>
      </c>
      <c r="TY15" s="4">
        <v>5.4700000000000002E-27</v>
      </c>
      <c r="TZ15" s="4">
        <v>2.55E-26</v>
      </c>
      <c r="UA15" s="4">
        <v>3.0399999999999998E-24</v>
      </c>
      <c r="UB15" s="4">
        <v>4.79E-24</v>
      </c>
      <c r="UC15" s="4">
        <v>9.1400000000000003E-35</v>
      </c>
      <c r="UD15" s="4">
        <v>1.91E-47</v>
      </c>
      <c r="UE15" s="4">
        <v>3.09E-25</v>
      </c>
      <c r="UF15" s="4">
        <v>1.4500000000000001E-22</v>
      </c>
      <c r="UG15" s="4">
        <v>3.8099999999999998E-35</v>
      </c>
      <c r="UH15" s="4">
        <v>4.4099999999999996E-24</v>
      </c>
      <c r="UI15" s="4">
        <v>2.27E-58</v>
      </c>
      <c r="UJ15" s="4">
        <v>3.04E-30</v>
      </c>
      <c r="UK15" s="4">
        <v>8.2200000000000007E-40</v>
      </c>
      <c r="UL15" s="4">
        <v>8.2799999999999992E-62</v>
      </c>
      <c r="UM15" s="4">
        <v>2.9999999999999998E-18</v>
      </c>
      <c r="UN15" s="4">
        <v>1.0999999999999999E-18</v>
      </c>
      <c r="UO15" s="4">
        <v>5.8000000000000005E-29</v>
      </c>
      <c r="UP15" s="4">
        <v>1.9099999999999999E-27</v>
      </c>
      <c r="UQ15" s="4">
        <v>2.3599999999999999E-37</v>
      </c>
      <c r="UR15" s="4">
        <v>2.9499999999999998E-37</v>
      </c>
      <c r="US15" s="4">
        <v>2.6100000000000002E-7</v>
      </c>
      <c r="UT15" s="4">
        <v>1.6900000000000001E-11</v>
      </c>
      <c r="UU15" s="4">
        <v>2.7200000000000001E-12</v>
      </c>
      <c r="UV15" s="4">
        <v>5.4E-10</v>
      </c>
      <c r="UW15" s="4">
        <v>1.06E-14</v>
      </c>
      <c r="UX15" s="4">
        <v>5.5899999999999997E-19</v>
      </c>
      <c r="UY15" s="4">
        <v>1.92E-21</v>
      </c>
      <c r="UZ15" s="4">
        <v>1.5799999999999999E-24</v>
      </c>
      <c r="VA15" s="4">
        <v>1.1599999999999999E-23</v>
      </c>
      <c r="VB15" s="4">
        <v>3.7500000000000001E-27</v>
      </c>
      <c r="VC15" s="4">
        <v>3.8499999999999999E-27</v>
      </c>
      <c r="VD15" s="4">
        <v>2.6999999999999999E-27</v>
      </c>
      <c r="VE15" s="4">
        <v>2.61E-12</v>
      </c>
      <c r="VF15" s="4">
        <v>8.6499999999999994E-18</v>
      </c>
      <c r="VG15" s="4">
        <v>9.0599999999999998E-22</v>
      </c>
      <c r="VH15" s="4">
        <v>8.1300000000000002E-22</v>
      </c>
      <c r="VI15" s="4">
        <v>1.3799999999999999E-22</v>
      </c>
      <c r="VJ15" s="4">
        <v>1.1400000000000001E-31</v>
      </c>
      <c r="VK15" s="4">
        <v>3.91E-18</v>
      </c>
      <c r="VL15" s="4">
        <v>4.5899999999999999E-14</v>
      </c>
      <c r="VM15" s="4">
        <v>1.2599999999999999E-13</v>
      </c>
      <c r="VN15" s="4">
        <v>8.2100000000000002E-18</v>
      </c>
      <c r="VO15" s="4">
        <v>1.0100000000000001E-6</v>
      </c>
      <c r="VP15" s="4">
        <v>6.4800000000000004E-19</v>
      </c>
      <c r="VQ15" s="4">
        <v>1.8199999999999999E-20</v>
      </c>
      <c r="VR15" s="4">
        <v>5.5399999999999994E-79</v>
      </c>
      <c r="VS15" s="4">
        <v>3.7499999999999999E-17</v>
      </c>
      <c r="VT15" s="3">
        <v>29768.30386</v>
      </c>
      <c r="VU15" s="3">
        <v>1015013.992</v>
      </c>
      <c r="VV15" s="4">
        <v>1.4399999999999999E-15</v>
      </c>
      <c r="VW15" s="4">
        <v>5.2699999999999998E-17</v>
      </c>
      <c r="VX15" s="4">
        <v>3.2699999999999999E-18</v>
      </c>
      <c r="VY15" s="4">
        <v>1.8800000000000001E-9</v>
      </c>
      <c r="VZ15" s="4">
        <v>1.65E-17</v>
      </c>
      <c r="WA15" s="4">
        <v>8.6700000000000004E-13</v>
      </c>
      <c r="WB15" s="4">
        <v>4.2899999999999999E-9</v>
      </c>
      <c r="WC15" s="4">
        <v>7.49E-10</v>
      </c>
      <c r="WD15" s="4">
        <v>7.2100000000000002E-12</v>
      </c>
      <c r="WE15" s="3">
        <v>3.5477300000000001E-4</v>
      </c>
      <c r="WF15" s="3">
        <v>8.8084620289999993</v>
      </c>
      <c r="WG15" s="4">
        <v>1.42E-5</v>
      </c>
      <c r="WH15" s="4">
        <v>2.9600000000000001E-5</v>
      </c>
      <c r="WI15" s="4">
        <v>3.58E-25</v>
      </c>
      <c r="WJ15" s="3">
        <v>314.35975059999998</v>
      </c>
      <c r="WK15" s="4">
        <v>2.5700000000000001E-5</v>
      </c>
      <c r="WL15" s="3">
        <v>1.2071406999999999E-2</v>
      </c>
      <c r="WM15" s="4">
        <v>8.6399999999999994E-11</v>
      </c>
      <c r="WN15" s="4">
        <v>8.6600000000000007E-12</v>
      </c>
      <c r="WO15" s="3">
        <v>36.604754380000003</v>
      </c>
      <c r="WP15" s="4">
        <v>3.5099999999999999E-6</v>
      </c>
      <c r="WQ15" s="4">
        <v>1.86E-9</v>
      </c>
      <c r="WR15" s="4">
        <v>8.1600000000000001E-32</v>
      </c>
      <c r="WS15" s="4">
        <v>1.3200000000000001E-6</v>
      </c>
      <c r="WT15" s="4">
        <v>3.3900000000000001E-11</v>
      </c>
      <c r="WU15" s="4">
        <v>2.4200000000000001E-35</v>
      </c>
      <c r="WV15" s="4">
        <v>1.4699999999999999E-6</v>
      </c>
      <c r="WW15" s="4">
        <v>2.85E-10</v>
      </c>
      <c r="WX15" s="4">
        <v>5.1000000000000001E-34</v>
      </c>
      <c r="WY15" s="4">
        <v>1.08E-6</v>
      </c>
      <c r="WZ15" s="4">
        <v>1.7799999999999999E-6</v>
      </c>
      <c r="XA15" s="3">
        <v>4.6374911999999997E-2</v>
      </c>
      <c r="XB15" s="3">
        <v>5.5561818999999998E-2</v>
      </c>
      <c r="XC15" s="3">
        <v>1.3279357E-2</v>
      </c>
      <c r="XD15" s="4">
        <v>1.0699999999999999E-6</v>
      </c>
      <c r="XE15" s="4">
        <v>1.3799999999999999E-7</v>
      </c>
      <c r="XF15" s="4">
        <v>7.4899999999999997E-28</v>
      </c>
      <c r="XG15" s="4">
        <v>7.0199999999999995E-20</v>
      </c>
      <c r="XH15" s="4">
        <v>3.1399999999999997E-45</v>
      </c>
      <c r="XI15" s="4">
        <v>2.0899999999999999E-20</v>
      </c>
      <c r="XJ15" s="4">
        <v>1.8299999999999999E-10</v>
      </c>
      <c r="XK15" s="4">
        <v>2.1999999999999999E-12</v>
      </c>
      <c r="XL15" s="4">
        <v>1.4E-14</v>
      </c>
      <c r="XM15" s="4">
        <v>9.2699999999999996E-19</v>
      </c>
      <c r="XN15" s="4">
        <v>6.8899999999999998E-25</v>
      </c>
      <c r="XO15" s="4">
        <v>1.4100000000000001E-27</v>
      </c>
      <c r="XP15" s="3">
        <v>5.2040300000000001E-4</v>
      </c>
      <c r="XQ15" s="4">
        <v>1.5E-11</v>
      </c>
      <c r="XR15" s="4">
        <v>7.5600000000000001E-34</v>
      </c>
      <c r="XS15" s="4">
        <v>1.94E-44</v>
      </c>
      <c r="XT15" s="4">
        <v>2.3400000000000002E-10</v>
      </c>
      <c r="XU15" s="4">
        <v>1.8199999999999999E-12</v>
      </c>
      <c r="XV15" s="4">
        <v>1.7500000000000001E-40</v>
      </c>
      <c r="XW15" s="4">
        <v>3.9199999999999999E-71</v>
      </c>
      <c r="XX15" s="4">
        <v>1.7599999999999999E-19</v>
      </c>
      <c r="XY15" s="4">
        <v>3.1100000000000001E-10</v>
      </c>
      <c r="XZ15" s="4">
        <v>8.5199999999999997E-19</v>
      </c>
      <c r="YA15" s="4">
        <v>7.7600000000000003E-18</v>
      </c>
      <c r="YB15" s="4">
        <v>2.0300000000000001E-31</v>
      </c>
      <c r="YC15" s="4">
        <v>6.3E-22</v>
      </c>
      <c r="YD15" s="4">
        <v>4.8900000000000001E-22</v>
      </c>
      <c r="YE15" s="4">
        <v>2.7100000000000002E-32</v>
      </c>
      <c r="YF15" s="4">
        <v>1.8000000000000002E-33</v>
      </c>
      <c r="YG15" s="4">
        <v>1.51E-40</v>
      </c>
      <c r="YH15" s="3">
        <v>1.191674632</v>
      </c>
      <c r="YI15" s="4">
        <v>9.3000000000000007E-6</v>
      </c>
      <c r="YJ15" s="3">
        <v>0.217415039</v>
      </c>
      <c r="YK15" s="4">
        <v>7.6700000000000002E-9</v>
      </c>
      <c r="YL15" s="4">
        <v>1.16E-8</v>
      </c>
      <c r="YM15" s="4">
        <v>4.2399999999999999E-28</v>
      </c>
      <c r="YN15" s="4">
        <v>3.9899999999999999E-14</v>
      </c>
      <c r="YO15" s="4">
        <v>8.7500000000000008E-22</v>
      </c>
      <c r="YP15" s="3">
        <v>1.1786612E-2</v>
      </c>
      <c r="YQ15" s="4">
        <v>8.0600000000000001E-10</v>
      </c>
      <c r="YR15" s="4">
        <v>2.3400000000000002E-10</v>
      </c>
      <c r="YS15" s="4">
        <v>2.0599999999999999E-29</v>
      </c>
      <c r="YT15" s="4">
        <v>9.0000000000000003E-16</v>
      </c>
      <c r="YU15" s="4">
        <v>1.3199999999999999E-23</v>
      </c>
      <c r="YV15" s="4">
        <v>5.5799999999999998E-33</v>
      </c>
      <c r="YW15" s="3">
        <v>5.0309116000000001E-2</v>
      </c>
      <c r="YX15" s="4">
        <v>8.5899999999999995E-8</v>
      </c>
      <c r="YY15" s="4">
        <v>9.2400000000000001E-10</v>
      </c>
      <c r="YZ15" s="4">
        <v>6.8299999999999997E-22</v>
      </c>
      <c r="ZA15" s="4">
        <v>9.6899999999999994E-17</v>
      </c>
      <c r="ZB15" s="4">
        <v>2.6800000000000001E-24</v>
      </c>
      <c r="ZC15" s="3">
        <v>8.3242869999999997E-2</v>
      </c>
      <c r="ZD15" s="4">
        <v>7.0500000000000003E-6</v>
      </c>
      <c r="ZE15" s="3">
        <v>8.4267140000000001E-3</v>
      </c>
      <c r="ZF15" s="3">
        <v>0.15752318100000001</v>
      </c>
      <c r="ZG15" s="3">
        <v>8.8411100000000003E-4</v>
      </c>
      <c r="ZH15" s="3">
        <v>3.3332119999999999E-3</v>
      </c>
      <c r="ZI15" s="4">
        <v>5.1900000000000003E-6</v>
      </c>
      <c r="ZJ15" s="3">
        <v>2.394611E-3</v>
      </c>
      <c r="ZK15" s="4">
        <v>5.1899999999999998E-14</v>
      </c>
      <c r="ZL15" s="4">
        <v>1.13E-12</v>
      </c>
      <c r="ZM15" s="4">
        <v>7.0300000000000003E-13</v>
      </c>
      <c r="ZN15" s="4">
        <v>1.4800000000000001E-17</v>
      </c>
      <c r="ZO15" s="4">
        <v>8.5799999999999998E-7</v>
      </c>
      <c r="ZP15" s="4">
        <v>4.3699999999999996E-9</v>
      </c>
      <c r="ZQ15" s="4">
        <v>1.4700000000000002E-11</v>
      </c>
      <c r="ZR15" s="4">
        <v>7.7400000000000001E-25</v>
      </c>
      <c r="ZS15" s="4">
        <v>2.7600000000000001E-20</v>
      </c>
      <c r="ZT15" s="4">
        <v>9.6899999999999993E-12</v>
      </c>
      <c r="ZU15" s="4">
        <v>1.3100000000000001E-10</v>
      </c>
      <c r="ZV15" s="4">
        <v>5.5800000000000003E-26</v>
      </c>
      <c r="ZW15" s="4">
        <v>1.25E-20</v>
      </c>
      <c r="ZX15" s="4">
        <v>3.3400000000000002E-14</v>
      </c>
      <c r="ZY15" s="4">
        <v>4.1100000000000002E-16</v>
      </c>
      <c r="ZZ15" s="4">
        <v>1.7499999999999998E-5</v>
      </c>
      <c r="AAA15" s="4">
        <v>4.2499999999999997E-18</v>
      </c>
      <c r="AAB15" s="4">
        <v>1.9700000000000002E-21</v>
      </c>
      <c r="AAC15" s="4">
        <v>4.2100000000000002E-11</v>
      </c>
      <c r="AAD15" s="4">
        <v>1.2800000000000001E-31</v>
      </c>
      <c r="AAE15" s="4">
        <v>3.6899999999999999E-41</v>
      </c>
      <c r="AAF15" s="4">
        <v>2.3999999999999999E-18</v>
      </c>
      <c r="AAG15" s="3">
        <v>1.8795500000000001E-4</v>
      </c>
      <c r="AAH15" s="4">
        <v>1.5100000000000001E-17</v>
      </c>
      <c r="AAI15" s="4">
        <v>1.3800000000000001E-43</v>
      </c>
      <c r="AAJ15" s="4">
        <v>1.9800000000000001E-6</v>
      </c>
      <c r="AAK15" s="4">
        <v>3.4800000000000001E-6</v>
      </c>
      <c r="AAL15" s="4">
        <v>1.13E-14</v>
      </c>
      <c r="AAM15" s="4">
        <v>5.5200000000000003E-21</v>
      </c>
      <c r="AAN15" s="4">
        <v>1.1399999999999999E-38</v>
      </c>
      <c r="AAO15" s="4">
        <v>3.2799999999999998E-9</v>
      </c>
      <c r="AAP15" s="4">
        <v>5.4899999999999995E-7</v>
      </c>
      <c r="AAQ15" s="4">
        <v>1.8099999999999998E-15</v>
      </c>
      <c r="AAR15" s="4">
        <v>4.5200000000000002E-22</v>
      </c>
      <c r="AAS15" s="4">
        <v>3.1500000000000001E-39</v>
      </c>
      <c r="AAT15" s="4">
        <v>3.18E-5</v>
      </c>
      <c r="AAU15" s="4">
        <v>7.1099999999999994E-5</v>
      </c>
      <c r="AAV15" s="3">
        <v>2.5709399999999997E-4</v>
      </c>
      <c r="AAW15" s="4">
        <v>1.9600000000000001E-12</v>
      </c>
      <c r="AAX15" s="4">
        <v>3.1600000000000002E-22</v>
      </c>
      <c r="AAY15" s="4">
        <v>1.24E-8</v>
      </c>
      <c r="AAZ15" s="4">
        <v>2.87E-5</v>
      </c>
      <c r="ABA15" s="4">
        <v>4.1199999999999998E-7</v>
      </c>
      <c r="ABB15" s="4">
        <v>1.0600000000000001E-8</v>
      </c>
      <c r="ABC15" s="3">
        <v>5.5024399999999997E-4</v>
      </c>
      <c r="ABD15" s="4">
        <v>3.2400000000000001E-5</v>
      </c>
      <c r="ABE15" s="3">
        <v>21.046391329999999</v>
      </c>
      <c r="ABF15" s="3">
        <v>4.3031200000000002E-4</v>
      </c>
      <c r="ABG15" s="4">
        <v>4.3500000000000002E-7</v>
      </c>
      <c r="ABH15" s="4">
        <v>3.62E-8</v>
      </c>
      <c r="ABI15" s="3">
        <v>11.442210279999999</v>
      </c>
      <c r="ABJ15" s="3">
        <v>325503.76150000002</v>
      </c>
      <c r="ABK15" s="4">
        <v>4.49E-10</v>
      </c>
      <c r="ABL15" s="3">
        <v>10.89941795</v>
      </c>
      <c r="ABM15" s="4">
        <v>2.9399999999999998E-6</v>
      </c>
      <c r="ABN15" s="4">
        <v>2.87E-5</v>
      </c>
      <c r="ABO15" s="4">
        <v>1.1499999999999999E-28</v>
      </c>
      <c r="ABP15" s="4">
        <v>7.12E-13</v>
      </c>
      <c r="ABQ15" s="4">
        <v>4.1999999999999998E-13</v>
      </c>
      <c r="ABR15" s="4">
        <v>1.4399999999999999E-12</v>
      </c>
      <c r="ABS15" s="4">
        <v>1.5399999999999999E-14</v>
      </c>
      <c r="ABT15" s="4">
        <v>6.7700000000000004E-14</v>
      </c>
      <c r="ABU15" s="4">
        <v>3.7200000000000002E-14</v>
      </c>
      <c r="ABV15" s="4">
        <v>2.2599999999999999E-23</v>
      </c>
      <c r="ABW15" s="4">
        <v>8.5099999999999999E-21</v>
      </c>
      <c r="ABX15" s="4">
        <v>2.4699999999999999E-15</v>
      </c>
      <c r="ABY15" s="4">
        <v>3.0499999999999999E-5</v>
      </c>
      <c r="ABZ15" s="4">
        <v>1.92E-7</v>
      </c>
      <c r="ACA15" s="4">
        <v>1.01E-20</v>
      </c>
      <c r="ACB15" s="3">
        <v>1.0113402000000001E-2</v>
      </c>
      <c r="ACC15" s="3">
        <v>1.0219430999999999E-2</v>
      </c>
      <c r="ACD15" s="3">
        <v>2.5401080000000001E-3</v>
      </c>
      <c r="ACE15" s="4">
        <v>4.1200000000000004E-6</v>
      </c>
      <c r="ACF15" s="4">
        <v>9.8600000000000003E-9</v>
      </c>
      <c r="ACG15" s="3">
        <v>18.221011730000001</v>
      </c>
      <c r="ACH15" s="4">
        <v>1.12E-10</v>
      </c>
      <c r="ACI15" s="4">
        <v>1.51E-37</v>
      </c>
      <c r="ACJ15" s="3">
        <v>51979.762900000002</v>
      </c>
      <c r="ACK15" s="3">
        <v>1.6197429999999999E-2</v>
      </c>
      <c r="ACL15" s="4">
        <v>1.44E-11</v>
      </c>
      <c r="ACM15" s="4">
        <v>2.02E-18</v>
      </c>
      <c r="ACN15" s="4">
        <v>2.28E-25</v>
      </c>
      <c r="ACO15" s="4">
        <v>9.4600000000000005E-32</v>
      </c>
      <c r="ACP15" s="4">
        <v>2.56E-39</v>
      </c>
      <c r="ACQ15" s="4">
        <v>3.6999999999999999E-13</v>
      </c>
      <c r="ACR15" s="4">
        <v>2.2499999999999999E-7</v>
      </c>
      <c r="ACS15" s="3">
        <v>1.3165099999999999E-4</v>
      </c>
      <c r="ACT15" s="4">
        <v>2.6099999999999999E-11</v>
      </c>
      <c r="ACU15" s="4">
        <v>4.7099999999999998E-6</v>
      </c>
      <c r="ACV15" s="4">
        <v>2.03E-7</v>
      </c>
      <c r="ACW15" s="4">
        <v>1.7499999999999999E-7</v>
      </c>
      <c r="ACX15" s="4">
        <v>2.3900000000000001E-7</v>
      </c>
      <c r="ACY15" s="4">
        <v>2.3999999999999999E-14</v>
      </c>
      <c r="ACZ15" s="4">
        <v>2.2500000000000001E-6</v>
      </c>
      <c r="ADA15" s="3">
        <v>23631408.739999998</v>
      </c>
      <c r="ADB15" s="4">
        <v>4.1900000000000002E-5</v>
      </c>
      <c r="ADC15" s="3">
        <v>1.32106E-4</v>
      </c>
      <c r="ADD15" s="4">
        <v>1.03E-7</v>
      </c>
      <c r="ADE15" s="4">
        <v>1.14E-7</v>
      </c>
      <c r="ADF15" s="4">
        <v>1.9300000000000001E-10</v>
      </c>
      <c r="ADG15" s="4">
        <v>9.3699999999999999E-17</v>
      </c>
      <c r="ADH15" s="3">
        <v>760.12713140000005</v>
      </c>
      <c r="ADI15" s="3">
        <v>79177.529429999995</v>
      </c>
      <c r="ADJ15" s="3">
        <v>71.457285929999998</v>
      </c>
      <c r="ADK15" s="3">
        <v>4.7546085000000002E-2</v>
      </c>
      <c r="ADL15" s="3">
        <v>5.525444E-3</v>
      </c>
      <c r="ADM15" s="3">
        <v>14.872311590000001</v>
      </c>
      <c r="ADN15" s="3">
        <v>1.2551330000000001E-3</v>
      </c>
      <c r="ADO15" s="4">
        <v>1.6300000000000001E-10</v>
      </c>
      <c r="ADP15" s="4">
        <v>2.7499999999999999E-6</v>
      </c>
      <c r="ADQ15" s="3">
        <v>6.5464078089999997</v>
      </c>
      <c r="ADR15" s="3">
        <v>1.1631469E-2</v>
      </c>
      <c r="ADS15" s="4">
        <v>6.9500000000000002E-23</v>
      </c>
      <c r="ADT15" s="4">
        <v>1.16E-20</v>
      </c>
      <c r="ADU15" s="4">
        <v>7.7899999999999995E-21</v>
      </c>
      <c r="ADV15" s="4">
        <v>9.7200000000000001E-20</v>
      </c>
      <c r="ADW15" s="4">
        <v>1.1200000000000001E-9</v>
      </c>
      <c r="ADX15" s="4">
        <v>1.3299999999999999E-15</v>
      </c>
      <c r="ADY15" s="4">
        <v>1.9200000000000002E-18</v>
      </c>
      <c r="ADZ15" s="4">
        <v>1.2E-22</v>
      </c>
      <c r="AEA15" s="4">
        <v>3.4E-25</v>
      </c>
      <c r="AEB15" s="3">
        <v>2.5804659000000001E-2</v>
      </c>
      <c r="AEC15" s="4">
        <v>3.47E-12</v>
      </c>
      <c r="AED15" s="4">
        <v>1.7299999999999999E-8</v>
      </c>
      <c r="AEE15" s="3">
        <v>2.7627807209999999</v>
      </c>
      <c r="AEF15" s="4">
        <v>1.5099999999999999E-6</v>
      </c>
      <c r="AEG15" s="4">
        <v>7.2699999999999996E-14</v>
      </c>
      <c r="AEH15" s="4">
        <v>3.1000000000000002E-10</v>
      </c>
      <c r="AEI15" s="4">
        <v>6.1999999999999998E-23</v>
      </c>
      <c r="AEJ15" s="4">
        <v>1.4199999999999999E-35</v>
      </c>
      <c r="AEK15" s="3">
        <v>0.13795211399999999</v>
      </c>
      <c r="AEL15" s="4">
        <v>3.6500000000000003E-8</v>
      </c>
      <c r="AEM15" s="4">
        <v>3.01E-15</v>
      </c>
      <c r="AEN15" s="4">
        <v>8.4600000000000003E-13</v>
      </c>
      <c r="AEO15" s="4">
        <v>8.2499999999999996E-25</v>
      </c>
      <c r="AEP15" s="4">
        <v>4.3500000000000003E-39</v>
      </c>
      <c r="AEQ15" s="3">
        <v>2.2979627520000001</v>
      </c>
      <c r="AER15" s="4">
        <v>1.23E-7</v>
      </c>
      <c r="AES15" s="4">
        <v>2.0200000000000001E-6</v>
      </c>
      <c r="AET15" s="4">
        <v>1.26E-8</v>
      </c>
      <c r="AEU15" s="4">
        <v>5.88E-12</v>
      </c>
      <c r="AEV15" s="4">
        <v>8.0200000000000005E-18</v>
      </c>
      <c r="AEW15" s="3">
        <v>4.4270699999999997E-4</v>
      </c>
      <c r="AEX15" s="4">
        <v>1.6899999999999999E-14</v>
      </c>
      <c r="AEY15" s="3">
        <v>2.7405000000000002E-4</v>
      </c>
      <c r="AEZ15" s="3">
        <v>31.488852380000001</v>
      </c>
      <c r="AFA15" s="3">
        <v>5.3425900000000004E-3</v>
      </c>
      <c r="AFB15" s="4">
        <v>6.3999999999999997E-5</v>
      </c>
      <c r="AFC15" s="4">
        <v>7.8399999999999995E-5</v>
      </c>
      <c r="AFD15" s="4">
        <v>1.72E-7</v>
      </c>
      <c r="AFE15" s="4">
        <v>9.2199999999999998E-6</v>
      </c>
      <c r="AFF15" s="4">
        <v>8.1300000000000006E-11</v>
      </c>
      <c r="AFG15" s="3">
        <v>7.5254493419999999</v>
      </c>
      <c r="AFH15" s="4">
        <v>2.9900000000000003E-8</v>
      </c>
      <c r="AFI15" s="3">
        <v>1.062889E-3</v>
      </c>
      <c r="AFJ15" s="3">
        <v>101.7023779</v>
      </c>
      <c r="AFK15" s="3">
        <v>1.3053679999999999E-3</v>
      </c>
      <c r="AFL15" s="4">
        <v>1.3E-7</v>
      </c>
      <c r="AFM15" s="4">
        <v>2.7999999999999999E-22</v>
      </c>
      <c r="AFN15" s="4">
        <v>4.8999999999999998E-5</v>
      </c>
      <c r="AFO15" s="3">
        <v>29.21806952</v>
      </c>
      <c r="AFP15" s="3">
        <v>2.05842E-4</v>
      </c>
      <c r="AFQ15" s="3">
        <v>216.8939364</v>
      </c>
      <c r="AFR15" s="3">
        <v>2.6507466E-2</v>
      </c>
      <c r="AFS15" s="3">
        <v>1.252356E-3</v>
      </c>
      <c r="AFT15" s="4">
        <v>3.0100000000000001E-7</v>
      </c>
      <c r="AFU15" s="4">
        <v>3.8999999999999999E-12</v>
      </c>
      <c r="AFV15" s="3">
        <v>4.1072999999999998E-5</v>
      </c>
      <c r="AFW15" s="4">
        <v>9.39E-9</v>
      </c>
      <c r="AFX15" s="4">
        <v>4.4600000000000002E-13</v>
      </c>
      <c r="AFY15" s="3">
        <v>449.89919179999998</v>
      </c>
      <c r="AFZ15" s="3">
        <v>5.9104530000000004E-3</v>
      </c>
      <c r="AGA15" s="3">
        <v>0.421568885</v>
      </c>
      <c r="AGB15" s="4">
        <v>3.29E-5</v>
      </c>
      <c r="AGC15" s="3">
        <v>0.32326653900000002</v>
      </c>
      <c r="AGD15" s="4">
        <v>3.6299999999999999E-27</v>
      </c>
      <c r="AGE15" s="4">
        <v>8.4800000000000003E-19</v>
      </c>
      <c r="AGF15" s="4">
        <v>1.0199999999999999E-44</v>
      </c>
      <c r="AGG15" s="4">
        <v>2.4899999999999998E-19</v>
      </c>
      <c r="AGH15" s="4">
        <v>6.3700000000000001E-9</v>
      </c>
      <c r="AGI15" s="4">
        <v>5.7499999999999995E-14</v>
      </c>
      <c r="AGJ15" s="3">
        <v>3.0365200000000001E-4</v>
      </c>
      <c r="AGK15" s="4">
        <v>9.9100000000000005E-41</v>
      </c>
      <c r="AGL15" s="4">
        <v>9.8300000000000003E-30</v>
      </c>
      <c r="AGM15" s="4">
        <v>9.1199999999999992E-18</v>
      </c>
      <c r="AGN15" s="4">
        <v>4.4699999999999998E-22</v>
      </c>
      <c r="AGO15" s="4">
        <v>5.3399999999999996E-25</v>
      </c>
      <c r="AGP15" s="4">
        <v>2.41E-7</v>
      </c>
      <c r="AGQ15" s="4">
        <v>5.85E-25</v>
      </c>
      <c r="AGR15" s="4">
        <v>3.5199999999999998E-9</v>
      </c>
      <c r="AGS15" s="4">
        <v>2.4800000000000001E-9</v>
      </c>
      <c r="AGT15" s="4">
        <v>9.1100000000000003E-27</v>
      </c>
      <c r="AGU15" s="4">
        <v>9.1799999999999996E-11</v>
      </c>
      <c r="AGV15" s="4">
        <v>5.0300000000000002E-10</v>
      </c>
      <c r="AGW15" s="4">
        <v>4.1299999999999999E-27</v>
      </c>
      <c r="AGX15" s="4">
        <v>3.9499999999999998E-7</v>
      </c>
      <c r="AGY15" s="4">
        <v>5.2E-7</v>
      </c>
      <c r="AGZ15" s="3">
        <v>4.2507899999999997E-4</v>
      </c>
      <c r="AHA15" s="4">
        <v>1.55E-13</v>
      </c>
      <c r="AHB15" s="4">
        <v>5.0799999999999996E-13</v>
      </c>
      <c r="AHC15" s="4">
        <v>2.5599999999999999E-14</v>
      </c>
      <c r="AHD15" s="4">
        <v>1.7800000000000001E-10</v>
      </c>
      <c r="AHE15" s="4">
        <v>6.02E-6</v>
      </c>
      <c r="AHF15" s="3">
        <v>2.1409147999999999E-2</v>
      </c>
      <c r="AHG15" s="4">
        <v>2.2600000000000001E-7</v>
      </c>
      <c r="AHH15" s="4">
        <v>1.7500000000000001E-8</v>
      </c>
      <c r="AHI15" s="3">
        <v>2518999.372</v>
      </c>
      <c r="AHJ15" s="4">
        <v>1.6300000000000001E-15</v>
      </c>
      <c r="AHK15" s="4">
        <v>1.6100000000000001E-11</v>
      </c>
      <c r="AHL15" s="4">
        <v>8.1999999999999995E-18</v>
      </c>
      <c r="AHM15" s="4">
        <v>3.6900000000000002E-10</v>
      </c>
      <c r="AHN15" s="4">
        <v>3.3699999999999998E-14</v>
      </c>
      <c r="AHO15" s="4">
        <v>4.3900000000000004E-22</v>
      </c>
      <c r="AHP15" s="4">
        <v>2.6600000000000002E-33</v>
      </c>
      <c r="AHQ15" s="4">
        <v>1.6500000000000001E-28</v>
      </c>
      <c r="AHR15" s="4">
        <v>3.6599999999999997E-29</v>
      </c>
      <c r="AHS15" s="4">
        <v>3.5900000000000001E-58</v>
      </c>
      <c r="AHT15" s="4">
        <v>1.2E-57</v>
      </c>
      <c r="AHU15" s="4">
        <v>6.7E-58</v>
      </c>
      <c r="AHV15" s="4">
        <v>3.0100000000000001E-7</v>
      </c>
      <c r="AHW15" s="4">
        <v>6.2700000000000006E-5</v>
      </c>
      <c r="AHX15" s="3">
        <v>0.88775576</v>
      </c>
      <c r="AHY15" s="4">
        <v>2.5799999999999999E-10</v>
      </c>
      <c r="AHZ15" s="4">
        <v>1.66E-12</v>
      </c>
      <c r="AIA15" s="4">
        <v>1.0899999999999999E-11</v>
      </c>
      <c r="AIB15" s="4">
        <v>2.4499999999999998E-10</v>
      </c>
      <c r="AIC15" s="4">
        <v>6.4099999999999999E-14</v>
      </c>
      <c r="AID15" s="4">
        <v>5.3500000000000004E-13</v>
      </c>
      <c r="AIE15" s="4">
        <v>1.7400000000000001E-22</v>
      </c>
      <c r="AIF15" s="4">
        <v>4.31E-12</v>
      </c>
      <c r="AIG15" s="4">
        <v>1.11E-8</v>
      </c>
      <c r="AIH15" s="4">
        <v>2.52E-21</v>
      </c>
      <c r="AII15" s="4">
        <v>1.3499999999999999E-18</v>
      </c>
      <c r="AIJ15" s="3">
        <v>0.33898164400000003</v>
      </c>
      <c r="AIK15" s="4">
        <v>1.36E-7</v>
      </c>
      <c r="AIL15" s="4">
        <v>2.6999999999999999E-18</v>
      </c>
      <c r="AIM15" s="4">
        <v>6.3099999999999997E-6</v>
      </c>
      <c r="AIN15" s="4">
        <v>3.7799999999999998E-16</v>
      </c>
      <c r="AIO15" s="4">
        <v>3.4199999999999998E-21</v>
      </c>
      <c r="AIP15" s="4">
        <v>1.3899999999999999E-28</v>
      </c>
      <c r="AIQ15" s="4">
        <v>5.7600000000000001E-36</v>
      </c>
      <c r="AIR15" s="4">
        <v>2.6600000000000001E-11</v>
      </c>
      <c r="AIS15" s="4">
        <v>4.3499999999999998E-12</v>
      </c>
      <c r="AIT15" s="4">
        <v>5.0499999999999997E-20</v>
      </c>
      <c r="AIU15" s="4">
        <v>4.2299999999999999E-11</v>
      </c>
      <c r="AIV15" s="4">
        <v>6.7799999999999997E-19</v>
      </c>
      <c r="AIW15" s="4">
        <v>1.1999999999999999E-6</v>
      </c>
      <c r="AIX15" s="3">
        <v>4.6577400000000002E-4</v>
      </c>
      <c r="AIY15" s="3">
        <v>1.5916837999999999E-2</v>
      </c>
      <c r="AIZ15" s="4">
        <v>3.9500000000000001E-16</v>
      </c>
      <c r="AJA15" s="4">
        <v>1.71E-15</v>
      </c>
      <c r="AJB15" s="4">
        <v>1.81E-18</v>
      </c>
      <c r="AJC15" s="4">
        <v>1.6099999999999999E-18</v>
      </c>
      <c r="AJD15" s="4">
        <v>3.2800000000000002E-13</v>
      </c>
      <c r="AJE15" s="4">
        <v>1.1399999999999999E-26</v>
      </c>
      <c r="AJF15" s="4">
        <v>7.1200000000000006E-18</v>
      </c>
      <c r="AJG15" s="4">
        <v>3.9300000000000002E-32</v>
      </c>
      <c r="AJH15" s="4">
        <v>1.01E-34</v>
      </c>
      <c r="AJI15" s="3">
        <v>14.72265717</v>
      </c>
      <c r="AJJ15" s="4">
        <v>1.9700000000000001E-8</v>
      </c>
      <c r="AJK15" s="4">
        <v>3.4600000000000002E-11</v>
      </c>
      <c r="AJL15" s="3">
        <v>0.52538996299999996</v>
      </c>
      <c r="AJM15" s="4">
        <v>2.31E-10</v>
      </c>
      <c r="AJN15" s="4">
        <v>5.5399999999999998E-5</v>
      </c>
      <c r="AJO15" s="4">
        <v>1.8200000000000001E-8</v>
      </c>
      <c r="AJP15" s="4">
        <v>1.5E-19</v>
      </c>
      <c r="AJQ15" s="4">
        <v>1.68E-17</v>
      </c>
      <c r="AJR15" s="3">
        <v>1.6787200000000001E-4</v>
      </c>
      <c r="AJS15" s="4">
        <v>1.4700000000000001E-9</v>
      </c>
      <c r="AJT15" s="4">
        <v>2.1599999999999999E-22</v>
      </c>
      <c r="AJU15" s="4">
        <v>6.7900000000000003E-30</v>
      </c>
      <c r="AJV15" s="3">
        <v>9.3863499999999995E-4</v>
      </c>
      <c r="AJW15" s="4">
        <v>1.9300000000000002E-6</v>
      </c>
      <c r="AJX15" s="4">
        <v>1.1399999999999999E-20</v>
      </c>
      <c r="AJY15" s="4">
        <v>1.6000000000000001E-25</v>
      </c>
      <c r="AJZ15" s="4">
        <v>9.5500000000000004E-5</v>
      </c>
      <c r="AKA15" s="3">
        <v>5.8729020000000002E-3</v>
      </c>
      <c r="AKB15" s="4">
        <v>4E-14</v>
      </c>
      <c r="AKC15" s="4">
        <v>9.3600000000000002E-16</v>
      </c>
      <c r="AKD15" s="3">
        <v>10.832507290000001</v>
      </c>
      <c r="AKE15" s="4">
        <v>6.8500000000000001E-7</v>
      </c>
      <c r="AKF15" s="4">
        <v>1.0300000000000001E-6</v>
      </c>
      <c r="AKG15" s="3">
        <v>6.0352533E-2</v>
      </c>
      <c r="AKH15" s="3">
        <v>4.56011E-3</v>
      </c>
      <c r="AKI15" s="4">
        <v>2.1900000000000001E-16</v>
      </c>
      <c r="AKJ15" s="4">
        <v>2.2099999999999999E-13</v>
      </c>
      <c r="AKK15" s="4">
        <v>5.8100000000000004E-31</v>
      </c>
      <c r="AKL15" s="4">
        <v>1.2E-15</v>
      </c>
      <c r="AKM15" s="4">
        <v>8.53E-39</v>
      </c>
      <c r="AKN15" s="4">
        <v>3.97E-20</v>
      </c>
      <c r="AKO15" s="4">
        <v>4.9099999999999998E-41</v>
      </c>
      <c r="AKP15" s="4">
        <v>9.7500000000000007E-49</v>
      </c>
      <c r="AKQ15" s="4">
        <v>1.4599999999999999E-9</v>
      </c>
      <c r="AKR15" s="4">
        <v>6.6599999999999998E-6</v>
      </c>
      <c r="AKS15" s="3">
        <v>0.163899566</v>
      </c>
      <c r="AKT15" s="3">
        <v>3.0079999999999999E-4</v>
      </c>
      <c r="AKU15" s="4">
        <v>1.4800000000000001E-5</v>
      </c>
      <c r="AKV15" s="4">
        <v>2.96E-31</v>
      </c>
      <c r="AKW15" s="3">
        <v>7.9502167269999999</v>
      </c>
      <c r="AKX15" s="3">
        <v>36367.104039999998</v>
      </c>
      <c r="AKY15" s="3">
        <v>29.833800879999998</v>
      </c>
      <c r="AKZ15" s="3">
        <v>8.7391589999999998E-3</v>
      </c>
      <c r="ALA15" s="3">
        <v>2.9105999999999999E-4</v>
      </c>
      <c r="ALB15" s="4">
        <v>1.36E-7</v>
      </c>
      <c r="ALC15" s="4">
        <v>2.54E-10</v>
      </c>
      <c r="ALD15" s="4">
        <v>4.3199999999999998E-13</v>
      </c>
      <c r="ALE15" s="4">
        <v>9.4300000000000002E-5</v>
      </c>
      <c r="ALF15" s="4">
        <v>2.57E-9</v>
      </c>
      <c r="ALG15" s="4">
        <v>3.7600000000000001E-13</v>
      </c>
      <c r="ALH15" s="4">
        <v>8.22E-46</v>
      </c>
      <c r="ALI15" s="4">
        <v>1.1999999999999999E-6</v>
      </c>
      <c r="ALJ15" s="4">
        <v>9.1599999999999993E-13</v>
      </c>
      <c r="ALK15" s="4">
        <v>7.1600000000000001E-6</v>
      </c>
      <c r="ALL15" s="4">
        <v>3.8199999999999998E-15</v>
      </c>
      <c r="ALM15" s="4">
        <v>4.1400000000000002E-45</v>
      </c>
      <c r="ALN15" s="3">
        <v>1.3386299999999999E-4</v>
      </c>
      <c r="ALO15" s="4">
        <v>4.6399999999999997E-9</v>
      </c>
      <c r="ALP15" s="4">
        <v>3.3099999999999998E-17</v>
      </c>
      <c r="ALQ15" s="4">
        <v>1.8399999999999999E-24</v>
      </c>
      <c r="ALR15" s="4">
        <v>6.9399999999999996E-35</v>
      </c>
      <c r="ALS15" s="4">
        <v>8.0399999999999995E-43</v>
      </c>
      <c r="ALT15" s="4">
        <v>5.7500000000000003E-12</v>
      </c>
      <c r="ALU15" s="4">
        <v>3.0099999999999999E-12</v>
      </c>
      <c r="ALV15" s="4">
        <v>5.4300000000000003E-8</v>
      </c>
      <c r="ALW15" s="4">
        <v>2.0100000000000001E-81</v>
      </c>
      <c r="ALX15" s="3">
        <v>2.806637E-2</v>
      </c>
      <c r="ALY15" s="3">
        <v>8002.1412689999997</v>
      </c>
      <c r="ALZ15" s="3">
        <v>4554456.2980000004</v>
      </c>
      <c r="AMA15" s="3">
        <v>7.3077666350000001</v>
      </c>
      <c r="AMB15" s="3">
        <v>4155.8866969999999</v>
      </c>
      <c r="AMC15" s="4">
        <v>1.44E-14</v>
      </c>
      <c r="AMD15" s="4">
        <v>8.8900000000000005E-14</v>
      </c>
      <c r="AME15" s="4">
        <v>2.7400000000000001E-18</v>
      </c>
      <c r="AMF15" s="4">
        <v>2.0899999999999999E-13</v>
      </c>
      <c r="AMG15" s="3">
        <v>0.77158575799999995</v>
      </c>
      <c r="AMH15" s="4">
        <v>2E-8</v>
      </c>
      <c r="AMI15" s="4">
        <v>1.7E-25</v>
      </c>
      <c r="AMJ15" s="4">
        <v>4.9299999999999995E-10</v>
      </c>
      <c r="AMK15" s="3">
        <v>2.7196438879999998</v>
      </c>
      <c r="AML15" s="3">
        <v>97.241545889999998</v>
      </c>
      <c r="AMM15" s="3">
        <v>27.603467120000001</v>
      </c>
      <c r="AMN15" s="3">
        <v>2.4618171050000002</v>
      </c>
      <c r="AMO15" s="3">
        <v>0.236026757</v>
      </c>
      <c r="AMP15" s="4">
        <v>5.68E-7</v>
      </c>
      <c r="AMQ15" s="4">
        <v>1.54E-11</v>
      </c>
      <c r="AMR15" s="4">
        <v>4.2899999999999998E-17</v>
      </c>
      <c r="AMS15" s="4">
        <v>4.4200000000000004E-22</v>
      </c>
      <c r="AMT15" s="4">
        <v>4.4700000000000001E-27</v>
      </c>
      <c r="AMU15" s="4">
        <v>5.2899999999999997E-33</v>
      </c>
      <c r="AMV15" s="4">
        <v>4.7600000000000002E-11</v>
      </c>
      <c r="AMW15" s="4">
        <v>2.29E-17</v>
      </c>
      <c r="AMX15" s="4">
        <v>1.21E-28</v>
      </c>
      <c r="AMY15" s="4">
        <v>2.83E-14</v>
      </c>
      <c r="AMZ15" s="4">
        <v>9.1099999999999997E-43</v>
      </c>
      <c r="ANA15" s="4">
        <v>2.77E-19</v>
      </c>
      <c r="ANB15" s="4">
        <v>3.0299999999999998E-6</v>
      </c>
      <c r="ANC15" s="4">
        <v>1.41E-10</v>
      </c>
      <c r="AND15" s="4">
        <v>1.3299999999999999E-25</v>
      </c>
      <c r="ANE15" s="4">
        <v>8.2600000000000008E-37</v>
      </c>
      <c r="ANF15" s="4">
        <v>4.5099999999999998E-48</v>
      </c>
      <c r="ANG15" s="3">
        <v>2.3549970650000001</v>
      </c>
      <c r="ANH15" s="3">
        <v>0.68766280700000004</v>
      </c>
      <c r="ANI15" s="3">
        <v>3.4611450000000001E-3</v>
      </c>
      <c r="ANJ15" s="4">
        <v>1.0200000000000001E-16</v>
      </c>
      <c r="ANK15" s="4">
        <v>3.61E-19</v>
      </c>
      <c r="ANL15" s="3">
        <v>9.6007957000000005E-2</v>
      </c>
      <c r="ANM15" s="4">
        <v>2.19E-5</v>
      </c>
      <c r="ANN15" s="4">
        <v>7.0099999999999999E-15</v>
      </c>
      <c r="ANO15" s="4">
        <v>9.4900000000000006E-6</v>
      </c>
      <c r="ANP15" s="4">
        <v>1.13E-8</v>
      </c>
      <c r="ANQ15" s="4">
        <v>2.6E-18</v>
      </c>
      <c r="ANR15" s="4">
        <v>7.41E-24</v>
      </c>
      <c r="ANS15" s="4">
        <v>4.4399999999999998E-6</v>
      </c>
      <c r="ANT15" s="4">
        <v>2.7400000000000001E-9</v>
      </c>
      <c r="ANU15" s="4">
        <v>6.8899999999999995E-19</v>
      </c>
      <c r="ANV15" s="4">
        <v>1.62E-25</v>
      </c>
      <c r="ANW15" s="4">
        <v>1.7299999999999999E-13</v>
      </c>
      <c r="ANX15" s="4">
        <v>5.3099999999999999E-26</v>
      </c>
      <c r="ANY15" s="3">
        <v>1.5765399999999999E-4</v>
      </c>
      <c r="ANZ15" s="3">
        <v>2.3598599999999999E-4</v>
      </c>
      <c r="AOA15" s="4">
        <v>4.2300000000000002E-16</v>
      </c>
      <c r="AOB15" s="4">
        <v>5.06E-18</v>
      </c>
      <c r="AOC15" s="4">
        <v>1.5199999999999999E-20</v>
      </c>
      <c r="AOD15" s="3">
        <v>0.10380060100000001</v>
      </c>
      <c r="AOE15" s="4">
        <v>1.2799999999999999E-5</v>
      </c>
      <c r="AOF15" s="4">
        <v>1.6500000000000001E-6</v>
      </c>
      <c r="AOG15" s="4">
        <v>9.2999999999999993E-16</v>
      </c>
      <c r="AOH15" s="3">
        <v>0.164522532</v>
      </c>
      <c r="AOI15" s="4">
        <v>3.6700000000000003E-10</v>
      </c>
      <c r="AOJ15" s="3">
        <v>15.39709405</v>
      </c>
      <c r="AOK15" s="3">
        <v>5.1225100000000003E-4</v>
      </c>
      <c r="AOL15" s="4">
        <v>6.1399999999999997E-7</v>
      </c>
      <c r="AOM15" s="3">
        <v>1.9205107999999999E-2</v>
      </c>
      <c r="AON15" s="3">
        <v>6.4997299999999998E-4</v>
      </c>
      <c r="AOO15" s="4">
        <v>2.5300000000000002E-9</v>
      </c>
      <c r="AOP15" s="4">
        <v>4.4800000000000002E-15</v>
      </c>
      <c r="AOQ15" s="4">
        <v>5.6900000000000004E-37</v>
      </c>
      <c r="AOR15" s="4">
        <v>1.5800000000000001E-42</v>
      </c>
      <c r="AOS15" s="4">
        <v>1.12E-25</v>
      </c>
      <c r="AOT15" s="4">
        <v>9.2200000000000002E-29</v>
      </c>
      <c r="AOU15" s="4">
        <v>1.6099999999999999E-31</v>
      </c>
      <c r="AOV15" s="4">
        <v>7.41E-35</v>
      </c>
      <c r="AOW15" s="4">
        <v>9.3499999999999991E-41</v>
      </c>
      <c r="AOX15" s="4">
        <v>3.3699999999999996E-24</v>
      </c>
      <c r="AOY15" s="4">
        <v>1.13E-19</v>
      </c>
      <c r="AOZ15" s="4">
        <v>9.1100000000000003E-24</v>
      </c>
      <c r="APA15" s="4">
        <v>6.0300000000000004E-16</v>
      </c>
      <c r="APB15" s="4">
        <v>9.1500000000000002E-24</v>
      </c>
      <c r="APC15" s="4">
        <v>5.6500000000000002E-23</v>
      </c>
      <c r="APD15" s="4">
        <v>1.64E-10</v>
      </c>
      <c r="APE15" s="4">
        <v>3.4600000000000002E-28</v>
      </c>
      <c r="APF15" s="3">
        <v>4.6931613370000003</v>
      </c>
      <c r="APG15" s="3">
        <v>8.0422930000000007E-3</v>
      </c>
      <c r="APH15" s="4">
        <v>7.13E-9</v>
      </c>
      <c r="API15" s="4">
        <v>1.9099999999999999E-15</v>
      </c>
      <c r="APJ15" s="4">
        <v>1.7500000000000001E-19</v>
      </c>
      <c r="APK15" s="4">
        <v>1.8000000000000001E-26</v>
      </c>
      <c r="APL15" s="4">
        <v>2.5299999999999997E-32</v>
      </c>
      <c r="APM15" s="4">
        <v>1.9399999999999999E-11</v>
      </c>
      <c r="APN15" s="4">
        <v>4.4899999999999998E-34</v>
      </c>
      <c r="APO15" s="4">
        <v>5.6599999999999998E-17</v>
      </c>
      <c r="APP15" s="4">
        <v>1.6799999999999998E-5</v>
      </c>
      <c r="APQ15" s="4">
        <v>3.0199999999999999E-8</v>
      </c>
      <c r="APR15" s="4">
        <v>2.2100000000000002E-19</v>
      </c>
      <c r="APS15" s="4">
        <v>4.5299999999999999E-28</v>
      </c>
      <c r="APT15" s="4">
        <v>5.2100000000000004E-38</v>
      </c>
      <c r="APU15" s="4">
        <v>1.21E-70</v>
      </c>
      <c r="APV15" s="3">
        <v>0.79776360099999999</v>
      </c>
      <c r="APW15" s="3">
        <v>1.3996743000000001E-2</v>
      </c>
      <c r="APX15" s="4">
        <v>2.4600000000000002E-5</v>
      </c>
      <c r="APY15" s="4">
        <v>1.76E-15</v>
      </c>
      <c r="APZ15" s="4">
        <v>1.26E-8</v>
      </c>
      <c r="AQA15" s="4">
        <v>1.61E-16</v>
      </c>
      <c r="AQB15" s="4">
        <v>1.26E-6</v>
      </c>
      <c r="AQC15" s="4">
        <v>2.2600000000000001E-21</v>
      </c>
      <c r="AQD15" s="4">
        <v>1.0700000000000001E-50</v>
      </c>
      <c r="AQE15" s="4">
        <v>3.9299999999999997E-21</v>
      </c>
      <c r="AQF15" s="4">
        <v>4.0600000000000003E-17</v>
      </c>
      <c r="AQG15" s="4">
        <v>8.3000000000000002E-21</v>
      </c>
      <c r="AQH15" s="4">
        <v>1.02E-25</v>
      </c>
      <c r="AQI15" s="4">
        <v>6.5799999999999997E-21</v>
      </c>
      <c r="AQJ15" s="4">
        <v>4.3699999999999997E-19</v>
      </c>
      <c r="AQK15" s="4">
        <v>1.16E-20</v>
      </c>
      <c r="AQL15" s="4">
        <v>4.04E-25</v>
      </c>
      <c r="AQM15" s="4">
        <v>3.47E-49</v>
      </c>
      <c r="AQN15" s="4">
        <v>2.76E-12</v>
      </c>
      <c r="AQO15" s="4">
        <v>1.24E-12</v>
      </c>
      <c r="AQP15" s="4">
        <v>9.5799999999999999E-16</v>
      </c>
      <c r="AQQ15" s="4">
        <v>7.4999999999999993E-9</v>
      </c>
      <c r="AQR15" s="4">
        <v>9.9000000000000001E-6</v>
      </c>
      <c r="AQS15" s="4">
        <v>2.2700000000000001E-8</v>
      </c>
      <c r="AQT15" s="4">
        <v>6.4200000000000002E-25</v>
      </c>
      <c r="AQU15" s="4">
        <v>8.4800000000000002E-13</v>
      </c>
      <c r="AQV15" s="4">
        <v>2.7000000000000001E-7</v>
      </c>
      <c r="AQW15" s="4">
        <v>3.4499999999999997E-11</v>
      </c>
      <c r="AQX15" s="4">
        <v>1.8200000000000001E-8</v>
      </c>
      <c r="AQY15" s="4">
        <v>5.8700000000000004E-18</v>
      </c>
      <c r="AQZ15" s="4">
        <v>9.0300000000000004E-15</v>
      </c>
      <c r="ARA15" s="4">
        <v>2.23E-20</v>
      </c>
      <c r="ARB15" s="4">
        <v>1E-22</v>
      </c>
      <c r="ARC15" s="3">
        <v>354.03001280000001</v>
      </c>
      <c r="ARD15" s="3">
        <v>1.07181E-4</v>
      </c>
      <c r="ARE15" s="4">
        <v>3.4999999999999999E-6</v>
      </c>
      <c r="ARF15" s="4">
        <v>4.8900000000000001E-22</v>
      </c>
      <c r="ARG15" s="4">
        <v>8.2199999999999998E-31</v>
      </c>
      <c r="ARH15" s="4">
        <v>4.7299999999999998E-5</v>
      </c>
      <c r="ARI15" s="4">
        <v>5.7899999999999998E-7</v>
      </c>
      <c r="ARJ15" s="4">
        <v>4.9900000000000002E-23</v>
      </c>
      <c r="ARK15" s="4">
        <v>1.17E-5</v>
      </c>
      <c r="ARL15" s="3">
        <v>1.03892E-4</v>
      </c>
      <c r="ARM15" s="4">
        <v>8.9599999999999997E-16</v>
      </c>
      <c r="ARN15" s="4">
        <v>1.7600000000000001E-5</v>
      </c>
      <c r="ARO15" s="3">
        <v>3.7222699999999999E-4</v>
      </c>
      <c r="ARP15" s="3">
        <v>3.5411229000000002E-2</v>
      </c>
      <c r="ARQ15" s="3">
        <v>0.114513215</v>
      </c>
      <c r="ARR15" s="3">
        <v>7.8615773999999999E-2</v>
      </c>
      <c r="ARS15" s="4">
        <v>1.5500000000000001E-5</v>
      </c>
      <c r="ART15" s="3">
        <v>31900</v>
      </c>
      <c r="ARU15" s="4">
        <v>1.8199999999999999E-6</v>
      </c>
    </row>
    <row r="16" spans="1:1165">
      <c r="A16" s="3">
        <v>0.12</v>
      </c>
      <c r="B16" s="28">
        <v>1098.0909090909081</v>
      </c>
      <c r="C16" s="3">
        <v>0.13173667999999999</v>
      </c>
      <c r="D16" s="4">
        <v>1.2299999999999999E-8</v>
      </c>
      <c r="E16" s="3">
        <v>8.2419600000000002E-4</v>
      </c>
      <c r="F16" s="4">
        <v>1.5299999999999999E-5</v>
      </c>
      <c r="G16" s="4">
        <v>1.27E-5</v>
      </c>
      <c r="H16" s="3">
        <v>2.5883600000000003E-4</v>
      </c>
      <c r="I16" s="4">
        <v>2.1500000000000001E-8</v>
      </c>
      <c r="J16" s="4">
        <v>3.0900000000000001E-6</v>
      </c>
      <c r="K16" s="4">
        <v>7.8999999999999996E-10</v>
      </c>
      <c r="L16" s="4">
        <v>9.4700000000000008E-6</v>
      </c>
      <c r="M16" s="4">
        <v>5.6300000000000002E-11</v>
      </c>
      <c r="N16" s="3">
        <v>7.1397420000000001E-3</v>
      </c>
      <c r="O16" s="4">
        <v>2.23E-11</v>
      </c>
      <c r="P16" s="4">
        <v>2.6599999999999998E-16</v>
      </c>
      <c r="Q16" s="4">
        <v>6.4599999999999997E-38</v>
      </c>
      <c r="R16" s="4">
        <v>5.0399999999999998E-23</v>
      </c>
      <c r="S16" s="4">
        <v>3.6500000000000002E-14</v>
      </c>
      <c r="T16" s="4">
        <v>3.7500000000000001E-18</v>
      </c>
      <c r="U16" s="4">
        <v>1.9900000000000001E-19</v>
      </c>
      <c r="V16" s="4">
        <v>1.7699999999999999E-48</v>
      </c>
      <c r="W16" s="4">
        <v>2.9599999999999999E-34</v>
      </c>
      <c r="X16" s="4">
        <v>5.4399999999999997E-40</v>
      </c>
      <c r="Y16" s="4">
        <v>1.8799999999999999E-52</v>
      </c>
      <c r="Z16" s="4">
        <v>1.3899999999999999E-13</v>
      </c>
      <c r="AA16" s="4">
        <v>1.3100000000000001E-16</v>
      </c>
      <c r="AB16" s="4">
        <v>3.4199999999999999E-18</v>
      </c>
      <c r="AC16" s="4">
        <v>1.0700000000000001E-46</v>
      </c>
      <c r="AD16" s="4">
        <v>2.23E-14</v>
      </c>
      <c r="AE16" s="4">
        <v>4.2100000000000001E-9</v>
      </c>
      <c r="AF16" s="4">
        <v>2.1100000000000001E-13</v>
      </c>
      <c r="AG16" s="4">
        <v>5.7600000000000002E-14</v>
      </c>
      <c r="AH16" s="4">
        <v>5.7800000000000003E-19</v>
      </c>
      <c r="AI16" s="4">
        <v>8.5900000000000001E-19</v>
      </c>
      <c r="AJ16" s="4">
        <v>5.5900000000000003E-18</v>
      </c>
      <c r="AK16" s="4">
        <v>2.6700000000000001E-12</v>
      </c>
      <c r="AL16" s="4">
        <v>5.2399999999999998E-7</v>
      </c>
      <c r="AM16" s="4">
        <v>4.4700000000000001E-12</v>
      </c>
      <c r="AN16" s="4">
        <v>2.3700000000000001E-16</v>
      </c>
      <c r="AO16" s="4">
        <v>1.0499999999999999E-15</v>
      </c>
      <c r="AP16" s="4">
        <v>7.0800000000000004E-9</v>
      </c>
      <c r="AQ16" s="4">
        <v>7.9199999999999995E-8</v>
      </c>
      <c r="AR16" s="3">
        <v>3.1655000000000001E-5</v>
      </c>
      <c r="AS16" s="4">
        <v>3.42E-17</v>
      </c>
      <c r="AT16" s="4">
        <v>4.1299999999999997E-15</v>
      </c>
      <c r="AU16" s="4">
        <v>1.7500000000000001E-14</v>
      </c>
      <c r="AV16" s="4">
        <v>3.17E-9</v>
      </c>
      <c r="AW16" s="4">
        <v>3.9299999999999999E-13</v>
      </c>
      <c r="AX16" s="4">
        <v>4.1000000000000003E-8</v>
      </c>
      <c r="AY16" s="3">
        <v>2.0774603999999999E-2</v>
      </c>
      <c r="AZ16" s="3">
        <v>1.557016E-3</v>
      </c>
      <c r="BA16" s="4">
        <v>1.52E-16</v>
      </c>
      <c r="BB16" s="4">
        <v>1.35E-20</v>
      </c>
      <c r="BC16" s="4">
        <v>3.1099999999999997E-20</v>
      </c>
      <c r="BD16" s="4">
        <v>6.9699999999999998E-26</v>
      </c>
      <c r="BE16" s="4">
        <v>1.3799999999999999E-13</v>
      </c>
      <c r="BF16" s="4">
        <v>8.3300000000000003E-16</v>
      </c>
      <c r="BG16" s="4">
        <v>8.6200000000000001E-23</v>
      </c>
      <c r="BH16" s="4">
        <v>4.6100000000000002E-22</v>
      </c>
      <c r="BI16" s="4">
        <v>9.4399999999999997E-24</v>
      </c>
      <c r="BJ16" s="4">
        <v>4.89E-11</v>
      </c>
      <c r="BK16" s="4">
        <v>2.52E-20</v>
      </c>
      <c r="BL16" s="4">
        <v>1.7799999999999999E-5</v>
      </c>
      <c r="BM16" s="4">
        <v>3.8900000000000001E-13</v>
      </c>
      <c r="BN16" s="4">
        <v>4.6699999999999998E-9</v>
      </c>
      <c r="BO16" s="4">
        <v>3.7100000000000001E-6</v>
      </c>
      <c r="BP16" s="4">
        <v>3.0699999999999998E-7</v>
      </c>
      <c r="BQ16" s="3">
        <v>0.17647194999999999</v>
      </c>
      <c r="BR16" s="4">
        <v>1.6099999999999999E-14</v>
      </c>
      <c r="BS16" s="4">
        <v>2.17E-16</v>
      </c>
      <c r="BT16" s="4">
        <v>9.5500000000000004E-31</v>
      </c>
      <c r="BU16" s="4">
        <v>8.1800000000000001E-30</v>
      </c>
      <c r="BV16" s="4">
        <v>2.3299999999999999E-16</v>
      </c>
      <c r="BW16" s="4">
        <v>4.3000000000000003E-33</v>
      </c>
      <c r="BX16" s="4">
        <v>4.6699999999999997E-34</v>
      </c>
      <c r="BY16" s="4">
        <v>4.5099999999999999E-18</v>
      </c>
      <c r="BZ16" s="4">
        <v>1.0399999999999999E-36</v>
      </c>
      <c r="CA16" s="4">
        <v>1.71E-38</v>
      </c>
      <c r="CB16" s="3">
        <v>4.4976140999999997E-2</v>
      </c>
      <c r="CC16" s="3">
        <v>7.745348E-3</v>
      </c>
      <c r="CD16" s="4">
        <v>1.37E-8</v>
      </c>
      <c r="CE16" s="4">
        <v>1.42E-11</v>
      </c>
      <c r="CF16" s="4">
        <v>1.1E-17</v>
      </c>
      <c r="CG16" s="4">
        <v>2.61E-18</v>
      </c>
      <c r="CH16" s="3">
        <v>9.1330999999999997E-4</v>
      </c>
      <c r="CI16" s="4">
        <v>9.0200000000000007E-9</v>
      </c>
      <c r="CJ16" s="4">
        <v>5.8200000000000001E-25</v>
      </c>
      <c r="CK16" s="3">
        <v>6.7416250000000002E-3</v>
      </c>
      <c r="CL16" s="3">
        <v>1.7603200000000001E-4</v>
      </c>
      <c r="CM16" s="4">
        <v>2.6699999999999998E-5</v>
      </c>
      <c r="CN16" s="3">
        <v>1.8495479999999999E-3</v>
      </c>
      <c r="CO16" s="3">
        <v>3.33761412</v>
      </c>
      <c r="CP16" s="3">
        <v>2.1264299999999999E-4</v>
      </c>
      <c r="CQ16" s="4">
        <v>1.06E-5</v>
      </c>
      <c r="CR16" s="4">
        <v>9.9599999999999993E-15</v>
      </c>
      <c r="CS16" s="4">
        <v>2.35E-19</v>
      </c>
      <c r="CT16" s="4">
        <v>5.5699999999999998E-25</v>
      </c>
      <c r="CU16" s="4">
        <v>1.72E-31</v>
      </c>
      <c r="CV16" s="4">
        <v>2.8199999999999999E-35</v>
      </c>
      <c r="CW16" s="3">
        <v>6.9534858279999998</v>
      </c>
      <c r="CX16" s="4">
        <v>1.6E-7</v>
      </c>
      <c r="CY16" s="4">
        <v>1.1399999999999999E-18</v>
      </c>
      <c r="CZ16" s="3">
        <v>3.2326377000000003E-2</v>
      </c>
      <c r="DA16" s="3">
        <v>2.7626780000000002E-3</v>
      </c>
      <c r="DB16" s="3">
        <v>1.7873208709999999</v>
      </c>
      <c r="DC16" s="4">
        <v>9.0000000000000002E-6</v>
      </c>
      <c r="DD16" s="4">
        <v>1.7800000000000001E-12</v>
      </c>
      <c r="DE16" s="4">
        <v>3.4400000000000002E-18</v>
      </c>
      <c r="DF16" s="3">
        <v>3.1638199999999998E-4</v>
      </c>
      <c r="DG16" s="4">
        <v>3.9899999999999998E-12</v>
      </c>
      <c r="DH16" s="4">
        <v>2.6999999999999999E-14</v>
      </c>
      <c r="DI16" s="4">
        <v>2.26E-15</v>
      </c>
      <c r="DJ16" s="3">
        <v>3.6035E-4</v>
      </c>
      <c r="DK16" s="4">
        <v>3.7599999999999997E-17</v>
      </c>
      <c r="DL16" s="4">
        <v>6.3799999999999997E-7</v>
      </c>
      <c r="DM16" s="4">
        <v>6.64E-12</v>
      </c>
      <c r="DN16" s="4">
        <v>2.82E-18</v>
      </c>
      <c r="DO16" s="4">
        <v>1.66E-8</v>
      </c>
      <c r="DP16" s="4">
        <v>3.4300000000000001E-15</v>
      </c>
      <c r="DQ16" s="4">
        <v>3.4800000000000001E-12</v>
      </c>
      <c r="DR16" s="3">
        <v>2.0518929999999999E-3</v>
      </c>
      <c r="DS16" s="4">
        <v>6.49E-12</v>
      </c>
      <c r="DT16" s="3">
        <v>3.7669299999999999E-4</v>
      </c>
      <c r="DU16" s="4">
        <v>2.5300000000000002E-9</v>
      </c>
      <c r="DV16" s="4">
        <v>1.7100000000000001E-9</v>
      </c>
      <c r="DW16" s="4">
        <v>3.8999999999999999E-12</v>
      </c>
      <c r="DX16" s="4">
        <v>1.08E-14</v>
      </c>
      <c r="DY16" s="4">
        <v>1.4E-21</v>
      </c>
      <c r="DZ16" s="4">
        <v>1.93E-30</v>
      </c>
      <c r="EA16" s="4">
        <v>1.2500000000000001E-19</v>
      </c>
      <c r="EB16" s="3">
        <v>0.998295402</v>
      </c>
      <c r="EC16" s="4">
        <v>1.2900000000000001E-9</v>
      </c>
      <c r="ED16" s="4">
        <v>1.35E-10</v>
      </c>
      <c r="EE16" s="3">
        <v>9.1859899999999998E-3</v>
      </c>
      <c r="EF16" s="3">
        <v>2.065309E-3</v>
      </c>
      <c r="EG16" s="3">
        <v>6.3054062999999994E-2</v>
      </c>
      <c r="EH16" s="4">
        <v>5.9399999999999998E-9</v>
      </c>
      <c r="EI16" s="4">
        <v>5.2200000000000001E-14</v>
      </c>
      <c r="EJ16" s="4">
        <v>6.4099999999999996E-10</v>
      </c>
      <c r="EK16" s="4">
        <v>1.8299999999999999E-10</v>
      </c>
      <c r="EL16" s="4">
        <v>9.08E-35</v>
      </c>
      <c r="EM16" s="4">
        <v>4.6E-62</v>
      </c>
      <c r="EN16" s="4">
        <v>1.16E-20</v>
      </c>
      <c r="EO16" s="4">
        <v>2.8499999999999999E-11</v>
      </c>
      <c r="EP16" s="4">
        <v>2.1999999999999998E-9</v>
      </c>
      <c r="EQ16" s="4">
        <v>1.8199999999999999E-18</v>
      </c>
      <c r="ER16" s="4">
        <v>7.1900000000000005E-16</v>
      </c>
      <c r="ES16" s="4">
        <v>3.3500000000000003E-30</v>
      </c>
      <c r="ET16" s="4">
        <v>1.93E-19</v>
      </c>
      <c r="EU16" s="4">
        <v>5.2100000000000002E-21</v>
      </c>
      <c r="EV16" s="4">
        <v>1.9600000000000001E-19</v>
      </c>
      <c r="EW16" s="4">
        <v>1.32E-19</v>
      </c>
      <c r="EX16" s="4">
        <v>2.3899999999999999E-29</v>
      </c>
      <c r="EY16" s="4">
        <v>8.5400000000000003E-21</v>
      </c>
      <c r="EZ16" s="4">
        <v>2.1399999999999999E-25</v>
      </c>
      <c r="FA16" s="4">
        <v>3.3500000000000002E-33</v>
      </c>
      <c r="FB16" s="4">
        <v>1.17E-39</v>
      </c>
      <c r="FC16" s="4">
        <v>1.7799999999999999E-39</v>
      </c>
      <c r="FD16" s="4">
        <v>1.9500000000000001E-60</v>
      </c>
      <c r="FE16" s="4">
        <v>4.6700000000000002E-40</v>
      </c>
      <c r="FF16" s="4">
        <v>5.77E-40</v>
      </c>
      <c r="FG16" s="4">
        <v>8.1599999999999996E-40</v>
      </c>
      <c r="FH16" s="4">
        <v>1.23E-31</v>
      </c>
      <c r="FI16" s="4">
        <v>9.3600000000000004E-36</v>
      </c>
      <c r="FJ16" s="4">
        <v>6.4500000000000003E-36</v>
      </c>
      <c r="FK16" s="4">
        <v>1.3399999999999999E-35</v>
      </c>
      <c r="FL16" s="4">
        <v>1.8900000000000001E-27</v>
      </c>
      <c r="FM16" s="4">
        <v>4.7899999999999999E-32</v>
      </c>
      <c r="FN16" s="4">
        <v>2.2400000000000001E-40</v>
      </c>
      <c r="FO16" s="4">
        <v>8.5099999999999997E-51</v>
      </c>
      <c r="FP16" s="4">
        <v>4.04E-23</v>
      </c>
      <c r="FQ16" s="4">
        <v>1.1699999999999999E-25</v>
      </c>
      <c r="FR16" s="4">
        <v>6.2399999999999999E-33</v>
      </c>
      <c r="FS16" s="4">
        <v>1.22E-40</v>
      </c>
      <c r="FT16" s="4">
        <v>2.3799999999999999E-32</v>
      </c>
      <c r="FU16" s="4">
        <v>2.79E-32</v>
      </c>
      <c r="FV16" s="4">
        <v>2.8799999999999999E-43</v>
      </c>
      <c r="FW16" s="4">
        <v>8.8799999999999998E-50</v>
      </c>
      <c r="FX16" s="4">
        <v>2.8900000000000001E-63</v>
      </c>
      <c r="FY16" s="4">
        <v>2.3299999999999998E-71</v>
      </c>
      <c r="FZ16" s="4">
        <v>3.9200000000000002E-27</v>
      </c>
      <c r="GA16" s="4">
        <v>2.8399999999999998E-32</v>
      </c>
      <c r="GB16" s="4">
        <v>4.0300000000000002E-36</v>
      </c>
      <c r="GC16" s="4">
        <v>2.0499999999999998E-40</v>
      </c>
      <c r="GD16" s="4">
        <v>3.6400000000000003E-51</v>
      </c>
      <c r="GE16" s="4">
        <v>1.77E-54</v>
      </c>
      <c r="GF16" s="4">
        <v>4.8499999999999995E-56</v>
      </c>
      <c r="GG16" s="4">
        <v>1.27E-58</v>
      </c>
      <c r="GH16" s="4">
        <v>2.7400000000000002E-59</v>
      </c>
      <c r="GI16" s="4">
        <v>1.2500000000000001E-64</v>
      </c>
      <c r="GJ16" s="4">
        <v>2.3700000000000002E-56</v>
      </c>
      <c r="GK16" s="4">
        <v>1.6500000000000001E-67</v>
      </c>
      <c r="GL16" s="4">
        <v>3.9500000000000001E-37</v>
      </c>
      <c r="GM16" s="4">
        <v>1.1300000000000001E-36</v>
      </c>
      <c r="GN16" s="4">
        <v>5.3899999999999997E-50</v>
      </c>
      <c r="GO16" s="4">
        <v>9.6600000000000002E-26</v>
      </c>
      <c r="GP16" s="4">
        <v>1.0700000000000001E-32</v>
      </c>
      <c r="GQ16" s="4">
        <v>8.1100000000000001E-17</v>
      </c>
      <c r="GR16" s="4">
        <v>7.8899999999999998E-17</v>
      </c>
      <c r="GS16" s="4">
        <v>2.7500000000000001E-22</v>
      </c>
      <c r="GT16" s="4">
        <v>9.6199999999999999E-23</v>
      </c>
      <c r="GU16" s="4">
        <v>7.9300000000000004E-29</v>
      </c>
      <c r="GV16" s="4">
        <v>9.1099999999999995E-32</v>
      </c>
      <c r="GW16" s="4">
        <v>2.1000000000000001E-37</v>
      </c>
      <c r="GX16" s="4">
        <v>1.54E-38</v>
      </c>
      <c r="GY16" s="4">
        <v>9.8599999999999999E-45</v>
      </c>
      <c r="GZ16" s="4">
        <v>3.6E-46</v>
      </c>
      <c r="HA16" s="4">
        <v>3.0799999999999998E-36</v>
      </c>
      <c r="HB16" s="4">
        <v>5.0200000000000002E-21</v>
      </c>
      <c r="HC16" s="4">
        <v>7.2799999999999995E-29</v>
      </c>
      <c r="HD16" s="4">
        <v>7.9700000000000004E-26</v>
      </c>
      <c r="HE16" s="4">
        <v>2.68E-28</v>
      </c>
      <c r="HF16" s="4">
        <v>1.26E-46</v>
      </c>
      <c r="HG16" s="4">
        <v>8.43E-44</v>
      </c>
      <c r="HH16" s="4">
        <v>3.12E-44</v>
      </c>
      <c r="HI16" s="4">
        <v>1.5099999999999999E-43</v>
      </c>
      <c r="HJ16" s="4">
        <v>3.25E-44</v>
      </c>
      <c r="HK16" s="4">
        <v>1.5399999999999999E-32</v>
      </c>
      <c r="HL16" s="4">
        <v>3.2999999999999998E-25</v>
      </c>
      <c r="HM16" s="4">
        <v>4.8399999999999999E-33</v>
      </c>
      <c r="HN16" s="4">
        <v>8.0399999999999997E-36</v>
      </c>
      <c r="HO16" s="4">
        <v>3.18E-62</v>
      </c>
      <c r="HP16" s="4">
        <v>2.38E-18</v>
      </c>
      <c r="HQ16" s="4">
        <v>2.4999999999999999E-29</v>
      </c>
      <c r="HR16" s="4">
        <v>1.8799999999999999E-30</v>
      </c>
      <c r="HS16" s="4">
        <v>4.03E-21</v>
      </c>
      <c r="HT16" s="4">
        <v>1.23E-14</v>
      </c>
      <c r="HU16" s="4">
        <v>2.2200000000000001E-16</v>
      </c>
      <c r="HV16" s="4">
        <v>1.25E-14</v>
      </c>
      <c r="HW16" s="4">
        <v>5.0200000000000002E-10</v>
      </c>
      <c r="HX16" s="4">
        <v>7.06E-7</v>
      </c>
      <c r="HY16" s="4">
        <v>1.56E-23</v>
      </c>
      <c r="HZ16" s="4">
        <v>1.3799999999999999E-15</v>
      </c>
      <c r="IA16" s="4">
        <v>1.21E-21</v>
      </c>
      <c r="IB16" s="4">
        <v>1.3800000000000001E-17</v>
      </c>
      <c r="IC16" s="4">
        <v>2.5099999999999999E-23</v>
      </c>
      <c r="ID16" s="4">
        <v>3.31E-21</v>
      </c>
      <c r="IE16" s="4">
        <v>3.5400000000000002E-20</v>
      </c>
      <c r="IF16" s="4">
        <v>1.11E-24</v>
      </c>
      <c r="IG16" s="4">
        <v>6.8300000000000002E-31</v>
      </c>
      <c r="IH16" s="4">
        <v>9.9999999999999994E-30</v>
      </c>
      <c r="II16" s="4">
        <v>2.8700000000000001E-22</v>
      </c>
      <c r="IJ16" s="4">
        <v>2.6299999999999999E-14</v>
      </c>
      <c r="IK16" s="4">
        <v>5.7700000000000003E-52</v>
      </c>
      <c r="IL16" s="4">
        <v>1.4099999999999999E-51</v>
      </c>
      <c r="IM16" s="4">
        <v>1.3899999999999999E-24</v>
      </c>
      <c r="IN16" s="4">
        <v>5.5800000000000002E-43</v>
      </c>
      <c r="IO16" s="4">
        <v>1.6200000000000001E-35</v>
      </c>
      <c r="IP16" s="4">
        <v>3.1799999999999999E-35</v>
      </c>
      <c r="IQ16" s="4">
        <v>7.2299999999999998E-28</v>
      </c>
      <c r="IR16" s="4">
        <v>1.27E-30</v>
      </c>
      <c r="IS16" s="4">
        <v>6.3000000000000002E-31</v>
      </c>
      <c r="IT16" s="4">
        <v>4.3499999999999998E-22</v>
      </c>
      <c r="IU16" s="4">
        <v>3.6100000000000001E-27</v>
      </c>
      <c r="IV16" s="4">
        <v>3.8700000000000001E-49</v>
      </c>
      <c r="IW16" s="4">
        <v>3.2199999999999998E-23</v>
      </c>
      <c r="IX16" s="4">
        <v>3.8900000000000002E-27</v>
      </c>
      <c r="IY16" s="4">
        <v>4.8800000000000002E-19</v>
      </c>
      <c r="IZ16" s="4">
        <v>9.4600000000000004E-24</v>
      </c>
      <c r="JA16" s="4">
        <v>2.2700000000000001E-20</v>
      </c>
      <c r="JB16" s="4">
        <v>2.0999999999999999E-24</v>
      </c>
      <c r="JC16" s="4">
        <v>8.1499999999999996E-31</v>
      </c>
      <c r="JD16" s="4">
        <v>9.2900000000000003E-17</v>
      </c>
      <c r="JE16" s="4">
        <v>2.1899999999999999E-22</v>
      </c>
      <c r="JF16" s="4">
        <v>1.6899999999999999E-14</v>
      </c>
      <c r="JG16" s="4">
        <v>1.0599999999999999E-23</v>
      </c>
      <c r="JH16" s="4">
        <v>1.78E-40</v>
      </c>
      <c r="JI16" s="4">
        <v>1.2E-53</v>
      </c>
      <c r="JJ16" s="4">
        <v>2.0100000000000001E-53</v>
      </c>
      <c r="JK16" s="4">
        <v>3.8700000000000002E-62</v>
      </c>
      <c r="JL16" s="4">
        <v>1.4400000000000001E-32</v>
      </c>
      <c r="JM16" s="4">
        <v>1.57E-32</v>
      </c>
      <c r="JN16" s="4">
        <v>3.8899999999999998E-32</v>
      </c>
      <c r="JO16" s="4">
        <v>1.2799999999999999E-32</v>
      </c>
      <c r="JP16" s="4">
        <v>1.2700000000000001E-32</v>
      </c>
      <c r="JQ16" s="4">
        <v>7.3199999999999995E-45</v>
      </c>
      <c r="JR16" s="4">
        <v>1.5299999999999999E-45</v>
      </c>
      <c r="JS16" s="4">
        <v>2.18E-47</v>
      </c>
      <c r="JT16" s="4">
        <v>4.4599999999999999E-53</v>
      </c>
      <c r="JU16" s="4">
        <v>4.0699999999999999E-53</v>
      </c>
      <c r="JV16" s="4">
        <v>2.1099999999999999E-24</v>
      </c>
      <c r="JW16" s="4">
        <v>3.68E-37</v>
      </c>
      <c r="JX16" s="4">
        <v>2.0400000000000001E-37</v>
      </c>
      <c r="JY16" s="4">
        <v>9.9000000000000002E-39</v>
      </c>
      <c r="JZ16" s="4">
        <v>1.36E-44</v>
      </c>
      <c r="KA16" s="4">
        <v>5.9300000000000003E-44</v>
      </c>
      <c r="KB16" s="4">
        <v>6.5699999999999997E-30</v>
      </c>
      <c r="KC16" s="4">
        <v>1.7000000000000001E-30</v>
      </c>
      <c r="KD16" s="4">
        <v>7.8699999999999994E-36</v>
      </c>
      <c r="KE16" s="4">
        <v>5.8900000000000003E-36</v>
      </c>
      <c r="KF16" s="4">
        <v>6.2399999999999996E-28</v>
      </c>
      <c r="KG16" s="4">
        <v>3.0699999999999998E-23</v>
      </c>
      <c r="KH16" s="4">
        <v>4.5399999999999998E-27</v>
      </c>
      <c r="KI16" s="4">
        <v>3.2700000000000002E-19</v>
      </c>
      <c r="KJ16" s="4">
        <v>1.23E-35</v>
      </c>
      <c r="KK16" s="4">
        <v>1.3300000000000001E-46</v>
      </c>
      <c r="KL16" s="4">
        <v>2.2300000000000001E-45</v>
      </c>
      <c r="KM16" s="4">
        <v>1.6300000000000001E-50</v>
      </c>
      <c r="KN16" s="4">
        <v>1.6300000000000001E-50</v>
      </c>
      <c r="KO16" s="4">
        <v>2.9799999999999998E-49</v>
      </c>
      <c r="KP16" s="4">
        <v>1.98E-54</v>
      </c>
      <c r="KQ16" s="4">
        <v>1.98E-54</v>
      </c>
      <c r="KR16" s="4">
        <v>1.98E-54</v>
      </c>
      <c r="KS16" s="4">
        <v>2.41E-58</v>
      </c>
      <c r="KT16" s="4">
        <v>2.41E-58</v>
      </c>
      <c r="KU16" s="4">
        <v>2.3200000000000001E-42</v>
      </c>
      <c r="KV16" s="4">
        <v>2.5199999999999999E-41</v>
      </c>
      <c r="KW16" s="4">
        <v>2.8800000000000001E-40</v>
      </c>
      <c r="KX16" s="4">
        <v>2.9399999999999999E-46</v>
      </c>
      <c r="KY16" s="4">
        <v>1.7000000000000001E-44</v>
      </c>
      <c r="KZ16" s="4">
        <v>1.9599999999999999E-44</v>
      </c>
      <c r="LA16" s="4">
        <v>3.08E-45</v>
      </c>
      <c r="LB16" s="4">
        <v>3.04E-50</v>
      </c>
      <c r="LC16" s="4">
        <v>3.02E-50</v>
      </c>
      <c r="LD16" s="4">
        <v>4.8199999999999996E-55</v>
      </c>
      <c r="LE16" s="4">
        <v>3.7399999999999996E-49</v>
      </c>
      <c r="LF16" s="4">
        <v>1.86E-36</v>
      </c>
      <c r="LG16" s="4">
        <v>4.56E-37</v>
      </c>
      <c r="LH16" s="4">
        <v>4.56E-37</v>
      </c>
      <c r="LI16" s="4">
        <v>3.3300000000000001E-40</v>
      </c>
      <c r="LJ16" s="4">
        <v>5.5600000000000001E-41</v>
      </c>
      <c r="LK16" s="4">
        <v>5.5600000000000001E-41</v>
      </c>
      <c r="LL16" s="4">
        <v>5.0900000000000001E-32</v>
      </c>
      <c r="LM16" s="4">
        <v>8.4100000000000003E-33</v>
      </c>
      <c r="LN16" s="4">
        <v>2.9899999999999999E-28</v>
      </c>
      <c r="LO16" s="4">
        <v>2.4599999999999999E-25</v>
      </c>
      <c r="LP16" s="4">
        <v>3.3299999999999998E-32</v>
      </c>
      <c r="LQ16" s="4">
        <v>1.7899999999999999E-44</v>
      </c>
      <c r="LR16" s="4">
        <v>4.28E-20</v>
      </c>
      <c r="LS16" s="4">
        <v>3.91E-18</v>
      </c>
      <c r="LT16" s="4">
        <v>9.5000000000000003E-24</v>
      </c>
      <c r="LU16" s="4">
        <v>2.37E-35</v>
      </c>
      <c r="LV16" s="4">
        <v>3.8000000000000001E-16</v>
      </c>
      <c r="LW16" s="4">
        <v>3.7300000000000003E-27</v>
      </c>
      <c r="LX16" s="4">
        <v>8.1900000000000002E-39</v>
      </c>
      <c r="LY16" s="4">
        <v>5.1599999999999999E-42</v>
      </c>
      <c r="LZ16" s="4">
        <v>9.2800000000000001E-32</v>
      </c>
      <c r="MA16" s="4">
        <v>8.8600000000000001E-32</v>
      </c>
      <c r="MB16" s="4">
        <v>9.4899999999999992E-34</v>
      </c>
      <c r="MC16" s="4">
        <v>5.8900000000000004E-34</v>
      </c>
      <c r="MD16" s="4">
        <v>9.3500000000000001E-34</v>
      </c>
      <c r="ME16" s="4">
        <v>3.2999999999999998E-34</v>
      </c>
      <c r="MF16" s="4">
        <v>1.3600000000000001E-34</v>
      </c>
      <c r="MG16" s="4">
        <v>1.97E-34</v>
      </c>
      <c r="MH16" s="4">
        <v>3.1599999999999999E-31</v>
      </c>
      <c r="MI16" s="4">
        <v>9.8900000000000001E-33</v>
      </c>
      <c r="MJ16" s="4">
        <v>5.1699999999999999E-31</v>
      </c>
      <c r="MK16" s="4">
        <v>3.38E-24</v>
      </c>
      <c r="ML16" s="4">
        <v>1.3500000000000001E-25</v>
      </c>
      <c r="MM16" s="4">
        <v>7.8899999999999995E-26</v>
      </c>
      <c r="MN16" s="4">
        <v>2.43E-26</v>
      </c>
      <c r="MO16" s="4">
        <v>1.63E-26</v>
      </c>
      <c r="MP16" s="4">
        <v>1.92E-26</v>
      </c>
      <c r="MQ16" s="4">
        <v>3.1299999999999997E-26</v>
      </c>
      <c r="MR16" s="4">
        <v>1.11E-22</v>
      </c>
      <c r="MS16" s="4">
        <v>5.57E-24</v>
      </c>
      <c r="MT16" s="4">
        <v>1.3899999999999999E-24</v>
      </c>
      <c r="MU16" s="4">
        <v>3.3000000000000002E-41</v>
      </c>
      <c r="MV16" s="4">
        <v>2.8800000000000001E-40</v>
      </c>
      <c r="MW16" s="4">
        <v>2.6599999999999999E-42</v>
      </c>
      <c r="MX16" s="4">
        <v>1.74E-48</v>
      </c>
      <c r="MY16" s="4">
        <v>2.0899999999999999E-57</v>
      </c>
      <c r="MZ16" s="4">
        <v>2.3200000000000002E-33</v>
      </c>
      <c r="NA16" s="4">
        <v>1.7400000000000001E-31</v>
      </c>
      <c r="NB16" s="4">
        <v>1.3E-31</v>
      </c>
      <c r="NC16" s="4">
        <v>1.3600000000000001E-37</v>
      </c>
      <c r="ND16" s="4">
        <v>6.8600000000000003E-39</v>
      </c>
      <c r="NE16" s="4">
        <v>2.65E-39</v>
      </c>
      <c r="NF16" s="4">
        <v>2.4999999999999999E-48</v>
      </c>
      <c r="NG16" s="4">
        <v>4.2999999999999998E-29</v>
      </c>
      <c r="NH16" s="4">
        <v>1.55E-31</v>
      </c>
      <c r="NI16" s="4">
        <v>6.7199999999999997E-30</v>
      </c>
      <c r="NJ16" s="4">
        <v>1.41E-39</v>
      </c>
      <c r="NK16" s="4">
        <v>2.3299999999999999E-16</v>
      </c>
      <c r="NL16" s="4">
        <v>3.1700000000000002E-17</v>
      </c>
      <c r="NM16" s="4">
        <v>3.7300000000000001E-19</v>
      </c>
      <c r="NN16" s="4">
        <v>4.2599999999999997E-18</v>
      </c>
      <c r="NO16" s="4">
        <v>6.1600000000000003E-19</v>
      </c>
      <c r="NP16" s="4">
        <v>1.2199999999999999E-14</v>
      </c>
      <c r="NQ16" s="4">
        <v>9.3500000000000001E-16</v>
      </c>
      <c r="NR16" s="4">
        <v>1.7800000000000001E-12</v>
      </c>
      <c r="NS16" s="4">
        <v>3.0500000000000003E-23</v>
      </c>
      <c r="NT16" s="4">
        <v>2.6299999999999998E-32</v>
      </c>
      <c r="NU16" s="4">
        <v>8.4500000000000001E-41</v>
      </c>
      <c r="NV16" s="4">
        <v>3.3600000000000001E-42</v>
      </c>
      <c r="NW16" s="4">
        <v>1.7800000000000001E-26</v>
      </c>
      <c r="NX16" s="4">
        <v>2.2699999999999999E-26</v>
      </c>
      <c r="NY16" s="4">
        <v>2.72E-27</v>
      </c>
      <c r="NZ16" s="4">
        <v>1.97E-27</v>
      </c>
      <c r="OA16" s="4">
        <v>1.49E-36</v>
      </c>
      <c r="OB16" s="4">
        <v>6.8899999999999997E-37</v>
      </c>
      <c r="OC16" s="4">
        <v>1.56E-35</v>
      </c>
      <c r="OD16" s="4">
        <v>3.98E-38</v>
      </c>
      <c r="OE16" s="4">
        <v>1.76E-38</v>
      </c>
      <c r="OF16" s="4">
        <v>1.1900000000000001E-21</v>
      </c>
      <c r="OG16" s="4">
        <v>3.7499999999999999E-31</v>
      </c>
      <c r="OH16" s="4">
        <v>8.6299999999999999E-33</v>
      </c>
      <c r="OI16" s="4">
        <v>6.8300000000000002E-32</v>
      </c>
      <c r="OJ16" s="4">
        <v>1.38E-32</v>
      </c>
      <c r="OK16" s="4">
        <v>1.5600000000000001E-31</v>
      </c>
      <c r="OL16" s="4">
        <v>4.6100000000000003E-28</v>
      </c>
      <c r="OM16" s="4">
        <v>1.7300000000000001E-28</v>
      </c>
      <c r="ON16" s="4">
        <v>7.0699999999999997E-29</v>
      </c>
      <c r="OO16" s="4">
        <v>3.66E-31</v>
      </c>
      <c r="OP16" s="4">
        <v>1.3199999999999999E-25</v>
      </c>
      <c r="OQ16" s="4">
        <v>6.9699999999999993E-49</v>
      </c>
      <c r="OR16" s="4">
        <v>5.12E-39</v>
      </c>
      <c r="OS16" s="4">
        <v>1.01E-38</v>
      </c>
      <c r="OT16" s="4">
        <v>4.0300000000000003E-40</v>
      </c>
      <c r="OU16" s="4">
        <v>1.01E-38</v>
      </c>
      <c r="OV16" s="4">
        <v>3.2199999999999999E-21</v>
      </c>
      <c r="OW16" s="4">
        <v>3.3699999999999996E-27</v>
      </c>
      <c r="OX16" s="4">
        <v>5.1400000000000003E-23</v>
      </c>
      <c r="OY16" s="4">
        <v>3.7600000000000002E-38</v>
      </c>
      <c r="OZ16" s="4">
        <v>7.8999999999999998E-38</v>
      </c>
      <c r="PA16" s="4">
        <v>2.0800000000000001E-37</v>
      </c>
      <c r="PB16" s="4">
        <v>9.3200000000000004E-38</v>
      </c>
      <c r="PC16" s="4">
        <v>6.2299999999999999E-35</v>
      </c>
      <c r="PD16" s="4">
        <v>3.0600000000000002E-35</v>
      </c>
      <c r="PE16" s="4">
        <v>1.23E-34</v>
      </c>
      <c r="PF16" s="4">
        <v>2.7600000000000001E-35</v>
      </c>
      <c r="PG16" s="4">
        <v>5.3899999999999996E-29</v>
      </c>
      <c r="PH16" s="4">
        <v>3.0200000000000003E-29</v>
      </c>
      <c r="PI16" s="4">
        <v>1.25E-29</v>
      </c>
      <c r="PJ16" s="4">
        <v>1.0799999999999999E-29</v>
      </c>
      <c r="PK16" s="4">
        <v>6.1199999999999997E-30</v>
      </c>
      <c r="PL16" s="4">
        <v>1.52E-15</v>
      </c>
      <c r="PM16" s="4">
        <v>5.7900000000000001E-25</v>
      </c>
      <c r="PN16" s="4">
        <v>1.3400000000000001E-13</v>
      </c>
      <c r="PO16" s="4">
        <v>1.19E-18</v>
      </c>
      <c r="PP16" s="4">
        <v>2.8700000000000001E-31</v>
      </c>
      <c r="PQ16" s="4">
        <v>4.7800000000000004E-31</v>
      </c>
      <c r="PR16" s="4">
        <v>5.12E-48</v>
      </c>
      <c r="PS16" s="4">
        <v>3.3099999999999998E-12</v>
      </c>
      <c r="PT16" s="4">
        <v>1.1800000000000001E-20</v>
      </c>
      <c r="PU16" s="4">
        <v>2.4399999999999998E-21</v>
      </c>
      <c r="PV16" s="4">
        <v>8.9300000000000004E-25</v>
      </c>
      <c r="PW16" s="4">
        <v>1.54E-30</v>
      </c>
      <c r="PX16" s="4">
        <v>2.5199999999999999E-27</v>
      </c>
      <c r="PY16" s="4">
        <v>3.7099999999999999E-28</v>
      </c>
      <c r="PZ16" s="4">
        <v>7.7400000000000004E-18</v>
      </c>
      <c r="QA16" s="4">
        <v>1.3999999999999999E-17</v>
      </c>
      <c r="QB16" s="4">
        <v>1.8099999999999999E-19</v>
      </c>
      <c r="QC16" s="4">
        <v>3.7800000000000002E-27</v>
      </c>
      <c r="QD16" s="4">
        <v>3.5999999999999998E-16</v>
      </c>
      <c r="QE16" s="4">
        <v>1.17E-28</v>
      </c>
      <c r="QF16" s="4">
        <v>3.29E-30</v>
      </c>
      <c r="QG16" s="4">
        <v>6.3900000000000003E-26</v>
      </c>
      <c r="QH16" s="4">
        <v>4.3899999999999998E-45</v>
      </c>
      <c r="QI16" s="4">
        <v>1.22E-28</v>
      </c>
      <c r="QJ16" s="4">
        <v>4.9499999999999999E-18</v>
      </c>
      <c r="QK16" s="4">
        <v>1.02E-20</v>
      </c>
      <c r="QL16" s="4">
        <v>4.0500000000000001E-35</v>
      </c>
      <c r="QM16" s="4">
        <v>1.6099999999999999E-32</v>
      </c>
      <c r="QN16" s="4">
        <v>1.58E-28</v>
      </c>
      <c r="QO16" s="4">
        <v>3.7600000000000001E-43</v>
      </c>
      <c r="QP16" s="4">
        <v>1.08E-26</v>
      </c>
      <c r="QQ16" s="4">
        <v>3.73E-25</v>
      </c>
      <c r="QR16" s="4">
        <v>3.1399999999999998E-25</v>
      </c>
      <c r="QS16" s="4">
        <v>6.82E-29</v>
      </c>
      <c r="QT16" s="4">
        <v>4.9099999999999995E-38</v>
      </c>
      <c r="QU16" s="4">
        <v>1.2699999999999999E-37</v>
      </c>
      <c r="QV16" s="4">
        <v>2.0000000000000002E-31</v>
      </c>
      <c r="QW16" s="4">
        <v>7.4000000000000006E-30</v>
      </c>
      <c r="QX16" s="4">
        <v>2.1199999999999999E-43</v>
      </c>
      <c r="QY16" s="4">
        <v>4.4E-39</v>
      </c>
      <c r="QZ16" s="4">
        <v>3.7099999999999997E-23</v>
      </c>
      <c r="RA16" s="4">
        <v>2.5800000000000002E-58</v>
      </c>
      <c r="RB16" s="4">
        <v>2.7300000000000001E-18</v>
      </c>
      <c r="RC16" s="4">
        <v>4.4799999999999999E-26</v>
      </c>
      <c r="RD16" s="4">
        <v>7.4699999999999995E-33</v>
      </c>
      <c r="RE16" s="4">
        <v>1.87E-25</v>
      </c>
      <c r="RF16" s="4">
        <v>9.1700000000000003E-31</v>
      </c>
      <c r="RG16" s="4">
        <v>1.0300000000000001E-40</v>
      </c>
      <c r="RH16" s="4">
        <v>2.8999999999999998E-10</v>
      </c>
      <c r="RI16" s="4">
        <v>2.1100000000000001E-12</v>
      </c>
      <c r="RJ16" s="4">
        <v>7.7699999999999995E-18</v>
      </c>
      <c r="RK16" s="4">
        <v>7.3300000000000002E-20</v>
      </c>
      <c r="RL16" s="4">
        <v>1.8600000000000001E-19</v>
      </c>
      <c r="RM16" s="4">
        <v>2.8900000000000001E-21</v>
      </c>
      <c r="RN16" s="4">
        <v>5.5000000000000001E-23</v>
      </c>
      <c r="RO16" s="4">
        <v>4.5800000000000002E-22</v>
      </c>
      <c r="RP16" s="4">
        <v>9.4900000000000005E-30</v>
      </c>
      <c r="RQ16" s="4">
        <v>6.8499999999999993E-33</v>
      </c>
      <c r="RR16" s="4">
        <v>2.2600000000000001E-39</v>
      </c>
      <c r="RS16" s="4">
        <v>2.7999999999999998E-55</v>
      </c>
      <c r="RT16" s="4">
        <v>3.5999999999999999E-17</v>
      </c>
      <c r="RU16" s="4">
        <v>2.5400000000000001E-27</v>
      </c>
      <c r="RV16" s="4">
        <v>1.1700000000000001E-36</v>
      </c>
      <c r="RW16" s="4">
        <v>2.6100000000000002E-34</v>
      </c>
      <c r="RX16" s="4">
        <v>7.9900000000000001E-46</v>
      </c>
      <c r="RY16" s="4">
        <v>6.0800000000000004E-38</v>
      </c>
      <c r="RZ16" s="4">
        <v>1.9799999999999999E-16</v>
      </c>
      <c r="SA16" s="4">
        <v>1.1699999999999999E-21</v>
      </c>
      <c r="SB16" s="4">
        <v>9.27E-34</v>
      </c>
      <c r="SC16" s="4">
        <v>1.9800000000000001E-23</v>
      </c>
      <c r="SD16" s="4">
        <v>1.28E-25</v>
      </c>
      <c r="SE16" s="4">
        <v>3.9900000000000002E-33</v>
      </c>
      <c r="SF16" s="4">
        <v>9.4800000000000005E-37</v>
      </c>
      <c r="SG16" s="4">
        <v>2.3300000000000001E-36</v>
      </c>
      <c r="SH16" s="4">
        <v>2.9400000000000002E-43</v>
      </c>
      <c r="SI16" s="4">
        <v>2.5399999999999998E-46</v>
      </c>
      <c r="SJ16" s="4">
        <v>1.0199999999999999E-42</v>
      </c>
      <c r="SK16" s="4">
        <v>2.1899999999999999E-41</v>
      </c>
      <c r="SL16" s="4">
        <v>4.7800000000000005E-50</v>
      </c>
      <c r="SM16" s="4">
        <v>3.1100000000000002E-51</v>
      </c>
      <c r="SN16" s="4">
        <v>5.7699999999999995E-48</v>
      </c>
      <c r="SO16" s="4">
        <v>1.16E-31</v>
      </c>
      <c r="SP16" s="4">
        <v>1.1400000000000001E-31</v>
      </c>
      <c r="SQ16" s="4">
        <v>1.78E-37</v>
      </c>
      <c r="SR16" s="4">
        <v>2.6699999999999999E-48</v>
      </c>
      <c r="SS16" s="4">
        <v>5.7499999999999998E-47</v>
      </c>
      <c r="ST16" s="4">
        <v>1.0999999999999999E-18</v>
      </c>
      <c r="SU16" s="4">
        <v>3.1499999999999998E-45</v>
      </c>
      <c r="SV16" s="4">
        <v>7.6199999999999998E-13</v>
      </c>
      <c r="SW16" s="4">
        <v>3.56E-13</v>
      </c>
      <c r="SX16" s="4">
        <v>1.02E-17</v>
      </c>
      <c r="SY16" s="4">
        <v>3.2200000000000003E-11</v>
      </c>
      <c r="SZ16" s="4">
        <v>3.1199999999999998E-13</v>
      </c>
      <c r="TA16" s="4">
        <v>1.1099999999999999E-21</v>
      </c>
      <c r="TB16" s="4">
        <v>2.21E-9</v>
      </c>
      <c r="TC16" s="4">
        <v>1.3800000000000001E-19</v>
      </c>
      <c r="TD16" s="4">
        <v>7.5100000000000004E-11</v>
      </c>
      <c r="TE16" s="4">
        <v>4.3200000000000003E-21</v>
      </c>
      <c r="TF16" s="4">
        <v>2.55E-28</v>
      </c>
      <c r="TG16" s="4">
        <v>3.47E-15</v>
      </c>
      <c r="TH16" s="4">
        <v>2.8599999999999998E-35</v>
      </c>
      <c r="TI16" s="4">
        <v>6.2599999999999996E-13</v>
      </c>
      <c r="TJ16" s="4">
        <v>4.4700000000000001E-18</v>
      </c>
      <c r="TK16" s="4">
        <v>6.0600000000000001E-17</v>
      </c>
      <c r="TL16" s="4">
        <v>5.3200000000000004E-19</v>
      </c>
      <c r="TM16" s="4">
        <v>1.9400000000000001E-22</v>
      </c>
      <c r="TN16" s="4">
        <v>2.1099999999999999E-18</v>
      </c>
      <c r="TO16" s="4">
        <v>6.0700000000000004E-34</v>
      </c>
      <c r="TP16" s="4">
        <v>5.96E-24</v>
      </c>
      <c r="TQ16" s="4">
        <v>3.02E-14</v>
      </c>
      <c r="TR16" s="4">
        <v>3.0399999999999998E-20</v>
      </c>
      <c r="TS16" s="4">
        <v>6.9199999999999995E-29</v>
      </c>
      <c r="TT16" s="4">
        <v>5.8700000000000004E-18</v>
      </c>
      <c r="TU16" s="4">
        <v>2.6600000000000002E-37</v>
      </c>
      <c r="TV16" s="4">
        <v>3.49E-34</v>
      </c>
      <c r="TW16" s="4">
        <v>1.1399999999999999E-18</v>
      </c>
      <c r="TX16" s="4">
        <v>2.1799999999999999E-29</v>
      </c>
      <c r="TY16" s="4">
        <v>3.8600000000000001E-27</v>
      </c>
      <c r="TZ16" s="4">
        <v>1.4800000000000001E-26</v>
      </c>
      <c r="UA16" s="4">
        <v>1.7800000000000001E-24</v>
      </c>
      <c r="UB16" s="4">
        <v>2.8000000000000002E-24</v>
      </c>
      <c r="UC16" s="4">
        <v>5.3900000000000003E-35</v>
      </c>
      <c r="UD16" s="4">
        <v>1.25E-47</v>
      </c>
      <c r="UE16" s="4">
        <v>1.77E-25</v>
      </c>
      <c r="UF16" s="4">
        <v>8.4200000000000004E-23</v>
      </c>
      <c r="UG16" s="4">
        <v>2.2300000000000001E-35</v>
      </c>
      <c r="UH16" s="4">
        <v>2.74E-24</v>
      </c>
      <c r="UI16" s="4">
        <v>2.55E-58</v>
      </c>
      <c r="UJ16" s="4">
        <v>2.63E-30</v>
      </c>
      <c r="UK16" s="4">
        <v>5.8500000000000001E-40</v>
      </c>
      <c r="UL16" s="4">
        <v>5.9700000000000001E-62</v>
      </c>
      <c r="UM16" s="4">
        <v>1.6500000000000001E-18</v>
      </c>
      <c r="UN16" s="4">
        <v>6.5900000000000002E-19</v>
      </c>
      <c r="UO16" s="4">
        <v>2.8600000000000002E-29</v>
      </c>
      <c r="UP16" s="4">
        <v>9.6800000000000004E-28</v>
      </c>
      <c r="UQ16" s="4">
        <v>1.47E-37</v>
      </c>
      <c r="UR16" s="4">
        <v>1.83E-37</v>
      </c>
      <c r="US16" s="4">
        <v>1.6899999999999999E-7</v>
      </c>
      <c r="UT16" s="4">
        <v>1.0399999999999999E-11</v>
      </c>
      <c r="UU16" s="4">
        <v>1.47E-12</v>
      </c>
      <c r="UV16" s="4">
        <v>3.2700000000000001E-10</v>
      </c>
      <c r="UW16" s="4">
        <v>5.51E-15</v>
      </c>
      <c r="UX16" s="4">
        <v>2.4899999999999998E-19</v>
      </c>
      <c r="UY16" s="4">
        <v>9.5400000000000001E-22</v>
      </c>
      <c r="UZ16" s="4">
        <v>7.3000000000000005E-25</v>
      </c>
      <c r="VA16" s="4">
        <v>5.3699999999999999E-24</v>
      </c>
      <c r="VB16" s="4">
        <v>1.5000000000000001E-27</v>
      </c>
      <c r="VC16" s="4">
        <v>1.5299999999999999E-27</v>
      </c>
      <c r="VD16" s="4">
        <v>1.9200000000000002E-27</v>
      </c>
      <c r="VE16" s="4">
        <v>2.08E-12</v>
      </c>
      <c r="VF16" s="4">
        <v>7.09E-18</v>
      </c>
      <c r="VG16" s="4">
        <v>7.2199999999999999E-22</v>
      </c>
      <c r="VH16" s="4">
        <v>6.5000000000000004E-22</v>
      </c>
      <c r="VI16" s="4">
        <v>8.9600000000000005E-23</v>
      </c>
      <c r="VJ16" s="4">
        <v>6.9899999999999999E-32</v>
      </c>
      <c r="VK16" s="4">
        <v>2.8100000000000001E-18</v>
      </c>
      <c r="VL16" s="4">
        <v>3.93E-14</v>
      </c>
      <c r="VM16" s="4">
        <v>1.07E-13</v>
      </c>
      <c r="VN16" s="4">
        <v>5.9999999999999997E-18</v>
      </c>
      <c r="VO16" s="4">
        <v>9.0800000000000003E-7</v>
      </c>
      <c r="VP16" s="4">
        <v>5.4000000000000002E-19</v>
      </c>
      <c r="VQ16" s="4">
        <v>1.5000000000000001E-20</v>
      </c>
      <c r="VR16" s="4">
        <v>7.1199999999999998E-79</v>
      </c>
      <c r="VS16" s="4">
        <v>2.75E-17</v>
      </c>
      <c r="VT16" s="3">
        <v>26921.077949999999</v>
      </c>
      <c r="VU16" s="3">
        <v>1017927.878</v>
      </c>
      <c r="VV16" s="4">
        <v>1.25E-15</v>
      </c>
      <c r="VW16" s="4">
        <v>3.6399999999999997E-17</v>
      </c>
      <c r="VX16" s="4">
        <v>2.97E-18</v>
      </c>
      <c r="VY16" s="4">
        <v>1.68E-9</v>
      </c>
      <c r="VZ16" s="4">
        <v>1.5400000000000001E-17</v>
      </c>
      <c r="WA16" s="4">
        <v>8.3E-13</v>
      </c>
      <c r="WB16" s="4">
        <v>3.84E-9</v>
      </c>
      <c r="WC16" s="4">
        <v>7.2799999999999997E-10</v>
      </c>
      <c r="WD16" s="4">
        <v>5.73E-12</v>
      </c>
      <c r="WE16" s="3">
        <v>3.2389700000000002E-4</v>
      </c>
      <c r="WF16" s="3">
        <v>8.2675343160000008</v>
      </c>
      <c r="WG16" s="4">
        <v>1.2799999999999999E-5</v>
      </c>
      <c r="WH16" s="4">
        <v>2.6800000000000001E-5</v>
      </c>
      <c r="WI16" s="4">
        <v>3.25E-25</v>
      </c>
      <c r="WJ16" s="3">
        <v>248.24777</v>
      </c>
      <c r="WK16" s="4">
        <v>1.77E-5</v>
      </c>
      <c r="WL16" s="3">
        <v>7.4942749999999999E-3</v>
      </c>
      <c r="WM16" s="4">
        <v>7.8600000000000005E-11</v>
      </c>
      <c r="WN16" s="4">
        <v>9.4800000000000008E-12</v>
      </c>
      <c r="WO16" s="3">
        <v>36.59991625</v>
      </c>
      <c r="WP16" s="4">
        <v>3.5700000000000001E-6</v>
      </c>
      <c r="WQ16" s="4">
        <v>2.0000000000000001E-9</v>
      </c>
      <c r="WR16" s="4">
        <v>9.3199999999999995E-32</v>
      </c>
      <c r="WS16" s="4">
        <v>1.35E-6</v>
      </c>
      <c r="WT16" s="4">
        <v>3.67E-11</v>
      </c>
      <c r="WU16" s="4">
        <v>2.8199999999999999E-35</v>
      </c>
      <c r="WV16" s="4">
        <v>1.5E-6</v>
      </c>
      <c r="WW16" s="4">
        <v>3.0700000000000003E-10</v>
      </c>
      <c r="WX16" s="4">
        <v>5.8600000000000001E-34</v>
      </c>
      <c r="WY16" s="4">
        <v>9.879999999999999E-7</v>
      </c>
      <c r="WZ16" s="4">
        <v>1.84E-6</v>
      </c>
      <c r="XA16" s="3">
        <v>4.7802400000000002E-2</v>
      </c>
      <c r="XB16" s="3">
        <v>6.0904321999999997E-2</v>
      </c>
      <c r="XC16" s="3">
        <v>1.1344893E-2</v>
      </c>
      <c r="XD16" s="4">
        <v>1.22E-6</v>
      </c>
      <c r="XE16" s="4">
        <v>1.55E-7</v>
      </c>
      <c r="XF16" s="4">
        <v>4.9499999999999998E-28</v>
      </c>
      <c r="XG16" s="4">
        <v>6.0300000000000004E-20</v>
      </c>
      <c r="XH16" s="4">
        <v>1.4199999999999999E-45</v>
      </c>
      <c r="XI16" s="4">
        <v>1.84E-20</v>
      </c>
      <c r="XJ16" s="4">
        <v>1.6900000000000001E-10</v>
      </c>
      <c r="XK16" s="4">
        <v>2.18E-12</v>
      </c>
      <c r="XL16" s="4">
        <v>1.09E-14</v>
      </c>
      <c r="XM16" s="4">
        <v>5.7200000000000002E-19</v>
      </c>
      <c r="XN16" s="4">
        <v>5.5999999999999998E-25</v>
      </c>
      <c r="XO16" s="4">
        <v>1.1199999999999999E-27</v>
      </c>
      <c r="XP16" s="3">
        <v>5.1075700000000003E-4</v>
      </c>
      <c r="XQ16" s="4">
        <v>1.5300000000000001E-11</v>
      </c>
      <c r="XR16" s="4">
        <v>6.94E-34</v>
      </c>
      <c r="XS16" s="4">
        <v>1.81E-44</v>
      </c>
      <c r="XT16" s="4">
        <v>2.09E-10</v>
      </c>
      <c r="XU16" s="4">
        <v>1.8199999999999999E-12</v>
      </c>
      <c r="XV16" s="4">
        <v>1.71E-40</v>
      </c>
      <c r="XW16" s="4">
        <v>3.7099999999999999E-71</v>
      </c>
      <c r="XX16" s="4">
        <v>1.4399999999999999E-19</v>
      </c>
      <c r="XY16" s="4">
        <v>3.1799999999999999E-10</v>
      </c>
      <c r="XZ16" s="4">
        <v>9.0200000000000009E-19</v>
      </c>
      <c r="YA16" s="4">
        <v>8.2300000000000001E-18</v>
      </c>
      <c r="YB16" s="4">
        <v>2.1700000000000001E-31</v>
      </c>
      <c r="YC16" s="4">
        <v>6.4899999999999998E-22</v>
      </c>
      <c r="YD16" s="4">
        <v>5.0400000000000002E-22</v>
      </c>
      <c r="YE16" s="4">
        <v>2.86E-32</v>
      </c>
      <c r="YF16" s="4">
        <v>1.88E-33</v>
      </c>
      <c r="YG16" s="4">
        <v>1.6600000000000001E-40</v>
      </c>
      <c r="YH16" s="3">
        <v>1.033287222</v>
      </c>
      <c r="YI16" s="4">
        <v>7.2699999999999999E-6</v>
      </c>
      <c r="YJ16" s="3">
        <v>0.200445128</v>
      </c>
      <c r="YK16" s="4">
        <v>7.2200000000000003E-9</v>
      </c>
      <c r="YL16" s="4">
        <v>1.03E-8</v>
      </c>
      <c r="YM16" s="4">
        <v>3.85E-28</v>
      </c>
      <c r="YN16" s="4">
        <v>3.4300000000000003E-14</v>
      </c>
      <c r="YO16" s="4">
        <v>7.1899999999999999E-22</v>
      </c>
      <c r="YP16" s="3">
        <v>1.0892877E-2</v>
      </c>
      <c r="YQ16" s="4">
        <v>7.7000000000000003E-10</v>
      </c>
      <c r="YR16" s="4">
        <v>2.09E-10</v>
      </c>
      <c r="YS16" s="4">
        <v>1.9299999999999999E-29</v>
      </c>
      <c r="YT16" s="4">
        <v>7.89E-16</v>
      </c>
      <c r="YU16" s="4">
        <v>1.1200000000000001E-23</v>
      </c>
      <c r="YV16" s="4">
        <v>4.5299999999999998E-33</v>
      </c>
      <c r="YW16" s="3">
        <v>4.6382318999999998E-2</v>
      </c>
      <c r="YX16" s="4">
        <v>8.2100000000000001E-8</v>
      </c>
      <c r="YY16" s="4">
        <v>8.1899999999999996E-10</v>
      </c>
      <c r="YZ16" s="4">
        <v>6.5499999999999998E-22</v>
      </c>
      <c r="ZA16" s="4">
        <v>8.3500000000000001E-17</v>
      </c>
      <c r="ZB16" s="4">
        <v>2.22E-24</v>
      </c>
      <c r="ZC16" s="3">
        <v>6.9456913999999995E-2</v>
      </c>
      <c r="ZD16" s="4">
        <v>6.3899999999999998E-6</v>
      </c>
      <c r="ZE16" s="3">
        <v>7.5982660000000002E-3</v>
      </c>
      <c r="ZF16" s="3">
        <v>0.11847057499999999</v>
      </c>
      <c r="ZG16" s="3">
        <v>6.1496000000000001E-4</v>
      </c>
      <c r="ZH16" s="3">
        <v>3.3965000000000002E-3</v>
      </c>
      <c r="ZI16" s="4">
        <v>4.87E-6</v>
      </c>
      <c r="ZJ16" s="3">
        <v>2.4232899999999998E-3</v>
      </c>
      <c r="ZK16" s="4">
        <v>3.9099999999999999E-14</v>
      </c>
      <c r="ZL16" s="4">
        <v>9.8000000000000007E-13</v>
      </c>
      <c r="ZM16" s="4">
        <v>6.2099999999999998E-13</v>
      </c>
      <c r="ZN16" s="4">
        <v>1.37E-17</v>
      </c>
      <c r="ZO16" s="4">
        <v>7.7599999999999996E-7</v>
      </c>
      <c r="ZP16" s="4">
        <v>4.2000000000000004E-9</v>
      </c>
      <c r="ZQ16" s="4">
        <v>1.2100000000000001E-11</v>
      </c>
      <c r="ZR16" s="4">
        <v>5.2399999999999999E-25</v>
      </c>
      <c r="ZS16" s="4">
        <v>2.0999999999999999E-20</v>
      </c>
      <c r="ZT16" s="4">
        <v>6.4699999999999997E-12</v>
      </c>
      <c r="ZU16" s="4">
        <v>7.7200000000000002E-11</v>
      </c>
      <c r="ZV16" s="4">
        <v>3.03E-26</v>
      </c>
      <c r="ZW16" s="4">
        <v>6.1999999999999997E-21</v>
      </c>
      <c r="ZX16" s="4">
        <v>2.9999999999999998E-14</v>
      </c>
      <c r="ZY16" s="4">
        <v>3.6299999999999998E-16</v>
      </c>
      <c r="ZZ16" s="4">
        <v>1.6799999999999998E-5</v>
      </c>
      <c r="AAA16" s="4">
        <v>4.0799999999999999E-18</v>
      </c>
      <c r="AAB16" s="4">
        <v>1.5799999999999999E-21</v>
      </c>
      <c r="AAC16" s="4">
        <v>4.54E-11</v>
      </c>
      <c r="AAD16" s="4">
        <v>1.45E-31</v>
      </c>
      <c r="AAE16" s="4">
        <v>3.87E-41</v>
      </c>
      <c r="AAF16" s="4">
        <v>2.5200000000000001E-18</v>
      </c>
      <c r="AAG16" s="3">
        <v>1.5662299999999999E-4</v>
      </c>
      <c r="AAH16" s="4">
        <v>1.07E-17</v>
      </c>
      <c r="AAI16" s="4">
        <v>1.26E-43</v>
      </c>
      <c r="AAJ16" s="4">
        <v>1.7400000000000001E-6</v>
      </c>
      <c r="AAK16" s="4">
        <v>3.2600000000000001E-6</v>
      </c>
      <c r="AAL16" s="4">
        <v>1.09E-14</v>
      </c>
      <c r="AAM16" s="4">
        <v>5.0300000000000001E-21</v>
      </c>
      <c r="AAN16" s="4">
        <v>1.08E-38</v>
      </c>
      <c r="AAO16" s="4">
        <v>2.86E-9</v>
      </c>
      <c r="AAP16" s="4">
        <v>5.2699999999999999E-7</v>
      </c>
      <c r="AAQ16" s="4">
        <v>1.7899999999999999E-15</v>
      </c>
      <c r="AAR16" s="4">
        <v>4.2700000000000004E-22</v>
      </c>
      <c r="AAS16" s="4">
        <v>3.1500000000000001E-39</v>
      </c>
      <c r="AAT16" s="4">
        <v>2.83E-5</v>
      </c>
      <c r="AAU16" s="4">
        <v>6.8499999999999998E-5</v>
      </c>
      <c r="AAV16" s="3">
        <v>2.6873700000000001E-4</v>
      </c>
      <c r="AAW16" s="4">
        <v>1.95E-12</v>
      </c>
      <c r="AAX16" s="4">
        <v>3.4200000000000002E-22</v>
      </c>
      <c r="AAY16" s="4">
        <v>9.6999999999999992E-9</v>
      </c>
      <c r="AAZ16" s="4">
        <v>2.58E-5</v>
      </c>
      <c r="ABA16" s="4">
        <v>4.0200000000000003E-7</v>
      </c>
      <c r="ABB16" s="4">
        <v>1.02E-8</v>
      </c>
      <c r="ABC16" s="3">
        <v>4.8491499999999999E-4</v>
      </c>
      <c r="ABD16" s="4">
        <v>3.1000000000000001E-5</v>
      </c>
      <c r="ABE16" s="3">
        <v>20.319562099999999</v>
      </c>
      <c r="ABF16" s="3">
        <v>3.1451800000000001E-4</v>
      </c>
      <c r="ABG16" s="4">
        <v>4.2800000000000002E-7</v>
      </c>
      <c r="ABH16" s="4">
        <v>3.5199999999999998E-8</v>
      </c>
      <c r="ABI16" s="3">
        <v>10.383113610000001</v>
      </c>
      <c r="ABJ16" s="3">
        <v>296323.4374</v>
      </c>
      <c r="ABK16" s="4">
        <v>3.88E-10</v>
      </c>
      <c r="ABL16" s="3">
        <v>10.59310297</v>
      </c>
      <c r="ABM16" s="4">
        <v>2.9799999999999998E-6</v>
      </c>
      <c r="ABN16" s="4">
        <v>2.3300000000000001E-5</v>
      </c>
      <c r="ABO16" s="4">
        <v>7.0299999999999997E-29</v>
      </c>
      <c r="ABP16" s="4">
        <v>5.3700000000000003E-13</v>
      </c>
      <c r="ABQ16" s="4">
        <v>3.1600000000000002E-13</v>
      </c>
      <c r="ABR16" s="4">
        <v>1.09E-12</v>
      </c>
      <c r="ABS16" s="4">
        <v>1.15E-14</v>
      </c>
      <c r="ABT16" s="4">
        <v>5.0700000000000001E-14</v>
      </c>
      <c r="ABU16" s="4">
        <v>2.9800000000000003E-14</v>
      </c>
      <c r="ABV16" s="4">
        <v>1.7100000000000001E-23</v>
      </c>
      <c r="ABW16" s="4">
        <v>6.5599999999999999E-21</v>
      </c>
      <c r="ABX16" s="4">
        <v>2.0599999999999999E-15</v>
      </c>
      <c r="ABY16" s="4">
        <v>2.5299999999999998E-5</v>
      </c>
      <c r="ABZ16" s="4">
        <v>1.7100000000000001E-7</v>
      </c>
      <c r="ACA16" s="4">
        <v>8.3000000000000002E-21</v>
      </c>
      <c r="ACB16" s="3">
        <v>9.1330019999999994E-3</v>
      </c>
      <c r="ACC16" s="3">
        <v>9.2360169999999991E-3</v>
      </c>
      <c r="ACD16" s="3">
        <v>2.2864729999999998E-3</v>
      </c>
      <c r="ACE16" s="4">
        <v>3.6899999999999998E-6</v>
      </c>
      <c r="ACF16" s="4">
        <v>6.4599999999999996E-9</v>
      </c>
      <c r="ACG16" s="3">
        <v>17.924623159999999</v>
      </c>
      <c r="ACH16" s="4">
        <v>9.7999999999999998E-11</v>
      </c>
      <c r="ACI16" s="4">
        <v>1.6699999999999999E-37</v>
      </c>
      <c r="ACJ16" s="3">
        <v>51977.63927</v>
      </c>
      <c r="ACK16" s="3">
        <v>1.6167346999999999E-2</v>
      </c>
      <c r="ACL16" s="4">
        <v>1.44E-11</v>
      </c>
      <c r="ACM16" s="4">
        <v>2.0000000000000001E-18</v>
      </c>
      <c r="ACN16" s="4">
        <v>2.2500000000000001E-25</v>
      </c>
      <c r="ACO16" s="4">
        <v>9.3599999999999999E-32</v>
      </c>
      <c r="ACP16" s="4">
        <v>2.5200000000000001E-39</v>
      </c>
      <c r="ACQ16" s="4">
        <v>3.7099999999999998E-13</v>
      </c>
      <c r="ACR16" s="4">
        <v>1.8E-7</v>
      </c>
      <c r="ACS16" s="3">
        <v>1.1744900000000001E-4</v>
      </c>
      <c r="ACT16" s="4">
        <v>2.17E-11</v>
      </c>
      <c r="ACU16" s="4">
        <v>4.7400000000000004E-6</v>
      </c>
      <c r="ACV16" s="4">
        <v>2.22E-7</v>
      </c>
      <c r="ACW16" s="4">
        <v>1.9000000000000001E-7</v>
      </c>
      <c r="ACX16" s="4">
        <v>2.6100000000000002E-7</v>
      </c>
      <c r="ACY16" s="4">
        <v>2.75E-14</v>
      </c>
      <c r="ACZ16" s="4">
        <v>2.3099999999999999E-6</v>
      </c>
      <c r="ADA16" s="3">
        <v>23676953.77</v>
      </c>
      <c r="ADB16" s="4">
        <v>4.2400000000000001E-5</v>
      </c>
      <c r="ADC16" s="3">
        <v>1.17862E-4</v>
      </c>
      <c r="ADD16" s="4">
        <v>8.9900000000000004E-8</v>
      </c>
      <c r="ADE16" s="4">
        <v>1.1600000000000001E-7</v>
      </c>
      <c r="ADF16" s="4">
        <v>1.9100000000000001E-10</v>
      </c>
      <c r="ADG16" s="4">
        <v>7.7099999999999998E-17</v>
      </c>
      <c r="ADH16" s="3">
        <v>610.25032299999998</v>
      </c>
      <c r="ADI16" s="3">
        <v>62916.812720000002</v>
      </c>
      <c r="ADJ16" s="3">
        <v>48.757540830000003</v>
      </c>
      <c r="ADK16" s="3">
        <v>4.0488904999999999E-2</v>
      </c>
      <c r="ADL16" s="3">
        <v>4.5856669999999999E-3</v>
      </c>
      <c r="ADM16" s="3">
        <v>12.57299647</v>
      </c>
      <c r="ADN16" s="3">
        <v>1.3629079999999999E-3</v>
      </c>
      <c r="ADO16" s="4">
        <v>1.72E-10</v>
      </c>
      <c r="ADP16" s="3">
        <v>2.9739999999999998E-6</v>
      </c>
      <c r="ADQ16" s="3">
        <v>6.9293018340000003</v>
      </c>
      <c r="ADR16" s="3">
        <v>1.2001177E-2</v>
      </c>
      <c r="ADS16" s="4">
        <v>4.9299999999999999E-23</v>
      </c>
      <c r="ADT16" s="4">
        <v>1.03E-20</v>
      </c>
      <c r="ADU16" s="4">
        <v>7.0700000000000006E-21</v>
      </c>
      <c r="ADV16" s="4">
        <v>7.5699999999999997E-20</v>
      </c>
      <c r="ADW16" s="4">
        <v>1.07E-9</v>
      </c>
      <c r="ADX16" s="4">
        <v>1.07E-15</v>
      </c>
      <c r="ADY16" s="4">
        <v>1.2200000000000001E-18</v>
      </c>
      <c r="ADZ16" s="4">
        <v>1.02E-22</v>
      </c>
      <c r="AEA16" s="4">
        <v>2.8299999999999998E-25</v>
      </c>
      <c r="AEB16" s="3">
        <v>2.3935009E-2</v>
      </c>
      <c r="AEC16" s="4">
        <v>3.0099999999999999E-12</v>
      </c>
      <c r="AED16" s="4">
        <v>1.7599999999999999E-8</v>
      </c>
      <c r="AEE16" s="3">
        <v>2.7735865930000001</v>
      </c>
      <c r="AEF16" s="4">
        <v>1.5600000000000001E-6</v>
      </c>
      <c r="AEG16" s="4">
        <v>7.7299999999999996E-14</v>
      </c>
      <c r="AEH16" s="4">
        <v>3.15E-10</v>
      </c>
      <c r="AEI16" s="4">
        <v>6.7399999999999999E-23</v>
      </c>
      <c r="AEJ16" s="4">
        <v>1.65E-35</v>
      </c>
      <c r="AEK16" s="3">
        <v>0.138793365</v>
      </c>
      <c r="AEL16" s="4">
        <v>3.8000000000000003E-8</v>
      </c>
      <c r="AEM16" s="4">
        <v>3.2699999999999999E-15</v>
      </c>
      <c r="AEN16" s="4">
        <v>8.6600000000000005E-13</v>
      </c>
      <c r="AEO16" s="4">
        <v>9.2199999999999996E-25</v>
      </c>
      <c r="AEP16" s="4">
        <v>5.2500000000000003E-39</v>
      </c>
      <c r="AEQ16" s="3">
        <v>2.3162384189999998</v>
      </c>
      <c r="AER16" s="4">
        <v>1.2700000000000001E-7</v>
      </c>
      <c r="AES16" s="4">
        <v>2.2800000000000002E-6</v>
      </c>
      <c r="AET16" s="4">
        <v>1.31E-8</v>
      </c>
      <c r="AEU16" s="4">
        <v>6.9799999999999997E-12</v>
      </c>
      <c r="AEV16" s="4">
        <v>1.07E-17</v>
      </c>
      <c r="AEW16" s="3">
        <v>3.93512E-4</v>
      </c>
      <c r="AEX16" s="4">
        <v>1.5699999999999999E-14</v>
      </c>
      <c r="AEY16" s="3">
        <v>2.7562399999999998E-4</v>
      </c>
      <c r="AEZ16" s="3">
        <v>31.46185783</v>
      </c>
      <c r="AFA16" s="3">
        <v>4.3159100000000001E-3</v>
      </c>
      <c r="AFB16" s="4">
        <v>5.1700000000000003E-5</v>
      </c>
      <c r="AFC16" s="4">
        <v>8.5699999999999996E-5</v>
      </c>
      <c r="AFD16" s="4">
        <v>1.8699999999999999E-7</v>
      </c>
      <c r="AFE16" s="4">
        <v>9.9499999999999996E-6</v>
      </c>
      <c r="AFF16" s="4">
        <v>8.5899999999999995E-11</v>
      </c>
      <c r="AFG16" s="3">
        <v>7.0363484139999999</v>
      </c>
      <c r="AFH16" s="4">
        <v>2.6300000000000001E-8</v>
      </c>
      <c r="AFI16" s="3">
        <v>1.1255410000000001E-3</v>
      </c>
      <c r="AFJ16" s="3">
        <v>102.0156191</v>
      </c>
      <c r="AFK16" s="3">
        <v>1.3585509999999999E-3</v>
      </c>
      <c r="AFL16" s="4">
        <v>1.0700000000000001E-7</v>
      </c>
      <c r="AFM16" s="4">
        <v>1.9400000000000001E-22</v>
      </c>
      <c r="AFN16" s="4">
        <v>5.0500000000000001E-5</v>
      </c>
      <c r="AFO16" s="3">
        <v>29.514465099999999</v>
      </c>
      <c r="AFP16" s="3">
        <v>2.17684E-4</v>
      </c>
      <c r="AFQ16" s="3">
        <v>219.00715299999999</v>
      </c>
      <c r="AFR16" s="3">
        <v>2.8148026E-2</v>
      </c>
      <c r="AFS16" s="3">
        <v>1.103616E-3</v>
      </c>
      <c r="AFT16" s="4">
        <v>3.3599999999999999E-7</v>
      </c>
      <c r="AFU16" s="4">
        <v>4.6399999999999996E-12</v>
      </c>
      <c r="AFV16" s="4">
        <v>4.0000000000000003E-5</v>
      </c>
      <c r="AFW16" s="4">
        <v>8.9700000000000003E-9</v>
      </c>
      <c r="AFX16" s="4">
        <v>4.5299999999999999E-13</v>
      </c>
      <c r="AFY16" s="3">
        <v>447.46176350000002</v>
      </c>
      <c r="AFZ16" s="3">
        <v>6.0611019999999996E-3</v>
      </c>
      <c r="AGA16" s="3">
        <v>0.34020904099999999</v>
      </c>
      <c r="AGB16" s="4">
        <v>2.5899999999999999E-5</v>
      </c>
      <c r="AGC16" s="3">
        <v>0.37797700000000001</v>
      </c>
      <c r="AGD16" s="4">
        <v>2.4499999999999999E-27</v>
      </c>
      <c r="AGE16" s="4">
        <v>7.4400000000000005E-19</v>
      </c>
      <c r="AGF16" s="4">
        <v>4.6999999999999998E-45</v>
      </c>
      <c r="AGG16" s="4">
        <v>2.2500000000000001E-19</v>
      </c>
      <c r="AGH16" s="4">
        <v>6.0200000000000003E-9</v>
      </c>
      <c r="AGI16" s="4">
        <v>4.5899999999999999E-14</v>
      </c>
      <c r="AGJ16" s="3">
        <v>2.8095600000000001E-4</v>
      </c>
      <c r="AGK16" s="4">
        <v>5.7999999999999995E-41</v>
      </c>
      <c r="AGL16" s="4">
        <v>6.78E-30</v>
      </c>
      <c r="AGM16" s="4">
        <v>5.7400000000000003E-18</v>
      </c>
      <c r="AGN16" s="4">
        <v>3.7499999999999999E-22</v>
      </c>
      <c r="AGO16" s="4">
        <v>4.3599999999999996E-25</v>
      </c>
      <c r="AGP16" s="4">
        <v>1.9600000000000001E-7</v>
      </c>
      <c r="AGQ16" s="4">
        <v>3.8700000000000001E-25</v>
      </c>
      <c r="AGR16" s="4">
        <v>3.0100000000000002E-9</v>
      </c>
      <c r="AGS16" s="4">
        <v>2.28E-9</v>
      </c>
      <c r="AGT16" s="4">
        <v>7.8599999999999996E-27</v>
      </c>
      <c r="AGU16" s="4">
        <v>7.85E-11</v>
      </c>
      <c r="AGV16" s="4">
        <v>4.6900000000000003E-10</v>
      </c>
      <c r="AGW16" s="4">
        <v>3.7099999999999998E-27</v>
      </c>
      <c r="AGX16" s="4">
        <v>3.7399999999999999E-7</v>
      </c>
      <c r="AGY16" s="4">
        <v>4.5299999999999999E-7</v>
      </c>
      <c r="AGZ16" s="3">
        <v>4.0720900000000001E-4</v>
      </c>
      <c r="AHA16" s="4">
        <v>1.4999999999999999E-13</v>
      </c>
      <c r="AHB16" s="4">
        <v>3.8499999999999998E-13</v>
      </c>
      <c r="AHC16" s="4">
        <v>2.0900000000000001E-14</v>
      </c>
      <c r="AHD16" s="4">
        <v>1.5199999999999999E-10</v>
      </c>
      <c r="AHE16" s="4">
        <v>5.2000000000000002E-6</v>
      </c>
      <c r="AHF16" s="3">
        <v>2.0040008000000002E-2</v>
      </c>
      <c r="AHG16" s="4">
        <v>1.6E-7</v>
      </c>
      <c r="AHH16" s="4">
        <v>1.6400000000000001E-8</v>
      </c>
      <c r="AHI16" s="3">
        <v>2747999.4019999998</v>
      </c>
      <c r="AHJ16" s="4">
        <v>1.65E-15</v>
      </c>
      <c r="AHK16" s="4">
        <v>1.58E-11</v>
      </c>
      <c r="AHL16" s="4">
        <v>6.7099999999999997E-18</v>
      </c>
      <c r="AHM16" s="4">
        <v>3.2500000000000002E-10</v>
      </c>
      <c r="AHN16" s="4">
        <v>3.2600000000000001E-14</v>
      </c>
      <c r="AHO16" s="4">
        <v>4.3600000000000004E-22</v>
      </c>
      <c r="AHP16" s="4">
        <v>2.6700000000000001E-33</v>
      </c>
      <c r="AHQ16" s="4">
        <v>1.6799999999999999E-28</v>
      </c>
      <c r="AHR16" s="4">
        <v>3.73E-29</v>
      </c>
      <c r="AHS16" s="4">
        <v>3.5600000000000003E-58</v>
      </c>
      <c r="AHT16" s="4">
        <v>1.1899999999999999E-57</v>
      </c>
      <c r="AHU16" s="4">
        <v>6.6600000000000002E-58</v>
      </c>
      <c r="AHV16" s="4">
        <v>2.7599999999999998E-7</v>
      </c>
      <c r="AHW16" s="4">
        <v>5.6799999999999998E-5</v>
      </c>
      <c r="AHX16" s="3">
        <v>0.809849492</v>
      </c>
      <c r="AHY16" s="4">
        <v>2.4199999999999999E-10</v>
      </c>
      <c r="AHZ16" s="4">
        <v>1.5299999999999999E-12</v>
      </c>
      <c r="AIA16" s="4">
        <v>1.0199999999999999E-11</v>
      </c>
      <c r="AIB16" s="4">
        <v>2.3000000000000001E-10</v>
      </c>
      <c r="AIC16" s="4">
        <v>5.59E-14</v>
      </c>
      <c r="AID16" s="4">
        <v>5.0799999999999996E-13</v>
      </c>
      <c r="AIE16" s="4">
        <v>1.69E-22</v>
      </c>
      <c r="AIF16" s="4">
        <v>4.0399999999999997E-12</v>
      </c>
      <c r="AIG16" s="4">
        <v>1.05E-8</v>
      </c>
      <c r="AIH16" s="4">
        <v>2.6100000000000001E-21</v>
      </c>
      <c r="AII16" s="4">
        <v>1.44E-18</v>
      </c>
      <c r="AIJ16" s="3">
        <v>0.36036632099999999</v>
      </c>
      <c r="AIK16" s="4">
        <v>1.5200000000000001E-7</v>
      </c>
      <c r="AIL16" s="4">
        <v>3.0900000000000001E-18</v>
      </c>
      <c r="AIM16" s="4">
        <v>6.9800000000000001E-6</v>
      </c>
      <c r="AIN16" s="4">
        <v>4.2399999999999999E-16</v>
      </c>
      <c r="AIO16" s="4">
        <v>4.0599999999999997E-21</v>
      </c>
      <c r="AIP16" s="4">
        <v>1.74E-28</v>
      </c>
      <c r="AIQ16" s="4">
        <v>7.4599999999999996E-36</v>
      </c>
      <c r="AIR16" s="4">
        <v>2.8499999999999999E-11</v>
      </c>
      <c r="AIS16" s="4">
        <v>4.6800000000000003E-12</v>
      </c>
      <c r="AIT16" s="4">
        <v>5.6899999999999999E-20</v>
      </c>
      <c r="AIU16" s="4">
        <v>4.5499999999999998E-11</v>
      </c>
      <c r="AIV16" s="4">
        <v>7.6400000000000004E-19</v>
      </c>
      <c r="AIW16" s="4">
        <v>1.3599999999999999E-6</v>
      </c>
      <c r="AIX16" s="3">
        <v>4.5756699999999998E-4</v>
      </c>
      <c r="AIY16" s="3">
        <v>1.7226357000000001E-2</v>
      </c>
      <c r="AIZ16" s="4">
        <v>4.28E-16</v>
      </c>
      <c r="AJA16" s="4">
        <v>1.31E-15</v>
      </c>
      <c r="AJB16" s="4">
        <v>1.89E-18</v>
      </c>
      <c r="AJC16" s="4">
        <v>1.71E-18</v>
      </c>
      <c r="AJD16" s="4">
        <v>3.2700000000000002E-13</v>
      </c>
      <c r="AJE16" s="4">
        <v>1.13E-26</v>
      </c>
      <c r="AJF16" s="4">
        <v>7.4899999999999994E-18</v>
      </c>
      <c r="AJG16" s="4">
        <v>3.7900000000000002E-32</v>
      </c>
      <c r="AJH16" s="4">
        <v>1.03E-34</v>
      </c>
      <c r="AJI16" s="3">
        <v>14.48045087</v>
      </c>
      <c r="AJJ16" s="4">
        <v>1.9399999999999998E-8</v>
      </c>
      <c r="AJK16" s="4">
        <v>2.9E-11</v>
      </c>
      <c r="AJL16" s="3">
        <v>0.59130390399999999</v>
      </c>
      <c r="AJM16" s="4">
        <v>2.9400000000000002E-10</v>
      </c>
      <c r="AJN16" s="4">
        <v>6.4599999999999998E-5</v>
      </c>
      <c r="AJO16" s="4">
        <v>2.2300000000000001E-8</v>
      </c>
      <c r="AJP16" s="4">
        <v>1.8399999999999999E-19</v>
      </c>
      <c r="AJQ16" s="4">
        <v>2.26E-17</v>
      </c>
      <c r="AJR16" s="3">
        <v>1.9843899999999999E-4</v>
      </c>
      <c r="AJS16" s="4">
        <v>1.8199999999999999E-9</v>
      </c>
      <c r="AJT16" s="4">
        <v>2.6799999999999999E-22</v>
      </c>
      <c r="AJU16" s="4">
        <v>8.7599999999999996E-30</v>
      </c>
      <c r="AJV16" s="3">
        <v>1.1079200000000001E-3</v>
      </c>
      <c r="AJW16" s="4">
        <v>2.4200000000000001E-6</v>
      </c>
      <c r="AJX16" s="4">
        <v>1.4099999999999999E-20</v>
      </c>
      <c r="AJY16" s="4">
        <v>2.0700000000000001E-25</v>
      </c>
      <c r="AJZ16" s="3">
        <v>1.01195E-4</v>
      </c>
      <c r="AKA16" s="3">
        <v>7.0609940000000001E-3</v>
      </c>
      <c r="AKB16" s="4">
        <v>4.8999999999999999E-14</v>
      </c>
      <c r="AKC16" s="4">
        <v>1.6200000000000001E-15</v>
      </c>
      <c r="AKD16" s="3">
        <v>10.74335404</v>
      </c>
      <c r="AKE16" s="4">
        <v>5.7299999999999996E-7</v>
      </c>
      <c r="AKF16" s="4">
        <v>1.0499999999999999E-6</v>
      </c>
      <c r="AKG16" s="3">
        <v>8.0720023000000002E-2</v>
      </c>
      <c r="AKH16" s="3">
        <v>6.0135559999999998E-3</v>
      </c>
      <c r="AKI16" s="4">
        <v>1.3599999999999999E-16</v>
      </c>
      <c r="AKJ16" s="4">
        <v>1.72E-13</v>
      </c>
      <c r="AKK16" s="4">
        <v>4.7299999999999998E-31</v>
      </c>
      <c r="AKL16" s="4">
        <v>9.4900000000000004E-16</v>
      </c>
      <c r="AKM16" s="4">
        <v>6.9799999999999998E-39</v>
      </c>
      <c r="AKN16" s="4">
        <v>3.2700000000000002E-20</v>
      </c>
      <c r="AKO16" s="4">
        <v>4.16E-41</v>
      </c>
      <c r="AKP16" s="4">
        <v>8.6399999999999999E-49</v>
      </c>
      <c r="AKQ16" s="4">
        <v>1.03E-9</v>
      </c>
      <c r="AKR16" s="4">
        <v>5.2299999999999999E-6</v>
      </c>
      <c r="AKS16" s="3">
        <v>0.14575538399999999</v>
      </c>
      <c r="AKT16" s="3">
        <v>2.5383399999999998E-4</v>
      </c>
      <c r="AKU16" s="4">
        <v>1.36E-5</v>
      </c>
      <c r="AKV16" s="4">
        <v>2.5600000000000001E-31</v>
      </c>
      <c r="AKW16" s="3">
        <v>6.4920727349999998</v>
      </c>
      <c r="AKX16" s="3">
        <v>26736.264309999999</v>
      </c>
      <c r="AKY16" s="3">
        <v>18.948009849999998</v>
      </c>
      <c r="AKZ16" s="3">
        <v>4.8176970000000001E-3</v>
      </c>
      <c r="ALA16" s="3">
        <v>1.3895800000000001E-4</v>
      </c>
      <c r="ALB16" s="4">
        <v>5.6500000000000003E-8</v>
      </c>
      <c r="ALC16" s="4">
        <v>9.1299999999999997E-11</v>
      </c>
      <c r="ALD16" s="4">
        <v>1.3500000000000001E-13</v>
      </c>
      <c r="ALE16" s="3">
        <v>7.9939999999999997E-5</v>
      </c>
      <c r="ALF16" s="4">
        <v>2.28E-9</v>
      </c>
      <c r="ALG16" s="4">
        <v>2.85E-13</v>
      </c>
      <c r="ALH16" s="4">
        <v>8.0700000000000006E-46</v>
      </c>
      <c r="ALI16" s="4">
        <v>1.0100000000000001E-6</v>
      </c>
      <c r="ALJ16" s="4">
        <v>8.0999999999999998E-13</v>
      </c>
      <c r="ALK16" s="4">
        <v>5.3499999999999996E-6</v>
      </c>
      <c r="ALL16" s="4">
        <v>2.9200000000000001E-15</v>
      </c>
      <c r="ALM16" s="4">
        <v>4.1300000000000001E-45</v>
      </c>
      <c r="ALN16" s="3">
        <v>1.13894E-4</v>
      </c>
      <c r="ALO16" s="4">
        <v>4.1499999999999999E-9</v>
      </c>
      <c r="ALP16" s="4">
        <v>3.0399999999999998E-17</v>
      </c>
      <c r="ALQ16" s="4">
        <v>1.7499999999999998E-24</v>
      </c>
      <c r="ALR16" s="4">
        <v>6.6900000000000001E-35</v>
      </c>
      <c r="ALS16" s="4">
        <v>8.1500000000000003E-43</v>
      </c>
      <c r="ALT16" s="4">
        <v>4.46E-12</v>
      </c>
      <c r="ALU16" s="4">
        <v>2.33E-12</v>
      </c>
      <c r="ALV16" s="4">
        <v>4.3200000000000003E-8</v>
      </c>
      <c r="ALW16" s="4">
        <v>1.9600000000000001E-81</v>
      </c>
      <c r="ALX16" s="3">
        <v>2.3925713000000001E-2</v>
      </c>
      <c r="ALY16" s="3">
        <v>7241.6146849999996</v>
      </c>
      <c r="ALZ16" s="3">
        <v>4592731.8389999997</v>
      </c>
      <c r="AMA16" s="3">
        <v>7.8164772899999999</v>
      </c>
      <c r="AMB16" s="3">
        <v>3309.7407659999999</v>
      </c>
      <c r="AMC16" s="4">
        <v>1.34E-14</v>
      </c>
      <c r="AMD16" s="4">
        <v>8.5200000000000006E-14</v>
      </c>
      <c r="AME16" s="4">
        <v>2.82E-18</v>
      </c>
      <c r="AMF16" s="4">
        <v>2.19E-13</v>
      </c>
      <c r="AMG16" s="3">
        <v>0.73331334699999995</v>
      </c>
      <c r="AMH16" s="4">
        <v>1.9700000000000001E-8</v>
      </c>
      <c r="AMI16" s="4">
        <v>1.77E-25</v>
      </c>
      <c r="AMJ16" s="4">
        <v>5.2900000000000003E-10</v>
      </c>
      <c r="AMK16" s="3">
        <v>2.3450577090000002</v>
      </c>
      <c r="AML16" s="3">
        <v>96.017928170000005</v>
      </c>
      <c r="AMM16" s="3">
        <v>26.98454645</v>
      </c>
      <c r="AMN16" s="3">
        <v>2.7449940100000001</v>
      </c>
      <c r="AMO16" s="3">
        <v>0.314565239</v>
      </c>
      <c r="AMP16" s="4">
        <v>8.7899999999999997E-7</v>
      </c>
      <c r="AMQ16" s="4">
        <v>2.78E-11</v>
      </c>
      <c r="AMR16" s="4">
        <v>9.1199999999999995E-17</v>
      </c>
      <c r="AMS16" s="4">
        <v>1.1E-21</v>
      </c>
      <c r="AMT16" s="4">
        <v>1.3000000000000001E-26</v>
      </c>
      <c r="AMU16" s="4">
        <v>1.78E-32</v>
      </c>
      <c r="AMV16" s="4">
        <v>5.6899999999999999E-11</v>
      </c>
      <c r="AMW16" s="4">
        <v>3.1599999999999998E-17</v>
      </c>
      <c r="AMX16" s="4">
        <v>7.4699999999999998E-29</v>
      </c>
      <c r="AMY16" s="4">
        <v>3.3799999999999999E-14</v>
      </c>
      <c r="AMZ16" s="4">
        <v>1.14E-42</v>
      </c>
      <c r="ANA16" s="4">
        <v>3.8699999999999999E-19</v>
      </c>
      <c r="ANB16" s="4">
        <v>3.49E-6</v>
      </c>
      <c r="ANC16" s="4">
        <v>1.71E-10</v>
      </c>
      <c r="AND16" s="4">
        <v>1.7299999999999999E-25</v>
      </c>
      <c r="ANE16" s="4">
        <v>1.0800000000000001E-36</v>
      </c>
      <c r="ANF16" s="4">
        <v>5.9999999999999998E-48</v>
      </c>
      <c r="ANG16" s="3">
        <v>2.5469758410000001</v>
      </c>
      <c r="ANH16" s="3">
        <v>0.82928706500000005</v>
      </c>
      <c r="ANI16" s="3">
        <v>4.4988700000000003E-3</v>
      </c>
      <c r="ANJ16" s="4">
        <v>1.29E-16</v>
      </c>
      <c r="ANK16" s="4">
        <v>4.5799999999999999E-19</v>
      </c>
      <c r="ANL16" s="3">
        <v>0.12645002699999999</v>
      </c>
      <c r="ANM16" s="4">
        <v>2.4000000000000001E-5</v>
      </c>
      <c r="ANN16" s="4">
        <v>8.7000000000000002E-15</v>
      </c>
      <c r="ANO16" s="3">
        <v>1.1032999999999999E-5</v>
      </c>
      <c r="ANP16" s="4">
        <v>1.39E-8</v>
      </c>
      <c r="ANQ16" s="4">
        <v>3.2199999999999998E-18</v>
      </c>
      <c r="ANR16" s="4">
        <v>9.5800000000000001E-24</v>
      </c>
      <c r="ANS16" s="4">
        <v>5.2100000000000001E-6</v>
      </c>
      <c r="ANT16" s="4">
        <v>3.41E-9</v>
      </c>
      <c r="ANU16" s="4">
        <v>8.7899999999999991E-19</v>
      </c>
      <c r="ANV16" s="4">
        <v>2.1599999999999999E-25</v>
      </c>
      <c r="ANW16" s="4">
        <v>2.5099999999999999E-13</v>
      </c>
      <c r="ANX16" s="4">
        <v>8.5699999999999998E-26</v>
      </c>
      <c r="ANY16" s="3">
        <v>1.8551400000000001E-4</v>
      </c>
      <c r="ANZ16" s="3">
        <v>2.9985800000000001E-4</v>
      </c>
      <c r="AOA16" s="4">
        <v>5.4E-16</v>
      </c>
      <c r="AOB16" s="4">
        <v>6.9200000000000002E-18</v>
      </c>
      <c r="AOC16" s="4">
        <v>2.4899999999999999E-20</v>
      </c>
      <c r="AOD16" s="3">
        <v>0.13542618100000001</v>
      </c>
      <c r="AOE16" s="4">
        <v>1.77E-5</v>
      </c>
      <c r="AOF16" s="4">
        <v>1.73E-6</v>
      </c>
      <c r="AOG16" s="4">
        <v>8.62E-16</v>
      </c>
      <c r="AOH16" s="3">
        <v>0.200141336</v>
      </c>
      <c r="AOI16" s="4">
        <v>4.6200000000000001E-10</v>
      </c>
      <c r="AOJ16" s="3">
        <v>15.32160666</v>
      </c>
      <c r="AOK16" s="3">
        <v>4.3738300000000001E-4</v>
      </c>
      <c r="AOL16" s="4">
        <v>6.3200000000000005E-7</v>
      </c>
      <c r="AOM16" s="3">
        <v>2.5677766000000001E-2</v>
      </c>
      <c r="AON16" s="3">
        <v>8.5479399999999997E-4</v>
      </c>
      <c r="AOO16" s="4">
        <v>3.8600000000000003E-9</v>
      </c>
      <c r="AOP16" s="4">
        <v>7.96E-15</v>
      </c>
      <c r="AOQ16" s="4">
        <v>3.1999999999999999E-37</v>
      </c>
      <c r="AOR16" s="4">
        <v>1.2299999999999999E-42</v>
      </c>
      <c r="AOS16" s="4">
        <v>7.0299999999999996E-26</v>
      </c>
      <c r="AOT16" s="4">
        <v>6.4100000000000003E-29</v>
      </c>
      <c r="AOU16" s="4">
        <v>1.19E-31</v>
      </c>
      <c r="AOV16" s="4">
        <v>5.8500000000000005E-35</v>
      </c>
      <c r="AOW16" s="4">
        <v>7.7599999999999996E-41</v>
      </c>
      <c r="AOX16" s="4">
        <v>2.58E-24</v>
      </c>
      <c r="AOY16" s="4">
        <v>1.04E-19</v>
      </c>
      <c r="AOZ16" s="4">
        <v>6.0599999999999997E-24</v>
      </c>
      <c r="APA16" s="4">
        <v>4.5899999999999996E-16</v>
      </c>
      <c r="APB16" s="4">
        <v>7.5699999999999995E-24</v>
      </c>
      <c r="APC16" s="4">
        <v>4.8500000000000002E-23</v>
      </c>
      <c r="APD16" s="4">
        <v>1.5E-10</v>
      </c>
      <c r="APE16" s="4">
        <v>1.8100000000000001E-28</v>
      </c>
      <c r="APF16" s="3">
        <v>5.2143967340000001</v>
      </c>
      <c r="APG16" s="3">
        <v>1.0476598E-2</v>
      </c>
      <c r="APH16" s="4">
        <v>1.07E-8</v>
      </c>
      <c r="API16" s="4">
        <v>3.3E-15</v>
      </c>
      <c r="APJ16" s="4">
        <v>3.5000000000000002E-19</v>
      </c>
      <c r="APK16" s="4">
        <v>4.1800000000000002E-26</v>
      </c>
      <c r="APL16" s="4">
        <v>6.7299999999999996E-32</v>
      </c>
      <c r="APM16" s="4">
        <v>2.3400000000000001E-11</v>
      </c>
      <c r="APN16" s="4">
        <v>5.5999999999999999E-34</v>
      </c>
      <c r="APO16" s="4">
        <v>7.2100000000000003E-17</v>
      </c>
      <c r="APP16" s="3">
        <v>1.9508999999999999E-5</v>
      </c>
      <c r="APQ16" s="4">
        <v>3.69E-8</v>
      </c>
      <c r="APR16" s="4">
        <v>2.9500000000000002E-19</v>
      </c>
      <c r="APS16" s="4">
        <v>6.1900000000000001E-28</v>
      </c>
      <c r="APT16" s="4">
        <v>7.3100000000000003E-38</v>
      </c>
      <c r="APU16" s="4">
        <v>2.3199999999999999E-70</v>
      </c>
      <c r="APV16" s="3">
        <v>0.85347753400000004</v>
      </c>
      <c r="APW16" s="3">
        <v>1.6588761E-2</v>
      </c>
      <c r="APX16" s="4">
        <v>3.1300000000000002E-5</v>
      </c>
      <c r="APY16" s="4">
        <v>2.3199999999999998E-15</v>
      </c>
      <c r="APZ16" s="4">
        <v>1.88E-8</v>
      </c>
      <c r="AQA16" s="4">
        <v>2.7199999999999998E-16</v>
      </c>
      <c r="AQB16" s="4">
        <v>1.6300000000000001E-6</v>
      </c>
      <c r="AQC16" s="4">
        <v>1.5E-21</v>
      </c>
      <c r="AQD16" s="4">
        <v>4.8299999999999998E-51</v>
      </c>
      <c r="AQE16" s="4">
        <v>2.7900000000000002E-21</v>
      </c>
      <c r="AQF16" s="4">
        <v>3.1899999999999998E-17</v>
      </c>
      <c r="AQG16" s="4">
        <v>6.8599999999999993E-21</v>
      </c>
      <c r="AQH16" s="4">
        <v>8.8400000000000002E-26</v>
      </c>
      <c r="AQI16" s="4">
        <v>4.7399999999999998E-21</v>
      </c>
      <c r="AQJ16" s="4">
        <v>3.4599999999999998E-19</v>
      </c>
      <c r="AQK16" s="4">
        <v>9.9400000000000002E-21</v>
      </c>
      <c r="AQL16" s="4">
        <v>3.6600000000000002E-25</v>
      </c>
      <c r="AQM16" s="4">
        <v>2.63E-49</v>
      </c>
      <c r="AQN16" s="4">
        <v>2.28E-12</v>
      </c>
      <c r="AQO16" s="4">
        <v>1.1200000000000001E-12</v>
      </c>
      <c r="AQP16" s="4">
        <v>7.0799999999999997E-16</v>
      </c>
      <c r="AQQ16" s="4">
        <v>6.2799999999999998E-9</v>
      </c>
      <c r="AQR16" s="4">
        <v>9.1400000000000006E-6</v>
      </c>
      <c r="AQS16" s="4">
        <v>2.2300000000000001E-8</v>
      </c>
      <c r="AQT16" s="4">
        <v>4.4500000000000003E-25</v>
      </c>
      <c r="AQU16" s="4">
        <v>6.4699999999999997E-13</v>
      </c>
      <c r="AQV16" s="4">
        <v>2.34E-7</v>
      </c>
      <c r="AQW16" s="4">
        <v>2.8899999999999998E-11</v>
      </c>
      <c r="AQX16" s="4">
        <v>1.6700000000000001E-8</v>
      </c>
      <c r="AQY16" s="4">
        <v>3.4999999999999999E-18</v>
      </c>
      <c r="AQZ16" s="4">
        <v>4.8699999999999999E-15</v>
      </c>
      <c r="ARA16" s="4">
        <v>1.7900000000000001E-20</v>
      </c>
      <c r="ARB16" s="4">
        <v>7.9000000000000004E-23</v>
      </c>
      <c r="ARC16" s="3">
        <v>353.86689969999998</v>
      </c>
      <c r="ARD16" s="3">
        <v>1.09306E-4</v>
      </c>
      <c r="ARE16" s="4">
        <v>3.8099999999999999E-6</v>
      </c>
      <c r="ARF16" s="4">
        <v>5.8799999999999997E-22</v>
      </c>
      <c r="ARG16" s="4">
        <v>4.3899999999999999E-31</v>
      </c>
      <c r="ARH16" s="4">
        <v>4.8699999999999998E-5</v>
      </c>
      <c r="ARI16" s="3">
        <v>6.4099999999999998E-7</v>
      </c>
      <c r="ARJ16" s="4">
        <v>6.24E-23</v>
      </c>
      <c r="ARK16" s="4">
        <v>1.2E-5</v>
      </c>
      <c r="ARL16" s="3">
        <v>1.1525E-4</v>
      </c>
      <c r="ARM16" s="4">
        <v>1.14E-15</v>
      </c>
      <c r="ARN16" s="4">
        <v>1.6200000000000001E-5</v>
      </c>
      <c r="ARO16" s="3">
        <v>3.8497299999999999E-4</v>
      </c>
      <c r="ARP16" s="3">
        <v>3.6255877999999998E-2</v>
      </c>
      <c r="ARQ16" s="3">
        <v>0.125158098</v>
      </c>
      <c r="ARR16" s="3">
        <v>6.6790602000000004E-2</v>
      </c>
      <c r="ARS16" s="4">
        <v>1.77E-5</v>
      </c>
      <c r="ART16" s="3">
        <v>34800</v>
      </c>
      <c r="ARU16" s="3">
        <v>2.0499999999999999E-6</v>
      </c>
    </row>
    <row r="17" spans="1:1165">
      <c r="A17" s="3">
        <v>0.13</v>
      </c>
      <c r="B17" s="28">
        <v>1094.1818181818171</v>
      </c>
      <c r="C17" s="3">
        <v>0.13026342699999999</v>
      </c>
      <c r="D17" s="4">
        <v>1.2499999999999999E-8</v>
      </c>
      <c r="E17" s="3">
        <v>8.6744000000000003E-4</v>
      </c>
      <c r="F17" s="4">
        <v>1.5999999999999999E-5</v>
      </c>
      <c r="G17" s="4">
        <v>1.33E-5</v>
      </c>
      <c r="H17" s="3">
        <v>2.41031E-4</v>
      </c>
      <c r="I17" s="4">
        <v>2.25E-8</v>
      </c>
      <c r="J17" s="4">
        <v>2.4700000000000001E-6</v>
      </c>
      <c r="K17" s="4">
        <v>6.6399999999999998E-10</v>
      </c>
      <c r="L17" s="4">
        <v>1.13E-5</v>
      </c>
      <c r="M17" s="4">
        <v>6.9799999999999994E-11</v>
      </c>
      <c r="N17" s="3">
        <v>8.5849780000000001E-3</v>
      </c>
      <c r="O17" s="4">
        <v>2.7299999999999999E-11</v>
      </c>
      <c r="P17" s="4">
        <v>1.8400000000000001E-16</v>
      </c>
      <c r="Q17" s="4">
        <v>3.21E-38</v>
      </c>
      <c r="R17" s="4">
        <v>3.8699999999999998E-23</v>
      </c>
      <c r="S17" s="4">
        <v>2.7799999999999999E-14</v>
      </c>
      <c r="T17" s="4">
        <v>3.0100000000000002E-18</v>
      </c>
      <c r="U17" s="4">
        <v>1.7299999999999999E-19</v>
      </c>
      <c r="V17" s="4">
        <v>1.36E-48</v>
      </c>
      <c r="W17" s="4">
        <v>1.52E-34</v>
      </c>
      <c r="X17" s="4">
        <v>2.25E-40</v>
      </c>
      <c r="Y17" s="4">
        <v>5.98E-53</v>
      </c>
      <c r="Z17" s="4">
        <v>1.07E-13</v>
      </c>
      <c r="AA17" s="4">
        <v>1.08E-16</v>
      </c>
      <c r="AB17" s="4">
        <v>3.1000000000000001E-18</v>
      </c>
      <c r="AC17" s="4">
        <v>8.8999999999999994E-47</v>
      </c>
      <c r="AD17" s="4">
        <v>1.8600000000000001E-14</v>
      </c>
      <c r="AE17" s="4">
        <v>3.9799999999999999E-9</v>
      </c>
      <c r="AF17" s="4">
        <v>1.95E-13</v>
      </c>
      <c r="AG17" s="4">
        <v>4.6599999999999998E-14</v>
      </c>
      <c r="AH17" s="4">
        <v>4.1299999999999999E-19</v>
      </c>
      <c r="AI17" s="4">
        <v>5.9500000000000001E-19</v>
      </c>
      <c r="AJ17" s="4">
        <v>4.4300000000000003E-18</v>
      </c>
      <c r="AK17" s="4">
        <v>2.2199999999999998E-12</v>
      </c>
      <c r="AL17" s="4">
        <v>4.8699999999999995E-7</v>
      </c>
      <c r="AM17" s="4">
        <v>4.0999999999999999E-12</v>
      </c>
      <c r="AN17" s="4">
        <v>1.26E-16</v>
      </c>
      <c r="AO17" s="4">
        <v>4.7400000000000001E-16</v>
      </c>
      <c r="AP17" s="4">
        <v>5.5999999999999997E-9</v>
      </c>
      <c r="AQ17" s="4">
        <v>6.8600000000000005E-8</v>
      </c>
      <c r="AR17" s="4">
        <v>3.0599999999999998E-5</v>
      </c>
      <c r="AS17" s="4">
        <v>3.33E-17</v>
      </c>
      <c r="AT17" s="4">
        <v>3.01E-15</v>
      </c>
      <c r="AU17" s="4">
        <v>1.24E-14</v>
      </c>
      <c r="AV17" s="4">
        <v>2.6299999999999998E-9</v>
      </c>
      <c r="AW17" s="4">
        <v>3.67E-13</v>
      </c>
      <c r="AX17" s="4">
        <v>3.4800000000000001E-8</v>
      </c>
      <c r="AY17" s="3">
        <v>1.9767592E-2</v>
      </c>
      <c r="AZ17" s="3">
        <v>1.4909649999999999E-3</v>
      </c>
      <c r="BA17" s="4">
        <v>1.01E-16</v>
      </c>
      <c r="BB17" s="4">
        <v>8.4200000000000003E-21</v>
      </c>
      <c r="BC17" s="4">
        <v>1.8800000000000001E-20</v>
      </c>
      <c r="BD17" s="4">
        <v>4.7800000000000002E-26</v>
      </c>
      <c r="BE17" s="4">
        <v>1.0799999999999999E-13</v>
      </c>
      <c r="BF17" s="4">
        <v>7.16E-16</v>
      </c>
      <c r="BG17" s="4">
        <v>5.2899999999999998E-23</v>
      </c>
      <c r="BH17" s="4">
        <v>3.18E-22</v>
      </c>
      <c r="BI17" s="4">
        <v>7.1399999999999996E-24</v>
      </c>
      <c r="BJ17" s="4">
        <v>4.2900000000000002E-11</v>
      </c>
      <c r="BK17" s="4">
        <v>2.2700000000000001E-20</v>
      </c>
      <c r="BL17" s="4">
        <v>1.6099999999999998E-5</v>
      </c>
      <c r="BM17" s="4">
        <v>3.6300000000000002E-13</v>
      </c>
      <c r="BN17" s="4">
        <v>3.65E-9</v>
      </c>
      <c r="BO17" s="4">
        <v>3.2899999999999998E-6</v>
      </c>
      <c r="BP17" s="4">
        <v>2.5800000000000001E-7</v>
      </c>
      <c r="BQ17" s="3">
        <v>0.1670102</v>
      </c>
      <c r="BR17" s="4">
        <v>9.4400000000000004E-15</v>
      </c>
      <c r="BS17" s="4">
        <v>1.0500000000000001E-16</v>
      </c>
      <c r="BT17" s="4">
        <v>4.1999999999999998E-31</v>
      </c>
      <c r="BU17" s="4">
        <v>3.04E-30</v>
      </c>
      <c r="BV17" s="4">
        <v>2.0100000000000001E-16</v>
      </c>
      <c r="BW17" s="4">
        <v>2.76E-33</v>
      </c>
      <c r="BX17" s="4">
        <v>3.7699999999999998E-34</v>
      </c>
      <c r="BY17" s="4">
        <v>3.7999999999999998E-18</v>
      </c>
      <c r="BZ17" s="4">
        <v>6.4499999999999999E-37</v>
      </c>
      <c r="CA17" s="4">
        <v>1.31E-38</v>
      </c>
      <c r="CB17" s="3">
        <v>4.7807949000000002E-2</v>
      </c>
      <c r="CC17" s="3">
        <v>9.4996730000000001E-3</v>
      </c>
      <c r="CD17" s="4">
        <v>1.8699999999999999E-8</v>
      </c>
      <c r="CE17" s="4">
        <v>2.2400000000000001E-11</v>
      </c>
      <c r="CF17" s="4">
        <v>1.36E-17</v>
      </c>
      <c r="CG17" s="4">
        <v>3.3000000000000002E-18</v>
      </c>
      <c r="CH17" s="3">
        <v>1.0409449999999999E-3</v>
      </c>
      <c r="CI17" s="4">
        <v>1.1900000000000001E-8</v>
      </c>
      <c r="CJ17" s="4">
        <v>8.3500000000000002E-25</v>
      </c>
      <c r="CK17" s="3">
        <v>6.8268950000000004E-3</v>
      </c>
      <c r="CL17" s="3">
        <v>1.6996399999999999E-4</v>
      </c>
      <c r="CM17" s="4">
        <v>2.4899999999999999E-5</v>
      </c>
      <c r="CN17" s="3">
        <v>2.0614180000000002E-3</v>
      </c>
      <c r="CO17" s="3">
        <v>3.9780768900000001</v>
      </c>
      <c r="CP17" s="3">
        <v>2.7544100000000002E-4</v>
      </c>
      <c r="CQ17" s="4">
        <v>1.7399999999999999E-5</v>
      </c>
      <c r="CR17" s="4">
        <v>3.0500000000000003E-14</v>
      </c>
      <c r="CS17" s="4">
        <v>7.7999999999999999E-19</v>
      </c>
      <c r="CT17" s="4">
        <v>1.9899999999999999E-24</v>
      </c>
      <c r="CU17" s="4">
        <v>6.6200000000000004E-31</v>
      </c>
      <c r="CV17" s="4">
        <v>1.1899999999999999E-34</v>
      </c>
      <c r="CW17" s="3">
        <v>6.27362061</v>
      </c>
      <c r="CX17" s="4">
        <v>1.1600000000000001E-7</v>
      </c>
      <c r="CY17" s="4">
        <v>8.7499999999999997E-19</v>
      </c>
      <c r="CZ17" s="3">
        <v>4.2719941999999997E-2</v>
      </c>
      <c r="DA17" s="3">
        <v>3.5855840000000002E-3</v>
      </c>
      <c r="DB17" s="3">
        <v>1.896720932</v>
      </c>
      <c r="DC17" s="4">
        <v>1.06E-5</v>
      </c>
      <c r="DD17" s="4">
        <v>2.28E-12</v>
      </c>
      <c r="DE17" s="4">
        <v>4.93E-18</v>
      </c>
      <c r="DF17" s="3">
        <v>3.7917000000000002E-4</v>
      </c>
      <c r="DG17" s="4">
        <v>6.1299999999999999E-12</v>
      </c>
      <c r="DH17" s="4">
        <v>4.0399999999999997E-14</v>
      </c>
      <c r="DI17" s="4">
        <v>3.3100000000000001E-15</v>
      </c>
      <c r="DJ17" s="3">
        <v>4.0356799999999998E-4</v>
      </c>
      <c r="DK17" s="4">
        <v>4.5700000000000002E-17</v>
      </c>
      <c r="DL17" s="4">
        <v>7.0999999999999998E-7</v>
      </c>
      <c r="DM17" s="4">
        <v>7.81E-12</v>
      </c>
      <c r="DN17" s="4">
        <v>3.4999999999999999E-18</v>
      </c>
      <c r="DO17" s="4">
        <v>1.81E-8</v>
      </c>
      <c r="DP17" s="4">
        <v>3.9199999999999998E-15</v>
      </c>
      <c r="DQ17" s="4">
        <v>4.4300000000000003E-12</v>
      </c>
      <c r="DR17" s="3">
        <v>2.049833E-3</v>
      </c>
      <c r="DS17" s="4">
        <v>5.7699999999999998E-12</v>
      </c>
      <c r="DT17" s="3">
        <v>4.3254200000000001E-4</v>
      </c>
      <c r="DU17" s="4">
        <v>3.22E-9</v>
      </c>
      <c r="DV17" s="4">
        <v>2.1900000000000001E-9</v>
      </c>
      <c r="DW17" s="4">
        <v>5.4400000000000002E-12</v>
      </c>
      <c r="DX17" s="4">
        <v>1.6700000000000001E-14</v>
      </c>
      <c r="DY17" s="4">
        <v>2.65E-21</v>
      </c>
      <c r="DZ17" s="4">
        <v>4.9900000000000001E-30</v>
      </c>
      <c r="EA17" s="4">
        <v>1.4399999999999999E-19</v>
      </c>
      <c r="EB17" s="3">
        <v>0.88538534999999996</v>
      </c>
      <c r="EC17" s="4">
        <v>1.0500000000000001E-9</v>
      </c>
      <c r="ED17" s="4">
        <v>9.0900000000000004E-11</v>
      </c>
      <c r="EE17" s="3">
        <v>1.1951626E-2</v>
      </c>
      <c r="EF17" s="3">
        <v>2.6446899999999999E-3</v>
      </c>
      <c r="EG17" s="3">
        <v>6.2812700999999999E-2</v>
      </c>
      <c r="EH17" s="4">
        <v>6.1399999999999999E-9</v>
      </c>
      <c r="EI17" s="4">
        <v>4.2699999999999997E-14</v>
      </c>
      <c r="EJ17" s="4">
        <v>6.6399999999999998E-10</v>
      </c>
      <c r="EK17" s="4">
        <v>1.88E-10</v>
      </c>
      <c r="EL17" s="4">
        <v>9.5000000000000003E-35</v>
      </c>
      <c r="EM17" s="4">
        <v>4.8799999999999997E-62</v>
      </c>
      <c r="EN17" s="4">
        <v>9.1300000000000001E-21</v>
      </c>
      <c r="EO17" s="4">
        <v>3.1400000000000003E-11</v>
      </c>
      <c r="EP17" s="4">
        <v>2.3100000000000001E-9</v>
      </c>
      <c r="EQ17" s="4">
        <v>2.0100000000000001E-18</v>
      </c>
      <c r="ER17" s="4">
        <v>8.0499999999999997E-16</v>
      </c>
      <c r="ES17" s="4">
        <v>3.8599999999999999E-30</v>
      </c>
      <c r="ET17" s="4">
        <v>2.08E-19</v>
      </c>
      <c r="EU17" s="4">
        <v>5.5200000000000003E-21</v>
      </c>
      <c r="EV17" s="4">
        <v>2.0999999999999999E-19</v>
      </c>
      <c r="EW17" s="4">
        <v>8.9899999999999999E-20</v>
      </c>
      <c r="EX17" s="4">
        <v>1.2800000000000001E-29</v>
      </c>
      <c r="EY17" s="4">
        <v>6.2599999999999997E-21</v>
      </c>
      <c r="EZ17" s="4">
        <v>1.6599999999999999E-25</v>
      </c>
      <c r="FA17" s="4">
        <v>2.7000000000000001E-33</v>
      </c>
      <c r="FB17" s="4">
        <v>9.8600000000000006E-40</v>
      </c>
      <c r="FC17" s="4">
        <v>1.5099999999999999E-39</v>
      </c>
      <c r="FD17" s="4">
        <v>1.45E-60</v>
      </c>
      <c r="FE17" s="4">
        <v>4.06E-40</v>
      </c>
      <c r="FF17" s="4">
        <v>4.96E-40</v>
      </c>
      <c r="FG17" s="4">
        <v>6.95E-40</v>
      </c>
      <c r="FH17" s="4">
        <v>1.1099999999999999E-31</v>
      </c>
      <c r="FI17" s="4">
        <v>8.2999999999999999E-36</v>
      </c>
      <c r="FJ17" s="4">
        <v>5.7100000000000003E-36</v>
      </c>
      <c r="FK17" s="4">
        <v>1.17E-35</v>
      </c>
      <c r="FL17" s="4">
        <v>1.7500000000000001E-27</v>
      </c>
      <c r="FM17" s="4">
        <v>4.2800000000000002E-32</v>
      </c>
      <c r="FN17" s="4">
        <v>1.6E-40</v>
      </c>
      <c r="FO17" s="4">
        <v>6.8000000000000001E-51</v>
      </c>
      <c r="FP17" s="4">
        <v>2.9499999999999998E-23</v>
      </c>
      <c r="FQ17" s="4">
        <v>9.2400000000000002E-26</v>
      </c>
      <c r="FR17" s="4">
        <v>5.1999999999999999E-33</v>
      </c>
      <c r="FS17" s="4">
        <v>1.0699999999999999E-40</v>
      </c>
      <c r="FT17" s="4">
        <v>1.38E-32</v>
      </c>
      <c r="FU17" s="4">
        <v>1.78E-32</v>
      </c>
      <c r="FV17" s="4">
        <v>1.88E-43</v>
      </c>
      <c r="FW17" s="4">
        <v>6.1600000000000003E-50</v>
      </c>
      <c r="FX17" s="4">
        <v>2.0100000000000001E-63</v>
      </c>
      <c r="FY17" s="4">
        <v>1.72E-71</v>
      </c>
      <c r="FZ17" s="4">
        <v>3.6799999999999998E-27</v>
      </c>
      <c r="GA17" s="4">
        <v>2.5999999999999997E-32</v>
      </c>
      <c r="GB17" s="4">
        <v>3.61E-36</v>
      </c>
      <c r="GC17" s="4">
        <v>1.4800000000000001E-40</v>
      </c>
      <c r="GD17" s="4">
        <v>2.9499999999999999E-51</v>
      </c>
      <c r="GE17" s="4">
        <v>1.4099999999999999E-54</v>
      </c>
      <c r="GF17" s="4">
        <v>3.83E-56</v>
      </c>
      <c r="GG17" s="4">
        <v>9.9500000000000005E-59</v>
      </c>
      <c r="GH17" s="4">
        <v>2.1200000000000001E-59</v>
      </c>
      <c r="GI17" s="4">
        <v>9.5000000000000004E-65</v>
      </c>
      <c r="GJ17" s="4">
        <v>1.89E-56</v>
      </c>
      <c r="GK17" s="4">
        <v>1.23E-67</v>
      </c>
      <c r="GL17" s="4">
        <v>3.5499999999999999E-37</v>
      </c>
      <c r="GM17" s="4">
        <v>1.02E-36</v>
      </c>
      <c r="GN17" s="4">
        <v>4.1899999999999999E-50</v>
      </c>
      <c r="GO17" s="4">
        <v>8.2099999999999997E-26</v>
      </c>
      <c r="GP17" s="4">
        <v>9.6399999999999999E-33</v>
      </c>
      <c r="GQ17" s="4">
        <v>6.1200000000000001E-17</v>
      </c>
      <c r="GR17" s="4">
        <v>6.5299999999999996E-17</v>
      </c>
      <c r="GS17" s="4">
        <v>2.4100000000000002E-22</v>
      </c>
      <c r="GT17" s="4">
        <v>9.2999999999999997E-23</v>
      </c>
      <c r="GU17" s="4">
        <v>4.6599999999999998E-29</v>
      </c>
      <c r="GV17" s="4">
        <v>5.7800000000000002E-32</v>
      </c>
      <c r="GW17" s="4">
        <v>1.3900000000000001E-37</v>
      </c>
      <c r="GX17" s="4">
        <v>1.13E-38</v>
      </c>
      <c r="GY17" s="4">
        <v>7.5000000000000006E-45</v>
      </c>
      <c r="GZ17" s="4">
        <v>3.0099999999999999E-46</v>
      </c>
      <c r="HA17" s="4">
        <v>2.67E-36</v>
      </c>
      <c r="HB17" s="4">
        <v>4.0599999999999997E-21</v>
      </c>
      <c r="HC17" s="4">
        <v>6.1600000000000005E-29</v>
      </c>
      <c r="HD17" s="4">
        <v>6.8400000000000001E-26</v>
      </c>
      <c r="HE17" s="4">
        <v>1.74E-28</v>
      </c>
      <c r="HF17" s="4">
        <v>8.8000000000000007E-47</v>
      </c>
      <c r="HG17" s="4">
        <v>6.0000000000000005E-44</v>
      </c>
      <c r="HH17" s="4">
        <v>2.2099999999999999E-44</v>
      </c>
      <c r="HI17" s="4">
        <v>1.0700000000000001E-43</v>
      </c>
      <c r="HJ17" s="4">
        <v>2.3E-44</v>
      </c>
      <c r="HK17" s="4">
        <v>1.1299999999999999E-32</v>
      </c>
      <c r="HL17" s="4">
        <v>3.1800000000000002E-25</v>
      </c>
      <c r="HM17" s="4">
        <v>4.9399999999999997E-33</v>
      </c>
      <c r="HN17" s="4">
        <v>7.8999999999999998E-36</v>
      </c>
      <c r="HO17" s="4">
        <v>2.9200000000000001E-62</v>
      </c>
      <c r="HP17" s="4">
        <v>1.5699999999999999E-18</v>
      </c>
      <c r="HQ17" s="4">
        <v>1.5400000000000001E-29</v>
      </c>
      <c r="HR17" s="4">
        <v>1.1499999999999999E-30</v>
      </c>
      <c r="HS17" s="4">
        <v>2.6199999999999999E-21</v>
      </c>
      <c r="HT17" s="4">
        <v>8.0200000000000002E-15</v>
      </c>
      <c r="HU17" s="4">
        <v>1.44E-16</v>
      </c>
      <c r="HV17" s="4">
        <v>8.1899999999999994E-15</v>
      </c>
      <c r="HW17" s="4">
        <v>3.28E-10</v>
      </c>
      <c r="HX17" s="4">
        <v>4.5699999999999998E-7</v>
      </c>
      <c r="HY17" s="4">
        <v>8.3400000000000006E-24</v>
      </c>
      <c r="HZ17" s="4">
        <v>7.5400000000000002E-16</v>
      </c>
      <c r="IA17" s="4">
        <v>6.1299999999999996E-22</v>
      </c>
      <c r="IB17" s="4">
        <v>6.9799999999999998E-18</v>
      </c>
      <c r="IC17" s="4">
        <v>1.18E-23</v>
      </c>
      <c r="ID17" s="4">
        <v>1.53E-21</v>
      </c>
      <c r="IE17" s="4">
        <v>2.4999999999999999E-20</v>
      </c>
      <c r="IF17" s="4">
        <v>8.3100000000000003E-25</v>
      </c>
      <c r="IG17" s="4">
        <v>5.4000000000000003E-31</v>
      </c>
      <c r="IH17" s="4">
        <v>7.9900000000000004E-30</v>
      </c>
      <c r="II17" s="4">
        <v>2.1299999999999999E-22</v>
      </c>
      <c r="IJ17" s="4">
        <v>1.8200000000000001E-14</v>
      </c>
      <c r="IK17" s="4">
        <v>3.5399999999999998E-52</v>
      </c>
      <c r="IL17" s="4">
        <v>8.6500000000000002E-52</v>
      </c>
      <c r="IM17" s="4">
        <v>7.5499999999999997E-25</v>
      </c>
      <c r="IN17" s="4">
        <v>3.1900000000000001E-43</v>
      </c>
      <c r="IO17" s="4">
        <v>8.6699999999999996E-36</v>
      </c>
      <c r="IP17" s="4">
        <v>1.6899999999999999E-35</v>
      </c>
      <c r="IQ17" s="4">
        <v>3.5900000000000001E-28</v>
      </c>
      <c r="IR17" s="4">
        <v>1.0199999999999999E-30</v>
      </c>
      <c r="IS17" s="4">
        <v>5.0300000000000004E-31</v>
      </c>
      <c r="IT17" s="4">
        <v>3.2599999999999999E-22</v>
      </c>
      <c r="IU17" s="4">
        <v>2.9700000000000001E-27</v>
      </c>
      <c r="IV17" s="4">
        <v>2.8E-49</v>
      </c>
      <c r="IW17" s="4">
        <v>2.6999999999999998E-23</v>
      </c>
      <c r="IX17" s="4">
        <v>3.1599999999999999E-27</v>
      </c>
      <c r="IY17" s="4">
        <v>3.7099999999999999E-19</v>
      </c>
      <c r="IZ17" s="4">
        <v>6.4400000000000001E-24</v>
      </c>
      <c r="JA17" s="4">
        <v>1.6299999999999999E-20</v>
      </c>
      <c r="JB17" s="4">
        <v>1.61E-24</v>
      </c>
      <c r="JC17" s="4">
        <v>6.6500000000000004E-31</v>
      </c>
      <c r="JD17" s="4">
        <v>6.5800000000000004E-17</v>
      </c>
      <c r="JE17" s="4">
        <v>1.66E-22</v>
      </c>
      <c r="JF17" s="4">
        <v>1.1799999999999999E-14</v>
      </c>
      <c r="JG17" s="4">
        <v>6.2900000000000002E-24</v>
      </c>
      <c r="JH17" s="4">
        <v>1.15E-40</v>
      </c>
      <c r="JI17" s="4">
        <v>7.7799999999999997E-54</v>
      </c>
      <c r="JJ17" s="4">
        <v>1.3E-53</v>
      </c>
      <c r="JK17" s="4">
        <v>2.6399999999999999E-62</v>
      </c>
      <c r="JL17" s="4">
        <v>8.59E-33</v>
      </c>
      <c r="JM17" s="4">
        <v>9.3400000000000005E-33</v>
      </c>
      <c r="JN17" s="4">
        <v>2.3099999999999999E-32</v>
      </c>
      <c r="JO17" s="4">
        <v>7.6100000000000005E-33</v>
      </c>
      <c r="JP17" s="4">
        <v>7.54E-33</v>
      </c>
      <c r="JQ17" s="4">
        <v>4.3899999999999998E-45</v>
      </c>
      <c r="JR17" s="4">
        <v>9.1399999999999993E-46</v>
      </c>
      <c r="JS17" s="4">
        <v>1.2899999999999999E-47</v>
      </c>
      <c r="JT17" s="4">
        <v>2.8300000000000001E-53</v>
      </c>
      <c r="JU17" s="4">
        <v>2.58E-53</v>
      </c>
      <c r="JV17" s="4">
        <v>1.16E-24</v>
      </c>
      <c r="JW17" s="4">
        <v>2.0400000000000001E-37</v>
      </c>
      <c r="JX17" s="4">
        <v>1.13E-37</v>
      </c>
      <c r="JY17" s="4">
        <v>5.4300000000000003E-39</v>
      </c>
      <c r="JZ17" s="4">
        <v>7.9999999999999999E-45</v>
      </c>
      <c r="KA17" s="4">
        <v>3.49E-44</v>
      </c>
      <c r="KB17" s="4">
        <v>3.3500000000000003E-30</v>
      </c>
      <c r="KC17" s="4">
        <v>8.6100000000000003E-31</v>
      </c>
      <c r="KD17" s="4">
        <v>4.2800000000000001E-36</v>
      </c>
      <c r="KE17" s="4">
        <v>3.2000000000000002E-36</v>
      </c>
      <c r="KF17" s="4">
        <v>3.13E-28</v>
      </c>
      <c r="KG17" s="4">
        <v>2.6E-23</v>
      </c>
      <c r="KH17" s="4">
        <v>3.7699999999999999E-27</v>
      </c>
      <c r="KI17" s="4">
        <v>2.51E-19</v>
      </c>
      <c r="KJ17" s="4">
        <v>8.0499999999999994E-36</v>
      </c>
      <c r="KK17" s="4">
        <v>9.8099999999999995E-47</v>
      </c>
      <c r="KL17" s="4">
        <v>1.65E-45</v>
      </c>
      <c r="KM17" s="4">
        <v>1.1799999999999999E-50</v>
      </c>
      <c r="KN17" s="4">
        <v>1.1799999999999999E-50</v>
      </c>
      <c r="KO17" s="4">
        <v>2.1699999999999999E-49</v>
      </c>
      <c r="KP17" s="4">
        <v>1.4099999999999999E-54</v>
      </c>
      <c r="KQ17" s="4">
        <v>1.4099999999999999E-54</v>
      </c>
      <c r="KR17" s="4">
        <v>1.4099999999999999E-54</v>
      </c>
      <c r="KS17" s="4">
        <v>1.6899999999999999E-58</v>
      </c>
      <c r="KT17" s="4">
        <v>1.6899999999999999E-58</v>
      </c>
      <c r="KU17" s="4">
        <v>1.5500000000000001E-42</v>
      </c>
      <c r="KV17" s="4">
        <v>1.6900000000000001E-41</v>
      </c>
      <c r="KW17" s="4">
        <v>1.9499999999999999E-40</v>
      </c>
      <c r="KX17" s="4">
        <v>1.93E-46</v>
      </c>
      <c r="KY17" s="4">
        <v>1.11E-44</v>
      </c>
      <c r="KZ17" s="4">
        <v>1.2900000000000001E-44</v>
      </c>
      <c r="LA17" s="4">
        <v>2.0200000000000001E-45</v>
      </c>
      <c r="LB17" s="4">
        <v>1.9500000000000001E-50</v>
      </c>
      <c r="LC17" s="4">
        <v>1.93E-50</v>
      </c>
      <c r="LD17" s="4">
        <v>3.1200000000000001E-55</v>
      </c>
      <c r="LE17" s="4">
        <v>2.4200000000000001E-49</v>
      </c>
      <c r="LF17" s="4">
        <v>1.1399999999999999E-36</v>
      </c>
      <c r="LG17" s="4">
        <v>2.7699999999999999E-37</v>
      </c>
      <c r="LH17" s="4">
        <v>2.7699999999999999E-37</v>
      </c>
      <c r="LI17" s="4">
        <v>1.9999999999999999E-40</v>
      </c>
      <c r="LJ17" s="4">
        <v>3.3199999999999999E-41</v>
      </c>
      <c r="LK17" s="4">
        <v>3.3199999999999999E-41</v>
      </c>
      <c r="LL17" s="4">
        <v>2.8099999999999997E-32</v>
      </c>
      <c r="LM17" s="4">
        <v>4.6199999999999997E-33</v>
      </c>
      <c r="LN17" s="4">
        <v>2.5000000000000001E-28</v>
      </c>
      <c r="LO17" s="4">
        <v>2.0900000000000001E-25</v>
      </c>
      <c r="LP17" s="4">
        <v>3.0099999999999999E-32</v>
      </c>
      <c r="LQ17" s="4">
        <v>1.6699999999999999E-44</v>
      </c>
      <c r="LR17" s="4">
        <v>3.3200000000000001E-20</v>
      </c>
      <c r="LS17" s="4">
        <v>3.0599999999999999E-18</v>
      </c>
      <c r="LT17" s="4">
        <v>7.9500000000000006E-24</v>
      </c>
      <c r="LU17" s="4">
        <v>2.0500000000000001E-35</v>
      </c>
      <c r="LV17" s="4">
        <v>2.9299999999999998E-16</v>
      </c>
      <c r="LW17" s="4">
        <v>2.9899999999999999E-27</v>
      </c>
      <c r="LX17" s="4">
        <v>5.9600000000000003E-39</v>
      </c>
      <c r="LY17" s="4">
        <v>3.6799999999999998E-42</v>
      </c>
      <c r="LZ17" s="4">
        <v>6.0899999999999997E-32</v>
      </c>
      <c r="MA17" s="4">
        <v>5.8199999999999996E-32</v>
      </c>
      <c r="MB17" s="4">
        <v>6.2399999999999997E-34</v>
      </c>
      <c r="MC17" s="4">
        <v>3.8699999999999996E-34</v>
      </c>
      <c r="MD17" s="4">
        <v>6.1499999999999997E-34</v>
      </c>
      <c r="ME17" s="4">
        <v>2.1599999999999998E-34</v>
      </c>
      <c r="MF17" s="4">
        <v>8.9299999999999996E-35</v>
      </c>
      <c r="MG17" s="4">
        <v>1.2899999999999999E-34</v>
      </c>
      <c r="MH17" s="4">
        <v>2.1100000000000002E-31</v>
      </c>
      <c r="MI17" s="4">
        <v>6.5499999999999999E-33</v>
      </c>
      <c r="MJ17" s="4">
        <v>3.7900000000000001E-31</v>
      </c>
      <c r="MK17" s="4">
        <v>2.07E-24</v>
      </c>
      <c r="ML17" s="4">
        <v>8.1799999999999998E-26</v>
      </c>
      <c r="MM17" s="4">
        <v>4.7900000000000002E-26</v>
      </c>
      <c r="MN17" s="4">
        <v>1.4700000000000001E-26</v>
      </c>
      <c r="MO17" s="4">
        <v>9.8599999999999996E-27</v>
      </c>
      <c r="MP17" s="4">
        <v>1.16E-26</v>
      </c>
      <c r="MQ17" s="4">
        <v>1.9000000000000001E-26</v>
      </c>
      <c r="MR17" s="4">
        <v>6.9100000000000001E-23</v>
      </c>
      <c r="MS17" s="4">
        <v>3.8299999999999998E-24</v>
      </c>
      <c r="MT17" s="4">
        <v>9.5300000000000006E-25</v>
      </c>
      <c r="MU17" s="4">
        <v>2E-41</v>
      </c>
      <c r="MV17" s="4">
        <v>1.74E-40</v>
      </c>
      <c r="MW17" s="4">
        <v>1.61E-42</v>
      </c>
      <c r="MX17" s="4">
        <v>1.11E-48</v>
      </c>
      <c r="MY17" s="4">
        <v>1.4E-57</v>
      </c>
      <c r="MZ17" s="4">
        <v>1.3E-33</v>
      </c>
      <c r="NA17" s="4">
        <v>9.8400000000000001E-32</v>
      </c>
      <c r="NB17" s="4">
        <v>7.2799999999999997E-32</v>
      </c>
      <c r="NC17" s="4">
        <v>8.17E-38</v>
      </c>
      <c r="ND17" s="4">
        <v>4.0600000000000002E-39</v>
      </c>
      <c r="NE17" s="4">
        <v>1.57E-39</v>
      </c>
      <c r="NF17" s="4">
        <v>1.5500000000000001E-48</v>
      </c>
      <c r="NG17" s="4">
        <v>2.3799999999999999E-29</v>
      </c>
      <c r="NH17" s="4">
        <v>8.5100000000000001E-32</v>
      </c>
      <c r="NI17" s="4">
        <v>3.7099999999999999E-30</v>
      </c>
      <c r="NJ17" s="4">
        <v>8.0699999999999996E-40</v>
      </c>
      <c r="NK17" s="4">
        <v>1.7099999999999999E-16</v>
      </c>
      <c r="NL17" s="4">
        <v>2.3000000000000001E-17</v>
      </c>
      <c r="NM17" s="4">
        <v>2.6799999999999999E-19</v>
      </c>
      <c r="NN17" s="4">
        <v>3.3599999999999998E-18</v>
      </c>
      <c r="NO17" s="4">
        <v>5.3500000000000004E-19</v>
      </c>
      <c r="NP17" s="4">
        <v>8.7099999999999999E-15</v>
      </c>
      <c r="NQ17" s="4">
        <v>7.3199999999999996E-16</v>
      </c>
      <c r="NR17" s="4">
        <v>1.2499999999999999E-12</v>
      </c>
      <c r="NS17" s="4">
        <v>1.7999999999999999E-23</v>
      </c>
      <c r="NT17" s="4">
        <v>1.7499999999999999E-32</v>
      </c>
      <c r="NU17" s="4">
        <v>5.8300000000000005E-41</v>
      </c>
      <c r="NV17" s="4">
        <v>2.5299999999999999E-42</v>
      </c>
      <c r="NW17" s="4">
        <v>1.0900000000000001E-26</v>
      </c>
      <c r="NX17" s="4">
        <v>1.3900000000000001E-26</v>
      </c>
      <c r="NY17" s="4">
        <v>1.6599999999999999E-27</v>
      </c>
      <c r="NZ17" s="4">
        <v>1.2E-27</v>
      </c>
      <c r="OA17" s="4">
        <v>9.2700000000000004E-37</v>
      </c>
      <c r="OB17" s="4">
        <v>4.2900000000000003E-37</v>
      </c>
      <c r="OC17" s="4">
        <v>9.8500000000000005E-36</v>
      </c>
      <c r="OD17" s="4">
        <v>2.7100000000000003E-38</v>
      </c>
      <c r="OE17" s="4">
        <v>1.2000000000000001E-38</v>
      </c>
      <c r="OF17" s="4">
        <v>6.6399999999999999E-22</v>
      </c>
      <c r="OG17" s="4">
        <v>2.1400000000000002E-31</v>
      </c>
      <c r="OH17" s="4">
        <v>4.8599999999999999E-33</v>
      </c>
      <c r="OI17" s="4">
        <v>3.8799999999999999E-32</v>
      </c>
      <c r="OJ17" s="4">
        <v>8.6400000000000005E-33</v>
      </c>
      <c r="OK17" s="4">
        <v>9.7199999999999998E-32</v>
      </c>
      <c r="OL17" s="4">
        <v>2.3700000000000001E-28</v>
      </c>
      <c r="OM17" s="4">
        <v>8.8799999999999996E-29</v>
      </c>
      <c r="ON17" s="4">
        <v>3.9799999999999998E-29</v>
      </c>
      <c r="OO17" s="4">
        <v>2.0300000000000001E-31</v>
      </c>
      <c r="OP17" s="4">
        <v>6.7000000000000005E-26</v>
      </c>
      <c r="OQ17" s="4">
        <v>3.8599999999999998E-49</v>
      </c>
      <c r="OR17" s="4">
        <v>2.7900000000000001E-39</v>
      </c>
      <c r="OS17" s="4">
        <v>5.5299999999999997E-39</v>
      </c>
      <c r="OT17" s="4">
        <v>2.2000000000000001E-40</v>
      </c>
      <c r="OU17" s="4">
        <v>5.5299999999999997E-39</v>
      </c>
      <c r="OV17" s="4">
        <v>2.5100000000000001E-21</v>
      </c>
      <c r="OW17" s="4">
        <v>2.8E-27</v>
      </c>
      <c r="OX17" s="4">
        <v>4.3600000000000003E-23</v>
      </c>
      <c r="OY17" s="4">
        <v>2.44E-38</v>
      </c>
      <c r="OZ17" s="4">
        <v>5.14E-38</v>
      </c>
      <c r="PA17" s="4">
        <v>1.3500000000000001E-37</v>
      </c>
      <c r="PB17" s="4">
        <v>6.0700000000000001E-38</v>
      </c>
      <c r="PC17" s="4">
        <v>4.11E-35</v>
      </c>
      <c r="PD17" s="4">
        <v>2.01E-35</v>
      </c>
      <c r="PE17" s="4">
        <v>8.1100000000000005E-35</v>
      </c>
      <c r="PF17" s="4">
        <v>1.8100000000000001E-35</v>
      </c>
      <c r="PG17" s="4">
        <v>3.25E-29</v>
      </c>
      <c r="PH17" s="4">
        <v>1.8199999999999999E-29</v>
      </c>
      <c r="PI17" s="4">
        <v>7.5199999999999998E-30</v>
      </c>
      <c r="PJ17" s="4">
        <v>6.5099999999999994E-30</v>
      </c>
      <c r="PK17" s="4">
        <v>5.1999999999999997E-30</v>
      </c>
      <c r="PL17" s="4">
        <v>1.15E-15</v>
      </c>
      <c r="PM17" s="4">
        <v>4.1500000000000002E-25</v>
      </c>
      <c r="PN17" s="4">
        <v>1E-13</v>
      </c>
      <c r="PO17" s="4">
        <v>8.6200000000000002E-19</v>
      </c>
      <c r="PP17" s="4">
        <v>2.1899999999999998E-31</v>
      </c>
      <c r="PQ17" s="4">
        <v>3.66E-31</v>
      </c>
      <c r="PR17" s="4">
        <v>2.7800000000000001E-48</v>
      </c>
      <c r="PS17" s="4">
        <v>2.2699999999999998E-12</v>
      </c>
      <c r="PT17" s="4">
        <v>7.6699999999999994E-21</v>
      </c>
      <c r="PU17" s="4">
        <v>1.67E-21</v>
      </c>
      <c r="PV17" s="4">
        <v>5.9799999999999996E-25</v>
      </c>
      <c r="PW17" s="4">
        <v>9.97E-31</v>
      </c>
      <c r="PX17" s="4">
        <v>1.6700000000000002E-27</v>
      </c>
      <c r="PY17" s="4">
        <v>2.6E-28</v>
      </c>
      <c r="PZ17" s="4">
        <v>4.9100000000000001E-18</v>
      </c>
      <c r="QA17" s="4">
        <v>8.9600000000000001E-18</v>
      </c>
      <c r="QB17" s="4">
        <v>1.14E-19</v>
      </c>
      <c r="QC17" s="4">
        <v>2.44E-27</v>
      </c>
      <c r="QD17" s="4">
        <v>2.2399999999999999E-16</v>
      </c>
      <c r="QE17" s="4">
        <v>7.1199999999999995E-29</v>
      </c>
      <c r="QF17" s="4">
        <v>1.98E-30</v>
      </c>
      <c r="QG17" s="4">
        <v>4.2200000000000001E-26</v>
      </c>
      <c r="QH17" s="4">
        <v>2.21E-45</v>
      </c>
      <c r="QI17" s="4">
        <v>7.1700000000000003E-29</v>
      </c>
      <c r="QJ17" s="4">
        <v>2.7400000000000001E-18</v>
      </c>
      <c r="QK17" s="4">
        <v>5.5499999999999999E-21</v>
      </c>
      <c r="QL17" s="4">
        <v>2.2999999999999999E-35</v>
      </c>
      <c r="QM17" s="4">
        <v>9.2800000000000006E-33</v>
      </c>
      <c r="QN17" s="4">
        <v>8.3899999999999999E-29</v>
      </c>
      <c r="QO17" s="4">
        <v>2.2E-43</v>
      </c>
      <c r="QP17" s="4">
        <v>5.3000000000000001E-27</v>
      </c>
      <c r="QQ17" s="4">
        <v>1.8400000000000001E-25</v>
      </c>
      <c r="QR17" s="4">
        <v>1.54E-25</v>
      </c>
      <c r="QS17" s="4">
        <v>3.3000000000000003E-29</v>
      </c>
      <c r="QT17" s="4">
        <v>2.3E-38</v>
      </c>
      <c r="QU17" s="4">
        <v>5.8999999999999998E-38</v>
      </c>
      <c r="QV17" s="4">
        <v>8.8699999999999999E-32</v>
      </c>
      <c r="QW17" s="4">
        <v>3.3099999999999999E-30</v>
      </c>
      <c r="QX17" s="4">
        <v>8.9500000000000001E-44</v>
      </c>
      <c r="QY17" s="4">
        <v>1.9000000000000001E-39</v>
      </c>
      <c r="QZ17" s="4">
        <v>3.2099999999999998E-23</v>
      </c>
      <c r="RA17" s="4">
        <v>3.0999999999999999E-58</v>
      </c>
      <c r="RB17" s="4">
        <v>2.0700000000000002E-18</v>
      </c>
      <c r="RC17" s="4">
        <v>3.6200000000000001E-26</v>
      </c>
      <c r="RD17" s="4">
        <v>6.4399999999999995E-33</v>
      </c>
      <c r="RE17" s="4">
        <v>1.4400000000000001E-25</v>
      </c>
      <c r="RF17" s="4">
        <v>7.6899999999999998E-31</v>
      </c>
      <c r="RG17" s="4">
        <v>1.01E-40</v>
      </c>
      <c r="RH17" s="4">
        <v>2.25E-10</v>
      </c>
      <c r="RI17" s="4">
        <v>1.61E-12</v>
      </c>
      <c r="RJ17" s="4">
        <v>5.7400000000000003E-18</v>
      </c>
      <c r="RK17" s="4">
        <v>5.3500000000000001E-20</v>
      </c>
      <c r="RL17" s="4">
        <v>1.3599999999999999E-19</v>
      </c>
      <c r="RM17" s="4">
        <v>2.0899999999999999E-21</v>
      </c>
      <c r="RN17" s="4">
        <v>4.3999999999999999E-23</v>
      </c>
      <c r="RO17" s="4">
        <v>3.6599999999999998E-22</v>
      </c>
      <c r="RP17" s="4">
        <v>8.1300000000000001E-30</v>
      </c>
      <c r="RQ17" s="4">
        <v>5.6900000000000003E-33</v>
      </c>
      <c r="RR17" s="4">
        <v>1.93E-39</v>
      </c>
      <c r="RS17" s="4">
        <v>2.5800000000000001E-55</v>
      </c>
      <c r="RT17" s="4">
        <v>2.75E-17</v>
      </c>
      <c r="RU17" s="4">
        <v>1.7999999999999999E-27</v>
      </c>
      <c r="RV17" s="4">
        <v>8.7400000000000005E-37</v>
      </c>
      <c r="RW17" s="4">
        <v>1.9999999999999999E-34</v>
      </c>
      <c r="RX17" s="4">
        <v>6.4099999999999999E-46</v>
      </c>
      <c r="RY17" s="4">
        <v>3.7699999999999999E-38</v>
      </c>
      <c r="RZ17" s="4">
        <v>1.1600000000000001E-16</v>
      </c>
      <c r="SA17" s="4">
        <v>7.0699999999999998E-22</v>
      </c>
      <c r="SB17" s="4">
        <v>5.8100000000000002E-34</v>
      </c>
      <c r="SC17" s="4">
        <v>1.11E-23</v>
      </c>
      <c r="SD17" s="4">
        <v>7.1000000000000006E-26</v>
      </c>
      <c r="SE17" s="4">
        <v>2.0899999999999999E-33</v>
      </c>
      <c r="SF17" s="4">
        <v>5.4400000000000003E-37</v>
      </c>
      <c r="SG17" s="4">
        <v>1.33E-36</v>
      </c>
      <c r="SH17" s="4">
        <v>1.7999999999999999E-43</v>
      </c>
      <c r="SI17" s="4">
        <v>1.5200000000000001E-46</v>
      </c>
      <c r="SJ17" s="4">
        <v>5.2099999999999997E-43</v>
      </c>
      <c r="SK17" s="4">
        <v>1.12E-41</v>
      </c>
      <c r="SL17" s="4">
        <v>2.6099999999999999E-50</v>
      </c>
      <c r="SM17" s="4">
        <v>1.6600000000000001E-51</v>
      </c>
      <c r="SN17" s="4">
        <v>3.1699999999999999E-48</v>
      </c>
      <c r="SO17" s="4">
        <v>5.7100000000000002E-32</v>
      </c>
      <c r="SP17" s="4">
        <v>5.6099999999999996E-32</v>
      </c>
      <c r="SQ17" s="4">
        <v>8.4300000000000001E-38</v>
      </c>
      <c r="SR17" s="4">
        <v>1.32E-48</v>
      </c>
      <c r="SS17" s="4">
        <v>2.8600000000000002E-47</v>
      </c>
      <c r="ST17" s="4">
        <v>6.2400000000000001E-19</v>
      </c>
      <c r="SU17" s="4">
        <v>1.8899999999999999E-45</v>
      </c>
      <c r="SV17" s="4">
        <v>5.6000000000000004E-13</v>
      </c>
      <c r="SW17" s="4">
        <v>2.6299999999999999E-13</v>
      </c>
      <c r="SX17" s="4">
        <v>8.25E-18</v>
      </c>
      <c r="SY17" s="4">
        <v>2.31E-11</v>
      </c>
      <c r="SZ17" s="4">
        <v>2.2199999999999999E-13</v>
      </c>
      <c r="TA17" s="4">
        <v>8.3599999999999997E-22</v>
      </c>
      <c r="TB17" s="4">
        <v>1.56E-9</v>
      </c>
      <c r="TC17" s="4">
        <v>1.02E-19</v>
      </c>
      <c r="TD17" s="4">
        <v>4.7200000000000002E-11</v>
      </c>
      <c r="TE17" s="4">
        <v>2.5400000000000001E-21</v>
      </c>
      <c r="TF17" s="4">
        <v>1.6100000000000001E-28</v>
      </c>
      <c r="TG17" s="4">
        <v>2.3699999999999999E-15</v>
      </c>
      <c r="TH17" s="4">
        <v>1.93E-35</v>
      </c>
      <c r="TI17" s="4">
        <v>5.44E-13</v>
      </c>
      <c r="TJ17" s="4">
        <v>2.5900000000000001E-18</v>
      </c>
      <c r="TK17" s="4">
        <v>3.4299999999999998E-17</v>
      </c>
      <c r="TL17" s="4">
        <v>2.9699999999999999E-19</v>
      </c>
      <c r="TM17" s="4">
        <v>1.07E-22</v>
      </c>
      <c r="TN17" s="4">
        <v>1.1800000000000001E-18</v>
      </c>
      <c r="TO17" s="4">
        <v>3.4799999999999998E-34</v>
      </c>
      <c r="TP17" s="4">
        <v>3.62E-24</v>
      </c>
      <c r="TQ17" s="4">
        <v>1.93E-14</v>
      </c>
      <c r="TR17" s="4">
        <v>1.8800000000000001E-20</v>
      </c>
      <c r="TS17" s="4">
        <v>4.0100000000000001E-29</v>
      </c>
      <c r="TT17" s="4">
        <v>3.6699999999999997E-18</v>
      </c>
      <c r="TU17" s="4">
        <v>1.6599999999999999E-37</v>
      </c>
      <c r="TV17" s="4">
        <v>2.2300000000000002E-34</v>
      </c>
      <c r="TW17" s="4">
        <v>7.9800000000000001E-19</v>
      </c>
      <c r="TX17" s="4">
        <v>1.4000000000000001E-29</v>
      </c>
      <c r="TY17" s="4">
        <v>2.55E-27</v>
      </c>
      <c r="TZ17" s="4">
        <v>7.5500000000000001E-27</v>
      </c>
      <c r="UA17" s="4">
        <v>9.1799999999999997E-25</v>
      </c>
      <c r="UB17" s="4">
        <v>1.4499999999999999E-24</v>
      </c>
      <c r="UC17" s="4">
        <v>2.8800000000000003E-35</v>
      </c>
      <c r="UD17" s="4">
        <v>7.7599999999999995E-48</v>
      </c>
      <c r="UE17" s="4">
        <v>8.91E-26</v>
      </c>
      <c r="UF17" s="4">
        <v>4.2799999999999999E-23</v>
      </c>
      <c r="UG17" s="4">
        <v>1.17E-35</v>
      </c>
      <c r="UH17" s="4">
        <v>1.5300000000000001E-24</v>
      </c>
      <c r="UI17" s="4">
        <v>3.0600000000000001E-58</v>
      </c>
      <c r="UJ17" s="4">
        <v>2.2499999999999998E-30</v>
      </c>
      <c r="UK17" s="4">
        <v>3.9300000000000004E-40</v>
      </c>
      <c r="UL17" s="4">
        <v>4.0899999999999997E-62</v>
      </c>
      <c r="UM17" s="4">
        <v>7.7399999999999998E-19</v>
      </c>
      <c r="UN17" s="4">
        <v>3.4499999999999999E-19</v>
      </c>
      <c r="UO17" s="4">
        <v>1.18E-29</v>
      </c>
      <c r="UP17" s="4">
        <v>4.1000000000000002E-28</v>
      </c>
      <c r="UQ17" s="4">
        <v>8.1999999999999996E-38</v>
      </c>
      <c r="UR17" s="4">
        <v>1.0200000000000001E-37</v>
      </c>
      <c r="US17" s="4">
        <v>9.8200000000000006E-8</v>
      </c>
      <c r="UT17" s="4">
        <v>5.6699999999999999E-12</v>
      </c>
      <c r="UU17" s="4">
        <v>6.6799999999999998E-13</v>
      </c>
      <c r="UV17" s="4">
        <v>1.7399999999999999E-10</v>
      </c>
      <c r="UW17" s="4">
        <v>2.3900000000000002E-15</v>
      </c>
      <c r="UX17" s="4">
        <v>8.8399999999999998E-20</v>
      </c>
      <c r="UY17" s="4">
        <v>3.9700000000000002E-22</v>
      </c>
      <c r="UZ17" s="4">
        <v>2.76E-25</v>
      </c>
      <c r="VA17" s="4">
        <v>2.0400000000000001E-24</v>
      </c>
      <c r="VB17" s="4">
        <v>4.6700000000000004E-28</v>
      </c>
      <c r="VC17" s="4">
        <v>4.7599999999999997E-28</v>
      </c>
      <c r="VD17" s="4">
        <v>1.27E-27</v>
      </c>
      <c r="VE17" s="4">
        <v>1.57E-12</v>
      </c>
      <c r="VF17" s="4">
        <v>5.51E-18</v>
      </c>
      <c r="VG17" s="4">
        <v>5.4600000000000004E-22</v>
      </c>
      <c r="VH17" s="4">
        <v>4.9299999999999998E-22</v>
      </c>
      <c r="VI17" s="4">
        <v>5.3000000000000004E-23</v>
      </c>
      <c r="VJ17" s="4">
        <v>3.9000000000000001E-32</v>
      </c>
      <c r="VK17" s="4">
        <v>1.8299999999999999E-18</v>
      </c>
      <c r="VL17" s="4">
        <v>3.25E-14</v>
      </c>
      <c r="VM17" s="4">
        <v>8.8399999999999994E-14</v>
      </c>
      <c r="VN17" s="4">
        <v>4.0899999999999998E-18</v>
      </c>
      <c r="VO17" s="4">
        <v>7.9899999999999999E-7</v>
      </c>
      <c r="VP17" s="4">
        <v>4.38E-19</v>
      </c>
      <c r="VQ17" s="4">
        <v>1.2E-20</v>
      </c>
      <c r="VR17" s="4">
        <v>1.03E-78</v>
      </c>
      <c r="VS17" s="4">
        <v>1.8799999999999999E-17</v>
      </c>
      <c r="VT17" s="3">
        <v>23809.549129999999</v>
      </c>
      <c r="VU17" s="3">
        <v>1021104.974</v>
      </c>
      <c r="VV17" s="4">
        <v>1.09E-15</v>
      </c>
      <c r="VW17" s="4">
        <v>2.35E-17</v>
      </c>
      <c r="VX17" s="4">
        <v>2.6999999999999999E-18</v>
      </c>
      <c r="VY17" s="4">
        <v>1.49E-9</v>
      </c>
      <c r="VZ17" s="4">
        <v>1.44E-17</v>
      </c>
      <c r="WA17" s="4">
        <v>7.9299999999999995E-13</v>
      </c>
      <c r="WB17" s="4">
        <v>3.3999999999999998E-9</v>
      </c>
      <c r="WC17" s="4">
        <v>7.0700000000000004E-10</v>
      </c>
      <c r="WD17" s="4">
        <v>4.3999999999999998E-12</v>
      </c>
      <c r="WE17" s="3">
        <v>2.9243699999999999E-4</v>
      </c>
      <c r="WF17" s="3">
        <v>7.6751981540000003</v>
      </c>
      <c r="WG17" s="4">
        <v>1.15E-5</v>
      </c>
      <c r="WH17" s="4">
        <v>2.41E-5</v>
      </c>
      <c r="WI17" s="4">
        <v>2.8600000000000002E-25</v>
      </c>
      <c r="WJ17" s="3">
        <v>183.27865080000001</v>
      </c>
      <c r="WK17" s="4">
        <v>1.1199999999999999E-5</v>
      </c>
      <c r="WL17" s="3">
        <v>4.0656039999999996E-3</v>
      </c>
      <c r="WM17" s="4">
        <v>7.1100000000000005E-11</v>
      </c>
      <c r="WN17" s="4">
        <v>1.0699999999999999E-11</v>
      </c>
      <c r="WO17" s="3">
        <v>36.592579379999997</v>
      </c>
      <c r="WP17" s="4">
        <v>3.67E-6</v>
      </c>
      <c r="WQ17" s="4">
        <v>2.1900000000000001E-9</v>
      </c>
      <c r="WR17" s="4">
        <v>1.1099999999999999E-31</v>
      </c>
      <c r="WS17" s="4">
        <v>1.3999999999999999E-6</v>
      </c>
      <c r="WT17" s="4">
        <v>4.0699999999999999E-11</v>
      </c>
      <c r="WU17" s="4">
        <v>3.4400000000000001E-35</v>
      </c>
      <c r="WV17" s="4">
        <v>1.5400000000000001E-6</v>
      </c>
      <c r="WW17" s="4">
        <v>3.3800000000000002E-10</v>
      </c>
      <c r="WX17" s="4">
        <v>7.0499999999999996E-34</v>
      </c>
      <c r="WY17" s="4">
        <v>8.9599999999999998E-7</v>
      </c>
      <c r="WZ17" s="4">
        <v>1.9400000000000001E-6</v>
      </c>
      <c r="XA17" s="3">
        <v>4.9829466000000003E-2</v>
      </c>
      <c r="XB17" s="3">
        <v>6.8291605000000005E-2</v>
      </c>
      <c r="XC17" s="3">
        <v>9.2637520000000001E-3</v>
      </c>
      <c r="XD17" s="4">
        <v>1.44E-6</v>
      </c>
      <c r="XE17" s="4">
        <v>1.8E-7</v>
      </c>
      <c r="XF17" s="4">
        <v>3.1199999999999998E-28</v>
      </c>
      <c r="XG17" s="4">
        <v>5.1200000000000002E-20</v>
      </c>
      <c r="XH17" s="4">
        <v>5.65E-46</v>
      </c>
      <c r="XI17" s="4">
        <v>1.5999999999999999E-20</v>
      </c>
      <c r="XJ17" s="4">
        <v>1.5400000000000001E-10</v>
      </c>
      <c r="XK17" s="4">
        <v>2.1600000000000001E-12</v>
      </c>
      <c r="XL17" s="4">
        <v>8.3799999999999997E-15</v>
      </c>
      <c r="XM17" s="4">
        <v>3.2299999999999999E-19</v>
      </c>
      <c r="XN17" s="4">
        <v>4.53E-25</v>
      </c>
      <c r="XO17" s="4">
        <v>8.7999999999999998E-28</v>
      </c>
      <c r="XP17" s="3">
        <v>5.0668600000000001E-4</v>
      </c>
      <c r="XQ17" s="4">
        <v>1.58E-11</v>
      </c>
      <c r="XR17" s="4">
        <v>6.58E-34</v>
      </c>
      <c r="XS17" s="4">
        <v>1.77E-44</v>
      </c>
      <c r="XT17" s="4">
        <v>1.8199999999999999E-10</v>
      </c>
      <c r="XU17" s="4">
        <v>1.8600000000000002E-12</v>
      </c>
      <c r="XV17" s="4">
        <v>1.7500000000000001E-40</v>
      </c>
      <c r="XW17" s="4">
        <v>3.7500000000000002E-71</v>
      </c>
      <c r="XX17" s="4">
        <v>1.14E-19</v>
      </c>
      <c r="XY17" s="4">
        <v>3.3599999999999998E-10</v>
      </c>
      <c r="XZ17" s="4">
        <v>1.01E-18</v>
      </c>
      <c r="YA17" s="4">
        <v>9.2200000000000002E-18</v>
      </c>
      <c r="YB17" s="4">
        <v>2.5199999999999999E-31</v>
      </c>
      <c r="YC17" s="4">
        <v>6.9799999999999998E-22</v>
      </c>
      <c r="YD17" s="4">
        <v>5.4300000000000004E-22</v>
      </c>
      <c r="YE17" s="4">
        <v>3.2199999999999999E-32</v>
      </c>
      <c r="YF17" s="4">
        <v>2.0899999999999999E-33</v>
      </c>
      <c r="YG17" s="4">
        <v>1.9999999999999999E-40</v>
      </c>
      <c r="YH17" s="3">
        <v>0.87576114900000002</v>
      </c>
      <c r="YI17" s="4">
        <v>5.4299999999999997E-6</v>
      </c>
      <c r="YJ17" s="3">
        <v>0.182709281</v>
      </c>
      <c r="YK17" s="4">
        <v>6.7899999999999999E-9</v>
      </c>
      <c r="YL17" s="4">
        <v>8.8699999999999994E-9</v>
      </c>
      <c r="YM17" s="4">
        <v>3.4899999999999998E-28</v>
      </c>
      <c r="YN17" s="4">
        <v>2.8499999999999998E-14</v>
      </c>
      <c r="YO17" s="4">
        <v>5.6500000000000002E-22</v>
      </c>
      <c r="YP17" s="3">
        <v>9.9518269999999999E-3</v>
      </c>
      <c r="YQ17" s="4">
        <v>7.3400000000000005E-10</v>
      </c>
      <c r="YR17" s="4">
        <v>1.8199999999999999E-10</v>
      </c>
      <c r="YS17" s="4">
        <v>1.7999999999999999E-29</v>
      </c>
      <c r="YT17" s="4">
        <v>6.6900000000000002E-16</v>
      </c>
      <c r="YU17" s="4">
        <v>9.0399999999999994E-24</v>
      </c>
      <c r="YV17" s="4">
        <v>3.4799999999999999E-33</v>
      </c>
      <c r="YW17" s="3">
        <v>4.2274493000000003E-2</v>
      </c>
      <c r="YX17" s="4">
        <v>7.8400000000000001E-8</v>
      </c>
      <c r="YY17" s="4">
        <v>7.1100000000000003E-10</v>
      </c>
      <c r="YZ17" s="4">
        <v>6.2799999999999997E-22</v>
      </c>
      <c r="ZA17" s="4">
        <v>6.9499999999999995E-17</v>
      </c>
      <c r="ZB17" s="4">
        <v>1.7600000000000002E-24</v>
      </c>
      <c r="ZC17" s="3">
        <v>5.6024874000000002E-2</v>
      </c>
      <c r="ZD17" s="4">
        <v>5.7799999999999997E-6</v>
      </c>
      <c r="ZE17" s="3">
        <v>6.7731500000000004E-3</v>
      </c>
      <c r="ZF17" s="3">
        <v>8.3254289999999995E-2</v>
      </c>
      <c r="ZG17" s="3">
        <v>3.9086999999999998E-4</v>
      </c>
      <c r="ZH17" s="3">
        <v>3.5155120000000002E-3</v>
      </c>
      <c r="ZI17" s="4">
        <v>4.5399999999999997E-6</v>
      </c>
      <c r="ZJ17" s="3">
        <v>2.478086E-3</v>
      </c>
      <c r="ZK17" s="4">
        <v>2.8400000000000001E-14</v>
      </c>
      <c r="ZL17" s="4">
        <v>8.4099999999999995E-13</v>
      </c>
      <c r="ZM17" s="4">
        <v>5.4200000000000001E-13</v>
      </c>
      <c r="ZN17" s="4">
        <v>1.27E-17</v>
      </c>
      <c r="ZO17" s="4">
        <v>6.9400000000000005E-7</v>
      </c>
      <c r="ZP17" s="4">
        <v>4.0400000000000001E-9</v>
      </c>
      <c r="ZQ17" s="4">
        <v>9.8999999999999994E-12</v>
      </c>
      <c r="ZR17" s="4">
        <v>3.39E-25</v>
      </c>
      <c r="ZS17" s="4">
        <v>1.56E-20</v>
      </c>
      <c r="ZT17" s="4">
        <v>3.9799999999999996E-12</v>
      </c>
      <c r="ZU17" s="4">
        <v>4.0299999999999999E-11</v>
      </c>
      <c r="ZV17" s="4">
        <v>1.4599999999999999E-26</v>
      </c>
      <c r="ZW17" s="4">
        <v>2.6100000000000001E-21</v>
      </c>
      <c r="ZX17" s="4">
        <v>2.7099999999999999E-14</v>
      </c>
      <c r="ZY17" s="4">
        <v>3.2000000000000002E-16</v>
      </c>
      <c r="ZZ17" s="4">
        <v>1.6399999999999999E-5</v>
      </c>
      <c r="AAA17" s="4">
        <v>4.0100000000000002E-18</v>
      </c>
      <c r="AAB17" s="4">
        <v>1.2199999999999999E-21</v>
      </c>
      <c r="AAC17" s="4">
        <v>5.0400000000000002E-11</v>
      </c>
      <c r="AAD17" s="4">
        <v>1.7700000000000001E-31</v>
      </c>
      <c r="AAE17" s="4">
        <v>4.2800000000000002E-41</v>
      </c>
      <c r="AAF17" s="4">
        <v>2.8000000000000001E-18</v>
      </c>
      <c r="AAG17" s="3">
        <v>1.27117E-4</v>
      </c>
      <c r="AAH17" s="4">
        <v>7.1899999999999995E-18</v>
      </c>
      <c r="AAI17" s="4">
        <v>1.1600000000000001E-43</v>
      </c>
      <c r="AAJ17" s="4">
        <v>1.5E-6</v>
      </c>
      <c r="AAK17" s="4">
        <v>3.05E-6</v>
      </c>
      <c r="AAL17" s="4">
        <v>1.06E-14</v>
      </c>
      <c r="AAM17" s="4">
        <v>4.5499999999999998E-21</v>
      </c>
      <c r="AAN17" s="4">
        <v>1.04E-38</v>
      </c>
      <c r="AAO17" s="4">
        <v>2.45E-9</v>
      </c>
      <c r="AAP17" s="4">
        <v>5.0299999999999999E-7</v>
      </c>
      <c r="AAQ17" s="4">
        <v>1.7899999999999999E-15</v>
      </c>
      <c r="AAR17" s="4">
        <v>4.0099999999999999E-22</v>
      </c>
      <c r="AAS17" s="4">
        <v>3.2099999999999998E-39</v>
      </c>
      <c r="AAT17" s="4">
        <v>2.48E-5</v>
      </c>
      <c r="AAU17" s="4">
        <v>6.58E-5</v>
      </c>
      <c r="AAV17" s="3">
        <v>2.8311900000000002E-4</v>
      </c>
      <c r="AAW17" s="4">
        <v>1.9300000000000001E-12</v>
      </c>
      <c r="AAX17" s="4">
        <v>3.7799999999999999E-22</v>
      </c>
      <c r="AAY17" s="4">
        <v>7.3300000000000001E-9</v>
      </c>
      <c r="AAZ17" s="4">
        <v>2.3E-5</v>
      </c>
      <c r="ABA17" s="4">
        <v>3.9799999999999999E-7</v>
      </c>
      <c r="ABB17" s="4">
        <v>9.8199999999999996E-9</v>
      </c>
      <c r="ABC17" s="3">
        <v>4.2099800000000001E-4</v>
      </c>
      <c r="ABD17" s="4">
        <v>3.0000000000000001E-5</v>
      </c>
      <c r="ABE17" s="3">
        <v>19.55252471</v>
      </c>
      <c r="ABF17" s="3">
        <v>2.1404599999999999E-4</v>
      </c>
      <c r="ABG17" s="4">
        <v>4.27E-7</v>
      </c>
      <c r="ABH17" s="4">
        <v>3.4399999999999997E-8</v>
      </c>
      <c r="ABI17" s="3">
        <v>9.3141387519999999</v>
      </c>
      <c r="ABJ17" s="3">
        <v>263795.70679999999</v>
      </c>
      <c r="ABK17" s="4">
        <v>3.3499999999999998E-10</v>
      </c>
      <c r="ABL17" s="3">
        <v>10.294716360000001</v>
      </c>
      <c r="ABM17" s="4">
        <v>3.0900000000000001E-6</v>
      </c>
      <c r="ABN17" s="4">
        <v>1.7900000000000001E-5</v>
      </c>
      <c r="ABO17" s="4">
        <v>3.8599999999999998E-29</v>
      </c>
      <c r="ABP17" s="4">
        <v>3.78E-13</v>
      </c>
      <c r="ABQ17" s="4">
        <v>2.2199999999999999E-13</v>
      </c>
      <c r="ABR17" s="4">
        <v>7.6699999999999996E-13</v>
      </c>
      <c r="ABS17" s="4">
        <v>7.9699999999999997E-15</v>
      </c>
      <c r="ABT17" s="4">
        <v>3.5299999999999999E-14</v>
      </c>
      <c r="ABU17" s="4">
        <v>2.2199999999999999E-14</v>
      </c>
      <c r="ABV17" s="4">
        <v>1.1899999999999999E-23</v>
      </c>
      <c r="ABW17" s="4">
        <v>4.6899999999999997E-21</v>
      </c>
      <c r="ABX17" s="4">
        <v>1.66E-15</v>
      </c>
      <c r="ABY17" s="4">
        <v>2.0299999999999999E-5</v>
      </c>
      <c r="ABZ17" s="4">
        <v>1.5099999999999999E-7</v>
      </c>
      <c r="ACA17" s="4">
        <v>6.7599999999999998E-21</v>
      </c>
      <c r="ACB17" s="3">
        <v>8.0679830000000008E-3</v>
      </c>
      <c r="ACC17" s="3">
        <v>8.1654259999999999E-3</v>
      </c>
      <c r="ACD17" s="3">
        <v>2.01329E-3</v>
      </c>
      <c r="ACE17" s="4">
        <v>3.23E-6</v>
      </c>
      <c r="ACF17" s="4">
        <v>3.8199999999999996E-9</v>
      </c>
      <c r="ACG17" s="3">
        <v>17.630694420000001</v>
      </c>
      <c r="ACH17" s="4">
        <v>8.3799999999999998E-11</v>
      </c>
      <c r="ACI17" s="4">
        <v>2.0200000000000001E-37</v>
      </c>
      <c r="ACJ17" s="3">
        <v>51975.508470000001</v>
      </c>
      <c r="ACK17" s="3">
        <v>1.6139443999999999E-2</v>
      </c>
      <c r="ACL17" s="4">
        <v>1.43E-11</v>
      </c>
      <c r="ACM17" s="4">
        <v>1.9899999999999998E-18</v>
      </c>
      <c r="ACN17" s="4">
        <v>2.2300000000000001E-25</v>
      </c>
      <c r="ACO17" s="4">
        <v>9.2600000000000004E-32</v>
      </c>
      <c r="ACP17" s="4">
        <v>2.4800000000000001E-39</v>
      </c>
      <c r="ACQ17" s="4">
        <v>3.6500000000000001E-13</v>
      </c>
      <c r="ACR17" s="4">
        <v>1.36E-7</v>
      </c>
      <c r="ACS17" s="3">
        <v>1.00986E-4</v>
      </c>
      <c r="ACT17" s="4">
        <v>1.7199999999999999E-11</v>
      </c>
      <c r="ACU17" s="4">
        <v>4.8099999999999997E-6</v>
      </c>
      <c r="ACV17" s="4">
        <v>2.4900000000000002E-7</v>
      </c>
      <c r="ACW17" s="4">
        <v>2.1400000000000001E-7</v>
      </c>
      <c r="ACX17" s="4">
        <v>2.9299999999999999E-7</v>
      </c>
      <c r="ACY17" s="4">
        <v>3.3099999999999999E-14</v>
      </c>
      <c r="ACZ17" s="4">
        <v>2.4499999999999998E-6</v>
      </c>
      <c r="ADA17" s="3">
        <v>23725759.530000001</v>
      </c>
      <c r="ADB17" s="4">
        <v>4.3900000000000003E-5</v>
      </c>
      <c r="ADC17" s="3">
        <v>1.01347E-4</v>
      </c>
      <c r="ADD17" s="4">
        <v>7.5699999999999996E-8</v>
      </c>
      <c r="ADE17" s="4">
        <v>1.1999999999999999E-7</v>
      </c>
      <c r="ADF17" s="4">
        <v>1.94E-10</v>
      </c>
      <c r="ADG17" s="4">
        <v>6.1099999999999997E-17</v>
      </c>
      <c r="ADH17" s="3">
        <v>463.02253730000001</v>
      </c>
      <c r="ADI17" s="3">
        <v>46737.735000000001</v>
      </c>
      <c r="ADJ17" s="3">
        <v>29.728978619999999</v>
      </c>
      <c r="ADK17" s="3">
        <v>3.3320318000000002E-2</v>
      </c>
      <c r="ADL17" s="3">
        <v>3.6376189999999999E-3</v>
      </c>
      <c r="ADM17" s="3">
        <v>10.16068248</v>
      </c>
      <c r="ADN17" s="3">
        <v>1.513159E-3</v>
      </c>
      <c r="ADO17" s="4">
        <v>1.86E-10</v>
      </c>
      <c r="ADP17" s="4">
        <v>3.2899999999999998E-6</v>
      </c>
      <c r="ADQ17" s="3">
        <v>7.4529599229999999</v>
      </c>
      <c r="ADR17" s="3">
        <v>1.2516245E-2</v>
      </c>
      <c r="ADS17" s="4">
        <v>3.38E-23</v>
      </c>
      <c r="ADT17" s="4">
        <v>9.0600000000000001E-21</v>
      </c>
      <c r="ADU17" s="4">
        <v>6.4100000000000002E-21</v>
      </c>
      <c r="ADV17" s="4">
        <v>5.7499999999999995E-20</v>
      </c>
      <c r="ADW17" s="4">
        <v>1.02E-9</v>
      </c>
      <c r="ADX17" s="4">
        <v>8.4299999999999999E-16</v>
      </c>
      <c r="ADY17" s="4">
        <v>7.2099999999999996E-19</v>
      </c>
      <c r="ADZ17" s="4">
        <v>8.7000000000000005E-23</v>
      </c>
      <c r="AEA17" s="4">
        <v>2.3499999999999998E-25</v>
      </c>
      <c r="AEB17" s="3">
        <v>2.1946613E-2</v>
      </c>
      <c r="AEC17" s="4">
        <v>2.56E-12</v>
      </c>
      <c r="AED17" s="4">
        <v>1.7900000000000001E-8</v>
      </c>
      <c r="AEE17" s="3">
        <v>2.7844139280000002</v>
      </c>
      <c r="AEF17" s="4">
        <v>1.6300000000000001E-6</v>
      </c>
      <c r="AEG17" s="4">
        <v>8.3999999999999995E-14</v>
      </c>
      <c r="AEH17" s="4">
        <v>3.2099999999999998E-10</v>
      </c>
      <c r="AEI17" s="4">
        <v>7.4900000000000003E-23</v>
      </c>
      <c r="AEJ17" s="4">
        <v>2.01E-35</v>
      </c>
      <c r="AEK17" s="3">
        <v>0.139621623</v>
      </c>
      <c r="AEL17" s="4">
        <v>4.0000000000000001E-8</v>
      </c>
      <c r="AEM17" s="4">
        <v>3.6300000000000002E-15</v>
      </c>
      <c r="AEN17" s="4">
        <v>8.8699999999999996E-13</v>
      </c>
      <c r="AEO17" s="4">
        <v>1.05E-24</v>
      </c>
      <c r="AEP17" s="4">
        <v>6.6300000000000006E-39</v>
      </c>
      <c r="AEQ17" s="3">
        <v>2.3344842689999998</v>
      </c>
      <c r="AER17" s="4">
        <v>1.3300000000000001E-7</v>
      </c>
      <c r="AES17" s="4">
        <v>2.6299999999999998E-6</v>
      </c>
      <c r="AET17" s="4">
        <v>1.37E-8</v>
      </c>
      <c r="AEU17" s="4">
        <v>8.4799999999999994E-12</v>
      </c>
      <c r="AEV17" s="4">
        <v>1.4800000000000001E-17</v>
      </c>
      <c r="AEW17" s="3">
        <v>3.4196500000000001E-4</v>
      </c>
      <c r="AEX17" s="4">
        <v>1.4800000000000001E-14</v>
      </c>
      <c r="AEY17" s="3">
        <v>2.7718399999999998E-4</v>
      </c>
      <c r="AEZ17" s="3">
        <v>31.434979590000001</v>
      </c>
      <c r="AFA17" s="3">
        <v>3.2947850000000002E-3</v>
      </c>
      <c r="AFB17" s="3">
        <v>3.8995000000000002E-5</v>
      </c>
      <c r="AFC17" s="4">
        <v>9.6199999999999994E-5</v>
      </c>
      <c r="AFD17" s="4">
        <v>2.0699999999999999E-7</v>
      </c>
      <c r="AFE17" s="4">
        <v>1.1E-5</v>
      </c>
      <c r="AFF17" s="4">
        <v>9.1599999999999999E-11</v>
      </c>
      <c r="AFG17" s="3">
        <v>6.5034668770000001</v>
      </c>
      <c r="AFH17" s="4">
        <v>2.2600000000000001E-8</v>
      </c>
      <c r="AFI17" s="3">
        <v>1.1912089999999999E-3</v>
      </c>
      <c r="AFJ17" s="3">
        <v>102.3209513</v>
      </c>
      <c r="AFK17" s="3">
        <v>1.414121E-3</v>
      </c>
      <c r="AFL17" s="4">
        <v>8.28E-8</v>
      </c>
      <c r="AFM17" s="4">
        <v>1.2E-22</v>
      </c>
      <c r="AFN17" s="4">
        <v>5.2099999999999999E-5</v>
      </c>
      <c r="AFO17" s="3">
        <v>29.80843492</v>
      </c>
      <c r="AFP17" s="3">
        <v>2.3020199999999999E-4</v>
      </c>
      <c r="AFQ17" s="3">
        <v>221.110027</v>
      </c>
      <c r="AFR17" s="3">
        <v>2.9892742999999999E-2</v>
      </c>
      <c r="AFS17" s="3">
        <v>9.5068599999999996E-4</v>
      </c>
      <c r="AFT17" s="4">
        <v>3.8599999999999999E-7</v>
      </c>
      <c r="AFU17" s="4">
        <v>5.8199999999999998E-12</v>
      </c>
      <c r="AFV17" s="4">
        <v>3.93E-5</v>
      </c>
      <c r="AFW17" s="4">
        <v>8.57E-9</v>
      </c>
      <c r="AFX17" s="4">
        <v>4.7100000000000001E-13</v>
      </c>
      <c r="AFY17" s="3">
        <v>444.99428180000001</v>
      </c>
      <c r="AFZ17" s="3">
        <v>6.2165190000000002E-3</v>
      </c>
      <c r="AGA17" s="3">
        <v>0.25943133499999999</v>
      </c>
      <c r="AGB17" s="4">
        <v>1.91E-5</v>
      </c>
      <c r="AGC17" s="3">
        <v>0.45188030099999998</v>
      </c>
      <c r="AGD17" s="4">
        <v>1.5900000000000001E-27</v>
      </c>
      <c r="AGE17" s="4">
        <v>6.5100000000000004E-19</v>
      </c>
      <c r="AGF17" s="4">
        <v>1.91E-45</v>
      </c>
      <c r="AGG17" s="4">
        <v>2.0199999999999999E-19</v>
      </c>
      <c r="AGH17" s="4">
        <v>5.6599999999999999E-9</v>
      </c>
      <c r="AGI17" s="4">
        <v>3.5999999999999998E-14</v>
      </c>
      <c r="AGJ17" s="3">
        <v>2.61795E-4</v>
      </c>
      <c r="AGK17" s="4">
        <v>3.2099999999999999E-41</v>
      </c>
      <c r="AGL17" s="4">
        <v>4.5299999999999998E-30</v>
      </c>
      <c r="AGM17" s="4">
        <v>3.3200000000000001E-18</v>
      </c>
      <c r="AGN17" s="4">
        <v>3.1399999999999998E-22</v>
      </c>
      <c r="AGO17" s="4">
        <v>3.5400000000000001E-25</v>
      </c>
      <c r="AGP17" s="4">
        <v>1.5599999999999999E-7</v>
      </c>
      <c r="AGQ17" s="4">
        <v>2.44E-25</v>
      </c>
      <c r="AGR17" s="4">
        <v>2.5399999999999999E-9</v>
      </c>
      <c r="AGS17" s="4">
        <v>2.09E-9</v>
      </c>
      <c r="AGT17" s="4">
        <v>6.7700000000000001E-27</v>
      </c>
      <c r="AGU17" s="4">
        <v>6.6300000000000006E-11</v>
      </c>
      <c r="AGV17" s="4">
        <v>4.3699999999999999E-10</v>
      </c>
      <c r="AGW17" s="4">
        <v>3.3199999999999998E-27</v>
      </c>
      <c r="AGX17" s="4">
        <v>3.5400000000000002E-7</v>
      </c>
      <c r="AGY17" s="4">
        <v>3.89E-7</v>
      </c>
      <c r="AGZ17" s="3">
        <v>3.8991399999999999E-4</v>
      </c>
      <c r="AHA17" s="4">
        <v>1.4499999999999999E-13</v>
      </c>
      <c r="AHB17" s="4">
        <v>2.8100000000000001E-13</v>
      </c>
      <c r="AHC17" s="4">
        <v>1.6700000000000001E-14</v>
      </c>
      <c r="AHD17" s="4">
        <v>1.3100000000000001E-10</v>
      </c>
      <c r="AHE17" s="4">
        <v>4.4299999999999999E-6</v>
      </c>
      <c r="AHF17" s="3">
        <v>1.8752428000000002E-2</v>
      </c>
      <c r="AHG17" s="4">
        <v>1.06E-7</v>
      </c>
      <c r="AHH17" s="4">
        <v>1.52E-8</v>
      </c>
      <c r="AHI17" s="3">
        <v>2976999.4380000001</v>
      </c>
      <c r="AHJ17" s="4">
        <v>1.66E-15</v>
      </c>
      <c r="AHK17" s="4">
        <v>1.56E-11</v>
      </c>
      <c r="AHL17" s="4">
        <v>5.22E-18</v>
      </c>
      <c r="AHM17" s="4">
        <v>2.7900000000000002E-10</v>
      </c>
      <c r="AHN17" s="4">
        <v>3.1800000000000001E-14</v>
      </c>
      <c r="AHO17" s="4">
        <v>4.4200000000000004E-22</v>
      </c>
      <c r="AHP17" s="4">
        <v>2.7699999999999999E-33</v>
      </c>
      <c r="AHQ17" s="4">
        <v>1.74E-28</v>
      </c>
      <c r="AHR17" s="4">
        <v>3.85E-29</v>
      </c>
      <c r="AHS17" s="4">
        <v>3.6499999999999998E-58</v>
      </c>
      <c r="AHT17" s="4">
        <v>1.2200000000000001E-57</v>
      </c>
      <c r="AHU17" s="4">
        <v>6.8600000000000006E-58</v>
      </c>
      <c r="AHV17" s="4">
        <v>2.48E-7</v>
      </c>
      <c r="AHW17" s="4">
        <v>5.0099999999999998E-5</v>
      </c>
      <c r="AHX17" s="3">
        <v>0.71205259099999996</v>
      </c>
      <c r="AHY17" s="4">
        <v>2.1999999999999999E-10</v>
      </c>
      <c r="AHZ17" s="4">
        <v>1.37E-12</v>
      </c>
      <c r="AIA17" s="4">
        <v>9.1600000000000006E-12</v>
      </c>
      <c r="AIB17" s="4">
        <v>2.09E-10</v>
      </c>
      <c r="AIC17" s="4">
        <v>4.6300000000000002E-14</v>
      </c>
      <c r="AID17" s="4">
        <v>4.8099999999999997E-13</v>
      </c>
      <c r="AIE17" s="4">
        <v>1.65E-22</v>
      </c>
      <c r="AIF17" s="4">
        <v>3.7399999999999998E-12</v>
      </c>
      <c r="AIG17" s="4">
        <v>9.7200000000000003E-9</v>
      </c>
      <c r="AIH17" s="4">
        <v>2.7300000000000001E-21</v>
      </c>
      <c r="AII17" s="4">
        <v>1.56E-18</v>
      </c>
      <c r="AIJ17" s="3">
        <v>0.390255615</v>
      </c>
      <c r="AIK17" s="4">
        <v>1.7599999999999999E-7</v>
      </c>
      <c r="AIL17" s="4">
        <v>3.77E-18</v>
      </c>
      <c r="AIM17" s="4">
        <v>7.8499999999999994E-6</v>
      </c>
      <c r="AIN17" s="4">
        <v>4.9300000000000002E-16</v>
      </c>
      <c r="AIO17" s="4">
        <v>5.1199999999999998E-21</v>
      </c>
      <c r="AIP17" s="4">
        <v>2.3700000000000001E-28</v>
      </c>
      <c r="AIQ17" s="4">
        <v>1.0700000000000001E-35</v>
      </c>
      <c r="AIR17" s="4">
        <v>3.1400000000000003E-11</v>
      </c>
      <c r="AIS17" s="4">
        <v>5.1900000000000003E-12</v>
      </c>
      <c r="AIT17" s="4">
        <v>6.7399999999999999E-20</v>
      </c>
      <c r="AIU17" s="4">
        <v>5.05E-11</v>
      </c>
      <c r="AIV17" s="4">
        <v>9.0799999999999991E-19</v>
      </c>
      <c r="AIW17" s="4">
        <v>1.5999999999999999E-6</v>
      </c>
      <c r="AIX17" s="3">
        <v>4.5937799999999998E-4</v>
      </c>
      <c r="AIY17" s="3">
        <v>1.9486579E-2</v>
      </c>
      <c r="AIZ17" s="4">
        <v>4.9499999999999996E-16</v>
      </c>
      <c r="AJA17" s="4">
        <v>9.7799999999999992E-16</v>
      </c>
      <c r="AJB17" s="4">
        <v>2.1E-18</v>
      </c>
      <c r="AJC17" s="4">
        <v>1.9099999999999999E-18</v>
      </c>
      <c r="AJD17" s="4">
        <v>3.3699999999999998E-13</v>
      </c>
      <c r="AJE17" s="4">
        <v>1.17E-26</v>
      </c>
      <c r="AJF17" s="4">
        <v>8.3400000000000003E-18</v>
      </c>
      <c r="AJG17" s="4">
        <v>3.8600000000000002E-32</v>
      </c>
      <c r="AJH17" s="4">
        <v>1.13E-34</v>
      </c>
      <c r="AJI17" s="3">
        <v>14.39805685</v>
      </c>
      <c r="AJJ17" s="4">
        <v>1.9000000000000001E-8</v>
      </c>
      <c r="AJK17" s="4">
        <v>2.4000000000000001E-11</v>
      </c>
      <c r="AJL17" s="3">
        <v>0.69258967400000004</v>
      </c>
      <c r="AJM17" s="4">
        <v>4.0599999999999999E-10</v>
      </c>
      <c r="AJN17" s="4">
        <v>7.9200000000000001E-5</v>
      </c>
      <c r="AJO17" s="4">
        <v>2.9000000000000002E-8</v>
      </c>
      <c r="AJP17" s="4">
        <v>2.4199999999999999E-19</v>
      </c>
      <c r="AJQ17" s="4">
        <v>3.2900000000000002E-17</v>
      </c>
      <c r="AJR17" s="3">
        <v>2.46877E-4</v>
      </c>
      <c r="AJS17" s="4">
        <v>2.4E-9</v>
      </c>
      <c r="AJT17" s="4">
        <v>3.5799999999999999E-22</v>
      </c>
      <c r="AJU17" s="4">
        <v>1.23E-29</v>
      </c>
      <c r="AJV17" s="3">
        <v>1.376391E-3</v>
      </c>
      <c r="AJW17" s="4">
        <v>3.2200000000000001E-6</v>
      </c>
      <c r="AJX17" s="4">
        <v>1.8700000000000001E-20</v>
      </c>
      <c r="AJY17" s="4">
        <v>2.93E-25</v>
      </c>
      <c r="AJZ17" s="3">
        <v>1.1034100000000001E-4</v>
      </c>
      <c r="AKA17" s="3">
        <v>9.0346349999999992E-3</v>
      </c>
      <c r="AKB17" s="4">
        <v>6.5299999999999997E-14</v>
      </c>
      <c r="AKC17" s="4">
        <v>3.2400000000000002E-15</v>
      </c>
      <c r="AKD17" s="3">
        <v>10.60116333</v>
      </c>
      <c r="AKE17" s="4">
        <v>4.5499999999999998E-7</v>
      </c>
      <c r="AKF17" s="4">
        <v>1.06E-6</v>
      </c>
      <c r="AKG17" s="3">
        <v>0.116765876</v>
      </c>
      <c r="AKH17" s="3">
        <v>8.5324189999999994E-3</v>
      </c>
      <c r="AKI17" s="4">
        <v>7.7699999999999998E-17</v>
      </c>
      <c r="AKJ17" s="4">
        <v>1.2699999999999999E-13</v>
      </c>
      <c r="AKK17" s="4">
        <v>3.7499999999999999E-31</v>
      </c>
      <c r="AKL17" s="4">
        <v>7.1700000000000002E-16</v>
      </c>
      <c r="AKM17" s="4">
        <v>5.56E-39</v>
      </c>
      <c r="AKN17" s="4">
        <v>2.5899999999999999E-20</v>
      </c>
      <c r="AKO17" s="4">
        <v>3.4799999999999998E-41</v>
      </c>
      <c r="AKP17" s="4">
        <v>7.6400000000000005E-49</v>
      </c>
      <c r="AKQ17" s="4">
        <v>6.8100000000000003E-10</v>
      </c>
      <c r="AKR17" s="4">
        <v>3.9500000000000003E-6</v>
      </c>
      <c r="AKS17" s="3">
        <v>0.12776617800000001</v>
      </c>
      <c r="AKT17" s="3">
        <v>2.0822599999999999E-4</v>
      </c>
      <c r="AKU17" s="4">
        <v>1.2500000000000001E-5</v>
      </c>
      <c r="AKV17" s="4">
        <v>2.18E-31</v>
      </c>
      <c r="AKW17" s="3">
        <v>5.0653975830000002</v>
      </c>
      <c r="AKX17" s="3">
        <v>17957.12586</v>
      </c>
      <c r="AKY17" s="3">
        <v>10.50950821</v>
      </c>
      <c r="AKZ17" s="3">
        <v>2.217208E-3</v>
      </c>
      <c r="ALA17" s="4">
        <v>5.2899999999999998E-5</v>
      </c>
      <c r="ALB17" s="4">
        <v>1.7999999999999999E-8</v>
      </c>
      <c r="ALC17" s="4">
        <v>2.4000000000000001E-11</v>
      </c>
      <c r="ALD17" s="4">
        <v>2.9299999999999999E-14</v>
      </c>
      <c r="ALE17" s="4">
        <v>6.5500000000000006E-5</v>
      </c>
      <c r="ALF17" s="4">
        <v>1.97E-9</v>
      </c>
      <c r="ALG17" s="4">
        <v>2.02E-13</v>
      </c>
      <c r="ALH17" s="4">
        <v>8.0999999999999992E-46</v>
      </c>
      <c r="ALI17" s="4">
        <v>8.2600000000000001E-7</v>
      </c>
      <c r="ALJ17" s="4">
        <v>7.0000000000000005E-13</v>
      </c>
      <c r="ALK17" s="4">
        <v>3.6899999999999998E-6</v>
      </c>
      <c r="ALL17" s="4">
        <v>2.09E-15</v>
      </c>
      <c r="ALM17" s="4">
        <v>4.22E-45</v>
      </c>
      <c r="ALN17" s="4">
        <v>9.3599999999999998E-5</v>
      </c>
      <c r="ALO17" s="4">
        <v>3.6300000000000001E-9</v>
      </c>
      <c r="ALP17" s="4">
        <v>2.7600000000000001E-17</v>
      </c>
      <c r="ALQ17" s="4">
        <v>1.67E-24</v>
      </c>
      <c r="ALR17" s="4">
        <v>6.5100000000000001E-35</v>
      </c>
      <c r="ALS17" s="4">
        <v>8.4400000000000007E-43</v>
      </c>
      <c r="ALT17" s="4">
        <v>3.2300000000000002E-12</v>
      </c>
      <c r="ALU17" s="4">
        <v>1.6799999999999999E-12</v>
      </c>
      <c r="ALV17" s="4">
        <v>3.2100000000000003E-8</v>
      </c>
      <c r="ALW17" s="4">
        <v>1.9499999999999999E-81</v>
      </c>
      <c r="ALX17" s="3">
        <v>1.9421548E-2</v>
      </c>
      <c r="ALY17" s="3">
        <v>6404.3354959999997</v>
      </c>
      <c r="ALZ17" s="3">
        <v>4629283.66</v>
      </c>
      <c r="AMA17" s="3">
        <v>8.5452745910000001</v>
      </c>
      <c r="AMB17" s="3">
        <v>2462.6261290000002</v>
      </c>
      <c r="AMC17" s="4">
        <v>1.25E-14</v>
      </c>
      <c r="AMD17" s="4">
        <v>8.1699999999999995E-14</v>
      </c>
      <c r="AME17" s="4">
        <v>2.96E-18</v>
      </c>
      <c r="AMF17" s="4">
        <v>2.36E-13</v>
      </c>
      <c r="AMG17" s="3">
        <v>0.68880226099999997</v>
      </c>
      <c r="AMH17" s="4">
        <v>1.9300000000000001E-8</v>
      </c>
      <c r="AMI17" s="4">
        <v>1.8899999999999999E-25</v>
      </c>
      <c r="AMJ17" s="4">
        <v>5.8099999999999996E-10</v>
      </c>
      <c r="AMK17" s="3">
        <v>1.954231987</v>
      </c>
      <c r="AML17" s="3">
        <v>94.152839009999994</v>
      </c>
      <c r="AMM17" s="3">
        <v>26.061091040000001</v>
      </c>
      <c r="AMN17" s="3">
        <v>3.1792885430000002</v>
      </c>
      <c r="AMO17" s="3">
        <v>0.45257387399999999</v>
      </c>
      <c r="AMP17" s="4">
        <v>1.5200000000000001E-6</v>
      </c>
      <c r="AMQ17" s="4">
        <v>5.8500000000000005E-11</v>
      </c>
      <c r="AMR17" s="4">
        <v>2.3500000000000002E-16</v>
      </c>
      <c r="AMS17" s="4">
        <v>3.4400000000000003E-21</v>
      </c>
      <c r="AMT17" s="4">
        <v>4.8999999999999999E-26</v>
      </c>
      <c r="AMU17" s="4">
        <v>8.1799999999999998E-32</v>
      </c>
      <c r="AMV17" s="4">
        <v>7.2400000000000003E-11</v>
      </c>
      <c r="AMW17" s="4">
        <v>4.8199999999999999E-17</v>
      </c>
      <c r="AMX17" s="4">
        <v>4.0900000000000001E-29</v>
      </c>
      <c r="AMY17" s="4">
        <v>4.3E-14</v>
      </c>
      <c r="AMZ17" s="4">
        <v>1.5399999999999999E-42</v>
      </c>
      <c r="ANA17" s="4">
        <v>5.9500000000000001E-19</v>
      </c>
      <c r="ANB17" s="4">
        <v>4.2300000000000002E-6</v>
      </c>
      <c r="ANC17" s="4">
        <v>2.1999999999999999E-10</v>
      </c>
      <c r="AND17" s="4">
        <v>2.45E-25</v>
      </c>
      <c r="ANE17" s="4">
        <v>1.5499999999999999E-36</v>
      </c>
      <c r="ANF17" s="4">
        <v>8.8800000000000002E-48</v>
      </c>
      <c r="ANG17" s="3">
        <v>2.829937003</v>
      </c>
      <c r="ANH17" s="3">
        <v>1.0623350149999999</v>
      </c>
      <c r="ANI17" s="3">
        <v>6.3523190000000004E-3</v>
      </c>
      <c r="ANJ17" s="4">
        <v>1.76E-16</v>
      </c>
      <c r="ANK17" s="4">
        <v>6.3000000000000002E-19</v>
      </c>
      <c r="ANL17" s="3">
        <v>0.17885501100000001</v>
      </c>
      <c r="ANM17" s="4">
        <v>2.73E-5</v>
      </c>
      <c r="ANN17" s="4">
        <v>1.17E-14</v>
      </c>
      <c r="ANO17" s="3">
        <v>1.3518E-5</v>
      </c>
      <c r="ANP17" s="4">
        <v>1.81E-8</v>
      </c>
      <c r="ANQ17" s="4">
        <v>4.3100000000000002E-18</v>
      </c>
      <c r="ANR17" s="4">
        <v>1.3499999999999999E-23</v>
      </c>
      <c r="ANS17" s="4">
        <v>6.4400000000000002E-6</v>
      </c>
      <c r="ANT17" s="4">
        <v>4.5299999999999999E-9</v>
      </c>
      <c r="ANU17" s="4">
        <v>1.2099999999999999E-18</v>
      </c>
      <c r="ANV17" s="4">
        <v>3.1399999999999998E-25</v>
      </c>
      <c r="ANW17" s="4">
        <v>4.0799999999999998E-13</v>
      </c>
      <c r="ANX17" s="4">
        <v>1.61E-25</v>
      </c>
      <c r="ANY17" s="3">
        <v>2.3009800000000001E-4</v>
      </c>
      <c r="ANZ17" s="3">
        <v>4.0622199999999997E-4</v>
      </c>
      <c r="AOA17" s="4">
        <v>7.4200000000000003E-16</v>
      </c>
      <c r="AOB17" s="4">
        <v>1.0300000000000001E-17</v>
      </c>
      <c r="AOC17" s="4">
        <v>4.6100000000000002E-20</v>
      </c>
      <c r="AOD17" s="3">
        <v>0.19048114299999999</v>
      </c>
      <c r="AOE17" s="4">
        <v>2.6599999999999999E-5</v>
      </c>
      <c r="AOF17" s="4">
        <v>1.8700000000000001E-6</v>
      </c>
      <c r="AOG17" s="4">
        <v>7.9600000000000002E-16</v>
      </c>
      <c r="AOH17" s="3">
        <v>0.259509885</v>
      </c>
      <c r="AOI17" s="4">
        <v>6.3499999999999998E-10</v>
      </c>
      <c r="AOJ17" s="3">
        <v>15.192399979999999</v>
      </c>
      <c r="AOK17" s="3">
        <v>3.5571499999999999E-4</v>
      </c>
      <c r="AOL17" s="4">
        <v>6.4600000000000004E-7</v>
      </c>
      <c r="AOM17" s="3">
        <v>3.7187022E-2</v>
      </c>
      <c r="AON17" s="3">
        <v>1.211298E-3</v>
      </c>
      <c r="AOO17" s="4">
        <v>6.5400000000000002E-9</v>
      </c>
      <c r="AOP17" s="4">
        <v>1.6400000000000001E-14</v>
      </c>
      <c r="AOQ17" s="4">
        <v>1.7000000000000001E-37</v>
      </c>
      <c r="AOR17" s="4">
        <v>9.5900000000000002E-43</v>
      </c>
      <c r="AOS17" s="4">
        <v>4.2000000000000002E-26</v>
      </c>
      <c r="AOT17" s="4">
        <v>4.3100000000000001E-29</v>
      </c>
      <c r="AOU17" s="4">
        <v>8.6500000000000001E-32</v>
      </c>
      <c r="AOV17" s="4">
        <v>4.5700000000000002E-35</v>
      </c>
      <c r="AOW17" s="4">
        <v>6.4300000000000002E-41</v>
      </c>
      <c r="AOX17" s="4">
        <v>1.93E-24</v>
      </c>
      <c r="AOY17" s="4">
        <v>9.6299999999999995E-20</v>
      </c>
      <c r="AOZ17" s="4">
        <v>3.8899999999999996E-24</v>
      </c>
      <c r="APA17" s="4">
        <v>3.4499999999999999E-16</v>
      </c>
      <c r="APB17" s="4">
        <v>6.2599999999999999E-24</v>
      </c>
      <c r="APC17" s="4">
        <v>4.1499999999999999E-23</v>
      </c>
      <c r="APD17" s="4">
        <v>1.3699999999999999E-10</v>
      </c>
      <c r="APE17" s="4">
        <v>8.4900000000000004E-29</v>
      </c>
      <c r="APF17" s="3">
        <v>5.9869430279999998</v>
      </c>
      <c r="APG17" s="3">
        <v>1.4580572999999999E-2</v>
      </c>
      <c r="APH17" s="4">
        <v>1.77E-8</v>
      </c>
      <c r="API17" s="4">
        <v>6.5099999999999997E-15</v>
      </c>
      <c r="APJ17" s="4">
        <v>8.2800000000000004E-19</v>
      </c>
      <c r="APK17" s="4">
        <v>1.1800000000000001E-25</v>
      </c>
      <c r="APL17" s="4">
        <v>2.26E-31</v>
      </c>
      <c r="APM17" s="4">
        <v>3E-11</v>
      </c>
      <c r="APN17" s="4">
        <v>7.5399999999999997E-34</v>
      </c>
      <c r="APO17" s="4">
        <v>9.9299999999999994E-17</v>
      </c>
      <c r="APP17" s="4">
        <v>2.3600000000000001E-5</v>
      </c>
      <c r="APQ17" s="4">
        <v>4.7699999999999997E-8</v>
      </c>
      <c r="APR17" s="4">
        <v>4.25E-19</v>
      </c>
      <c r="APS17" s="4">
        <v>9.2599999999999995E-28</v>
      </c>
      <c r="APT17" s="4">
        <v>1.13E-37</v>
      </c>
      <c r="APU17" s="4">
        <v>5.3300000000000002E-70</v>
      </c>
      <c r="APV17" s="3">
        <v>0.93318804499999997</v>
      </c>
      <c r="APW17" s="3">
        <v>2.0775703999999999E-2</v>
      </c>
      <c r="APX17" s="4">
        <v>4.3000000000000002E-5</v>
      </c>
      <c r="APY17" s="4">
        <v>3.3800000000000001E-15</v>
      </c>
      <c r="APZ17" s="4">
        <v>3.1300000000000002E-8</v>
      </c>
      <c r="AQA17" s="4">
        <v>5.3700000000000005E-16</v>
      </c>
      <c r="AQB17" s="4">
        <v>2.2900000000000001E-6</v>
      </c>
      <c r="AQC17" s="4">
        <v>9.5500000000000007E-22</v>
      </c>
      <c r="AQD17" s="4">
        <v>1.9900000000000001E-51</v>
      </c>
      <c r="AQE17" s="4">
        <v>1.92E-21</v>
      </c>
      <c r="AQF17" s="4">
        <v>2.44E-17</v>
      </c>
      <c r="AQG17" s="4">
        <v>5.61E-21</v>
      </c>
      <c r="AQH17" s="4">
        <v>7.6600000000000001E-26</v>
      </c>
      <c r="AQI17" s="4">
        <v>3.3000000000000001E-21</v>
      </c>
      <c r="AQJ17" s="4">
        <v>2.6799999999999999E-19</v>
      </c>
      <c r="AQK17" s="4">
        <v>8.4099999999999996E-21</v>
      </c>
      <c r="AQL17" s="4">
        <v>3.3199999999999998E-25</v>
      </c>
      <c r="AQM17" s="4">
        <v>1.9400000000000002E-49</v>
      </c>
      <c r="AQN17" s="4">
        <v>1.8699999999999999E-12</v>
      </c>
      <c r="AQO17" s="4">
        <v>9.9999999999999998E-13</v>
      </c>
      <c r="AQP17" s="4">
        <v>5.0600000000000004E-16</v>
      </c>
      <c r="AQQ17" s="4">
        <v>5.1499999999999998E-9</v>
      </c>
      <c r="AQR17" s="4">
        <v>8.3399999999999998E-6</v>
      </c>
      <c r="AQS17" s="4">
        <v>2.1999999999999998E-8</v>
      </c>
      <c r="AQT17" s="4">
        <v>2.93E-25</v>
      </c>
      <c r="AQU17" s="4">
        <v>4.8299999999999996E-13</v>
      </c>
      <c r="AQV17" s="4">
        <v>2.0200000000000001E-7</v>
      </c>
      <c r="AQW17" s="4">
        <v>2.39E-11</v>
      </c>
      <c r="AQX17" s="4">
        <v>1.5399999999999999E-8</v>
      </c>
      <c r="AQY17" s="4">
        <v>1.9099999999999999E-18</v>
      </c>
      <c r="AQZ17" s="4">
        <v>2.2900000000000001E-15</v>
      </c>
      <c r="ARA17" s="4">
        <v>1.4299999999999999E-20</v>
      </c>
      <c r="ARB17" s="4">
        <v>6.1300000000000001E-23</v>
      </c>
      <c r="ARC17" s="3">
        <v>353.64166490000002</v>
      </c>
      <c r="ARD17" s="3">
        <v>1.12706E-4</v>
      </c>
      <c r="ARE17" s="4">
        <v>4.2400000000000001E-6</v>
      </c>
      <c r="ARF17" s="4">
        <v>7.3900000000000003E-22</v>
      </c>
      <c r="ARG17" s="4">
        <v>2.0000000000000002E-31</v>
      </c>
      <c r="ARH17" s="4">
        <v>5.0599999999999997E-5</v>
      </c>
      <c r="ARI17" s="4">
        <v>7.2600000000000002E-7</v>
      </c>
      <c r="ARJ17" s="4">
        <v>8.1499999999999998E-23</v>
      </c>
      <c r="ARK17" s="4">
        <v>1.2300000000000001E-5</v>
      </c>
      <c r="ARL17" s="3">
        <v>1.3074199999999999E-4</v>
      </c>
      <c r="ARM17" s="4">
        <v>1.53E-15</v>
      </c>
      <c r="ARN17" s="4">
        <v>1.4800000000000001E-5</v>
      </c>
      <c r="ARO17" s="3">
        <v>4.0700099999999999E-4</v>
      </c>
      <c r="ARP17" s="3">
        <v>3.7533891E-2</v>
      </c>
      <c r="ARQ17" s="3">
        <v>0.139912599</v>
      </c>
      <c r="ARR17" s="3">
        <v>5.4228630999999999E-2</v>
      </c>
      <c r="ARS17" s="4">
        <v>2.0999999999999999E-5</v>
      </c>
      <c r="ART17" s="3">
        <v>37700</v>
      </c>
      <c r="ARU17" s="4">
        <v>2.39E-6</v>
      </c>
    </row>
    <row r="18" spans="1:1165">
      <c r="A18" s="3">
        <v>0.14000000000000001</v>
      </c>
      <c r="B18" s="28">
        <v>1090.2727272727261</v>
      </c>
      <c r="C18" s="3">
        <v>0.12799716999999999</v>
      </c>
      <c r="D18" s="4">
        <v>1.24E-8</v>
      </c>
      <c r="E18" s="3">
        <v>9.2504000000000002E-4</v>
      </c>
      <c r="F18" s="4">
        <v>1.7099999999999999E-5</v>
      </c>
      <c r="G18" s="4">
        <v>1.4E-5</v>
      </c>
      <c r="H18" s="3">
        <v>2.18822E-4</v>
      </c>
      <c r="I18" s="4">
        <v>2.4200000000000002E-8</v>
      </c>
      <c r="J18" s="4">
        <v>1.8199999999999999E-6</v>
      </c>
      <c r="K18" s="4">
        <v>5.1099999999999999E-10</v>
      </c>
      <c r="L18" s="4">
        <v>1.43E-5</v>
      </c>
      <c r="M18" s="4">
        <v>9.1100000000000001E-11</v>
      </c>
      <c r="N18" s="3">
        <v>1.0811695E-2</v>
      </c>
      <c r="O18" s="4">
        <v>3.47E-11</v>
      </c>
      <c r="P18" s="4">
        <v>1.2E-16</v>
      </c>
      <c r="Q18" s="4">
        <v>1.4099999999999999E-38</v>
      </c>
      <c r="R18" s="4">
        <v>2.7999999999999997E-23</v>
      </c>
      <c r="S18" s="4">
        <v>2.0299999999999999E-14</v>
      </c>
      <c r="T18" s="4">
        <v>2.3700000000000001E-18</v>
      </c>
      <c r="U18" s="4">
        <v>1.5E-19</v>
      </c>
      <c r="V18" s="4">
        <v>1.04E-48</v>
      </c>
      <c r="W18" s="4">
        <v>6.7800000000000001E-35</v>
      </c>
      <c r="X18" s="4">
        <v>7.5300000000000004E-41</v>
      </c>
      <c r="Y18" s="4">
        <v>1.4499999999999999E-53</v>
      </c>
      <c r="Z18" s="4">
        <v>7.9200000000000006E-14</v>
      </c>
      <c r="AA18" s="4">
        <v>8.77E-17</v>
      </c>
      <c r="AB18" s="4">
        <v>2.7900000000000002E-18</v>
      </c>
      <c r="AC18" s="4">
        <v>7.3600000000000002E-47</v>
      </c>
      <c r="AD18" s="4">
        <v>1.5200000000000001E-14</v>
      </c>
      <c r="AE18" s="4">
        <v>3.7499999999999997E-9</v>
      </c>
      <c r="AF18" s="4">
        <v>1.7999999999999999E-13</v>
      </c>
      <c r="AG18" s="4">
        <v>3.62E-14</v>
      </c>
      <c r="AH18" s="4">
        <v>2.7799999999999998E-19</v>
      </c>
      <c r="AI18" s="4">
        <v>3.8099999999999999E-19</v>
      </c>
      <c r="AJ18" s="4">
        <v>3.3700000000000002E-18</v>
      </c>
      <c r="AK18" s="4">
        <v>1.8E-12</v>
      </c>
      <c r="AL18" s="4">
        <v>4.5200000000000002E-7</v>
      </c>
      <c r="AM18" s="4">
        <v>3.75E-12</v>
      </c>
      <c r="AN18" s="4">
        <v>5.6100000000000002E-17</v>
      </c>
      <c r="AO18" s="4">
        <v>1.6600000000000001E-16</v>
      </c>
      <c r="AP18" s="4">
        <v>4.25E-9</v>
      </c>
      <c r="AQ18" s="4">
        <v>5.8199999999999998E-8</v>
      </c>
      <c r="AR18" s="4">
        <v>2.9600000000000001E-5</v>
      </c>
      <c r="AS18" s="4">
        <v>3.24E-17</v>
      </c>
      <c r="AT18" s="4">
        <v>2.0700000000000001E-15</v>
      </c>
      <c r="AU18" s="4">
        <v>8.1300000000000008E-15</v>
      </c>
      <c r="AV18" s="4">
        <v>2.09E-9</v>
      </c>
      <c r="AW18" s="4">
        <v>3.4899999999999998E-13</v>
      </c>
      <c r="AX18" s="4">
        <v>2.8900000000000001E-8</v>
      </c>
      <c r="AY18" s="3">
        <v>1.8779265999999999E-2</v>
      </c>
      <c r="AZ18" s="3">
        <v>1.4252030000000001E-3</v>
      </c>
      <c r="BA18" s="4">
        <v>6.2100000000000001E-17</v>
      </c>
      <c r="BB18" s="4">
        <v>4.7499999999999997E-21</v>
      </c>
      <c r="BC18" s="4">
        <v>1.01E-20</v>
      </c>
      <c r="BD18" s="4">
        <v>3.0699999999999999E-26</v>
      </c>
      <c r="BE18" s="4">
        <v>8.2700000000000004E-14</v>
      </c>
      <c r="BF18" s="4">
        <v>6.25E-16</v>
      </c>
      <c r="BG18" s="4">
        <v>2.99E-23</v>
      </c>
      <c r="BH18" s="4">
        <v>2.11E-22</v>
      </c>
      <c r="BI18" s="4">
        <v>5.3800000000000002E-24</v>
      </c>
      <c r="BJ18" s="4">
        <v>3.75E-11</v>
      </c>
      <c r="BK18" s="4">
        <v>2.0800000000000001E-20</v>
      </c>
      <c r="BL18" s="4">
        <v>1.45E-5</v>
      </c>
      <c r="BM18" s="4">
        <v>3.4499999999999999E-13</v>
      </c>
      <c r="BN18" s="4">
        <v>2.7400000000000001E-9</v>
      </c>
      <c r="BO18" s="4">
        <v>2.9100000000000001E-6</v>
      </c>
      <c r="BP18" s="4">
        <v>2.1299999999999999E-7</v>
      </c>
      <c r="BQ18" s="3">
        <v>0.157828458</v>
      </c>
      <c r="BR18" s="4">
        <v>4.83E-15</v>
      </c>
      <c r="BS18" s="4">
        <v>4.1300000000000001E-17</v>
      </c>
      <c r="BT18" s="4">
        <v>1.51E-31</v>
      </c>
      <c r="BU18" s="4">
        <v>8.5699999999999992E-31</v>
      </c>
      <c r="BV18" s="4">
        <v>1.7399999999999999E-16</v>
      </c>
      <c r="BW18" s="4">
        <v>1.6800000000000001E-33</v>
      </c>
      <c r="BX18" s="4">
        <v>3.0600000000000001E-34</v>
      </c>
      <c r="BY18" s="4">
        <v>3.18E-18</v>
      </c>
      <c r="BZ18" s="4">
        <v>3.74E-37</v>
      </c>
      <c r="CA18" s="4">
        <v>9.8399999999999998E-39</v>
      </c>
      <c r="CB18" s="3">
        <v>5.0896471999999998E-2</v>
      </c>
      <c r="CC18" s="3">
        <v>1.1694417E-2</v>
      </c>
      <c r="CD18" s="4">
        <v>2.5600000000000001E-8</v>
      </c>
      <c r="CE18" s="4">
        <v>3.55E-11</v>
      </c>
      <c r="CF18" s="4">
        <v>1.7800000000000001E-17</v>
      </c>
      <c r="CG18" s="4">
        <v>4.4300000000000003E-18</v>
      </c>
      <c r="CH18" s="3">
        <v>1.21141E-3</v>
      </c>
      <c r="CI18" s="4">
        <v>1.6700000000000001E-8</v>
      </c>
      <c r="CJ18" s="4">
        <v>1.3199999999999999E-24</v>
      </c>
      <c r="CK18" s="3">
        <v>6.793365E-3</v>
      </c>
      <c r="CL18" s="3">
        <v>1.58219E-4</v>
      </c>
      <c r="CM18" s="4">
        <v>2.19E-5</v>
      </c>
      <c r="CN18" s="3">
        <v>2.294552E-3</v>
      </c>
      <c r="CO18" s="3">
        <v>4.9352028109999999</v>
      </c>
      <c r="CP18" s="3">
        <v>3.85879E-4</v>
      </c>
      <c r="CQ18" s="4">
        <v>3.2299999999999999E-5</v>
      </c>
      <c r="CR18" s="4">
        <v>1.19E-13</v>
      </c>
      <c r="CS18" s="4">
        <v>3.41E-18</v>
      </c>
      <c r="CT18" s="4">
        <v>9.8000000000000002E-24</v>
      </c>
      <c r="CU18" s="4">
        <v>3.6299999999999997E-30</v>
      </c>
      <c r="CV18" s="4">
        <v>7.4700000000000001E-34</v>
      </c>
      <c r="CW18" s="3">
        <v>5.2479196840000002</v>
      </c>
      <c r="CX18" s="4">
        <v>6.6800000000000003E-8</v>
      </c>
      <c r="CY18" s="4">
        <v>4.9799999999999997E-19</v>
      </c>
      <c r="CZ18" s="3">
        <v>6.0207004000000001E-2</v>
      </c>
      <c r="DA18" s="3">
        <v>4.9125319999999998E-3</v>
      </c>
      <c r="DB18" s="3">
        <v>2.0395616809999999</v>
      </c>
      <c r="DC18" s="4">
        <v>1.27E-5</v>
      </c>
      <c r="DD18" s="4">
        <v>3.0299999999999998E-12</v>
      </c>
      <c r="DE18" s="4">
        <v>7.4299999999999998E-18</v>
      </c>
      <c r="DF18" s="3">
        <v>4.6139100000000001E-4</v>
      </c>
      <c r="DG18" s="4">
        <v>9.5899999999999993E-12</v>
      </c>
      <c r="DH18" s="4">
        <v>6.2299999999999997E-14</v>
      </c>
      <c r="DI18" s="4">
        <v>5.0600000000000002E-15</v>
      </c>
      <c r="DJ18" s="3">
        <v>4.6694999999999999E-4</v>
      </c>
      <c r="DK18" s="4">
        <v>5.9599999999999997E-17</v>
      </c>
      <c r="DL18" s="4">
        <v>8.16E-7</v>
      </c>
      <c r="DM18" s="4">
        <v>9.6700000000000006E-12</v>
      </c>
      <c r="DN18" s="4">
        <v>4.6699999999999998E-18</v>
      </c>
      <c r="DO18" s="4">
        <v>2.0500000000000002E-8</v>
      </c>
      <c r="DP18" s="4">
        <v>4.7099999999999996E-15</v>
      </c>
      <c r="DQ18" s="4">
        <v>6.0500000000000003E-12</v>
      </c>
      <c r="DR18" s="3">
        <v>2.0357320000000002E-3</v>
      </c>
      <c r="DS18" s="4">
        <v>4.9099999999999999E-12</v>
      </c>
      <c r="DT18" s="3">
        <v>5.2292500000000004E-4</v>
      </c>
      <c r="DU18" s="4">
        <v>4.3800000000000002E-9</v>
      </c>
      <c r="DV18" s="4">
        <v>3E-9</v>
      </c>
      <c r="DW18" s="4">
        <v>8.3999999999999998E-12</v>
      </c>
      <c r="DX18" s="4">
        <v>2.9800000000000003E-14</v>
      </c>
      <c r="DY18" s="4">
        <v>6.0800000000000004E-21</v>
      </c>
      <c r="DZ18" s="4">
        <v>1.7099999999999999E-29</v>
      </c>
      <c r="EA18" s="4">
        <v>1.79E-19</v>
      </c>
      <c r="EB18" s="3">
        <v>0.73651832699999997</v>
      </c>
      <c r="EC18" s="4">
        <v>7.5099999999999999E-10</v>
      </c>
      <c r="ED18" s="4">
        <v>4.9799999999999999E-11</v>
      </c>
      <c r="EE18" s="3">
        <v>1.6776394E-2</v>
      </c>
      <c r="EF18" s="3">
        <v>3.6167059999999999E-3</v>
      </c>
      <c r="EG18" s="3">
        <v>6.3768749E-2</v>
      </c>
      <c r="EH18" s="4">
        <v>6.5899999999999998E-9</v>
      </c>
      <c r="EI18" s="4">
        <v>3.2800000000000003E-14</v>
      </c>
      <c r="EJ18" s="4">
        <v>7.1400000000000002E-10</v>
      </c>
      <c r="EK18" s="4">
        <v>2.0000000000000001E-10</v>
      </c>
      <c r="EL18" s="4">
        <v>1.0700000000000001E-34</v>
      </c>
      <c r="EM18" s="4">
        <v>5.7999999999999997E-62</v>
      </c>
      <c r="EN18" s="4">
        <v>6.7699999999999997E-21</v>
      </c>
      <c r="EO18" s="4">
        <v>3.6600000000000002E-11</v>
      </c>
      <c r="EP18" s="4">
        <v>2.57E-9</v>
      </c>
      <c r="EQ18" s="4">
        <v>2.4500000000000001E-18</v>
      </c>
      <c r="ER18" s="4">
        <v>9.9099999999999993E-16</v>
      </c>
      <c r="ES18" s="4">
        <v>5.0900000000000001E-30</v>
      </c>
      <c r="ET18" s="4">
        <v>2.4100000000000001E-19</v>
      </c>
      <c r="EU18" s="4">
        <v>6.3099999999999999E-21</v>
      </c>
      <c r="EV18" s="4">
        <v>2.4400000000000001E-19</v>
      </c>
      <c r="EW18" s="4">
        <v>5.6700000000000005E-20</v>
      </c>
      <c r="EX18" s="4">
        <v>5.8700000000000003E-30</v>
      </c>
      <c r="EY18" s="4">
        <v>4.3200000000000003E-21</v>
      </c>
      <c r="EZ18" s="4">
        <v>1.2399999999999999E-25</v>
      </c>
      <c r="FA18" s="4">
        <v>2.1299999999999999E-33</v>
      </c>
      <c r="FB18" s="4">
        <v>8.3500000000000003E-40</v>
      </c>
      <c r="FC18" s="4">
        <v>1.28E-39</v>
      </c>
      <c r="FD18" s="4">
        <v>1.03E-60</v>
      </c>
      <c r="FE18" s="4">
        <v>3.5299999999999999E-40</v>
      </c>
      <c r="FF18" s="4">
        <v>4.2699999999999997E-40</v>
      </c>
      <c r="FG18" s="4">
        <v>5.9200000000000003E-40</v>
      </c>
      <c r="FH18" s="4">
        <v>1.0099999999999999E-31</v>
      </c>
      <c r="FI18" s="4">
        <v>7.3500000000000002E-36</v>
      </c>
      <c r="FJ18" s="4">
        <v>5.0499999999999999E-36</v>
      </c>
      <c r="FK18" s="4">
        <v>1.03E-35</v>
      </c>
      <c r="FL18" s="4">
        <v>1.6299999999999998E-27</v>
      </c>
      <c r="FM18" s="4">
        <v>3.8300000000000002E-32</v>
      </c>
      <c r="FN18" s="4">
        <v>1.06E-40</v>
      </c>
      <c r="FO18" s="4">
        <v>5.2299999999999998E-51</v>
      </c>
      <c r="FP18" s="4">
        <v>2.0300000000000001E-23</v>
      </c>
      <c r="FQ18" s="4">
        <v>7.0299999999999996E-26</v>
      </c>
      <c r="FR18" s="4">
        <v>4.2499999999999997E-33</v>
      </c>
      <c r="FS18" s="4">
        <v>9.4000000000000006E-41</v>
      </c>
      <c r="FT18" s="4">
        <v>6.9599999999999998E-33</v>
      </c>
      <c r="FU18" s="4">
        <v>1.01E-32</v>
      </c>
      <c r="FV18" s="4">
        <v>1.1100000000000001E-43</v>
      </c>
      <c r="FW18" s="4">
        <v>3.9599999999999999E-50</v>
      </c>
      <c r="FX18" s="4">
        <v>1.32E-63</v>
      </c>
      <c r="FY18" s="4">
        <v>1.2099999999999999E-71</v>
      </c>
      <c r="FZ18" s="4">
        <v>3.4599999999999998E-27</v>
      </c>
      <c r="GA18" s="4">
        <v>2.3700000000000001E-32</v>
      </c>
      <c r="GB18" s="4">
        <v>3.2399999999999997E-36</v>
      </c>
      <c r="GC18" s="4">
        <v>9.8799999999999996E-41</v>
      </c>
      <c r="GD18" s="4">
        <v>2.3099999999999999E-51</v>
      </c>
      <c r="GE18" s="4">
        <v>1.08E-54</v>
      </c>
      <c r="GF18" s="4">
        <v>2.91E-56</v>
      </c>
      <c r="GG18" s="4">
        <v>7.5000000000000002E-59</v>
      </c>
      <c r="GH18" s="4">
        <v>1.58E-59</v>
      </c>
      <c r="GI18" s="4">
        <v>6.9300000000000003E-65</v>
      </c>
      <c r="GJ18" s="4">
        <v>1.45E-56</v>
      </c>
      <c r="GK18" s="4">
        <v>8.8700000000000004E-68</v>
      </c>
      <c r="GL18" s="4">
        <v>3.2599999999999998E-37</v>
      </c>
      <c r="GM18" s="4">
        <v>9.4000000000000006E-37</v>
      </c>
      <c r="GN18" s="4">
        <v>3.1300000000000001E-50</v>
      </c>
      <c r="GO18" s="4">
        <v>6.8400000000000001E-26</v>
      </c>
      <c r="GP18" s="4">
        <v>8.7000000000000004E-33</v>
      </c>
      <c r="GQ18" s="4">
        <v>4.3600000000000002E-17</v>
      </c>
      <c r="GR18" s="4">
        <v>5.2000000000000001E-17</v>
      </c>
      <c r="GS18" s="4">
        <v>2.0700000000000001E-22</v>
      </c>
      <c r="GT18" s="4">
        <v>8.9999999999999995E-23</v>
      </c>
      <c r="GU18" s="4">
        <v>2.3899999999999999E-29</v>
      </c>
      <c r="GV18" s="4">
        <v>3.2599999999999998E-32</v>
      </c>
      <c r="GW18" s="4">
        <v>8.4199999999999999E-38</v>
      </c>
      <c r="GX18" s="4">
        <v>7.5899999999999997E-39</v>
      </c>
      <c r="GY18" s="4">
        <v>5.3900000000000003E-45</v>
      </c>
      <c r="GZ18" s="4">
        <v>2.4299999999999999E-46</v>
      </c>
      <c r="HA18" s="4">
        <v>2.32E-36</v>
      </c>
      <c r="HB18" s="4">
        <v>3.1599999999999999E-21</v>
      </c>
      <c r="HC18" s="4">
        <v>5.1099999999999996E-29</v>
      </c>
      <c r="HD18" s="4">
        <v>5.7599999999999998E-26</v>
      </c>
      <c r="HE18" s="4">
        <v>1.01E-28</v>
      </c>
      <c r="HF18" s="4">
        <v>5.7099999999999999E-47</v>
      </c>
      <c r="HG18" s="4">
        <v>3.9499999999999998E-44</v>
      </c>
      <c r="HH18" s="4">
        <v>1.4500000000000001E-44</v>
      </c>
      <c r="HI18" s="4">
        <v>7.0699999999999997E-44</v>
      </c>
      <c r="HJ18" s="4">
        <v>1.5099999999999999E-44</v>
      </c>
      <c r="HK18" s="4">
        <v>7.54E-33</v>
      </c>
      <c r="HL18" s="4">
        <v>3.1199999999999999E-25</v>
      </c>
      <c r="HM18" s="4">
        <v>5.3500000000000003E-33</v>
      </c>
      <c r="HN18" s="4">
        <v>8.0600000000000004E-36</v>
      </c>
      <c r="HO18" s="4">
        <v>2.6700000000000001E-62</v>
      </c>
      <c r="HP18" s="4">
        <v>9.4499999999999998E-19</v>
      </c>
      <c r="HQ18" s="4">
        <v>8.6400000000000004E-30</v>
      </c>
      <c r="HR18" s="4">
        <v>6.3799999999999998E-31</v>
      </c>
      <c r="HS18" s="4">
        <v>1.54E-21</v>
      </c>
      <c r="HT18" s="4">
        <v>4.6699999999999998E-15</v>
      </c>
      <c r="HU18" s="4">
        <v>8.3000000000000005E-17</v>
      </c>
      <c r="HV18" s="4">
        <v>4.7699999999999998E-15</v>
      </c>
      <c r="HW18" s="4">
        <v>1.87E-10</v>
      </c>
      <c r="HX18" s="4">
        <v>2.5400000000000002E-7</v>
      </c>
      <c r="HY18" s="4">
        <v>3.7599999999999996E-24</v>
      </c>
      <c r="HZ18" s="4">
        <v>3.4100000000000002E-16</v>
      </c>
      <c r="IA18" s="4">
        <v>2.5200000000000001E-22</v>
      </c>
      <c r="IB18" s="4">
        <v>2.8100000000000001E-18</v>
      </c>
      <c r="IC18" s="4">
        <v>4.3000000000000003E-24</v>
      </c>
      <c r="ID18" s="4">
        <v>5.4199999999999998E-22</v>
      </c>
      <c r="IE18" s="4">
        <v>1.64E-20</v>
      </c>
      <c r="IF18" s="4">
        <v>5.8999999999999998E-25</v>
      </c>
      <c r="IG18" s="4">
        <v>4.1200000000000002E-31</v>
      </c>
      <c r="IH18" s="4">
        <v>6.1400000000000002E-30</v>
      </c>
      <c r="II18" s="4">
        <v>1.46E-22</v>
      </c>
      <c r="IJ18" s="4">
        <v>1.1200000000000001E-14</v>
      </c>
      <c r="IK18" s="4">
        <v>1.94E-52</v>
      </c>
      <c r="IL18" s="4">
        <v>4.7400000000000003E-52</v>
      </c>
      <c r="IM18" s="4">
        <v>3.3800000000000001E-25</v>
      </c>
      <c r="IN18" s="4">
        <v>1.5600000000000001E-43</v>
      </c>
      <c r="IO18" s="4">
        <v>3.8199999999999998E-36</v>
      </c>
      <c r="IP18" s="4">
        <v>7.4499999999999999E-36</v>
      </c>
      <c r="IQ18" s="4">
        <v>1.42E-28</v>
      </c>
      <c r="IR18" s="4">
        <v>7.9499999999999993E-31</v>
      </c>
      <c r="IS18" s="4">
        <v>3.8599999999999999E-31</v>
      </c>
      <c r="IT18" s="4">
        <v>2.2600000000000001E-22</v>
      </c>
      <c r="IU18" s="4">
        <v>2.3500000000000002E-27</v>
      </c>
      <c r="IV18" s="4">
        <v>1.8699999999999998E-49</v>
      </c>
      <c r="IW18" s="4">
        <v>2.1700000000000001E-23</v>
      </c>
      <c r="IX18" s="4">
        <v>2.47E-27</v>
      </c>
      <c r="IY18" s="4">
        <v>2.61E-19</v>
      </c>
      <c r="IZ18" s="4">
        <v>3.9100000000000003E-24</v>
      </c>
      <c r="JA18" s="4">
        <v>1.08E-20</v>
      </c>
      <c r="JB18" s="4">
        <v>1.17E-24</v>
      </c>
      <c r="JC18" s="4">
        <v>5.2199999999999996E-31</v>
      </c>
      <c r="JD18" s="4">
        <v>4.2400000000000002E-17</v>
      </c>
      <c r="JE18" s="4">
        <v>1.1600000000000001E-22</v>
      </c>
      <c r="JF18" s="4">
        <v>7.3599999999999997E-15</v>
      </c>
      <c r="JG18" s="4">
        <v>3.1900000000000002E-24</v>
      </c>
      <c r="JH18" s="4">
        <v>6.5799999999999998E-41</v>
      </c>
      <c r="JI18" s="4">
        <v>4.5699999999999999E-54</v>
      </c>
      <c r="JJ18" s="4">
        <v>7.62E-54</v>
      </c>
      <c r="JK18" s="4">
        <v>1.67E-62</v>
      </c>
      <c r="JL18" s="4">
        <v>4.3800000000000001E-33</v>
      </c>
      <c r="JM18" s="4">
        <v>4.7700000000000001E-33</v>
      </c>
      <c r="JN18" s="4">
        <v>1.18E-32</v>
      </c>
      <c r="JO18" s="4">
        <v>3.8899999999999998E-33</v>
      </c>
      <c r="JP18" s="4">
        <v>3.8499999999999998E-33</v>
      </c>
      <c r="JQ18" s="4">
        <v>2.2999999999999999E-45</v>
      </c>
      <c r="JR18" s="4">
        <v>4.7700000000000001E-46</v>
      </c>
      <c r="JS18" s="4">
        <v>6.6899999999999997E-48</v>
      </c>
      <c r="JT18" s="4">
        <v>1.6E-53</v>
      </c>
      <c r="JU18" s="4">
        <v>1.4599999999999999E-53</v>
      </c>
      <c r="JV18" s="4">
        <v>5.2499999999999998E-25</v>
      </c>
      <c r="JW18" s="4">
        <v>9.5099999999999991E-38</v>
      </c>
      <c r="JX18" s="4">
        <v>5.2199999999999996E-38</v>
      </c>
      <c r="JY18" s="4">
        <v>2.51E-39</v>
      </c>
      <c r="JZ18" s="4">
        <v>4.0300000000000001E-45</v>
      </c>
      <c r="KA18" s="4">
        <v>1.7599999999999999E-44</v>
      </c>
      <c r="KB18" s="4">
        <v>1.3800000000000001E-30</v>
      </c>
      <c r="KC18" s="4">
        <v>3.5400000000000001E-31</v>
      </c>
      <c r="KD18" s="4">
        <v>1.9199999999999999E-36</v>
      </c>
      <c r="KE18" s="4">
        <v>1.44E-36</v>
      </c>
      <c r="KF18" s="4">
        <v>1.25E-28</v>
      </c>
      <c r="KG18" s="4">
        <v>2.1199999999999999E-23</v>
      </c>
      <c r="KH18" s="4">
        <v>3.01E-27</v>
      </c>
      <c r="KI18" s="4">
        <v>1.7800000000000001E-19</v>
      </c>
      <c r="KJ18" s="4">
        <v>4.71E-36</v>
      </c>
      <c r="KK18" s="4">
        <v>6.6799999999999998E-47</v>
      </c>
      <c r="KL18" s="4">
        <v>1.13E-45</v>
      </c>
      <c r="KM18" s="4">
        <v>7.8799999999999999E-51</v>
      </c>
      <c r="KN18" s="4">
        <v>7.8799999999999999E-51</v>
      </c>
      <c r="KO18" s="4">
        <v>1.4600000000000001E-49</v>
      </c>
      <c r="KP18" s="4">
        <v>9.2799999999999997E-55</v>
      </c>
      <c r="KQ18" s="4">
        <v>9.2799999999999997E-55</v>
      </c>
      <c r="KR18" s="4">
        <v>9.2799999999999997E-55</v>
      </c>
      <c r="KS18" s="4">
        <v>1.0900000000000001E-58</v>
      </c>
      <c r="KT18" s="4">
        <v>1.0900000000000001E-58</v>
      </c>
      <c r="KU18" s="4">
        <v>9.2200000000000005E-43</v>
      </c>
      <c r="KV18" s="4">
        <v>1.0099999999999999E-41</v>
      </c>
      <c r="KW18" s="4">
        <v>1.1799999999999999E-40</v>
      </c>
      <c r="KX18" s="4">
        <v>1.13E-46</v>
      </c>
      <c r="KY18" s="4">
        <v>6.5199999999999996E-45</v>
      </c>
      <c r="KZ18" s="4">
        <v>7.5699999999999998E-45</v>
      </c>
      <c r="LA18" s="4">
        <v>1.19E-45</v>
      </c>
      <c r="LB18" s="4">
        <v>1.11E-50</v>
      </c>
      <c r="LC18" s="4">
        <v>1.0999999999999999E-50</v>
      </c>
      <c r="LD18" s="4">
        <v>1.7900000000000001E-55</v>
      </c>
      <c r="LE18" s="4">
        <v>1.3899999999999999E-49</v>
      </c>
      <c r="LF18" s="4">
        <v>5.9700000000000002E-37</v>
      </c>
      <c r="LG18" s="4">
        <v>1.44E-37</v>
      </c>
      <c r="LH18" s="4">
        <v>1.44E-37</v>
      </c>
      <c r="LI18" s="4">
        <v>1.0300000000000001E-40</v>
      </c>
      <c r="LJ18" s="4">
        <v>1.6999999999999999E-41</v>
      </c>
      <c r="LK18" s="4">
        <v>1.6999999999999999E-41</v>
      </c>
      <c r="LL18" s="4">
        <v>1.29E-32</v>
      </c>
      <c r="LM18" s="4">
        <v>2.0999999999999999E-33</v>
      </c>
      <c r="LN18" s="4">
        <v>2.0599999999999998E-28</v>
      </c>
      <c r="LO18" s="4">
        <v>1.7500000000000001E-25</v>
      </c>
      <c r="LP18" s="4">
        <v>2.7100000000000002E-32</v>
      </c>
      <c r="LQ18" s="4">
        <v>1.6200000000000001E-44</v>
      </c>
      <c r="LR18" s="4">
        <v>2.43E-20</v>
      </c>
      <c r="LS18" s="4">
        <v>2.2599999999999999E-18</v>
      </c>
      <c r="LT18" s="4">
        <v>6.3899999999999999E-24</v>
      </c>
      <c r="LU18" s="4">
        <v>1.7799999999999999E-35</v>
      </c>
      <c r="LV18" s="4">
        <v>2.0899999999999999E-16</v>
      </c>
      <c r="LW18" s="4">
        <v>2.2999999999999999E-27</v>
      </c>
      <c r="LX18" s="4">
        <v>4.0199999999999999E-39</v>
      </c>
      <c r="LY18" s="4">
        <v>2.43E-42</v>
      </c>
      <c r="LZ18" s="4">
        <v>3.5699999999999999E-32</v>
      </c>
      <c r="MA18" s="4">
        <v>3.4100000000000002E-32</v>
      </c>
      <c r="MB18" s="4">
        <v>3.6599999999999998E-34</v>
      </c>
      <c r="MC18" s="4">
        <v>2.2699999999999998E-34</v>
      </c>
      <c r="MD18" s="4">
        <v>3.6099999999999999E-34</v>
      </c>
      <c r="ME18" s="4">
        <v>1.2699999999999999E-34</v>
      </c>
      <c r="MF18" s="4">
        <v>5.2100000000000003E-35</v>
      </c>
      <c r="MG18" s="4">
        <v>7.5600000000000003E-35</v>
      </c>
      <c r="MH18" s="4">
        <v>1.2599999999999999E-31</v>
      </c>
      <c r="MI18" s="4">
        <v>3.8699999999999998E-33</v>
      </c>
      <c r="MJ18" s="4">
        <v>2.5799999999999998E-31</v>
      </c>
      <c r="MK18" s="4">
        <v>1.09E-24</v>
      </c>
      <c r="ML18" s="4">
        <v>4.27E-26</v>
      </c>
      <c r="MM18" s="4">
        <v>2.5000000000000001E-26</v>
      </c>
      <c r="MN18" s="4">
        <v>7.6499999999999999E-27</v>
      </c>
      <c r="MO18" s="4">
        <v>5.1199999999999997E-27</v>
      </c>
      <c r="MP18" s="4">
        <v>6.0399999999999998E-27</v>
      </c>
      <c r="MQ18" s="4">
        <v>9.9000000000000007E-27</v>
      </c>
      <c r="MR18" s="4">
        <v>3.6800000000000002E-23</v>
      </c>
      <c r="MS18" s="4">
        <v>2.35E-24</v>
      </c>
      <c r="MT18" s="4">
        <v>5.83E-25</v>
      </c>
      <c r="MU18" s="4">
        <v>1.06E-41</v>
      </c>
      <c r="MV18" s="4">
        <v>9.2299999999999993E-41</v>
      </c>
      <c r="MW18" s="4">
        <v>8.4900000000000001E-43</v>
      </c>
      <c r="MX18" s="4">
        <v>6.3599999999999997E-49</v>
      </c>
      <c r="MY18" s="4">
        <v>8.6500000000000003E-58</v>
      </c>
      <c r="MZ18" s="4">
        <v>6.09E-34</v>
      </c>
      <c r="NA18" s="4">
        <v>4.6700000000000001E-32</v>
      </c>
      <c r="NB18" s="4">
        <v>3.42E-32</v>
      </c>
      <c r="NC18" s="4">
        <v>4.2099999999999999E-38</v>
      </c>
      <c r="ND18" s="4">
        <v>2.06E-39</v>
      </c>
      <c r="NE18" s="4">
        <v>8.0199999999999993E-40</v>
      </c>
      <c r="NF18" s="4">
        <v>8.5699999999999995E-49</v>
      </c>
      <c r="NG18" s="4">
        <v>1.09E-29</v>
      </c>
      <c r="NH18" s="4">
        <v>3.8499999999999998E-32</v>
      </c>
      <c r="NI18" s="4">
        <v>1.6899999999999999E-30</v>
      </c>
      <c r="NJ18" s="4">
        <v>3.97E-40</v>
      </c>
      <c r="NK18" s="4">
        <v>1.1600000000000001E-16</v>
      </c>
      <c r="NL18" s="4">
        <v>1.5499999999999999E-17</v>
      </c>
      <c r="NM18" s="4">
        <v>1.7800000000000001E-19</v>
      </c>
      <c r="NN18" s="4">
        <v>2.5100000000000001E-18</v>
      </c>
      <c r="NO18" s="4">
        <v>4.4800000000000004E-19</v>
      </c>
      <c r="NP18" s="4">
        <v>5.6599999999999997E-15</v>
      </c>
      <c r="NQ18" s="4">
        <v>5.3000000000000003E-16</v>
      </c>
      <c r="NR18" s="4">
        <v>7.8799999999999997E-13</v>
      </c>
      <c r="NS18" s="4">
        <v>9.0700000000000004E-24</v>
      </c>
      <c r="NT18" s="4">
        <v>1.04E-32</v>
      </c>
      <c r="NU18" s="4">
        <v>3.6500000000000001E-41</v>
      </c>
      <c r="NV18" s="4">
        <v>1.76E-42</v>
      </c>
      <c r="NW18" s="4">
        <v>5.7200000000000002E-27</v>
      </c>
      <c r="NX18" s="4">
        <v>7.2700000000000001E-27</v>
      </c>
      <c r="NY18" s="4">
        <v>8.6499999999999995E-28</v>
      </c>
      <c r="NZ18" s="4">
        <v>6.26E-28</v>
      </c>
      <c r="OA18" s="4">
        <v>5.0499999999999999E-37</v>
      </c>
      <c r="OB18" s="4">
        <v>2.3300000000000002E-37</v>
      </c>
      <c r="OC18" s="4">
        <v>5.4299999999999999E-36</v>
      </c>
      <c r="OD18" s="4">
        <v>1.6500000000000001E-38</v>
      </c>
      <c r="OE18" s="4">
        <v>7.2499999999999999E-39</v>
      </c>
      <c r="OF18" s="4">
        <v>3.0499999999999998E-22</v>
      </c>
      <c r="OG18" s="4">
        <v>1.0300000000000001E-31</v>
      </c>
      <c r="OH18" s="4">
        <v>2.2999999999999999E-33</v>
      </c>
      <c r="OI18" s="4">
        <v>1.85E-32</v>
      </c>
      <c r="OJ18" s="4">
        <v>4.6500000000000003E-33</v>
      </c>
      <c r="OK18" s="4">
        <v>5.2100000000000004E-32</v>
      </c>
      <c r="OL18" s="4">
        <v>9.8600000000000003E-29</v>
      </c>
      <c r="OM18" s="4">
        <v>3.6799999999999997E-29</v>
      </c>
      <c r="ON18" s="4">
        <v>1.8499999999999999E-29</v>
      </c>
      <c r="OO18" s="4">
        <v>9.2700000000000002E-32</v>
      </c>
      <c r="OP18" s="4">
        <v>2.6999999999999998E-26</v>
      </c>
      <c r="OQ18" s="4">
        <v>1.7700000000000002E-49</v>
      </c>
      <c r="OR18" s="4">
        <v>1.26E-39</v>
      </c>
      <c r="OS18" s="4">
        <v>2.4900000000000002E-39</v>
      </c>
      <c r="OT18" s="4">
        <v>9.9000000000000002E-41</v>
      </c>
      <c r="OU18" s="4">
        <v>2.4900000000000002E-39</v>
      </c>
      <c r="OV18" s="4">
        <v>1.8500000000000001E-21</v>
      </c>
      <c r="OW18" s="4">
        <v>2.2399999999999998E-27</v>
      </c>
      <c r="OX18" s="4">
        <v>3.5600000000000002E-23</v>
      </c>
      <c r="OY18" s="4">
        <v>1.4099999999999999E-38</v>
      </c>
      <c r="OZ18" s="4">
        <v>2.98E-38</v>
      </c>
      <c r="PA18" s="4">
        <v>7.8399999999999996E-38</v>
      </c>
      <c r="PB18" s="4">
        <v>3.52E-38</v>
      </c>
      <c r="PC18" s="4">
        <v>2.4099999999999998E-35</v>
      </c>
      <c r="PD18" s="4">
        <v>1.18E-35</v>
      </c>
      <c r="PE18" s="4">
        <v>4.7599999999999998E-35</v>
      </c>
      <c r="PF18" s="4">
        <v>1.06E-35</v>
      </c>
      <c r="PG18" s="4">
        <v>1.6800000000000001E-29</v>
      </c>
      <c r="PH18" s="4">
        <v>9.4199999999999999E-30</v>
      </c>
      <c r="PI18" s="4">
        <v>3.8799999999999998E-30</v>
      </c>
      <c r="PJ18" s="4">
        <v>3.3599999999999999E-30</v>
      </c>
      <c r="PK18" s="4">
        <v>4.2599999999999999E-30</v>
      </c>
      <c r="PL18" s="4">
        <v>7.9100000000000003E-16</v>
      </c>
      <c r="PM18" s="4">
        <v>2.6900000000000002E-25</v>
      </c>
      <c r="PN18" s="4">
        <v>6.6300000000000005E-14</v>
      </c>
      <c r="PO18" s="4">
        <v>5.5200000000000003E-19</v>
      </c>
      <c r="PP18" s="4">
        <v>1.4699999999999999E-31</v>
      </c>
      <c r="PQ18" s="4">
        <v>2.4699999999999998E-31</v>
      </c>
      <c r="PR18" s="4">
        <v>1.3100000000000001E-48</v>
      </c>
      <c r="PS18" s="4">
        <v>1.3600000000000001E-12</v>
      </c>
      <c r="PT18" s="4">
        <v>4.3300000000000002E-21</v>
      </c>
      <c r="PU18" s="4">
        <v>9.9600000000000003E-22</v>
      </c>
      <c r="PV18" s="4">
        <v>3.4799999999999998E-25</v>
      </c>
      <c r="PW18" s="4">
        <v>5.6299999999999997E-31</v>
      </c>
      <c r="PX18" s="4">
        <v>9.6000000000000008E-28</v>
      </c>
      <c r="PY18" s="4">
        <v>1.58E-28</v>
      </c>
      <c r="PZ18" s="4">
        <v>2.67E-18</v>
      </c>
      <c r="QA18" s="4">
        <v>4.8900000000000002E-18</v>
      </c>
      <c r="QB18" s="4">
        <v>6.1499999999999995E-20</v>
      </c>
      <c r="QC18" s="4">
        <v>1.34E-27</v>
      </c>
      <c r="QD18" s="4">
        <v>1.17E-16</v>
      </c>
      <c r="QE18" s="4">
        <v>3.63E-29</v>
      </c>
      <c r="QF18" s="4">
        <v>9.9399999999999991E-31</v>
      </c>
      <c r="QG18" s="4">
        <v>2.32E-26</v>
      </c>
      <c r="QH18" s="4">
        <v>9.1200000000000007E-46</v>
      </c>
      <c r="QI18" s="4">
        <v>3.47E-29</v>
      </c>
      <c r="QJ18" s="4">
        <v>1.23E-18</v>
      </c>
      <c r="QK18" s="4">
        <v>2.4399999999999998E-21</v>
      </c>
      <c r="QL18" s="4">
        <v>1.05E-35</v>
      </c>
      <c r="QM18" s="4">
        <v>4.3100000000000003E-33</v>
      </c>
      <c r="QN18" s="4">
        <v>3.5199999999999997E-29</v>
      </c>
      <c r="QO18" s="4">
        <v>1.01E-43</v>
      </c>
      <c r="QP18" s="4">
        <v>2.0199999999999999E-27</v>
      </c>
      <c r="QQ18" s="4">
        <v>7.0799999999999995E-26</v>
      </c>
      <c r="QR18" s="4">
        <v>5.9000000000000005E-26</v>
      </c>
      <c r="QS18" s="4">
        <v>1.25E-29</v>
      </c>
      <c r="QT18" s="4">
        <v>8.2100000000000003E-39</v>
      </c>
      <c r="QU18" s="4">
        <v>2.0899999999999999E-38</v>
      </c>
      <c r="QV18" s="4">
        <v>2.9399999999999999E-32</v>
      </c>
      <c r="QW18" s="4">
        <v>1.11E-30</v>
      </c>
      <c r="QX18" s="4">
        <v>2.7700000000000001E-44</v>
      </c>
      <c r="QY18" s="4">
        <v>6.0100000000000003E-40</v>
      </c>
      <c r="QZ18" s="4">
        <v>2.6E-23</v>
      </c>
      <c r="RA18" s="4">
        <v>4.2199999999999996E-58</v>
      </c>
      <c r="RB18" s="4">
        <v>1.45E-18</v>
      </c>
      <c r="RC18" s="4">
        <v>2.8100000000000001E-26</v>
      </c>
      <c r="RD18" s="4">
        <v>5.5399999999999999E-33</v>
      </c>
      <c r="RE18" s="4">
        <v>1.03E-25</v>
      </c>
      <c r="RF18" s="4">
        <v>6.17E-31</v>
      </c>
      <c r="RG18" s="4">
        <v>1.0300000000000001E-40</v>
      </c>
      <c r="RH18" s="4">
        <v>1.5899999999999999E-10</v>
      </c>
      <c r="RI18" s="4">
        <v>1.1200000000000001E-12</v>
      </c>
      <c r="RJ18" s="4">
        <v>3.8400000000000004E-18</v>
      </c>
      <c r="RK18" s="4">
        <v>3.5400000000000002E-20</v>
      </c>
      <c r="RL18" s="4">
        <v>8.9899999999999999E-20</v>
      </c>
      <c r="RM18" s="4">
        <v>1.37E-21</v>
      </c>
      <c r="RN18" s="4">
        <v>3.3100000000000003E-23</v>
      </c>
      <c r="RO18" s="4">
        <v>2.7500000000000001E-22</v>
      </c>
      <c r="RP18" s="4">
        <v>6.8099999999999994E-30</v>
      </c>
      <c r="RQ18" s="4">
        <v>4.6199999999999997E-33</v>
      </c>
      <c r="RR18" s="4">
        <v>1.5999999999999999E-39</v>
      </c>
      <c r="RS18" s="4">
        <v>2.4099999999999998E-55</v>
      </c>
      <c r="RT18" s="4">
        <v>1.86E-17</v>
      </c>
      <c r="RU18" s="4">
        <v>1.1400000000000001E-27</v>
      </c>
      <c r="RV18" s="4">
        <v>6.0200000000000004E-37</v>
      </c>
      <c r="RW18" s="4">
        <v>1.41E-34</v>
      </c>
      <c r="RX18" s="4">
        <v>4.7099999999999997E-46</v>
      </c>
      <c r="RY18" s="4">
        <v>1.99E-38</v>
      </c>
      <c r="RZ18" s="4">
        <v>5.7400000000000006E-17</v>
      </c>
      <c r="SA18" s="4">
        <v>3.5999999999999998E-22</v>
      </c>
      <c r="SB18" s="4">
        <v>3.18E-34</v>
      </c>
      <c r="SC18" s="4">
        <v>5.0300000000000001E-24</v>
      </c>
      <c r="SD18" s="4">
        <v>3.1700000000000002E-26</v>
      </c>
      <c r="SE18" s="4">
        <v>8.8100000000000002E-34</v>
      </c>
      <c r="SF18" s="4">
        <v>2.6200000000000002E-37</v>
      </c>
      <c r="SG18" s="4">
        <v>6.3999999999999998E-37</v>
      </c>
      <c r="SH18" s="4">
        <v>9.6800000000000008E-44</v>
      </c>
      <c r="SI18" s="4">
        <v>7.8899999999999997E-47</v>
      </c>
      <c r="SJ18" s="4">
        <v>2.09E-43</v>
      </c>
      <c r="SK18" s="4">
        <v>4.5100000000000003E-42</v>
      </c>
      <c r="SL18" s="4">
        <v>1.1699999999999999E-50</v>
      </c>
      <c r="SM18" s="4">
        <v>7.2899999999999998E-52</v>
      </c>
      <c r="SN18" s="4">
        <v>1.4299999999999999E-48</v>
      </c>
      <c r="SO18" s="4">
        <v>2.1899999999999999E-32</v>
      </c>
      <c r="SP18" s="4">
        <v>2.1499999999999999E-32</v>
      </c>
      <c r="SQ18" s="4">
        <v>3.11E-38</v>
      </c>
      <c r="SR18" s="4">
        <v>5.26E-49</v>
      </c>
      <c r="SS18" s="4">
        <v>1.1499999999999999E-47</v>
      </c>
      <c r="ST18" s="4">
        <v>2.8E-19</v>
      </c>
      <c r="SU18" s="4">
        <v>1.05E-45</v>
      </c>
      <c r="SV18" s="4">
        <v>3.8099999999999999E-13</v>
      </c>
      <c r="SW18" s="4">
        <v>1.7999999999999999E-13</v>
      </c>
      <c r="SX18" s="4">
        <v>6.3999999999999998E-18</v>
      </c>
      <c r="SY18" s="4">
        <v>1.5100000000000001E-11</v>
      </c>
      <c r="SZ18" s="4">
        <v>1.4399999999999999E-13</v>
      </c>
      <c r="TA18" s="4">
        <v>5.9699999999999998E-22</v>
      </c>
      <c r="TB18" s="4">
        <v>9.8500000000000001E-10</v>
      </c>
      <c r="TC18" s="4">
        <v>6.9400000000000005E-20</v>
      </c>
      <c r="TD18" s="4">
        <v>2.5400000000000001E-11</v>
      </c>
      <c r="TE18" s="4">
        <v>1.2799999999999999E-21</v>
      </c>
      <c r="TF18" s="4">
        <v>9.1000000000000002E-29</v>
      </c>
      <c r="TG18" s="4">
        <v>1.4399999999999999E-15</v>
      </c>
      <c r="TH18" s="4">
        <v>1.21E-35</v>
      </c>
      <c r="TI18" s="4">
        <v>4.5599999999999998E-13</v>
      </c>
      <c r="TJ18" s="4">
        <v>1.26E-18</v>
      </c>
      <c r="TK18" s="4">
        <v>1.6000000000000001E-17</v>
      </c>
      <c r="TL18" s="4">
        <v>1.37E-19</v>
      </c>
      <c r="TM18" s="4">
        <v>4.8400000000000001E-23</v>
      </c>
      <c r="TN18" s="4">
        <v>5.4499999999999999E-19</v>
      </c>
      <c r="TO18" s="4">
        <v>1.71E-34</v>
      </c>
      <c r="TP18" s="4">
        <v>1.8900000000000002E-24</v>
      </c>
      <c r="TQ18" s="4">
        <v>1.0499999999999999E-14</v>
      </c>
      <c r="TR18" s="4">
        <v>9.9900000000000003E-21</v>
      </c>
      <c r="TS18" s="4">
        <v>1.9999999999999999E-29</v>
      </c>
      <c r="TT18" s="4">
        <v>1.9699999999999999E-18</v>
      </c>
      <c r="TU18" s="4">
        <v>9.1899999999999999E-38</v>
      </c>
      <c r="TV18" s="4">
        <v>1.2699999999999999E-34</v>
      </c>
      <c r="TW18" s="4">
        <v>4.96E-19</v>
      </c>
      <c r="TX18" s="4">
        <v>8.0400000000000004E-30</v>
      </c>
      <c r="TY18" s="4">
        <v>1.5000000000000001E-27</v>
      </c>
      <c r="TZ18" s="4">
        <v>3.1299999999999999E-27</v>
      </c>
      <c r="UA18" s="4">
        <v>3.8500000000000001E-25</v>
      </c>
      <c r="UB18" s="4">
        <v>6.0700000000000003E-25</v>
      </c>
      <c r="UC18" s="4">
        <v>1.2900000000000001E-35</v>
      </c>
      <c r="UD18" s="4">
        <v>4.3699999999999998E-48</v>
      </c>
      <c r="UE18" s="4">
        <v>3.5600000000000003E-26</v>
      </c>
      <c r="UF18" s="4">
        <v>1.7299999999999999E-23</v>
      </c>
      <c r="UG18" s="4">
        <v>5.0600000000000003E-36</v>
      </c>
      <c r="UH18" s="4">
        <v>7.0400000000000003E-25</v>
      </c>
      <c r="UI18" s="4">
        <v>4.16E-58</v>
      </c>
      <c r="UJ18" s="4">
        <v>1.8799999999999999E-30</v>
      </c>
      <c r="UK18" s="4">
        <v>2.39E-40</v>
      </c>
      <c r="UL18" s="4">
        <v>2.5800000000000001E-62</v>
      </c>
      <c r="UM18" s="4">
        <v>2.7799999999999998E-19</v>
      </c>
      <c r="UN18" s="4">
        <v>1.43E-19</v>
      </c>
      <c r="UO18" s="4">
        <v>3.5700000000000002E-30</v>
      </c>
      <c r="UP18" s="4">
        <v>1.2800000000000001E-28</v>
      </c>
      <c r="UQ18" s="4">
        <v>3.7699999999999999E-38</v>
      </c>
      <c r="UR18" s="4">
        <v>4.7E-38</v>
      </c>
      <c r="US18" s="4">
        <v>4.6999999999999997E-8</v>
      </c>
      <c r="UT18" s="4">
        <v>2.4900000000000001E-12</v>
      </c>
      <c r="UU18" s="4">
        <v>2.2799999999999999E-13</v>
      </c>
      <c r="UV18" s="4">
        <v>7.3099999999999998E-11</v>
      </c>
      <c r="UW18" s="4">
        <v>7.6199999999999996E-16</v>
      </c>
      <c r="UX18" s="4">
        <v>2.14E-20</v>
      </c>
      <c r="UY18" s="4">
        <v>1.2099999999999999E-22</v>
      </c>
      <c r="UZ18" s="4">
        <v>7.4099999999999997E-26</v>
      </c>
      <c r="VA18" s="4">
        <v>5.4800000000000001E-25</v>
      </c>
      <c r="VB18" s="4">
        <v>9.5800000000000002E-29</v>
      </c>
      <c r="VC18" s="4">
        <v>9.6900000000000005E-29</v>
      </c>
      <c r="VD18" s="4">
        <v>7.48E-28</v>
      </c>
      <c r="VE18" s="4">
        <v>1.1E-12</v>
      </c>
      <c r="VF18" s="4">
        <v>3.9399999999999998E-18</v>
      </c>
      <c r="VG18" s="4">
        <v>3.8000000000000002E-22</v>
      </c>
      <c r="VH18" s="4">
        <v>3.44E-22</v>
      </c>
      <c r="VI18" s="4">
        <v>2.6799999999999998E-23</v>
      </c>
      <c r="VJ18" s="4">
        <v>1.8600000000000001E-32</v>
      </c>
      <c r="VK18" s="4">
        <v>1.02E-18</v>
      </c>
      <c r="VL18" s="4">
        <v>2.5199999999999999E-14</v>
      </c>
      <c r="VM18" s="4">
        <v>6.8499999999999998E-14</v>
      </c>
      <c r="VN18" s="4">
        <v>2.4799999999999999E-18</v>
      </c>
      <c r="VO18" s="4">
        <v>6.75E-7</v>
      </c>
      <c r="VP18" s="4">
        <v>3.4000000000000002E-19</v>
      </c>
      <c r="VQ18" s="4">
        <v>9.1600000000000005E-21</v>
      </c>
      <c r="VR18" s="4">
        <v>1.85E-78</v>
      </c>
      <c r="VS18" s="4">
        <v>1.1399999999999999E-17</v>
      </c>
      <c r="VT18" s="3">
        <v>20268.986059999999</v>
      </c>
      <c r="VU18" s="3">
        <v>1024708.943</v>
      </c>
      <c r="VV18" s="4">
        <v>9.4800000000000002E-16</v>
      </c>
      <c r="VW18" s="4">
        <v>1.3500000000000001E-17</v>
      </c>
      <c r="VX18" s="4">
        <v>2.4500000000000001E-18</v>
      </c>
      <c r="VY18" s="4">
        <v>1.3000000000000001E-9</v>
      </c>
      <c r="VZ18" s="4">
        <v>1.34E-17</v>
      </c>
      <c r="WA18" s="4">
        <v>7.59E-13</v>
      </c>
      <c r="WB18" s="4">
        <v>2.9600000000000001E-9</v>
      </c>
      <c r="WC18" s="4">
        <v>6.8700000000000001E-10</v>
      </c>
      <c r="WD18" s="4">
        <v>3.1899999999999999E-12</v>
      </c>
      <c r="WE18" s="3">
        <v>2.59079E-4</v>
      </c>
      <c r="WF18" s="3">
        <v>6.9926850490000003</v>
      </c>
      <c r="WG18" s="4">
        <v>1.01E-5</v>
      </c>
      <c r="WH18" s="4">
        <v>2.12E-5</v>
      </c>
      <c r="WI18" s="4">
        <v>2.3900000000000001E-25</v>
      </c>
      <c r="WJ18" s="3">
        <v>120.5608117</v>
      </c>
      <c r="WK18" s="4">
        <v>6.0299999999999999E-6</v>
      </c>
      <c r="WL18" s="3">
        <v>1.75015E-3</v>
      </c>
      <c r="WM18" s="4">
        <v>6.3300000000000004E-11</v>
      </c>
      <c r="WN18" s="4">
        <v>1.27E-11</v>
      </c>
      <c r="WO18" s="3">
        <v>36.58040905</v>
      </c>
      <c r="WP18" s="4">
        <v>3.8399999999999997E-6</v>
      </c>
      <c r="WQ18" s="4">
        <v>2.5000000000000001E-9</v>
      </c>
      <c r="WR18" s="4">
        <v>1.44E-31</v>
      </c>
      <c r="WS18" s="4">
        <v>1.48E-6</v>
      </c>
      <c r="WT18" s="4">
        <v>4.6800000000000003E-11</v>
      </c>
      <c r="WU18" s="4">
        <v>4.52E-35</v>
      </c>
      <c r="WV18" s="4">
        <v>1.6199999999999999E-6</v>
      </c>
      <c r="WW18" s="4">
        <v>3.8600000000000001E-10</v>
      </c>
      <c r="WX18" s="4">
        <v>9.1399999999999999E-34</v>
      </c>
      <c r="WY18" s="4">
        <v>7.9599999999999998E-7</v>
      </c>
      <c r="WZ18" s="4">
        <v>2.12E-6</v>
      </c>
      <c r="XA18" s="3">
        <v>5.2950023999999998E-2</v>
      </c>
      <c r="XB18" s="3">
        <v>7.9599328999999996E-2</v>
      </c>
      <c r="XC18" s="3">
        <v>7.0001320000000001E-3</v>
      </c>
      <c r="XD18" s="4">
        <v>1.81E-6</v>
      </c>
      <c r="XE18" s="4">
        <v>2.2000000000000001E-7</v>
      </c>
      <c r="XF18" s="4">
        <v>1.83E-28</v>
      </c>
      <c r="XG18" s="4">
        <v>4.2899999999999998E-20</v>
      </c>
      <c r="XH18" s="4">
        <v>1.7899999999999999E-46</v>
      </c>
      <c r="XI18" s="4">
        <v>1.3800000000000001E-20</v>
      </c>
      <c r="XJ18" s="4">
        <v>1.3799999999999999E-10</v>
      </c>
      <c r="XK18" s="4">
        <v>2.1600000000000001E-12</v>
      </c>
      <c r="XL18" s="4">
        <v>6.19E-15</v>
      </c>
      <c r="XM18" s="4">
        <v>1.5700000000000001E-19</v>
      </c>
      <c r="XN18" s="4">
        <v>3.6199999999999999E-25</v>
      </c>
      <c r="XO18" s="4">
        <v>6.7600000000000003E-28</v>
      </c>
      <c r="XP18" s="3">
        <v>5.1216200000000003E-4</v>
      </c>
      <c r="XQ18" s="4">
        <v>1.7100000000000001E-11</v>
      </c>
      <c r="XR18" s="4">
        <v>6.5999999999999997E-34</v>
      </c>
      <c r="XS18" s="4">
        <v>1.8600000000000001E-44</v>
      </c>
      <c r="XT18" s="4">
        <v>1.5299999999999999E-10</v>
      </c>
      <c r="XU18" s="4">
        <v>1.98E-12</v>
      </c>
      <c r="XV18" s="4">
        <v>1.9300000000000001E-40</v>
      </c>
      <c r="XW18" s="4">
        <v>4.2499999999999999E-71</v>
      </c>
      <c r="XX18" s="4">
        <v>8.5000000000000005E-20</v>
      </c>
      <c r="XY18" s="4">
        <v>3.7599999999999999E-10</v>
      </c>
      <c r="XZ18" s="4">
        <v>1.24E-18</v>
      </c>
      <c r="YA18" s="4">
        <v>1.1399999999999999E-17</v>
      </c>
      <c r="YB18" s="4">
        <v>3.3299999999999999E-31</v>
      </c>
      <c r="YC18" s="4">
        <v>8.1000000000000001E-22</v>
      </c>
      <c r="YD18" s="4">
        <v>6.3099999999999997E-22</v>
      </c>
      <c r="YE18" s="4">
        <v>4.0599999999999998E-32</v>
      </c>
      <c r="YF18" s="4">
        <v>2.6099999999999999E-33</v>
      </c>
      <c r="YG18" s="4">
        <v>2.8099999999999999E-40</v>
      </c>
      <c r="YH18" s="3">
        <v>0.71496662899999996</v>
      </c>
      <c r="YI18" s="4">
        <v>3.7699999999999999E-6</v>
      </c>
      <c r="YJ18" s="3">
        <v>0.16358208099999999</v>
      </c>
      <c r="YK18" s="4">
        <v>6.3899999999999996E-9</v>
      </c>
      <c r="YL18" s="4">
        <v>7.3900000000000003E-9</v>
      </c>
      <c r="YM18" s="4">
        <v>3.1700000000000002E-28</v>
      </c>
      <c r="YN18" s="4">
        <v>2.2499999999999999E-14</v>
      </c>
      <c r="YO18" s="4">
        <v>4.1400000000000001E-22</v>
      </c>
      <c r="YP18" s="3">
        <v>8.9290940000000003E-3</v>
      </c>
      <c r="YQ18" s="4">
        <v>7.0099999999999996E-10</v>
      </c>
      <c r="YR18" s="4">
        <v>1.5299999999999999E-10</v>
      </c>
      <c r="YS18" s="4">
        <v>1.6899999999999999E-29</v>
      </c>
      <c r="YT18" s="4">
        <v>5.3700000000000005E-16</v>
      </c>
      <c r="YU18" s="4">
        <v>6.8200000000000005E-24</v>
      </c>
      <c r="YV18" s="4">
        <v>2.4499999999999999E-33</v>
      </c>
      <c r="YW18" s="3">
        <v>3.783827E-2</v>
      </c>
      <c r="YX18" s="4">
        <v>7.4999999999999997E-8</v>
      </c>
      <c r="YY18" s="4">
        <v>5.9400000000000002E-10</v>
      </c>
      <c r="YZ18" s="4">
        <v>6.0299999999999998E-22</v>
      </c>
      <c r="ZA18" s="4">
        <v>5.4900000000000002E-17</v>
      </c>
      <c r="ZB18" s="4">
        <v>1.3E-24</v>
      </c>
      <c r="ZC18" s="3">
        <v>4.2708349999999999E-2</v>
      </c>
      <c r="ZD18" s="4">
        <v>5.2299999999999999E-6</v>
      </c>
      <c r="ZE18" s="3">
        <v>5.9295600000000004E-3</v>
      </c>
      <c r="ZF18" s="3">
        <v>5.2163269999999998E-2</v>
      </c>
      <c r="ZG18" s="3">
        <v>2.1347099999999999E-4</v>
      </c>
      <c r="ZH18" s="3">
        <v>3.7317330000000001E-3</v>
      </c>
      <c r="ZI18" s="4">
        <v>4.1699999999999999E-6</v>
      </c>
      <c r="ZJ18" s="3">
        <v>2.5726450000000001E-3</v>
      </c>
      <c r="ZK18" s="4">
        <v>1.9499999999999999E-14</v>
      </c>
      <c r="ZL18" s="4">
        <v>7.0700000000000002E-13</v>
      </c>
      <c r="ZM18" s="4">
        <v>4.6400000000000004E-13</v>
      </c>
      <c r="ZN18" s="4">
        <v>1.18E-17</v>
      </c>
      <c r="ZO18" s="4">
        <v>6.0800000000000004E-7</v>
      </c>
      <c r="ZP18" s="4">
        <v>3.8799999999999998E-9</v>
      </c>
      <c r="ZQ18" s="4">
        <v>7.91E-12</v>
      </c>
      <c r="ZR18" s="4">
        <v>2.02E-25</v>
      </c>
      <c r="ZS18" s="4">
        <v>1.11E-20</v>
      </c>
      <c r="ZT18" s="4">
        <v>2.1400000000000002E-12</v>
      </c>
      <c r="ZU18" s="4">
        <v>1.6999999999999999E-11</v>
      </c>
      <c r="ZV18" s="4">
        <v>5.8199999999999999E-27</v>
      </c>
      <c r="ZW18" s="4">
        <v>8.3700000000000003E-22</v>
      </c>
      <c r="ZX18" s="4">
        <v>2.45E-14</v>
      </c>
      <c r="ZY18" s="4">
        <v>2.8000000000000001E-16</v>
      </c>
      <c r="ZZ18" s="4">
        <v>1.63E-5</v>
      </c>
      <c r="AAA18" s="4">
        <v>4.0899999999999998E-18</v>
      </c>
      <c r="AAB18" s="4">
        <v>8.9000000000000009E-22</v>
      </c>
      <c r="AAC18" s="4">
        <v>5.9099999999999995E-11</v>
      </c>
      <c r="AAD18" s="4">
        <v>2.4500000000000001E-31</v>
      </c>
      <c r="AAE18" s="4">
        <v>5.1899999999999996E-41</v>
      </c>
      <c r="AAF18" s="4">
        <v>3.41E-18</v>
      </c>
      <c r="AAG18" s="4">
        <v>9.87E-5</v>
      </c>
      <c r="AAH18" s="4">
        <v>4.4200000000000004E-18</v>
      </c>
      <c r="AAI18" s="4">
        <v>1.08E-43</v>
      </c>
      <c r="AAJ18" s="4">
        <v>1.26E-6</v>
      </c>
      <c r="AAK18" s="4">
        <v>2.8399999999999999E-6</v>
      </c>
      <c r="AAL18" s="4">
        <v>1.04E-14</v>
      </c>
      <c r="AAM18" s="4">
        <v>4.0700000000000003E-21</v>
      </c>
      <c r="AAN18" s="4">
        <v>1.03E-38</v>
      </c>
      <c r="AAO18" s="4">
        <v>2.04E-9</v>
      </c>
      <c r="AAP18" s="4">
        <v>4.7800000000000002E-7</v>
      </c>
      <c r="AAQ18" s="4">
        <v>1.8000000000000001E-15</v>
      </c>
      <c r="AAR18" s="4">
        <v>3.7199999999999999E-22</v>
      </c>
      <c r="AAS18" s="4">
        <v>3.3500000000000002E-39</v>
      </c>
      <c r="AAT18" s="4">
        <v>2.12E-5</v>
      </c>
      <c r="AAU18" s="4">
        <v>6.2899999999999997E-5</v>
      </c>
      <c r="AAV18" s="3">
        <v>3.0233899999999999E-4</v>
      </c>
      <c r="AAW18" s="4">
        <v>1.8800000000000001E-12</v>
      </c>
      <c r="AAX18" s="4">
        <v>4.28E-22</v>
      </c>
      <c r="AAY18" s="4">
        <v>5.2000000000000002E-9</v>
      </c>
      <c r="AAZ18" s="4">
        <v>2.0400000000000001E-5</v>
      </c>
      <c r="ABA18" s="4">
        <v>4.08E-7</v>
      </c>
      <c r="ABB18" s="4">
        <v>9.5999999999999999E-9</v>
      </c>
      <c r="ABC18" s="3">
        <v>3.5641900000000002E-4</v>
      </c>
      <c r="ABD18" s="4">
        <v>2.94E-5</v>
      </c>
      <c r="ABE18" s="3">
        <v>18.711534879999999</v>
      </c>
      <c r="ABF18" s="3">
        <v>1.2895100000000001E-4</v>
      </c>
      <c r="ABG18" s="4">
        <v>4.3300000000000003E-7</v>
      </c>
      <c r="ABH18" s="4">
        <v>3.3899999999999999E-8</v>
      </c>
      <c r="ABI18" s="3">
        <v>8.1937360649999995</v>
      </c>
      <c r="ABJ18" s="3">
        <v>226008.12779999999</v>
      </c>
      <c r="ABK18" s="4">
        <v>2.8899999999999998E-10</v>
      </c>
      <c r="ABL18" s="3">
        <v>10.00507541</v>
      </c>
      <c r="ABM18" s="4">
        <v>3.32E-6</v>
      </c>
      <c r="ABN18" s="4">
        <v>1.24E-5</v>
      </c>
      <c r="ABO18" s="4">
        <v>1.7799999999999999E-29</v>
      </c>
      <c r="ABP18" s="4">
        <v>2.36E-13</v>
      </c>
      <c r="ABQ18" s="4">
        <v>1.3799999999999999E-13</v>
      </c>
      <c r="ABR18" s="4">
        <v>4.8099999999999997E-13</v>
      </c>
      <c r="ABS18" s="4">
        <v>4.9200000000000003E-15</v>
      </c>
      <c r="ABT18" s="4">
        <v>2.19E-14</v>
      </c>
      <c r="ABU18" s="4">
        <v>1.4599999999999999E-14</v>
      </c>
      <c r="ABV18" s="4">
        <v>7.4200000000000003E-24</v>
      </c>
      <c r="ABW18" s="4">
        <v>2.9699999999999999E-21</v>
      </c>
      <c r="ABX18" s="4">
        <v>1.26E-15</v>
      </c>
      <c r="ABY18" s="4">
        <v>1.5299999999999999E-5</v>
      </c>
      <c r="ABZ18" s="4">
        <v>1.31E-7</v>
      </c>
      <c r="ACA18" s="4">
        <v>5.4000000000000002E-21</v>
      </c>
      <c r="ACB18" s="3">
        <v>6.8626199999999998E-3</v>
      </c>
      <c r="ACC18" s="3">
        <v>6.9510040000000002E-3</v>
      </c>
      <c r="ACD18" s="3">
        <v>1.706913E-3</v>
      </c>
      <c r="ACE18" s="4">
        <v>2.7300000000000001E-6</v>
      </c>
      <c r="ACF18" s="4">
        <v>1.9000000000000001E-9</v>
      </c>
      <c r="ACG18" s="3">
        <v>17.340484799999999</v>
      </c>
      <c r="ACH18" s="4">
        <v>6.8900000000000002E-11</v>
      </c>
      <c r="ACI18" s="4">
        <v>2.8400000000000001E-37</v>
      </c>
      <c r="ACJ18" s="3">
        <v>51973.364309999997</v>
      </c>
      <c r="ACK18" s="3">
        <v>1.6113982999999998E-2</v>
      </c>
      <c r="ACL18" s="4">
        <v>1.43E-11</v>
      </c>
      <c r="ACM18" s="4">
        <v>1.9799999999999999E-18</v>
      </c>
      <c r="ACN18" s="4">
        <v>2.2100000000000002E-25</v>
      </c>
      <c r="ACO18" s="4">
        <v>9.1799999999999995E-32</v>
      </c>
      <c r="ACP18" s="4">
        <v>2.4499999999999999E-39</v>
      </c>
      <c r="ACQ18" s="4">
        <v>3.4799999999999998E-13</v>
      </c>
      <c r="ACR18" s="4">
        <v>9.2999999999999999E-8</v>
      </c>
      <c r="ACS18" s="3">
        <v>8.1757999999999999E-5</v>
      </c>
      <c r="ACT18" s="4">
        <v>1.26E-11</v>
      </c>
      <c r="ACU18" s="4">
        <v>4.95E-6</v>
      </c>
      <c r="ACV18" s="4">
        <v>2.9499999999999998E-7</v>
      </c>
      <c r="ACW18" s="4">
        <v>2.5400000000000002E-7</v>
      </c>
      <c r="ACX18" s="4">
        <v>3.4700000000000002E-7</v>
      </c>
      <c r="ACY18" s="4">
        <v>4.38E-14</v>
      </c>
      <c r="ACZ18" s="4">
        <v>2.7599999999999998E-6</v>
      </c>
      <c r="ADA18" s="3">
        <v>23779448.870000001</v>
      </c>
      <c r="ADB18" s="4">
        <v>4.71E-5</v>
      </c>
      <c r="ADC18" s="3">
        <v>8.2055E-5</v>
      </c>
      <c r="ADD18" s="4">
        <v>5.9999999999999995E-8</v>
      </c>
      <c r="ADE18" s="4">
        <v>1.29E-7</v>
      </c>
      <c r="ADF18" s="4">
        <v>2.0399999999999999E-10</v>
      </c>
      <c r="ADG18" s="4">
        <v>4.55E-17</v>
      </c>
      <c r="ADH18" s="3">
        <v>318.92857750000002</v>
      </c>
      <c r="ADI18" s="3">
        <v>30928.975579999998</v>
      </c>
      <c r="ADJ18" s="3">
        <v>14.945808550000001</v>
      </c>
      <c r="ADK18" s="3">
        <v>2.5865723E-2</v>
      </c>
      <c r="ADL18" s="3">
        <v>2.6707739999999999E-3</v>
      </c>
      <c r="ADM18" s="3">
        <v>7.6007637829999997</v>
      </c>
      <c r="ADN18" s="3">
        <v>1.745295E-3</v>
      </c>
      <c r="ADO18" s="4">
        <v>2.0800000000000001E-10</v>
      </c>
      <c r="ADP18" s="4">
        <v>3.7699999999999999E-6</v>
      </c>
      <c r="ADQ18" s="3">
        <v>8.2134608710000006</v>
      </c>
      <c r="ADR18" s="3">
        <v>1.3238086E-2</v>
      </c>
      <c r="ADS18" s="4">
        <v>2.1800000000000001E-23</v>
      </c>
      <c r="ADT18" s="4">
        <v>7.9900000000000001E-21</v>
      </c>
      <c r="ADU18" s="4">
        <v>5.8099999999999998E-21</v>
      </c>
      <c r="ADV18" s="4">
        <v>4.1999999999999998E-20</v>
      </c>
      <c r="ADW18" s="4">
        <v>9.7799999999999993E-10</v>
      </c>
      <c r="ADX18" s="4">
        <v>6.5299999999999996E-16</v>
      </c>
      <c r="ADY18" s="4">
        <v>3.7099999999999999E-19</v>
      </c>
      <c r="ADZ18" s="4">
        <v>7.4500000000000001E-23</v>
      </c>
      <c r="AEA18" s="4">
        <v>1.93E-25</v>
      </c>
      <c r="AEB18" s="3">
        <v>1.9733292999999999E-2</v>
      </c>
      <c r="AEC18" s="4">
        <v>2.0900000000000002E-12</v>
      </c>
      <c r="AED18" s="4">
        <v>1.7800000000000001E-8</v>
      </c>
      <c r="AEE18" s="3">
        <v>2.79536951</v>
      </c>
      <c r="AEF18" s="4">
        <v>1.73E-6</v>
      </c>
      <c r="AEG18" s="4">
        <v>9.4799999999999997E-14</v>
      </c>
      <c r="AEH18" s="4">
        <v>3.2700000000000001E-10</v>
      </c>
      <c r="AEI18" s="4">
        <v>8.6600000000000003E-23</v>
      </c>
      <c r="AEJ18" s="4">
        <v>2.6500000000000002E-35</v>
      </c>
      <c r="AEK18" s="3">
        <v>0.14043772900000001</v>
      </c>
      <c r="AEL18" s="4">
        <v>4.3000000000000001E-8</v>
      </c>
      <c r="AEM18" s="4">
        <v>4.1899999999999998E-15</v>
      </c>
      <c r="AEN18" s="4">
        <v>9.0799999999999997E-13</v>
      </c>
      <c r="AEO18" s="4">
        <v>1.25E-24</v>
      </c>
      <c r="AEP18" s="4">
        <v>9.0400000000000005E-39</v>
      </c>
      <c r="AEQ18" s="3">
        <v>2.3525488019999998</v>
      </c>
      <c r="AER18" s="4">
        <v>1.42E-7</v>
      </c>
      <c r="AES18" s="4">
        <v>3.1499999999999999E-6</v>
      </c>
      <c r="AET18" s="4">
        <v>1.42E-8</v>
      </c>
      <c r="AEU18" s="4">
        <v>1.0699999999999999E-11</v>
      </c>
      <c r="AEV18" s="4">
        <v>2.23E-17</v>
      </c>
      <c r="AEW18" s="3">
        <v>2.85906E-4</v>
      </c>
      <c r="AEX18" s="4">
        <v>1.41E-14</v>
      </c>
      <c r="AEY18" s="3">
        <v>2.7871299999999999E-4</v>
      </c>
      <c r="AEZ18" s="3">
        <v>31.408341879999998</v>
      </c>
      <c r="AFA18" s="3">
        <v>2.2830400000000001E-3</v>
      </c>
      <c r="AFB18" s="4">
        <v>2.62E-5</v>
      </c>
      <c r="AFC18" s="3">
        <v>1.12697E-4</v>
      </c>
      <c r="AFD18" s="4">
        <v>2.34E-7</v>
      </c>
      <c r="AFE18" s="4">
        <v>1.2500000000000001E-5</v>
      </c>
      <c r="AFF18" s="4">
        <v>9.9200000000000004E-11</v>
      </c>
      <c r="AFG18" s="3">
        <v>5.8939339000000004</v>
      </c>
      <c r="AFH18" s="4">
        <v>1.8699999999999999E-8</v>
      </c>
      <c r="AFI18" s="3">
        <v>1.2587709999999999E-3</v>
      </c>
      <c r="AFJ18" s="3">
        <v>102.6175472</v>
      </c>
      <c r="AFK18" s="3">
        <v>1.472199E-3</v>
      </c>
      <c r="AFL18" s="4">
        <v>5.8000000000000003E-8</v>
      </c>
      <c r="AFM18" s="4">
        <v>6.0699999999999998E-23</v>
      </c>
      <c r="AFN18" s="4">
        <v>5.3699999999999997E-5</v>
      </c>
      <c r="AFO18" s="3">
        <v>30.098726689999999</v>
      </c>
      <c r="AFP18" s="3">
        <v>2.4342100000000001E-4</v>
      </c>
      <c r="AFQ18" s="3">
        <v>223.17764059999999</v>
      </c>
      <c r="AFR18" s="3">
        <v>3.1742098000000003E-2</v>
      </c>
      <c r="AFS18" s="3">
        <v>7.8777299999999997E-4</v>
      </c>
      <c r="AFT18" s="4">
        <v>4.6899999999999998E-7</v>
      </c>
      <c r="AFU18" s="4">
        <v>8.0200000000000002E-12</v>
      </c>
      <c r="AFV18" s="4">
        <v>3.9400000000000002E-5</v>
      </c>
      <c r="AFW18" s="4">
        <v>8.1799999999999995E-9</v>
      </c>
      <c r="AFX18" s="4">
        <v>5.0899999999999995E-13</v>
      </c>
      <c r="AFY18" s="3">
        <v>442.47891629999998</v>
      </c>
      <c r="AFZ18" s="3">
        <v>6.3764599999999996E-3</v>
      </c>
      <c r="AGA18" s="3">
        <v>0.17954609199999999</v>
      </c>
      <c r="AGB18" s="4">
        <v>1.2500000000000001E-5</v>
      </c>
      <c r="AGC18" s="3">
        <v>0.56113434699999998</v>
      </c>
      <c r="AGD18" s="4">
        <v>9.6599999999999991E-28</v>
      </c>
      <c r="AGE18" s="4">
        <v>5.6600000000000001E-19</v>
      </c>
      <c r="AGF18" s="4">
        <v>6.2300000000000004E-46</v>
      </c>
      <c r="AGG18" s="4">
        <v>1.8000000000000001E-19</v>
      </c>
      <c r="AGH18" s="4">
        <v>5.3000000000000003E-9</v>
      </c>
      <c r="AGI18" s="4">
        <v>2.76E-14</v>
      </c>
      <c r="AGJ18" s="3">
        <v>2.47042E-4</v>
      </c>
      <c r="AGK18" s="4">
        <v>1.6199999999999999E-41</v>
      </c>
      <c r="AGL18" s="4">
        <v>2.88E-30</v>
      </c>
      <c r="AGM18" s="4">
        <v>1.67E-18</v>
      </c>
      <c r="AGN18" s="4">
        <v>2.63E-22</v>
      </c>
      <c r="AGO18" s="4">
        <v>2.8500000000000002E-25</v>
      </c>
      <c r="AGP18" s="4">
        <v>1.1899999999999999E-7</v>
      </c>
      <c r="AGQ18" s="4">
        <v>1.4200000000000001E-25</v>
      </c>
      <c r="AGR18" s="4">
        <v>2.1000000000000002E-9</v>
      </c>
      <c r="AGS18" s="4">
        <v>1.9099999999999998E-9</v>
      </c>
      <c r="AGT18" s="4">
        <v>5.8300000000000001E-27</v>
      </c>
      <c r="AGU18" s="4">
        <v>5.4899999999999999E-11</v>
      </c>
      <c r="AGV18" s="4">
        <v>4.0699999999999999E-10</v>
      </c>
      <c r="AGW18" s="4">
        <v>2.9700000000000001E-27</v>
      </c>
      <c r="AGX18" s="4">
        <v>3.3599999999999999E-7</v>
      </c>
      <c r="AGY18" s="4">
        <v>3.2899999999999999E-7</v>
      </c>
      <c r="AGZ18" s="3">
        <v>3.7318699999999998E-4</v>
      </c>
      <c r="AHA18" s="4">
        <v>1.4000000000000001E-13</v>
      </c>
      <c r="AHB18" s="4">
        <v>1.9400000000000001E-13</v>
      </c>
      <c r="AHC18" s="4">
        <v>1.27E-14</v>
      </c>
      <c r="AHD18" s="4">
        <v>1.12E-10</v>
      </c>
      <c r="AHE18" s="4">
        <v>3.7100000000000001E-6</v>
      </c>
      <c r="AHF18" s="3">
        <v>1.7544436E-2</v>
      </c>
      <c r="AHG18" s="4">
        <v>6.2699999999999999E-8</v>
      </c>
      <c r="AHH18" s="4">
        <v>1.4100000000000001E-8</v>
      </c>
      <c r="AHI18" s="3">
        <v>3205999.4780000001</v>
      </c>
      <c r="AHJ18" s="4">
        <v>1.65E-15</v>
      </c>
      <c r="AHK18" s="4">
        <v>1.56E-11</v>
      </c>
      <c r="AHL18" s="4">
        <v>3.7300000000000002E-18</v>
      </c>
      <c r="AHM18" s="4">
        <v>2.2900000000000001E-10</v>
      </c>
      <c r="AHN18" s="4">
        <v>3.1399999999999997E-14</v>
      </c>
      <c r="AHO18" s="4">
        <v>4.6299999999999996E-22</v>
      </c>
      <c r="AHP18" s="4">
        <v>3.0300000000000001E-33</v>
      </c>
      <c r="AHQ18" s="4">
        <v>1.87E-28</v>
      </c>
      <c r="AHR18" s="4">
        <v>4.1100000000000001E-29</v>
      </c>
      <c r="AHS18" s="4">
        <v>4.02E-58</v>
      </c>
      <c r="AHT18" s="4">
        <v>1.3500000000000001E-57</v>
      </c>
      <c r="AHU18" s="4">
        <v>7.5700000000000004E-58</v>
      </c>
      <c r="AHV18" s="4">
        <v>2.1899999999999999E-7</v>
      </c>
      <c r="AHW18" s="4">
        <v>4.2400000000000001E-5</v>
      </c>
      <c r="AHX18" s="3">
        <v>0.58944477299999998</v>
      </c>
      <c r="AHY18" s="4">
        <v>1.9100000000000001E-10</v>
      </c>
      <c r="AHZ18" s="4">
        <v>1.1700000000000001E-12</v>
      </c>
      <c r="AIA18" s="4">
        <v>7.91E-12</v>
      </c>
      <c r="AIB18" s="4">
        <v>1.8199999999999999E-10</v>
      </c>
      <c r="AIC18" s="4">
        <v>3.5299999999999999E-14</v>
      </c>
      <c r="AID18" s="4">
        <v>4.5399999999999998E-13</v>
      </c>
      <c r="AIE18" s="4">
        <v>1.6400000000000001E-22</v>
      </c>
      <c r="AIF18" s="4">
        <v>3.37E-12</v>
      </c>
      <c r="AIG18" s="4">
        <v>8.8400000000000001E-9</v>
      </c>
      <c r="AIH18" s="4">
        <v>2.96E-21</v>
      </c>
      <c r="AII18" s="4">
        <v>1.74E-18</v>
      </c>
      <c r="AIJ18" s="3">
        <v>0.43770019199999999</v>
      </c>
      <c r="AIK18" s="4">
        <v>2.2100000000000001E-7</v>
      </c>
      <c r="AIL18" s="4">
        <v>5.1400000000000004E-18</v>
      </c>
      <c r="AIM18" s="4">
        <v>9.1099999999999992E-6</v>
      </c>
      <c r="AIN18" s="4">
        <v>6.1599999999999995E-16</v>
      </c>
      <c r="AIO18" s="4">
        <v>7.1900000000000007E-21</v>
      </c>
      <c r="AIP18" s="4">
        <v>3.7200000000000001E-28</v>
      </c>
      <c r="AIQ18" s="4">
        <v>1.8499999999999999E-35</v>
      </c>
      <c r="AIR18" s="4">
        <v>3.6600000000000002E-11</v>
      </c>
      <c r="AIS18" s="4">
        <v>6.0699999999999998E-12</v>
      </c>
      <c r="AIT18" s="4">
        <v>8.7599999999999995E-20</v>
      </c>
      <c r="AIU18" s="4">
        <v>5.92E-11</v>
      </c>
      <c r="AIV18" s="4">
        <v>1.1800000000000001E-18</v>
      </c>
      <c r="AIW18" s="4">
        <v>1.99E-6</v>
      </c>
      <c r="AIX18" s="3">
        <v>4.7893799999999999E-4</v>
      </c>
      <c r="AIY18" s="3">
        <v>2.3790656E-2</v>
      </c>
      <c r="AIZ18" s="4">
        <v>6.4199999999999998E-16</v>
      </c>
      <c r="AJA18" s="4">
        <v>7.0199999999999997E-16</v>
      </c>
      <c r="AJB18" s="4">
        <v>2.5499999999999999E-18</v>
      </c>
      <c r="AJC18" s="4">
        <v>2.3600000000000002E-18</v>
      </c>
      <c r="AJD18" s="4">
        <v>3.67E-13</v>
      </c>
      <c r="AJE18" s="4">
        <v>1.3000000000000001E-26</v>
      </c>
      <c r="AJF18" s="4">
        <v>1.02E-17</v>
      </c>
      <c r="AJG18" s="4">
        <v>4.3200000000000001E-32</v>
      </c>
      <c r="AJH18" s="4">
        <v>1.39E-34</v>
      </c>
      <c r="AJI18" s="3">
        <v>14.58963516</v>
      </c>
      <c r="AJJ18" s="4">
        <v>1.8699999999999999E-8</v>
      </c>
      <c r="AJK18" s="4">
        <v>1.9399999999999999E-11</v>
      </c>
      <c r="AJL18" s="3">
        <v>0.86642891499999997</v>
      </c>
      <c r="AJM18" s="4">
        <v>6.3999999999999996E-10</v>
      </c>
      <c r="AJN18" s="3">
        <v>1.0592899999999999E-4</v>
      </c>
      <c r="AJO18" s="4">
        <v>4.1899999999999998E-8</v>
      </c>
      <c r="AJP18" s="4">
        <v>3.6199999999999998E-19</v>
      </c>
      <c r="AJQ18" s="4">
        <v>5.5500000000000002E-17</v>
      </c>
      <c r="AJR18" s="3">
        <v>3.3442600000000003E-4</v>
      </c>
      <c r="AJS18" s="4">
        <v>3.5100000000000001E-9</v>
      </c>
      <c r="AJT18" s="4">
        <v>5.4199999999999998E-22</v>
      </c>
      <c r="AJU18" s="4">
        <v>1.9999999999999999E-29</v>
      </c>
      <c r="AJV18" s="3">
        <v>1.8617670000000001E-3</v>
      </c>
      <c r="AJW18" s="4">
        <v>4.7500000000000003E-6</v>
      </c>
      <c r="AJX18" s="4">
        <v>2.81E-20</v>
      </c>
      <c r="AJY18" s="4">
        <v>4.7700000000000003E-25</v>
      </c>
      <c r="AJZ18" s="3">
        <v>1.26062E-4</v>
      </c>
      <c r="AKA18" s="3">
        <v>1.2829460000000001E-2</v>
      </c>
      <c r="AKB18" s="4">
        <v>1E-13</v>
      </c>
      <c r="AKC18" s="4">
        <v>8.3199999999999995E-15</v>
      </c>
      <c r="AKD18" s="3">
        <v>10.34244743</v>
      </c>
      <c r="AKE18" s="4">
        <v>3.3099999999999999E-7</v>
      </c>
      <c r="AKF18" s="4">
        <v>1.0499999999999999E-6</v>
      </c>
      <c r="AKG18" s="3">
        <v>0.19208684700000001</v>
      </c>
      <c r="AKH18" s="3">
        <v>1.3627968000000001E-2</v>
      </c>
      <c r="AKI18" s="4">
        <v>3.8699999999999999E-17</v>
      </c>
      <c r="AKJ18" s="4">
        <v>8.7199999999999997E-14</v>
      </c>
      <c r="AKK18" s="4">
        <v>2.8599999999999998E-31</v>
      </c>
      <c r="AKL18" s="4">
        <v>5.0000000000000004E-16</v>
      </c>
      <c r="AKM18" s="4">
        <v>4.2500000000000002E-39</v>
      </c>
      <c r="AKN18" s="4">
        <v>1.94E-20</v>
      </c>
      <c r="AKO18" s="4">
        <v>2.8399999999999999E-41</v>
      </c>
      <c r="AKP18" s="4">
        <v>6.7299999999999997E-49</v>
      </c>
      <c r="AKQ18" s="4">
        <v>4.0899999999999998E-10</v>
      </c>
      <c r="AKR18" s="4">
        <v>2.8100000000000002E-6</v>
      </c>
      <c r="AKS18" s="3">
        <v>0.10956919399999999</v>
      </c>
      <c r="AKT18" s="3">
        <v>1.63573E-4</v>
      </c>
      <c r="AKU18" s="4">
        <v>1.1399999999999999E-5</v>
      </c>
      <c r="AKV18" s="4">
        <v>1.8199999999999999E-31</v>
      </c>
      <c r="AKW18" s="3">
        <v>3.6564411209999998</v>
      </c>
      <c r="AKX18" s="3">
        <v>10330.102500000001</v>
      </c>
      <c r="AKY18" s="3">
        <v>4.621151845</v>
      </c>
      <c r="AKZ18" s="3">
        <v>7.4877899999999998E-4</v>
      </c>
      <c r="ALA18" s="4">
        <v>1.3699999999999999E-5</v>
      </c>
      <c r="ALB18" s="4">
        <v>3.5899999999999998E-9</v>
      </c>
      <c r="ALC18" s="4">
        <v>3.6600000000000002E-12</v>
      </c>
      <c r="ALD18" s="4">
        <v>3.4300000000000001E-15</v>
      </c>
      <c r="ALE18" s="3">
        <v>5.0618000000000002E-5</v>
      </c>
      <c r="ALF18" s="4">
        <v>1.6399999999999999E-9</v>
      </c>
      <c r="ALG18" s="4">
        <v>1.2800000000000001E-13</v>
      </c>
      <c r="ALH18" s="4">
        <v>8.4399999999999997E-46</v>
      </c>
      <c r="ALI18" s="4">
        <v>6.3600000000000003E-7</v>
      </c>
      <c r="ALJ18" s="4">
        <v>5.8100000000000005E-13</v>
      </c>
      <c r="ALK18" s="4">
        <v>2.2199999999999999E-6</v>
      </c>
      <c r="ALL18" s="4">
        <v>1.3299999999999999E-15</v>
      </c>
      <c r="ALM18" s="4">
        <v>4.4700000000000003E-45</v>
      </c>
      <c r="ALN18" s="4">
        <v>7.2600000000000003E-5</v>
      </c>
      <c r="ALO18" s="4">
        <v>3.0600000000000002E-9</v>
      </c>
      <c r="ALP18" s="4">
        <v>2.4500000000000001E-17</v>
      </c>
      <c r="ALQ18" s="4">
        <v>1.5900000000000001E-24</v>
      </c>
      <c r="ALR18" s="4">
        <v>6.4499999999999997E-35</v>
      </c>
      <c r="ALS18" s="4">
        <v>9.0699999999999993E-43</v>
      </c>
      <c r="ALT18" s="4">
        <v>2.0900000000000002E-12</v>
      </c>
      <c r="ALU18" s="4">
        <v>1.08E-12</v>
      </c>
      <c r="ALV18" s="4">
        <v>2.1200000000000001E-8</v>
      </c>
      <c r="ALW18" s="4">
        <v>2.0100000000000001E-81</v>
      </c>
      <c r="ALX18" s="3">
        <v>1.4543215E-2</v>
      </c>
      <c r="ALY18" s="3">
        <v>5446.0030070000003</v>
      </c>
      <c r="ALZ18" s="3">
        <v>4663231.8540000003</v>
      </c>
      <c r="AMA18" s="3">
        <v>9.7010240979999995</v>
      </c>
      <c r="AMB18" s="3">
        <v>1630.9135020000001</v>
      </c>
      <c r="AMC18" s="4">
        <v>1.17E-14</v>
      </c>
      <c r="AMD18" s="4">
        <v>7.8199999999999997E-14</v>
      </c>
      <c r="AME18" s="4">
        <v>3.2300000000000001E-18</v>
      </c>
      <c r="AMF18" s="4">
        <v>2.6399999999999999E-13</v>
      </c>
      <c r="AMG18" s="3">
        <v>0.63420122599999995</v>
      </c>
      <c r="AMH18" s="4">
        <v>1.9000000000000001E-8</v>
      </c>
      <c r="AMI18" s="4">
        <v>2.0900000000000001E-25</v>
      </c>
      <c r="AMJ18" s="4">
        <v>6.6199999999999999E-10</v>
      </c>
      <c r="AMK18" s="3">
        <v>1.5362807140000001</v>
      </c>
      <c r="AML18" s="3">
        <v>90.955164769999996</v>
      </c>
      <c r="AMM18" s="3">
        <v>24.545024229999999</v>
      </c>
      <c r="AMN18" s="3">
        <v>3.9188218520000002</v>
      </c>
      <c r="AMO18" s="3">
        <v>0.73786085700000004</v>
      </c>
      <c r="AMP18" s="4">
        <v>3.19E-6</v>
      </c>
      <c r="AMQ18" s="4">
        <v>1.58E-10</v>
      </c>
      <c r="AMR18" s="4">
        <v>8.2800000000000004E-16</v>
      </c>
      <c r="AMS18" s="4">
        <v>1.5700000000000001E-20</v>
      </c>
      <c r="AMT18" s="4">
        <v>2.8800000000000001E-25</v>
      </c>
      <c r="AMU18" s="4">
        <v>6.1899999999999997E-31</v>
      </c>
      <c r="AMV18" s="4">
        <v>1.02E-10</v>
      </c>
      <c r="AMW18" s="4">
        <v>8.6600000000000005E-17</v>
      </c>
      <c r="AMX18" s="4">
        <v>1.8199999999999999E-29</v>
      </c>
      <c r="AMY18" s="4">
        <v>6.0499999999999995E-14</v>
      </c>
      <c r="AMZ18" s="4">
        <v>2.4E-42</v>
      </c>
      <c r="ANA18" s="4">
        <v>1.08E-18</v>
      </c>
      <c r="ANB18" s="4">
        <v>5.57E-6</v>
      </c>
      <c r="ANC18" s="4">
        <v>3.13E-10</v>
      </c>
      <c r="AND18" s="4">
        <v>3.9800000000000002E-25</v>
      </c>
      <c r="ANE18" s="4">
        <v>2.6200000000000001E-36</v>
      </c>
      <c r="ANF18" s="4">
        <v>1.5700000000000001E-47</v>
      </c>
      <c r="ANG18" s="3">
        <v>3.2833393630000001</v>
      </c>
      <c r="ANH18" s="3">
        <v>1.505031204</v>
      </c>
      <c r="ANI18" s="3">
        <v>1.0307957E-2</v>
      </c>
      <c r="ANJ18" s="4">
        <v>2.7799999999999998E-16</v>
      </c>
      <c r="ANK18" s="4">
        <v>9.9599999999999994E-19</v>
      </c>
      <c r="ANL18" s="3">
        <v>0.28376962900000002</v>
      </c>
      <c r="ANM18" s="4">
        <v>3.3300000000000003E-5</v>
      </c>
      <c r="ANN18" s="4">
        <v>1.8200000000000001E-14</v>
      </c>
      <c r="ANO18" s="3">
        <v>1.8082000000000001E-5</v>
      </c>
      <c r="ANP18" s="4">
        <v>2.6300000000000001E-8</v>
      </c>
      <c r="ANQ18" s="4">
        <v>6.5399999999999999E-18</v>
      </c>
      <c r="ANR18" s="4">
        <v>2.1999999999999999E-23</v>
      </c>
      <c r="ANS18" s="4">
        <v>8.6799999999999999E-6</v>
      </c>
      <c r="ANT18" s="4">
        <v>6.6899999999999999E-9</v>
      </c>
      <c r="ANU18" s="4">
        <v>1.89E-18</v>
      </c>
      <c r="ANV18" s="4">
        <v>5.2799999999999997E-25</v>
      </c>
      <c r="ANW18" s="4">
        <v>7.9600000000000004E-13</v>
      </c>
      <c r="ANX18" s="4">
        <v>3.9199999999999999E-25</v>
      </c>
      <c r="ANY18" s="3">
        <v>3.1153799999999998E-4</v>
      </c>
      <c r="ANZ18" s="3">
        <v>6.1249700000000004E-4</v>
      </c>
      <c r="AOA18" s="4">
        <v>1.1599999999999999E-15</v>
      </c>
      <c r="AOB18" s="4">
        <v>1.7800000000000001E-17</v>
      </c>
      <c r="AOC18" s="4">
        <v>1.06E-19</v>
      </c>
      <c r="AOD18" s="3">
        <v>0.303960956</v>
      </c>
      <c r="AOE18" s="4">
        <v>4.6300000000000001E-5</v>
      </c>
      <c r="AOF18" s="4">
        <v>2.12E-6</v>
      </c>
      <c r="AOG18" s="4">
        <v>7.3000000000000003E-16</v>
      </c>
      <c r="AOH18" s="3">
        <v>0.37443279600000001</v>
      </c>
      <c r="AOI18" s="4">
        <v>1.01E-9</v>
      </c>
      <c r="AOJ18" s="3">
        <v>14.93255849</v>
      </c>
      <c r="AOK18" s="3">
        <v>2.6541899999999997E-4</v>
      </c>
      <c r="AOL18" s="4">
        <v>6.5000000000000002E-7</v>
      </c>
      <c r="AOM18" s="3">
        <v>6.14035E-2</v>
      </c>
      <c r="AON18" s="3">
        <v>1.937189E-3</v>
      </c>
      <c r="AOO18" s="4">
        <v>1.3200000000000001E-8</v>
      </c>
      <c r="AOP18" s="4">
        <v>4.3200000000000001E-14</v>
      </c>
      <c r="AOQ18" s="4">
        <v>8.1499999999999996E-38</v>
      </c>
      <c r="AOR18" s="4">
        <v>7.4700000000000007E-43</v>
      </c>
      <c r="AOS18" s="4">
        <v>2.32E-26</v>
      </c>
      <c r="AOT18" s="4">
        <v>2.7200000000000002E-29</v>
      </c>
      <c r="AOU18" s="4">
        <v>6.0099999999999999E-32</v>
      </c>
      <c r="AOV18" s="4">
        <v>3.48E-35</v>
      </c>
      <c r="AOW18" s="4">
        <v>5.3100000000000003E-41</v>
      </c>
      <c r="AOX18" s="4">
        <v>1.3799999999999999E-24</v>
      </c>
      <c r="AOY18" s="4">
        <v>8.8699999999999996E-20</v>
      </c>
      <c r="AOZ18" s="4">
        <v>2.35E-24</v>
      </c>
      <c r="APA18" s="4">
        <v>2.5399999999999999E-16</v>
      </c>
      <c r="APB18" s="4">
        <v>5.1600000000000001E-24</v>
      </c>
      <c r="APC18" s="4">
        <v>3.5500000000000002E-23</v>
      </c>
      <c r="APD18" s="4">
        <v>1.2500000000000001E-10</v>
      </c>
      <c r="APE18" s="4">
        <v>3.35E-29</v>
      </c>
      <c r="APF18" s="3">
        <v>7.2416584210000003</v>
      </c>
      <c r="APG18" s="3">
        <v>2.2531499E-2</v>
      </c>
      <c r="APH18" s="4">
        <v>3.4200000000000002E-8</v>
      </c>
      <c r="API18" s="4">
        <v>1.59E-14</v>
      </c>
      <c r="APJ18" s="4">
        <v>2.54E-18</v>
      </c>
      <c r="APK18" s="4">
        <v>4.5599999999999999E-25</v>
      </c>
      <c r="APL18" s="4">
        <v>1.0999999999999999E-30</v>
      </c>
      <c r="APM18" s="4">
        <v>4.1899999999999999E-11</v>
      </c>
      <c r="APN18" s="4">
        <v>1.1499999999999999E-33</v>
      </c>
      <c r="APO18" s="4">
        <v>1.55E-16</v>
      </c>
      <c r="APP18" s="4">
        <v>3.0700000000000001E-5</v>
      </c>
      <c r="APQ18" s="4">
        <v>6.7500000000000002E-8</v>
      </c>
      <c r="APR18" s="4">
        <v>6.9599999999999999E-19</v>
      </c>
      <c r="APS18" s="4">
        <v>1.61E-27</v>
      </c>
      <c r="APT18" s="4">
        <v>2.0800000000000001E-37</v>
      </c>
      <c r="APU18" s="4">
        <v>1.65E-69</v>
      </c>
      <c r="APV18" s="3">
        <v>1.0546543500000001</v>
      </c>
      <c r="APW18" s="3">
        <v>2.8483122999999999E-2</v>
      </c>
      <c r="APX18" s="4">
        <v>6.7199999999999994E-5</v>
      </c>
      <c r="APY18" s="4">
        <v>5.8000000000000004E-15</v>
      </c>
      <c r="APZ18" s="4">
        <v>6.2600000000000005E-8</v>
      </c>
      <c r="AQA18" s="4">
        <v>1.37E-15</v>
      </c>
      <c r="AQB18" s="4">
        <v>3.6600000000000001E-6</v>
      </c>
      <c r="AQC18" s="4">
        <v>5.6099999999999996E-22</v>
      </c>
      <c r="AQD18" s="4">
        <v>7.0300000000000001E-52</v>
      </c>
      <c r="AQE18" s="4">
        <v>1.2400000000000001E-21</v>
      </c>
      <c r="AQF18" s="4">
        <v>1.8E-17</v>
      </c>
      <c r="AQG18" s="4">
        <v>4.4899999999999998E-21</v>
      </c>
      <c r="AQH18" s="4">
        <v>6.6299999999999996E-26</v>
      </c>
      <c r="AQI18" s="4">
        <v>2.17E-21</v>
      </c>
      <c r="AQJ18" s="4">
        <v>2E-19</v>
      </c>
      <c r="AQK18" s="4">
        <v>6.9700000000000003E-21</v>
      </c>
      <c r="AQL18" s="4">
        <v>3.0100000000000002E-25</v>
      </c>
      <c r="AQM18" s="4">
        <v>1.38E-49</v>
      </c>
      <c r="AQN18" s="4">
        <v>1.5000000000000001E-12</v>
      </c>
      <c r="AQO18" s="4">
        <v>8.9800000000000001E-13</v>
      </c>
      <c r="AQP18" s="4">
        <v>3.4100000000000002E-16</v>
      </c>
      <c r="AQQ18" s="4">
        <v>4.0499999999999999E-9</v>
      </c>
      <c r="AQR18" s="4">
        <v>7.4599999999999997E-6</v>
      </c>
      <c r="AQS18" s="4">
        <v>2.1600000000000002E-8</v>
      </c>
      <c r="AQT18" s="4">
        <v>1.78E-25</v>
      </c>
      <c r="AQU18" s="4">
        <v>3.4599999999999999E-13</v>
      </c>
      <c r="AQV18" s="4">
        <v>1.7499999999999999E-7</v>
      </c>
      <c r="AQW18" s="4">
        <v>1.9300000000000001E-11</v>
      </c>
      <c r="AQX18" s="4">
        <v>1.4100000000000001E-8</v>
      </c>
      <c r="AQY18" s="4">
        <v>8.9000000000000008E-19</v>
      </c>
      <c r="AQZ18" s="4">
        <v>8.5299999999999996E-16</v>
      </c>
      <c r="ARA18" s="4">
        <v>1.12E-20</v>
      </c>
      <c r="ARB18" s="4">
        <v>4.6399999999999998E-23</v>
      </c>
      <c r="ARC18" s="3">
        <v>353.30026859999998</v>
      </c>
      <c r="ARD18" s="3">
        <v>1.18436E-4</v>
      </c>
      <c r="ARE18" s="4">
        <v>4.9100000000000004E-6</v>
      </c>
      <c r="ARF18" s="4">
        <v>9.9999999999999991E-22</v>
      </c>
      <c r="ARG18" s="4">
        <v>7.0099999999999996E-32</v>
      </c>
      <c r="ARH18" s="4">
        <v>5.3600000000000002E-5</v>
      </c>
      <c r="ARI18" s="4">
        <v>8.5300000000000003E-7</v>
      </c>
      <c r="ARJ18" s="4">
        <v>1.1499999999999999E-22</v>
      </c>
      <c r="ARK18" s="4">
        <v>1.29E-5</v>
      </c>
      <c r="ARL18" s="3">
        <v>1.5409500000000001E-4</v>
      </c>
      <c r="ARM18" s="4">
        <v>2.1999999999999999E-15</v>
      </c>
      <c r="ARN18" s="4">
        <v>1.3200000000000001E-5</v>
      </c>
      <c r="ARO18" s="3">
        <v>4.4689099999999999E-4</v>
      </c>
      <c r="ARP18" s="3">
        <v>3.9601442000000001E-2</v>
      </c>
      <c r="ARQ18" s="3">
        <v>0.16254950900000001</v>
      </c>
      <c r="ARR18" s="3">
        <v>4.0736187E-2</v>
      </c>
      <c r="ARS18" s="4">
        <v>2.6400000000000001E-5</v>
      </c>
      <c r="ART18" s="3">
        <v>40600</v>
      </c>
      <c r="ARU18" s="4">
        <v>2.92E-6</v>
      </c>
    </row>
    <row r="19" spans="1:1165">
      <c r="A19" s="3">
        <v>0.15</v>
      </c>
      <c r="B19" s="28">
        <v>1086.3636363636351</v>
      </c>
      <c r="C19" s="3">
        <v>0.12403553</v>
      </c>
      <c r="D19" s="4">
        <v>1.2100000000000001E-8</v>
      </c>
      <c r="E19" s="3">
        <v>1.011943E-3</v>
      </c>
      <c r="F19" s="4">
        <v>1.8700000000000001E-5</v>
      </c>
      <c r="G19" s="4">
        <v>1.52E-5</v>
      </c>
      <c r="H19" s="3">
        <v>1.8847699999999999E-4</v>
      </c>
      <c r="I19" s="4">
        <v>2.7800000000000001E-8</v>
      </c>
      <c r="J19" s="4">
        <v>1.1200000000000001E-6</v>
      </c>
      <c r="K19" s="4">
        <v>3.2700000000000001E-10</v>
      </c>
      <c r="L19" s="4">
        <v>1.9899999999999999E-5</v>
      </c>
      <c r="M19" s="4">
        <v>1.2999999999999999E-10</v>
      </c>
      <c r="N19" s="3">
        <v>1.4709016E-2</v>
      </c>
      <c r="O19" s="4">
        <v>4.6999999999999999E-11</v>
      </c>
      <c r="P19" s="4">
        <v>6.9299999999999999E-17</v>
      </c>
      <c r="Q19" s="4">
        <v>4.8900000000000003E-39</v>
      </c>
      <c r="R19" s="4">
        <v>1.7299999999999999E-23</v>
      </c>
      <c r="S19" s="4">
        <v>1.3699999999999999E-14</v>
      </c>
      <c r="T19" s="4">
        <v>1.7800000000000002E-18</v>
      </c>
      <c r="U19" s="4">
        <v>1.3000000000000001E-19</v>
      </c>
      <c r="V19" s="4">
        <v>7.9100000000000001E-49</v>
      </c>
      <c r="W19" s="4">
        <v>2.2999999999999999E-35</v>
      </c>
      <c r="X19" s="4">
        <v>1.63E-41</v>
      </c>
      <c r="Y19" s="4">
        <v>2.0100000000000001E-54</v>
      </c>
      <c r="Z19" s="4">
        <v>5.4099999999999998E-14</v>
      </c>
      <c r="AA19" s="4">
        <v>6.7999999999999996E-17</v>
      </c>
      <c r="AB19" s="4">
        <v>2.5100000000000001E-18</v>
      </c>
      <c r="AC19" s="4">
        <v>6.0499999999999997E-47</v>
      </c>
      <c r="AD19" s="4">
        <v>1.1799999999999999E-14</v>
      </c>
      <c r="AE19" s="4">
        <v>3.53E-9</v>
      </c>
      <c r="AF19" s="4">
        <v>1.65E-13</v>
      </c>
      <c r="AG19" s="4">
        <v>2.5899999999999999E-14</v>
      </c>
      <c r="AH19" s="4">
        <v>1.66E-19</v>
      </c>
      <c r="AI19" s="4">
        <v>2.08E-19</v>
      </c>
      <c r="AJ19" s="4">
        <v>2.3700000000000001E-18</v>
      </c>
      <c r="AK19" s="4">
        <v>1.4000000000000001E-12</v>
      </c>
      <c r="AL19" s="4">
        <v>4.1699999999999999E-7</v>
      </c>
      <c r="AM19" s="4">
        <v>3.4099999999999998E-12</v>
      </c>
      <c r="AN19" s="4">
        <v>1.7599999999999999E-17</v>
      </c>
      <c r="AO19" s="4">
        <v>3.5199999999999998E-17</v>
      </c>
      <c r="AP19" s="4">
        <v>2.9699999999999999E-9</v>
      </c>
      <c r="AQ19" s="4">
        <v>4.7199999999999999E-8</v>
      </c>
      <c r="AR19" s="4">
        <v>2.8399999999999999E-5</v>
      </c>
      <c r="AS19" s="4">
        <v>3.12E-17</v>
      </c>
      <c r="AT19" s="4">
        <v>1.25E-15</v>
      </c>
      <c r="AU19" s="4">
        <v>4.5399999999999996E-15</v>
      </c>
      <c r="AV19" s="4">
        <v>1.5300000000000001E-9</v>
      </c>
      <c r="AW19" s="4">
        <v>3.43E-13</v>
      </c>
      <c r="AX19" s="4">
        <v>2.3000000000000001E-8</v>
      </c>
      <c r="AY19" s="3">
        <v>1.7772990999999998E-2</v>
      </c>
      <c r="AZ19" s="3">
        <v>1.356807E-3</v>
      </c>
      <c r="BA19" s="4">
        <v>3.24E-17</v>
      </c>
      <c r="BB19" s="4">
        <v>2.1900000000000002E-21</v>
      </c>
      <c r="BC19" s="4">
        <v>4.28E-21</v>
      </c>
      <c r="BD19" s="4">
        <v>1.74E-26</v>
      </c>
      <c r="BE19" s="4">
        <v>6.0600000000000002E-14</v>
      </c>
      <c r="BF19" s="4">
        <v>5.6500000000000001E-16</v>
      </c>
      <c r="BG19" s="4">
        <v>1.43E-23</v>
      </c>
      <c r="BH19" s="4">
        <v>1.2799999999999999E-22</v>
      </c>
      <c r="BI19" s="4">
        <v>4.0199999999999996E-24</v>
      </c>
      <c r="BJ19" s="4">
        <v>3.2700000000000001E-11</v>
      </c>
      <c r="BK19" s="4">
        <v>1.9800000000000001E-20</v>
      </c>
      <c r="BL19" s="4">
        <v>1.2999999999999999E-5</v>
      </c>
      <c r="BM19" s="4">
        <v>3.4000000000000002E-13</v>
      </c>
      <c r="BN19" s="4">
        <v>1.9000000000000001E-9</v>
      </c>
      <c r="BO19" s="4">
        <v>2.5600000000000001E-6</v>
      </c>
      <c r="BP19" s="4">
        <v>1.68E-7</v>
      </c>
      <c r="BQ19" s="3">
        <v>0.14863180300000001</v>
      </c>
      <c r="BR19" s="4">
        <v>1.87E-15</v>
      </c>
      <c r="BS19" s="4">
        <v>1.05E-17</v>
      </c>
      <c r="BT19" s="4">
        <v>3.6600000000000001E-32</v>
      </c>
      <c r="BU19" s="4">
        <v>1.3900000000000001E-31</v>
      </c>
      <c r="BV19" s="4">
        <v>1.5E-16</v>
      </c>
      <c r="BW19" s="4">
        <v>8.9700000000000006E-34</v>
      </c>
      <c r="BX19" s="4">
        <v>2.4499999999999998E-34</v>
      </c>
      <c r="BY19" s="4">
        <v>2.5900000000000001E-18</v>
      </c>
      <c r="BZ19" s="4">
        <v>1.86E-37</v>
      </c>
      <c r="CA19" s="4">
        <v>6.9799999999999998E-39</v>
      </c>
      <c r="CB19" s="3">
        <v>5.2463836999999999E-2</v>
      </c>
      <c r="CC19" s="3">
        <v>1.3505108E-2</v>
      </c>
      <c r="CD19" s="4">
        <v>3.18E-8</v>
      </c>
      <c r="CE19" s="4">
        <v>4.9600000000000002E-11</v>
      </c>
      <c r="CF19" s="4">
        <v>2.5299999999999999E-17</v>
      </c>
      <c r="CG19" s="4">
        <v>6.4700000000000002E-18</v>
      </c>
      <c r="CH19" s="3">
        <v>1.4192600000000001E-3</v>
      </c>
      <c r="CI19" s="4">
        <v>2.5600000000000001E-8</v>
      </c>
      <c r="CJ19" s="4">
        <v>2.46E-24</v>
      </c>
      <c r="CK19" s="3">
        <v>6.297123E-3</v>
      </c>
      <c r="CL19" s="3">
        <v>1.3199899999999999E-4</v>
      </c>
      <c r="CM19" s="4">
        <v>1.66E-5</v>
      </c>
      <c r="CN19" s="3">
        <v>2.4669610000000002E-3</v>
      </c>
      <c r="CO19" s="3">
        <v>6.4086084379999999</v>
      </c>
      <c r="CP19" s="3">
        <v>6.11599E-4</v>
      </c>
      <c r="CQ19" s="4">
        <v>7.0699999999999997E-5</v>
      </c>
      <c r="CR19" s="4">
        <v>6.4899999999999996E-13</v>
      </c>
      <c r="CS19" s="4">
        <v>2.2700000000000001E-17</v>
      </c>
      <c r="CT19" s="4">
        <v>7.9000000000000004E-23</v>
      </c>
      <c r="CU19" s="4">
        <v>3.5399999999999997E-29</v>
      </c>
      <c r="CV19" s="4">
        <v>8.9700000000000006E-33</v>
      </c>
      <c r="CW19" s="3">
        <v>3.6354439329999999</v>
      </c>
      <c r="CX19" s="4">
        <v>2.2600000000000001E-8</v>
      </c>
      <c r="CY19" s="4">
        <v>1.3399999999999999E-19</v>
      </c>
      <c r="CZ19" s="3">
        <v>9.2139125000000002E-2</v>
      </c>
      <c r="DA19" s="3">
        <v>7.1386069999999999E-3</v>
      </c>
      <c r="DB19" s="3">
        <v>2.2308059569999998</v>
      </c>
      <c r="DC19" s="4">
        <v>1.5800000000000001E-5</v>
      </c>
      <c r="DD19" s="4">
        <v>4.2399999999999997E-12</v>
      </c>
      <c r="DE19" s="4">
        <v>1.1999999999999999E-17</v>
      </c>
      <c r="DF19" s="3">
        <v>5.5323299999999998E-4</v>
      </c>
      <c r="DG19" s="4">
        <v>1.39E-11</v>
      </c>
      <c r="DH19" s="4">
        <v>9.3199999999999997E-14</v>
      </c>
      <c r="DI19" s="4">
        <v>7.8999999999999998E-15</v>
      </c>
      <c r="DJ19" s="3">
        <v>5.7161199999999999E-4</v>
      </c>
      <c r="DK19" s="4">
        <v>8.9000000000000004E-17</v>
      </c>
      <c r="DL19" s="4">
        <v>9.9199999999999999E-7</v>
      </c>
      <c r="DM19" s="4">
        <v>1.32E-11</v>
      </c>
      <c r="DN19" s="4">
        <v>7.1099999999999999E-18</v>
      </c>
      <c r="DO19" s="4">
        <v>2.4500000000000001E-8</v>
      </c>
      <c r="DP19" s="4">
        <v>6.2299999999999999E-15</v>
      </c>
      <c r="DQ19" s="4">
        <v>9.4500000000000003E-12</v>
      </c>
      <c r="DR19" s="3">
        <v>1.9783230000000001E-3</v>
      </c>
      <c r="DS19" s="4">
        <v>3.7899999999999998E-12</v>
      </c>
      <c r="DT19" s="3">
        <v>6.9502099999999999E-4</v>
      </c>
      <c r="DU19" s="4">
        <v>6.6599999999999997E-9</v>
      </c>
      <c r="DV19" s="4">
        <v>4.5800000000000003E-9</v>
      </c>
      <c r="DW19" s="4">
        <v>1.5700000000000001E-11</v>
      </c>
      <c r="DX19" s="4">
        <v>6.94E-14</v>
      </c>
      <c r="DY19" s="4">
        <v>2.0099999999999999E-20</v>
      </c>
      <c r="DZ19" s="4">
        <v>1.01E-28</v>
      </c>
      <c r="EA19" s="4">
        <v>2.5300000000000002E-19</v>
      </c>
      <c r="EB19" s="3">
        <v>0.532972008</v>
      </c>
      <c r="EC19" s="4">
        <v>4.0699999999999999E-10</v>
      </c>
      <c r="ED19" s="4">
        <v>1.7700000000000001E-11</v>
      </c>
      <c r="EE19" s="3">
        <v>2.6861016000000001E-2</v>
      </c>
      <c r="EF19" s="3">
        <v>5.5104999999999998E-3</v>
      </c>
      <c r="EG19" s="3">
        <v>6.7303037999999996E-2</v>
      </c>
      <c r="EH19" s="4">
        <v>7.6500000000000007E-9</v>
      </c>
      <c r="EI19" s="4">
        <v>2.2400000000000001E-14</v>
      </c>
      <c r="EJ19" s="4">
        <v>8.3000000000000003E-10</v>
      </c>
      <c r="EK19" s="4">
        <v>2.3000000000000001E-10</v>
      </c>
      <c r="EL19" s="4">
        <v>1.41E-34</v>
      </c>
      <c r="EM19" s="4">
        <v>8.6900000000000005E-62</v>
      </c>
      <c r="EN19" s="4">
        <v>4.4600000000000002E-21</v>
      </c>
      <c r="EO19" s="4">
        <v>4.7700000000000001E-11</v>
      </c>
      <c r="EP19" s="4">
        <v>3.22E-9</v>
      </c>
      <c r="EQ19" s="4">
        <v>3.6299999999999999E-18</v>
      </c>
      <c r="ER19" s="4">
        <v>1.48E-15</v>
      </c>
      <c r="ES19" s="4">
        <v>8.7900000000000005E-30</v>
      </c>
      <c r="ET19" s="4">
        <v>3.2599999999999999E-19</v>
      </c>
      <c r="EU19" s="4">
        <v>8.4200000000000003E-21</v>
      </c>
      <c r="EV19" s="4">
        <v>3.2999999999999998E-19</v>
      </c>
      <c r="EW19" s="4">
        <v>3.0599999999999999E-20</v>
      </c>
      <c r="EX19" s="4">
        <v>1.97E-30</v>
      </c>
      <c r="EY19" s="4">
        <v>2.6599999999999998E-21</v>
      </c>
      <c r="EZ19" s="4">
        <v>8.5599999999999999E-26</v>
      </c>
      <c r="FA19" s="4">
        <v>1.6199999999999998E-33</v>
      </c>
      <c r="FB19" s="4">
        <v>7.0799999999999996E-40</v>
      </c>
      <c r="FC19" s="4">
        <v>1.0899999999999999E-39</v>
      </c>
      <c r="FD19" s="4">
        <v>6.8200000000000002E-61</v>
      </c>
      <c r="FE19" s="4">
        <v>3.07E-40</v>
      </c>
      <c r="FF19" s="4">
        <v>3.6699999999999998E-40</v>
      </c>
      <c r="FG19" s="4">
        <v>5.05E-40</v>
      </c>
      <c r="FH19" s="4">
        <v>9.1300000000000002E-32</v>
      </c>
      <c r="FI19" s="4">
        <v>6.5199999999999995E-36</v>
      </c>
      <c r="FJ19" s="4">
        <v>4.4699999999999998E-36</v>
      </c>
      <c r="FK19" s="4">
        <v>9.0299999999999996E-36</v>
      </c>
      <c r="FL19" s="4">
        <v>1.51E-27</v>
      </c>
      <c r="FM19" s="4">
        <v>3.4299999999999999E-32</v>
      </c>
      <c r="FN19" s="4">
        <v>5.9800000000000002E-41</v>
      </c>
      <c r="FO19" s="4">
        <v>3.7300000000000001E-51</v>
      </c>
      <c r="FP19" s="4">
        <v>1.24E-23</v>
      </c>
      <c r="FQ19" s="4">
        <v>4.9499999999999998E-26</v>
      </c>
      <c r="FR19" s="4">
        <v>3.3400000000000002E-33</v>
      </c>
      <c r="FS19" s="4">
        <v>8.2600000000000001E-41</v>
      </c>
      <c r="FT19" s="4">
        <v>2.6800000000000001E-33</v>
      </c>
      <c r="FU19" s="4">
        <v>4.5399999999999998E-33</v>
      </c>
      <c r="FV19" s="4">
        <v>5.4299999999999998E-44</v>
      </c>
      <c r="FW19" s="4">
        <v>2.1799999999999998E-50</v>
      </c>
      <c r="FX19" s="4">
        <v>7.6999999999999999E-64</v>
      </c>
      <c r="FY19" s="4">
        <v>7.9500000000000004E-72</v>
      </c>
      <c r="FZ19" s="4">
        <v>3.2599999999999997E-27</v>
      </c>
      <c r="GA19" s="4">
        <v>2.1699999999999999E-32</v>
      </c>
      <c r="GB19" s="4">
        <v>2.9000000000000001E-36</v>
      </c>
      <c r="GC19" s="4">
        <v>5.6499999999999999E-41</v>
      </c>
      <c r="GD19" s="4">
        <v>1.67E-51</v>
      </c>
      <c r="GE19" s="4">
        <v>7.7100000000000005E-55</v>
      </c>
      <c r="GF19" s="4">
        <v>2.0500000000000001E-56</v>
      </c>
      <c r="GG19" s="4">
        <v>5.2400000000000003E-59</v>
      </c>
      <c r="GH19" s="4">
        <v>1.0900000000000001E-59</v>
      </c>
      <c r="GI19" s="4">
        <v>4.6799999999999996E-65</v>
      </c>
      <c r="GJ19" s="4">
        <v>1.0300000000000001E-56</v>
      </c>
      <c r="GK19" s="4">
        <v>5.9100000000000002E-68</v>
      </c>
      <c r="GL19" s="4">
        <v>3.0999999999999999E-37</v>
      </c>
      <c r="GM19" s="4">
        <v>9.0199999999999995E-37</v>
      </c>
      <c r="GN19" s="4">
        <v>2.1599999999999998E-50</v>
      </c>
      <c r="GO19" s="4">
        <v>5.4800000000000006E-26</v>
      </c>
      <c r="GP19" s="4">
        <v>7.8500000000000001E-33</v>
      </c>
      <c r="GQ19" s="4">
        <v>2.7699999999999999E-17</v>
      </c>
      <c r="GR19" s="4">
        <v>3.8399999999999999E-17</v>
      </c>
      <c r="GS19" s="4">
        <v>1.7100000000000001E-22</v>
      </c>
      <c r="GT19" s="4">
        <v>8.7000000000000005E-23</v>
      </c>
      <c r="GU19" s="4">
        <v>9.3699999999999999E-30</v>
      </c>
      <c r="GV19" s="4">
        <v>1.4600000000000001E-32</v>
      </c>
      <c r="GW19" s="4">
        <v>4.1900000000000001E-38</v>
      </c>
      <c r="GX19" s="4">
        <v>4.3799999999999999E-39</v>
      </c>
      <c r="GY19" s="4">
        <v>3.4499999999999997E-45</v>
      </c>
      <c r="GZ19" s="4">
        <v>1.8100000000000001E-46</v>
      </c>
      <c r="HA19" s="4">
        <v>2.0099999999999999E-36</v>
      </c>
      <c r="HB19" s="4">
        <v>2.27E-21</v>
      </c>
      <c r="HC19" s="4">
        <v>4.0799999999999998E-29</v>
      </c>
      <c r="HD19" s="4">
        <v>4.66E-26</v>
      </c>
      <c r="HE19" s="4">
        <v>4.6100000000000001E-29</v>
      </c>
      <c r="HF19" s="4">
        <v>3.18E-47</v>
      </c>
      <c r="HG19" s="4">
        <v>2.2300000000000001E-44</v>
      </c>
      <c r="HH19" s="4">
        <v>8.1699999999999997E-45</v>
      </c>
      <c r="HI19" s="4">
        <v>3.9800000000000002E-44</v>
      </c>
      <c r="HJ19" s="4">
        <v>8.5000000000000004E-45</v>
      </c>
      <c r="HK19" s="4">
        <v>4.13E-33</v>
      </c>
      <c r="HL19" s="4">
        <v>3.1900000000000002E-25</v>
      </c>
      <c r="HM19" s="4">
        <v>6.4999999999999993E-33</v>
      </c>
      <c r="HN19" s="4">
        <v>8.8899999999999997E-36</v>
      </c>
      <c r="HO19" s="4">
        <v>2.4399999999999999E-62</v>
      </c>
      <c r="HP19" s="4">
        <v>4.67E-19</v>
      </c>
      <c r="HQ19" s="4">
        <v>3.9799999999999998E-30</v>
      </c>
      <c r="HR19" s="4">
        <v>2.9200000000000002E-31</v>
      </c>
      <c r="HS19" s="4">
        <v>7.4900000000000001E-22</v>
      </c>
      <c r="HT19" s="4">
        <v>2.1499999999999998E-15</v>
      </c>
      <c r="HU19" s="4">
        <v>3.7899999999999997E-17</v>
      </c>
      <c r="HV19" s="4">
        <v>2.1999999999999999E-15</v>
      </c>
      <c r="HW19" s="4">
        <v>8.1200000000000001E-11</v>
      </c>
      <c r="HX19" s="4">
        <v>1.04E-7</v>
      </c>
      <c r="HY19" s="4">
        <v>1.1999999999999999E-24</v>
      </c>
      <c r="HZ19" s="4">
        <v>1.04E-16</v>
      </c>
      <c r="IA19" s="4">
        <v>6.7399999999999999E-23</v>
      </c>
      <c r="IB19" s="4">
        <v>7.0900000000000004E-19</v>
      </c>
      <c r="IC19" s="4">
        <v>9.4800000000000007E-25</v>
      </c>
      <c r="ID19" s="4">
        <v>1.1199999999999999E-22</v>
      </c>
      <c r="IE19" s="4">
        <v>9.2199999999999997E-21</v>
      </c>
      <c r="IF19" s="4">
        <v>3.73E-25</v>
      </c>
      <c r="IG19" s="4">
        <v>2.9099999999999999E-31</v>
      </c>
      <c r="IH19" s="4">
        <v>4.3599999999999999E-30</v>
      </c>
      <c r="II19" s="4">
        <v>8.6E-23</v>
      </c>
      <c r="IJ19" s="4">
        <v>5.51E-15</v>
      </c>
      <c r="IK19" s="4">
        <v>8.4499999999999998E-53</v>
      </c>
      <c r="IL19" s="4">
        <v>2.0600000000000001E-52</v>
      </c>
      <c r="IM19" s="4">
        <v>1.03E-25</v>
      </c>
      <c r="IN19" s="4">
        <v>5.6400000000000003E-44</v>
      </c>
      <c r="IO19" s="4">
        <v>1.1399999999999999E-36</v>
      </c>
      <c r="IP19" s="4">
        <v>2.22E-36</v>
      </c>
      <c r="IQ19" s="4">
        <v>3.53E-29</v>
      </c>
      <c r="IR19" s="4">
        <v>5.7199999999999996E-31</v>
      </c>
      <c r="IS19" s="4">
        <v>2.7399999999999999E-31</v>
      </c>
      <c r="IT19" s="4">
        <v>1.3399999999999999E-22</v>
      </c>
      <c r="IU19" s="4">
        <v>1.72E-27</v>
      </c>
      <c r="IV19" s="4">
        <v>1.0699999999999999E-49</v>
      </c>
      <c r="IW19" s="4">
        <v>1.62E-23</v>
      </c>
      <c r="IX19" s="4">
        <v>1.79E-27</v>
      </c>
      <c r="IY19" s="4">
        <v>1.5700000000000001E-19</v>
      </c>
      <c r="IZ19" s="4">
        <v>1.8799999999999998E-24</v>
      </c>
      <c r="JA19" s="4">
        <v>6.1500000000000003E-21</v>
      </c>
      <c r="JB19" s="4">
        <v>7.5499999999999997E-25</v>
      </c>
      <c r="JC19" s="4">
        <v>3.8E-31</v>
      </c>
      <c r="JD19" s="4">
        <v>2.2499999999999999E-17</v>
      </c>
      <c r="JE19" s="4">
        <v>6.9900000000000004E-23</v>
      </c>
      <c r="JF19" s="4">
        <v>3.64E-15</v>
      </c>
      <c r="JG19" s="4">
        <v>1.18E-24</v>
      </c>
      <c r="JH19" s="4">
        <v>2.9900000000000001E-41</v>
      </c>
      <c r="JI19" s="4">
        <v>2.2200000000000001E-54</v>
      </c>
      <c r="JJ19" s="4">
        <v>3.6899999999999999E-54</v>
      </c>
      <c r="JK19" s="4">
        <v>9.03E-63</v>
      </c>
      <c r="JL19" s="4">
        <v>1.6400000000000001E-33</v>
      </c>
      <c r="JM19" s="4">
        <v>1.7899999999999998E-33</v>
      </c>
      <c r="JN19" s="4">
        <v>4.4200000000000001E-33</v>
      </c>
      <c r="JO19" s="4">
        <v>1.46E-33</v>
      </c>
      <c r="JP19" s="4">
        <v>1.44E-33</v>
      </c>
      <c r="JQ19" s="4">
        <v>9.2199999999999998E-46</v>
      </c>
      <c r="JR19" s="4">
        <v>1.8999999999999998E-46</v>
      </c>
      <c r="JS19" s="4">
        <v>2.65E-48</v>
      </c>
      <c r="JT19" s="4">
        <v>7.1600000000000005E-54</v>
      </c>
      <c r="JU19" s="4">
        <v>6.5400000000000001E-54</v>
      </c>
      <c r="JV19" s="4">
        <v>1.62E-25</v>
      </c>
      <c r="JW19" s="4">
        <v>3.1299999999999999E-38</v>
      </c>
      <c r="JX19" s="4">
        <v>1.71E-38</v>
      </c>
      <c r="JY19" s="4">
        <v>8.1700000000000003E-40</v>
      </c>
      <c r="JZ19" s="4">
        <v>1.49E-45</v>
      </c>
      <c r="KA19" s="4">
        <v>6.5099999999999996E-45</v>
      </c>
      <c r="KB19" s="4">
        <v>3.74E-31</v>
      </c>
      <c r="KC19" s="4">
        <v>9.5099999999999998E-32</v>
      </c>
      <c r="KD19" s="4">
        <v>5.8500000000000003E-37</v>
      </c>
      <c r="KE19" s="4">
        <v>4.3799999999999996E-37</v>
      </c>
      <c r="KF19" s="4">
        <v>3.13E-29</v>
      </c>
      <c r="KG19" s="4">
        <v>1.5999999999999999E-23</v>
      </c>
      <c r="KH19" s="4">
        <v>2.2299999999999999E-27</v>
      </c>
      <c r="KI19" s="4">
        <v>1.08E-19</v>
      </c>
      <c r="KJ19" s="4">
        <v>2.1799999999999999E-36</v>
      </c>
      <c r="KK19" s="4">
        <v>3.8999999999999998E-47</v>
      </c>
      <c r="KL19" s="4">
        <v>6.6499999999999998E-46</v>
      </c>
      <c r="KM19" s="4">
        <v>4.5200000000000002E-51</v>
      </c>
      <c r="KN19" s="4">
        <v>4.5200000000000002E-51</v>
      </c>
      <c r="KO19" s="4">
        <v>8.46E-50</v>
      </c>
      <c r="KP19" s="4">
        <v>5.2400000000000001E-55</v>
      </c>
      <c r="KQ19" s="4">
        <v>5.2400000000000001E-55</v>
      </c>
      <c r="KR19" s="4">
        <v>5.2400000000000001E-55</v>
      </c>
      <c r="KS19" s="4">
        <v>6.0699999999999996E-59</v>
      </c>
      <c r="KT19" s="4">
        <v>6.0699999999999996E-59</v>
      </c>
      <c r="KU19" s="4">
        <v>4.3499999999999998E-43</v>
      </c>
      <c r="KV19" s="4">
        <v>4.7499999999999997E-42</v>
      </c>
      <c r="KW19" s="4">
        <v>5.62E-41</v>
      </c>
      <c r="KX19" s="4">
        <v>5.2499999999999997E-47</v>
      </c>
      <c r="KY19" s="4">
        <v>3.0300000000000003E-45</v>
      </c>
      <c r="KZ19" s="4">
        <v>3.5200000000000001E-45</v>
      </c>
      <c r="LA19" s="4">
        <v>5.5099999999999999E-46</v>
      </c>
      <c r="LB19" s="4">
        <v>5.0299999999999998E-51</v>
      </c>
      <c r="LC19" s="4">
        <v>4.9900000000000001E-51</v>
      </c>
      <c r="LD19" s="4">
        <v>8.1899999999999993E-56</v>
      </c>
      <c r="LE19" s="4">
        <v>6.3700000000000002E-50</v>
      </c>
      <c r="LF19" s="4">
        <v>2.3E-37</v>
      </c>
      <c r="LG19" s="4">
        <v>5.5100000000000003E-38</v>
      </c>
      <c r="LH19" s="4">
        <v>5.5100000000000003E-38</v>
      </c>
      <c r="LI19" s="4">
        <v>3.8799999999999998E-41</v>
      </c>
      <c r="LJ19" s="4">
        <v>6.3899999999999997E-42</v>
      </c>
      <c r="LK19" s="4">
        <v>6.3899999999999997E-42</v>
      </c>
      <c r="LL19" s="4">
        <v>3.9900000000000002E-33</v>
      </c>
      <c r="LM19" s="4">
        <v>6.4800000000000002E-34</v>
      </c>
      <c r="LN19" s="4">
        <v>1.63E-28</v>
      </c>
      <c r="LO19" s="4">
        <v>1.4099999999999999E-25</v>
      </c>
      <c r="LP19" s="4">
        <v>2.4499999999999999E-32</v>
      </c>
      <c r="LQ19" s="4">
        <v>1.7000000000000001E-44</v>
      </c>
      <c r="LR19" s="4">
        <v>1.5900000000000001E-20</v>
      </c>
      <c r="LS19" s="4">
        <v>1.49E-18</v>
      </c>
      <c r="LT19" s="4">
        <v>4.7700000000000001E-24</v>
      </c>
      <c r="LU19" s="4">
        <v>1.5400000000000001E-35</v>
      </c>
      <c r="LV19" s="4">
        <v>1.2800000000000001E-16</v>
      </c>
      <c r="LW19" s="4">
        <v>1.6400000000000001E-27</v>
      </c>
      <c r="LX19" s="4">
        <v>2.33E-39</v>
      </c>
      <c r="LY19" s="4">
        <v>1.3700000000000001E-42</v>
      </c>
      <c r="LZ19" s="4">
        <v>1.66E-32</v>
      </c>
      <c r="MA19" s="4">
        <v>1.59E-32</v>
      </c>
      <c r="MB19" s="4">
        <v>1.7E-34</v>
      </c>
      <c r="MC19" s="4">
        <v>1.05E-34</v>
      </c>
      <c r="MD19" s="4">
        <v>1.68E-34</v>
      </c>
      <c r="ME19" s="4">
        <v>5.8699999999999999E-35</v>
      </c>
      <c r="MF19" s="4">
        <v>2.4099999999999998E-35</v>
      </c>
      <c r="MG19" s="4">
        <v>3.5100000000000002E-35</v>
      </c>
      <c r="MH19" s="4">
        <v>5.9800000000000004E-32</v>
      </c>
      <c r="MI19" s="4">
        <v>1.8100000000000001E-33</v>
      </c>
      <c r="MJ19" s="4">
        <v>1.4999999999999999E-31</v>
      </c>
      <c r="MK19" s="4">
        <v>4.2E-25</v>
      </c>
      <c r="ML19" s="4">
        <v>1.63E-26</v>
      </c>
      <c r="MM19" s="4">
        <v>9.54E-27</v>
      </c>
      <c r="MN19" s="4">
        <v>2.9099999999999999E-27</v>
      </c>
      <c r="MO19" s="4">
        <v>1.9499999999999999E-27</v>
      </c>
      <c r="MP19" s="4">
        <v>2.2999999999999999E-27</v>
      </c>
      <c r="MQ19" s="4">
        <v>3.7899999999999997E-27</v>
      </c>
      <c r="MR19" s="4">
        <v>1.44E-23</v>
      </c>
      <c r="MS19" s="4">
        <v>1.1400000000000001E-24</v>
      </c>
      <c r="MT19" s="4">
        <v>2.8299999999999998E-25</v>
      </c>
      <c r="MU19" s="4">
        <v>4.2799999999999997E-42</v>
      </c>
      <c r="MV19" s="4">
        <v>3.7300000000000001E-41</v>
      </c>
      <c r="MW19" s="4">
        <v>3.4199999999999999E-43</v>
      </c>
      <c r="MX19" s="4">
        <v>2.8900000000000001E-49</v>
      </c>
      <c r="MY19" s="4">
        <v>4.5999999999999998E-58</v>
      </c>
      <c r="MZ19" s="4">
        <v>2.0199999999999999E-34</v>
      </c>
      <c r="NA19" s="4">
        <v>1.57E-32</v>
      </c>
      <c r="NB19" s="4">
        <v>1.1400000000000001E-32</v>
      </c>
      <c r="NC19" s="4">
        <v>1.5899999999999999E-38</v>
      </c>
      <c r="ND19" s="4">
        <v>7.67E-40</v>
      </c>
      <c r="NE19" s="4">
        <v>3.0000000000000002E-40</v>
      </c>
      <c r="NF19" s="4">
        <v>3.7600000000000002E-49</v>
      </c>
      <c r="NG19" s="4">
        <v>3.39E-30</v>
      </c>
      <c r="NH19" s="4">
        <v>1.18E-32</v>
      </c>
      <c r="NI19" s="4">
        <v>5.2299999999999999E-31</v>
      </c>
      <c r="NJ19" s="4">
        <v>1.4299999999999999E-40</v>
      </c>
      <c r="NK19" s="4">
        <v>6.7099999999999996E-17</v>
      </c>
      <c r="NL19" s="4">
        <v>8.9499999999999994E-18</v>
      </c>
      <c r="NM19" s="4">
        <v>1.0099999999999999E-19</v>
      </c>
      <c r="NN19" s="4">
        <v>1.67E-18</v>
      </c>
      <c r="NO19" s="4">
        <v>3.4700000000000001E-19</v>
      </c>
      <c r="NP19" s="4">
        <v>3.0299999999999999E-15</v>
      </c>
      <c r="NQ19" s="4">
        <v>3.2900000000000002E-16</v>
      </c>
      <c r="NR19" s="4">
        <v>3.9299999999999999E-13</v>
      </c>
      <c r="NS19" s="4">
        <v>3.36E-24</v>
      </c>
      <c r="NT19" s="4">
        <v>4.9099999999999998E-33</v>
      </c>
      <c r="NU19" s="4">
        <v>1.8900000000000001E-41</v>
      </c>
      <c r="NV19" s="4">
        <v>1.05E-42</v>
      </c>
      <c r="NW19" s="4">
        <v>2.1999999999999999E-27</v>
      </c>
      <c r="NX19" s="4">
        <v>2.8E-27</v>
      </c>
      <c r="NY19" s="4">
        <v>3.3099999999999999E-28</v>
      </c>
      <c r="NZ19" s="4">
        <v>2.4000000000000002E-28</v>
      </c>
      <c r="OA19" s="4">
        <v>2.1000000000000001E-37</v>
      </c>
      <c r="OB19" s="4">
        <v>9.6700000000000002E-38</v>
      </c>
      <c r="OC19" s="4">
        <v>2.2899999999999999E-36</v>
      </c>
      <c r="OD19" s="4">
        <v>7.9299999999999996E-39</v>
      </c>
      <c r="OE19" s="4">
        <v>3.4799999999999999E-39</v>
      </c>
      <c r="OF19" s="4">
        <v>9.5000000000000006E-23</v>
      </c>
      <c r="OG19" s="4">
        <v>3.4800000000000002E-32</v>
      </c>
      <c r="OH19" s="4">
        <v>7.6900000000000002E-34</v>
      </c>
      <c r="OI19" s="4">
        <v>6.2500000000000005E-33</v>
      </c>
      <c r="OJ19" s="4">
        <v>1.8300000000000001E-33</v>
      </c>
      <c r="OK19" s="4">
        <v>2.0499999999999999E-32</v>
      </c>
      <c r="OL19" s="4">
        <v>2.6800000000000002E-29</v>
      </c>
      <c r="OM19" s="4">
        <v>9.9800000000000003E-30</v>
      </c>
      <c r="ON19" s="4">
        <v>5.8400000000000002E-30</v>
      </c>
      <c r="OO19" s="4">
        <v>2.8800000000000003E-32</v>
      </c>
      <c r="OP19" s="4">
        <v>6.8400000000000004E-27</v>
      </c>
      <c r="OQ19" s="4">
        <v>5.4900000000000004E-50</v>
      </c>
      <c r="OR19" s="4">
        <v>3.8500000000000003E-40</v>
      </c>
      <c r="OS19" s="4">
        <v>7.5999999999999998E-40</v>
      </c>
      <c r="OT19" s="4">
        <v>3.0299999999999998E-41</v>
      </c>
      <c r="OU19" s="4">
        <v>7.5999999999999998E-40</v>
      </c>
      <c r="OV19" s="4">
        <v>1.2199999999999999E-21</v>
      </c>
      <c r="OW19" s="4">
        <v>1.6599999999999999E-27</v>
      </c>
      <c r="OX19" s="4">
        <v>2.6999999999999998E-23</v>
      </c>
      <c r="OY19" s="4">
        <v>6.4699999999999994E-39</v>
      </c>
      <c r="OZ19" s="4">
        <v>1.3699999999999999E-38</v>
      </c>
      <c r="PA19" s="4">
        <v>3.6099999999999998E-38</v>
      </c>
      <c r="PB19" s="4">
        <v>1.62E-38</v>
      </c>
      <c r="PC19" s="4">
        <v>1.12E-35</v>
      </c>
      <c r="PD19" s="4">
        <v>5.4799999999999998E-36</v>
      </c>
      <c r="PE19" s="4">
        <v>2.2099999999999999E-35</v>
      </c>
      <c r="PF19" s="4">
        <v>4.9399999999999998E-36</v>
      </c>
      <c r="PG19" s="4">
        <v>6.3699999999999997E-30</v>
      </c>
      <c r="PH19" s="4">
        <v>3.5700000000000002E-30</v>
      </c>
      <c r="PI19" s="4">
        <v>1.47E-30</v>
      </c>
      <c r="PJ19" s="4">
        <v>1.27E-30</v>
      </c>
      <c r="PK19" s="4">
        <v>3.2299999999999997E-30</v>
      </c>
      <c r="PL19" s="4">
        <v>4.4500000000000003E-16</v>
      </c>
      <c r="PM19" s="4">
        <v>1.4200000000000001E-25</v>
      </c>
      <c r="PN19" s="4">
        <v>3.4599999999999999E-14</v>
      </c>
      <c r="PO19" s="4">
        <v>2.7900000000000002E-19</v>
      </c>
      <c r="PP19" s="4">
        <v>7.7699999999999997E-32</v>
      </c>
      <c r="PQ19" s="4">
        <v>1.3E-31</v>
      </c>
      <c r="PR19" s="4">
        <v>4.7000000000000002E-49</v>
      </c>
      <c r="PS19" s="4">
        <v>6.1799999999999999E-13</v>
      </c>
      <c r="PT19" s="4">
        <v>1.86E-21</v>
      </c>
      <c r="PU19" s="4">
        <v>4.4999999999999999E-22</v>
      </c>
      <c r="PV19" s="4">
        <v>1.54E-25</v>
      </c>
      <c r="PW19" s="4">
        <v>2.4099999999999999E-31</v>
      </c>
      <c r="PX19" s="4">
        <v>4.1799999999999998E-28</v>
      </c>
      <c r="PY19" s="4">
        <v>7.2500000000000003E-29</v>
      </c>
      <c r="PZ19" s="4">
        <v>1.0599999999999999E-18</v>
      </c>
      <c r="QA19" s="4">
        <v>1.95E-18</v>
      </c>
      <c r="QB19" s="4">
        <v>2.43E-20</v>
      </c>
      <c r="QC19" s="4">
        <v>5.3800000000000003E-28</v>
      </c>
      <c r="QD19" s="4">
        <v>4.3300000000000002E-17</v>
      </c>
      <c r="QE19" s="4">
        <v>1.3000000000000001E-29</v>
      </c>
      <c r="QF19" s="4">
        <v>3.5100000000000001E-31</v>
      </c>
      <c r="QG19" s="4">
        <v>8.9599999999999993E-27</v>
      </c>
      <c r="QH19" s="4">
        <v>2.5499999999999999E-46</v>
      </c>
      <c r="QI19" s="4">
        <v>1.13E-29</v>
      </c>
      <c r="QJ19" s="4">
        <v>3.5899999999999998E-19</v>
      </c>
      <c r="QK19" s="4">
        <v>6.9799999999999998E-22</v>
      </c>
      <c r="QL19" s="4">
        <v>3.0999999999999999E-36</v>
      </c>
      <c r="QM19" s="4">
        <v>1.3E-33</v>
      </c>
      <c r="QN19" s="4">
        <v>9.2400000000000005E-30</v>
      </c>
      <c r="QO19" s="4">
        <v>2.9099999999999999E-44</v>
      </c>
      <c r="QP19" s="4">
        <v>4.6299999999999998E-28</v>
      </c>
      <c r="QQ19" s="4">
        <v>1.6399999999999999E-26</v>
      </c>
      <c r="QR19" s="4">
        <v>1.3599999999999999E-26</v>
      </c>
      <c r="QS19" s="4">
        <v>2.83E-30</v>
      </c>
      <c r="QT19" s="4">
        <v>1.6899999999999999E-39</v>
      </c>
      <c r="QU19" s="4">
        <v>4.2899999999999999E-39</v>
      </c>
      <c r="QV19" s="4">
        <v>5.4400000000000001E-33</v>
      </c>
      <c r="QW19" s="4">
        <v>2.0600000000000001E-31</v>
      </c>
      <c r="QX19" s="4">
        <v>4.5700000000000003E-45</v>
      </c>
      <c r="QY19" s="4">
        <v>1.02E-40</v>
      </c>
      <c r="QZ19" s="4">
        <v>1.8599999999999999E-23</v>
      </c>
      <c r="RA19" s="4">
        <v>7.4699999999999995E-58</v>
      </c>
      <c r="RB19" s="4">
        <v>8.7200000000000006E-19</v>
      </c>
      <c r="RC19" s="4">
        <v>2.01E-26</v>
      </c>
      <c r="RD19" s="4">
        <v>4.7500000000000001E-33</v>
      </c>
      <c r="RE19" s="4">
        <v>6.2299999999999996E-26</v>
      </c>
      <c r="RF19" s="4">
        <v>4.5600000000000003E-31</v>
      </c>
      <c r="RG19" s="4">
        <v>1.13E-40</v>
      </c>
      <c r="RH19" s="4">
        <v>9.1900000000000001E-11</v>
      </c>
      <c r="RI19" s="4">
        <v>6.3700000000000001E-13</v>
      </c>
      <c r="RJ19" s="4">
        <v>2.1099999999999999E-18</v>
      </c>
      <c r="RK19" s="4">
        <v>1.93E-20</v>
      </c>
      <c r="RL19" s="4">
        <v>4.8899999999999998E-20</v>
      </c>
      <c r="RM19" s="4">
        <v>7.4E-22</v>
      </c>
      <c r="RN19" s="4">
        <v>2.22E-23</v>
      </c>
      <c r="RO19" s="4">
        <v>1.8400000000000001E-22</v>
      </c>
      <c r="RP19" s="4">
        <v>5.4700000000000003E-30</v>
      </c>
      <c r="RQ19" s="4">
        <v>3.6000000000000003E-33</v>
      </c>
      <c r="RR19" s="4">
        <v>1.28E-39</v>
      </c>
      <c r="RS19" s="4">
        <v>2.3199999999999999E-55</v>
      </c>
      <c r="RT19" s="4">
        <v>9.9599999999999994E-18</v>
      </c>
      <c r="RU19" s="4">
        <v>5.65E-28</v>
      </c>
      <c r="RV19" s="4">
        <v>3.5299999999999999E-37</v>
      </c>
      <c r="RW19" s="4">
        <v>8.4799999999999997E-35</v>
      </c>
      <c r="RX19" s="4">
        <v>2.9299999999999998E-46</v>
      </c>
      <c r="RY19" s="4">
        <v>7.6900000000000004E-39</v>
      </c>
      <c r="RZ19" s="4">
        <v>2.0000000000000001E-17</v>
      </c>
      <c r="SA19" s="4">
        <v>1.2900000000000001E-22</v>
      </c>
      <c r="SB19" s="4">
        <v>1.32E-34</v>
      </c>
      <c r="SC19" s="4">
        <v>1.49E-24</v>
      </c>
      <c r="SD19" s="4">
        <v>9.2399999999999994E-27</v>
      </c>
      <c r="SE19" s="4">
        <v>2.42E-34</v>
      </c>
      <c r="SF19" s="4">
        <v>8.9100000000000004E-38</v>
      </c>
      <c r="SG19" s="4">
        <v>2.1699999999999998E-37</v>
      </c>
      <c r="SH19" s="4">
        <v>3.9499999999999998E-44</v>
      </c>
      <c r="SI19" s="4">
        <v>3.1200000000000002E-47</v>
      </c>
      <c r="SJ19" s="4">
        <v>5.2600000000000005E-44</v>
      </c>
      <c r="SK19" s="4">
        <v>1.14E-42</v>
      </c>
      <c r="SL19" s="4">
        <v>3.54E-51</v>
      </c>
      <c r="SM19" s="4">
        <v>2.1599999999999999E-52</v>
      </c>
      <c r="SN19" s="4">
        <v>4.3600000000000002E-49</v>
      </c>
      <c r="SO19" s="4">
        <v>5.0500000000000002E-33</v>
      </c>
      <c r="SP19" s="4">
        <v>4.9599999999999997E-33</v>
      </c>
      <c r="SQ19" s="4">
        <v>6.9199999999999994E-39</v>
      </c>
      <c r="SR19" s="4">
        <v>1.3699999999999999E-49</v>
      </c>
      <c r="SS19" s="4">
        <v>2.9999999999999999E-48</v>
      </c>
      <c r="ST19" s="4">
        <v>7.8700000000000001E-20</v>
      </c>
      <c r="SU19" s="4">
        <v>4.9999999999999999E-46</v>
      </c>
      <c r="SV19" s="4">
        <v>2.2199999999999999E-13</v>
      </c>
      <c r="SW19" s="4">
        <v>1.0499999999999999E-13</v>
      </c>
      <c r="SX19" s="4">
        <v>4.6000000000000002E-18</v>
      </c>
      <c r="SY19" s="4">
        <v>8.1200000000000001E-12</v>
      </c>
      <c r="SZ19" s="4">
        <v>7.6599999999999997E-14</v>
      </c>
      <c r="TA19" s="4">
        <v>3.7900000000000001E-22</v>
      </c>
      <c r="TB19" s="4">
        <v>4.9299999999999995E-10</v>
      </c>
      <c r="TC19" s="4">
        <v>4.06E-20</v>
      </c>
      <c r="TD19" s="4">
        <v>1.0099999999999999E-11</v>
      </c>
      <c r="TE19" s="4">
        <v>4.7300000000000003E-22</v>
      </c>
      <c r="TF19" s="4">
        <v>4.0700000000000001E-29</v>
      </c>
      <c r="TG19" s="4">
        <v>6.9699999999999999E-16</v>
      </c>
      <c r="TH19" s="4">
        <v>6.4699999999999997E-36</v>
      </c>
      <c r="TI19" s="4">
        <v>3.5400000000000001E-13</v>
      </c>
      <c r="TJ19" s="4">
        <v>4.3299999999999998E-19</v>
      </c>
      <c r="TK19" s="4">
        <v>5.07E-18</v>
      </c>
      <c r="TL19" s="4">
        <v>4.28E-20</v>
      </c>
      <c r="TM19" s="4">
        <v>1.49E-23</v>
      </c>
      <c r="TN19" s="4">
        <v>1.71E-19</v>
      </c>
      <c r="TO19" s="4">
        <v>6.1799999999999998E-35</v>
      </c>
      <c r="TP19" s="4">
        <v>7.2599999999999996E-25</v>
      </c>
      <c r="TQ19" s="4">
        <v>4.2400000000000003E-15</v>
      </c>
      <c r="TR19" s="4">
        <v>3.8900000000000002E-21</v>
      </c>
      <c r="TS19" s="4">
        <v>7.2900000000000003E-30</v>
      </c>
      <c r="TT19" s="4">
        <v>7.7699999999999999E-19</v>
      </c>
      <c r="TU19" s="4">
        <v>4.0400000000000001E-38</v>
      </c>
      <c r="TV19" s="4">
        <v>5.7699999999999997E-35</v>
      </c>
      <c r="TW19" s="4">
        <v>2.45E-19</v>
      </c>
      <c r="TX19" s="4">
        <v>3.6599999999999999E-30</v>
      </c>
      <c r="TY19" s="4">
        <v>7.0099999999999996E-28</v>
      </c>
      <c r="TZ19" s="4">
        <v>8.4799999999999998E-28</v>
      </c>
      <c r="UA19" s="4">
        <v>1.05E-25</v>
      </c>
      <c r="UB19" s="4">
        <v>1.6599999999999999E-25</v>
      </c>
      <c r="UC19" s="4">
        <v>4.1099999999999998E-36</v>
      </c>
      <c r="UD19" s="4">
        <v>2.0300000000000001E-48</v>
      </c>
      <c r="UE19" s="4">
        <v>8.9400000000000002E-27</v>
      </c>
      <c r="UF19" s="4">
        <v>4.3899999999999997E-24</v>
      </c>
      <c r="UG19" s="4">
        <v>1.49E-36</v>
      </c>
      <c r="UH19" s="4">
        <v>2.2000000000000002E-25</v>
      </c>
      <c r="UI19" s="4">
        <v>7.37E-58</v>
      </c>
      <c r="UJ19" s="4">
        <v>1.4999999999999999E-30</v>
      </c>
      <c r="UK19" s="4">
        <v>1.19E-40</v>
      </c>
      <c r="UL19" s="4">
        <v>1.3899999999999999E-62</v>
      </c>
      <c r="UM19" s="4">
        <v>5.8E-20</v>
      </c>
      <c r="UN19" s="4">
        <v>3.7400000000000002E-20</v>
      </c>
      <c r="UO19" s="4">
        <v>5.8100000000000004E-31</v>
      </c>
      <c r="UP19" s="4">
        <v>2.1399999999999999E-29</v>
      </c>
      <c r="UQ19" s="4">
        <v>1.18E-38</v>
      </c>
      <c r="UR19" s="4">
        <v>1.4700000000000001E-38</v>
      </c>
      <c r="US19" s="4">
        <v>1.52E-8</v>
      </c>
      <c r="UT19" s="4">
        <v>7.1599999999999998E-13</v>
      </c>
      <c r="UU19" s="4">
        <v>4.3400000000000003E-14</v>
      </c>
      <c r="UV19" s="4">
        <v>1.9300000000000001E-11</v>
      </c>
      <c r="UW19" s="4">
        <v>1.2999999999999999E-16</v>
      </c>
      <c r="UX19" s="4">
        <v>2.3699999999999999E-21</v>
      </c>
      <c r="UY19" s="4">
        <v>1.9999999999999999E-23</v>
      </c>
      <c r="UZ19" s="4">
        <v>9.8900000000000004E-27</v>
      </c>
      <c r="VA19" s="4">
        <v>7.3199999999999999E-26</v>
      </c>
      <c r="VB19" s="4">
        <v>8.3400000000000004E-30</v>
      </c>
      <c r="VC19" s="4">
        <v>8.4000000000000007E-30</v>
      </c>
      <c r="VD19" s="4">
        <v>3.3800000000000002E-28</v>
      </c>
      <c r="VE19" s="4">
        <v>6.5700000000000003E-13</v>
      </c>
      <c r="VF19" s="4">
        <v>2.3999999999999999E-18</v>
      </c>
      <c r="VG19" s="4">
        <v>2.2499999999999999E-22</v>
      </c>
      <c r="VH19" s="4">
        <v>2.04E-22</v>
      </c>
      <c r="VI19" s="4">
        <v>9.9300000000000002E-24</v>
      </c>
      <c r="VJ19" s="4">
        <v>6.4700000000000001E-33</v>
      </c>
      <c r="VK19" s="4">
        <v>4.1299999999999999E-19</v>
      </c>
      <c r="VL19" s="4">
        <v>1.74E-14</v>
      </c>
      <c r="VM19" s="4">
        <v>4.7199999999999997E-14</v>
      </c>
      <c r="VN19" s="4">
        <v>1.1800000000000001E-18</v>
      </c>
      <c r="VO19" s="4">
        <v>5.2600000000000002E-7</v>
      </c>
      <c r="VP19" s="4">
        <v>2.4400000000000001E-19</v>
      </c>
      <c r="VQ19" s="4">
        <v>6.4800000000000001E-21</v>
      </c>
      <c r="VR19" s="4">
        <v>5.24E-78</v>
      </c>
      <c r="VS19" s="4">
        <v>5.4700000000000002E-18</v>
      </c>
      <c r="VT19" s="3">
        <v>15971.77253</v>
      </c>
      <c r="VU19" s="3">
        <v>1029064.802</v>
      </c>
      <c r="VV19" s="4">
        <v>8.2399999999999998E-16</v>
      </c>
      <c r="VW19" s="4">
        <v>6.1700000000000003E-18</v>
      </c>
      <c r="VX19" s="4">
        <v>2.2300000000000001E-18</v>
      </c>
      <c r="VY19" s="4">
        <v>1.09E-9</v>
      </c>
      <c r="VZ19" s="4">
        <v>1.2600000000000001E-17</v>
      </c>
      <c r="WA19" s="4">
        <v>7.2600000000000004E-13</v>
      </c>
      <c r="WB19" s="4">
        <v>2.4699999999999999E-9</v>
      </c>
      <c r="WC19" s="4">
        <v>6.6799999999999997E-10</v>
      </c>
      <c r="WD19" s="4">
        <v>2.0600000000000001E-12</v>
      </c>
      <c r="WE19" s="3">
        <v>2.2091100000000001E-4</v>
      </c>
      <c r="WF19" s="3">
        <v>6.1326897059999999</v>
      </c>
      <c r="WG19" s="4">
        <v>8.5099999999999998E-6</v>
      </c>
      <c r="WH19" s="4">
        <v>1.7900000000000001E-5</v>
      </c>
      <c r="WI19" s="4">
        <v>1.8400000000000001E-25</v>
      </c>
      <c r="WJ19" s="3">
        <v>62.779656230000001</v>
      </c>
      <c r="WK19" s="4">
        <v>2.3800000000000001E-6</v>
      </c>
      <c r="WL19" s="3">
        <v>4.7178699999999999E-4</v>
      </c>
      <c r="WM19" s="4">
        <v>5.4199999999999998E-11</v>
      </c>
      <c r="WN19" s="4">
        <v>1.6300000000000001E-11</v>
      </c>
      <c r="WO19" s="3">
        <v>36.5566149</v>
      </c>
      <c r="WP19" s="4">
        <v>4.1799999999999998E-6</v>
      </c>
      <c r="WQ19" s="4">
        <v>3.0800000000000001E-9</v>
      </c>
      <c r="WR19" s="4">
        <v>2.1700000000000001E-31</v>
      </c>
      <c r="WS19" s="4">
        <v>1.6300000000000001E-6</v>
      </c>
      <c r="WT19" s="4">
        <v>5.8299999999999995E-11</v>
      </c>
      <c r="WU19" s="4">
        <v>6.9499999999999998E-35</v>
      </c>
      <c r="WV19" s="4">
        <v>1.77E-6</v>
      </c>
      <c r="WW19" s="4">
        <v>4.7700000000000001E-10</v>
      </c>
      <c r="WX19" s="4">
        <v>1.39E-33</v>
      </c>
      <c r="WY19" s="4">
        <v>6.8100000000000002E-7</v>
      </c>
      <c r="WZ19" s="4">
        <v>2.52E-6</v>
      </c>
      <c r="XA19" s="3">
        <v>5.8492796E-2</v>
      </c>
      <c r="XB19" s="3">
        <v>0.100318617</v>
      </c>
      <c r="XC19" s="3">
        <v>4.521784E-3</v>
      </c>
      <c r="XD19" s="3">
        <v>2.5600000000000001E-6</v>
      </c>
      <c r="XE19" s="4">
        <v>2.9499999999999998E-7</v>
      </c>
      <c r="XF19" s="4">
        <v>9.2100000000000005E-29</v>
      </c>
      <c r="XG19" s="4">
        <v>3.4700000000000002E-20</v>
      </c>
      <c r="XH19" s="4">
        <v>3.5600000000000001E-47</v>
      </c>
      <c r="XI19" s="4">
        <v>1.1399999999999999E-20</v>
      </c>
      <c r="XJ19" s="4">
        <v>1.2E-10</v>
      </c>
      <c r="XK19" s="4">
        <v>2.1600000000000001E-12</v>
      </c>
      <c r="XL19" s="4">
        <v>4.2599999999999998E-15</v>
      </c>
      <c r="XM19" s="4">
        <v>5.6000000000000005E-20</v>
      </c>
      <c r="XN19" s="4">
        <v>2.7799999999999999E-25</v>
      </c>
      <c r="XO19" s="4">
        <v>4.8899999999999997E-28</v>
      </c>
      <c r="XP19" s="3">
        <v>5.3805400000000005E-4</v>
      </c>
      <c r="XQ19" s="4">
        <v>1.99E-11</v>
      </c>
      <c r="XR19" s="4">
        <v>7.4399999999999999E-34</v>
      </c>
      <c r="XS19" s="4">
        <v>2.2799999999999999E-44</v>
      </c>
      <c r="XT19" s="4">
        <v>1.2E-10</v>
      </c>
      <c r="XU19" s="4">
        <v>2.2699999999999998E-12</v>
      </c>
      <c r="XV19" s="4">
        <v>2.4700000000000001E-40</v>
      </c>
      <c r="XW19" s="4">
        <v>6.0699999999999998E-71</v>
      </c>
      <c r="XX19" s="4">
        <v>5.62E-20</v>
      </c>
      <c r="XY19" s="4">
        <v>4.7200000000000002E-10</v>
      </c>
      <c r="XZ19" s="4">
        <v>1.8500000000000002E-18</v>
      </c>
      <c r="YA19" s="4">
        <v>1.6999999999999999E-17</v>
      </c>
      <c r="YB19" s="4">
        <v>5.7899999999999999E-31</v>
      </c>
      <c r="YC19" s="4">
        <v>1.1E-21</v>
      </c>
      <c r="YD19" s="4">
        <v>8.5700000000000007E-22</v>
      </c>
      <c r="YE19" s="4">
        <v>6.4600000000000005E-32</v>
      </c>
      <c r="YF19" s="4">
        <v>4.11E-33</v>
      </c>
      <c r="YG19" s="4">
        <v>5.3700000000000004E-40</v>
      </c>
      <c r="YH19" s="3">
        <v>0.54245525000000006</v>
      </c>
      <c r="YI19" s="4">
        <v>2.26E-6</v>
      </c>
      <c r="YJ19" s="3">
        <v>0.14158611400000001</v>
      </c>
      <c r="YK19" s="4">
        <v>6.0500000000000004E-9</v>
      </c>
      <c r="YL19" s="4">
        <v>5.76E-9</v>
      </c>
      <c r="YM19" s="4">
        <v>2.92E-28</v>
      </c>
      <c r="YN19" s="4">
        <v>1.6000000000000001E-14</v>
      </c>
      <c r="YO19" s="4">
        <v>2.6499999999999999E-22</v>
      </c>
      <c r="YP19" s="3">
        <v>7.7432350000000002E-3</v>
      </c>
      <c r="YQ19" s="4">
        <v>6.7299999999999995E-10</v>
      </c>
      <c r="YR19" s="4">
        <v>1.2E-10</v>
      </c>
      <c r="YS19" s="4">
        <v>1.6000000000000001E-29</v>
      </c>
      <c r="YT19" s="4">
        <v>3.8999999999999998E-16</v>
      </c>
      <c r="YU19" s="4">
        <v>4.4999999999999997E-24</v>
      </c>
      <c r="YV19" s="4">
        <v>1.45E-33</v>
      </c>
      <c r="YW19" s="3">
        <v>3.2725918E-2</v>
      </c>
      <c r="YX19" s="4">
        <v>7.1999999999999996E-8</v>
      </c>
      <c r="YY19" s="4">
        <v>4.65E-10</v>
      </c>
      <c r="YZ19" s="4">
        <v>5.8600000000000004E-22</v>
      </c>
      <c r="ZA19" s="4">
        <v>3.9100000000000003E-17</v>
      </c>
      <c r="ZB19" s="4">
        <v>8.4100000000000001E-25</v>
      </c>
      <c r="ZC19" s="3">
        <v>2.9109242E-2</v>
      </c>
      <c r="ZD19" s="4">
        <v>4.7600000000000002E-6</v>
      </c>
      <c r="ZE19" s="3">
        <v>5.0170229999999998E-3</v>
      </c>
      <c r="ZF19" s="3">
        <v>2.5975271000000001E-2</v>
      </c>
      <c r="ZG19" s="4">
        <v>8.6199999999999995E-5</v>
      </c>
      <c r="ZH19" s="3">
        <v>4.1282180000000003E-3</v>
      </c>
      <c r="ZI19" s="4">
        <v>3.72E-6</v>
      </c>
      <c r="ZJ19" s="3">
        <v>2.7187539999999999E-3</v>
      </c>
      <c r="ZK19" s="4">
        <v>1.19E-14</v>
      </c>
      <c r="ZL19" s="4">
        <v>5.7099999999999999E-13</v>
      </c>
      <c r="ZM19" s="4">
        <v>3.8099999999999999E-13</v>
      </c>
      <c r="ZN19" s="4">
        <v>1.0900000000000001E-17</v>
      </c>
      <c r="ZO19" s="4">
        <v>5.1200000000000003E-7</v>
      </c>
      <c r="ZP19" s="4">
        <v>3.72E-9</v>
      </c>
      <c r="ZQ19" s="4">
        <v>6.0699999999999998E-12</v>
      </c>
      <c r="ZR19" s="4">
        <v>1.03E-25</v>
      </c>
      <c r="ZS19" s="4">
        <v>7.3000000000000001E-21</v>
      </c>
      <c r="ZT19" s="4">
        <v>8.7500000000000001E-13</v>
      </c>
      <c r="ZU19" s="4">
        <v>4.6399999999999996E-12</v>
      </c>
      <c r="ZV19" s="4">
        <v>1.56E-27</v>
      </c>
      <c r="ZW19" s="4">
        <v>1.5500000000000001E-22</v>
      </c>
      <c r="ZX19" s="4">
        <v>2.2099999999999999E-14</v>
      </c>
      <c r="ZY19" s="4">
        <v>2.3800000000000002E-16</v>
      </c>
      <c r="ZZ19" s="4">
        <v>1.6799999999999998E-5</v>
      </c>
      <c r="AAA19" s="4">
        <v>4.4999999999999999E-18</v>
      </c>
      <c r="AAB19" s="4">
        <v>5.7400000000000003E-22</v>
      </c>
      <c r="AAC19" s="4">
        <v>7.7599999999999996E-11</v>
      </c>
      <c r="AAD19" s="4">
        <v>4.4499999999999998E-31</v>
      </c>
      <c r="AAE19" s="4">
        <v>7.6099999999999999E-41</v>
      </c>
      <c r="AAF19" s="4">
        <v>5.06E-18</v>
      </c>
      <c r="AAG19" s="3">
        <v>6.9978E-5</v>
      </c>
      <c r="AAH19" s="4">
        <v>2.2699999999999999E-18</v>
      </c>
      <c r="AAI19" s="4">
        <v>1.03E-43</v>
      </c>
      <c r="AAJ19" s="4">
        <v>1.0100000000000001E-6</v>
      </c>
      <c r="AAK19" s="4">
        <v>2.61E-6</v>
      </c>
      <c r="AAL19" s="4">
        <v>1.0499999999999999E-14</v>
      </c>
      <c r="AAM19" s="4">
        <v>3.5700000000000003E-21</v>
      </c>
      <c r="AAN19" s="4">
        <v>1.08E-38</v>
      </c>
      <c r="AAO19" s="4">
        <v>1.62E-9</v>
      </c>
      <c r="AAP19" s="4">
        <v>4.4900000000000001E-7</v>
      </c>
      <c r="AAQ19" s="4">
        <v>1.87E-15</v>
      </c>
      <c r="AAR19" s="4">
        <v>3.38E-22</v>
      </c>
      <c r="AAS19" s="4">
        <v>3.7000000000000001E-39</v>
      </c>
      <c r="AAT19" s="4">
        <v>1.7200000000000001E-5</v>
      </c>
      <c r="AAU19" s="4">
        <v>5.94E-5</v>
      </c>
      <c r="AAV19" s="3">
        <v>3.31725E-4</v>
      </c>
      <c r="AAW19" s="4">
        <v>1.79E-12</v>
      </c>
      <c r="AAX19" s="4">
        <v>5.1199999999999996E-22</v>
      </c>
      <c r="AAY19" s="4">
        <v>3.24E-9</v>
      </c>
      <c r="AAZ19" s="4">
        <v>1.7900000000000001E-5</v>
      </c>
      <c r="ABA19" s="4">
        <v>4.46E-7</v>
      </c>
      <c r="ABB19" s="4">
        <v>9.6400000000000006E-9</v>
      </c>
      <c r="ABC19" s="3">
        <v>2.8678800000000001E-4</v>
      </c>
      <c r="ABD19" s="4">
        <v>2.9499999999999999E-5</v>
      </c>
      <c r="ABE19" s="3">
        <v>17.704384090000001</v>
      </c>
      <c r="ABF19" s="4">
        <v>6.0699999999999998E-5</v>
      </c>
      <c r="ABG19" s="4">
        <v>4.4999999999999998E-7</v>
      </c>
      <c r="ABH19" s="4">
        <v>3.3400000000000001E-8</v>
      </c>
      <c r="ABI19" s="3">
        <v>6.9311605280000004</v>
      </c>
      <c r="ABJ19" s="3">
        <v>179173.38529999999</v>
      </c>
      <c r="ABK19" s="4">
        <v>2.4800000000000002E-10</v>
      </c>
      <c r="ABL19" s="3">
        <v>9.7265547300000001</v>
      </c>
      <c r="ABM19" s="4">
        <v>3.8700000000000002E-6</v>
      </c>
      <c r="ABN19" s="4">
        <v>7.0999999999999998E-6</v>
      </c>
      <c r="ABO19" s="4">
        <v>5.7600000000000001E-30</v>
      </c>
      <c r="ABP19" s="4">
        <v>1.1700000000000001E-13</v>
      </c>
      <c r="ABQ19" s="4">
        <v>6.8200000000000002E-14</v>
      </c>
      <c r="ABR19" s="4">
        <v>2.38E-13</v>
      </c>
      <c r="ABS19" s="4">
        <v>2.3999999999999999E-15</v>
      </c>
      <c r="ABT19" s="4">
        <v>1.07E-14</v>
      </c>
      <c r="ABU19" s="4">
        <v>7.62E-15</v>
      </c>
      <c r="ABV19" s="4">
        <v>3.6299999999999996E-24</v>
      </c>
      <c r="ABW19" s="4">
        <v>1.4900000000000001E-21</v>
      </c>
      <c r="ABX19" s="4">
        <v>8.4600000000000004E-16</v>
      </c>
      <c r="ABY19" s="3">
        <v>1.0336999999999999E-5</v>
      </c>
      <c r="ABZ19" s="4">
        <v>1.1000000000000001E-7</v>
      </c>
      <c r="ACA19" s="4">
        <v>4.1400000000000002E-21</v>
      </c>
      <c r="ACB19" s="3">
        <v>5.4060189999999998E-3</v>
      </c>
      <c r="ACC19" s="3">
        <v>5.4799890000000002E-3</v>
      </c>
      <c r="ACD19" s="3">
        <v>1.3402030000000001E-3</v>
      </c>
      <c r="ACE19" s="4">
        <v>2.1299999999999999E-6</v>
      </c>
      <c r="ACF19" s="4">
        <v>6.6599999999999997E-10</v>
      </c>
      <c r="ACG19" s="3">
        <v>17.05728418</v>
      </c>
      <c r="ACH19" s="4">
        <v>5.25E-11</v>
      </c>
      <c r="ACI19" s="4">
        <v>5.4499999999999997E-37</v>
      </c>
      <c r="ACJ19" s="3">
        <v>51971.141309999999</v>
      </c>
      <c r="ACK19" s="3">
        <v>1.6091479999999998E-2</v>
      </c>
      <c r="ACL19" s="4">
        <v>1.42E-11</v>
      </c>
      <c r="ACM19" s="4">
        <v>1.96E-18</v>
      </c>
      <c r="ACN19" s="4">
        <v>2.1900000000000002E-25</v>
      </c>
      <c r="ACO19" s="4">
        <v>9.0999999999999996E-32</v>
      </c>
      <c r="ACP19" s="4">
        <v>2.4099999999999999E-39</v>
      </c>
      <c r="ACQ19" s="4">
        <v>3.1800000000000001E-13</v>
      </c>
      <c r="ACR19" s="4">
        <v>5.2299999999999998E-8</v>
      </c>
      <c r="ACS19" s="4">
        <v>5.8799999999999999E-5</v>
      </c>
      <c r="ACT19" s="4">
        <v>7.8400000000000005E-12</v>
      </c>
      <c r="ACU19" s="4">
        <v>5.2900000000000002E-6</v>
      </c>
      <c r="ACV19" s="4">
        <v>3.9200000000000002E-7</v>
      </c>
      <c r="ACW19" s="4">
        <v>3.3700000000000001E-7</v>
      </c>
      <c r="ACX19" s="4">
        <v>4.6199999999999998E-7</v>
      </c>
      <c r="ACY19" s="4">
        <v>7.0199999999999994E-14</v>
      </c>
      <c r="ACZ19" s="4">
        <v>3.4800000000000001E-6</v>
      </c>
      <c r="ADA19" s="3">
        <v>23841100.579999998</v>
      </c>
      <c r="ADB19" s="4">
        <v>5.4700000000000001E-5</v>
      </c>
      <c r="ADC19" s="4">
        <v>5.8999999999999998E-5</v>
      </c>
      <c r="ADD19" s="4">
        <v>4.2300000000000002E-8</v>
      </c>
      <c r="ADE19" s="4">
        <v>1.5099999999999999E-7</v>
      </c>
      <c r="ADF19" s="4">
        <v>2.31E-10</v>
      </c>
      <c r="ADG19" s="4">
        <v>3.0200000000000003E-17</v>
      </c>
      <c r="ADH19" s="3">
        <v>180.66553289999999</v>
      </c>
      <c r="ADI19" s="3">
        <v>16196.88125</v>
      </c>
      <c r="ADJ19" s="3">
        <v>5.0846774310000002</v>
      </c>
      <c r="ADK19" s="3">
        <v>1.7848106999999998E-2</v>
      </c>
      <c r="ADL19" s="3">
        <v>1.677064E-3</v>
      </c>
      <c r="ADM19" s="3">
        <v>4.8632800339999998</v>
      </c>
      <c r="ADN19" s="3">
        <v>2.174989E-3</v>
      </c>
      <c r="ADO19" s="4">
        <v>2.5300000000000001E-10</v>
      </c>
      <c r="ADP19" s="4">
        <v>4.6700000000000002E-6</v>
      </c>
      <c r="ADQ19" s="3">
        <v>9.3916611620000001</v>
      </c>
      <c r="ADR19" s="3">
        <v>1.4188829E-2</v>
      </c>
      <c r="ADS19" s="4">
        <v>1.2500000000000001E-23</v>
      </c>
      <c r="ADT19" s="4">
        <v>7.0299999999999996E-21</v>
      </c>
      <c r="ADU19" s="4">
        <v>5.2499999999999997E-21</v>
      </c>
      <c r="ADV19" s="4">
        <v>2.8300000000000001E-20</v>
      </c>
      <c r="ADW19" s="4">
        <v>9.3299999999999998E-10</v>
      </c>
      <c r="ADX19" s="4">
        <v>4.8499999999999999E-16</v>
      </c>
      <c r="ADY19" s="4">
        <v>1.45E-19</v>
      </c>
      <c r="ADZ19" s="4">
        <v>6.3600000000000005E-23</v>
      </c>
      <c r="AEA19" s="4">
        <v>1.55E-25</v>
      </c>
      <c r="AEB19" s="3">
        <v>1.7058297E-2</v>
      </c>
      <c r="AEC19" s="4">
        <v>1.57E-12</v>
      </c>
      <c r="AED19" s="4">
        <v>1.66E-8</v>
      </c>
      <c r="AEE19" s="3">
        <v>2.8068647960000002</v>
      </c>
      <c r="AEF19" s="4">
        <v>1.9199999999999998E-6</v>
      </c>
      <c r="AEG19" s="4">
        <v>1.1600000000000001E-13</v>
      </c>
      <c r="AEH19" s="4">
        <v>3.3299999999999999E-10</v>
      </c>
      <c r="AEI19" s="4">
        <v>1.0799999999999999E-22</v>
      </c>
      <c r="AEJ19" s="4">
        <v>4.09E-35</v>
      </c>
      <c r="AEK19" s="3">
        <v>0.14125110299999999</v>
      </c>
      <c r="AEL19" s="4">
        <v>4.8E-8</v>
      </c>
      <c r="AEM19" s="4">
        <v>5.2399999999999999E-15</v>
      </c>
      <c r="AEN19" s="4">
        <v>9.3000000000000008E-13</v>
      </c>
      <c r="AEO19" s="4">
        <v>1.61E-24</v>
      </c>
      <c r="AEP19" s="4">
        <v>1.44E-38</v>
      </c>
      <c r="AEQ19" s="3">
        <v>2.3701229869999998</v>
      </c>
      <c r="AER19" s="4">
        <v>1.5699999999999999E-7</v>
      </c>
      <c r="AES19" s="4">
        <v>4.0799999999999999E-6</v>
      </c>
      <c r="AET19" s="4">
        <v>1.48E-8</v>
      </c>
      <c r="AEU19" s="4">
        <v>1.46E-11</v>
      </c>
      <c r="AEV19" s="4">
        <v>3.9100000000000003E-17</v>
      </c>
      <c r="AEW19" s="3">
        <v>2.2108699999999999E-4</v>
      </c>
      <c r="AEX19" s="4">
        <v>1.4E-14</v>
      </c>
      <c r="AEY19" s="3">
        <v>2.8017500000000002E-4</v>
      </c>
      <c r="AEZ19" s="3">
        <v>31.38197284</v>
      </c>
      <c r="AFA19" s="3">
        <v>1.300678E-3</v>
      </c>
      <c r="AFB19" s="4">
        <v>1.3900000000000001E-5</v>
      </c>
      <c r="AFC19" s="3">
        <v>1.42368E-4</v>
      </c>
      <c r="AFD19" s="4">
        <v>2.7399999999999999E-7</v>
      </c>
      <c r="AFE19" s="4">
        <v>1.5E-5</v>
      </c>
      <c r="AFF19" s="4">
        <v>1.09E-10</v>
      </c>
      <c r="AFG19" s="3">
        <v>5.134044533</v>
      </c>
      <c r="AFH19" s="4">
        <v>1.4300000000000001E-8</v>
      </c>
      <c r="AFI19" s="3">
        <v>1.3245430000000001E-3</v>
      </c>
      <c r="AFJ19" s="3">
        <v>102.90265220000001</v>
      </c>
      <c r="AFK19" s="3">
        <v>1.532884E-3</v>
      </c>
      <c r="AFL19" s="4">
        <v>3.3400000000000001E-8</v>
      </c>
      <c r="AFM19" s="4">
        <v>2.0699999999999999E-23</v>
      </c>
      <c r="AFN19" s="4">
        <v>5.5399999999999998E-5</v>
      </c>
      <c r="AFO19" s="3">
        <v>30.3820367</v>
      </c>
      <c r="AFP19" s="3">
        <v>2.5733499999999997E-4</v>
      </c>
      <c r="AFQ19" s="3">
        <v>225.14114509999999</v>
      </c>
      <c r="AFR19" s="3">
        <v>3.3683209999999998E-2</v>
      </c>
      <c r="AFS19" s="3">
        <v>6.0355599999999999E-4</v>
      </c>
      <c r="AFT19" s="4">
        <v>6.3799999999999997E-7</v>
      </c>
      <c r="AFU19" s="4">
        <v>1.34E-11</v>
      </c>
      <c r="AFV19" s="4">
        <v>4.1E-5</v>
      </c>
      <c r="AFW19" s="4">
        <v>7.7900000000000006E-9</v>
      </c>
      <c r="AFX19" s="4">
        <v>5.92E-13</v>
      </c>
      <c r="AFY19" s="3">
        <v>439.84123099999999</v>
      </c>
      <c r="AFZ19" s="3">
        <v>6.5390719999999999E-3</v>
      </c>
      <c r="AGA19" s="3">
        <v>0.10213394000000001</v>
      </c>
      <c r="AGB19" s="4">
        <v>6.4999999999999996E-6</v>
      </c>
      <c r="AGC19" s="3">
        <v>0.75227284400000005</v>
      </c>
      <c r="AGD19" s="4">
        <v>5.1600000000000002E-28</v>
      </c>
      <c r="AGE19" s="4">
        <v>4.8599999999999996E-19</v>
      </c>
      <c r="AGF19" s="4">
        <v>1.31E-46</v>
      </c>
      <c r="AGG19" s="4">
        <v>1.5900000000000001E-19</v>
      </c>
      <c r="AGH19" s="4">
        <v>4.9E-9</v>
      </c>
      <c r="AGI19" s="4">
        <v>2E-14</v>
      </c>
      <c r="AGJ19" s="3">
        <v>2.3931899999999999E-4</v>
      </c>
      <c r="AGK19" s="4">
        <v>6.8499999999999995E-42</v>
      </c>
      <c r="AGL19" s="4">
        <v>1.6500000000000001E-30</v>
      </c>
      <c r="AGM19" s="4">
        <v>6.2899999999999998E-19</v>
      </c>
      <c r="AGN19" s="4">
        <v>2.1599999999999999E-22</v>
      </c>
      <c r="AGO19" s="4">
        <v>2.2000000000000002E-25</v>
      </c>
      <c r="AGP19" s="4">
        <v>8.42E-8</v>
      </c>
      <c r="AGQ19" s="4">
        <v>7.0799999999999995E-26</v>
      </c>
      <c r="AGR19" s="4">
        <v>1.67E-9</v>
      </c>
      <c r="AGS19" s="4">
        <v>1.75E-9</v>
      </c>
      <c r="AGT19" s="4">
        <v>5.02E-27</v>
      </c>
      <c r="AGU19" s="4">
        <v>4.3700000000000002E-11</v>
      </c>
      <c r="AGV19" s="4">
        <v>3.7899999999999998E-10</v>
      </c>
      <c r="AGW19" s="4">
        <v>2.6599999999999999E-27</v>
      </c>
      <c r="AGX19" s="4">
        <v>3.1800000000000002E-7</v>
      </c>
      <c r="AGY19" s="4">
        <v>2.6600000000000003E-7</v>
      </c>
      <c r="AGZ19" s="3">
        <v>3.5705600000000002E-4</v>
      </c>
      <c r="AHA19" s="4">
        <v>1.3500000000000001E-13</v>
      </c>
      <c r="AHB19" s="4">
        <v>1.19E-13</v>
      </c>
      <c r="AHC19" s="4">
        <v>8.9399999999999993E-15</v>
      </c>
      <c r="AHD19" s="4">
        <v>9.6000000000000005E-11</v>
      </c>
      <c r="AHE19" s="4">
        <v>2.9799999999999998E-6</v>
      </c>
      <c r="AHF19" s="3">
        <v>1.6417175999999999E-2</v>
      </c>
      <c r="AHG19" s="4">
        <v>2.92E-8</v>
      </c>
      <c r="AHH19" s="4">
        <v>1.3000000000000001E-8</v>
      </c>
      <c r="AHI19" s="3">
        <v>3434999.5129999998</v>
      </c>
      <c r="AHJ19" s="4">
        <v>1.6300000000000001E-15</v>
      </c>
      <c r="AHK19" s="4">
        <v>1.62E-11</v>
      </c>
      <c r="AHL19" s="4">
        <v>2.2699999999999999E-18</v>
      </c>
      <c r="AHM19" s="4">
        <v>1.7399999999999999E-10</v>
      </c>
      <c r="AHN19" s="4">
        <v>3.2199999999999998E-14</v>
      </c>
      <c r="AHO19" s="4">
        <v>5.23E-22</v>
      </c>
      <c r="AHP19" s="4">
        <v>3.7000000000000001E-33</v>
      </c>
      <c r="AHQ19" s="4">
        <v>2.15E-28</v>
      </c>
      <c r="AHR19" s="4">
        <v>4.7100000000000001E-29</v>
      </c>
      <c r="AHS19" s="4">
        <v>5.1399999999999997E-58</v>
      </c>
      <c r="AHT19" s="4">
        <v>1.7300000000000001E-57</v>
      </c>
      <c r="AHU19" s="4">
        <v>9.7100000000000004E-58</v>
      </c>
      <c r="AHV19" s="4">
        <v>1.85E-7</v>
      </c>
      <c r="AHW19" s="4">
        <v>3.3099999999999998E-5</v>
      </c>
      <c r="AHX19" s="3">
        <v>0.43330997500000001</v>
      </c>
      <c r="AHY19" s="4">
        <v>1.5299999999999999E-10</v>
      </c>
      <c r="AHZ19" s="4">
        <v>9.1999999999999992E-13</v>
      </c>
      <c r="AIA19" s="4">
        <v>6.2799999999999999E-12</v>
      </c>
      <c r="AIB19" s="4">
        <v>1.4600000000000001E-10</v>
      </c>
      <c r="AIC19" s="4">
        <v>2.2899999999999999E-14</v>
      </c>
      <c r="AID19" s="4">
        <v>4.27E-13</v>
      </c>
      <c r="AIE19" s="4">
        <v>1.69E-22</v>
      </c>
      <c r="AIF19" s="4">
        <v>2.9200000000000001E-12</v>
      </c>
      <c r="AIG19" s="4">
        <v>7.7099999999999992E-9</v>
      </c>
      <c r="AIH19" s="4">
        <v>3.4500000000000002E-21</v>
      </c>
      <c r="AII19" s="4">
        <v>2.09E-18</v>
      </c>
      <c r="AIJ19" s="3">
        <v>0.52906939900000005</v>
      </c>
      <c r="AIK19" s="4">
        <v>3.22E-7</v>
      </c>
      <c r="AIL19" s="4">
        <v>8.8199999999999993E-18</v>
      </c>
      <c r="AIM19" s="4">
        <v>1.1399999999999999E-5</v>
      </c>
      <c r="AIN19" s="4">
        <v>8.9399999999999993E-16</v>
      </c>
      <c r="AIO19" s="4">
        <v>1.27E-20</v>
      </c>
      <c r="AIP19" s="4">
        <v>7.9399999999999997E-28</v>
      </c>
      <c r="AIQ19" s="4">
        <v>4.7E-35</v>
      </c>
      <c r="AIR19" s="4">
        <v>4.7700000000000001E-11</v>
      </c>
      <c r="AIS19" s="4">
        <v>7.9599999999999992E-12</v>
      </c>
      <c r="AIT19" s="4">
        <v>1.3800000000000001E-19</v>
      </c>
      <c r="AIU19" s="4">
        <v>7.7700000000000001E-11</v>
      </c>
      <c r="AIV19" s="4">
        <v>1.8700000000000001E-18</v>
      </c>
      <c r="AIW19" s="3">
        <v>2.7659999999999999E-6</v>
      </c>
      <c r="AIX19" s="3">
        <v>5.3936200000000004E-4</v>
      </c>
      <c r="AIY19" s="3">
        <v>3.3917377999999998E-2</v>
      </c>
      <c r="AIZ19" s="4">
        <v>1.0499999999999999E-15</v>
      </c>
      <c r="AJA19" s="4">
        <v>4.6400000000000005E-16</v>
      </c>
      <c r="AJB19" s="4">
        <v>3.77E-18</v>
      </c>
      <c r="AJC19" s="4">
        <v>3.5299999999999997E-18</v>
      </c>
      <c r="AJD19" s="4">
        <v>4.4900000000000001E-13</v>
      </c>
      <c r="AJE19" s="4">
        <v>1.6900000000000001E-26</v>
      </c>
      <c r="AJF19" s="4">
        <v>1.5199999999999999E-17</v>
      </c>
      <c r="AJG19" s="4">
        <v>5.8600000000000001E-32</v>
      </c>
      <c r="AJH19" s="4">
        <v>2.15E-34</v>
      </c>
      <c r="AJI19" s="3">
        <v>15.366712229999999</v>
      </c>
      <c r="AJJ19" s="4">
        <v>1.8399999999999999E-8</v>
      </c>
      <c r="AJK19" s="4">
        <v>1.5100000000000001E-11</v>
      </c>
      <c r="AJL19" s="3">
        <v>1.2248116819999999</v>
      </c>
      <c r="AJM19" s="4">
        <v>1.2900000000000001E-9</v>
      </c>
      <c r="AJN19" s="3">
        <v>1.6641299999999999E-4</v>
      </c>
      <c r="AJO19" s="4">
        <v>7.4000000000000001E-8</v>
      </c>
      <c r="AJP19" s="4">
        <v>6.8899999999999995E-19</v>
      </c>
      <c r="AJQ19" s="4">
        <v>1.2399999999999999E-16</v>
      </c>
      <c r="AJR19" s="3">
        <v>5.3234799999999998E-4</v>
      </c>
      <c r="AJS19" s="4">
        <v>6.2900000000000004E-9</v>
      </c>
      <c r="AJT19" s="4">
        <v>1.04E-21</v>
      </c>
      <c r="AJU19" s="4">
        <v>4.2700000000000001E-29</v>
      </c>
      <c r="AJV19" s="3">
        <v>2.958586E-3</v>
      </c>
      <c r="AJW19" s="4">
        <v>8.5599999999999994E-6</v>
      </c>
      <c r="AJX19" s="4">
        <v>5.3599999999999998E-20</v>
      </c>
      <c r="AJY19" s="4">
        <v>1.0200000000000001E-24</v>
      </c>
      <c r="AJZ19" s="3">
        <v>1.5655399999999999E-4</v>
      </c>
      <c r="AKA19" s="3">
        <v>2.2251705E-2</v>
      </c>
      <c r="AKB19" s="4">
        <v>2.0299999999999999E-13</v>
      </c>
      <c r="AKC19" s="4">
        <v>3.4399999999999997E-14</v>
      </c>
      <c r="AKD19" s="3">
        <v>9.7514644599999993</v>
      </c>
      <c r="AKE19" s="4">
        <v>1.99E-7</v>
      </c>
      <c r="AKF19" s="4">
        <v>9.6500000000000008E-7</v>
      </c>
      <c r="AKG19" s="3">
        <v>0.4004394</v>
      </c>
      <c r="AKH19" s="3">
        <v>2.6941844999999999E-2</v>
      </c>
      <c r="AKI19" s="4">
        <v>1.47E-17</v>
      </c>
      <c r="AKJ19" s="4">
        <v>5.1099999999999998E-14</v>
      </c>
      <c r="AKK19" s="4">
        <v>2.01E-31</v>
      </c>
      <c r="AKL19" s="4">
        <v>2.9800000000000001E-16</v>
      </c>
      <c r="AKM19" s="4">
        <v>3.0000000000000003E-39</v>
      </c>
      <c r="AKN19" s="4">
        <v>1.2800000000000001E-20</v>
      </c>
      <c r="AKO19" s="4">
        <v>2.2299999999999999E-41</v>
      </c>
      <c r="AKP19" s="4">
        <v>5.9099999999999999E-49</v>
      </c>
      <c r="AKQ19" s="4">
        <v>2.02E-10</v>
      </c>
      <c r="AKR19" s="4">
        <v>1.7799999999999999E-6</v>
      </c>
      <c r="AKS19" s="3">
        <v>9.0197192999999995E-2</v>
      </c>
      <c r="AKT19" s="3">
        <v>1.18468E-4</v>
      </c>
      <c r="AKU19" s="4">
        <v>1.04E-5</v>
      </c>
      <c r="AKV19" s="4">
        <v>1.4600000000000001E-31</v>
      </c>
      <c r="AKW19" s="3">
        <v>2.2559753269999998</v>
      </c>
      <c r="AKX19" s="3">
        <v>4344.6336950000004</v>
      </c>
      <c r="AKY19" s="3">
        <v>1.2704235589999999</v>
      </c>
      <c r="AKZ19" s="3">
        <v>1.3520599999999999E-4</v>
      </c>
      <c r="ALA19" s="4">
        <v>1.6199999999999999E-6</v>
      </c>
      <c r="ALB19" s="4">
        <v>2.8100000000000001E-10</v>
      </c>
      <c r="ALC19" s="4">
        <v>1.8700000000000001E-13</v>
      </c>
      <c r="ALD19" s="4">
        <v>1.15E-16</v>
      </c>
      <c r="ALE19" s="4">
        <v>3.4799999999999999E-5</v>
      </c>
      <c r="ALF19" s="4">
        <v>1.26E-9</v>
      </c>
      <c r="ALG19" s="4">
        <v>6.3699999999999996E-14</v>
      </c>
      <c r="ALH19" s="4">
        <v>9.4899999999999999E-46</v>
      </c>
      <c r="ALI19" s="4">
        <v>4.3500000000000002E-7</v>
      </c>
      <c r="ALJ19" s="4">
        <v>4.4600000000000002E-13</v>
      </c>
      <c r="ALK19" s="4">
        <v>1.02E-6</v>
      </c>
      <c r="ALL19" s="4">
        <v>6.6800000000000001E-16</v>
      </c>
      <c r="ALM19" s="4">
        <v>5.1099999999999998E-45</v>
      </c>
      <c r="ALN19" s="4">
        <v>5.0000000000000002E-5</v>
      </c>
      <c r="ALO19" s="4">
        <v>2.3800000000000001E-9</v>
      </c>
      <c r="ALP19" s="4">
        <v>2.0900000000000001E-17</v>
      </c>
      <c r="ALQ19" s="4">
        <v>1.5099999999999999E-24</v>
      </c>
      <c r="ALR19" s="4">
        <v>6.6299999999999997E-35</v>
      </c>
      <c r="ALS19" s="4">
        <v>1.05E-42</v>
      </c>
      <c r="ALT19" s="4">
        <v>1.0599999999999999E-12</v>
      </c>
      <c r="ALU19" s="4">
        <v>5.4999999999999998E-13</v>
      </c>
      <c r="ALV19" s="4">
        <v>1.11E-8</v>
      </c>
      <c r="ALW19" s="4">
        <v>2.2299999999999998E-81</v>
      </c>
      <c r="ALX19" s="3">
        <v>9.2853039999999994E-3</v>
      </c>
      <c r="ALY19" s="3">
        <v>4279.36967</v>
      </c>
      <c r="ALZ19" s="3">
        <v>4692896.8459999999</v>
      </c>
      <c r="AMA19" s="3">
        <v>11.89192939</v>
      </c>
      <c r="AMB19" s="3">
        <v>853.60519769999996</v>
      </c>
      <c r="AMC19" s="4">
        <v>1.09E-14</v>
      </c>
      <c r="AMD19" s="4">
        <v>7.4799999999999994E-14</v>
      </c>
      <c r="AME19" s="4">
        <v>3.7999999999999998E-18</v>
      </c>
      <c r="AMF19" s="4">
        <v>3.1800000000000001E-13</v>
      </c>
      <c r="AMG19" s="3">
        <v>0.56099383199999997</v>
      </c>
      <c r="AMH19" s="4">
        <v>1.8600000000000001E-8</v>
      </c>
      <c r="AMI19" s="4">
        <v>2.4899999999999998E-25</v>
      </c>
      <c r="AMJ19" s="4">
        <v>8.1399999999999998E-10</v>
      </c>
      <c r="AMK19" s="3">
        <v>1.073610658</v>
      </c>
      <c r="AML19" s="3">
        <v>84.231204360000007</v>
      </c>
      <c r="AMM19" s="3">
        <v>21.645889950000001</v>
      </c>
      <c r="AMN19" s="3">
        <v>5.4140731960000004</v>
      </c>
      <c r="AMO19" s="3">
        <v>1.512148593</v>
      </c>
      <c r="AMP19" s="4">
        <v>9.3899999999999999E-6</v>
      </c>
      <c r="AMQ19" s="4">
        <v>6.7299999999999995E-10</v>
      </c>
      <c r="AMR19" s="4">
        <v>5.17E-15</v>
      </c>
      <c r="AMS19" s="4">
        <v>1.42E-19</v>
      </c>
      <c r="AMT19" s="4">
        <v>3.77E-24</v>
      </c>
      <c r="AMU19" s="4">
        <v>1.17E-29</v>
      </c>
      <c r="AMV19" s="4">
        <v>1.7399999999999999E-10</v>
      </c>
      <c r="AMW19" s="4">
        <v>2.11E-16</v>
      </c>
      <c r="AMX19" s="4">
        <v>5.31E-30</v>
      </c>
      <c r="AMY19" s="4">
        <v>1.03E-13</v>
      </c>
      <c r="AMZ19" s="4">
        <v>4.9100000000000002E-42</v>
      </c>
      <c r="ANA19" s="4">
        <v>2.6500000000000002E-18</v>
      </c>
      <c r="ANB19" s="4">
        <v>8.5399999999999996E-6</v>
      </c>
      <c r="ANC19" s="4">
        <v>5.39E-10</v>
      </c>
      <c r="AND19" s="4">
        <v>8.4699999999999999E-25</v>
      </c>
      <c r="ANE19" s="4">
        <v>5.9899999999999999E-36</v>
      </c>
      <c r="ANF19" s="4">
        <v>3.9200000000000002E-47</v>
      </c>
      <c r="ANG19" s="3">
        <v>4.1079496500000001</v>
      </c>
      <c r="ANH19" s="3">
        <v>2.5833280580000002</v>
      </c>
      <c r="ANI19" s="3">
        <v>2.1906019999999998E-2</v>
      </c>
      <c r="ANJ19" s="4">
        <v>5.7200000000000003E-16</v>
      </c>
      <c r="ANK19" s="4">
        <v>2.0599999999999998E-18</v>
      </c>
      <c r="ANL19" s="3">
        <v>0.55277822099999996</v>
      </c>
      <c r="ANM19" s="4">
        <v>4.6E-5</v>
      </c>
      <c r="ANN19" s="4">
        <v>3.6099999999999999E-14</v>
      </c>
      <c r="ANO19" s="4">
        <v>2.8500000000000002E-5</v>
      </c>
      <c r="ANP19" s="4">
        <v>4.6900000000000003E-8</v>
      </c>
      <c r="ANQ19" s="4">
        <v>1.27E-17</v>
      </c>
      <c r="ANR19" s="4">
        <v>4.7799999999999998E-23</v>
      </c>
      <c r="ANS19" s="4">
        <v>1.38E-5</v>
      </c>
      <c r="ANT19" s="4">
        <v>1.2100000000000001E-8</v>
      </c>
      <c r="ANU19" s="4">
        <v>3.7500000000000001E-18</v>
      </c>
      <c r="ANV19" s="4">
        <v>1.18E-24</v>
      </c>
      <c r="ANW19" s="4">
        <v>2.23E-12</v>
      </c>
      <c r="ANX19" s="4">
        <v>1.6000000000000001E-24</v>
      </c>
      <c r="ANY19" s="3">
        <v>4.9748399999999997E-4</v>
      </c>
      <c r="ANZ19" s="3">
        <v>1.1326089999999999E-3</v>
      </c>
      <c r="AOA19" s="4">
        <v>2.3100000000000001E-15</v>
      </c>
      <c r="AOB19" s="4">
        <v>4.0700000000000001E-17</v>
      </c>
      <c r="AOC19" s="4">
        <v>3.67E-19</v>
      </c>
      <c r="AOD19" s="3">
        <v>0.61847238400000004</v>
      </c>
      <c r="AOE19" s="3">
        <v>1.06866E-4</v>
      </c>
      <c r="AOF19" s="4">
        <v>2.6299999999999998E-6</v>
      </c>
      <c r="AOG19" s="4">
        <v>6.5000000000000001E-16</v>
      </c>
      <c r="AOH19" s="3">
        <v>0.66248883800000002</v>
      </c>
      <c r="AOI19" s="4">
        <v>2.1200000000000001E-9</v>
      </c>
      <c r="AOJ19" s="3">
        <v>14.24051996</v>
      </c>
      <c r="AOK19" s="3">
        <v>1.6431599999999999E-4</v>
      </c>
      <c r="AOL19" s="4">
        <v>6.1500000000000004E-7</v>
      </c>
      <c r="AOM19" s="3">
        <v>0.12898828300000001</v>
      </c>
      <c r="AON19" s="3">
        <v>3.8496540000000001E-3</v>
      </c>
      <c r="AOO19" s="4">
        <v>3.62E-8</v>
      </c>
      <c r="AOP19" s="4">
        <v>1.7500000000000001E-13</v>
      </c>
      <c r="AOQ19" s="4">
        <v>3.21E-38</v>
      </c>
      <c r="AOR19" s="4">
        <v>5.8000000000000003E-43</v>
      </c>
      <c r="AOS19" s="4">
        <v>1.0900000000000001E-26</v>
      </c>
      <c r="AOT19" s="4">
        <v>1.5300000000000001E-29</v>
      </c>
      <c r="AOU19" s="4">
        <v>3.8600000000000002E-32</v>
      </c>
      <c r="AOV19" s="4">
        <v>2.5499999999999999E-35</v>
      </c>
      <c r="AOW19" s="4">
        <v>4.37E-41</v>
      </c>
      <c r="AOX19" s="4">
        <v>9.1299999999999999E-25</v>
      </c>
      <c r="AOY19" s="4">
        <v>8.1499999999999997E-20</v>
      </c>
      <c r="AOZ19" s="4">
        <v>1.2599999999999999E-24</v>
      </c>
      <c r="APA19" s="4">
        <v>1.79E-16</v>
      </c>
      <c r="APB19" s="4">
        <v>4.2399999999999997E-24</v>
      </c>
      <c r="APC19" s="4">
        <v>3.0300000000000002E-23</v>
      </c>
      <c r="APD19" s="4">
        <v>1.13E-10</v>
      </c>
      <c r="APE19" s="4">
        <v>9.2400000000000005E-30</v>
      </c>
      <c r="APF19" s="3">
        <v>9.5899814919999997</v>
      </c>
      <c r="APG19" s="3">
        <v>4.1755451999999998E-2</v>
      </c>
      <c r="APH19" s="4">
        <v>8.6900000000000004E-8</v>
      </c>
      <c r="API19" s="4">
        <v>5.5499999999999997E-14</v>
      </c>
      <c r="APJ19" s="4">
        <v>1.2299999999999999E-17</v>
      </c>
      <c r="APK19" s="4">
        <v>3.0500000000000002E-24</v>
      </c>
      <c r="APL19" s="4">
        <v>9.9999999999999994E-30</v>
      </c>
      <c r="APM19" s="4">
        <v>6.9500000000000006E-11</v>
      </c>
      <c r="APN19" s="4">
        <v>2.2599999999999999E-33</v>
      </c>
      <c r="APO19" s="4">
        <v>3.1100000000000002E-16</v>
      </c>
      <c r="APP19" s="4">
        <v>4.5399999999999999E-5</v>
      </c>
      <c r="APQ19" s="4">
        <v>1.1300000000000001E-7</v>
      </c>
      <c r="APR19" s="4">
        <v>1.4599999999999999E-18</v>
      </c>
      <c r="APS19" s="4">
        <v>3.7000000000000003E-27</v>
      </c>
      <c r="APT19" s="4">
        <v>5.2700000000000002E-37</v>
      </c>
      <c r="APU19" s="4">
        <v>9.0099999999999995E-69</v>
      </c>
      <c r="APV19" s="3">
        <v>1.255472293</v>
      </c>
      <c r="APW19" s="3">
        <v>4.6210520999999997E-2</v>
      </c>
      <c r="APX19" s="3">
        <v>1.3428800000000001E-4</v>
      </c>
      <c r="APY19" s="4">
        <v>1.38E-14</v>
      </c>
      <c r="APZ19" s="4">
        <v>1.7499999999999999E-7</v>
      </c>
      <c r="AQA19" s="4">
        <v>5.75E-15</v>
      </c>
      <c r="AQB19" s="4">
        <v>7.4900000000000003E-6</v>
      </c>
      <c r="AQC19" s="4">
        <v>2.8100000000000001E-22</v>
      </c>
      <c r="AQD19" s="4">
        <v>1.8100000000000001E-52</v>
      </c>
      <c r="AQE19" s="4">
        <v>7.1500000000000002E-22</v>
      </c>
      <c r="AQF19" s="4">
        <v>1.2299999999999999E-17</v>
      </c>
      <c r="AQG19" s="4">
        <v>3.4600000000000001E-21</v>
      </c>
      <c r="AQH19" s="4">
        <v>5.7399999999999998E-26</v>
      </c>
      <c r="AQI19" s="4">
        <v>1.26E-21</v>
      </c>
      <c r="AQJ19" s="4">
        <v>1.37E-19</v>
      </c>
      <c r="AQK19" s="4">
        <v>5.5599999999999998E-21</v>
      </c>
      <c r="AQL19" s="4">
        <v>2.7200000000000001E-25</v>
      </c>
      <c r="AQM19" s="4">
        <v>9.0500000000000006E-50</v>
      </c>
      <c r="AQN19" s="4">
        <v>1.1499999999999999E-12</v>
      </c>
      <c r="AQO19" s="4">
        <v>8.0400000000000001E-13</v>
      </c>
      <c r="AQP19" s="4">
        <v>2.0400000000000001E-16</v>
      </c>
      <c r="AQQ19" s="4">
        <v>2.9499999999999999E-9</v>
      </c>
      <c r="AQR19" s="4">
        <v>6.4200000000000004E-6</v>
      </c>
      <c r="AQS19" s="4">
        <v>2.1200000000000001E-8</v>
      </c>
      <c r="AQT19" s="4">
        <v>9.2100000000000003E-26</v>
      </c>
      <c r="AQU19" s="4">
        <v>2.2899999999999998E-13</v>
      </c>
      <c r="AQV19" s="4">
        <v>1.5099999999999999E-7</v>
      </c>
      <c r="AQW19" s="4">
        <v>1.5100000000000001E-11</v>
      </c>
      <c r="AQX19" s="4">
        <v>1.3000000000000001E-8</v>
      </c>
      <c r="AQY19" s="4">
        <v>3.03E-19</v>
      </c>
      <c r="AQZ19" s="4">
        <v>1.99E-16</v>
      </c>
      <c r="ARA19" s="4">
        <v>8.4500000000000007E-21</v>
      </c>
      <c r="ARB19" s="4">
        <v>3.2900000000000002E-23</v>
      </c>
      <c r="ARC19" s="3">
        <v>352.6857387</v>
      </c>
      <c r="ARD19" s="3">
        <v>1.2933500000000001E-4</v>
      </c>
      <c r="ARE19" s="4">
        <v>6.1399999999999997E-6</v>
      </c>
      <c r="ARF19" s="4">
        <v>1.59E-21</v>
      </c>
      <c r="ARG19" s="4">
        <v>1.4199999999999999E-32</v>
      </c>
      <c r="ARH19" s="3">
        <v>5.9026E-5</v>
      </c>
      <c r="ARI19" s="4">
        <v>1.08E-6</v>
      </c>
      <c r="ARJ19" s="4">
        <v>1.89E-22</v>
      </c>
      <c r="ARK19" s="4">
        <v>1.4100000000000001E-5</v>
      </c>
      <c r="ARL19" s="3">
        <v>1.9617500000000001E-4</v>
      </c>
      <c r="ARM19" s="4">
        <v>3.7099999999999999E-15</v>
      </c>
      <c r="ARN19" s="4">
        <v>1.13E-5</v>
      </c>
      <c r="ARO19" s="3">
        <v>5.2987300000000004E-4</v>
      </c>
      <c r="ARP19" s="3">
        <v>4.3415066000000002E-2</v>
      </c>
      <c r="ARQ19" s="3">
        <v>0.20409841300000001</v>
      </c>
      <c r="ARR19" s="3">
        <v>2.6146223999999999E-2</v>
      </c>
      <c r="ARS19" s="4">
        <v>3.7299999999999999E-5</v>
      </c>
      <c r="ART19" s="3">
        <v>43500</v>
      </c>
      <c r="ARU19" s="4">
        <v>3.9199999999999997E-6</v>
      </c>
    </row>
    <row r="20" spans="1:1165">
      <c r="A20" s="3">
        <v>0.16</v>
      </c>
      <c r="B20" s="28">
        <v>1082.4545454545441</v>
      </c>
      <c r="C20" s="3">
        <v>0.115889808</v>
      </c>
      <c r="D20" s="4">
        <v>1.09E-8</v>
      </c>
      <c r="E20" s="3">
        <v>1.1887239999999999E-3</v>
      </c>
      <c r="F20" s="4">
        <v>2.19E-5</v>
      </c>
      <c r="G20" s="4">
        <v>1.77E-5</v>
      </c>
      <c r="H20" s="3">
        <v>1.4081900000000001E-4</v>
      </c>
      <c r="I20" s="4">
        <v>3.8000000000000003E-8</v>
      </c>
      <c r="J20" s="4">
        <v>4.39E-7</v>
      </c>
      <c r="K20" s="4">
        <v>1.27E-10</v>
      </c>
      <c r="L20" s="4">
        <v>3.3599999999999997E-5</v>
      </c>
      <c r="M20" s="4">
        <v>2.1500000000000001E-10</v>
      </c>
      <c r="N20" s="3">
        <v>2.270691E-2</v>
      </c>
      <c r="O20" s="4">
        <v>6.9700000000000002E-11</v>
      </c>
      <c r="P20" s="4">
        <v>2.8700000000000003E-17</v>
      </c>
      <c r="Q20" s="4">
        <v>8.66E-40</v>
      </c>
      <c r="R20" s="4">
        <v>6.24E-24</v>
      </c>
      <c r="S20" s="4">
        <v>7.3300000000000004E-15</v>
      </c>
      <c r="T20" s="4">
        <v>1.19E-18</v>
      </c>
      <c r="U20" s="4">
        <v>1.11E-19</v>
      </c>
      <c r="V20" s="4">
        <v>5.9000000000000004E-49</v>
      </c>
      <c r="W20" s="4">
        <v>3.6500000000000002E-36</v>
      </c>
      <c r="X20" s="4">
        <v>1.09E-42</v>
      </c>
      <c r="Y20" s="4">
        <v>6.1600000000000003E-56</v>
      </c>
      <c r="Z20" s="4">
        <v>2.94E-14</v>
      </c>
      <c r="AA20" s="4">
        <v>4.6799999999999997E-17</v>
      </c>
      <c r="AB20" s="4">
        <v>2.2300000000000001E-18</v>
      </c>
      <c r="AC20" s="4">
        <v>4.8500000000000002E-47</v>
      </c>
      <c r="AD20" s="4">
        <v>8.1899999999999994E-15</v>
      </c>
      <c r="AE20" s="4">
        <v>3.2700000000000001E-9</v>
      </c>
      <c r="AF20" s="4">
        <v>1.4999999999999999E-13</v>
      </c>
      <c r="AG20" s="4">
        <v>1.4800000000000001E-14</v>
      </c>
      <c r="AH20" s="4">
        <v>7.0899999999999994E-20</v>
      </c>
      <c r="AI20" s="4">
        <v>7.3099999999999995E-20</v>
      </c>
      <c r="AJ20" s="4">
        <v>1.3199999999999999E-18</v>
      </c>
      <c r="AK20" s="4">
        <v>9.6900000000000001E-13</v>
      </c>
      <c r="AL20" s="4">
        <v>3.8099999999999998E-7</v>
      </c>
      <c r="AM20" s="4">
        <v>3.07E-12</v>
      </c>
      <c r="AN20" s="4">
        <v>2.1400000000000002E-18</v>
      </c>
      <c r="AO20" s="4">
        <v>1.88E-18</v>
      </c>
      <c r="AP20" s="4">
        <v>1.6600000000000001E-9</v>
      </c>
      <c r="AQ20" s="4">
        <v>3.4E-8</v>
      </c>
      <c r="AR20" s="4">
        <v>2.69E-5</v>
      </c>
      <c r="AS20" s="4">
        <v>2.9199999999999999E-17</v>
      </c>
      <c r="AT20" s="4">
        <v>5.46E-16</v>
      </c>
      <c r="AU20" s="4">
        <v>1.6300000000000001E-15</v>
      </c>
      <c r="AV20" s="4">
        <v>8.97E-10</v>
      </c>
      <c r="AW20" s="4">
        <v>3.6899999999999999E-13</v>
      </c>
      <c r="AX20" s="4">
        <v>1.6199999999999999E-8</v>
      </c>
      <c r="AY20" s="3">
        <v>1.658805E-2</v>
      </c>
      <c r="AZ20" s="3">
        <v>1.2731120000000001E-3</v>
      </c>
      <c r="BA20" s="4">
        <v>1.0900000000000001E-17</v>
      </c>
      <c r="BB20" s="4">
        <v>5.8700000000000001E-22</v>
      </c>
      <c r="BC20" s="4">
        <v>9.4600000000000006E-22</v>
      </c>
      <c r="BD20" s="4">
        <v>7.0700000000000006E-27</v>
      </c>
      <c r="BE20" s="4">
        <v>3.93E-14</v>
      </c>
      <c r="BF20" s="4">
        <v>5.6000000000000003E-16</v>
      </c>
      <c r="BG20" s="4">
        <v>4.3600000000000001E-24</v>
      </c>
      <c r="BH20" s="4">
        <v>6.1000000000000005E-23</v>
      </c>
      <c r="BI20" s="4">
        <v>2.9099999999999998E-24</v>
      </c>
      <c r="BJ20" s="4">
        <v>2.8099999999999999E-11</v>
      </c>
      <c r="BK20" s="4">
        <v>2.0600000000000001E-20</v>
      </c>
      <c r="BL20" s="4">
        <v>1.15E-5</v>
      </c>
      <c r="BM20" s="4">
        <v>3.6600000000000001E-13</v>
      </c>
      <c r="BN20" s="4">
        <v>1.0500000000000001E-9</v>
      </c>
      <c r="BO20" s="4">
        <v>2.2199999999999999E-6</v>
      </c>
      <c r="BP20" s="4">
        <v>1.18E-7</v>
      </c>
      <c r="BQ20" s="3">
        <v>0.138114402</v>
      </c>
      <c r="BR20" s="4">
        <v>3.4E-16</v>
      </c>
      <c r="BS20" s="4">
        <v>8.1099999999999996E-19</v>
      </c>
      <c r="BT20" s="4">
        <v>2.9699999999999999E-33</v>
      </c>
      <c r="BU20" s="4">
        <v>4.9199999999999998E-33</v>
      </c>
      <c r="BV20" s="4">
        <v>1.15E-16</v>
      </c>
      <c r="BW20" s="4">
        <v>3.0800000000000002E-34</v>
      </c>
      <c r="BX20" s="4">
        <v>1.58E-34</v>
      </c>
      <c r="BY20" s="4">
        <v>1.7699999999999998E-18</v>
      </c>
      <c r="BZ20" s="4">
        <v>5.6100000000000002E-38</v>
      </c>
      <c r="CA20" s="4">
        <v>3.5200000000000001E-39</v>
      </c>
      <c r="CB20" s="3">
        <v>4.3797071E-2</v>
      </c>
      <c r="CC20" s="3">
        <v>1.0236699E-2</v>
      </c>
      <c r="CD20" s="4">
        <v>2.11E-8</v>
      </c>
      <c r="CE20" s="4">
        <v>2.9800000000000003E-11</v>
      </c>
      <c r="CF20" s="4">
        <v>4.0199999999999999E-17</v>
      </c>
      <c r="CG20" s="4">
        <v>1.0600000000000001E-17</v>
      </c>
      <c r="CH20" s="3">
        <v>1.4972659999999999E-3</v>
      </c>
      <c r="CI20" s="4">
        <v>4.3499999999999999E-8</v>
      </c>
      <c r="CJ20" s="4">
        <v>6.3100000000000001E-24</v>
      </c>
      <c r="CK20" s="3">
        <v>4.25326E-3</v>
      </c>
      <c r="CL20" s="4">
        <v>7.2200000000000007E-5</v>
      </c>
      <c r="CM20" s="4">
        <v>7.4399999999999999E-6</v>
      </c>
      <c r="CN20" s="3">
        <v>2.1436229999999999E-3</v>
      </c>
      <c r="CO20" s="3">
        <v>8.3335436400000003</v>
      </c>
      <c r="CP20" s="3">
        <v>1.2000699999999999E-3</v>
      </c>
      <c r="CQ20" s="3">
        <v>1.92346E-4</v>
      </c>
      <c r="CR20" s="4">
        <v>5.4599999999999998E-12</v>
      </c>
      <c r="CS20" s="4">
        <v>2.8699999999999998E-16</v>
      </c>
      <c r="CT20" s="4">
        <v>1.5E-21</v>
      </c>
      <c r="CU20" s="4">
        <v>1E-27</v>
      </c>
      <c r="CV20" s="4">
        <v>3.88E-31</v>
      </c>
      <c r="CW20" s="3">
        <v>1.332513836</v>
      </c>
      <c r="CX20" s="4">
        <v>1.3999999999999999E-9</v>
      </c>
      <c r="CY20" s="4">
        <v>2.8099999999999999E-21</v>
      </c>
      <c r="CZ20" s="3">
        <v>0.14295492100000001</v>
      </c>
      <c r="DA20" s="3">
        <v>9.8872579999999995E-3</v>
      </c>
      <c r="DB20" s="3">
        <v>2.475421554</v>
      </c>
      <c r="DC20" s="4">
        <v>2.0299999999999999E-5</v>
      </c>
      <c r="DD20" s="4">
        <v>6.2000000000000002E-12</v>
      </c>
      <c r="DE20" s="4">
        <v>2.0600000000000001E-17</v>
      </c>
      <c r="DF20" s="3">
        <v>5.4536400000000001E-4</v>
      </c>
      <c r="DG20" s="4">
        <v>1.0799999999999999E-11</v>
      </c>
      <c r="DH20" s="4">
        <v>9.4399999999999994E-14</v>
      </c>
      <c r="DI20" s="4">
        <v>1.04E-14</v>
      </c>
      <c r="DJ20" s="3">
        <v>7.9058899999999996E-4</v>
      </c>
      <c r="DK20" s="4">
        <v>1.8599999999999999E-16</v>
      </c>
      <c r="DL20" s="4">
        <v>1.3599999999999999E-6</v>
      </c>
      <c r="DM20" s="4">
        <v>2.25E-11</v>
      </c>
      <c r="DN20" s="4">
        <v>1.5199999999999999E-17</v>
      </c>
      <c r="DO20" s="4">
        <v>3.2999999999999998E-8</v>
      </c>
      <c r="DP20" s="4">
        <v>1.0299999999999999E-14</v>
      </c>
      <c r="DQ20" s="4">
        <v>2.0599999999999999E-11</v>
      </c>
      <c r="DR20" s="3">
        <v>1.7547610000000001E-3</v>
      </c>
      <c r="DS20" s="4">
        <v>2.1499999999999999E-12</v>
      </c>
      <c r="DT20" s="3">
        <v>1.1585759999999999E-3</v>
      </c>
      <c r="DU20" s="4">
        <v>1.29E-8</v>
      </c>
      <c r="DV20" s="4">
        <v>8.91E-9</v>
      </c>
      <c r="DW20" s="4">
        <v>4.6100000000000001E-11</v>
      </c>
      <c r="DX20" s="4">
        <v>3.1500000000000002E-13</v>
      </c>
      <c r="DY20" s="4">
        <v>1.6200000000000001E-19</v>
      </c>
      <c r="DZ20" s="4">
        <v>2.2500000000000001E-27</v>
      </c>
      <c r="EA20" s="4">
        <v>5.0099999999999997E-19</v>
      </c>
      <c r="EB20" s="3">
        <v>0.25561140199999999</v>
      </c>
      <c r="EC20" s="4">
        <v>9.6899999999999996E-11</v>
      </c>
      <c r="ED20" s="4">
        <v>1.8E-12</v>
      </c>
      <c r="EE20" s="3">
        <v>5.4615816999999997E-2</v>
      </c>
      <c r="EF20" s="3">
        <v>1.0024033999999999E-2</v>
      </c>
      <c r="EG20" s="3">
        <v>7.9060732999999994E-2</v>
      </c>
      <c r="EH20" s="4">
        <v>1.0999999999999999E-8</v>
      </c>
      <c r="EI20" s="4">
        <v>1.11E-14</v>
      </c>
      <c r="EJ20" s="4">
        <v>1.2E-9</v>
      </c>
      <c r="EK20" s="4">
        <v>3.28E-10</v>
      </c>
      <c r="EL20" s="4">
        <v>2.8499999999999999E-34</v>
      </c>
      <c r="EM20" s="4">
        <v>2.46E-61</v>
      </c>
      <c r="EN20" s="4">
        <v>2.14E-21</v>
      </c>
      <c r="EO20" s="4">
        <v>8.5399999999999997E-11</v>
      </c>
      <c r="EP20" s="4">
        <v>5.5400000000000003E-9</v>
      </c>
      <c r="EQ20" s="4">
        <v>9.13E-18</v>
      </c>
      <c r="ER20" s="4">
        <v>3.7700000000000001E-15</v>
      </c>
      <c r="ES20" s="4">
        <v>3.19E-29</v>
      </c>
      <c r="ET20" s="4">
        <v>6.7700000000000004E-19</v>
      </c>
      <c r="EU20" s="4">
        <v>1.7199999999999999E-20</v>
      </c>
      <c r="EV20" s="4">
        <v>6.8500000000000001E-19</v>
      </c>
      <c r="EW20" s="4">
        <v>1.08E-20</v>
      </c>
      <c r="EX20" s="4">
        <v>2.8299999999999999E-31</v>
      </c>
      <c r="EY20" s="4">
        <v>1.1900000000000001E-21</v>
      </c>
      <c r="EZ20" s="4">
        <v>4.8000000000000002E-26</v>
      </c>
      <c r="FA20" s="4">
        <v>1.11E-33</v>
      </c>
      <c r="FB20" s="4">
        <v>6.0499999999999999E-40</v>
      </c>
      <c r="FC20" s="4">
        <v>9.2799999999999993E-40</v>
      </c>
      <c r="FD20" s="4">
        <v>3.6900000000000003E-61</v>
      </c>
      <c r="FE20" s="4">
        <v>2.6799999999999998E-40</v>
      </c>
      <c r="FF20" s="4">
        <v>3.1699999999999999E-40</v>
      </c>
      <c r="FG20" s="4">
        <v>4.33E-40</v>
      </c>
      <c r="FH20" s="4">
        <v>8.3000000000000001E-32</v>
      </c>
      <c r="FI20" s="4">
        <v>5.8000000000000003E-36</v>
      </c>
      <c r="FJ20" s="4">
        <v>3.9799999999999997E-36</v>
      </c>
      <c r="FK20" s="4">
        <v>7.9599999999999994E-36</v>
      </c>
      <c r="FL20" s="4">
        <v>1.4100000000000001E-27</v>
      </c>
      <c r="FM20" s="4">
        <v>3.0799999999999999E-32</v>
      </c>
      <c r="FN20" s="4">
        <v>2.2200000000000001E-41</v>
      </c>
      <c r="FO20" s="4">
        <v>2.1600000000000001E-51</v>
      </c>
      <c r="FP20" s="4">
        <v>5.5500000000000001E-24</v>
      </c>
      <c r="FQ20" s="4">
        <v>2.8200000000000001E-26</v>
      </c>
      <c r="FR20" s="4">
        <v>2.3700000000000001E-33</v>
      </c>
      <c r="FS20" s="4">
        <v>7.3000000000000003E-41</v>
      </c>
      <c r="FT20" s="4">
        <v>4.9299999999999999E-34</v>
      </c>
      <c r="FU20" s="4">
        <v>1.0800000000000001E-33</v>
      </c>
      <c r="FV20" s="4">
        <v>1.57E-44</v>
      </c>
      <c r="FW20" s="4">
        <v>7.8900000000000004E-51</v>
      </c>
      <c r="FX20" s="4">
        <v>3.2999999999999999E-64</v>
      </c>
      <c r="FY20" s="4">
        <v>4.25E-72</v>
      </c>
      <c r="FZ20" s="4">
        <v>3.0700000000000001E-27</v>
      </c>
      <c r="GA20" s="4">
        <v>1.99E-32</v>
      </c>
      <c r="GB20" s="4">
        <v>2.6100000000000001E-36</v>
      </c>
      <c r="GC20" s="4">
        <v>2.12E-41</v>
      </c>
      <c r="GD20" s="4">
        <v>9.7799999999999994E-52</v>
      </c>
      <c r="GE20" s="4">
        <v>4.4500000000000002E-55</v>
      </c>
      <c r="GF20" s="4">
        <v>1.17E-56</v>
      </c>
      <c r="GG20" s="4">
        <v>2.9700000000000001E-59</v>
      </c>
      <c r="GH20" s="4">
        <v>6.1300000000000001E-60</v>
      </c>
      <c r="GI20" s="4">
        <v>2.5700000000000001E-65</v>
      </c>
      <c r="GJ20" s="4">
        <v>5.9399999999999995E-57</v>
      </c>
      <c r="GK20" s="4">
        <v>3.21E-68</v>
      </c>
      <c r="GL20" s="4">
        <v>3.2999999999999998E-37</v>
      </c>
      <c r="GM20" s="4">
        <v>9.6499999999999998E-37</v>
      </c>
      <c r="GN20" s="4">
        <v>1.2200000000000001E-50</v>
      </c>
      <c r="GO20" s="4">
        <v>3.9700000000000002E-26</v>
      </c>
      <c r="GP20" s="4">
        <v>7.1199999999999995E-33</v>
      </c>
      <c r="GQ20" s="4">
        <v>1.28E-17</v>
      </c>
      <c r="GR20" s="4">
        <v>2.29E-17</v>
      </c>
      <c r="GS20" s="4">
        <v>1.2799999999999999E-22</v>
      </c>
      <c r="GT20" s="4">
        <v>8.4200000000000004E-23</v>
      </c>
      <c r="GU20" s="4">
        <v>1.7500000000000001E-30</v>
      </c>
      <c r="GV20" s="4">
        <v>3.4599999999999999E-33</v>
      </c>
      <c r="GW20" s="4">
        <v>1.2299999999999999E-38</v>
      </c>
      <c r="GX20" s="4">
        <v>1.66E-39</v>
      </c>
      <c r="GY20" s="4">
        <v>1.6100000000000001E-45</v>
      </c>
      <c r="GZ20" s="4">
        <v>1.09E-46</v>
      </c>
      <c r="HA20" s="4">
        <v>1.76E-36</v>
      </c>
      <c r="HB20" s="4">
        <v>1.32E-21</v>
      </c>
      <c r="HC20" s="4">
        <v>2.9400000000000002E-29</v>
      </c>
      <c r="HD20" s="4">
        <v>3.4000000000000001E-26</v>
      </c>
      <c r="HE20" s="4">
        <v>1.12E-29</v>
      </c>
      <c r="HF20" s="4">
        <v>1.1600000000000001E-47</v>
      </c>
      <c r="HG20" s="4">
        <v>8.2600000000000002E-45</v>
      </c>
      <c r="HH20" s="4">
        <v>3.0200000000000002E-45</v>
      </c>
      <c r="HI20" s="4">
        <v>1.4699999999999999E-44</v>
      </c>
      <c r="HJ20" s="4">
        <v>3.1399999999999997E-45</v>
      </c>
      <c r="HK20" s="4">
        <v>1.3300000000000001E-33</v>
      </c>
      <c r="HL20" s="4">
        <v>3.6199999999999999E-25</v>
      </c>
      <c r="HM20" s="4">
        <v>1.09E-32</v>
      </c>
      <c r="HN20" s="4">
        <v>1.21E-35</v>
      </c>
      <c r="HO20" s="4">
        <v>2.2299999999999999E-62</v>
      </c>
      <c r="HP20" s="4">
        <v>1.3599999999999999E-19</v>
      </c>
      <c r="HQ20" s="4">
        <v>1.0800000000000001E-30</v>
      </c>
      <c r="HR20" s="4">
        <v>7.8499999999999995E-32</v>
      </c>
      <c r="HS20" s="4">
        <v>2.14E-22</v>
      </c>
      <c r="HT20" s="4">
        <v>5.2699999999999998E-16</v>
      </c>
      <c r="HU20" s="4">
        <v>9.1800000000000005E-18</v>
      </c>
      <c r="HV20" s="4">
        <v>5.3700000000000005E-16</v>
      </c>
      <c r="HW20" s="4">
        <v>1.68E-11</v>
      </c>
      <c r="HX20" s="4">
        <v>1.81E-8</v>
      </c>
      <c r="HY20" s="4">
        <v>1.47E-25</v>
      </c>
      <c r="HZ20" s="4">
        <v>1.1099999999999999E-17</v>
      </c>
      <c r="IA20" s="4">
        <v>5.6400000000000002E-24</v>
      </c>
      <c r="IB20" s="4">
        <v>5.04E-20</v>
      </c>
      <c r="IC20" s="4">
        <v>5.2899999999999999E-26</v>
      </c>
      <c r="ID20" s="4">
        <v>5.2300000000000003E-24</v>
      </c>
      <c r="IE20" s="4">
        <v>3.3900000000000001E-21</v>
      </c>
      <c r="IF20" s="4">
        <v>1.72E-25</v>
      </c>
      <c r="IG20" s="4">
        <v>1.6700000000000001E-31</v>
      </c>
      <c r="IH20" s="4">
        <v>2.53E-30</v>
      </c>
      <c r="II20" s="4">
        <v>3.3299999999999998E-23</v>
      </c>
      <c r="IJ20" s="4">
        <v>1.43E-15</v>
      </c>
      <c r="IK20" s="4">
        <v>1.9600000000000001E-53</v>
      </c>
      <c r="IL20" s="4">
        <v>4.7799999999999997E-53</v>
      </c>
      <c r="IM20" s="4">
        <v>1.0900000000000001E-26</v>
      </c>
      <c r="IN20" s="4">
        <v>8.7599999999999995E-45</v>
      </c>
      <c r="IO20" s="4">
        <v>1.19E-37</v>
      </c>
      <c r="IP20" s="4">
        <v>2.32E-37</v>
      </c>
      <c r="IQ20" s="4">
        <v>2.4700000000000001E-30</v>
      </c>
      <c r="IR20" s="4">
        <v>3.35E-31</v>
      </c>
      <c r="IS20" s="4">
        <v>1.59E-31</v>
      </c>
      <c r="IT20" s="4">
        <v>5.2500000000000002E-23</v>
      </c>
      <c r="IU20" s="4">
        <v>1.02E-27</v>
      </c>
      <c r="IV20" s="4">
        <v>4.0400000000000001E-50</v>
      </c>
      <c r="IW20" s="4">
        <v>9.8199999999999994E-24</v>
      </c>
      <c r="IX20" s="4">
        <v>1.0500000000000001E-27</v>
      </c>
      <c r="IY20" s="4">
        <v>6.2199999999999995E-20</v>
      </c>
      <c r="IZ20" s="4">
        <v>4.8300000000000001E-25</v>
      </c>
      <c r="JA20" s="4">
        <v>2.2900000000000001E-21</v>
      </c>
      <c r="JB20" s="4">
        <v>3.56E-25</v>
      </c>
      <c r="JC20" s="4">
        <v>2.2399999999999999E-31</v>
      </c>
      <c r="JD20" s="4">
        <v>7.0300000000000003E-18</v>
      </c>
      <c r="JE20" s="4">
        <v>2.7600000000000001E-23</v>
      </c>
      <c r="JF20" s="4">
        <v>9.5599999999999995E-16</v>
      </c>
      <c r="JG20" s="4">
        <v>1.8899999999999999E-25</v>
      </c>
      <c r="JH20" s="4">
        <v>7.2300000000000003E-42</v>
      </c>
      <c r="JI20" s="4">
        <v>6.3599999999999999E-55</v>
      </c>
      <c r="JJ20" s="4">
        <v>1.0600000000000001E-54</v>
      </c>
      <c r="JK20" s="4">
        <v>3.2199999999999998E-63</v>
      </c>
      <c r="JL20" s="4">
        <v>2.6499999999999998E-34</v>
      </c>
      <c r="JM20" s="4">
        <v>2.8800000000000002E-34</v>
      </c>
      <c r="JN20" s="4">
        <v>7.1299999999999998E-34</v>
      </c>
      <c r="JO20" s="4">
        <v>2.3400000000000002E-34</v>
      </c>
      <c r="JP20" s="4">
        <v>2.3200000000000002E-34</v>
      </c>
      <c r="JQ20" s="4">
        <v>1.7600000000000001E-46</v>
      </c>
      <c r="JR20" s="4">
        <v>3.6099999999999999E-47</v>
      </c>
      <c r="JS20" s="4">
        <v>5.0100000000000001E-49</v>
      </c>
      <c r="JT20" s="4">
        <v>1.71E-54</v>
      </c>
      <c r="JU20" s="4">
        <v>1.5600000000000001E-54</v>
      </c>
      <c r="JV20" s="4">
        <v>1.73E-26</v>
      </c>
      <c r="JW20" s="4">
        <v>3.9900000000000003E-39</v>
      </c>
      <c r="JX20" s="4">
        <v>2.16E-39</v>
      </c>
      <c r="JY20" s="4">
        <v>1.0300000000000001E-40</v>
      </c>
      <c r="JZ20" s="4">
        <v>2.38E-46</v>
      </c>
      <c r="KA20" s="4">
        <v>1.0400000000000001E-45</v>
      </c>
      <c r="KB20" s="4">
        <v>3.1499999999999999E-32</v>
      </c>
      <c r="KC20" s="4">
        <v>7.9899999999999998E-33</v>
      </c>
      <c r="KD20" s="4">
        <v>6.2099999999999999E-38</v>
      </c>
      <c r="KE20" s="4">
        <v>4.65E-38</v>
      </c>
      <c r="KF20" s="4">
        <v>2.2100000000000001E-30</v>
      </c>
      <c r="KG20" s="4">
        <v>9.7899999999999998E-24</v>
      </c>
      <c r="KH20" s="4">
        <v>1.34E-27</v>
      </c>
      <c r="KI20" s="4">
        <v>4.3299999999999999E-20</v>
      </c>
      <c r="KJ20" s="4">
        <v>5.3799999999999999E-37</v>
      </c>
      <c r="KK20" s="4">
        <v>1.4900000000000001E-47</v>
      </c>
      <c r="KL20" s="4">
        <v>2.57E-46</v>
      </c>
      <c r="KM20" s="4">
        <v>1.7099999999999999E-51</v>
      </c>
      <c r="KN20" s="4">
        <v>1.7099999999999999E-51</v>
      </c>
      <c r="KO20" s="4">
        <v>3.2099999999999998E-50</v>
      </c>
      <c r="KP20" s="4">
        <v>1.9500000000000001E-55</v>
      </c>
      <c r="KQ20" s="4">
        <v>1.9500000000000001E-55</v>
      </c>
      <c r="KR20" s="4">
        <v>1.9500000000000001E-55</v>
      </c>
      <c r="KS20" s="4">
        <v>2.22E-59</v>
      </c>
      <c r="KT20" s="4">
        <v>2.22E-59</v>
      </c>
      <c r="KU20" s="4">
        <v>1.0900000000000001E-43</v>
      </c>
      <c r="KV20" s="4">
        <v>1.19E-42</v>
      </c>
      <c r="KW20" s="4">
        <v>1.43E-41</v>
      </c>
      <c r="KX20" s="4">
        <v>1.3000000000000001E-47</v>
      </c>
      <c r="KY20" s="4">
        <v>7.4700000000000001E-46</v>
      </c>
      <c r="KZ20" s="4">
        <v>8.7099999999999998E-46</v>
      </c>
      <c r="LA20" s="4">
        <v>1.3600000000000001E-46</v>
      </c>
      <c r="LB20" s="4">
        <v>1.2100000000000001E-51</v>
      </c>
      <c r="LC20" s="4">
        <v>1.2E-51</v>
      </c>
      <c r="LD20" s="4">
        <v>1.99E-56</v>
      </c>
      <c r="LE20" s="4">
        <v>1.5500000000000001E-50</v>
      </c>
      <c r="LF20" s="4">
        <v>3.8E-38</v>
      </c>
      <c r="LG20" s="4">
        <v>9.0499999999999999E-39</v>
      </c>
      <c r="LH20" s="4">
        <v>9.0499999999999999E-39</v>
      </c>
      <c r="LI20" s="4">
        <v>6.2999999999999999E-42</v>
      </c>
      <c r="LJ20" s="4">
        <v>1.03E-42</v>
      </c>
      <c r="LK20" s="4">
        <v>1.03E-42</v>
      </c>
      <c r="LL20" s="4">
        <v>4.3E-34</v>
      </c>
      <c r="LM20" s="4">
        <v>6.9499999999999998E-35</v>
      </c>
      <c r="LN20" s="4">
        <v>1.1600000000000001E-28</v>
      </c>
      <c r="LO20" s="4">
        <v>1.02E-25</v>
      </c>
      <c r="LP20" s="4">
        <v>2.2199999999999999E-32</v>
      </c>
      <c r="LQ20" s="4">
        <v>2.2099999999999999E-44</v>
      </c>
      <c r="LR20" s="4">
        <v>7.5400000000000002E-21</v>
      </c>
      <c r="LS20" s="4">
        <v>7.1400000000000001E-19</v>
      </c>
      <c r="LT20" s="4">
        <v>2.8799999999999999E-24</v>
      </c>
      <c r="LU20" s="4">
        <v>1.3399999999999999E-35</v>
      </c>
      <c r="LV20" s="4">
        <v>5.1300000000000003E-17</v>
      </c>
      <c r="LW20" s="4">
        <v>9.5199999999999994E-28</v>
      </c>
      <c r="LX20" s="4">
        <v>8.8500000000000007E-40</v>
      </c>
      <c r="LY20" s="4">
        <v>5.1100000000000002E-43</v>
      </c>
      <c r="LZ20" s="4">
        <v>4.09E-33</v>
      </c>
      <c r="MA20" s="4">
        <v>3.9199999999999997E-33</v>
      </c>
      <c r="MB20" s="4">
        <v>4.2E-35</v>
      </c>
      <c r="MC20" s="4">
        <v>2.6E-35</v>
      </c>
      <c r="MD20" s="4">
        <v>4.1699999999999998E-35</v>
      </c>
      <c r="ME20" s="4">
        <v>1.4500000000000001E-35</v>
      </c>
      <c r="MF20" s="4">
        <v>5.9299999999999997E-36</v>
      </c>
      <c r="MG20" s="4">
        <v>8.6599999999999999E-36</v>
      </c>
      <c r="MH20" s="4">
        <v>1.5100000000000001E-32</v>
      </c>
      <c r="MI20" s="4">
        <v>4.52E-34</v>
      </c>
      <c r="MJ20" s="4">
        <v>5.7399999999999998E-32</v>
      </c>
      <c r="MK20" s="4">
        <v>6.9799999999999998E-26</v>
      </c>
      <c r="ML20" s="4">
        <v>2.69E-27</v>
      </c>
      <c r="MM20" s="4">
        <v>1.5700000000000001E-27</v>
      </c>
      <c r="MN20" s="4">
        <v>4.7700000000000003E-28</v>
      </c>
      <c r="MO20" s="4">
        <v>3.1999999999999998E-28</v>
      </c>
      <c r="MP20" s="4">
        <v>3.7800000000000002E-28</v>
      </c>
      <c r="MQ20" s="4">
        <v>6.2299999999999999E-28</v>
      </c>
      <c r="MR20" s="4">
        <v>2.4200000000000001E-24</v>
      </c>
      <c r="MS20" s="4">
        <v>2.9499999999999999E-25</v>
      </c>
      <c r="MT20" s="4">
        <v>7.29E-26</v>
      </c>
      <c r="MU20" s="4">
        <v>8.2800000000000005E-43</v>
      </c>
      <c r="MV20" s="4">
        <v>7.2199999999999995E-42</v>
      </c>
      <c r="MW20" s="4">
        <v>6.6000000000000001E-44</v>
      </c>
      <c r="MX20" s="4">
        <v>6.9700000000000001E-50</v>
      </c>
      <c r="MY20" s="4">
        <v>1.61E-58</v>
      </c>
      <c r="MZ20" s="4">
        <v>2.5899999999999998E-35</v>
      </c>
      <c r="NA20" s="4">
        <v>2.0300000000000001E-33</v>
      </c>
      <c r="NB20" s="4">
        <v>1.46E-33</v>
      </c>
      <c r="NC20" s="4">
        <v>2.6E-39</v>
      </c>
      <c r="ND20" s="4">
        <v>1.2300000000000001E-40</v>
      </c>
      <c r="NE20" s="4">
        <v>4.8300000000000004E-41</v>
      </c>
      <c r="NF20" s="4">
        <v>8.7700000000000007E-50</v>
      </c>
      <c r="NG20" s="4">
        <v>3.6800000000000001E-31</v>
      </c>
      <c r="NH20" s="4">
        <v>1.26E-33</v>
      </c>
      <c r="NI20" s="4">
        <v>5.6400000000000002E-32</v>
      </c>
      <c r="NJ20" s="4">
        <v>2.2299999999999999E-41</v>
      </c>
      <c r="NK20" s="4">
        <v>2.5500000000000001E-17</v>
      </c>
      <c r="NL20" s="4">
        <v>3.3800000000000001E-18</v>
      </c>
      <c r="NM20" s="4">
        <v>3.7600000000000002E-20</v>
      </c>
      <c r="NN20" s="4">
        <v>8.0599999999999999E-19</v>
      </c>
      <c r="NO20" s="4">
        <v>2.1800000000000001E-19</v>
      </c>
      <c r="NP20" s="4">
        <v>9.5499999999999994E-16</v>
      </c>
      <c r="NQ20" s="4">
        <v>1.3400000000000001E-16</v>
      </c>
      <c r="NR20" s="4">
        <v>1.04E-13</v>
      </c>
      <c r="NS20" s="4">
        <v>5.3399999999999996E-25</v>
      </c>
      <c r="NT20" s="4">
        <v>1.2299999999999999E-33</v>
      </c>
      <c r="NU20" s="4">
        <v>5.7399999999999994E-42</v>
      </c>
      <c r="NV20" s="4">
        <v>4.12E-43</v>
      </c>
      <c r="NW20" s="4">
        <v>3.6400000000000001E-28</v>
      </c>
      <c r="NX20" s="4">
        <v>4.62E-28</v>
      </c>
      <c r="NY20" s="4">
        <v>5.4500000000000002E-29</v>
      </c>
      <c r="NZ20" s="4">
        <v>3.93E-29</v>
      </c>
      <c r="OA20" s="4">
        <v>4.16E-38</v>
      </c>
      <c r="OB20" s="4">
        <v>1.9099999999999999E-38</v>
      </c>
      <c r="OC20" s="4">
        <v>4.5899999999999997E-37</v>
      </c>
      <c r="OD20" s="4">
        <v>2.0300000000000001E-39</v>
      </c>
      <c r="OE20" s="4">
        <v>8.8599999999999998E-40</v>
      </c>
      <c r="OF20" s="4">
        <v>1.0299999999999999E-23</v>
      </c>
      <c r="OG20" s="4">
        <v>4.5599999999999998E-33</v>
      </c>
      <c r="OH20" s="4">
        <v>9.9299999999999998E-35</v>
      </c>
      <c r="OI20" s="4">
        <v>8.1400000000000002E-34</v>
      </c>
      <c r="OJ20" s="4">
        <v>3.11E-34</v>
      </c>
      <c r="OK20" s="4">
        <v>3.4599999999999999E-33</v>
      </c>
      <c r="OL20" s="4">
        <v>2.28E-30</v>
      </c>
      <c r="OM20" s="4">
        <v>8.4499999999999993E-31</v>
      </c>
      <c r="ON20" s="4">
        <v>6.4099999999999998E-31</v>
      </c>
      <c r="OO20" s="4">
        <v>3.1E-33</v>
      </c>
      <c r="OP20" s="4">
        <v>4.8700000000000002E-28</v>
      </c>
      <c r="OQ20" s="4">
        <v>5.9300000000000001E-51</v>
      </c>
      <c r="OR20" s="4">
        <v>4.1000000000000001E-41</v>
      </c>
      <c r="OS20" s="4">
        <v>8.0700000000000002E-41</v>
      </c>
      <c r="OT20" s="4">
        <v>3.22E-42</v>
      </c>
      <c r="OU20" s="4">
        <v>8.0700000000000002E-41</v>
      </c>
      <c r="OV20" s="4">
        <v>5.8199999999999997E-22</v>
      </c>
      <c r="OW20" s="4">
        <v>9.9400000000000003E-28</v>
      </c>
      <c r="OX20" s="4">
        <v>1.6500000000000001E-23</v>
      </c>
      <c r="OY20" s="4">
        <v>1.5800000000000001E-39</v>
      </c>
      <c r="OZ20" s="4">
        <v>3.3500000000000002E-39</v>
      </c>
      <c r="PA20" s="4">
        <v>8.8099999999999995E-39</v>
      </c>
      <c r="PB20" s="4">
        <v>3.9600000000000001E-39</v>
      </c>
      <c r="PC20" s="4">
        <v>2.78E-36</v>
      </c>
      <c r="PD20" s="4">
        <v>1.35E-36</v>
      </c>
      <c r="PE20" s="4">
        <v>5.4700000000000001E-36</v>
      </c>
      <c r="PF20" s="4">
        <v>1.2200000000000001E-36</v>
      </c>
      <c r="PG20" s="4">
        <v>1.04E-30</v>
      </c>
      <c r="PH20" s="4">
        <v>5.8300000000000001E-31</v>
      </c>
      <c r="PI20" s="4">
        <v>2.4E-31</v>
      </c>
      <c r="PJ20" s="4">
        <v>2.0699999999999999E-31</v>
      </c>
      <c r="PK20" s="4">
        <v>1.98E-30</v>
      </c>
      <c r="PL20" s="4">
        <v>1.47E-16</v>
      </c>
      <c r="PM20" s="4">
        <v>4.4300000000000001E-26</v>
      </c>
      <c r="PN20" s="4">
        <v>9.5399999999999996E-15</v>
      </c>
      <c r="PO20" s="4">
        <v>7.4299999999999999E-20</v>
      </c>
      <c r="PP20" s="4">
        <v>2.1499999999999999E-32</v>
      </c>
      <c r="PQ20" s="4">
        <v>3.6200000000000002E-32</v>
      </c>
      <c r="PR20" s="4">
        <v>8.0000000000000001E-50</v>
      </c>
      <c r="PS20" s="4">
        <v>1.3400000000000001E-13</v>
      </c>
      <c r="PT20" s="4">
        <v>3.8000000000000002E-22</v>
      </c>
      <c r="PU20" s="4">
        <v>9.6499999999999995E-23</v>
      </c>
      <c r="PV20" s="4">
        <v>3.2200000000000001E-26</v>
      </c>
      <c r="PW20" s="4">
        <v>4.8800000000000001E-32</v>
      </c>
      <c r="PX20" s="4">
        <v>8.6600000000000002E-29</v>
      </c>
      <c r="PY20" s="4">
        <v>1.5800000000000001E-29</v>
      </c>
      <c r="PZ20" s="4">
        <v>1.8099999999999999E-19</v>
      </c>
      <c r="QA20" s="4">
        <v>3.3400000000000001E-19</v>
      </c>
      <c r="QB20" s="4">
        <v>4.0999999999999999E-21</v>
      </c>
      <c r="QC20" s="4">
        <v>9.2200000000000002E-29</v>
      </c>
      <c r="QD20" s="4">
        <v>6.1499999999999996E-18</v>
      </c>
      <c r="QE20" s="4">
        <v>1.7899999999999999E-30</v>
      </c>
      <c r="QF20" s="4">
        <v>4.7599999999999998E-32</v>
      </c>
      <c r="QG20" s="4">
        <v>1.33E-27</v>
      </c>
      <c r="QH20" s="4">
        <v>2.4700000000000002E-47</v>
      </c>
      <c r="QI20" s="4">
        <v>1.2800000000000001E-30</v>
      </c>
      <c r="QJ20" s="4">
        <v>3.2599999999999999E-20</v>
      </c>
      <c r="QK20" s="4">
        <v>6.24E-23</v>
      </c>
      <c r="QL20" s="4">
        <v>2.8400000000000001E-37</v>
      </c>
      <c r="QM20" s="4">
        <v>1.21E-34</v>
      </c>
      <c r="QN20" s="4">
        <v>6.7899999999999999E-31</v>
      </c>
      <c r="QO20" s="4">
        <v>2.32E-45</v>
      </c>
      <c r="QP20" s="4">
        <v>2.6800000000000002E-29</v>
      </c>
      <c r="QQ20" s="4">
        <v>9.5900000000000002E-28</v>
      </c>
      <c r="QR20" s="4">
        <v>7.9200000000000002E-28</v>
      </c>
      <c r="QS20" s="4">
        <v>1.62E-31</v>
      </c>
      <c r="QT20" s="4">
        <v>7.9100000000000002E-41</v>
      </c>
      <c r="QU20" s="4">
        <v>1.9899999999999999E-40</v>
      </c>
      <c r="QV20" s="4">
        <v>2.06E-34</v>
      </c>
      <c r="QW20" s="4">
        <v>7.87E-33</v>
      </c>
      <c r="QX20" s="4">
        <v>1.39E-46</v>
      </c>
      <c r="QY20" s="4">
        <v>3.1600000000000001E-42</v>
      </c>
      <c r="QZ20" s="4">
        <v>9.6400000000000006E-24</v>
      </c>
      <c r="RA20" s="4">
        <v>2.7600000000000001E-57</v>
      </c>
      <c r="RB20" s="4">
        <v>3.4199999999999999E-19</v>
      </c>
      <c r="RC20" s="4">
        <v>1.16E-26</v>
      </c>
      <c r="RD20" s="4">
        <v>4.0700000000000001E-33</v>
      </c>
      <c r="RE20" s="4">
        <v>2.4599999999999999E-26</v>
      </c>
      <c r="RF20" s="4">
        <v>2.7199999999999998E-31</v>
      </c>
      <c r="RG20" s="4">
        <v>1.5199999999999999E-40</v>
      </c>
      <c r="RH20" s="4">
        <v>3.1299999999999998E-11</v>
      </c>
      <c r="RI20" s="4">
        <v>2.14E-13</v>
      </c>
      <c r="RJ20" s="4">
        <v>6.8399999999999998E-19</v>
      </c>
      <c r="RK20" s="4">
        <v>6.17E-21</v>
      </c>
      <c r="RL20" s="4">
        <v>1.56E-20</v>
      </c>
      <c r="RM20" s="4">
        <v>2.3500000000000001E-22</v>
      </c>
      <c r="RN20" s="4">
        <v>1.08E-23</v>
      </c>
      <c r="RO20" s="4">
        <v>8.9400000000000004E-23</v>
      </c>
      <c r="RP20" s="4">
        <v>3.9599999999999999E-30</v>
      </c>
      <c r="RQ20" s="4">
        <v>2.5300000000000001E-33</v>
      </c>
      <c r="RR20" s="4">
        <v>9.1299999999999998E-40</v>
      </c>
      <c r="RS20" s="4">
        <v>2.47E-55</v>
      </c>
      <c r="RT20" s="4">
        <v>2.8100000000000001E-18</v>
      </c>
      <c r="RU20" s="4">
        <v>1.4799999999999999E-28</v>
      </c>
      <c r="RV20" s="4">
        <v>1.3500000000000001E-37</v>
      </c>
      <c r="RW20" s="4">
        <v>3.3300000000000002E-35</v>
      </c>
      <c r="RX20" s="4">
        <v>1.19E-46</v>
      </c>
      <c r="RY20" s="4">
        <v>1.2699999999999999E-39</v>
      </c>
      <c r="RZ20" s="4">
        <v>2.68E-18</v>
      </c>
      <c r="SA20" s="4">
        <v>1.7899999999999999E-23</v>
      </c>
      <c r="SB20" s="4">
        <v>2.62E-35</v>
      </c>
      <c r="SC20" s="4">
        <v>1.37E-25</v>
      </c>
      <c r="SD20" s="4">
        <v>8.4000000000000003E-28</v>
      </c>
      <c r="SE20" s="4">
        <v>2.08E-35</v>
      </c>
      <c r="SF20" s="4">
        <v>1.17E-38</v>
      </c>
      <c r="SG20" s="4">
        <v>2.8199999999999999E-38</v>
      </c>
      <c r="SH20" s="4">
        <v>7.6800000000000004E-45</v>
      </c>
      <c r="SI20" s="4">
        <v>5.9000000000000002E-48</v>
      </c>
      <c r="SJ20" s="4">
        <v>3.7E-45</v>
      </c>
      <c r="SK20" s="4">
        <v>8.0200000000000002E-44</v>
      </c>
      <c r="SL20" s="4">
        <v>3.7100000000000002E-52</v>
      </c>
      <c r="SM20" s="4">
        <v>2.2200000000000002E-53</v>
      </c>
      <c r="SN20" s="4">
        <v>4.6000000000000004E-50</v>
      </c>
      <c r="SO20" s="4">
        <v>2.9399999999999999E-34</v>
      </c>
      <c r="SP20" s="4">
        <v>2.89E-34</v>
      </c>
      <c r="SQ20" s="4">
        <v>3.8899999999999999E-40</v>
      </c>
      <c r="SR20" s="4">
        <v>1.11E-50</v>
      </c>
      <c r="SS20" s="4">
        <v>2.4500000000000001E-49</v>
      </c>
      <c r="ST20" s="4">
        <v>6.17E-21</v>
      </c>
      <c r="SU20" s="4">
        <v>1.5599999999999999E-46</v>
      </c>
      <c r="SV20" s="4">
        <v>8.5000000000000004E-14</v>
      </c>
      <c r="SW20" s="4">
        <v>4.0499999999999998E-14</v>
      </c>
      <c r="SX20" s="4">
        <v>2.68E-18</v>
      </c>
      <c r="SY20" s="4">
        <v>2.5799999999999999E-12</v>
      </c>
      <c r="SZ20" s="4">
        <v>2.41E-14</v>
      </c>
      <c r="TA20" s="4">
        <v>1.76E-22</v>
      </c>
      <c r="TB20" s="4">
        <v>1.3100000000000001E-10</v>
      </c>
      <c r="TC20" s="4">
        <v>1.56E-20</v>
      </c>
      <c r="TD20" s="4">
        <v>1.71E-12</v>
      </c>
      <c r="TE20" s="4">
        <v>7.5199999999999999E-23</v>
      </c>
      <c r="TF20" s="4">
        <v>9.6599999999999997E-30</v>
      </c>
      <c r="TG20" s="4">
        <v>1.79E-16</v>
      </c>
      <c r="TH20" s="4">
        <v>2.2699999999999999E-36</v>
      </c>
      <c r="TI20" s="4">
        <v>2.2300000000000001E-13</v>
      </c>
      <c r="TJ20" s="4">
        <v>5.7499999999999995E-20</v>
      </c>
      <c r="TK20" s="4">
        <v>5.5899999999999997E-19</v>
      </c>
      <c r="TL20" s="4">
        <v>4.66E-21</v>
      </c>
      <c r="TM20" s="4">
        <v>1.6000000000000001E-24</v>
      </c>
      <c r="TN20" s="4">
        <v>1.8600000000000001E-20</v>
      </c>
      <c r="TO20" s="4">
        <v>9.5800000000000006E-36</v>
      </c>
      <c r="TP20" s="4">
        <v>1.2E-25</v>
      </c>
      <c r="TQ20" s="4">
        <v>7.3199999999999996E-16</v>
      </c>
      <c r="TR20" s="4">
        <v>6.5300000000000005E-22</v>
      </c>
      <c r="TS20" s="4">
        <v>1.14E-30</v>
      </c>
      <c r="TT20" s="4">
        <v>1.32E-19</v>
      </c>
      <c r="TU20" s="4">
        <v>9.4500000000000002E-39</v>
      </c>
      <c r="TV20" s="4">
        <v>1.39E-35</v>
      </c>
      <c r="TW20" s="4">
        <v>6.4300000000000004E-20</v>
      </c>
      <c r="TX20" s="4">
        <v>8.85E-31</v>
      </c>
      <c r="TY20" s="4">
        <v>1.74E-28</v>
      </c>
      <c r="TZ20" s="4">
        <v>7.18E-29</v>
      </c>
      <c r="UA20" s="4">
        <v>9.0100000000000006E-27</v>
      </c>
      <c r="UB20" s="4">
        <v>1.42E-26</v>
      </c>
      <c r="UC20" s="4">
        <v>5.0300000000000003E-37</v>
      </c>
      <c r="UD20" s="4">
        <v>5.5599999999999996E-49</v>
      </c>
      <c r="UE20" s="4">
        <v>6.3200000000000001E-28</v>
      </c>
      <c r="UF20" s="4">
        <v>3.1399999999999998E-25</v>
      </c>
      <c r="UG20" s="4">
        <v>1.52E-37</v>
      </c>
      <c r="UH20" s="4">
        <v>2.4000000000000001E-26</v>
      </c>
      <c r="UI20" s="4">
        <v>2.7299999999999999E-57</v>
      </c>
      <c r="UJ20" s="4">
        <v>1.0800000000000001E-30</v>
      </c>
      <c r="UK20" s="4">
        <v>3.5200000000000001E-41</v>
      </c>
      <c r="UL20" s="4">
        <v>4.8799999999999997E-63</v>
      </c>
      <c r="UM20" s="4">
        <v>2.7499999999999999E-21</v>
      </c>
      <c r="UN20" s="4">
        <v>2.74E-21</v>
      </c>
      <c r="UO20" s="4">
        <v>1.7400000000000001E-32</v>
      </c>
      <c r="UP20" s="4">
        <v>6.5800000000000002E-31</v>
      </c>
      <c r="UQ20" s="4">
        <v>1.28E-39</v>
      </c>
      <c r="UR20" s="4">
        <v>1.5900000000000001E-39</v>
      </c>
      <c r="US20" s="4">
        <v>1.7100000000000001E-9</v>
      </c>
      <c r="UT20" s="4">
        <v>6.4000000000000005E-14</v>
      </c>
      <c r="UU20" s="4">
        <v>1.6800000000000001E-15</v>
      </c>
      <c r="UV20" s="4">
        <v>1.43E-12</v>
      </c>
      <c r="UW20" s="4">
        <v>4.0799999999999999E-18</v>
      </c>
      <c r="UX20" s="4">
        <v>3.1500000000000001E-23</v>
      </c>
      <c r="UY20" s="4">
        <v>6.0300000000000004E-25</v>
      </c>
      <c r="UZ20" s="4">
        <v>1.9599999999999999E-28</v>
      </c>
      <c r="VA20" s="4">
        <v>1.4599999999999999E-27</v>
      </c>
      <c r="VB20" s="4">
        <v>7.05E-32</v>
      </c>
      <c r="VC20" s="4">
        <v>7.0599999999999999E-32</v>
      </c>
      <c r="VD20" s="4">
        <v>6.6500000000000003E-29</v>
      </c>
      <c r="VE20" s="4">
        <v>2.5600000000000002E-13</v>
      </c>
      <c r="VF20" s="4">
        <v>9.5300000000000005E-19</v>
      </c>
      <c r="VG20" s="4">
        <v>8.7000000000000005E-23</v>
      </c>
      <c r="VH20" s="4">
        <v>7.9099999999999999E-23</v>
      </c>
      <c r="VI20" s="4">
        <v>1.57E-24</v>
      </c>
      <c r="VJ20" s="4">
        <v>9.6499999999999995E-34</v>
      </c>
      <c r="VK20" s="4">
        <v>7.1500000000000002E-20</v>
      </c>
      <c r="VL20" s="4">
        <v>8.7500000000000006E-15</v>
      </c>
      <c r="VM20" s="4">
        <v>2.3599999999999999E-14</v>
      </c>
      <c r="VN20" s="4">
        <v>2.9999999999999999E-19</v>
      </c>
      <c r="VO20" s="4">
        <v>3.3099999999999999E-7</v>
      </c>
      <c r="VP20" s="4">
        <v>1.4100000000000001E-19</v>
      </c>
      <c r="VQ20" s="4">
        <v>3.7000000000000002E-21</v>
      </c>
      <c r="VR20" s="4">
        <v>5.26E-77</v>
      </c>
      <c r="VS20" s="4">
        <v>1.3899999999999999E-18</v>
      </c>
      <c r="VT20" s="3">
        <v>10192.00138</v>
      </c>
      <c r="VU20" s="3">
        <v>1034891.351</v>
      </c>
      <c r="VV20" s="4">
        <v>7.1800000000000003E-16</v>
      </c>
      <c r="VW20" s="4">
        <v>1.49E-18</v>
      </c>
      <c r="VX20" s="4">
        <v>2.0399999999999999E-18</v>
      </c>
      <c r="VY20" s="4">
        <v>8.1999999999999996E-10</v>
      </c>
      <c r="VZ20" s="4">
        <v>1.18E-17</v>
      </c>
      <c r="WA20" s="4">
        <v>6.9699999999999996E-13</v>
      </c>
      <c r="WB20" s="4">
        <v>1.86E-9</v>
      </c>
      <c r="WC20" s="4">
        <v>6.5000000000000003E-10</v>
      </c>
      <c r="WD20" s="4">
        <v>9.6599999999999992E-13</v>
      </c>
      <c r="WE20" s="3">
        <v>1.6966099999999999E-4</v>
      </c>
      <c r="WF20" s="3">
        <v>4.8451487010000003</v>
      </c>
      <c r="WG20" s="4">
        <v>6.4799999999999998E-6</v>
      </c>
      <c r="WH20" s="4">
        <v>1.3699999999999999E-5</v>
      </c>
      <c r="WI20" s="4">
        <v>1.14E-25</v>
      </c>
      <c r="WJ20" s="3">
        <v>17.29456776</v>
      </c>
      <c r="WK20" s="4">
        <v>4.0200000000000003E-7</v>
      </c>
      <c r="WL20" s="4">
        <v>3.5500000000000002E-5</v>
      </c>
      <c r="WM20" s="4">
        <v>3.7999999999999998E-11</v>
      </c>
      <c r="WN20" s="4">
        <v>2.13E-11</v>
      </c>
      <c r="WO20" s="3">
        <v>36.489938619999997</v>
      </c>
      <c r="WP20" s="4">
        <v>5.0699999999999997E-6</v>
      </c>
      <c r="WQ20" s="4">
        <v>4.7099999999999997E-9</v>
      </c>
      <c r="WR20" s="4">
        <v>5.0200000000000001E-31</v>
      </c>
      <c r="WS20" s="4">
        <v>1.9800000000000001E-6</v>
      </c>
      <c r="WT20" s="4">
        <v>8.9699999999999998E-11</v>
      </c>
      <c r="WU20" s="4">
        <v>1.6400000000000001E-34</v>
      </c>
      <c r="WV20" s="4">
        <v>2.1399999999999998E-6</v>
      </c>
      <c r="WW20" s="4">
        <v>7.2799999999999997E-10</v>
      </c>
      <c r="WX20" s="4">
        <v>3.1999999999999998E-33</v>
      </c>
      <c r="WY20" s="4">
        <v>5.2300000000000001E-7</v>
      </c>
      <c r="WZ20" s="4">
        <v>3.6799999999999999E-6</v>
      </c>
      <c r="XA20" s="3">
        <v>7.1791661000000007E-2</v>
      </c>
      <c r="XB20" s="3">
        <v>0.15628408999999999</v>
      </c>
      <c r="XC20" s="3">
        <v>1.905634E-3</v>
      </c>
      <c r="XD20" s="4">
        <v>4.5199999999999999E-6</v>
      </c>
      <c r="XE20" s="4">
        <v>4.6499999999999999E-7</v>
      </c>
      <c r="XF20" s="4">
        <v>3.07E-29</v>
      </c>
      <c r="XG20" s="4">
        <v>2.5699999999999999E-20</v>
      </c>
      <c r="XH20" s="4">
        <v>2.0099999999999999E-48</v>
      </c>
      <c r="XI20" s="4">
        <v>8.6600000000000004E-21</v>
      </c>
      <c r="XJ20" s="4">
        <v>9.4799999999999998E-11</v>
      </c>
      <c r="XK20" s="4">
        <v>2.1900000000000002E-12</v>
      </c>
      <c r="XL20" s="4">
        <v>2.3900000000000002E-15</v>
      </c>
      <c r="XM20" s="4">
        <v>8.63E-21</v>
      </c>
      <c r="XN20" s="4">
        <v>1.78E-25</v>
      </c>
      <c r="XO20" s="4">
        <v>2.7499999999999998E-28</v>
      </c>
      <c r="XP20" s="3">
        <v>6.2875599999999995E-4</v>
      </c>
      <c r="XQ20" s="4">
        <v>2.8699999999999998E-11</v>
      </c>
      <c r="XR20" s="4">
        <v>1.1499999999999999E-33</v>
      </c>
      <c r="XS20" s="4">
        <v>4.3000000000000001E-44</v>
      </c>
      <c r="XT20" s="4">
        <v>7.9799999999999998E-11</v>
      </c>
      <c r="XU20" s="4">
        <v>3.2300000000000002E-12</v>
      </c>
      <c r="XV20" s="4">
        <v>4.8600000000000001E-40</v>
      </c>
      <c r="XW20" s="4">
        <v>1.64E-70</v>
      </c>
      <c r="XX20" s="4">
        <v>2.7E-20</v>
      </c>
      <c r="XY20" s="4">
        <v>8.1499999999999998E-10</v>
      </c>
      <c r="XZ20" s="4">
        <v>4.7100000000000004E-18</v>
      </c>
      <c r="YA20" s="4">
        <v>4.3199999999999998E-17</v>
      </c>
      <c r="YB20" s="4">
        <v>2.1100000000000001E-30</v>
      </c>
      <c r="YC20" s="4">
        <v>2.2799999999999999E-21</v>
      </c>
      <c r="YD20" s="4">
        <v>1.7800000000000002E-21</v>
      </c>
      <c r="YE20" s="4">
        <v>1.9500000000000001E-31</v>
      </c>
      <c r="YF20" s="4">
        <v>1.22E-32</v>
      </c>
      <c r="YG20" s="4">
        <v>2.4000000000000002E-39</v>
      </c>
      <c r="YH20" s="3">
        <v>0.33929862799999999</v>
      </c>
      <c r="YI20" s="4">
        <v>9.1999999999999998E-7</v>
      </c>
      <c r="YJ20" s="3">
        <v>0.11252461599999999</v>
      </c>
      <c r="YK20" s="4">
        <v>5.86E-9</v>
      </c>
      <c r="YL20" s="4">
        <v>3.7799999999999998E-9</v>
      </c>
      <c r="YM20" s="4">
        <v>2.81E-28</v>
      </c>
      <c r="YN20" s="4">
        <v>8.8699999999999994E-15</v>
      </c>
      <c r="YO20" s="4">
        <v>1.2099999999999999E-22</v>
      </c>
      <c r="YP20" s="3">
        <v>6.1621820000000004E-3</v>
      </c>
      <c r="YQ20" s="4">
        <v>6.6E-10</v>
      </c>
      <c r="YR20" s="4">
        <v>7.9799999999999998E-11</v>
      </c>
      <c r="YS20" s="4">
        <v>1.5900000000000001E-29</v>
      </c>
      <c r="YT20" s="4">
        <v>2.1900000000000001E-16</v>
      </c>
      <c r="YU20" s="4">
        <v>2.1099999999999999E-24</v>
      </c>
      <c r="YV20" s="4">
        <v>5.6300000000000002E-34</v>
      </c>
      <c r="YW20" s="3">
        <v>2.5944963000000001E-2</v>
      </c>
      <c r="YX20" s="4">
        <v>7.0500000000000003E-8</v>
      </c>
      <c r="YY20" s="4">
        <v>3.0499999999999998E-10</v>
      </c>
      <c r="YZ20" s="4">
        <v>5.9000000000000001E-22</v>
      </c>
      <c r="ZA20" s="4">
        <v>2.1500000000000001E-17</v>
      </c>
      <c r="ZB20" s="4">
        <v>3.8300000000000002E-25</v>
      </c>
      <c r="ZC20" s="3">
        <v>1.4716224999999999E-2</v>
      </c>
      <c r="ZD20" s="4">
        <v>4.4100000000000001E-6</v>
      </c>
      <c r="ZE20" s="3">
        <v>3.8929160000000002E-3</v>
      </c>
      <c r="ZF20" s="3">
        <v>6.9657640000000002E-3</v>
      </c>
      <c r="ZG20" s="4">
        <v>1.5400000000000002E-5</v>
      </c>
      <c r="ZH20" s="3">
        <v>4.7125470000000001E-3</v>
      </c>
      <c r="ZI20" s="4">
        <v>2.83E-6</v>
      </c>
      <c r="ZJ20" s="3">
        <v>2.7874810000000001E-3</v>
      </c>
      <c r="ZK20" s="4">
        <v>5.2199999999999996E-15</v>
      </c>
      <c r="ZL20" s="4">
        <v>4.1300000000000001E-13</v>
      </c>
      <c r="ZM20" s="4">
        <v>2.8000000000000002E-13</v>
      </c>
      <c r="ZN20" s="4">
        <v>1.0000000000000001E-17</v>
      </c>
      <c r="ZO20" s="4">
        <v>3.8500000000000002E-7</v>
      </c>
      <c r="ZP20" s="4">
        <v>3.5400000000000002E-9</v>
      </c>
      <c r="ZQ20" s="4">
        <v>4.16E-12</v>
      </c>
      <c r="ZR20" s="4">
        <v>3.3900000000000002E-26</v>
      </c>
      <c r="ZS20" s="4">
        <v>3.84E-21</v>
      </c>
      <c r="ZT20" s="4">
        <v>1.6900000000000001E-13</v>
      </c>
      <c r="ZU20" s="4">
        <v>3.92E-13</v>
      </c>
      <c r="ZV20" s="4">
        <v>1.43E-28</v>
      </c>
      <c r="ZW20" s="4">
        <v>6.4099999999999999E-24</v>
      </c>
      <c r="ZX20" s="4">
        <v>1.81E-14</v>
      </c>
      <c r="ZY20" s="4">
        <v>1.73E-16</v>
      </c>
      <c r="ZZ20" s="4">
        <v>1.9300000000000002E-5</v>
      </c>
      <c r="AAA20" s="4">
        <v>6.1199999999999998E-18</v>
      </c>
      <c r="AAB20" s="4">
        <v>2.69E-22</v>
      </c>
      <c r="AAC20" s="4">
        <v>1.4000000000000001E-10</v>
      </c>
      <c r="AAD20" s="4">
        <v>1.6899999999999999E-30</v>
      </c>
      <c r="AAE20" s="4">
        <v>1.89E-40</v>
      </c>
      <c r="AAF20" s="4">
        <v>1.27E-17</v>
      </c>
      <c r="AAG20" s="4">
        <v>3.8699999999999999E-5</v>
      </c>
      <c r="AAH20" s="4">
        <v>7.0600000000000004E-19</v>
      </c>
      <c r="AAI20" s="4">
        <v>1.0399999999999999E-43</v>
      </c>
      <c r="AAJ20" s="4">
        <v>7.0299999999999998E-7</v>
      </c>
      <c r="AAK20" s="4">
        <v>2.3300000000000001E-6</v>
      </c>
      <c r="AAL20" s="4">
        <v>1.15E-14</v>
      </c>
      <c r="AAM20" s="4">
        <v>2.9200000000000001E-21</v>
      </c>
      <c r="AAN20" s="4">
        <v>1.31E-38</v>
      </c>
      <c r="AAO20" s="4">
        <v>1.1200000000000001E-9</v>
      </c>
      <c r="AAP20" s="4">
        <v>4.0699999999999998E-7</v>
      </c>
      <c r="AAQ20" s="4">
        <v>2.09E-15</v>
      </c>
      <c r="AAR20" s="4">
        <v>2.86E-22</v>
      </c>
      <c r="AAS20" s="4">
        <v>4.7199999999999997E-39</v>
      </c>
      <c r="AAT20" s="4">
        <v>1.2099999999999999E-5</v>
      </c>
      <c r="AAU20" s="4">
        <v>5.3999999999999998E-5</v>
      </c>
      <c r="AAV20" s="3">
        <v>3.8997100000000002E-4</v>
      </c>
      <c r="AAW20" s="4">
        <v>1.5900000000000001E-12</v>
      </c>
      <c r="AAX20" s="4">
        <v>7.0300000000000001E-22</v>
      </c>
      <c r="AAY20" s="4">
        <v>1.4200000000000001E-9</v>
      </c>
      <c r="AAZ20" s="4">
        <v>1.5099999999999999E-5</v>
      </c>
      <c r="ABA20" s="4">
        <v>5.8100000000000003E-7</v>
      </c>
      <c r="ABB20" s="4">
        <v>1.04E-8</v>
      </c>
      <c r="ABC20" s="3">
        <v>2.0005500000000001E-4</v>
      </c>
      <c r="ABD20" s="4">
        <v>3.18E-5</v>
      </c>
      <c r="ABE20" s="3">
        <v>16.159952180000001</v>
      </c>
      <c r="ABF20" s="4">
        <v>1.4600000000000001E-5</v>
      </c>
      <c r="ABG20" s="4">
        <v>4.5699999999999998E-7</v>
      </c>
      <c r="ABH20" s="4">
        <v>3.03E-8</v>
      </c>
      <c r="ABI20" s="3">
        <v>5.2720216420000003</v>
      </c>
      <c r="ABJ20" s="3">
        <v>114941.97070000001</v>
      </c>
      <c r="ABK20" s="4">
        <v>2.09E-10</v>
      </c>
      <c r="ABL20" s="3">
        <v>9.4702879430000007</v>
      </c>
      <c r="ABM20" s="4">
        <v>5.5799999999999999E-6</v>
      </c>
      <c r="ABN20" s="4">
        <v>2.3800000000000001E-6</v>
      </c>
      <c r="ABO20" s="4">
        <v>7.1899999999999998E-31</v>
      </c>
      <c r="ABP20" s="4">
        <v>3.0400000000000002E-14</v>
      </c>
      <c r="ABQ20" s="4">
        <v>1.7800000000000001E-14</v>
      </c>
      <c r="ABR20" s="4">
        <v>6.2299999999999997E-14</v>
      </c>
      <c r="ABS20" s="4">
        <v>6.1699999999999997E-16</v>
      </c>
      <c r="ABT20" s="4">
        <v>2.77E-15</v>
      </c>
      <c r="ABU20" s="4">
        <v>2.09E-15</v>
      </c>
      <c r="ABV20" s="4">
        <v>9.3799999999999992E-25</v>
      </c>
      <c r="ABW20" s="4">
        <v>3.9199999999999998E-22</v>
      </c>
      <c r="ABX20" s="4">
        <v>4.1300000000000001E-16</v>
      </c>
      <c r="ABY20" s="4">
        <v>5.0699999999999997E-6</v>
      </c>
      <c r="ABZ20" s="4">
        <v>8.2500000000000004E-8</v>
      </c>
      <c r="ACA20" s="4">
        <v>2.87E-21</v>
      </c>
      <c r="ACB20" s="3">
        <v>3.4516239999999999E-3</v>
      </c>
      <c r="ACC20" s="3">
        <v>3.5016370000000002E-3</v>
      </c>
      <c r="ACD20" s="3">
        <v>8.5286200000000002E-4</v>
      </c>
      <c r="ACE20" s="4">
        <v>1.35E-6</v>
      </c>
      <c r="ACF20" s="4">
        <v>8.9800000000000003E-11</v>
      </c>
      <c r="ACG20" s="3">
        <v>16.79588159</v>
      </c>
      <c r="ACH20" s="4">
        <v>3.2399999999999999E-11</v>
      </c>
      <c r="ACI20" s="4">
        <v>2.4400000000000001E-36</v>
      </c>
      <c r="ACJ20" s="3">
        <v>51968.144890000003</v>
      </c>
      <c r="ACK20" s="3">
        <v>1.6072809E-2</v>
      </c>
      <c r="ACL20" s="4">
        <v>1.42E-11</v>
      </c>
      <c r="ACM20" s="4">
        <v>1.95E-18</v>
      </c>
      <c r="ACN20" s="4">
        <v>2.1699999999999998E-25</v>
      </c>
      <c r="ACO20" s="4">
        <v>9.0299999999999996E-32</v>
      </c>
      <c r="ACP20" s="4">
        <v>2.38E-39</v>
      </c>
      <c r="ACQ20" s="4">
        <v>2.5900000000000001E-13</v>
      </c>
      <c r="ACR20" s="4">
        <v>1.7299999999999999E-8</v>
      </c>
      <c r="ACS20" s="4">
        <v>3.0700000000000001E-5</v>
      </c>
      <c r="ACT20" s="4">
        <v>3.2000000000000001E-12</v>
      </c>
      <c r="ACU20" s="4">
        <v>6.2700000000000001E-6</v>
      </c>
      <c r="ACV20" s="4">
        <v>7.1500000000000004E-7</v>
      </c>
      <c r="ACW20" s="4">
        <v>6.1500000000000004E-7</v>
      </c>
      <c r="ACX20" s="4">
        <v>8.4200000000000005E-7</v>
      </c>
      <c r="ACY20" s="4">
        <v>1.9099999999999999E-13</v>
      </c>
      <c r="ACZ20" s="4">
        <v>6.0299999999999999E-6</v>
      </c>
      <c r="ADA20" s="3">
        <v>23917115.739999998</v>
      </c>
      <c r="ADB20" s="4">
        <v>7.86E-5</v>
      </c>
      <c r="ADC20" s="4">
        <v>3.0899999999999999E-5</v>
      </c>
      <c r="ADD20" s="4">
        <v>2.1600000000000002E-8</v>
      </c>
      <c r="ADE20" s="4">
        <v>2.1799999999999999E-7</v>
      </c>
      <c r="ADF20" s="4">
        <v>3.2500000000000002E-10</v>
      </c>
      <c r="ADG20" s="4">
        <v>1.4500000000000001E-17</v>
      </c>
      <c r="ADH20" s="3">
        <v>60.120830830000003</v>
      </c>
      <c r="ADI20" s="3">
        <v>4483.7593429999997</v>
      </c>
      <c r="ADJ20" s="3">
        <v>0.597314648</v>
      </c>
      <c r="ADK20" s="3">
        <v>8.9441850000000003E-3</v>
      </c>
      <c r="ADL20" s="3">
        <v>6.8815E-4</v>
      </c>
      <c r="ADM20" s="3">
        <v>2.0336112900000001</v>
      </c>
      <c r="ADN20" s="3">
        <v>3.3483829999999999E-3</v>
      </c>
      <c r="ADO20" s="4">
        <v>3.7899999999999998E-10</v>
      </c>
      <c r="ADP20" s="4">
        <v>7.1500000000000002E-6</v>
      </c>
      <c r="ADQ20" s="3">
        <v>10.87649199</v>
      </c>
      <c r="ADR20" s="3">
        <v>1.4479840000000001E-2</v>
      </c>
      <c r="ADS20" s="4">
        <v>5.1600000000000001E-24</v>
      </c>
      <c r="ADT20" s="4">
        <v>6.1799999999999999E-21</v>
      </c>
      <c r="ADU20" s="4">
        <v>4.7299999999999999E-21</v>
      </c>
      <c r="ADV20" s="4">
        <v>1.5299999999999999E-20</v>
      </c>
      <c r="ADW20" s="4">
        <v>8.8400000000000005E-10</v>
      </c>
      <c r="ADX20" s="4">
        <v>3.2099999999999999E-16</v>
      </c>
      <c r="ADY20" s="4">
        <v>2.6699999999999999E-20</v>
      </c>
      <c r="ADZ20" s="4">
        <v>4.8999999999999998E-23</v>
      </c>
      <c r="AEA20" s="4">
        <v>1.06E-25</v>
      </c>
      <c r="AEB20" s="3">
        <v>1.3252552000000001E-2</v>
      </c>
      <c r="AEC20" s="4">
        <v>9.5999999999999995E-13</v>
      </c>
      <c r="AED20" s="4">
        <v>1.1199999999999999E-8</v>
      </c>
      <c r="AEE20" s="3">
        <v>2.8214658090000002</v>
      </c>
      <c r="AEF20" s="4">
        <v>2.3599999999999999E-6</v>
      </c>
      <c r="AEG20" s="4">
        <v>1.7600000000000001E-13</v>
      </c>
      <c r="AEH20" s="4">
        <v>3.4000000000000001E-10</v>
      </c>
      <c r="AEI20" s="4">
        <v>1.6800000000000001E-22</v>
      </c>
      <c r="AEJ20" s="4">
        <v>9.7299999999999993E-35</v>
      </c>
      <c r="AEK20" s="3">
        <v>0.142142992</v>
      </c>
      <c r="AEL20" s="4">
        <v>5.9599999999999998E-8</v>
      </c>
      <c r="AEM20" s="4">
        <v>8.0999999999999999E-15</v>
      </c>
      <c r="AEN20" s="4">
        <v>9.5300000000000008E-13</v>
      </c>
      <c r="AEO20" s="4">
        <v>2.5600000000000001E-24</v>
      </c>
      <c r="AEP20" s="4">
        <v>3.5399999999999999E-38</v>
      </c>
      <c r="AEQ20" s="3">
        <v>2.3863974219999999</v>
      </c>
      <c r="AER20" s="4">
        <v>1.92E-7</v>
      </c>
      <c r="AES20" s="4">
        <v>6.5300000000000002E-6</v>
      </c>
      <c r="AET20" s="4">
        <v>1.5399999999999999E-8</v>
      </c>
      <c r="AEU20" s="4">
        <v>2.4699999999999999E-11</v>
      </c>
      <c r="AEV20" s="4">
        <v>1.0500000000000001E-16</v>
      </c>
      <c r="AEW20" s="3">
        <v>1.38238E-4</v>
      </c>
      <c r="AEX20" s="4">
        <v>1.5399999999999999E-14</v>
      </c>
      <c r="AEY20" s="3">
        <v>2.8146300000000003E-4</v>
      </c>
      <c r="AEZ20" s="3">
        <v>31.35412745</v>
      </c>
      <c r="AFA20" s="3">
        <v>4.3504500000000001E-4</v>
      </c>
      <c r="AFB20" s="4">
        <v>3.9099999999999998E-6</v>
      </c>
      <c r="AFC20" s="3">
        <v>2.0232299999999999E-4</v>
      </c>
      <c r="AFD20" s="4">
        <v>3.2599999999999998E-7</v>
      </c>
      <c r="AFE20" s="4">
        <v>1.9000000000000001E-5</v>
      </c>
      <c r="AFF20" s="4">
        <v>1.13E-10</v>
      </c>
      <c r="AFG20" s="3">
        <v>4.013961385</v>
      </c>
      <c r="AFH20" s="4">
        <v>8.7799999999999999E-9</v>
      </c>
      <c r="AFI20" s="3">
        <v>1.371305E-3</v>
      </c>
      <c r="AFJ20" s="3">
        <v>103.16083829999999</v>
      </c>
      <c r="AFK20" s="3">
        <v>1.59596E-3</v>
      </c>
      <c r="AFL20" s="4">
        <v>1.13E-8</v>
      </c>
      <c r="AFM20" s="4">
        <v>2.4400000000000001E-24</v>
      </c>
      <c r="AFN20" s="4">
        <v>5.7000000000000003E-5</v>
      </c>
      <c r="AFO20" s="3">
        <v>30.643295930000001</v>
      </c>
      <c r="AFP20" s="3">
        <v>2.71735E-4</v>
      </c>
      <c r="AFQ20" s="3">
        <v>226.6822138</v>
      </c>
      <c r="AFR20" s="3">
        <v>3.5622845E-2</v>
      </c>
      <c r="AFS20" s="3">
        <v>3.7337900000000002E-4</v>
      </c>
      <c r="AFT20" s="4">
        <v>1.19E-6</v>
      </c>
      <c r="AFU20" s="4">
        <v>3.7700000000000003E-11</v>
      </c>
      <c r="AFV20" s="4">
        <v>4.7299999999999998E-5</v>
      </c>
      <c r="AFW20" s="4">
        <v>7.4000000000000001E-9</v>
      </c>
      <c r="AFX20" s="4">
        <v>8.5000000000000001E-13</v>
      </c>
      <c r="AFY20" s="3">
        <v>436.5978106</v>
      </c>
      <c r="AFZ20" s="3">
        <v>6.6900140000000002E-3</v>
      </c>
      <c r="AGA20" s="3">
        <v>3.4063100999999998E-2</v>
      </c>
      <c r="AGB20" s="4">
        <v>1.77E-6</v>
      </c>
      <c r="AGC20" s="3">
        <v>1.2414824229999999</v>
      </c>
      <c r="AGD20" s="4">
        <v>1.9300000000000001E-28</v>
      </c>
      <c r="AGE20" s="4">
        <v>4.06E-19</v>
      </c>
      <c r="AGF20" s="4">
        <v>8.2999999999999999E-48</v>
      </c>
      <c r="AGG20" s="4">
        <v>1.3599999999999999E-19</v>
      </c>
      <c r="AGH20" s="4">
        <v>4.3699999999999996E-9</v>
      </c>
      <c r="AGI20" s="4">
        <v>1.27E-14</v>
      </c>
      <c r="AGJ20" s="3">
        <v>2.4917199999999998E-4</v>
      </c>
      <c r="AGK20" s="4">
        <v>1.7699999999999998E-42</v>
      </c>
      <c r="AGL20" s="4">
        <v>7.1199999999999996E-31</v>
      </c>
      <c r="AGM20" s="4">
        <v>1.0900000000000001E-19</v>
      </c>
      <c r="AGN20" s="4">
        <v>1.5699999999999999E-22</v>
      </c>
      <c r="AGO20" s="4">
        <v>1.3999999999999999E-25</v>
      </c>
      <c r="AGP20" s="4">
        <v>4.8100000000000001E-8</v>
      </c>
      <c r="AGQ20" s="4">
        <v>2.3100000000000001E-26</v>
      </c>
      <c r="AGR20" s="4">
        <v>1.2E-9</v>
      </c>
      <c r="AGS20" s="4">
        <v>1.61E-9</v>
      </c>
      <c r="AGT20" s="4">
        <v>4.3600000000000001E-27</v>
      </c>
      <c r="AGU20" s="4">
        <v>3.1299999999999998E-11</v>
      </c>
      <c r="AGV20" s="4">
        <v>3.5400000000000002E-10</v>
      </c>
      <c r="AGW20" s="4">
        <v>2.3900000000000001E-27</v>
      </c>
      <c r="AGX20" s="4">
        <v>3.0100000000000001E-7</v>
      </c>
      <c r="AGY20" s="4">
        <v>1.9399999999999999E-7</v>
      </c>
      <c r="AGZ20" s="3">
        <v>3.4176699999999998E-4</v>
      </c>
      <c r="AHA20" s="4">
        <v>1.3E-13</v>
      </c>
      <c r="AHB20" s="4">
        <v>5.2900000000000001E-14</v>
      </c>
      <c r="AHC20" s="4">
        <v>5.0799999999999997E-15</v>
      </c>
      <c r="AHD20" s="4">
        <v>8.2199999999999998E-11</v>
      </c>
      <c r="AHE20" s="4">
        <v>2.1600000000000001E-6</v>
      </c>
      <c r="AHF20" s="3">
        <v>1.5385415E-2</v>
      </c>
      <c r="AHG20" s="4">
        <v>7.2099999999999997E-9</v>
      </c>
      <c r="AHH20" s="4">
        <v>1.2E-8</v>
      </c>
      <c r="AHI20" s="3">
        <v>3663999.4870000002</v>
      </c>
      <c r="AHJ20" s="4">
        <v>1.6E-15</v>
      </c>
      <c r="AHK20" s="4">
        <v>1.8700000000000001E-11</v>
      </c>
      <c r="AHL20" s="4">
        <v>9.0299999999999993E-19</v>
      </c>
      <c r="AHM20" s="4">
        <v>1.0700000000000001E-10</v>
      </c>
      <c r="AHN20" s="4">
        <v>3.6600000000000003E-14</v>
      </c>
      <c r="AHO20" s="4">
        <v>7.2700000000000003E-22</v>
      </c>
      <c r="AHP20" s="4">
        <v>6.2100000000000006E-33</v>
      </c>
      <c r="AHQ20" s="4">
        <v>3.0300000000000001E-28</v>
      </c>
      <c r="AHR20" s="4">
        <v>6.6400000000000006E-29</v>
      </c>
      <c r="AHS20" s="4">
        <v>9.9700000000000004E-58</v>
      </c>
      <c r="AHT20" s="4">
        <v>3.3599999999999998E-57</v>
      </c>
      <c r="AHU20" s="4">
        <v>1.8900000000000001E-57</v>
      </c>
      <c r="AHV20" s="4">
        <v>1.4000000000000001E-7</v>
      </c>
      <c r="AHW20" s="3">
        <v>2.0883E-5</v>
      </c>
      <c r="AHX20" s="3">
        <v>0.23142046899999999</v>
      </c>
      <c r="AHY20" s="4">
        <v>9.8900000000000002E-11</v>
      </c>
      <c r="AHZ20" s="4">
        <v>5.8400000000000004E-13</v>
      </c>
      <c r="AIA20" s="4">
        <v>4.0200000000000002E-12</v>
      </c>
      <c r="AIB20" s="4">
        <v>9.4400000000000005E-11</v>
      </c>
      <c r="AIC20" s="4">
        <v>9.7000000000000006E-15</v>
      </c>
      <c r="AID20" s="4">
        <v>4.0000000000000001E-13</v>
      </c>
      <c r="AIE20" s="4">
        <v>1.9299999999999999E-22</v>
      </c>
      <c r="AIF20" s="4">
        <v>2.2699999999999998E-12</v>
      </c>
      <c r="AIG20" s="4">
        <v>6.0399999999999998E-9</v>
      </c>
      <c r="AIH20" s="4">
        <v>4.9500000000000003E-21</v>
      </c>
      <c r="AII20" s="4">
        <v>3.0900000000000001E-18</v>
      </c>
      <c r="AIJ20" s="3">
        <v>0.78855783899999998</v>
      </c>
      <c r="AIK20" s="4">
        <v>7.1500000000000004E-7</v>
      </c>
      <c r="AIL20" s="4">
        <v>2.8500000000000001E-17</v>
      </c>
      <c r="AIM20" s="4">
        <v>1.7499999999999998E-5</v>
      </c>
      <c r="AIN20" s="4">
        <v>1.9700000000000001E-15</v>
      </c>
      <c r="AIO20" s="4">
        <v>4.1999999999999998E-20</v>
      </c>
      <c r="AIP20" s="4">
        <v>3.9299999999999998E-27</v>
      </c>
      <c r="AIQ20" s="4">
        <v>3.4200000000000001E-34</v>
      </c>
      <c r="AIR20" s="4">
        <v>8.5500000000000002E-11</v>
      </c>
      <c r="AIS20" s="4">
        <v>1.43E-11</v>
      </c>
      <c r="AIT20" s="4">
        <v>3.6799999999999999E-19</v>
      </c>
      <c r="AIU20" s="4">
        <v>1.4000000000000001E-10</v>
      </c>
      <c r="AIV20" s="4">
        <v>4.9799999999999997E-18</v>
      </c>
      <c r="AIW20" s="4">
        <v>4.8099999999999997E-6</v>
      </c>
      <c r="AIX20" s="3">
        <v>7.5039099999999999E-4</v>
      </c>
      <c r="AIY20" s="3">
        <v>7.3866995000000005E-2</v>
      </c>
      <c r="AIZ20" s="4">
        <v>3.25E-15</v>
      </c>
      <c r="AJA20" s="4">
        <v>2.4400000000000002E-16</v>
      </c>
      <c r="AJB20" s="4">
        <v>9.4899999999999996E-18</v>
      </c>
      <c r="AJC20" s="4">
        <v>8.98E-18</v>
      </c>
      <c r="AJD20" s="4">
        <v>7.5500000000000001E-13</v>
      </c>
      <c r="AJE20" s="4">
        <v>3.3600000000000002E-26</v>
      </c>
      <c r="AJF20" s="4">
        <v>3.8199999999999997E-17</v>
      </c>
      <c r="AJG20" s="4">
        <v>1.3500000000000001E-31</v>
      </c>
      <c r="AJH20" s="4">
        <v>6.27E-34</v>
      </c>
      <c r="AJI20" s="3">
        <v>17.994020429999999</v>
      </c>
      <c r="AJJ20" s="4">
        <v>1.7999999999999999E-8</v>
      </c>
      <c r="AJK20" s="4">
        <v>1.0499999999999999E-11</v>
      </c>
      <c r="AJL20" s="3">
        <v>2.223461205</v>
      </c>
      <c r="AJM20" s="4">
        <v>4.2800000000000001E-9</v>
      </c>
      <c r="AJN20" s="3">
        <v>3.7387E-4</v>
      </c>
      <c r="AJO20" s="4">
        <v>2.0800000000000001E-7</v>
      </c>
      <c r="AJP20" s="4">
        <v>2.32E-18</v>
      </c>
      <c r="AJQ20" s="4">
        <v>5.4399999999999996E-16</v>
      </c>
      <c r="AJR20" s="3">
        <v>1.211256E-3</v>
      </c>
      <c r="AJS20" s="4">
        <v>1.7900000000000001E-8</v>
      </c>
      <c r="AJT20" s="4">
        <v>3.5499999999999997E-21</v>
      </c>
      <c r="AJU20" s="4">
        <v>1.7999999999999999E-28</v>
      </c>
      <c r="AJV20" s="3">
        <v>6.7126399999999998E-3</v>
      </c>
      <c r="AJW20" s="4">
        <v>2.4499999999999999E-5</v>
      </c>
      <c r="AJX20" s="4">
        <v>1.8099999999999999E-19</v>
      </c>
      <c r="AJY20" s="4">
        <v>4.3200000000000003E-24</v>
      </c>
      <c r="AJZ20" s="3">
        <v>2.24606E-4</v>
      </c>
      <c r="AKA20" s="3">
        <v>6.1273368000000002E-2</v>
      </c>
      <c r="AKB20" s="4">
        <v>8.0799999999999999E-13</v>
      </c>
      <c r="AKC20" s="4">
        <v>4.4500000000000002E-13</v>
      </c>
      <c r="AKD20" s="3">
        <v>7.7135115609999998</v>
      </c>
      <c r="AKE20" s="4">
        <v>6.5600000000000005E-8</v>
      </c>
      <c r="AKF20" s="4">
        <v>6.2600000000000002E-7</v>
      </c>
      <c r="AKG20" s="3">
        <v>1.3419214719999999</v>
      </c>
      <c r="AKH20" s="3">
        <v>8.0495011000000005E-2</v>
      </c>
      <c r="AKI20" s="4">
        <v>2.6299999999999999E-18</v>
      </c>
      <c r="AKJ20" s="4">
        <v>1.96E-14</v>
      </c>
      <c r="AKK20" s="4">
        <v>1.1499999999999999E-31</v>
      </c>
      <c r="AKL20" s="4">
        <v>1.1600000000000001E-16</v>
      </c>
      <c r="AKM20" s="4">
        <v>1.7200000000000001E-39</v>
      </c>
      <c r="AKN20" s="4">
        <v>6.1799999999999999E-21</v>
      </c>
      <c r="AKO20" s="4">
        <v>1.5600000000000001E-41</v>
      </c>
      <c r="AKP20" s="4">
        <v>5.1699999999999999E-49</v>
      </c>
      <c r="AKQ20" s="4">
        <v>5.8500000000000005E-11</v>
      </c>
      <c r="AKR20" s="4">
        <v>8.1399999999999996E-7</v>
      </c>
      <c r="AKS20" s="3">
        <v>6.6597155000000005E-2</v>
      </c>
      <c r="AKT20" s="4">
        <v>6.9099999999999999E-5</v>
      </c>
      <c r="AKU20" s="4">
        <v>9.3700000000000001E-6</v>
      </c>
      <c r="AKV20" s="4">
        <v>1.05E-31</v>
      </c>
      <c r="AKW20" s="3">
        <v>0.90869552799999997</v>
      </c>
      <c r="AKX20" s="3">
        <v>779.4263588</v>
      </c>
      <c r="AKY20" s="3">
        <v>9.7315991000000004E-2</v>
      </c>
      <c r="AKZ20" s="4">
        <v>4.4399999999999998E-6</v>
      </c>
      <c r="ALA20" s="4">
        <v>2.2799999999999999E-8</v>
      </c>
      <c r="ALB20" s="4">
        <v>1.71E-12</v>
      </c>
      <c r="ALC20" s="4">
        <v>4.8600000000000001E-16</v>
      </c>
      <c r="ALD20" s="4">
        <v>1.2799999999999999E-19</v>
      </c>
      <c r="ALE20" s="4">
        <v>1.7399999999999999E-5</v>
      </c>
      <c r="ALF20" s="4">
        <v>7.8699999999999997E-10</v>
      </c>
      <c r="ALG20" s="4">
        <v>1.6799999999999998E-14</v>
      </c>
      <c r="ALH20" s="4">
        <v>1.3200000000000001E-45</v>
      </c>
      <c r="ALI20" s="4">
        <v>2.16E-7</v>
      </c>
      <c r="ALJ20" s="4">
        <v>2.7699999999999998E-13</v>
      </c>
      <c r="ALK20" s="4">
        <v>2.2100000000000001E-7</v>
      </c>
      <c r="ALL20" s="4">
        <v>1.7699999999999999E-16</v>
      </c>
      <c r="ALM20" s="4">
        <v>7.2E-45</v>
      </c>
      <c r="ALN20" s="4">
        <v>2.5000000000000001E-5</v>
      </c>
      <c r="ALO20" s="4">
        <v>1.49E-9</v>
      </c>
      <c r="ALP20" s="4">
        <v>1.6000000000000001E-17</v>
      </c>
      <c r="ALQ20" s="4">
        <v>1.43E-24</v>
      </c>
      <c r="ALR20" s="4">
        <v>7.5600000000000003E-35</v>
      </c>
      <c r="ALS20" s="4">
        <v>1.51E-42</v>
      </c>
      <c r="ALT20" s="4">
        <v>2.85E-13</v>
      </c>
      <c r="ALU20" s="4">
        <v>1.47E-13</v>
      </c>
      <c r="ALV20" s="4">
        <v>3.0600000000000002E-9</v>
      </c>
      <c r="ALW20" s="4">
        <v>3.0500000000000001E-81</v>
      </c>
      <c r="ALX20" s="3">
        <v>3.8621559999999998E-3</v>
      </c>
      <c r="ALY20" s="3">
        <v>2714.6267680000001</v>
      </c>
      <c r="ALZ20" s="3">
        <v>4714752.4790000003</v>
      </c>
      <c r="AMA20" s="3">
        <v>17.991409180000002</v>
      </c>
      <c r="AMB20" s="3">
        <v>235.6252135</v>
      </c>
      <c r="AMC20" s="4">
        <v>1.02E-14</v>
      </c>
      <c r="AMD20" s="4">
        <v>7.1499999999999998E-14</v>
      </c>
      <c r="AME20" s="4">
        <v>5.5399999999999998E-18</v>
      </c>
      <c r="AMF20" s="4">
        <v>4.73E-13</v>
      </c>
      <c r="AMG20" s="3">
        <v>0.44539834299999997</v>
      </c>
      <c r="AMH20" s="4">
        <v>1.8299999999999998E-8</v>
      </c>
      <c r="AMI20" s="4">
        <v>3.6600000000000002E-25</v>
      </c>
      <c r="AMJ20" s="4">
        <v>1.2400000000000001E-9</v>
      </c>
      <c r="AMK20" s="3">
        <v>0.54492172400000005</v>
      </c>
      <c r="AML20" s="3">
        <v>63.752544370000003</v>
      </c>
      <c r="AMM20" s="3">
        <v>14.667977329999999</v>
      </c>
      <c r="AMN20" s="3">
        <v>9.3572487899999999</v>
      </c>
      <c r="AMO20" s="3">
        <v>4.8530107659999997</v>
      </c>
      <c r="AMP20" s="4">
        <v>5.4299999999999998E-5</v>
      </c>
      <c r="AMQ20" s="4">
        <v>7.0399999999999997E-9</v>
      </c>
      <c r="AMR20" s="4">
        <v>9.9300000000000003E-14</v>
      </c>
      <c r="AMS20" s="4">
        <v>4.9499999999999999E-18</v>
      </c>
      <c r="AMT20" s="4">
        <v>2.37E-22</v>
      </c>
      <c r="AMU20" s="4">
        <v>1.33E-27</v>
      </c>
      <c r="AMV20" s="4">
        <v>4.6000000000000001E-10</v>
      </c>
      <c r="AMW20" s="4">
        <v>1.0000000000000001E-15</v>
      </c>
      <c r="AMX20" s="4">
        <v>4.4000000000000002E-31</v>
      </c>
      <c r="AMY20" s="4">
        <v>2.72E-13</v>
      </c>
      <c r="AMZ20" s="4">
        <v>1.92E-41</v>
      </c>
      <c r="ANA20" s="4">
        <v>1.2600000000000001E-17</v>
      </c>
      <c r="ANB20" s="4">
        <v>1.8199999999999999E-5</v>
      </c>
      <c r="ANC20" s="4">
        <v>1.44E-9</v>
      </c>
      <c r="AND20" s="4">
        <v>3.4500000000000002E-24</v>
      </c>
      <c r="ANE20" s="4">
        <v>2.9200000000000001E-35</v>
      </c>
      <c r="ANF20" s="4">
        <v>2.31E-46</v>
      </c>
      <c r="ANG20" s="3">
        <v>5.7851763949999997</v>
      </c>
      <c r="ANH20" s="3">
        <v>6.8584864620000001</v>
      </c>
      <c r="ANI20" s="3">
        <v>8.9027005000000006E-2</v>
      </c>
      <c r="ANJ20" s="4">
        <v>2.26E-15</v>
      </c>
      <c r="ANK20" s="4">
        <v>8.1799999999999996E-18</v>
      </c>
      <c r="ANL20" s="3">
        <v>1.5853765150000001</v>
      </c>
      <c r="ANM20" s="4">
        <v>7.9699999999999999E-5</v>
      </c>
      <c r="ANN20" s="4">
        <v>1.13E-13</v>
      </c>
      <c r="ANO20" s="3">
        <v>6.2836000000000006E-5</v>
      </c>
      <c r="ANP20" s="4">
        <v>1.3E-7</v>
      </c>
      <c r="ANQ20" s="4">
        <v>4.25E-17</v>
      </c>
      <c r="ANR20" s="4">
        <v>1.9899999999999999E-22</v>
      </c>
      <c r="ANS20" s="3">
        <v>3.0632000000000001E-5</v>
      </c>
      <c r="ANT20" s="4">
        <v>3.4200000000000002E-8</v>
      </c>
      <c r="ANU20" s="4">
        <v>1.2900000000000001E-17</v>
      </c>
      <c r="ANV20" s="4">
        <v>5.0600000000000004E-24</v>
      </c>
      <c r="ANW20" s="4">
        <v>1.48E-11</v>
      </c>
      <c r="ANX20" s="4">
        <v>2.3700000000000001E-23</v>
      </c>
      <c r="ANY20" s="3">
        <v>1.106489E-3</v>
      </c>
      <c r="ANZ20" s="3">
        <v>3.2438079999999999E-3</v>
      </c>
      <c r="AOA20" s="4">
        <v>7.89E-15</v>
      </c>
      <c r="AOB20" s="4">
        <v>1.7800000000000001E-16</v>
      </c>
      <c r="AOC20" s="4">
        <v>3.0499999999999999E-18</v>
      </c>
      <c r="AOD20" s="3">
        <v>2.1674280119999998</v>
      </c>
      <c r="AOE20" s="3">
        <v>4.7251699999999999E-4</v>
      </c>
      <c r="AOF20" s="4">
        <v>3.67E-6</v>
      </c>
      <c r="AOG20" s="4">
        <v>4.7500000000000003E-16</v>
      </c>
      <c r="AOH20" s="3">
        <v>1.81560744</v>
      </c>
      <c r="AOI20" s="4">
        <v>8.5299999999999993E-9</v>
      </c>
      <c r="AOJ20" s="3">
        <v>11.1152125</v>
      </c>
      <c r="AOK20" s="3">
        <v>5.4385000000000002E-5</v>
      </c>
      <c r="AOL20" s="4">
        <v>3.9000000000000002E-7</v>
      </c>
      <c r="AOM20" s="3">
        <v>0.42492651399999998</v>
      </c>
      <c r="AON20" s="3">
        <v>1.1278863E-2</v>
      </c>
      <c r="AOO20" s="4">
        <v>1.72E-7</v>
      </c>
      <c r="AOP20" s="4">
        <v>1.5500000000000001E-12</v>
      </c>
      <c r="AOQ20" s="4">
        <v>7.3399999999999999E-39</v>
      </c>
      <c r="AOR20" s="4">
        <v>4.5000000000000002E-43</v>
      </c>
      <c r="AOS20" s="4">
        <v>3.3100000000000002E-27</v>
      </c>
      <c r="AOT20" s="4">
        <v>6.1600000000000001E-30</v>
      </c>
      <c r="AOU20" s="4">
        <v>1.99E-32</v>
      </c>
      <c r="AOV20" s="4">
        <v>1.67E-35</v>
      </c>
      <c r="AOW20" s="4">
        <v>3.5799999999999999E-41</v>
      </c>
      <c r="AOX20" s="4">
        <v>4.8300000000000001E-25</v>
      </c>
      <c r="AOY20" s="4">
        <v>7.4000000000000001E-20</v>
      </c>
      <c r="AOZ20" s="4">
        <v>4.8400000000000001E-25</v>
      </c>
      <c r="APA20" s="4">
        <v>1.12E-16</v>
      </c>
      <c r="APB20" s="4">
        <v>3.4700000000000001E-24</v>
      </c>
      <c r="APC20" s="4">
        <v>2.5600000000000001E-23</v>
      </c>
      <c r="APD20" s="4">
        <v>1.02E-10</v>
      </c>
      <c r="APE20" s="4">
        <v>9.7099999999999997E-31</v>
      </c>
      <c r="APF20" s="3">
        <v>14.937275440000001</v>
      </c>
      <c r="APG20" s="3">
        <v>0.107111153</v>
      </c>
      <c r="APH20" s="4">
        <v>3.5999999999999999E-7</v>
      </c>
      <c r="API20" s="4">
        <v>3.7299999999999998E-13</v>
      </c>
      <c r="APJ20" s="4">
        <v>1.3400000000000001E-16</v>
      </c>
      <c r="APK20" s="4">
        <v>5.3999999999999997E-23</v>
      </c>
      <c r="APL20" s="4">
        <v>2.8700000000000001E-28</v>
      </c>
      <c r="APM20" s="4">
        <v>1.6799999999999999E-10</v>
      </c>
      <c r="APN20" s="4">
        <v>8.0000000000000004E-33</v>
      </c>
      <c r="APO20" s="4">
        <v>1.1200000000000001E-15</v>
      </c>
      <c r="APP20" s="4">
        <v>8.7800000000000006E-5</v>
      </c>
      <c r="APQ20" s="4">
        <v>2.7599999999999998E-7</v>
      </c>
      <c r="APR20" s="4">
        <v>5.5E-18</v>
      </c>
      <c r="APS20" s="4">
        <v>1.7000000000000001E-26</v>
      </c>
      <c r="APT20" s="4">
        <v>2.96E-36</v>
      </c>
      <c r="APU20" s="4">
        <v>1.9699999999999999E-67</v>
      </c>
      <c r="APV20" s="3">
        <v>1.5815627560000001</v>
      </c>
      <c r="APW20" s="3">
        <v>0.10901707300000001</v>
      </c>
      <c r="APX20" s="3">
        <v>4.8277299999999998E-4</v>
      </c>
      <c r="APY20" s="4">
        <v>7.2800000000000003E-14</v>
      </c>
      <c r="APZ20" s="4">
        <v>1.04E-6</v>
      </c>
      <c r="AQA20" s="4">
        <v>7.77E-14</v>
      </c>
      <c r="AQB20" s="4">
        <v>2.76E-5</v>
      </c>
      <c r="AQC20" s="4">
        <v>9.1800000000000003E-23</v>
      </c>
      <c r="AQD20" s="4">
        <v>1.9700000000000001E-53</v>
      </c>
      <c r="AQE20" s="4">
        <v>2.9800000000000001E-22</v>
      </c>
      <c r="AQF20" s="4">
        <v>6.7400000000000003E-18</v>
      </c>
      <c r="AQG20" s="4">
        <v>2.3999999999999999E-21</v>
      </c>
      <c r="AQH20" s="4">
        <v>4.9800000000000002E-26</v>
      </c>
      <c r="AQI20" s="4">
        <v>5.3299999999999997E-22</v>
      </c>
      <c r="AQJ20" s="4">
        <v>7.6300000000000005E-20</v>
      </c>
      <c r="AQK20" s="4">
        <v>3.9799999999999999E-21</v>
      </c>
      <c r="AQL20" s="4">
        <v>2.4599999999999999E-25</v>
      </c>
      <c r="AQM20" s="4">
        <v>4.7800000000000005E-50</v>
      </c>
      <c r="AQN20" s="4">
        <v>7.9400000000000005E-13</v>
      </c>
      <c r="AQO20" s="4">
        <v>7.1799999999999997E-13</v>
      </c>
      <c r="AQP20" s="4">
        <v>8.8100000000000004E-17</v>
      </c>
      <c r="AQQ20" s="4">
        <v>1.73E-9</v>
      </c>
      <c r="AQR20" s="4">
        <v>4.9400000000000001E-6</v>
      </c>
      <c r="AQS20" s="4">
        <v>2.07E-8</v>
      </c>
      <c r="AQT20" s="4">
        <v>3.0899999999999999E-26</v>
      </c>
      <c r="AQU20" s="4">
        <v>1.2200000000000001E-13</v>
      </c>
      <c r="AQV20" s="4">
        <v>1.3E-7</v>
      </c>
      <c r="AQW20" s="4">
        <v>1.0499999999999999E-11</v>
      </c>
      <c r="AQX20" s="4">
        <v>1.1900000000000001E-8</v>
      </c>
      <c r="AQY20" s="4">
        <v>4.3799999999999998E-20</v>
      </c>
      <c r="AQZ20" s="4">
        <v>1.28E-17</v>
      </c>
      <c r="ARA20" s="4">
        <v>5.1799999999999998E-21</v>
      </c>
      <c r="ARB20" s="4">
        <v>1.7800000000000001E-23</v>
      </c>
      <c r="ARC20" s="3">
        <v>351.06184289999999</v>
      </c>
      <c r="ARD20" s="3">
        <v>1.5682000000000001E-4</v>
      </c>
      <c r="ARE20" s="3">
        <v>9.4960000000000002E-6</v>
      </c>
      <c r="ARF20" s="4">
        <v>3.8699999999999997E-21</v>
      </c>
      <c r="ARG20" s="4">
        <v>6.5600000000000004E-34</v>
      </c>
      <c r="ARH20" s="4">
        <v>7.2100000000000004E-5</v>
      </c>
      <c r="ARI20" s="4">
        <v>1.7E-6</v>
      </c>
      <c r="ARJ20" s="4">
        <v>4.7600000000000003E-22</v>
      </c>
      <c r="ARK20" s="4">
        <v>1.7E-5</v>
      </c>
      <c r="ARL20" s="3">
        <v>3.0784200000000001E-4</v>
      </c>
      <c r="ARM20" s="4">
        <v>9.4799999999999994E-15</v>
      </c>
      <c r="ARN20" s="4">
        <v>8.6799999999999999E-6</v>
      </c>
      <c r="ARO20" s="3">
        <v>7.7436300000000003E-4</v>
      </c>
      <c r="ARP20" s="3">
        <v>5.2789981999999999E-2</v>
      </c>
      <c r="ARQ20" s="3">
        <v>0.316235249</v>
      </c>
      <c r="ARR20" s="3">
        <v>1.0929917000000001E-2</v>
      </c>
      <c r="ARS20" s="4">
        <v>6.5699999999999998E-5</v>
      </c>
      <c r="ART20" s="3">
        <v>46400</v>
      </c>
      <c r="ARU20" s="4">
        <v>6.1700000000000002E-6</v>
      </c>
    </row>
    <row r="21" spans="1:1165">
      <c r="A21" s="3">
        <v>0.17</v>
      </c>
      <c r="B21" s="28">
        <v>1078.5454545454531</v>
      </c>
      <c r="C21" s="3">
        <v>0.10156533700000001</v>
      </c>
      <c r="D21" s="4">
        <v>8.6599999999999995E-9</v>
      </c>
      <c r="E21" s="3">
        <v>2.60327E-3</v>
      </c>
      <c r="F21" s="4">
        <v>4.7500000000000003E-5</v>
      </c>
      <c r="G21" s="4">
        <v>3.7100000000000001E-5</v>
      </c>
      <c r="H21" s="4">
        <v>5.1499999999999998E-5</v>
      </c>
      <c r="I21" s="4">
        <v>1.8E-7</v>
      </c>
      <c r="J21" s="4">
        <v>1.18E-8</v>
      </c>
      <c r="K21" s="4">
        <v>3.2000000000000001E-12</v>
      </c>
      <c r="L21" s="4">
        <v>4.3099999999999997E-5</v>
      </c>
      <c r="M21" s="4">
        <v>2.54E-10</v>
      </c>
      <c r="N21" s="3">
        <v>3.5652032E-2</v>
      </c>
      <c r="O21" s="4">
        <v>9.8600000000000001E-11</v>
      </c>
      <c r="P21" s="4">
        <v>1.34E-18</v>
      </c>
      <c r="Q21" s="4">
        <v>1.96E-42</v>
      </c>
      <c r="R21" s="4">
        <v>3.4899999999999999E-26</v>
      </c>
      <c r="S21" s="4">
        <v>8.8299999999999995E-16</v>
      </c>
      <c r="T21" s="4">
        <v>3.5600000000000002E-19</v>
      </c>
      <c r="U21" s="4">
        <v>8.4600000000000004E-20</v>
      </c>
      <c r="V21" s="4">
        <v>3.4599999999999998E-49</v>
      </c>
      <c r="W21" s="4">
        <v>4.85E-39</v>
      </c>
      <c r="X21" s="4">
        <v>4.4800000000000001E-47</v>
      </c>
      <c r="Y21" s="4">
        <v>1.32E-61</v>
      </c>
      <c r="Z21" s="4">
        <v>3.5600000000000003E-15</v>
      </c>
      <c r="AA21" s="4">
        <v>1.41E-17</v>
      </c>
      <c r="AB21" s="4">
        <v>1.71E-18</v>
      </c>
      <c r="AC21" s="4">
        <v>2.8900000000000001E-47</v>
      </c>
      <c r="AD21" s="4">
        <v>2.4199999999999999E-15</v>
      </c>
      <c r="AE21" s="4">
        <v>2.4800000000000001E-9</v>
      </c>
      <c r="AF21" s="4">
        <v>1.1399999999999999E-13</v>
      </c>
      <c r="AG21" s="4">
        <v>1.87E-15</v>
      </c>
      <c r="AH21" s="4">
        <v>3.5200000000000001E-21</v>
      </c>
      <c r="AI21" s="4">
        <v>1.56E-21</v>
      </c>
      <c r="AJ21" s="4">
        <v>1.69E-19</v>
      </c>
      <c r="AK21" s="4">
        <v>2.8599999999999999E-13</v>
      </c>
      <c r="AL21" s="4">
        <v>2.8500000000000002E-7</v>
      </c>
      <c r="AM21" s="4">
        <v>2.33E-12</v>
      </c>
      <c r="AN21" s="4">
        <v>7.7900000000000003E-22</v>
      </c>
      <c r="AO21" s="4">
        <v>2.22E-23</v>
      </c>
      <c r="AP21" s="4">
        <v>2.0000000000000001E-10</v>
      </c>
      <c r="AQ21" s="4">
        <v>1.02E-8</v>
      </c>
      <c r="AR21" s="4">
        <v>2.0400000000000001E-5</v>
      </c>
      <c r="AS21" s="4">
        <v>1.74E-17</v>
      </c>
      <c r="AT21" s="4">
        <v>2.69E-17</v>
      </c>
      <c r="AU21" s="4">
        <v>3.4599999999999998E-17</v>
      </c>
      <c r="AV21" s="4">
        <v>1.1399999999999999E-10</v>
      </c>
      <c r="AW21" s="4">
        <v>6.0900000000000003E-13</v>
      </c>
      <c r="AX21" s="4">
        <v>4.7600000000000001E-9</v>
      </c>
      <c r="AY21" s="3">
        <v>1.2384667E-2</v>
      </c>
      <c r="AZ21" s="3">
        <v>9.54758E-4</v>
      </c>
      <c r="BA21" s="4">
        <v>2.1699999999999998E-19</v>
      </c>
      <c r="BB21" s="4">
        <v>4.8299999999999999E-24</v>
      </c>
      <c r="BC21" s="4">
        <v>3.3499999999999997E-24</v>
      </c>
      <c r="BD21" s="4">
        <v>3.24E-28</v>
      </c>
      <c r="BE21" s="4">
        <v>1.06E-14</v>
      </c>
      <c r="BF21" s="4">
        <v>8.4799999999999997E-16</v>
      </c>
      <c r="BG21" s="4">
        <v>6.2499999999999995E-26</v>
      </c>
      <c r="BH21" s="4">
        <v>5.0300000000000001E-24</v>
      </c>
      <c r="BI21" s="4">
        <v>1.35E-24</v>
      </c>
      <c r="BJ21" s="4">
        <v>1.9799999999999999E-11</v>
      </c>
      <c r="BK21" s="4">
        <v>3.4599999999999999E-20</v>
      </c>
      <c r="BL21" s="4">
        <v>8.14E-6</v>
      </c>
      <c r="BM21" s="4">
        <v>6.0299999999999995E-13</v>
      </c>
      <c r="BN21" s="4">
        <v>1.2500000000000001E-10</v>
      </c>
      <c r="BO21" s="4">
        <v>1.5400000000000001E-6</v>
      </c>
      <c r="BP21" s="4">
        <v>3.4399999999999997E-8</v>
      </c>
      <c r="BQ21" s="3">
        <v>0.102753971</v>
      </c>
      <c r="BR21" s="4">
        <v>5.1299999999999999E-19</v>
      </c>
      <c r="BS21" s="4">
        <v>3.8499999999999998E-23</v>
      </c>
      <c r="BT21" s="4">
        <v>2.26E-37</v>
      </c>
      <c r="BU21" s="4">
        <v>1.2100000000000001E-38</v>
      </c>
      <c r="BV21" s="4">
        <v>8.1500000000000005E-18</v>
      </c>
      <c r="BW21" s="4">
        <v>1.1E-36</v>
      </c>
      <c r="BX21" s="4">
        <v>8.5399999999999998E-37</v>
      </c>
      <c r="BY21" s="4">
        <v>1.48E-19</v>
      </c>
      <c r="BZ21" s="4">
        <v>2.34E-40</v>
      </c>
      <c r="CA21" s="4">
        <v>2.6599999999999998E-41</v>
      </c>
      <c r="CB21" s="3">
        <v>5.0273829999999999E-3</v>
      </c>
      <c r="CC21" s="3">
        <v>1.4683299999999999E-4</v>
      </c>
      <c r="CD21" s="4">
        <v>3.6399999999999998E-11</v>
      </c>
      <c r="CE21" s="4">
        <v>6.43E-15</v>
      </c>
      <c r="CF21" s="4">
        <v>6.9100000000000004E-17</v>
      </c>
      <c r="CG21" s="4">
        <v>1.8100000000000001E-17</v>
      </c>
      <c r="CH21" s="3">
        <v>4.1670100000000001E-4</v>
      </c>
      <c r="CI21" s="4">
        <v>7.1900000000000002E-8</v>
      </c>
      <c r="CJ21" s="4">
        <v>5.7800000000000002E-23</v>
      </c>
      <c r="CK21" s="3">
        <v>2.0601199999999999E-4</v>
      </c>
      <c r="CL21" s="4">
        <v>1.48E-6</v>
      </c>
      <c r="CM21" s="4">
        <v>6.4900000000000005E-8</v>
      </c>
      <c r="CN21" s="3">
        <v>2.55684E-4</v>
      </c>
      <c r="CO21" s="3">
        <v>5.4864020169999996</v>
      </c>
      <c r="CP21" s="3">
        <v>4.3887500000000003E-3</v>
      </c>
      <c r="CQ21" s="3">
        <v>4.9406899999999998E-4</v>
      </c>
      <c r="CR21" s="4">
        <v>4.1000000000000001E-11</v>
      </c>
      <c r="CS21" s="4">
        <v>1.1999999999999999E-14</v>
      </c>
      <c r="CT21" s="4">
        <v>3.4400000000000001E-19</v>
      </c>
      <c r="CU21" s="4">
        <v>1.2700000000000001E-24</v>
      </c>
      <c r="CV21" s="4">
        <v>2.7500000000000001E-27</v>
      </c>
      <c r="CW21" s="3">
        <v>4.9436660000000002E-3</v>
      </c>
      <c r="CX21" s="4">
        <v>6.5700000000000003E-16</v>
      </c>
      <c r="CY21" s="4">
        <v>6.2199999999999997E-31</v>
      </c>
      <c r="CZ21" s="3">
        <v>2.4750093000000001E-2</v>
      </c>
      <c r="DA21" s="3">
        <v>2.0417920000000002E-3</v>
      </c>
      <c r="DB21" s="3">
        <v>2.6740168290000002</v>
      </c>
      <c r="DC21" s="4">
        <v>2.4700000000000001E-5</v>
      </c>
      <c r="DD21" s="4">
        <v>8.3799999999999994E-12</v>
      </c>
      <c r="DE21" s="4">
        <v>3.1899999999999998E-17</v>
      </c>
      <c r="DF21" s="4">
        <v>7.2000000000000002E-5</v>
      </c>
      <c r="DG21" s="4">
        <v>2.15E-14</v>
      </c>
      <c r="DH21" s="4">
        <v>1.7199999999999999E-15</v>
      </c>
      <c r="DI21" s="4">
        <v>1.76E-15</v>
      </c>
      <c r="DJ21" s="3">
        <v>2.11553E-3</v>
      </c>
      <c r="DK21" s="4">
        <v>2.9799999999999999E-15</v>
      </c>
      <c r="DL21" s="4">
        <v>3.58E-6</v>
      </c>
      <c r="DM21" s="4">
        <v>1.4499999999999999E-10</v>
      </c>
      <c r="DN21" s="4">
        <v>2.4E-16</v>
      </c>
      <c r="DO21" s="4">
        <v>8.3000000000000002E-8</v>
      </c>
      <c r="DP21" s="4">
        <v>6.1199999999999994E-14</v>
      </c>
      <c r="DQ21" s="4">
        <v>3.0800000000000002E-10</v>
      </c>
      <c r="DR21" s="3">
        <v>7.9016199999999996E-4</v>
      </c>
      <c r="DS21" s="4">
        <v>1.6900000000000001E-13</v>
      </c>
      <c r="DT21" s="3">
        <v>6.9210269999999997E-3</v>
      </c>
      <c r="DU21" s="4">
        <v>8.7299999999999994E-8</v>
      </c>
      <c r="DV21" s="4">
        <v>6.0500000000000006E-8</v>
      </c>
      <c r="DW21" s="4">
        <v>1.74E-9</v>
      </c>
      <c r="DX21" s="4">
        <v>6.75E-11</v>
      </c>
      <c r="DY21" s="4">
        <v>2.2200000000000001E-16</v>
      </c>
      <c r="DZ21" s="4">
        <v>1.1199999999999999E-22</v>
      </c>
      <c r="EA21" s="4">
        <v>6.8299999999999999E-18</v>
      </c>
      <c r="EB21" s="3">
        <v>8.7840690000000003E-3</v>
      </c>
      <c r="EC21" s="4">
        <v>1.19E-13</v>
      </c>
      <c r="ED21" s="4">
        <v>6.9100000000000004E-17</v>
      </c>
      <c r="EE21" s="3">
        <v>8.7723711999999995E-2</v>
      </c>
      <c r="EF21" s="3">
        <v>1.9246520999999999E-2</v>
      </c>
      <c r="EG21" s="3">
        <v>0.184442156</v>
      </c>
      <c r="EH21" s="4">
        <v>6.2499999999999997E-8</v>
      </c>
      <c r="EI21" s="4">
        <v>8.1199999999999998E-16</v>
      </c>
      <c r="EJ21" s="4">
        <v>6.7400000000000003E-9</v>
      </c>
      <c r="EK21" s="4">
        <v>1.7800000000000001E-9</v>
      </c>
      <c r="EL21" s="4">
        <v>8.0499999999999997E-33</v>
      </c>
      <c r="EM21" s="4">
        <v>3.5900000000000001E-59</v>
      </c>
      <c r="EN21" s="4">
        <v>1.5E-22</v>
      </c>
      <c r="EO21" s="4">
        <v>1.1200000000000001E-9</v>
      </c>
      <c r="EP21" s="4">
        <v>6.9699999999999995E-8</v>
      </c>
      <c r="EQ21" s="4">
        <v>6.1799999999999998E-16</v>
      </c>
      <c r="ER21" s="4">
        <v>2.5800000000000001E-13</v>
      </c>
      <c r="ES21" s="4">
        <v>1.15E-26</v>
      </c>
      <c r="ET21" s="4">
        <v>2.0399999999999999E-17</v>
      </c>
      <c r="EU21" s="4">
        <v>5.1199999999999995E-19</v>
      </c>
      <c r="EV21" s="4">
        <v>2.0600000000000001E-17</v>
      </c>
      <c r="EW21" s="4">
        <v>2.83E-22</v>
      </c>
      <c r="EX21" s="4">
        <v>2.2300000000000002E-34</v>
      </c>
      <c r="EY21" s="4">
        <v>7.8600000000000002E-23</v>
      </c>
      <c r="EZ21" s="4">
        <v>7.8499999999999993E-27</v>
      </c>
      <c r="FA21" s="4">
        <v>4.43E-34</v>
      </c>
      <c r="FB21" s="4">
        <v>5.95E-40</v>
      </c>
      <c r="FC21" s="4">
        <v>9.1400000000000005E-40</v>
      </c>
      <c r="FD21" s="4">
        <v>6.7199999999999997E-62</v>
      </c>
      <c r="FE21" s="4">
        <v>2.62E-40</v>
      </c>
      <c r="FF21" s="4">
        <v>3.11E-40</v>
      </c>
      <c r="FG21" s="4">
        <v>4.24E-40</v>
      </c>
      <c r="FH21" s="4">
        <v>8.0200000000000001E-32</v>
      </c>
      <c r="FI21" s="4">
        <v>5.6399999999999997E-36</v>
      </c>
      <c r="FJ21" s="4">
        <v>3.8599999999999999E-36</v>
      </c>
      <c r="FK21" s="4">
        <v>7.7400000000000006E-36</v>
      </c>
      <c r="FL21" s="4">
        <v>1.36E-27</v>
      </c>
      <c r="FM21" s="4">
        <v>2.9799999999999998E-32</v>
      </c>
      <c r="FN21" s="4">
        <v>6.3300000000000001E-43</v>
      </c>
      <c r="FO21" s="4">
        <v>3.6500000000000002E-52</v>
      </c>
      <c r="FP21" s="4">
        <v>3.5999999999999999E-25</v>
      </c>
      <c r="FQ21" s="4">
        <v>4.6100000000000001E-27</v>
      </c>
      <c r="FR21" s="4">
        <v>9.4499999999999999E-34</v>
      </c>
      <c r="FS21" s="4">
        <v>7.1499999999999996E-41</v>
      </c>
      <c r="FT21" s="4">
        <v>9.7500000000000002E-37</v>
      </c>
      <c r="FU21" s="4">
        <v>5.4900000000000001E-36</v>
      </c>
      <c r="FV21" s="4">
        <v>1.8800000000000001E-46</v>
      </c>
      <c r="FW21" s="4">
        <v>2.3400000000000001E-52</v>
      </c>
      <c r="FX21" s="4">
        <v>2.2799999999999999E-65</v>
      </c>
      <c r="FY21" s="4">
        <v>7.2100000000000004E-73</v>
      </c>
      <c r="FZ21" s="4">
        <v>2.9700000000000001E-27</v>
      </c>
      <c r="GA21" s="4">
        <v>1.92E-32</v>
      </c>
      <c r="GB21" s="4">
        <v>2.5400000000000002E-36</v>
      </c>
      <c r="GC21" s="4">
        <v>6.0399999999999997E-43</v>
      </c>
      <c r="GD21" s="4">
        <v>1.6E-52</v>
      </c>
      <c r="GE21" s="4">
        <v>7.3700000000000002E-56</v>
      </c>
      <c r="GF21" s="4">
        <v>1.92E-57</v>
      </c>
      <c r="GG21" s="4">
        <v>4.9599999999999999E-60</v>
      </c>
      <c r="GH21" s="4">
        <v>1.01E-60</v>
      </c>
      <c r="GI21" s="4">
        <v>4.2499999999999998E-66</v>
      </c>
      <c r="GJ21" s="4">
        <v>1.04E-57</v>
      </c>
      <c r="GK21" s="4">
        <v>5.3900000000000002E-69</v>
      </c>
      <c r="GL21" s="4">
        <v>7.2900000000000003E-37</v>
      </c>
      <c r="GM21" s="4">
        <v>2.1400000000000001E-36</v>
      </c>
      <c r="GN21" s="4">
        <v>2.07E-51</v>
      </c>
      <c r="GO21" s="4">
        <v>1.5800000000000001E-26</v>
      </c>
      <c r="GP21" s="4">
        <v>6.9799999999999997E-33</v>
      </c>
      <c r="GQ21" s="4">
        <v>8.3499999999999999E-19</v>
      </c>
      <c r="GR21" s="4">
        <v>3.7100000000000003E-18</v>
      </c>
      <c r="GS21" s="4">
        <v>4.9600000000000001E-23</v>
      </c>
      <c r="GT21" s="4">
        <v>8.1600000000000004E-23</v>
      </c>
      <c r="GU21" s="4">
        <v>3.42E-33</v>
      </c>
      <c r="GV21" s="4">
        <v>1.65E-35</v>
      </c>
      <c r="GW21" s="4">
        <v>1.3900000000000001E-40</v>
      </c>
      <c r="GX21" s="4">
        <v>4.6499999999999998E-41</v>
      </c>
      <c r="GY21" s="4">
        <v>1.06E-46</v>
      </c>
      <c r="GZ21" s="4">
        <v>1.8E-47</v>
      </c>
      <c r="HA21" s="4">
        <v>1.7000000000000001E-36</v>
      </c>
      <c r="HB21" s="4">
        <v>2.1500000000000002E-22</v>
      </c>
      <c r="HC21" s="4">
        <v>1.16E-29</v>
      </c>
      <c r="HD21" s="4">
        <v>1.33E-26</v>
      </c>
      <c r="HE21" s="4">
        <v>5.6500000000000001E-32</v>
      </c>
      <c r="HF21" s="4">
        <v>3.4E-49</v>
      </c>
      <c r="HG21" s="4">
        <v>2.3900000000000001E-46</v>
      </c>
      <c r="HH21" s="4">
        <v>8.6899999999999997E-47</v>
      </c>
      <c r="HI21" s="4">
        <v>4.25E-46</v>
      </c>
      <c r="HJ21" s="4">
        <v>9.0399999999999999E-47</v>
      </c>
      <c r="HK21" s="4">
        <v>1.65E-35</v>
      </c>
      <c r="HL21" s="4">
        <v>7.8999999999999997E-25</v>
      </c>
      <c r="HM21" s="4">
        <v>1.2800000000000001E-31</v>
      </c>
      <c r="HN21" s="4">
        <v>6.0899999999999998E-35</v>
      </c>
      <c r="HO21" s="4">
        <v>2.0300000000000002E-62</v>
      </c>
      <c r="HP21" s="4">
        <v>1.5200000000000001E-21</v>
      </c>
      <c r="HQ21" s="4">
        <v>1.1299999999999999E-32</v>
      </c>
      <c r="HR21" s="4">
        <v>8.1299999999999995E-34</v>
      </c>
      <c r="HS21" s="4">
        <v>2.3599999999999999E-24</v>
      </c>
      <c r="HT21" s="4">
        <v>2.5900000000000001E-18</v>
      </c>
      <c r="HU21" s="4">
        <v>4.4699999999999997E-20</v>
      </c>
      <c r="HV21" s="4">
        <v>2.6399999999999998E-18</v>
      </c>
      <c r="HW21" s="4">
        <v>3.6600000000000003E-14</v>
      </c>
      <c r="HX21" s="4">
        <v>1.7300000000000001E-11</v>
      </c>
      <c r="HY21" s="4">
        <v>5.1200000000000004E-29</v>
      </c>
      <c r="HZ21" s="4">
        <v>1.76E-21</v>
      </c>
      <c r="IA21" s="4">
        <v>3.66E-28</v>
      </c>
      <c r="IB21" s="4">
        <v>1.4499999999999999E-24</v>
      </c>
      <c r="IC21" s="4">
        <v>6.23E-31</v>
      </c>
      <c r="ID21" s="4">
        <v>2.7000000000000002E-29</v>
      </c>
      <c r="IE21" s="4">
        <v>9.5700000000000003E-23</v>
      </c>
      <c r="IF21" s="4">
        <v>1.21E-26</v>
      </c>
      <c r="IG21" s="4">
        <v>2.9E-32</v>
      </c>
      <c r="IH21" s="4">
        <v>4.4199999999999999E-31</v>
      </c>
      <c r="II21" s="4">
        <v>1.0200000000000001E-24</v>
      </c>
      <c r="IJ21" s="4">
        <v>7.7699999999999995E-18</v>
      </c>
      <c r="IK21" s="4">
        <v>1.06E-55</v>
      </c>
      <c r="IL21" s="4">
        <v>2.5700000000000002E-55</v>
      </c>
      <c r="IM21" s="4">
        <v>1.7799999999999999E-30</v>
      </c>
      <c r="IN21" s="4">
        <v>8.2899999999999999E-48</v>
      </c>
      <c r="IO21" s="4">
        <v>1.9899999999999999E-41</v>
      </c>
      <c r="IP21" s="4">
        <v>3.8499999999999999E-41</v>
      </c>
      <c r="IQ21" s="4">
        <v>7.23E-35</v>
      </c>
      <c r="IR21" s="4">
        <v>5.8099999999999998E-32</v>
      </c>
      <c r="IS21" s="4">
        <v>2.7500000000000001E-32</v>
      </c>
      <c r="IT21" s="4">
        <v>1.61E-24</v>
      </c>
      <c r="IU21" s="4">
        <v>1.7599999999999999E-28</v>
      </c>
      <c r="IV21" s="4">
        <v>1.2E-51</v>
      </c>
      <c r="IW21" s="4">
        <v>1.68E-24</v>
      </c>
      <c r="IX21" s="4">
        <v>1.8100000000000001E-28</v>
      </c>
      <c r="IY21" s="4">
        <v>1.89E-21</v>
      </c>
      <c r="IZ21" s="4">
        <v>2.5899999999999999E-27</v>
      </c>
      <c r="JA21" s="4">
        <v>6.4799999999999999E-23</v>
      </c>
      <c r="JB21" s="4">
        <v>2.5000000000000001E-26</v>
      </c>
      <c r="JC21" s="4">
        <v>3.8899999999999998E-32</v>
      </c>
      <c r="JD21" s="4">
        <v>8.7100000000000003E-20</v>
      </c>
      <c r="JE21" s="4">
        <v>8.4699999999999999E-25</v>
      </c>
      <c r="JF21" s="4">
        <v>5.1800000000000002E-18</v>
      </c>
      <c r="JG21" s="4">
        <v>1.6900000000000001E-28</v>
      </c>
      <c r="JH21" s="4">
        <v>3.8099999999999999E-44</v>
      </c>
      <c r="JI21" s="4">
        <v>7.8100000000000002E-57</v>
      </c>
      <c r="JJ21" s="4">
        <v>1.3E-56</v>
      </c>
      <c r="JK21" s="4">
        <v>9.6799999999999994E-65</v>
      </c>
      <c r="JL21" s="4">
        <v>2.4599999999999999E-37</v>
      </c>
      <c r="JM21" s="4">
        <v>2.67E-37</v>
      </c>
      <c r="JN21" s="4">
        <v>6.6099999999999998E-37</v>
      </c>
      <c r="JO21" s="4">
        <v>2.18E-37</v>
      </c>
      <c r="JP21" s="4">
        <v>2.1499999999999998E-37</v>
      </c>
      <c r="JQ21" s="4">
        <v>3.8299999999999998E-49</v>
      </c>
      <c r="JR21" s="4">
        <v>7.7900000000000001E-50</v>
      </c>
      <c r="JS21" s="4">
        <v>1.07E-51</v>
      </c>
      <c r="JT21" s="4">
        <v>9.1200000000000005E-57</v>
      </c>
      <c r="JU21" s="4">
        <v>8.3300000000000003E-57</v>
      </c>
      <c r="JV21" s="4">
        <v>2.83E-30</v>
      </c>
      <c r="JW21" s="4">
        <v>1.5300000000000001E-42</v>
      </c>
      <c r="JX21" s="4">
        <v>8.2400000000000001E-43</v>
      </c>
      <c r="JY21" s="4">
        <v>3.9000000000000002E-44</v>
      </c>
      <c r="JZ21" s="4">
        <v>2.2399999999999998E-49</v>
      </c>
      <c r="KA21" s="4">
        <v>9.7799999999999999E-49</v>
      </c>
      <c r="KB21" s="4">
        <v>2.12E-36</v>
      </c>
      <c r="KC21" s="4">
        <v>5.3399999999999999E-37</v>
      </c>
      <c r="KD21" s="4">
        <v>1.0299999999999999E-41</v>
      </c>
      <c r="KE21" s="4">
        <v>7.7299999999999996E-42</v>
      </c>
      <c r="KF21" s="4">
        <v>6.4899999999999996E-35</v>
      </c>
      <c r="KG21" s="4">
        <v>1.67E-24</v>
      </c>
      <c r="KH21" s="4">
        <v>2.31E-28</v>
      </c>
      <c r="KI21" s="4">
        <v>1.31E-21</v>
      </c>
      <c r="KJ21" s="4">
        <v>2.74E-39</v>
      </c>
      <c r="KK21" s="4">
        <v>4.35E-49</v>
      </c>
      <c r="KL21" s="4">
        <v>7.5200000000000003E-48</v>
      </c>
      <c r="KM21" s="4">
        <v>5.0199999999999996E-53</v>
      </c>
      <c r="KN21" s="4">
        <v>5.0199999999999996E-53</v>
      </c>
      <c r="KO21" s="4">
        <v>9.5000000000000001E-52</v>
      </c>
      <c r="KP21" s="4">
        <v>5.7800000000000003E-57</v>
      </c>
      <c r="KQ21" s="4">
        <v>5.7800000000000003E-57</v>
      </c>
      <c r="KR21" s="4">
        <v>5.7800000000000003E-57</v>
      </c>
      <c r="KS21" s="4">
        <v>6.6600000000000005E-61</v>
      </c>
      <c r="KT21" s="4">
        <v>6.6600000000000005E-61</v>
      </c>
      <c r="KU21" s="4">
        <v>5.66E-46</v>
      </c>
      <c r="KV21" s="4">
        <v>6.1900000000000001E-45</v>
      </c>
      <c r="KW21" s="4">
        <v>7.4899999999999998E-44</v>
      </c>
      <c r="KX21" s="4">
        <v>6.7799999999999998E-50</v>
      </c>
      <c r="KY21" s="4">
        <v>3.9100000000000002E-48</v>
      </c>
      <c r="KZ21" s="4">
        <v>4.5700000000000002E-48</v>
      </c>
      <c r="LA21" s="4">
        <v>7.1399999999999993E-49</v>
      </c>
      <c r="LB21" s="4">
        <v>6.35E-54</v>
      </c>
      <c r="LC21" s="4">
        <v>6.3E-54</v>
      </c>
      <c r="LD21" s="4">
        <v>1.0499999999999999E-58</v>
      </c>
      <c r="LE21" s="4">
        <v>8.2000000000000001E-53</v>
      </c>
      <c r="LF21" s="4">
        <v>3.5299999999999999E-41</v>
      </c>
      <c r="LG21" s="4">
        <v>8.3499999999999999E-42</v>
      </c>
      <c r="LH21" s="4">
        <v>8.3499999999999999E-42</v>
      </c>
      <c r="LI21" s="4">
        <v>5.8999999999999996E-45</v>
      </c>
      <c r="LJ21" s="4">
        <v>9.6200000000000007E-46</v>
      </c>
      <c r="LK21" s="4">
        <v>9.6200000000000007E-46</v>
      </c>
      <c r="LL21" s="4">
        <v>7.09E-38</v>
      </c>
      <c r="LM21" s="4">
        <v>1.1399999999999999E-38</v>
      </c>
      <c r="LN21" s="4">
        <v>4.5599999999999998E-29</v>
      </c>
      <c r="LO21" s="4">
        <v>4.07E-26</v>
      </c>
      <c r="LP21" s="4">
        <v>2.18E-32</v>
      </c>
      <c r="LQ21" s="4">
        <v>1.1499999999999999E-43</v>
      </c>
      <c r="LR21" s="4">
        <v>5.23E-22</v>
      </c>
      <c r="LS21" s="4">
        <v>4.9900000000000001E-20</v>
      </c>
      <c r="LT21" s="4">
        <v>4.9999999999999996E-25</v>
      </c>
      <c r="LU21" s="4">
        <v>1.23E-35</v>
      </c>
      <c r="LV21" s="4">
        <v>1.5699999999999999E-18</v>
      </c>
      <c r="LW21" s="4">
        <v>1.54E-28</v>
      </c>
      <c r="LX21" s="4">
        <v>2.7000000000000001E-41</v>
      </c>
      <c r="LY21" s="4">
        <v>1.52E-44</v>
      </c>
      <c r="LZ21" s="4">
        <v>2.1400000000000001E-35</v>
      </c>
      <c r="MA21" s="4">
        <v>2.0600000000000001E-35</v>
      </c>
      <c r="MB21" s="4">
        <v>2.2E-37</v>
      </c>
      <c r="MC21" s="4">
        <v>1.3700000000000001E-37</v>
      </c>
      <c r="MD21" s="4">
        <v>2.1899999999999998E-37</v>
      </c>
      <c r="ME21" s="4">
        <v>7.5799999999999995E-38</v>
      </c>
      <c r="MF21" s="4">
        <v>3.0900000000000001E-38</v>
      </c>
      <c r="MG21" s="4">
        <v>4.5300000000000002E-38</v>
      </c>
      <c r="MH21" s="4">
        <v>8.0500000000000002E-35</v>
      </c>
      <c r="MI21" s="4">
        <v>2.39E-36</v>
      </c>
      <c r="MJ21" s="4">
        <v>1.72E-33</v>
      </c>
      <c r="MK21" s="4">
        <v>6.5099999999999997E-29</v>
      </c>
      <c r="ML21" s="4">
        <v>2.4899999999999999E-30</v>
      </c>
      <c r="MM21" s="4">
        <v>1.4499999999999999E-30</v>
      </c>
      <c r="MN21" s="4">
        <v>4.4000000000000002E-31</v>
      </c>
      <c r="MO21" s="4">
        <v>2.9399999999999999E-31</v>
      </c>
      <c r="MP21" s="4">
        <v>3.4800000000000002E-31</v>
      </c>
      <c r="MQ21" s="4">
        <v>5.7599999999999999E-31</v>
      </c>
      <c r="MR21" s="4">
        <v>2.29E-27</v>
      </c>
      <c r="MS21" s="4">
        <v>1.58E-27</v>
      </c>
      <c r="MT21" s="4">
        <v>3.8899999999999998E-28</v>
      </c>
      <c r="MU21" s="4">
        <v>1.7700000000000001E-45</v>
      </c>
      <c r="MV21" s="4">
        <v>1.5400000000000001E-44</v>
      </c>
      <c r="MW21" s="4">
        <v>1.41E-46</v>
      </c>
      <c r="MX21" s="4">
        <v>3.6599999999999999E-52</v>
      </c>
      <c r="MY21" s="4">
        <v>4.5E-60</v>
      </c>
      <c r="MZ21" s="4">
        <v>9.7299999999999996E-39</v>
      </c>
      <c r="NA21" s="4">
        <v>7.7199999999999999E-37</v>
      </c>
      <c r="NB21" s="4">
        <v>5.4999999999999998E-37</v>
      </c>
      <c r="NC21" s="4">
        <v>2.45E-42</v>
      </c>
      <c r="ND21" s="4">
        <v>1.14E-43</v>
      </c>
      <c r="NE21" s="4">
        <v>4.4899999999999995E-44</v>
      </c>
      <c r="NF21" s="4">
        <v>4.3400000000000001E-52</v>
      </c>
      <c r="NG21" s="4">
        <v>6.0899999999999998E-35</v>
      </c>
      <c r="NH21" s="4">
        <v>2.0699999999999999E-37</v>
      </c>
      <c r="NI21" s="4">
        <v>9.2800000000000001E-36</v>
      </c>
      <c r="NJ21" s="4">
        <v>1.9500000000000001E-44</v>
      </c>
      <c r="NK21" s="4">
        <v>7.1700000000000002E-19</v>
      </c>
      <c r="NL21" s="4">
        <v>9.4400000000000004E-20</v>
      </c>
      <c r="NM21" s="4">
        <v>1.0299999999999999E-21</v>
      </c>
      <c r="NN21" s="4">
        <v>5.5299999999999994E-20</v>
      </c>
      <c r="NO21" s="4">
        <v>3.7200000000000001E-20</v>
      </c>
      <c r="NP21" s="4">
        <v>1.16E-17</v>
      </c>
      <c r="NQ21" s="4">
        <v>4.0200000000000002E-18</v>
      </c>
      <c r="NR21" s="4">
        <v>5.52E-16</v>
      </c>
      <c r="NS21" s="4">
        <v>4.6400000000000004E-28</v>
      </c>
      <c r="NT21" s="4">
        <v>6.1599999999999996E-36</v>
      </c>
      <c r="NU21" s="4">
        <v>6.7499999999999998E-44</v>
      </c>
      <c r="NV21" s="4">
        <v>1.2E-44</v>
      </c>
      <c r="NW21" s="4">
        <v>3.2900000000000001E-31</v>
      </c>
      <c r="NX21" s="4">
        <v>4.1699999999999999E-31</v>
      </c>
      <c r="NY21" s="4">
        <v>4.8999999999999998E-32</v>
      </c>
      <c r="NZ21" s="4">
        <v>3.5399999999999998E-32</v>
      </c>
      <c r="OA21" s="4">
        <v>8.6699999999999999E-41</v>
      </c>
      <c r="OB21" s="4">
        <v>3.9700000000000001E-41</v>
      </c>
      <c r="OC21" s="4">
        <v>9.6699999999999998E-40</v>
      </c>
      <c r="OD21" s="4">
        <v>1.04E-41</v>
      </c>
      <c r="OE21" s="4">
        <v>4.5499999999999998E-42</v>
      </c>
      <c r="OF21" s="4">
        <v>1.6599999999999999E-27</v>
      </c>
      <c r="OG21" s="4">
        <v>1.7000000000000001E-36</v>
      </c>
      <c r="OH21" s="4">
        <v>3.6600000000000002E-38</v>
      </c>
      <c r="OI21" s="4">
        <v>3.02E-37</v>
      </c>
      <c r="OJ21" s="4">
        <v>2.8899999999999998E-37</v>
      </c>
      <c r="OK21" s="4">
        <v>3.2099999999999999E-36</v>
      </c>
      <c r="OL21" s="4">
        <v>1.5E-34</v>
      </c>
      <c r="OM21" s="4">
        <v>5.5499999999999998E-35</v>
      </c>
      <c r="ON21" s="4">
        <v>1.05E-34</v>
      </c>
      <c r="OO21" s="4">
        <v>4.9900000000000003E-37</v>
      </c>
      <c r="OP21" s="4">
        <v>1.3999999999999999E-32</v>
      </c>
      <c r="OQ21" s="4">
        <v>9.5400000000000002E-55</v>
      </c>
      <c r="OR21" s="4">
        <v>6.4899999999999994E-45</v>
      </c>
      <c r="OS21" s="4">
        <v>1.28E-44</v>
      </c>
      <c r="OT21" s="4">
        <v>5.0999999999999997E-46</v>
      </c>
      <c r="OU21" s="4">
        <v>1.28E-44</v>
      </c>
      <c r="OV21" s="4">
        <v>4.0500000000000001E-23</v>
      </c>
      <c r="OW21" s="4">
        <v>1.71E-28</v>
      </c>
      <c r="OX21" s="4">
        <v>2.8300000000000001E-24</v>
      </c>
      <c r="OY21" s="4">
        <v>8.1599999999999995E-42</v>
      </c>
      <c r="OZ21" s="4">
        <v>1.7399999999999999E-41</v>
      </c>
      <c r="PA21" s="4">
        <v>4.56E-41</v>
      </c>
      <c r="PB21" s="4">
        <v>2.0500000000000001E-41</v>
      </c>
      <c r="PC21" s="4">
        <v>1.4199999999999999E-38</v>
      </c>
      <c r="PD21" s="4">
        <v>6.8899999999999998E-39</v>
      </c>
      <c r="PE21" s="4">
        <v>2.7899999999999998E-38</v>
      </c>
      <c r="PF21" s="4">
        <v>6.1999999999999994E-39</v>
      </c>
      <c r="PG21" s="4">
        <v>9.4999999999999998E-34</v>
      </c>
      <c r="PH21" s="4">
        <v>5.3399999999999998E-34</v>
      </c>
      <c r="PI21" s="4">
        <v>2.1900000000000001E-34</v>
      </c>
      <c r="PJ21" s="4">
        <v>1.89E-34</v>
      </c>
      <c r="PK21" s="4">
        <v>3.3299999999999999E-31</v>
      </c>
      <c r="PL21" s="4">
        <v>1.8600000000000001E-18</v>
      </c>
      <c r="PM21" s="4">
        <v>5.2900000000000002E-28</v>
      </c>
      <c r="PN21" s="4">
        <v>5.2699999999999998E-17</v>
      </c>
      <c r="PO21" s="4">
        <v>3.9700000000000002E-22</v>
      </c>
      <c r="PP21" s="4">
        <v>1.1899999999999999E-34</v>
      </c>
      <c r="PQ21" s="4">
        <v>2.0100000000000001E-34</v>
      </c>
      <c r="PR21" s="4">
        <v>1.43E-52</v>
      </c>
      <c r="PS21" s="4">
        <v>3.0299999999999999E-16</v>
      </c>
      <c r="PT21" s="4">
        <v>8.1399999999999999E-25</v>
      </c>
      <c r="PU21" s="4">
        <v>2.1599999999999999E-25</v>
      </c>
      <c r="PV21" s="4">
        <v>7.0500000000000003E-29</v>
      </c>
      <c r="PW21" s="4">
        <v>1.04E-34</v>
      </c>
      <c r="PX21" s="4">
        <v>1.87E-31</v>
      </c>
      <c r="PY21" s="4">
        <v>3.5800000000000002E-32</v>
      </c>
      <c r="PZ21" s="4">
        <v>1.6800000000000001E-22</v>
      </c>
      <c r="QA21" s="4">
        <v>3.12E-22</v>
      </c>
      <c r="QB21" s="4">
        <v>3.7899999999999999E-24</v>
      </c>
      <c r="QC21" s="4">
        <v>8.5999999999999998E-32</v>
      </c>
      <c r="QD21" s="4">
        <v>2.4800000000000001E-21</v>
      </c>
      <c r="QE21" s="4">
        <v>6.9999999999999997E-34</v>
      </c>
      <c r="QF21" s="4">
        <v>1.84E-35</v>
      </c>
      <c r="QG21" s="4">
        <v>5.5699999999999998E-31</v>
      </c>
      <c r="QH21" s="4">
        <v>3.5499999999999999E-51</v>
      </c>
      <c r="QI21" s="4">
        <v>2.15E-34</v>
      </c>
      <c r="QJ21" s="4">
        <v>2.3000000000000001E-24</v>
      </c>
      <c r="QK21" s="4">
        <v>4.3100000000000003E-27</v>
      </c>
      <c r="QL21" s="4">
        <v>2.0100000000000001E-41</v>
      </c>
      <c r="QM21" s="4">
        <v>8.7300000000000002E-39</v>
      </c>
      <c r="QN21" s="4">
        <v>2.01E-35</v>
      </c>
      <c r="QO21" s="4">
        <v>7.4599999999999999E-50</v>
      </c>
      <c r="QP21" s="4">
        <v>3.27E-34</v>
      </c>
      <c r="QQ21" s="4">
        <v>1.18E-32</v>
      </c>
      <c r="QR21" s="4">
        <v>9.7100000000000005E-33</v>
      </c>
      <c r="QS21" s="4">
        <v>1.9600000000000001E-36</v>
      </c>
      <c r="QT21" s="4">
        <v>4.0599999999999997E-46</v>
      </c>
      <c r="QU21" s="4">
        <v>1.0199999999999999E-45</v>
      </c>
      <c r="QV21" s="4">
        <v>4.4499999999999997E-40</v>
      </c>
      <c r="QW21" s="4">
        <v>1.72E-38</v>
      </c>
      <c r="QX21" s="4">
        <v>1.25E-52</v>
      </c>
      <c r="QY21" s="4">
        <v>2.9300000000000002E-48</v>
      </c>
      <c r="QZ21" s="4">
        <v>7.0500000000000002E-25</v>
      </c>
      <c r="RA21" s="4">
        <v>9.7500000000000004E-55</v>
      </c>
      <c r="RB21" s="4">
        <v>9.89E-21</v>
      </c>
      <c r="RC21" s="4">
        <v>1.83E-27</v>
      </c>
      <c r="RD21" s="4">
        <v>3.4899999999999999E-33</v>
      </c>
      <c r="RE21" s="4">
        <v>7.1800000000000003E-28</v>
      </c>
      <c r="RF21" s="4">
        <v>4.3900000000000001E-32</v>
      </c>
      <c r="RG21" s="4">
        <v>7.5299999999999996E-40</v>
      </c>
      <c r="RH21" s="4">
        <v>4.1100000000000002E-13</v>
      </c>
      <c r="RI21" s="4">
        <v>2.7599999999999999E-15</v>
      </c>
      <c r="RJ21" s="4">
        <v>8.5299999999999997E-21</v>
      </c>
      <c r="RK21" s="4">
        <v>7.6099999999999997E-23</v>
      </c>
      <c r="RL21" s="4">
        <v>1.92E-22</v>
      </c>
      <c r="RM21" s="4">
        <v>2.87E-24</v>
      </c>
      <c r="RN21" s="4">
        <v>7.4400000000000001E-25</v>
      </c>
      <c r="RO21" s="4">
        <v>6.1600000000000002E-24</v>
      </c>
      <c r="RP21" s="4">
        <v>1.49E-30</v>
      </c>
      <c r="RQ21" s="4">
        <v>9.2500000000000003E-34</v>
      </c>
      <c r="RR21" s="4">
        <v>3.3999999999999998E-40</v>
      </c>
      <c r="RS21" s="4">
        <v>5.0499999999999997E-55</v>
      </c>
      <c r="RT21" s="4">
        <v>1.5900000000000001E-20</v>
      </c>
      <c r="RU21" s="4">
        <v>7.82E-31</v>
      </c>
      <c r="RV21" s="4">
        <v>3.8199999999999997E-39</v>
      </c>
      <c r="RW21" s="4">
        <v>9.6599999999999992E-37</v>
      </c>
      <c r="RX21" s="4">
        <v>3.5299999999999998E-48</v>
      </c>
      <c r="RY21" s="4">
        <v>1.14E-42</v>
      </c>
      <c r="RZ21" s="4">
        <v>1.02E-21</v>
      </c>
      <c r="SA21" s="4">
        <v>7.0399999999999999E-27</v>
      </c>
      <c r="SB21" s="4">
        <v>5.4399999999999999E-38</v>
      </c>
      <c r="SC21" s="4">
        <v>9.7800000000000003E-30</v>
      </c>
      <c r="SD21" s="4">
        <v>5.9200000000000002E-32</v>
      </c>
      <c r="SE21" s="4">
        <v>1.3799999999999999E-39</v>
      </c>
      <c r="SF21" s="4">
        <v>4.36E-42</v>
      </c>
      <c r="SG21" s="4">
        <v>1.0500000000000001E-41</v>
      </c>
      <c r="SH21" s="4">
        <v>1.5700000000000001E-47</v>
      </c>
      <c r="SI21" s="4">
        <v>1.1699999999999999E-50</v>
      </c>
      <c r="SJ21" s="4">
        <v>1.0499999999999999E-49</v>
      </c>
      <c r="SK21" s="4">
        <v>2.2900000000000001E-48</v>
      </c>
      <c r="SL21" s="4">
        <v>5.7799999999999996E-56</v>
      </c>
      <c r="SM21" s="4">
        <v>3.38E-57</v>
      </c>
      <c r="SN21" s="4">
        <v>7.2100000000000004E-54</v>
      </c>
      <c r="SO21" s="4">
        <v>3.6200000000000002E-39</v>
      </c>
      <c r="SP21" s="4">
        <v>3.5499999999999997E-39</v>
      </c>
      <c r="SQ21" s="4">
        <v>4.6099999999999999E-45</v>
      </c>
      <c r="SR21" s="4">
        <v>6.9899999999999999E-55</v>
      </c>
      <c r="SS21" s="4">
        <v>1.5600000000000001E-53</v>
      </c>
      <c r="ST21" s="4">
        <v>1.94E-25</v>
      </c>
      <c r="SU21" s="4">
        <v>3.5800000000000002E-48</v>
      </c>
      <c r="SV21" s="4">
        <v>2.3999999999999999E-15</v>
      </c>
      <c r="SW21" s="4">
        <v>1.15E-15</v>
      </c>
      <c r="SX21" s="4">
        <v>4.2400000000000002E-19</v>
      </c>
      <c r="SY21" s="4">
        <v>3.1599999999999999E-14</v>
      </c>
      <c r="SZ21" s="4">
        <v>2.9200000000000001E-16</v>
      </c>
      <c r="TA21" s="4">
        <v>1.1599999999999999E-23</v>
      </c>
      <c r="TB21" s="4">
        <v>7.0000000000000005E-13</v>
      </c>
      <c r="TC21" s="4">
        <v>4.4399999999999998E-22</v>
      </c>
      <c r="TD21" s="4">
        <v>1.59E-15</v>
      </c>
      <c r="TE21" s="4">
        <v>6.5299999999999999E-26</v>
      </c>
      <c r="TF21" s="4">
        <v>4.6199999999999998E-32</v>
      </c>
      <c r="TG21" s="4">
        <v>9.2400000000000005E-19</v>
      </c>
      <c r="TH21" s="4">
        <v>5.9300000000000004E-38</v>
      </c>
      <c r="TI21" s="4">
        <v>3.8399999999999999E-14</v>
      </c>
      <c r="TJ21" s="4">
        <v>2.1800000000000001E-23</v>
      </c>
      <c r="TK21" s="4">
        <v>9.1800000000000003E-23</v>
      </c>
      <c r="TL21" s="4">
        <v>7.5499999999999997E-25</v>
      </c>
      <c r="TM21" s="4">
        <v>2.55E-28</v>
      </c>
      <c r="TN21" s="4">
        <v>3.0199999999999999E-24</v>
      </c>
      <c r="TO21" s="4">
        <v>8.1400000000000005E-39</v>
      </c>
      <c r="TP21" s="4">
        <v>1.0800000000000001E-28</v>
      </c>
      <c r="TQ21" s="4">
        <v>6.9400000000000002E-19</v>
      </c>
      <c r="TR21" s="4">
        <v>5.9999999999999995E-25</v>
      </c>
      <c r="TS21" s="4">
        <v>9.8299999999999995E-34</v>
      </c>
      <c r="TT21" s="4">
        <v>1.2200000000000001E-22</v>
      </c>
      <c r="TU21" s="4">
        <v>4.45E-41</v>
      </c>
      <c r="TV21" s="4">
        <v>6.73E-38</v>
      </c>
      <c r="TW21" s="4">
        <v>3.41E-22</v>
      </c>
      <c r="TX21" s="4">
        <v>4.3200000000000003E-33</v>
      </c>
      <c r="TY21" s="4">
        <v>8.7099999999999996E-31</v>
      </c>
      <c r="TZ21" s="4">
        <v>4.7200000000000002E-33</v>
      </c>
      <c r="UA21" s="4">
        <v>5.9900000000000002E-31</v>
      </c>
      <c r="UB21" s="4">
        <v>9.4599999999999997E-31</v>
      </c>
      <c r="UC21" s="4">
        <v>1.76E-40</v>
      </c>
      <c r="UD21" s="4">
        <v>5.9100000000000003E-51</v>
      </c>
      <c r="UE21" s="4">
        <v>1.8100000000000001E-32</v>
      </c>
      <c r="UF21" s="4">
        <v>9.0900000000000005E-30</v>
      </c>
      <c r="UG21" s="4">
        <v>2.3099999999999999E-41</v>
      </c>
      <c r="UH21" s="4">
        <v>3.9000000000000003E-30</v>
      </c>
      <c r="UI21" s="4">
        <v>9.6300000000000001E-55</v>
      </c>
      <c r="UJ21" s="4">
        <v>4.08E-31</v>
      </c>
      <c r="UK21" s="4">
        <v>4.0000000000000003E-43</v>
      </c>
      <c r="UL21" s="4">
        <v>1.27E-64</v>
      </c>
      <c r="UM21" s="4">
        <v>1.43E-26</v>
      </c>
      <c r="UN21" s="4">
        <v>8.1E-26</v>
      </c>
      <c r="UO21" s="4">
        <v>1.5499999999999999E-38</v>
      </c>
      <c r="UP21" s="4">
        <v>6.04E-37</v>
      </c>
      <c r="UQ21" s="4">
        <v>2.0700000000000001E-43</v>
      </c>
      <c r="UR21" s="4">
        <v>2.5700000000000001E-43</v>
      </c>
      <c r="US21" s="4">
        <v>2.84E-13</v>
      </c>
      <c r="UT21" s="4">
        <v>4.4200000000000004E-18</v>
      </c>
      <c r="UU21" s="4">
        <v>3.6900000000000003E-21</v>
      </c>
      <c r="UV21" s="4">
        <v>4.2700000000000002E-17</v>
      </c>
      <c r="UW21" s="4">
        <v>3.7800000000000003E-24</v>
      </c>
      <c r="UX21" s="4">
        <v>9.1299999999999991E-31</v>
      </c>
      <c r="UY21" s="4">
        <v>5.42E-31</v>
      </c>
      <c r="UZ21" s="4">
        <v>3.1500000000000002E-35</v>
      </c>
      <c r="VA21" s="4">
        <v>2.3400000000000002E-34</v>
      </c>
      <c r="VB21" s="4">
        <v>3.56E-40</v>
      </c>
      <c r="VC21" s="4">
        <v>3.5399999999999998E-40</v>
      </c>
      <c r="VD21" s="4">
        <v>3.6200000000000003E-33</v>
      </c>
      <c r="VE21" s="4">
        <v>7.3699999999999995E-15</v>
      </c>
      <c r="VF21" s="4">
        <v>2.7899999999999999E-20</v>
      </c>
      <c r="VG21" s="4">
        <v>2.47E-24</v>
      </c>
      <c r="VH21" s="4">
        <v>2.2599999999999998E-24</v>
      </c>
      <c r="VI21" s="4">
        <v>1.36E-27</v>
      </c>
      <c r="VJ21" s="4">
        <v>7.8400000000000006E-37</v>
      </c>
      <c r="VK21" s="4">
        <v>6.76E-23</v>
      </c>
      <c r="VL21" s="4">
        <v>6.3800000000000001E-16</v>
      </c>
      <c r="VM21" s="4">
        <v>1.6699999999999999E-15</v>
      </c>
      <c r="VN21" s="4">
        <v>1.5200000000000001E-21</v>
      </c>
      <c r="VO21" s="4">
        <v>5.6699999999999998E-8</v>
      </c>
      <c r="VP21" s="4">
        <v>2.23E-20</v>
      </c>
      <c r="VQ21" s="4">
        <v>5.7400000000000003E-22</v>
      </c>
      <c r="VR21" s="4">
        <v>1.31E-72</v>
      </c>
      <c r="VS21" s="4">
        <v>7.0799999999999997E-21</v>
      </c>
      <c r="VT21" s="3">
        <v>1770.645381</v>
      </c>
      <c r="VU21" s="3">
        <v>1043332.757</v>
      </c>
      <c r="VV21" s="4">
        <v>6.2600000000000002E-16</v>
      </c>
      <c r="VW21" s="4">
        <v>7.2600000000000006E-21</v>
      </c>
      <c r="VX21" s="4">
        <v>2.0000000000000001E-18</v>
      </c>
      <c r="VY21" s="4">
        <v>3.3099999999999999E-10</v>
      </c>
      <c r="VZ21" s="4">
        <v>1.16E-17</v>
      </c>
      <c r="WA21" s="4">
        <v>6.87E-13</v>
      </c>
      <c r="WB21" s="4">
        <v>7.3199999999999995E-10</v>
      </c>
      <c r="WC21" s="4">
        <v>6.3399999999999998E-10</v>
      </c>
      <c r="WD21" s="4">
        <v>6.4399999999999996E-14</v>
      </c>
      <c r="WE21" s="4">
        <v>6.8100000000000002E-5</v>
      </c>
      <c r="WF21" s="3">
        <v>2.0009949709999999</v>
      </c>
      <c r="WG21" s="4">
        <v>2.5799999999999999E-6</v>
      </c>
      <c r="WH21" s="4">
        <v>5.4500000000000003E-6</v>
      </c>
      <c r="WI21" s="4">
        <v>1.91E-26</v>
      </c>
      <c r="WJ21" s="3">
        <v>9.5472555000000001E-2</v>
      </c>
      <c r="WK21" s="4">
        <v>3.7000000000000001E-10</v>
      </c>
      <c r="WL21" s="4">
        <v>1.07E-9</v>
      </c>
      <c r="WM21" s="4">
        <v>1.6E-12</v>
      </c>
      <c r="WN21" s="4">
        <v>1.3600000000000001E-12</v>
      </c>
      <c r="WO21" s="3">
        <v>35.67457374</v>
      </c>
      <c r="WP21" s="4">
        <v>1.19E-5</v>
      </c>
      <c r="WQ21" s="4">
        <v>2.7800000000000001E-8</v>
      </c>
      <c r="WR21" s="4">
        <v>1.7399999999999999E-29</v>
      </c>
      <c r="WS21" s="4">
        <v>4.6700000000000002E-6</v>
      </c>
      <c r="WT21" s="4">
        <v>5.2400000000000005E-10</v>
      </c>
      <c r="WU21" s="4">
        <v>5.5499999999999999E-33</v>
      </c>
      <c r="WV21" s="4">
        <v>4.87E-6</v>
      </c>
      <c r="WW21" s="4">
        <v>4.0000000000000002E-9</v>
      </c>
      <c r="WX21" s="4">
        <v>9.6000000000000005E-32</v>
      </c>
      <c r="WY21" s="4">
        <v>2.05E-7</v>
      </c>
      <c r="WZ21" s="4">
        <v>1.9400000000000001E-5</v>
      </c>
      <c r="XA21" s="3">
        <v>0.16570011600000001</v>
      </c>
      <c r="XB21" s="3">
        <v>0.87923422900000003</v>
      </c>
      <c r="XC21" s="3">
        <v>5.7890000000000003E-5</v>
      </c>
      <c r="XD21" s="4">
        <v>6.3300000000000004E-6</v>
      </c>
      <c r="XE21" s="4">
        <v>7.7800000000000001E-7</v>
      </c>
      <c r="XF21" s="4">
        <v>7.2000000000000001E-31</v>
      </c>
      <c r="XG21" s="4">
        <v>1.0499999999999999E-20</v>
      </c>
      <c r="XH21" s="4">
        <v>4.4000000000000004E-53</v>
      </c>
      <c r="XI21" s="4">
        <v>3.53E-21</v>
      </c>
      <c r="XJ21" s="4">
        <v>3.7300000000000003E-11</v>
      </c>
      <c r="XK21" s="4">
        <v>2.13E-12</v>
      </c>
      <c r="XL21" s="4">
        <v>3.5000000000000002E-16</v>
      </c>
      <c r="XM21" s="4">
        <v>6.9199999999999995E-24</v>
      </c>
      <c r="XN21" s="4">
        <v>6.4799999999999997E-27</v>
      </c>
      <c r="XO21" s="4">
        <v>1.18E-29</v>
      </c>
      <c r="XP21" s="3">
        <v>1.4451690000000001E-3</v>
      </c>
      <c r="XQ21" s="4">
        <v>1.5999999999999999E-10</v>
      </c>
      <c r="XR21" s="4">
        <v>1.36E-32</v>
      </c>
      <c r="XS21" s="4">
        <v>1.21E-42</v>
      </c>
      <c r="XT21" s="4">
        <v>2.6800000000000001E-11</v>
      </c>
      <c r="XU21" s="4">
        <v>1.7300000000000001E-11</v>
      </c>
      <c r="XV21" s="4">
        <v>1.3199999999999999E-38</v>
      </c>
      <c r="XW21" s="4">
        <v>2.25E-68</v>
      </c>
      <c r="XX21" s="4">
        <v>1.89E-21</v>
      </c>
      <c r="XY21" s="4">
        <v>1.02E-8</v>
      </c>
      <c r="XZ21" s="4">
        <v>3.1799999999999999E-16</v>
      </c>
      <c r="YA21" s="4">
        <v>2.9299999999999999E-15</v>
      </c>
      <c r="YB21" s="4">
        <v>7.5499999999999998E-28</v>
      </c>
      <c r="YC21" s="4">
        <v>6.7299999999999995E-20</v>
      </c>
      <c r="YD21" s="4">
        <v>5.2699999999999998E-20</v>
      </c>
      <c r="YE21" s="4">
        <v>3.07E-29</v>
      </c>
      <c r="YF21" s="4">
        <v>1.9100000000000001E-30</v>
      </c>
      <c r="YG21" s="4">
        <v>2.02E-36</v>
      </c>
      <c r="YH21" s="3">
        <v>7.6724979999999998E-2</v>
      </c>
      <c r="YI21" s="4">
        <v>4.9000000000000002E-8</v>
      </c>
      <c r="YJ21" s="3">
        <v>6.4261169000000007E-2</v>
      </c>
      <c r="YK21" s="4">
        <v>8.09E-9</v>
      </c>
      <c r="YL21" s="4">
        <v>1.2799999999999999E-9</v>
      </c>
      <c r="YM21" s="4">
        <v>5.5100000000000003E-28</v>
      </c>
      <c r="YN21" s="4">
        <v>1.82E-15</v>
      </c>
      <c r="YO21" s="4">
        <v>1.4699999999999999E-23</v>
      </c>
      <c r="YP21" s="3">
        <v>3.4901559999999999E-3</v>
      </c>
      <c r="YQ21" s="4">
        <v>9.0699999999999997E-10</v>
      </c>
      <c r="YR21" s="4">
        <v>2.6800000000000001E-11</v>
      </c>
      <c r="YS21" s="4">
        <v>3.0800000000000003E-29</v>
      </c>
      <c r="YT21" s="4">
        <v>4.4399999999999998E-17</v>
      </c>
      <c r="YU21" s="4">
        <v>2.5400000000000002E-25</v>
      </c>
      <c r="YV21" s="4">
        <v>4E-35</v>
      </c>
      <c r="YW21" s="3">
        <v>1.4267063E-2</v>
      </c>
      <c r="YX21" s="4">
        <v>9.1800000000000001E-8</v>
      </c>
      <c r="YY21" s="4">
        <v>9.6500000000000003E-11</v>
      </c>
      <c r="YZ21" s="4">
        <v>1.0500000000000001E-21</v>
      </c>
      <c r="ZA21" s="4">
        <v>3.9499999999999998E-18</v>
      </c>
      <c r="ZB21" s="4">
        <v>4.06E-26</v>
      </c>
      <c r="ZC21" s="3">
        <v>1.4027289999999999E-3</v>
      </c>
      <c r="ZD21" s="4">
        <v>5.4399999999999996E-6</v>
      </c>
      <c r="ZE21" s="3">
        <v>2.0968089999999998E-3</v>
      </c>
      <c r="ZF21" s="4">
        <v>4.9700000000000002E-5</v>
      </c>
      <c r="ZG21" s="4">
        <v>2.6700000000000001E-8</v>
      </c>
      <c r="ZH21" s="3">
        <v>1.578161E-3</v>
      </c>
      <c r="ZI21" s="4">
        <v>2.28E-7</v>
      </c>
      <c r="ZJ21" s="3">
        <v>1.120268E-3</v>
      </c>
      <c r="ZK21" s="4">
        <v>2.9899999999999998E-16</v>
      </c>
      <c r="ZL21" s="4">
        <v>1.54E-13</v>
      </c>
      <c r="ZM21" s="4">
        <v>1.04E-13</v>
      </c>
      <c r="ZN21" s="4">
        <v>9.2000000000000004E-18</v>
      </c>
      <c r="ZO21" s="4">
        <v>1.3899999999999999E-7</v>
      </c>
      <c r="ZP21" s="4">
        <v>3.1099999999999998E-9</v>
      </c>
      <c r="ZQ21" s="4">
        <v>1.37E-12</v>
      </c>
      <c r="ZR21" s="4">
        <v>6.9999999999999999E-28</v>
      </c>
      <c r="ZS21" s="4">
        <v>4.65E-22</v>
      </c>
      <c r="ZT21" s="4">
        <v>3.1199999999999999E-16</v>
      </c>
      <c r="ZU21" s="4">
        <v>2.3399999999999999E-17</v>
      </c>
      <c r="ZV21" s="4">
        <v>1.6500000000000001E-32</v>
      </c>
      <c r="ZW21" s="4">
        <v>2.4399999999999999E-29</v>
      </c>
      <c r="ZX21" s="4">
        <v>1.5599999999999999E-15</v>
      </c>
      <c r="ZY21" s="4">
        <v>1.77E-17</v>
      </c>
      <c r="ZZ21" s="4">
        <v>4.2400000000000001E-5</v>
      </c>
      <c r="AAA21" s="4">
        <v>3.06E-17</v>
      </c>
      <c r="AAB21" s="4">
        <v>1.7800000000000001E-23</v>
      </c>
      <c r="AAC21" s="4">
        <v>1.7700000000000001E-9</v>
      </c>
      <c r="AAD21" s="4">
        <v>6.1500000000000003E-28</v>
      </c>
      <c r="AAE21" s="4">
        <v>1.2100000000000001E-38</v>
      </c>
      <c r="AAF21" s="4">
        <v>8.2899999999999996E-16</v>
      </c>
      <c r="AAG21" s="4">
        <v>3.8099999999999999E-6</v>
      </c>
      <c r="AAH21" s="4">
        <v>6.9799999999999994E-21</v>
      </c>
      <c r="AAI21" s="4">
        <v>1.2399999999999999E-43</v>
      </c>
      <c r="AAJ21" s="4">
        <v>1.73E-7</v>
      </c>
      <c r="AAK21" s="4">
        <v>1.4500000000000001E-6</v>
      </c>
      <c r="AAL21" s="4">
        <v>1.74E-14</v>
      </c>
      <c r="AAM21" s="4">
        <v>1.18E-21</v>
      </c>
      <c r="AAN21" s="4">
        <v>3.0999999999999998E-38</v>
      </c>
      <c r="AAO21" s="4">
        <v>2.69E-10</v>
      </c>
      <c r="AAP21" s="4">
        <v>2.5499999999999999E-7</v>
      </c>
      <c r="AAQ21" s="4">
        <v>3.1699999999999998E-15</v>
      </c>
      <c r="AAR21" s="4">
        <v>1.1499999999999999E-22</v>
      </c>
      <c r="AAS21" s="4">
        <v>1.11E-38</v>
      </c>
      <c r="AAT21" s="4">
        <v>2.9100000000000001E-6</v>
      </c>
      <c r="AAU21" s="4">
        <v>3.2199999999999997E-5</v>
      </c>
      <c r="AAV21" s="3">
        <v>5.7656999999999999E-4</v>
      </c>
      <c r="AAW21" s="4">
        <v>6.0500000000000005E-13</v>
      </c>
      <c r="AAX21" s="4">
        <v>1.53E-21</v>
      </c>
      <c r="AAY21" s="4">
        <v>5.7500000000000002E-11</v>
      </c>
      <c r="AAZ21" s="4">
        <v>8.3899999999999993E-6</v>
      </c>
      <c r="ABA21" s="4">
        <v>1.8300000000000001E-6</v>
      </c>
      <c r="ABB21" s="4">
        <v>1.44E-8</v>
      </c>
      <c r="ABC21" s="4">
        <v>4.7700000000000001E-5</v>
      </c>
      <c r="ABD21" s="4">
        <v>4.32E-5</v>
      </c>
      <c r="ABE21" s="3">
        <v>9.6854403429999998</v>
      </c>
      <c r="ABF21" s="4">
        <v>4.5699999999999999E-8</v>
      </c>
      <c r="ABG21" s="4">
        <v>6.6899999999999997E-8</v>
      </c>
      <c r="ABH21" s="4">
        <v>5.28E-9</v>
      </c>
      <c r="ABI21" s="3">
        <v>2.0897870580000002</v>
      </c>
      <c r="ABJ21" s="3">
        <v>20045.40019</v>
      </c>
      <c r="ABK21" s="4">
        <v>1.42E-10</v>
      </c>
      <c r="ABL21" s="3">
        <v>9.5515780299999999</v>
      </c>
      <c r="ABM21" s="4">
        <v>3.0599999999999998E-5</v>
      </c>
      <c r="ABN21" s="4">
        <v>3.0799999999999998E-8</v>
      </c>
      <c r="ABO21" s="4">
        <v>2.55E-34</v>
      </c>
      <c r="ABP21" s="4">
        <v>1.59E-16</v>
      </c>
      <c r="ABQ21" s="4">
        <v>9.3099999999999999E-17</v>
      </c>
      <c r="ABR21" s="4">
        <v>3.2699999999999999E-16</v>
      </c>
      <c r="ABS21" s="4">
        <v>3.19E-18</v>
      </c>
      <c r="ABT21" s="4">
        <v>1.44E-17</v>
      </c>
      <c r="ABU21" s="4">
        <v>1.15E-17</v>
      </c>
      <c r="ABV21" s="4">
        <v>4.8499999999999999E-27</v>
      </c>
      <c r="ABW21" s="4">
        <v>2.07E-24</v>
      </c>
      <c r="ABX21" s="4">
        <v>2.8599999999999999E-17</v>
      </c>
      <c r="ABY21" s="4">
        <v>3.53E-7</v>
      </c>
      <c r="ABZ21" s="4">
        <v>3.2399999999999999E-8</v>
      </c>
      <c r="ACA21" s="4">
        <v>1.04E-21</v>
      </c>
      <c r="ACB21" s="3">
        <v>6.0079899999999995E-4</v>
      </c>
      <c r="ACC21" s="3">
        <v>6.0999100000000005E-4</v>
      </c>
      <c r="ACD21" s="3">
        <v>1.4795800000000001E-4</v>
      </c>
      <c r="ACE21" s="4">
        <v>2.3200000000000001E-7</v>
      </c>
      <c r="ACF21" s="4">
        <v>3.4399999999999997E-14</v>
      </c>
      <c r="ACG21" s="3">
        <v>16.968809920000002</v>
      </c>
      <c r="ACH21" s="4">
        <v>5.6000000000000004E-12</v>
      </c>
      <c r="ACI21" s="4">
        <v>2.06E-33</v>
      </c>
      <c r="ACJ21" s="3">
        <v>51968.00099</v>
      </c>
      <c r="ACK21" s="3">
        <v>1.6062432000000001E-2</v>
      </c>
      <c r="ACL21" s="4">
        <v>1.42E-11</v>
      </c>
      <c r="ACM21" s="4">
        <v>1.95E-18</v>
      </c>
      <c r="ACN21" s="4">
        <v>2.1599999999999999E-25</v>
      </c>
      <c r="ACO21" s="4">
        <v>8.9900000000000002E-32</v>
      </c>
      <c r="ACP21" s="4">
        <v>2.3599999999999999E-39</v>
      </c>
      <c r="ACQ21" s="4">
        <v>1.09E-13</v>
      </c>
      <c r="ACR21" s="4">
        <v>2.1899999999999999E-10</v>
      </c>
      <c r="ACS21" s="4">
        <v>2.2800000000000002E-6</v>
      </c>
      <c r="ACT21" s="4">
        <v>9.66E-14</v>
      </c>
      <c r="ACU21" s="4">
        <v>1.42E-5</v>
      </c>
      <c r="ACV21" s="4">
        <v>9.1800000000000002E-6</v>
      </c>
      <c r="ACW21" s="4">
        <v>7.9000000000000006E-6</v>
      </c>
      <c r="ACX21" s="4">
        <v>1.08E-5</v>
      </c>
      <c r="ACY21" s="4">
        <v>1.34E-11</v>
      </c>
      <c r="ACZ21" s="4">
        <v>7.3899999999999994E-5</v>
      </c>
      <c r="ADA21" s="3">
        <v>24016519.690000001</v>
      </c>
      <c r="ADB21" s="3">
        <v>4.15847E-4</v>
      </c>
      <c r="ADC21" s="4">
        <v>2.2900000000000001E-6</v>
      </c>
      <c r="ADD21" s="4">
        <v>1.57E-9</v>
      </c>
      <c r="ADE21" s="4">
        <v>1.1799999999999999E-6</v>
      </c>
      <c r="ADF21" s="4">
        <v>1.68E-9</v>
      </c>
      <c r="ADG21" s="4">
        <v>9.8900000000000009E-19</v>
      </c>
      <c r="ADH21" s="3">
        <v>0.76748268799999997</v>
      </c>
      <c r="ADI21" s="3">
        <v>24.836648310000001</v>
      </c>
      <c r="ADJ21" s="3">
        <v>1.03336E-4</v>
      </c>
      <c r="ADK21" s="3">
        <v>6.3296800000000003E-4</v>
      </c>
      <c r="ADL21" s="4">
        <v>2.0800000000000001E-5</v>
      </c>
      <c r="ADM21" s="3">
        <v>6.264016E-2</v>
      </c>
      <c r="ADN21" s="3">
        <v>1.8951281E-2</v>
      </c>
      <c r="ADO21" s="4">
        <v>2.1400000000000001E-9</v>
      </c>
      <c r="ADP21" s="3">
        <v>4.019E-5</v>
      </c>
      <c r="ADQ21" s="3">
        <v>2.7784696950000001</v>
      </c>
      <c r="ADR21" s="3">
        <v>4.354826E-3</v>
      </c>
      <c r="ADS21" s="4">
        <v>2.77E-25</v>
      </c>
      <c r="ADT21" s="4">
        <v>5.5499999999999999E-21</v>
      </c>
      <c r="ADU21" s="4">
        <v>4.2299999999999999E-21</v>
      </c>
      <c r="ADV21" s="4">
        <v>2.0700000000000001E-21</v>
      </c>
      <c r="ADW21" s="4">
        <v>7.7100000000000003E-10</v>
      </c>
      <c r="ADX21" s="4">
        <v>1.0200000000000001E-16</v>
      </c>
      <c r="ADY21" s="4">
        <v>4.7000000000000001E-23</v>
      </c>
      <c r="ADZ21" s="4">
        <v>3.9900000000000001E-24</v>
      </c>
      <c r="AEA21" s="4">
        <v>1.01E-26</v>
      </c>
      <c r="AEB21" s="3">
        <v>5.3394749999999998E-3</v>
      </c>
      <c r="AEC21" s="4">
        <v>1.5700000000000001E-13</v>
      </c>
      <c r="AED21" s="4">
        <v>5.4199999999999999E-10</v>
      </c>
      <c r="AEE21" s="3">
        <v>2.9237665339999999</v>
      </c>
      <c r="AEF21" s="4">
        <v>5.9699999999999996E-6</v>
      </c>
      <c r="AEG21" s="4">
        <v>1.08E-12</v>
      </c>
      <c r="AEH21" s="4">
        <v>3.7000000000000001E-10</v>
      </c>
      <c r="AEI21" s="4">
        <v>1.1E-21</v>
      </c>
      <c r="AEJ21" s="4">
        <v>3.8399999999999999E-33</v>
      </c>
      <c r="AEK21" s="3">
        <v>0.146048489</v>
      </c>
      <c r="AEL21" s="4">
        <v>1.49E-7</v>
      </c>
      <c r="AEM21" s="4">
        <v>4.9599999999999998E-14</v>
      </c>
      <c r="AEN21" s="4">
        <v>1.0200000000000001E-12</v>
      </c>
      <c r="AEO21" s="4">
        <v>1.6500000000000001E-23</v>
      </c>
      <c r="AEP21" s="4">
        <v>1.3600000000000001E-36</v>
      </c>
      <c r="AEQ21" s="3">
        <v>2.3910318930000001</v>
      </c>
      <c r="AER21" s="4">
        <v>4.51E-7</v>
      </c>
      <c r="AES21" s="3">
        <v>3.8291999999999999E-5</v>
      </c>
      <c r="AET21" s="4">
        <v>1.59E-8</v>
      </c>
      <c r="AEU21" s="4">
        <v>1.5199999999999999E-10</v>
      </c>
      <c r="AEV21" s="4">
        <v>3.7799999999999999E-15</v>
      </c>
      <c r="AEW21" s="3">
        <v>2.3377E-5</v>
      </c>
      <c r="AEX21" s="4">
        <v>3.25E-14</v>
      </c>
      <c r="AEY21" s="3">
        <v>2.8021799999999999E-4</v>
      </c>
      <c r="AEZ21" s="3">
        <v>31.199653720000001</v>
      </c>
      <c r="AFA21" s="4">
        <v>5.5500000000000002E-6</v>
      </c>
      <c r="AFB21" s="4">
        <v>2.1699999999999999E-8</v>
      </c>
      <c r="AFC21" s="3">
        <v>1.20999E-4</v>
      </c>
      <c r="AFD21" s="4">
        <v>8.4499999999999996E-8</v>
      </c>
      <c r="AFE21" s="4">
        <v>1.36E-5</v>
      </c>
      <c r="AFF21" s="4">
        <v>3.4499999999999997E-11</v>
      </c>
      <c r="AFG21" s="3">
        <v>1.571097623</v>
      </c>
      <c r="AFH21" s="4">
        <v>1.3600000000000001E-9</v>
      </c>
      <c r="AFI21" s="3">
        <v>1.090019E-3</v>
      </c>
      <c r="AFJ21" s="3">
        <v>102.9152509</v>
      </c>
      <c r="AFK21" s="3">
        <v>1.646465E-3</v>
      </c>
      <c r="AFL21" s="4">
        <v>1.41E-10</v>
      </c>
      <c r="AFM21" s="4">
        <v>3.93E-28</v>
      </c>
      <c r="AFN21" s="4">
        <v>5.4299999999999998E-5</v>
      </c>
      <c r="AFO21" s="3">
        <v>30.46253892</v>
      </c>
      <c r="AFP21" s="3">
        <v>2.7892500000000002E-4</v>
      </c>
      <c r="AFQ21" s="3">
        <v>219.2396875</v>
      </c>
      <c r="AFR21" s="3">
        <v>3.4785951000000002E-2</v>
      </c>
      <c r="AFS21" s="4">
        <v>6.0300000000000002E-5</v>
      </c>
      <c r="AFT21" s="4">
        <v>1.5E-5</v>
      </c>
      <c r="AFU21" s="4">
        <v>2.6500000000000002E-9</v>
      </c>
      <c r="AFV21" s="3">
        <v>1.00652E-4</v>
      </c>
      <c r="AFW21" s="4">
        <v>6.4899999999999997E-9</v>
      </c>
      <c r="AFX21" s="4">
        <v>4.1499999999999999E-12</v>
      </c>
      <c r="AFY21" s="3">
        <v>416.63939959999999</v>
      </c>
      <c r="AFZ21" s="3">
        <v>6.3298800000000004E-3</v>
      </c>
      <c r="AGA21" s="3">
        <v>4.1859599999999997E-4</v>
      </c>
      <c r="AGB21" s="4">
        <v>8.9500000000000007E-9</v>
      </c>
      <c r="AGC21" s="3">
        <v>6.951844361</v>
      </c>
      <c r="AGD21" s="4">
        <v>8.4900000000000004E-30</v>
      </c>
      <c r="AGE21" s="4">
        <v>3.1200000000000001E-19</v>
      </c>
      <c r="AGF21" s="4">
        <v>3.3700000000000001E-52</v>
      </c>
      <c r="AGG21" s="4">
        <v>1.04E-19</v>
      </c>
      <c r="AGH21" s="4">
        <v>3.2299999999999998E-9</v>
      </c>
      <c r="AGI21" s="4">
        <v>3.4500000000000001E-15</v>
      </c>
      <c r="AGJ21" s="3">
        <v>4.1244699999999998E-4</v>
      </c>
      <c r="AGK21" s="4">
        <v>2.3E-44</v>
      </c>
      <c r="AGL21" s="4">
        <v>5.7399999999999998E-32</v>
      </c>
      <c r="AGM21" s="4">
        <v>1.63E-22</v>
      </c>
      <c r="AGN21" s="4">
        <v>1.08E-23</v>
      </c>
      <c r="AGO21" s="4">
        <v>1.1399999999999999E-26</v>
      </c>
      <c r="AGP21" s="4">
        <v>7.5800000000000007E-9</v>
      </c>
      <c r="AGQ21" s="4">
        <v>5.7499999999999999E-28</v>
      </c>
      <c r="AGR21" s="4">
        <v>4.7300000000000002E-10</v>
      </c>
      <c r="AGS21" s="4">
        <v>1.61E-9</v>
      </c>
      <c r="AGT21" s="4">
        <v>4.5099999999999997E-27</v>
      </c>
      <c r="AGU21" s="4">
        <v>1.2200000000000001E-11</v>
      </c>
      <c r="AGV21" s="4">
        <v>3.5400000000000002E-10</v>
      </c>
      <c r="AGW21" s="4">
        <v>2.47E-27</v>
      </c>
      <c r="AGX21" s="4">
        <v>2.9799999999999999E-7</v>
      </c>
      <c r="AGY21" s="4">
        <v>7.5100000000000004E-8</v>
      </c>
      <c r="AGZ21" s="3">
        <v>3.32517E-4</v>
      </c>
      <c r="AHA21" s="4">
        <v>1.3E-13</v>
      </c>
      <c r="AHB21" s="4">
        <v>3.4E-15</v>
      </c>
      <c r="AHC21" s="4">
        <v>7.9399999999999998E-16</v>
      </c>
      <c r="AHD21" s="4">
        <v>7.1600000000000003E-11</v>
      </c>
      <c r="AHE21" s="4">
        <v>8.2999999999999999E-7</v>
      </c>
      <c r="AHF21" s="3">
        <v>1.4680429E-2</v>
      </c>
      <c r="AHG21" s="4">
        <v>3.6099999999999997E-11</v>
      </c>
      <c r="AHH21" s="4">
        <v>1.0999999999999999E-8</v>
      </c>
      <c r="AHI21" s="3">
        <v>3892997.8330000001</v>
      </c>
      <c r="AHJ21" s="4">
        <v>1.5599999999999999E-15</v>
      </c>
      <c r="AHK21" s="4">
        <v>4.2799999999999997E-11</v>
      </c>
      <c r="AHL21" s="4">
        <v>2.6400000000000001E-20</v>
      </c>
      <c r="AHM21" s="4">
        <v>1.7799999999999999E-11</v>
      </c>
      <c r="AHN21" s="4">
        <v>7.9700000000000004E-14</v>
      </c>
      <c r="AHO21" s="4">
        <v>3.7100000000000001E-21</v>
      </c>
      <c r="AHP21" s="4">
        <v>7.33E-32</v>
      </c>
      <c r="AHQ21" s="4">
        <v>1.5700000000000001E-27</v>
      </c>
      <c r="AHR21" s="4">
        <v>3.4300000000000001E-28</v>
      </c>
      <c r="AHS21" s="4">
        <v>2.6100000000000001E-56</v>
      </c>
      <c r="AHT21" s="4">
        <v>8.8099999999999994E-56</v>
      </c>
      <c r="AHU21" s="4">
        <v>4.9500000000000004E-56</v>
      </c>
      <c r="AHV21" s="4">
        <v>5.5099999999999997E-8</v>
      </c>
      <c r="AHW21" s="4">
        <v>3.5700000000000001E-6</v>
      </c>
      <c r="AHX21" s="3">
        <v>1.7492145000000001E-2</v>
      </c>
      <c r="AHY21" s="4">
        <v>1.7300000000000001E-11</v>
      </c>
      <c r="AHZ21" s="4">
        <v>1E-13</v>
      </c>
      <c r="AIA21" s="4">
        <v>6.9699999999999996E-13</v>
      </c>
      <c r="AIB21" s="4">
        <v>1.6500000000000001E-11</v>
      </c>
      <c r="AIC21" s="4">
        <v>3.0199999999999998E-16</v>
      </c>
      <c r="AID21" s="4">
        <v>3.7500000000000002E-13</v>
      </c>
      <c r="AIE21" s="4">
        <v>4.2099999999999998E-22</v>
      </c>
      <c r="AIF21" s="4">
        <v>9.1999999999999992E-13</v>
      </c>
      <c r="AIG21" s="4">
        <v>2.4699999999999999E-9</v>
      </c>
      <c r="AIH21" s="4">
        <v>2.61E-20</v>
      </c>
      <c r="AII21" s="4">
        <v>1.6699999999999999E-17</v>
      </c>
      <c r="AIJ21" s="3">
        <v>4.3162882060000003</v>
      </c>
      <c r="AIK21" s="4">
        <v>2.1500000000000001E-5</v>
      </c>
      <c r="AIL21" s="4">
        <v>4.59E-15</v>
      </c>
      <c r="AIM21" s="4">
        <v>9.8300000000000004E-5</v>
      </c>
      <c r="AIN21" s="4">
        <v>5.8700000000000005E-14</v>
      </c>
      <c r="AIO21" s="4">
        <v>6.9200000000000002E-18</v>
      </c>
      <c r="AIP21" s="4">
        <v>3.5699999999999998E-24</v>
      </c>
      <c r="AIQ21" s="4">
        <v>1.6799999999999999E-30</v>
      </c>
      <c r="AIR21" s="4">
        <v>1.1200000000000001E-9</v>
      </c>
      <c r="AIS21" s="4">
        <v>1.86E-10</v>
      </c>
      <c r="AIT21" s="4">
        <v>2.6199999999999999E-17</v>
      </c>
      <c r="AIU21" s="4">
        <v>1.7700000000000001E-9</v>
      </c>
      <c r="AIV21" s="4">
        <v>3.4499999999999999E-16</v>
      </c>
      <c r="AIW21" s="4">
        <v>6.7599999999999997E-6</v>
      </c>
      <c r="AIX21" s="3">
        <v>3.83995E-3</v>
      </c>
      <c r="AIY21" s="3">
        <v>2.1787089009999998</v>
      </c>
      <c r="AIZ21" s="4">
        <v>4.9999999999999999E-13</v>
      </c>
      <c r="AJA21" s="4">
        <v>2.7900000000000001E-17</v>
      </c>
      <c r="AJB21" s="4">
        <v>6.4199999999999998E-16</v>
      </c>
      <c r="AJC21" s="4">
        <v>6.0900000000000004E-16</v>
      </c>
      <c r="AJD21" s="4">
        <v>8.9500000000000004E-12</v>
      </c>
      <c r="AJE21" s="4">
        <v>9.0400000000000001E-25</v>
      </c>
      <c r="AJF21" s="4">
        <v>2.5E-15</v>
      </c>
      <c r="AJG21" s="4">
        <v>8.0599999999999996E-30</v>
      </c>
      <c r="AJH21" s="4">
        <v>9.1099999999999995E-32</v>
      </c>
      <c r="AJI21" s="3">
        <v>40.427581439999997</v>
      </c>
      <c r="AJJ21" s="4">
        <v>1.7599999999999999E-8</v>
      </c>
      <c r="AJK21" s="4">
        <v>3.4000000000000001E-12</v>
      </c>
      <c r="AJL21" s="3">
        <v>5.0904753769999997</v>
      </c>
      <c r="AJM21" s="4">
        <v>2.2600000000000001E-8</v>
      </c>
      <c r="AJN21" s="3">
        <v>2.105216E-3</v>
      </c>
      <c r="AJO21" s="4">
        <v>2.92E-6</v>
      </c>
      <c r="AJP21" s="4">
        <v>7.7399999999999998E-17</v>
      </c>
      <c r="AJQ21" s="4">
        <v>4.7199999999999997E-14</v>
      </c>
      <c r="AJR21" s="3">
        <v>6.8417859999999999E-3</v>
      </c>
      <c r="AJS21" s="4">
        <v>2.4900000000000002E-7</v>
      </c>
      <c r="AJT21" s="4">
        <v>1.16E-19</v>
      </c>
      <c r="AJU21" s="4">
        <v>1.4399999999999999E-26</v>
      </c>
      <c r="AJV21" s="3">
        <v>3.6848577E-2</v>
      </c>
      <c r="AJW21" s="3">
        <v>3.2579899999999999E-4</v>
      </c>
      <c r="AJX21" s="4">
        <v>5.4099999999999997E-18</v>
      </c>
      <c r="AJY21" s="4">
        <v>3.1099999999999998E-22</v>
      </c>
      <c r="AJZ21" s="3">
        <v>2.1191800000000001E-4</v>
      </c>
      <c r="AKA21" s="3">
        <v>0.78336354600000002</v>
      </c>
      <c r="AKB21" s="4">
        <v>5.4899999999999999E-11</v>
      </c>
      <c r="AKC21" s="4">
        <v>4.5700000000000002E-10</v>
      </c>
      <c r="AKD21" s="3">
        <v>0.56641481299999996</v>
      </c>
      <c r="AKE21" s="4">
        <v>1.4800000000000001E-10</v>
      </c>
      <c r="AKF21" s="4">
        <v>3.4999999999999999E-9</v>
      </c>
      <c r="AKG21" s="3">
        <v>4.6023389870000004</v>
      </c>
      <c r="AKH21" s="3">
        <v>0.32886689800000002</v>
      </c>
      <c r="AKI21" s="4">
        <v>4.4799999999999999E-21</v>
      </c>
      <c r="AKJ21" s="4">
        <v>5.6100000000000004E-16</v>
      </c>
      <c r="AKK21" s="4">
        <v>1.94E-32</v>
      </c>
      <c r="AKL21" s="4">
        <v>3.2799999999999999E-18</v>
      </c>
      <c r="AKM21" s="4">
        <v>2.7599999999999999E-40</v>
      </c>
      <c r="AKN21" s="4">
        <v>3.8200000000000001E-22</v>
      </c>
      <c r="AKO21" s="4">
        <v>5.1899999999999998E-42</v>
      </c>
      <c r="AKP21" s="4">
        <v>4.1099999999999996E-49</v>
      </c>
      <c r="AKQ21" s="4">
        <v>5.92E-13</v>
      </c>
      <c r="AKR21" s="4">
        <v>4.8E-8</v>
      </c>
      <c r="AKS21" s="3">
        <v>2.3303107E-2</v>
      </c>
      <c r="AKT21" s="4">
        <v>9.0499999999999997E-6</v>
      </c>
      <c r="AKU21" s="4">
        <v>7.0199999999999997E-6</v>
      </c>
      <c r="AKV21" s="4">
        <v>3.9700000000000001E-32</v>
      </c>
      <c r="AKW21" s="3">
        <v>2.6919588000000001E-2</v>
      </c>
      <c r="AKX21" s="3">
        <v>0.75709126999999998</v>
      </c>
      <c r="AKY21" s="4">
        <v>2.9699999999999999E-6</v>
      </c>
      <c r="AKZ21" s="4">
        <v>4.2800000000000003E-12</v>
      </c>
      <c r="ALA21" s="4">
        <v>6.9300000000000002E-16</v>
      </c>
      <c r="ALB21" s="4">
        <v>1.65E-21</v>
      </c>
      <c r="ALC21" s="4">
        <v>1.4700000000000001E-26</v>
      </c>
      <c r="ALD21" s="4">
        <v>1.2199999999999999E-31</v>
      </c>
      <c r="ALE21" s="4">
        <v>1.2699999999999999E-6</v>
      </c>
      <c r="ALF21" s="4">
        <v>1.43E-10</v>
      </c>
      <c r="ALG21" s="4">
        <v>9.4799999999999995E-17</v>
      </c>
      <c r="ALH21" s="4">
        <v>6.9399999999999997E-45</v>
      </c>
      <c r="ALI21" s="4">
        <v>1.5600000000000001E-8</v>
      </c>
      <c r="ALJ21" s="4">
        <v>4.8999999999999999E-14</v>
      </c>
      <c r="ALK21" s="4">
        <v>5.1099999999999999E-10</v>
      </c>
      <c r="ALL21" s="4">
        <v>9.8800000000000006E-19</v>
      </c>
      <c r="ALM21" s="4">
        <v>3.8200000000000002E-44</v>
      </c>
      <c r="ALN21" s="4">
        <v>1.7600000000000001E-6</v>
      </c>
      <c r="ALO21" s="4">
        <v>2.5300000000000001E-10</v>
      </c>
      <c r="ALP21" s="4">
        <v>6.3799999999999999E-18</v>
      </c>
      <c r="ALQ21" s="4">
        <v>1.35E-24</v>
      </c>
      <c r="ALR21" s="4">
        <v>1.6499999999999999E-34</v>
      </c>
      <c r="ALS21" s="4">
        <v>7.8900000000000001E-42</v>
      </c>
      <c r="ALT21" s="4">
        <v>1.53E-15</v>
      </c>
      <c r="ALU21" s="4">
        <v>7.8500000000000004E-16</v>
      </c>
      <c r="ALV21" s="4">
        <v>1.68E-11</v>
      </c>
      <c r="ALW21" s="4">
        <v>1.5199999999999999E-80</v>
      </c>
      <c r="ALX21" s="3">
        <v>1.17941E-4</v>
      </c>
      <c r="ALY21" s="3">
        <v>466.35024850000002</v>
      </c>
      <c r="ALZ21" s="3">
        <v>4723564.5729999999</v>
      </c>
      <c r="AMA21" s="3">
        <v>99.924075889999997</v>
      </c>
      <c r="AMB21" s="3">
        <v>1.2965465679999999</v>
      </c>
      <c r="AMC21" s="4">
        <v>1.0099999999999999E-14</v>
      </c>
      <c r="AMD21" s="4">
        <v>7.1799999999999994E-14</v>
      </c>
      <c r="AME21" s="4">
        <v>3.1100000000000002E-17</v>
      </c>
      <c r="AMF21" s="4">
        <v>2.6499999999999998E-12</v>
      </c>
      <c r="AMG21" s="3">
        <v>0.18372359799999999</v>
      </c>
      <c r="AMH21" s="4">
        <v>1.7800000000000001E-8</v>
      </c>
      <c r="AMI21" s="4">
        <v>1.9799999999999999E-24</v>
      </c>
      <c r="AMJ21" s="4">
        <v>6.89E-9</v>
      </c>
      <c r="AMK21" s="3">
        <v>3.9061028999999997E-2</v>
      </c>
      <c r="AML21" s="3">
        <v>2.8802111670000001</v>
      </c>
      <c r="AMM21" s="3">
        <v>0.79273021300000002</v>
      </c>
      <c r="AMN21" s="3">
        <v>13.113883339999999</v>
      </c>
      <c r="AMO21" s="3">
        <v>10.24929405</v>
      </c>
      <c r="AMP21" s="3">
        <v>1.67505E-4</v>
      </c>
      <c r="AMQ21" s="4">
        <v>3.1900000000000001E-8</v>
      </c>
      <c r="AMR21" s="4">
        <v>6.6999999999999997E-13</v>
      </c>
      <c r="AMS21" s="4">
        <v>4.9199999999999997E-17</v>
      </c>
      <c r="AMT21" s="4">
        <v>3.4500000000000002E-21</v>
      </c>
      <c r="AMU21" s="4">
        <v>2.85E-26</v>
      </c>
      <c r="AMV21" s="4">
        <v>3.8899999999999996E-9</v>
      </c>
      <c r="AMW21" s="4">
        <v>1.23E-14</v>
      </c>
      <c r="AMX21" s="4">
        <v>3.2500000000000001E-36</v>
      </c>
      <c r="AMY21" s="4">
        <v>2.2600000000000001E-12</v>
      </c>
      <c r="AMZ21" s="4">
        <v>9.1699999999999995E-40</v>
      </c>
      <c r="ANA21" s="4">
        <v>1.5399999999999999E-16</v>
      </c>
      <c r="ANB21" s="4">
        <v>6.0399999999999998E-5</v>
      </c>
      <c r="ANC21" s="4">
        <v>1.15E-8</v>
      </c>
      <c r="AND21" s="4">
        <v>1.5399999999999999E-22</v>
      </c>
      <c r="ANE21" s="4">
        <v>2.9899999999999998E-33</v>
      </c>
      <c r="ANF21" s="4">
        <v>5.5100000000000002E-44</v>
      </c>
      <c r="ANG21" s="3">
        <v>3.4455779280000001</v>
      </c>
      <c r="ANH21" s="3">
        <v>54.360128570000001</v>
      </c>
      <c r="ANI21" s="3">
        <v>3.9766866460000001</v>
      </c>
      <c r="ANJ21" s="4">
        <v>1.0499999999999999E-13</v>
      </c>
      <c r="ANK21" s="4">
        <v>3.76E-16</v>
      </c>
      <c r="ANL21" s="3">
        <v>3.997915946</v>
      </c>
      <c r="ANM21" s="4">
        <v>2.5700000000000001E-5</v>
      </c>
      <c r="ANN21" s="4">
        <v>1.2199999999999999E-14</v>
      </c>
      <c r="ANO21" s="4">
        <v>5.1100000000000002E-5</v>
      </c>
      <c r="ANP21" s="4">
        <v>2.65E-7</v>
      </c>
      <c r="ANQ21" s="4">
        <v>2.08E-16</v>
      </c>
      <c r="ANR21" s="4">
        <v>2.4100000000000002E-21</v>
      </c>
      <c r="ANS21" s="4">
        <v>2.4899999999999999E-5</v>
      </c>
      <c r="ANT21" s="4">
        <v>6.9300000000000005E-8</v>
      </c>
      <c r="ANU21" s="4">
        <v>6.2899999999999997E-17</v>
      </c>
      <c r="ANV21" s="4">
        <v>6.0699999999999998E-23</v>
      </c>
      <c r="ANW21" s="4">
        <v>9.58E-10</v>
      </c>
      <c r="ANX21" s="4">
        <v>4.6500000000000003E-20</v>
      </c>
      <c r="ANY21" s="3">
        <v>8.7826600000000005E-4</v>
      </c>
      <c r="ANZ21" s="3">
        <v>6.3615520000000004E-3</v>
      </c>
      <c r="AOA21" s="4">
        <v>3.55E-14</v>
      </c>
      <c r="AOB21" s="4">
        <v>1.9599999999999999E-15</v>
      </c>
      <c r="AOC21" s="4">
        <v>1.19E-17</v>
      </c>
      <c r="AOD21" s="3">
        <v>9.981296919</v>
      </c>
      <c r="AOE21" s="3">
        <v>5.2673049999999999E-3</v>
      </c>
      <c r="AOF21" s="4">
        <v>4.9800000000000004E-7</v>
      </c>
      <c r="AOG21" s="4">
        <v>4.77E-18</v>
      </c>
      <c r="AOH21" s="3">
        <v>3.407820466</v>
      </c>
      <c r="AOI21" s="4">
        <v>8.6599999999999995E-8</v>
      </c>
      <c r="AOJ21" s="3">
        <v>0.11880022599999999</v>
      </c>
      <c r="AOK21" s="4">
        <v>1.81E-8</v>
      </c>
      <c r="AOL21" s="4">
        <v>4.6400000000000003E-11</v>
      </c>
      <c r="AOM21" s="3">
        <v>0.21131810500000001</v>
      </c>
      <c r="AON21" s="3">
        <v>6.6651460000000003E-3</v>
      </c>
      <c r="AOO21" s="4">
        <v>1.8E-7</v>
      </c>
      <c r="AOP21" s="4">
        <v>5.5700000000000005E-13</v>
      </c>
      <c r="AOQ21" s="4">
        <v>5.6799999999999998E-41</v>
      </c>
      <c r="AOR21" s="4">
        <v>3.6599999999999997E-43</v>
      </c>
      <c r="AOS21" s="4">
        <v>6.7200000000000006E-29</v>
      </c>
      <c r="AOT21" s="4">
        <v>3.27E-31</v>
      </c>
      <c r="AOU21" s="4">
        <v>2.6399999999999999E-33</v>
      </c>
      <c r="AOV21" s="4">
        <v>5.54E-36</v>
      </c>
      <c r="AOW21" s="4">
        <v>2.94E-41</v>
      </c>
      <c r="AOX21" s="4">
        <v>6.0999999999999999E-26</v>
      </c>
      <c r="AOY21" s="4">
        <v>5.9200000000000003E-20</v>
      </c>
      <c r="AOZ21" s="4">
        <v>2.32E-26</v>
      </c>
      <c r="APA21" s="4">
        <v>3.2300000000000002E-17</v>
      </c>
      <c r="APB21" s="4">
        <v>2.7799999999999998E-24</v>
      </c>
      <c r="APC21" s="4">
        <v>2.0599999999999999E-23</v>
      </c>
      <c r="APD21" s="4">
        <v>8.0599999999999998E-11</v>
      </c>
      <c r="APE21" s="4">
        <v>2.5399999999999998E-34</v>
      </c>
      <c r="APF21" s="3">
        <v>25.209068949999999</v>
      </c>
      <c r="APG21" s="3">
        <v>0.32279887200000001</v>
      </c>
      <c r="APH21" s="4">
        <v>1.9E-6</v>
      </c>
      <c r="API21" s="4">
        <v>3.4600000000000002E-12</v>
      </c>
      <c r="APJ21" s="4">
        <v>2.1900000000000001E-15</v>
      </c>
      <c r="APK21" s="4">
        <v>1.5499999999999999E-21</v>
      </c>
      <c r="APL21" s="4">
        <v>1.4499999999999999E-26</v>
      </c>
      <c r="APM21" s="4">
        <v>1.6999999999999999E-9</v>
      </c>
      <c r="APN21" s="4">
        <v>4.5999999999999997E-31</v>
      </c>
      <c r="APO21" s="4">
        <v>6.2600000000000006E-14</v>
      </c>
      <c r="APP21" s="3">
        <v>3.5307900000000001E-4</v>
      </c>
      <c r="APQ21" s="4">
        <v>2.6800000000000002E-6</v>
      </c>
      <c r="APR21" s="4">
        <v>3.0400000000000001E-16</v>
      </c>
      <c r="APS21" s="4">
        <v>2.21E-24</v>
      </c>
      <c r="APT21" s="4">
        <v>9.0099999999999998E-34</v>
      </c>
      <c r="APU21" s="4">
        <v>3.4100000000000002E-63</v>
      </c>
      <c r="APV21" s="3">
        <v>1.125833026</v>
      </c>
      <c r="APW21" s="3">
        <v>1.0258677380000001</v>
      </c>
      <c r="APX21" s="3">
        <v>2.5486989000000002E-2</v>
      </c>
      <c r="APY21" s="4">
        <v>2.0799999999999999E-11</v>
      </c>
      <c r="APZ21" s="4">
        <v>9.7600000000000001E-5</v>
      </c>
      <c r="AQA21" s="4">
        <v>2.2699999999999999E-10</v>
      </c>
      <c r="AQB21" s="3">
        <v>1.49114E-3</v>
      </c>
      <c r="AQC21" s="4">
        <v>1.9699999999999999E-24</v>
      </c>
      <c r="AQD21" s="4">
        <v>9.2599999999999995E-57</v>
      </c>
      <c r="AQE21" s="4">
        <v>1.62E-23</v>
      </c>
      <c r="AQF21" s="4">
        <v>9.6199999999999997E-19</v>
      </c>
      <c r="AQG21" s="4">
        <v>8.5600000000000001E-22</v>
      </c>
      <c r="AQH21" s="4">
        <v>4.4300000000000001E-26</v>
      </c>
      <c r="AQI21" s="4">
        <v>2.9100000000000002E-23</v>
      </c>
      <c r="AQJ21" s="4">
        <v>1.08E-20</v>
      </c>
      <c r="AQK21" s="4">
        <v>1.43E-21</v>
      </c>
      <c r="AQL21" s="4">
        <v>2.2000000000000002E-25</v>
      </c>
      <c r="AQM21" s="4">
        <v>6.3600000000000004E-51</v>
      </c>
      <c r="AQN21" s="4">
        <v>2.61E-13</v>
      </c>
      <c r="AQO21" s="4">
        <v>6.0099999999999996E-13</v>
      </c>
      <c r="AQP21" s="4">
        <v>4.7999999999999999E-18</v>
      </c>
      <c r="AQQ21" s="4">
        <v>2.4499999999999998E-10</v>
      </c>
      <c r="AQR21" s="4">
        <v>1.7600000000000001E-6</v>
      </c>
      <c r="AQS21" s="4">
        <v>1.7999999999999999E-8</v>
      </c>
      <c r="AQT21" s="4">
        <v>6.8099999999999998E-28</v>
      </c>
      <c r="AQU21" s="4">
        <v>1.5699999999999999E-14</v>
      </c>
      <c r="AQV21" s="4">
        <v>9.9E-8</v>
      </c>
      <c r="AQW21" s="4">
        <v>3.3899999999999999E-12</v>
      </c>
      <c r="AQX21" s="4">
        <v>9.6400000000000006E-9</v>
      </c>
      <c r="AQY21" s="4">
        <v>3.0699999999999998E-23</v>
      </c>
      <c r="AQZ21" s="4">
        <v>2.95E-22</v>
      </c>
      <c r="ARA21" s="4">
        <v>1.69E-22</v>
      </c>
      <c r="ARB21" s="4">
        <v>6.8799999999999998E-25</v>
      </c>
      <c r="ARC21" s="3">
        <v>330.84379860000001</v>
      </c>
      <c r="ARD21" s="3">
        <v>3.5773599999999999E-4</v>
      </c>
      <c r="ARE21" s="4">
        <v>5.49E-5</v>
      </c>
      <c r="ARF21" s="4">
        <v>1.32E-19</v>
      </c>
      <c r="ARG21" s="4">
        <v>3.1500000000000001E-39</v>
      </c>
      <c r="ARH21" s="3">
        <v>1.64201E-4</v>
      </c>
      <c r="ARI21" s="4">
        <v>9.8099999999999992E-6</v>
      </c>
      <c r="ARJ21" s="4">
        <v>1.6099999999999999E-20</v>
      </c>
      <c r="ARK21" s="4">
        <v>3.7299999999999999E-5</v>
      </c>
      <c r="ARL21" s="3">
        <v>1.683368E-3</v>
      </c>
      <c r="ARM21" s="4">
        <v>2.9500000000000001E-13</v>
      </c>
      <c r="ARN21" s="4">
        <v>3.3000000000000002E-6</v>
      </c>
      <c r="ARO21" s="3">
        <v>3.9436410000000003E-3</v>
      </c>
      <c r="ARP21" s="3">
        <v>0.116677979</v>
      </c>
      <c r="ARQ21" s="3">
        <v>1.7103938329999999</v>
      </c>
      <c r="ARR21" s="3">
        <v>3.1835700000000001E-4</v>
      </c>
      <c r="ARS21" s="3">
        <v>8.8972000000000001E-5</v>
      </c>
      <c r="ART21" s="3">
        <v>49300</v>
      </c>
      <c r="ARU21" s="4">
        <v>9.9599999999999995E-6</v>
      </c>
    </row>
    <row r="22" spans="1:1165">
      <c r="A22" s="3">
        <v>0.18</v>
      </c>
      <c r="B22" s="28">
        <v>1074.6363636363621</v>
      </c>
      <c r="C22" s="3">
        <v>6.2719793999999995E-2</v>
      </c>
      <c r="D22" s="4">
        <v>3.41E-9</v>
      </c>
      <c r="E22" s="3">
        <v>7.5184355999999994E-2</v>
      </c>
      <c r="F22" s="3">
        <v>7.6636499999999997E-4</v>
      </c>
      <c r="G22" s="3">
        <v>2.7924599999999998E-4</v>
      </c>
      <c r="H22" s="4">
        <v>2.61E-6</v>
      </c>
      <c r="I22" s="3">
        <v>1.5406000000000001E-5</v>
      </c>
      <c r="J22" s="4">
        <v>3.3599999999999998E-13</v>
      </c>
      <c r="K22" s="4">
        <v>5.9800000000000005E-17</v>
      </c>
      <c r="L22" s="4">
        <v>3.32E-8</v>
      </c>
      <c r="M22" s="4">
        <v>1.2699999999999999E-13</v>
      </c>
      <c r="N22" s="3">
        <v>1.0321830000000001E-3</v>
      </c>
      <c r="O22" s="4">
        <v>1.81E-12</v>
      </c>
      <c r="P22" s="4">
        <v>1.7999999999999999E-22</v>
      </c>
      <c r="Q22" s="4">
        <v>3.6700000000000002E-50</v>
      </c>
      <c r="R22" s="4">
        <v>2.7900000000000003E-35</v>
      </c>
      <c r="S22" s="4">
        <v>5.7300000000000003E-18</v>
      </c>
      <c r="T22" s="4">
        <v>1.07E-19</v>
      </c>
      <c r="U22" s="4">
        <v>1.2099999999999999E-18</v>
      </c>
      <c r="V22" s="4">
        <v>7.2300000000000002E-47</v>
      </c>
      <c r="W22" s="4">
        <v>2.77E-47</v>
      </c>
      <c r="X22" s="4">
        <v>1.19E-59</v>
      </c>
      <c r="Y22" s="4">
        <v>5.2299999999999996E-78</v>
      </c>
      <c r="Z22" s="4">
        <v>1.31E-17</v>
      </c>
      <c r="AA22" s="4">
        <v>1.37E-18</v>
      </c>
      <c r="AB22" s="4">
        <v>4.4600000000000001E-18</v>
      </c>
      <c r="AC22" s="4">
        <v>2E-46</v>
      </c>
      <c r="AD22" s="4">
        <v>1.11E-16</v>
      </c>
      <c r="AE22" s="4">
        <v>1.49E-9</v>
      </c>
      <c r="AF22" s="4">
        <v>1.43E-13</v>
      </c>
      <c r="AG22" s="4">
        <v>7.2599999999999999E-18</v>
      </c>
      <c r="AH22" s="4">
        <v>1.04E-24</v>
      </c>
      <c r="AI22" s="4">
        <v>3.8999999999999999E-26</v>
      </c>
      <c r="AJ22" s="4">
        <v>1.37E-21</v>
      </c>
      <c r="AK22" s="4">
        <v>1.3E-14</v>
      </c>
      <c r="AL22" s="4">
        <v>1.67E-7</v>
      </c>
      <c r="AM22" s="4">
        <v>2.8700000000000001E-12</v>
      </c>
      <c r="AN22" s="4">
        <v>8.7399999999999998E-32</v>
      </c>
      <c r="AO22" s="4">
        <v>1.2099999999999999E-37</v>
      </c>
      <c r="AP22" s="4">
        <v>3.55E-13</v>
      </c>
      <c r="AQ22" s="4">
        <v>2.2699999999999999E-10</v>
      </c>
      <c r="AR22" s="4">
        <v>5.8799999999999996E-6</v>
      </c>
      <c r="AS22" s="4">
        <v>1.5100000000000001E-18</v>
      </c>
      <c r="AT22" s="4">
        <v>3.8200000000000003E-21</v>
      </c>
      <c r="AU22" s="4">
        <v>4.16E-22</v>
      </c>
      <c r="AV22" s="4">
        <v>2.1200000000000001E-13</v>
      </c>
      <c r="AW22" s="4">
        <v>1.9399999999999998E-12</v>
      </c>
      <c r="AX22" s="4">
        <v>1.04E-10</v>
      </c>
      <c r="AY22" s="3">
        <v>3.4809900000000002E-3</v>
      </c>
      <c r="AZ22" s="3">
        <v>2.7145700000000001E-4</v>
      </c>
      <c r="BA22" s="4">
        <v>2.4400000000000001E-24</v>
      </c>
      <c r="BB22" s="4">
        <v>4.4200000000000002E-30</v>
      </c>
      <c r="BC22" s="4">
        <v>2.6E-31</v>
      </c>
      <c r="BD22" s="4">
        <v>4.2500000000000001E-32</v>
      </c>
      <c r="BE22" s="4">
        <v>2.1199999999999999E-16</v>
      </c>
      <c r="BF22" s="4">
        <v>2.45E-15</v>
      </c>
      <c r="BG22" s="4">
        <v>1.91E-31</v>
      </c>
      <c r="BH22" s="4">
        <v>2.2800000000000001E-27</v>
      </c>
      <c r="BI22" s="4">
        <v>8.7900000000000004E-26</v>
      </c>
      <c r="BJ22" s="4">
        <v>1.0899999999999999E-11</v>
      </c>
      <c r="BK22" s="4">
        <v>4.8200000000000002E-19</v>
      </c>
      <c r="BL22" s="4">
        <v>2.17E-6</v>
      </c>
      <c r="BM22" s="4">
        <v>1.9199999999999999E-12</v>
      </c>
      <c r="BN22" s="4">
        <v>2.1800000000000001E-13</v>
      </c>
      <c r="BO22" s="4">
        <v>3.9999999999999998E-7</v>
      </c>
      <c r="BP22" s="4">
        <v>7.4000000000000003E-10</v>
      </c>
      <c r="BQ22" s="3">
        <v>2.8578375E-2</v>
      </c>
      <c r="BR22" s="4">
        <v>3.3400000000000003E-27</v>
      </c>
      <c r="BS22" s="4">
        <v>1.18E-35</v>
      </c>
      <c r="BT22" s="4">
        <v>2.1399999999999998E-49</v>
      </c>
      <c r="BU22" s="4">
        <v>5.5099999999999998E-55</v>
      </c>
      <c r="BV22" s="4">
        <v>1.41E-24</v>
      </c>
      <c r="BW22" s="4">
        <v>2.7500000000000001E-47</v>
      </c>
      <c r="BX22" s="4">
        <v>2.7800000000000002E-50</v>
      </c>
      <c r="BY22" s="4">
        <v>9.3599999999999992E-25</v>
      </c>
      <c r="BZ22" s="4">
        <v>2.1100000000000002E-49</v>
      </c>
      <c r="CA22" s="4">
        <v>1.1399999999999999E-51</v>
      </c>
      <c r="CB22" s="4">
        <v>2.8699999999999999E-8</v>
      </c>
      <c r="CC22" s="4">
        <v>5.2199999999999996E-15</v>
      </c>
      <c r="CD22" s="4">
        <v>7.7300000000000005E-27</v>
      </c>
      <c r="CE22" s="4">
        <v>8.5100000000000004E-36</v>
      </c>
      <c r="CF22" s="4">
        <v>3.8699999999999999E-17</v>
      </c>
      <c r="CG22" s="4">
        <v>1.8199999999999999E-18</v>
      </c>
      <c r="CH22" s="4">
        <v>2.9399999999999999E-8</v>
      </c>
      <c r="CI22" s="4">
        <v>7.8399999999999998E-10</v>
      </c>
      <c r="CJ22" s="4">
        <v>9.0900000000000005E-23</v>
      </c>
      <c r="CK22" s="4">
        <v>9.7699999999999996E-11</v>
      </c>
      <c r="CL22" s="4">
        <v>5.81E-14</v>
      </c>
      <c r="CM22" s="4">
        <v>2.1499999999999999E-16</v>
      </c>
      <c r="CN22" s="4">
        <v>1.51E-9</v>
      </c>
      <c r="CO22" s="3">
        <v>4.6318410000000003E-3</v>
      </c>
      <c r="CP22" s="3">
        <v>5.3004799999999998E-4</v>
      </c>
      <c r="CQ22" s="4">
        <v>5.3699999999999998E-8</v>
      </c>
      <c r="CR22" s="4">
        <v>5.5200000000000003E-19</v>
      </c>
      <c r="CS22" s="4">
        <v>2.2899999999999999E-20</v>
      </c>
      <c r="CT22" s="4">
        <v>9.3899999999999995E-23</v>
      </c>
      <c r="CU22" s="4">
        <v>4.8899999999999999E-26</v>
      </c>
      <c r="CV22" s="4">
        <v>1.53E-26</v>
      </c>
      <c r="CW22" s="4">
        <v>1.37E-12</v>
      </c>
      <c r="CX22" s="4">
        <v>2.5700000000000001E-39</v>
      </c>
      <c r="CY22" s="4">
        <v>4.2600000000000001E-69</v>
      </c>
      <c r="CZ22" s="4">
        <v>1.8199999999999999E-10</v>
      </c>
      <c r="DA22" s="4">
        <v>5.4899999999999997E-10</v>
      </c>
      <c r="DB22" s="3">
        <v>1.8950492080000001</v>
      </c>
      <c r="DC22" s="4">
        <v>1.29E-5</v>
      </c>
      <c r="DD22" s="4">
        <v>3.1899999999999999E-12</v>
      </c>
      <c r="DE22" s="4">
        <v>9.0999999999999993E-18</v>
      </c>
      <c r="DF22" s="4">
        <v>3.1000000000000002E-10</v>
      </c>
      <c r="DG22" s="4">
        <v>3.44E-30</v>
      </c>
      <c r="DH22" s="4">
        <v>3.3299999999999998E-26</v>
      </c>
      <c r="DI22" s="4">
        <v>4.1400000000000002E-21</v>
      </c>
      <c r="DJ22" s="3">
        <v>6.9505485000000006E-2</v>
      </c>
      <c r="DK22" s="4">
        <v>2.0499999999999999E-10</v>
      </c>
      <c r="DL22" s="4">
        <v>6.5400000000000004E-5</v>
      </c>
      <c r="DM22" s="4">
        <v>6.8799999999999994E-8</v>
      </c>
      <c r="DN22" s="4">
        <v>2.9500000000000002E-12</v>
      </c>
      <c r="DO22" s="4">
        <v>6.99E-7</v>
      </c>
      <c r="DP22" s="4">
        <v>6.2000000000000002E-12</v>
      </c>
      <c r="DQ22" s="4">
        <v>4.0200000000000003E-7</v>
      </c>
      <c r="DR22" s="4">
        <v>4.5899999999999998E-5</v>
      </c>
      <c r="DS22" s="4">
        <v>6.6400000000000004E-17</v>
      </c>
      <c r="DT22" s="3">
        <v>0.69851935399999998</v>
      </c>
      <c r="DU22" s="4">
        <v>6.5400000000000001E-6</v>
      </c>
      <c r="DV22" s="4">
        <v>4.5499999999999996E-6</v>
      </c>
      <c r="DW22" s="4">
        <v>1.88E-5</v>
      </c>
      <c r="DX22" s="3">
        <v>1.0626800000000001E-4</v>
      </c>
      <c r="DY22" s="4">
        <v>3.77E-8</v>
      </c>
      <c r="DZ22" s="4">
        <v>3.0199999999999999E-10</v>
      </c>
      <c r="EA22" s="4">
        <v>7.9300000000000007E-15</v>
      </c>
      <c r="EB22" s="4">
        <v>2.9700000000000003E-7</v>
      </c>
      <c r="EC22" s="4">
        <v>1.4E-22</v>
      </c>
      <c r="ED22" s="4">
        <v>3.8500000000000003E-30</v>
      </c>
      <c r="EE22" s="4">
        <v>7.8800000000000004E-5</v>
      </c>
      <c r="EF22" s="3">
        <v>6.3441099999999998E-4</v>
      </c>
      <c r="EG22" s="3">
        <v>8.0581457360000002</v>
      </c>
      <c r="EH22" s="3">
        <v>1.2434300000000001E-4</v>
      </c>
      <c r="EI22" s="4">
        <v>1.6500000000000001E-18</v>
      </c>
      <c r="EJ22" s="4">
        <v>7.5100000000000001E-6</v>
      </c>
      <c r="EK22" s="4">
        <v>9.2299999999999999E-7</v>
      </c>
      <c r="EL22" s="4">
        <v>5.6400000000000002E-28</v>
      </c>
      <c r="EM22" s="4">
        <v>3.3799999999999999E-52</v>
      </c>
      <c r="EN22" s="4">
        <v>2.9499999999999999E-25</v>
      </c>
      <c r="EO22" s="4">
        <v>7.0199999999999997E-6</v>
      </c>
      <c r="EP22" s="3">
        <v>4.2295100000000002E-4</v>
      </c>
      <c r="EQ22" s="4">
        <v>5.1899999999999997E-10</v>
      </c>
      <c r="ER22" s="4">
        <v>2.1899999999999999E-7</v>
      </c>
      <c r="ES22" s="4">
        <v>1.3199999999999999E-18</v>
      </c>
      <c r="ET22" s="4">
        <v>5.5400000000000002E-12</v>
      </c>
      <c r="EU22" s="4">
        <v>1.37E-13</v>
      </c>
      <c r="EV22" s="4">
        <v>5.6099999999999997E-12</v>
      </c>
      <c r="EW22" s="4">
        <v>1.1E-26</v>
      </c>
      <c r="EX22" s="4">
        <v>3.9299999999999999E-43</v>
      </c>
      <c r="EY22" s="4">
        <v>1.45E-25</v>
      </c>
      <c r="EZ22" s="4">
        <v>6.7300000000000003E-28</v>
      </c>
      <c r="FA22" s="4">
        <v>1.73E-33</v>
      </c>
      <c r="FB22" s="4">
        <v>1.07E-37</v>
      </c>
      <c r="FC22" s="4">
        <v>1.6499999999999999E-37</v>
      </c>
      <c r="FD22" s="4">
        <v>1.1799999999999999E-60</v>
      </c>
      <c r="FE22" s="4">
        <v>8.5099999999999999E-39</v>
      </c>
      <c r="FF22" s="4">
        <v>1.7799999999999999E-38</v>
      </c>
      <c r="FG22" s="4">
        <v>4.3099999999999999E-38</v>
      </c>
      <c r="FH22" s="4">
        <v>5.9799999999999999E-31</v>
      </c>
      <c r="FI22" s="4">
        <v>8.7599999999999999E-35</v>
      </c>
      <c r="FJ22" s="4">
        <v>5.9899999999999995E-35</v>
      </c>
      <c r="FK22" s="4">
        <v>2.1299999999999999E-34</v>
      </c>
      <c r="FL22" s="4">
        <v>4.8699999999999997E-27</v>
      </c>
      <c r="FM22" s="4">
        <v>3.9199999999999998E-31</v>
      </c>
      <c r="FN22" s="4">
        <v>1E-46</v>
      </c>
      <c r="FO22" s="4">
        <v>3.2800000000000001E-53</v>
      </c>
      <c r="FP22" s="4">
        <v>3.69E-28</v>
      </c>
      <c r="FQ22" s="4">
        <v>1.26E-28</v>
      </c>
      <c r="FR22" s="4">
        <v>6.6899999999999996E-34</v>
      </c>
      <c r="FS22" s="4">
        <v>1.3100000000000001E-39</v>
      </c>
      <c r="FT22" s="4">
        <v>4.5599999999999997E-44</v>
      </c>
      <c r="FU22" s="4">
        <v>6.9599999999999997E-42</v>
      </c>
      <c r="FV22" s="4">
        <v>5.9899999999999995E-51</v>
      </c>
      <c r="FW22" s="4">
        <v>1.9500000000000001E-55</v>
      </c>
      <c r="FX22" s="4">
        <v>4.6600000000000001E-67</v>
      </c>
      <c r="FY22" s="4">
        <v>3.8299999999999999E-73</v>
      </c>
      <c r="FZ22" s="4">
        <v>6.0399999999999998E-27</v>
      </c>
      <c r="GA22" s="4">
        <v>8.0599999999999995E-32</v>
      </c>
      <c r="GB22" s="4">
        <v>2.2300000000000001E-35</v>
      </c>
      <c r="GC22" s="4">
        <v>5.4100000000000001E-47</v>
      </c>
      <c r="GD22" s="4">
        <v>2.15E-54</v>
      </c>
      <c r="GE22" s="4">
        <v>2.07E-57</v>
      </c>
      <c r="GF22" s="4">
        <v>5.3300000000000003E-59</v>
      </c>
      <c r="GG22" s="4">
        <v>2.9099999999999999E-61</v>
      </c>
      <c r="GH22" s="4">
        <v>5.8700000000000003E-62</v>
      </c>
      <c r="GI22" s="4">
        <v>5.1300000000000001E-67</v>
      </c>
      <c r="GJ22" s="4">
        <v>1.3199999999999999E-58</v>
      </c>
      <c r="GK22" s="4">
        <v>1.3700000000000001E-69</v>
      </c>
      <c r="GL22" s="4">
        <v>7.3300000000000002E-35</v>
      </c>
      <c r="GM22" s="4">
        <v>2.1599999999999998E-34</v>
      </c>
      <c r="GN22" s="4">
        <v>2.5499999999999999E-52</v>
      </c>
      <c r="GO22" s="4">
        <v>5.3199999999999999E-27</v>
      </c>
      <c r="GP22" s="4">
        <v>6.1400000000000001E-32</v>
      </c>
      <c r="GQ22" s="4">
        <v>4.1700000000000001E-22</v>
      </c>
      <c r="GR22" s="4">
        <v>2.3500000000000001E-20</v>
      </c>
      <c r="GS22" s="4">
        <v>3.8200000000000002E-24</v>
      </c>
      <c r="GT22" s="4">
        <v>7.9999999999999997E-23</v>
      </c>
      <c r="GU22" s="4">
        <v>7.6500000000000002E-41</v>
      </c>
      <c r="GV22" s="4">
        <v>4.5899999999999999E-42</v>
      </c>
      <c r="GW22" s="4">
        <v>4.6600000000000002E-46</v>
      </c>
      <c r="GX22" s="4">
        <v>1.9799999999999998E-45</v>
      </c>
      <c r="GY22" s="4">
        <v>5.44E-50</v>
      </c>
      <c r="GZ22" s="4">
        <v>1.1699999999999999E-49</v>
      </c>
      <c r="HA22" s="4">
        <v>8.2800000000000003E-35</v>
      </c>
      <c r="HB22" s="4">
        <v>2.8300000000000001E-24</v>
      </c>
      <c r="HC22" s="4">
        <v>3.9200000000000002E-30</v>
      </c>
      <c r="HD22" s="4">
        <v>2.1299999999999999E-27</v>
      </c>
      <c r="HE22" s="4">
        <v>3.4299999999999997E-38</v>
      </c>
      <c r="HF22" s="4">
        <v>1.3399999999999999E-52</v>
      </c>
      <c r="HG22" s="4">
        <v>4.4900000000000003E-50</v>
      </c>
      <c r="HH22" s="4">
        <v>1.6300000000000001E-50</v>
      </c>
      <c r="HI22" s="4">
        <v>7.9799999999999995E-50</v>
      </c>
      <c r="HJ22" s="4">
        <v>1.69E-50</v>
      </c>
      <c r="HK22" s="4">
        <v>6.07E-41</v>
      </c>
      <c r="HL22" s="4">
        <v>8.8100000000000004E-24</v>
      </c>
      <c r="HM22" s="4">
        <v>1.9999999999999999E-28</v>
      </c>
      <c r="HN22" s="4">
        <v>7.9800000000000005E-33</v>
      </c>
      <c r="HO22" s="4">
        <v>1.8899999999999999E-62</v>
      </c>
      <c r="HP22" s="4">
        <v>5.0099999999999997E-27</v>
      </c>
      <c r="HQ22" s="4">
        <v>3.47E-38</v>
      </c>
      <c r="HR22" s="4">
        <v>2.4800000000000001E-39</v>
      </c>
      <c r="HS22" s="4">
        <v>7.6300000000000001E-30</v>
      </c>
      <c r="HT22" s="4">
        <v>7.3600000000000003E-25</v>
      </c>
      <c r="HU22" s="4">
        <v>1.26E-26</v>
      </c>
      <c r="HV22" s="4">
        <v>7.4999999999999999E-25</v>
      </c>
      <c r="HW22" s="4">
        <v>9.0599999999999998E-22</v>
      </c>
      <c r="HX22" s="4">
        <v>3.7099999999999998E-20</v>
      </c>
      <c r="HY22" s="4">
        <v>7.8799999999999999E-39</v>
      </c>
      <c r="HZ22" s="4">
        <v>2.4200000000000001E-32</v>
      </c>
      <c r="IA22" s="4">
        <v>4.0400000000000002E-40</v>
      </c>
      <c r="IB22" s="4">
        <v>1.3900000000000001E-37</v>
      </c>
      <c r="IC22" s="4">
        <v>4.83E-45</v>
      </c>
      <c r="ID22" s="4">
        <v>1.7999999999999999E-44</v>
      </c>
      <c r="IE22" s="4">
        <v>1.4900000000000001E-26</v>
      </c>
      <c r="IF22" s="4">
        <v>8.7499999999999999E-29</v>
      </c>
      <c r="IG22" s="4">
        <v>9.7100000000000005E-33</v>
      </c>
      <c r="IH22" s="4">
        <v>1.4900000000000001E-31</v>
      </c>
      <c r="II22" s="4">
        <v>6.3599999999999999E-28</v>
      </c>
      <c r="IJ22" s="4">
        <v>8.9800000000000003E-24</v>
      </c>
      <c r="IK22" s="4">
        <v>6.0499999999999997E-60</v>
      </c>
      <c r="IL22" s="4">
        <v>1.47E-59</v>
      </c>
      <c r="IM22" s="4">
        <v>9.2700000000000006E-41</v>
      </c>
      <c r="IN22" s="4">
        <v>8.7499999999999995E-55</v>
      </c>
      <c r="IO22" s="4">
        <v>3.8899999999999998E-51</v>
      </c>
      <c r="IP22" s="4">
        <v>7.5100000000000003E-51</v>
      </c>
      <c r="IQ22" s="4">
        <v>2.6100000000000001E-47</v>
      </c>
      <c r="IR22" s="4">
        <v>6.2100000000000006E-33</v>
      </c>
      <c r="IS22" s="4">
        <v>5.1899999999999999E-33</v>
      </c>
      <c r="IT22" s="4">
        <v>5.6700000000000003E-28</v>
      </c>
      <c r="IU22" s="4">
        <v>8.9699999999999999E-30</v>
      </c>
      <c r="IV22" s="4">
        <v>4.1200000000000003E-55</v>
      </c>
      <c r="IW22" s="4">
        <v>4.0999999999999999E-26</v>
      </c>
      <c r="IX22" s="4">
        <v>1.6400000000000001E-29</v>
      </c>
      <c r="IY22" s="4">
        <v>3.1599999999999998E-25</v>
      </c>
      <c r="IZ22" s="4">
        <v>2.93E-33</v>
      </c>
      <c r="JA22" s="4">
        <v>5.6999999999999996E-27</v>
      </c>
      <c r="JB22" s="4">
        <v>5.7899999999999996E-29</v>
      </c>
      <c r="JC22" s="4">
        <v>2.3500000000000001E-33</v>
      </c>
      <c r="JD22" s="4">
        <v>6.5999999999999997E-25</v>
      </c>
      <c r="JE22" s="4">
        <v>1.6799999999999999E-28</v>
      </c>
      <c r="JF22" s="4">
        <v>3.38E-24</v>
      </c>
      <c r="JG22" s="4">
        <v>7.07E-37</v>
      </c>
      <c r="JH22" s="4">
        <v>1.0400000000000001E-49</v>
      </c>
      <c r="JI22" s="4">
        <v>5.2800000000000001E-61</v>
      </c>
      <c r="JJ22" s="4">
        <v>8.7600000000000004E-61</v>
      </c>
      <c r="JK22" s="4">
        <v>1.6900000000000001E-67</v>
      </c>
      <c r="JL22" s="4">
        <v>2.21E-45</v>
      </c>
      <c r="JM22" s="4">
        <v>2.3999999999999999E-45</v>
      </c>
      <c r="JN22" s="4">
        <v>5.9399999999999999E-45</v>
      </c>
      <c r="JO22" s="4">
        <v>1.96E-45</v>
      </c>
      <c r="JP22" s="4">
        <v>1.9299999999999999E-45</v>
      </c>
      <c r="JQ22" s="4">
        <v>8.5100000000000003E-56</v>
      </c>
      <c r="JR22" s="4">
        <v>1.7200000000000001E-56</v>
      </c>
      <c r="JS22" s="4">
        <v>2.3599999999999999E-58</v>
      </c>
      <c r="JT22" s="4">
        <v>5.2600000000000001E-62</v>
      </c>
      <c r="JU22" s="4">
        <v>4.81E-62</v>
      </c>
      <c r="JV22" s="4">
        <v>8.3399999999999996E-41</v>
      </c>
      <c r="JW22" s="4">
        <v>1.1100000000000001E-51</v>
      </c>
      <c r="JX22" s="4">
        <v>5.97E-52</v>
      </c>
      <c r="JY22" s="4">
        <v>2.8100000000000001E-53</v>
      </c>
      <c r="JZ22" s="4">
        <v>4.2499999999999998E-57</v>
      </c>
      <c r="KA22" s="4">
        <v>1.86E-56</v>
      </c>
      <c r="KB22" s="4">
        <v>5.0399999999999997E-48</v>
      </c>
      <c r="KC22" s="4">
        <v>1.2599999999999999E-48</v>
      </c>
      <c r="KD22" s="4">
        <v>6.4300000000000002E-52</v>
      </c>
      <c r="KE22" s="4">
        <v>4.8100000000000001E-52</v>
      </c>
      <c r="KF22" s="4">
        <v>1.32E-47</v>
      </c>
      <c r="KG22" s="4">
        <v>2.3100000000000001E-26</v>
      </c>
      <c r="KH22" s="4">
        <v>6.6699999999999997E-30</v>
      </c>
      <c r="KI22" s="4">
        <v>1.2399999999999999E-25</v>
      </c>
      <c r="KJ22" s="4">
        <v>1.6799999999999999E-45</v>
      </c>
      <c r="KK22" s="4">
        <v>3.9899999999999999E-53</v>
      </c>
      <c r="KL22" s="4">
        <v>6.94E-52</v>
      </c>
      <c r="KM22" s="4">
        <v>9.6499999999999996E-57</v>
      </c>
      <c r="KN22" s="4">
        <v>9.6499999999999996E-57</v>
      </c>
      <c r="KO22" s="4">
        <v>1.84E-55</v>
      </c>
      <c r="KP22" s="4">
        <v>2.3299999999999999E-60</v>
      </c>
      <c r="KQ22" s="4">
        <v>2.3299999999999999E-60</v>
      </c>
      <c r="KR22" s="4">
        <v>2.3299999999999999E-60</v>
      </c>
      <c r="KS22" s="4">
        <v>5.6200000000000001E-64</v>
      </c>
      <c r="KT22" s="4">
        <v>5.6200000000000001E-64</v>
      </c>
      <c r="KU22" s="4">
        <v>3.5600000000000001E-52</v>
      </c>
      <c r="KV22" s="4">
        <v>3.8999999999999997E-51</v>
      </c>
      <c r="KW22" s="4">
        <v>4.7700000000000002E-50</v>
      </c>
      <c r="KX22" s="4">
        <v>8.9399999999999996E-56</v>
      </c>
      <c r="KY22" s="4">
        <v>5.1399999999999997E-54</v>
      </c>
      <c r="KZ22" s="4">
        <v>6.0299999999999995E-54</v>
      </c>
      <c r="LA22" s="4">
        <v>9.4199999999999999E-55</v>
      </c>
      <c r="LB22" s="4">
        <v>1.74E-59</v>
      </c>
      <c r="LC22" s="4">
        <v>1.72E-59</v>
      </c>
      <c r="LD22" s="4">
        <v>2.9099999999999999E-64</v>
      </c>
      <c r="LE22" s="4">
        <v>2.27E-58</v>
      </c>
      <c r="LF22" s="4">
        <v>1.5399999999999999E-49</v>
      </c>
      <c r="LG22" s="4">
        <v>3.6100000000000001E-50</v>
      </c>
      <c r="LH22" s="4">
        <v>3.6100000000000001E-50</v>
      </c>
      <c r="LI22" s="4">
        <v>5.3599999999999998E-53</v>
      </c>
      <c r="LJ22" s="4">
        <v>8.7099999999999996E-54</v>
      </c>
      <c r="LK22" s="4">
        <v>8.7099999999999996E-54</v>
      </c>
      <c r="LL22" s="4">
        <v>2.1099999999999998E-48</v>
      </c>
      <c r="LM22" s="4">
        <v>3.37E-49</v>
      </c>
      <c r="LN22" s="4">
        <v>1.5200000000000001E-29</v>
      </c>
      <c r="LO22" s="4">
        <v>1.3700000000000001E-26</v>
      </c>
      <c r="LP22" s="4">
        <v>1.9200000000000001E-31</v>
      </c>
      <c r="LQ22" s="4">
        <v>1.37E-40</v>
      </c>
      <c r="LR22" s="4">
        <v>5.7100000000000004E-25</v>
      </c>
      <c r="LS22" s="4">
        <v>5.5000000000000001E-23</v>
      </c>
      <c r="LT22" s="4">
        <v>1.4499999999999999E-26</v>
      </c>
      <c r="LU22" s="4">
        <v>4.8500000000000004E-35</v>
      </c>
      <c r="LV22" s="4">
        <v>1.4800000000000001E-22</v>
      </c>
      <c r="LW22" s="4">
        <v>1.9899999999999999E-30</v>
      </c>
      <c r="LX22" s="4">
        <v>1.1000000000000001E-44</v>
      </c>
      <c r="LY22" s="4">
        <v>6.0899999999999995E-48</v>
      </c>
      <c r="LZ22" s="4">
        <v>2.8000000000000002E-41</v>
      </c>
      <c r="MA22" s="4">
        <v>2.6900000000000002E-41</v>
      </c>
      <c r="MB22" s="4">
        <v>2.8799999999999999E-43</v>
      </c>
      <c r="MC22" s="4">
        <v>1.7799999999999999E-43</v>
      </c>
      <c r="MD22" s="4">
        <v>2.8700000000000002E-43</v>
      </c>
      <c r="ME22" s="4">
        <v>9.8999999999999997E-44</v>
      </c>
      <c r="MF22" s="4">
        <v>4.0199999999999999E-44</v>
      </c>
      <c r="MG22" s="4">
        <v>5.9099999999999997E-44</v>
      </c>
      <c r="MH22" s="4">
        <v>1.0699999999999999E-40</v>
      </c>
      <c r="MI22" s="4">
        <v>3.1399999999999997E-42</v>
      </c>
      <c r="MJ22" s="4">
        <v>3.2999999999999998E-37</v>
      </c>
      <c r="MK22" s="4">
        <v>2.8200000000000001E-37</v>
      </c>
      <c r="ML22" s="4">
        <v>1.0699999999999999E-38</v>
      </c>
      <c r="MM22" s="4">
        <v>6.2100000000000001E-39</v>
      </c>
      <c r="MN22" s="4">
        <v>1.88E-39</v>
      </c>
      <c r="MO22" s="4">
        <v>1.26E-39</v>
      </c>
      <c r="MP22" s="4">
        <v>1.4900000000000001E-39</v>
      </c>
      <c r="MQ22" s="4">
        <v>2.47E-39</v>
      </c>
      <c r="MR22" s="4">
        <v>1E-35</v>
      </c>
      <c r="MS22" s="4">
        <v>1.01E-33</v>
      </c>
      <c r="MT22" s="4">
        <v>2.4800000000000001E-34</v>
      </c>
      <c r="MU22" s="4">
        <v>1.86E-52</v>
      </c>
      <c r="MV22" s="4">
        <v>1.6200000000000001E-51</v>
      </c>
      <c r="MW22" s="4">
        <v>1.4699999999999999E-53</v>
      </c>
      <c r="MX22" s="4">
        <v>9.9799999999999997E-58</v>
      </c>
      <c r="MY22" s="4">
        <v>1.6800000000000001E-63</v>
      </c>
      <c r="MZ22" s="4">
        <v>3.3299999999999999E-48</v>
      </c>
      <c r="NA22" s="4">
        <v>2.6699999999999998E-46</v>
      </c>
      <c r="NB22" s="4">
        <v>1.8900000000000002E-46</v>
      </c>
      <c r="NC22" s="4">
        <v>2.22E-50</v>
      </c>
      <c r="ND22" s="4">
        <v>1.02E-51</v>
      </c>
      <c r="NE22" s="4">
        <v>4.0200000000000003E-52</v>
      </c>
      <c r="NF22" s="4">
        <v>5.3400000000000001E-58</v>
      </c>
      <c r="NG22" s="4">
        <v>1.8100000000000001E-45</v>
      </c>
      <c r="NH22" s="4">
        <v>6.0599999999999996E-48</v>
      </c>
      <c r="NI22" s="4">
        <v>2.7399999999999999E-46</v>
      </c>
      <c r="NJ22" s="4">
        <v>7.8800000000000003E-53</v>
      </c>
      <c r="NK22" s="4">
        <v>3.0200000000000001E-23</v>
      </c>
      <c r="NL22" s="4">
        <v>3.9500000000000002E-24</v>
      </c>
      <c r="NM22" s="4">
        <v>4.26E-26</v>
      </c>
      <c r="NN22" s="4">
        <v>2.9000000000000002E-23</v>
      </c>
      <c r="NO22" s="4">
        <v>2.4799999999999999E-22</v>
      </c>
      <c r="NP22" s="4">
        <v>4.17E-23</v>
      </c>
      <c r="NQ22" s="4">
        <v>1.82E-22</v>
      </c>
      <c r="NR22" s="4">
        <v>1.7100000000000001E-22</v>
      </c>
      <c r="NS22" s="4">
        <v>9.0600000000000004E-37</v>
      </c>
      <c r="NT22" s="4">
        <v>1.81E-42</v>
      </c>
      <c r="NU22" s="4">
        <v>2.36E-49</v>
      </c>
      <c r="NV22" s="4">
        <v>5.2799999999999998E-49</v>
      </c>
      <c r="NW22" s="4">
        <v>6.7099999999999997E-40</v>
      </c>
      <c r="NX22" s="4">
        <v>8.4900000000000007E-40</v>
      </c>
      <c r="NY22" s="4">
        <v>9.9299999999999991E-41</v>
      </c>
      <c r="NZ22" s="4">
        <v>7.1599999999999999E-41</v>
      </c>
      <c r="OA22" s="4">
        <v>2.07E-48</v>
      </c>
      <c r="OB22" s="4">
        <v>9.4799999999999995E-49</v>
      </c>
      <c r="OC22" s="4">
        <v>2.3400000000000002E-47</v>
      </c>
      <c r="OD22" s="4">
        <v>3.15E-48</v>
      </c>
      <c r="OE22" s="4">
        <v>1.3700000000000001E-48</v>
      </c>
      <c r="OF22" s="4">
        <v>2.3199999999999999E-38</v>
      </c>
      <c r="OG22" s="4">
        <v>2.82E-46</v>
      </c>
      <c r="OH22" s="4">
        <v>5.96E-48</v>
      </c>
      <c r="OI22" s="4">
        <v>4.9800000000000002E-47</v>
      </c>
      <c r="OJ22" s="4">
        <v>6.0500000000000001E-46</v>
      </c>
      <c r="OK22" s="4">
        <v>6.6999999999999995E-45</v>
      </c>
      <c r="OL22" s="4">
        <v>1.6899999999999999E-46</v>
      </c>
      <c r="OM22" s="4">
        <v>6.2199999999999995E-47</v>
      </c>
      <c r="ON22" s="4">
        <v>1.49E-45</v>
      </c>
      <c r="OO22" s="4">
        <v>6.9699999999999999E-48</v>
      </c>
      <c r="OP22" s="4">
        <v>1.36E-45</v>
      </c>
      <c r="OQ22" s="4">
        <v>1.3400000000000001E-65</v>
      </c>
      <c r="OR22" s="4">
        <v>8.98E-56</v>
      </c>
      <c r="OS22" s="4">
        <v>1.76E-55</v>
      </c>
      <c r="OT22" s="4">
        <v>7.0400000000000002E-57</v>
      </c>
      <c r="OU22" s="4">
        <v>1.76E-55</v>
      </c>
      <c r="OV22" s="4">
        <v>4.4799999999999999E-26</v>
      </c>
      <c r="OW22" s="4">
        <v>4.9299999999999999E-30</v>
      </c>
      <c r="OX22" s="4">
        <v>3.9199999999999998E-26</v>
      </c>
      <c r="OY22" s="4">
        <v>1.06E-47</v>
      </c>
      <c r="OZ22" s="4">
        <v>2.26E-47</v>
      </c>
      <c r="PA22" s="4">
        <v>5.9300000000000001E-47</v>
      </c>
      <c r="PB22" s="4">
        <v>2.6699999999999999E-47</v>
      </c>
      <c r="PC22" s="4">
        <v>8.7899999999999997E-45</v>
      </c>
      <c r="PD22" s="4">
        <v>4.2500000000000002E-45</v>
      </c>
      <c r="PE22" s="4">
        <v>1.72E-44</v>
      </c>
      <c r="PF22" s="4">
        <v>3.8300000000000002E-45</v>
      </c>
      <c r="PG22" s="4">
        <v>4.06E-42</v>
      </c>
      <c r="PH22" s="4">
        <v>2.28E-42</v>
      </c>
      <c r="PI22" s="4">
        <v>9.3500000000000008E-43</v>
      </c>
      <c r="PJ22" s="4">
        <v>8.0600000000000005E-43</v>
      </c>
      <c r="PK22" s="4">
        <v>2.1600000000000001E-33</v>
      </c>
      <c r="PL22" s="4">
        <v>6.9000000000000003E-24</v>
      </c>
      <c r="PM22" s="4">
        <v>1.8500000000000001E-33</v>
      </c>
      <c r="PN22" s="4">
        <v>1.6799999999999999E-23</v>
      </c>
      <c r="PO22" s="4">
        <v>1.22E-28</v>
      </c>
      <c r="PP22" s="4">
        <v>3.7800000000000002E-41</v>
      </c>
      <c r="PQ22" s="4">
        <v>6.3799999999999996E-41</v>
      </c>
      <c r="PR22" s="4">
        <v>2.8800000000000001E-60</v>
      </c>
      <c r="PS22" s="4">
        <v>7.8100000000000003E-24</v>
      </c>
      <c r="PT22" s="4">
        <v>1.9799999999999999E-32</v>
      </c>
      <c r="PU22" s="4">
        <v>5.49E-33</v>
      </c>
      <c r="PV22" s="4">
        <v>1.75E-36</v>
      </c>
      <c r="PW22" s="4">
        <v>2.48E-42</v>
      </c>
      <c r="PX22" s="4">
        <v>4.58E-39</v>
      </c>
      <c r="PY22" s="4">
        <v>9.1699999999999995E-40</v>
      </c>
      <c r="PZ22" s="4">
        <v>3.4800000000000002E-31</v>
      </c>
      <c r="QA22" s="4">
        <v>6.4999999999999997E-31</v>
      </c>
      <c r="QB22" s="4">
        <v>7.7999999999999995E-33</v>
      </c>
      <c r="QC22" s="4">
        <v>1.7899999999999999E-40</v>
      </c>
      <c r="QD22" s="4">
        <v>4.4099999999999996E-31</v>
      </c>
      <c r="QE22" s="4">
        <v>1.2000000000000001E-43</v>
      </c>
      <c r="QF22" s="4">
        <v>3.1000000000000001E-45</v>
      </c>
      <c r="QG22" s="4">
        <v>1.02E-40</v>
      </c>
      <c r="QH22" s="4">
        <v>4.4099999999999998E-62</v>
      </c>
      <c r="QI22" s="4">
        <v>3.1000000000000001E-45</v>
      </c>
      <c r="QJ22" s="4">
        <v>2.7499999999999999E-36</v>
      </c>
      <c r="QK22" s="4">
        <v>5.0600000000000002E-39</v>
      </c>
      <c r="QL22" s="4">
        <v>2.4099999999999998E-53</v>
      </c>
      <c r="QM22" s="4">
        <v>1.0599999999999999E-50</v>
      </c>
      <c r="QN22" s="4">
        <v>1.98E-48</v>
      </c>
      <c r="QO22" s="4">
        <v>7.9400000000000003E-63</v>
      </c>
      <c r="QP22" s="4">
        <v>2.6200000000000001E-48</v>
      </c>
      <c r="QQ22" s="4">
        <v>9.5499999999999995E-47</v>
      </c>
      <c r="QR22" s="4">
        <v>7.81E-47</v>
      </c>
      <c r="QS22" s="4">
        <v>1.5500000000000001E-50</v>
      </c>
      <c r="QT22" s="4">
        <v>2.68E-61</v>
      </c>
      <c r="QU22" s="4">
        <v>6.6600000000000005E-61</v>
      </c>
      <c r="QV22" s="4">
        <v>2.45E-56</v>
      </c>
      <c r="QW22" s="4">
        <v>9.5400000000000002E-55</v>
      </c>
      <c r="QX22" s="4">
        <v>5.6400000000000003E-70</v>
      </c>
      <c r="QY22" s="4">
        <v>1.3499999999999999E-65</v>
      </c>
      <c r="QZ22" s="4">
        <v>3.8800000000000001E-28</v>
      </c>
      <c r="RA22" s="4">
        <v>2.9399999999999999E-47</v>
      </c>
      <c r="RB22" s="4">
        <v>4.2599999999999999E-25</v>
      </c>
      <c r="RC22" s="4">
        <v>1.1E-29</v>
      </c>
      <c r="RD22" s="4">
        <v>2.9499999999999999E-33</v>
      </c>
      <c r="RE22" s="4">
        <v>3.1099999999999999E-32</v>
      </c>
      <c r="RF22" s="4">
        <v>2.7200000000000002E-34</v>
      </c>
      <c r="RG22" s="4">
        <v>9.4600000000000001E-38</v>
      </c>
      <c r="RH22" s="4">
        <v>1.5800000000000001E-18</v>
      </c>
      <c r="RI22" s="4">
        <v>1.0400000000000001E-20</v>
      </c>
      <c r="RJ22" s="4">
        <v>3.1099999999999998E-26</v>
      </c>
      <c r="RK22" s="4">
        <v>2.7400000000000001E-28</v>
      </c>
      <c r="RL22" s="4">
        <v>6.9300000000000001E-28</v>
      </c>
      <c r="RM22" s="4">
        <v>1.0299999999999999E-29</v>
      </c>
      <c r="RN22" s="4">
        <v>3.8699999999999999E-28</v>
      </c>
      <c r="RO22" s="4">
        <v>3.1999999999999999E-27</v>
      </c>
      <c r="RP22" s="4">
        <v>1.09E-31</v>
      </c>
      <c r="RQ22" s="4">
        <v>6.5600000000000002E-35</v>
      </c>
      <c r="RR22" s="4">
        <v>2.4499999999999998E-41</v>
      </c>
      <c r="RS22" s="4">
        <v>5.1200000000000002E-54</v>
      </c>
      <c r="RT22" s="4">
        <v>5.1799999999999998E-27</v>
      </c>
      <c r="RU22" s="4">
        <v>2.3599999999999999E-37</v>
      </c>
      <c r="RV22" s="4">
        <v>1.59E-43</v>
      </c>
      <c r="RW22" s="4">
        <v>4.1399999999999999E-41</v>
      </c>
      <c r="RX22" s="4">
        <v>1.5499999999999999E-52</v>
      </c>
      <c r="RY22" s="4">
        <v>2.2799999999999999E-51</v>
      </c>
      <c r="RZ22" s="4">
        <v>1.7099999999999999E-31</v>
      </c>
      <c r="SA22" s="4">
        <v>1.21E-36</v>
      </c>
      <c r="SB22" s="4">
        <v>1.2700000000000001E-45</v>
      </c>
      <c r="SC22" s="4">
        <v>1.18E-41</v>
      </c>
      <c r="SD22" s="4">
        <v>7.0600000000000004E-44</v>
      </c>
      <c r="SE22" s="4">
        <v>1.5600000000000001E-51</v>
      </c>
      <c r="SF22" s="4">
        <v>7.0900000000000001E-52</v>
      </c>
      <c r="SG22" s="4">
        <v>1.7099999999999999E-51</v>
      </c>
      <c r="SH22" s="4">
        <v>3.6000000000000001E-55</v>
      </c>
      <c r="SI22" s="4">
        <v>2.6000000000000001E-58</v>
      </c>
      <c r="SJ22" s="4">
        <v>9.8900000000000007E-63</v>
      </c>
      <c r="SK22" s="4">
        <v>2.1600000000000002E-61</v>
      </c>
      <c r="SL22" s="4">
        <v>7.69E-67</v>
      </c>
      <c r="SM22" s="4">
        <v>4.3899999999999999E-68</v>
      </c>
      <c r="SN22" s="4">
        <v>9.6599999999999997E-65</v>
      </c>
      <c r="SO22" s="4">
        <v>2.91E-53</v>
      </c>
      <c r="SP22" s="4">
        <v>2.8599999999999998E-53</v>
      </c>
      <c r="SQ22" s="4">
        <v>3.57E-59</v>
      </c>
      <c r="SR22" s="4">
        <v>7.4200000000000005E-67</v>
      </c>
      <c r="SS22" s="4">
        <v>1.6599999999999999E-65</v>
      </c>
      <c r="ST22" s="4">
        <v>2.03E-38</v>
      </c>
      <c r="SU22" s="4">
        <v>1.2299999999999999E-52</v>
      </c>
      <c r="SV22" s="4">
        <v>1.0099999999999999E-19</v>
      </c>
      <c r="SW22" s="4">
        <v>4.8699999999999998E-20</v>
      </c>
      <c r="SX22" s="4">
        <v>2.58E-21</v>
      </c>
      <c r="SY22" s="4">
        <v>1.13E-19</v>
      </c>
      <c r="SZ22" s="4">
        <v>1.04E-21</v>
      </c>
      <c r="TA22" s="4">
        <v>5.74E-27</v>
      </c>
      <c r="TB22" s="4">
        <v>2.16E-19</v>
      </c>
      <c r="TC22" s="4">
        <v>1.8699999999999999E-26</v>
      </c>
      <c r="TD22" s="4">
        <v>3.2999999999999998E-24</v>
      </c>
      <c r="TE22" s="4">
        <v>1.2699999999999999E-34</v>
      </c>
      <c r="TF22" s="4">
        <v>1.27E-38</v>
      </c>
      <c r="TG22" s="4">
        <v>2.74E-25</v>
      </c>
      <c r="TH22" s="4">
        <v>2.2899999999999998E-42</v>
      </c>
      <c r="TI22" s="4">
        <v>2.52E-16</v>
      </c>
      <c r="TJ22" s="4">
        <v>3.6300000000000003E-33</v>
      </c>
      <c r="TK22" s="4">
        <v>1.3E-33</v>
      </c>
      <c r="TL22" s="4">
        <v>1.06E-35</v>
      </c>
      <c r="TM22" s="4">
        <v>3.5100000000000001E-39</v>
      </c>
      <c r="TN22" s="4">
        <v>4.2300000000000001E-35</v>
      </c>
      <c r="TO22" s="4">
        <v>1.5399999999999999E-47</v>
      </c>
      <c r="TP22" s="4">
        <v>2.1699999999999998E-37</v>
      </c>
      <c r="TQ22" s="4">
        <v>1.4599999999999999E-27</v>
      </c>
      <c r="TR22" s="4">
        <v>1.22E-33</v>
      </c>
      <c r="TS22" s="4">
        <v>1.88E-42</v>
      </c>
      <c r="TT22" s="4">
        <v>2.5199999999999999E-31</v>
      </c>
      <c r="TU22" s="4">
        <v>1.2E-47</v>
      </c>
      <c r="TV22" s="4">
        <v>1.8700000000000001E-44</v>
      </c>
      <c r="TW22" s="4">
        <v>1.0299999999999999E-28</v>
      </c>
      <c r="TX22" s="4">
        <v>1.21E-39</v>
      </c>
      <c r="TY22" s="4">
        <v>2.4999999999999999E-37</v>
      </c>
      <c r="TZ22" s="4">
        <v>5.2700000000000002E-45</v>
      </c>
      <c r="UA22" s="4">
        <v>6.75E-43</v>
      </c>
      <c r="UB22" s="4">
        <v>1.0699999999999999E-42</v>
      </c>
      <c r="UC22" s="4">
        <v>2.7E-50</v>
      </c>
      <c r="UD22" s="4">
        <v>1.8200000000000001E-56</v>
      </c>
      <c r="UE22" s="4">
        <v>1.7299999999999999E-45</v>
      </c>
      <c r="UF22" s="4">
        <v>8.7800000000000005E-43</v>
      </c>
      <c r="UG22" s="4">
        <v>3.0300000000000001E-52</v>
      </c>
      <c r="UH22" s="4">
        <v>5.43E-41</v>
      </c>
      <c r="UI22" s="4">
        <v>2.9E-47</v>
      </c>
      <c r="UJ22" s="4">
        <v>2.9799999999999998E-32</v>
      </c>
      <c r="UK22" s="4">
        <v>1.32E-48</v>
      </c>
      <c r="UL22" s="4">
        <v>4.8300000000000003E-69</v>
      </c>
      <c r="UM22" s="4">
        <v>9.5700000000000002E-42</v>
      </c>
      <c r="UN22" s="4">
        <v>7.9699999999999999E-39</v>
      </c>
      <c r="UO22" s="4">
        <v>6.9299999999999999E-56</v>
      </c>
      <c r="UP22" s="4">
        <v>2.7699999999999998E-54</v>
      </c>
      <c r="UQ22" s="4">
        <v>2.8500000000000002E-54</v>
      </c>
      <c r="UR22" s="4">
        <v>3.54E-54</v>
      </c>
      <c r="US22" s="4">
        <v>4.0899999999999998E-24</v>
      </c>
      <c r="UT22" s="4">
        <v>5.1999999999999997E-30</v>
      </c>
      <c r="UU22" s="4">
        <v>2.0800000000000001E-37</v>
      </c>
      <c r="UV22" s="4">
        <v>4.2700000000000002E-30</v>
      </c>
      <c r="UW22" s="4">
        <v>1.76E-41</v>
      </c>
      <c r="UX22" s="4">
        <v>1.9899999999999999E-52</v>
      </c>
      <c r="UY22" s="4">
        <v>2.4399999999999999E-48</v>
      </c>
      <c r="UZ22" s="4">
        <v>9.8099999999999999E-55</v>
      </c>
      <c r="VA22" s="4">
        <v>7.3100000000000004E-54</v>
      </c>
      <c r="VB22" s="4">
        <v>5.2099999999999997E-64</v>
      </c>
      <c r="VC22" s="4">
        <v>5.1700000000000003E-64</v>
      </c>
      <c r="VD22" s="4">
        <v>3.65E-48</v>
      </c>
      <c r="VE22" s="4">
        <v>3.1699999999999998E-19</v>
      </c>
      <c r="VF22" s="4">
        <v>1.2100000000000001E-24</v>
      </c>
      <c r="VG22" s="4">
        <v>1.05E-28</v>
      </c>
      <c r="VH22" s="4">
        <v>9.5800000000000002E-29</v>
      </c>
      <c r="VI22" s="4">
        <v>2.6200000000000001E-36</v>
      </c>
      <c r="VJ22" s="4">
        <v>1.4199999999999999E-45</v>
      </c>
      <c r="VK22" s="4">
        <v>1.4200000000000001E-31</v>
      </c>
      <c r="VL22" s="4">
        <v>7.34E-19</v>
      </c>
      <c r="VM22" s="4">
        <v>8.9899999999999999E-19</v>
      </c>
      <c r="VN22" s="4">
        <v>4.4500000000000003E-28</v>
      </c>
      <c r="VO22" s="4">
        <v>3.74E-10</v>
      </c>
      <c r="VP22" s="4">
        <v>1.3500000000000001E-22</v>
      </c>
      <c r="VQ22" s="4">
        <v>3.4199999999999999E-24</v>
      </c>
      <c r="VR22" s="4">
        <v>9.2899999999999995E-60</v>
      </c>
      <c r="VS22" s="4">
        <v>2.08E-27</v>
      </c>
      <c r="VT22" s="3">
        <v>11.86498622</v>
      </c>
      <c r="VU22" s="3">
        <v>1045093.474</v>
      </c>
      <c r="VV22" s="4">
        <v>5.4200000000000003E-16</v>
      </c>
      <c r="VW22" s="4">
        <v>2.04E-27</v>
      </c>
      <c r="VX22" s="4">
        <v>2.66E-17</v>
      </c>
      <c r="VY22" s="4">
        <v>5.4599999999999998E-11</v>
      </c>
      <c r="VZ22" s="4">
        <v>4.9600000000000001E-17</v>
      </c>
      <c r="WA22" s="4">
        <v>1.4100000000000001E-12</v>
      </c>
      <c r="WB22" s="4">
        <v>5.6499999999999999E-11</v>
      </c>
      <c r="WC22" s="4">
        <v>6.2000000000000003E-10</v>
      </c>
      <c r="WD22" s="4">
        <v>3.2499999999999998E-17</v>
      </c>
      <c r="WE22" s="4">
        <v>5.3399999999999997E-6</v>
      </c>
      <c r="WF22" s="3">
        <v>0.16141602399999999</v>
      </c>
      <c r="WG22" s="4">
        <v>1.9999999999999999E-7</v>
      </c>
      <c r="WH22" s="4">
        <v>4.2500000000000001E-7</v>
      </c>
      <c r="WI22" s="4">
        <v>1.22E-28</v>
      </c>
      <c r="WJ22" s="4">
        <v>3.0500000000000002E-8</v>
      </c>
      <c r="WK22" s="4">
        <v>7.63E-19</v>
      </c>
      <c r="WL22" s="4">
        <v>1.0900000000000001E-22</v>
      </c>
      <c r="WM22" s="4">
        <v>8.5600000000000001E-20</v>
      </c>
      <c r="WN22" s="4">
        <v>9.4200000000000002E-23</v>
      </c>
      <c r="WO22" s="3">
        <v>7.8184328320000001</v>
      </c>
      <c r="WP22" s="3">
        <v>1.1817899999999999E-4</v>
      </c>
      <c r="WQ22" s="4">
        <v>1.29E-5</v>
      </c>
      <c r="WR22" s="4">
        <v>3.7100000000000001E-24</v>
      </c>
      <c r="WS22" s="3">
        <v>2.601E-5</v>
      </c>
      <c r="WT22" s="4">
        <v>7.6799999999999999E-8</v>
      </c>
      <c r="WU22" s="4">
        <v>1.18E-28</v>
      </c>
      <c r="WV22" s="4">
        <v>1.27E-5</v>
      </c>
      <c r="WW22" s="4">
        <v>1.2800000000000001E-7</v>
      </c>
      <c r="WX22" s="4">
        <v>9.7800000000000003E-29</v>
      </c>
      <c r="WY22" s="4">
        <v>3.5400000000000002E-9</v>
      </c>
      <c r="WZ22" s="3">
        <v>5.9063300000000002E-4</v>
      </c>
      <c r="XA22" s="3">
        <v>0.434136833</v>
      </c>
      <c r="XB22" s="3">
        <v>28.438754549999999</v>
      </c>
      <c r="XC22" s="4">
        <v>5.9100000000000003E-10</v>
      </c>
      <c r="XD22" s="4">
        <v>1.69E-9</v>
      </c>
      <c r="XE22" s="4">
        <v>7.6299999999999995E-9</v>
      </c>
      <c r="XF22" s="4">
        <v>7.6299999999999999E-36</v>
      </c>
      <c r="XG22" s="4">
        <v>1.2800000000000001E-20</v>
      </c>
      <c r="XH22" s="4">
        <v>9.6900000000000003E-67</v>
      </c>
      <c r="XI22" s="4">
        <v>7.6899999999999996E-22</v>
      </c>
      <c r="XJ22" s="4">
        <v>8.7999999999999999E-13</v>
      </c>
      <c r="XK22" s="4">
        <v>6.3100000000000004E-13</v>
      </c>
      <c r="XL22" s="4">
        <v>5.9399999999999998E-19</v>
      </c>
      <c r="XM22" s="4">
        <v>3.75E-33</v>
      </c>
      <c r="XN22" s="4">
        <v>9.1000000000000004E-35</v>
      </c>
      <c r="XO22" s="4">
        <v>6.0199999999999997E-36</v>
      </c>
      <c r="XP22" s="3">
        <v>3.5145778000000003E-2</v>
      </c>
      <c r="XQ22" s="4">
        <v>9.9999999999999995E-8</v>
      </c>
      <c r="XR22" s="4">
        <v>1.9E-28</v>
      </c>
      <c r="XS22" s="4">
        <v>4.2800000000000001E-37</v>
      </c>
      <c r="XT22" s="4">
        <v>5.1400000000000003E-12</v>
      </c>
      <c r="XU22" s="4">
        <v>5.0000000000000001E-9</v>
      </c>
      <c r="XV22" s="4">
        <v>5.0500000000000002E-34</v>
      </c>
      <c r="XW22" s="4">
        <v>1.13E-61</v>
      </c>
      <c r="XX22" s="4">
        <v>2.08E-24</v>
      </c>
      <c r="XY22" s="4">
        <v>3.4700000000000003E-5</v>
      </c>
      <c r="XZ22" s="4">
        <v>1.51E-10</v>
      </c>
      <c r="YA22" s="4">
        <v>1.39E-9</v>
      </c>
      <c r="YB22" s="4">
        <v>4.8800000000000001E-20</v>
      </c>
      <c r="YC22" s="4">
        <v>5.7299999999999996E-15</v>
      </c>
      <c r="YD22" s="4">
        <v>4.49E-15</v>
      </c>
      <c r="YE22" s="4">
        <v>3.5999999999999998E-22</v>
      </c>
      <c r="YF22" s="4">
        <v>2.21E-23</v>
      </c>
      <c r="YG22" s="4">
        <v>1.56E-27</v>
      </c>
      <c r="YH22" s="3">
        <v>1.239448E-3</v>
      </c>
      <c r="YI22" s="4">
        <v>1.33E-11</v>
      </c>
      <c r="YJ22" s="3">
        <v>4.9070834000000001E-2</v>
      </c>
      <c r="YK22" s="4">
        <v>2.8000000000000002E-7</v>
      </c>
      <c r="YL22" s="4">
        <v>7.79E-10</v>
      </c>
      <c r="YM22" s="4">
        <v>6.7600000000000001E-25</v>
      </c>
      <c r="YN22" s="4">
        <v>8.9299999999999992E-16</v>
      </c>
      <c r="YO22" s="4">
        <v>5.7300000000000003E-24</v>
      </c>
      <c r="YP22" s="3">
        <v>1.4934410000000001E-3</v>
      </c>
      <c r="YQ22" s="4">
        <v>9.9499999999999998E-9</v>
      </c>
      <c r="YR22" s="4">
        <v>5.1400000000000003E-12</v>
      </c>
      <c r="YS22" s="4">
        <v>3.8199999999999998E-27</v>
      </c>
      <c r="YT22" s="4">
        <v>3.8800000000000002E-18</v>
      </c>
      <c r="YU22" s="4">
        <v>9.9599999999999994E-27</v>
      </c>
      <c r="YV22" s="4">
        <v>6.9600000000000003E-37</v>
      </c>
      <c r="YW22" s="3">
        <v>2.8585559999999999E-3</v>
      </c>
      <c r="YX22" s="4">
        <v>2.22E-7</v>
      </c>
      <c r="YY22" s="4">
        <v>4.0499999999999999E-12</v>
      </c>
      <c r="YZ22" s="4">
        <v>6.4999999999999999E-21</v>
      </c>
      <c r="ZA22" s="4">
        <v>3.5099999999999998E-20</v>
      </c>
      <c r="ZB22" s="4">
        <v>7.5499999999999998E-29</v>
      </c>
      <c r="ZC22" s="4">
        <v>1.88E-6</v>
      </c>
      <c r="ZD22" s="4">
        <v>1.2300000000000001E-5</v>
      </c>
      <c r="ZE22" s="3">
        <v>4.08582E-4</v>
      </c>
      <c r="ZF22" s="4">
        <v>3.7999999999999998E-11</v>
      </c>
      <c r="ZG22" s="4">
        <v>3.52E-16</v>
      </c>
      <c r="ZH22" s="4">
        <v>3.2199999999999997E-8</v>
      </c>
      <c r="ZI22" s="4">
        <v>7.9799999999999998E-14</v>
      </c>
      <c r="ZJ22" s="4">
        <v>8.4200000000000005E-7</v>
      </c>
      <c r="ZK22" s="4">
        <v>6.78E-20</v>
      </c>
      <c r="ZL22" s="4">
        <v>7.9500000000000002E-14</v>
      </c>
      <c r="ZM22" s="4">
        <v>1.7100000000000001E-14</v>
      </c>
      <c r="ZN22" s="4">
        <v>3.9400000000000003E-17</v>
      </c>
      <c r="ZO22" s="4">
        <v>5.1499999999999998E-9</v>
      </c>
      <c r="ZP22" s="4">
        <v>1.43E-9</v>
      </c>
      <c r="ZQ22" s="4">
        <v>4.5799999999999998E-14</v>
      </c>
      <c r="ZR22" s="4">
        <v>5.7800000000000001E-33</v>
      </c>
      <c r="ZS22" s="4">
        <v>5.8200000000000001E-25</v>
      </c>
      <c r="ZT22" s="4">
        <v>3.4100000000000003E-24</v>
      </c>
      <c r="ZU22" s="4">
        <v>1.23E-29</v>
      </c>
      <c r="ZV22" s="4">
        <v>4.4100000000000001E-44</v>
      </c>
      <c r="ZW22" s="4">
        <v>3.2499999999999998E-45</v>
      </c>
      <c r="ZX22" s="4">
        <v>4.5299999999999999E-22</v>
      </c>
      <c r="ZY22" s="4">
        <v>1.8700000000000001E-22</v>
      </c>
      <c r="ZZ22" s="3">
        <v>4.7567799999999999E-4</v>
      </c>
      <c r="AAA22" s="4">
        <v>3.98E-15</v>
      </c>
      <c r="AAB22" s="4">
        <v>9.0000000000000003E-27</v>
      </c>
      <c r="AAC22" s="4">
        <v>2.9399999999999998E-6</v>
      </c>
      <c r="AAD22" s="4">
        <v>1.94E-20</v>
      </c>
      <c r="AAE22" s="4">
        <v>2.6600000000000002E-33</v>
      </c>
      <c r="AAF22" s="4">
        <v>1.8299999999999999E-10</v>
      </c>
      <c r="AAG22" s="4">
        <v>8.4199999999999999E-10</v>
      </c>
      <c r="AAH22" s="4">
        <v>3.4800000000000001E-28</v>
      </c>
      <c r="AAI22" s="4">
        <v>1.3200000000000001E-42</v>
      </c>
      <c r="AAJ22" s="4">
        <v>1.79E-9</v>
      </c>
      <c r="AAK22" s="4">
        <v>7.1699999999999997E-7</v>
      </c>
      <c r="AAL22" s="4">
        <v>3.91E-13</v>
      </c>
      <c r="AAM22" s="4">
        <v>2.9699999999999999E-22</v>
      </c>
      <c r="AAN22" s="4">
        <v>1.5999999999999999E-35</v>
      </c>
      <c r="AAO22" s="4">
        <v>1.5399999999999999E-12</v>
      </c>
      <c r="AAP22" s="4">
        <v>4.0100000000000002E-8</v>
      </c>
      <c r="AAQ22" s="4">
        <v>1.28E-14</v>
      </c>
      <c r="AAR22" s="4">
        <v>2.9300000000000002E-24</v>
      </c>
      <c r="AAS22" s="4">
        <v>1.84E-37</v>
      </c>
      <c r="AAT22" s="4">
        <v>8.02E-9</v>
      </c>
      <c r="AAU22" s="4">
        <v>1.1200000000000001E-6</v>
      </c>
      <c r="AAV22" s="3">
        <v>2.5420500000000002E-4</v>
      </c>
      <c r="AAW22" s="4">
        <v>7.8699999999999997E-16</v>
      </c>
      <c r="AAX22" s="4">
        <v>2.95E-22</v>
      </c>
      <c r="AAY22" s="4">
        <v>1.03E-15</v>
      </c>
      <c r="AAZ22" s="4">
        <v>2.6899999999999999E-7</v>
      </c>
      <c r="ABA22" s="4">
        <v>8.5499999999999995E-6</v>
      </c>
      <c r="ABB22" s="4">
        <v>1.2299999999999999E-8</v>
      </c>
      <c r="ABC22" s="4">
        <v>1.29E-7</v>
      </c>
      <c r="ABD22" s="4">
        <v>1.7200000000000001E-5</v>
      </c>
      <c r="ABE22" s="3">
        <v>0.33465561199999999</v>
      </c>
      <c r="ABF22" s="4">
        <v>4.8399999999999998E-16</v>
      </c>
      <c r="ABG22" s="4">
        <v>1.8799999999999999E-14</v>
      </c>
      <c r="ABH22" s="4">
        <v>5.43E-14</v>
      </c>
      <c r="ABI22" s="3">
        <v>0.162980399</v>
      </c>
      <c r="ABJ22" s="3">
        <v>135.26608210000001</v>
      </c>
      <c r="ABK22" s="4">
        <v>3.59E-11</v>
      </c>
      <c r="ABL22" s="3">
        <v>35.477186260000003</v>
      </c>
      <c r="ABM22" s="3">
        <v>1.5963425E-2</v>
      </c>
      <c r="ABN22" s="4">
        <v>1.1700000000000001E-13</v>
      </c>
      <c r="ABO22" s="4">
        <v>3.9800000000000002E-44</v>
      </c>
      <c r="ABP22" s="4">
        <v>4.8300000000000001E-23</v>
      </c>
      <c r="ABQ22" s="4">
        <v>2.8099999999999998E-23</v>
      </c>
      <c r="ABR22" s="4">
        <v>9.9299999999999996E-23</v>
      </c>
      <c r="ABS22" s="4">
        <v>9.5300000000000006E-25</v>
      </c>
      <c r="ABT22" s="4">
        <v>4.3200000000000003E-24</v>
      </c>
      <c r="ABU22" s="4">
        <v>3.6500000000000003E-24</v>
      </c>
      <c r="ABV22" s="4">
        <v>1.44E-33</v>
      </c>
      <c r="ABW22" s="4">
        <v>6.2899999999999999E-31</v>
      </c>
      <c r="ABX22" s="4">
        <v>1.5000000000000001E-20</v>
      </c>
      <c r="ABY22" s="4">
        <v>1.87E-10</v>
      </c>
      <c r="ABZ22" s="4">
        <v>2.4899999999999999E-9</v>
      </c>
      <c r="ACA22" s="4">
        <v>7.3E-23</v>
      </c>
      <c r="ACB22" s="4">
        <v>4.0199999999999996E-6</v>
      </c>
      <c r="ACC22" s="4">
        <v>4.0799999999999999E-6</v>
      </c>
      <c r="ACD22" s="4">
        <v>9.8599999999999996E-7</v>
      </c>
      <c r="ACE22" s="4">
        <v>1.5400000000000001E-9</v>
      </c>
      <c r="ACF22" s="4">
        <v>5.7999999999999997E-24</v>
      </c>
      <c r="ACG22" s="3">
        <v>35.673463859999998</v>
      </c>
      <c r="ACH22" s="4">
        <v>7.7400000000000003E-14</v>
      </c>
      <c r="ACI22" s="4">
        <v>1.5900000000000001E-24</v>
      </c>
      <c r="ACJ22" s="3">
        <v>52158.391069999998</v>
      </c>
      <c r="ACK22" s="3">
        <v>1.6154034000000001E-2</v>
      </c>
      <c r="ACL22" s="4">
        <v>1.43E-11</v>
      </c>
      <c r="ACM22" s="4">
        <v>1.96E-18</v>
      </c>
      <c r="ACN22" s="4">
        <v>2.1799999999999998E-25</v>
      </c>
      <c r="ACO22" s="4">
        <v>9.0899999999999998E-32</v>
      </c>
      <c r="ACP22" s="4">
        <v>2.3900000000000001E-39</v>
      </c>
      <c r="ACQ22" s="4">
        <v>9.0099999999999993E-15</v>
      </c>
      <c r="ACR22" s="4">
        <v>8.2000000000000001E-16</v>
      </c>
      <c r="ACS22" s="4">
        <v>1.2799999999999999E-9</v>
      </c>
      <c r="ACT22" s="4">
        <v>4.34E-18</v>
      </c>
      <c r="ACU22" s="3">
        <v>1.63232E-4</v>
      </c>
      <c r="ACV22" s="3">
        <v>1.5361414E-2</v>
      </c>
      <c r="ACW22" s="3">
        <v>1.3221271999999999E-2</v>
      </c>
      <c r="ACX22" s="3">
        <v>1.8112889E-2</v>
      </c>
      <c r="ACY22" s="4">
        <v>3.18E-6</v>
      </c>
      <c r="ACZ22" s="3">
        <v>0.118090794</v>
      </c>
      <c r="ADA22" s="3">
        <v>24036288.899999999</v>
      </c>
      <c r="ADB22" s="3">
        <v>5.6456107999999998E-2</v>
      </c>
      <c r="ADC22" s="4">
        <v>1.2799999999999999E-9</v>
      </c>
      <c r="ADD22" s="4">
        <v>8.6099999999999997E-13</v>
      </c>
      <c r="ADE22" s="3">
        <v>3.4558599999999999E-4</v>
      </c>
      <c r="ADF22" s="4">
        <v>2.2499999999999999E-7</v>
      </c>
      <c r="ADG22" s="4">
        <v>5.1000000000000002E-22</v>
      </c>
      <c r="ADH22" s="4">
        <v>2.8899999999999999E-6</v>
      </c>
      <c r="ADI22" s="4">
        <v>7.9799999999999998E-6</v>
      </c>
      <c r="ADJ22" s="4">
        <v>1.5499999999999999E-15</v>
      </c>
      <c r="ADK22" s="4">
        <v>3.3999999999999997E-7</v>
      </c>
      <c r="ADL22" s="4">
        <v>9.3899999999999996E-10</v>
      </c>
      <c r="ADM22" s="4">
        <v>2.88E-6</v>
      </c>
      <c r="ADN22" s="3">
        <v>2.7374317160000001</v>
      </c>
      <c r="ADO22" s="4">
        <v>6.4300000000000003E-7</v>
      </c>
      <c r="ADP22" s="3">
        <v>5.8051029999999998E-3</v>
      </c>
      <c r="ADQ22" s="4">
        <v>2.34E-5</v>
      </c>
      <c r="ADR22" s="4">
        <v>1.33E-6</v>
      </c>
      <c r="ADS22" s="4">
        <v>5.8900000000000002E-29</v>
      </c>
      <c r="ADT22" s="4">
        <v>1.29E-19</v>
      </c>
      <c r="ADU22" s="4">
        <v>1.7700000000000001E-20</v>
      </c>
      <c r="ADV22" s="4">
        <v>5.6200000000000003E-24</v>
      </c>
      <c r="ADW22" s="4">
        <v>3.5200000000000003E-10</v>
      </c>
      <c r="ADX22" s="4">
        <v>3.3000000000000002E-18</v>
      </c>
      <c r="ADY22" s="4">
        <v>4.9099999999999996E-31</v>
      </c>
      <c r="ADZ22" s="4">
        <v>1.09E-30</v>
      </c>
      <c r="AEA22" s="4">
        <v>1.0099999999999999E-31</v>
      </c>
      <c r="AEB22" s="4">
        <v>3.2299999999999999E-5</v>
      </c>
      <c r="AEC22" s="4">
        <v>5.8199999999999998E-18</v>
      </c>
      <c r="AED22" s="4">
        <v>1.96E-17</v>
      </c>
      <c r="AEE22" s="3">
        <v>0.85187678700000002</v>
      </c>
      <c r="AEF22" s="4">
        <v>7.9400000000000006E-5</v>
      </c>
      <c r="AEG22" s="4">
        <v>6.6E-10</v>
      </c>
      <c r="AEH22" s="4">
        <v>3.1699999999999998E-11</v>
      </c>
      <c r="AEI22" s="4">
        <v>1.9900000000000001E-19</v>
      </c>
      <c r="AEJ22" s="4">
        <v>1.47E-27</v>
      </c>
      <c r="AEK22" s="3">
        <v>2.3839295999999999E-2</v>
      </c>
      <c r="AEL22" s="4">
        <v>6.2399999999999998E-7</v>
      </c>
      <c r="AEM22" s="4">
        <v>5.3900000000000003E-12</v>
      </c>
      <c r="AEN22" s="4">
        <v>2.75E-14</v>
      </c>
      <c r="AEO22" s="4">
        <v>2.9999999999999999E-22</v>
      </c>
      <c r="AEP22" s="4">
        <v>1.64E-32</v>
      </c>
      <c r="AEQ22" s="3">
        <v>0.18355279599999999</v>
      </c>
      <c r="AER22" s="4">
        <v>4.1300000000000001E-7</v>
      </c>
      <c r="AES22" s="3">
        <v>4.4738699999999999E-4</v>
      </c>
      <c r="AET22" s="4">
        <v>9.6399999999999998E-11</v>
      </c>
      <c r="AEU22" s="4">
        <v>1.43E-10</v>
      </c>
      <c r="AEV22" s="4">
        <v>5.4000000000000002E-13</v>
      </c>
      <c r="AEW22" s="4">
        <v>1.1700000000000001E-8</v>
      </c>
      <c r="AEX22" s="4">
        <v>2.64E-14</v>
      </c>
      <c r="AEY22" s="4">
        <v>1.6199999999999999E-6</v>
      </c>
      <c r="AEZ22" s="3">
        <v>2.3619968089999999</v>
      </c>
      <c r="AFA22" s="4">
        <v>1.6E-12</v>
      </c>
      <c r="AFB22" s="4">
        <v>4.0799999999999999E-17</v>
      </c>
      <c r="AFC22" s="4">
        <v>9.2600000000000001E-10</v>
      </c>
      <c r="AFD22" s="4">
        <v>4.2100000000000002E-15</v>
      </c>
      <c r="AFE22" s="4">
        <v>3.8000000000000001E-9</v>
      </c>
      <c r="AFF22" s="4">
        <v>6.1800000000000001E-17</v>
      </c>
      <c r="AFG22" s="3">
        <v>2.2728445999999999E-2</v>
      </c>
      <c r="AFH22" s="4">
        <v>2.8599999999999999E-13</v>
      </c>
      <c r="AFI22" s="4">
        <v>6.2299999999999996E-5</v>
      </c>
      <c r="AFJ22" s="3">
        <v>71.029843560000003</v>
      </c>
      <c r="AFK22" s="3">
        <v>8.12337E-4</v>
      </c>
      <c r="AFL22" s="4">
        <v>9.6899999999999994E-17</v>
      </c>
      <c r="AFM22" s="4">
        <v>1.9200000000000002E-40</v>
      </c>
      <c r="AFN22" s="4">
        <v>1.81E-6</v>
      </c>
      <c r="AFO22" s="3">
        <v>11.837600119999999</v>
      </c>
      <c r="AFP22" s="4">
        <v>4.3699999999999998E-5</v>
      </c>
      <c r="AFQ22" s="3">
        <v>39.975187949999999</v>
      </c>
      <c r="AFR22" s="3">
        <v>1.2064140000000001E-3</v>
      </c>
      <c r="AFS22" s="4">
        <v>7.0799999999999999E-8</v>
      </c>
      <c r="AFT22" s="3">
        <v>4.6239549999999999E-3</v>
      </c>
      <c r="AFU22" s="3">
        <v>1.1746799999999999E-4</v>
      </c>
      <c r="AFV22" s="3">
        <v>2.0381199999999999E-4</v>
      </c>
      <c r="AFW22" s="4">
        <v>2.0000000000000001E-10</v>
      </c>
      <c r="AFX22" s="4">
        <v>1.8300000000000001E-11</v>
      </c>
      <c r="AFY22" s="3">
        <v>74.427628810000002</v>
      </c>
      <c r="AFZ22" s="3">
        <v>2.0971100000000001E-4</v>
      </c>
      <c r="AGA22" s="4">
        <v>2.85E-10</v>
      </c>
      <c r="AGB22" s="4">
        <v>9.2199999999999999E-17</v>
      </c>
      <c r="AGC22" s="3">
        <v>35.063931629999999</v>
      </c>
      <c r="AGD22" s="4">
        <v>2.1199999999999999E-33</v>
      </c>
      <c r="AGE22" s="4">
        <v>8.9400000000000002E-18</v>
      </c>
      <c r="AGF22" s="4">
        <v>1.7500000000000002E-64</v>
      </c>
      <c r="AGG22" s="4">
        <v>5.3700000000000001E-19</v>
      </c>
      <c r="AGH22" s="4">
        <v>1.81E-9</v>
      </c>
      <c r="AGI22" s="4">
        <v>1.38E-16</v>
      </c>
      <c r="AGJ22" s="3">
        <v>2.5802310000000001E-3</v>
      </c>
      <c r="AGK22" s="4">
        <v>2.5099999999999998E-49</v>
      </c>
      <c r="AGL22" s="4">
        <v>9.9600000000000005E-35</v>
      </c>
      <c r="AGM22" s="4">
        <v>2.08E-30</v>
      </c>
      <c r="AGN22" s="4">
        <v>3.6099999999999999E-30</v>
      </c>
      <c r="AGO22" s="4">
        <v>1.38E-31</v>
      </c>
      <c r="AGP22" s="4">
        <v>2.5499999999999998E-12</v>
      </c>
      <c r="AGQ22" s="4">
        <v>6.4899999999999996E-35</v>
      </c>
      <c r="AGR22" s="4">
        <v>7.4300000000000005E-12</v>
      </c>
      <c r="AGS22" s="4">
        <v>1.21E-9</v>
      </c>
      <c r="AGT22" s="4">
        <v>2.6000000000000002E-27</v>
      </c>
      <c r="AGU22" s="4">
        <v>1.07E-13</v>
      </c>
      <c r="AGV22" s="4">
        <v>8.4200000000000004E-11</v>
      </c>
      <c r="AGW22" s="4">
        <v>1.4399999999999999E-28</v>
      </c>
      <c r="AGX22" s="4">
        <v>3.3899999999999999E-8</v>
      </c>
      <c r="AGY22" s="4">
        <v>3.15E-10</v>
      </c>
      <c r="AGZ22" s="4">
        <v>1.7900000000000001E-5</v>
      </c>
      <c r="AHA22" s="4">
        <v>3.9999999999999999E-16</v>
      </c>
      <c r="AHB22" s="4">
        <v>9.1299999999999998E-20</v>
      </c>
      <c r="AHC22" s="4">
        <v>2.64E-19</v>
      </c>
      <c r="AHD22" s="4">
        <v>3.42E-12</v>
      </c>
      <c r="AHE22" s="4">
        <v>3.4400000000000001E-9</v>
      </c>
      <c r="AHF22" s="3">
        <v>7.6607599999999997E-4</v>
      </c>
      <c r="AHG22" s="4">
        <v>5.7800000000000003E-19</v>
      </c>
      <c r="AHH22" s="4">
        <v>1.0099999999999999E-8</v>
      </c>
      <c r="AHI22" s="3">
        <v>4121695.99</v>
      </c>
      <c r="AHJ22" s="4">
        <v>1.5100000000000001E-15</v>
      </c>
      <c r="AHK22" s="4">
        <v>1.8300000000000001E-9</v>
      </c>
      <c r="AHL22" s="4">
        <v>1.1500000000000001E-24</v>
      </c>
      <c r="AHM22" s="4">
        <v>1.1399999999999999E-13</v>
      </c>
      <c r="AHN22" s="4">
        <v>8.8199999999999998E-13</v>
      </c>
      <c r="AHO22" s="4">
        <v>4.9199999999999996E-19</v>
      </c>
      <c r="AHP22" s="4">
        <v>1.14E-28</v>
      </c>
      <c r="AHQ22" s="4">
        <v>2.11E-25</v>
      </c>
      <c r="AHR22" s="4">
        <v>4.5800000000000002E-26</v>
      </c>
      <c r="AHS22" s="4">
        <v>4.5900000000000001E-52</v>
      </c>
      <c r="AHT22" s="4">
        <v>1.5499999999999999E-51</v>
      </c>
      <c r="AHU22" s="4">
        <v>8.7400000000000003E-52</v>
      </c>
      <c r="AHV22" s="4">
        <v>4.2599999999999998E-9</v>
      </c>
      <c r="AHW22" s="4">
        <v>2.36E-8</v>
      </c>
      <c r="AHX22" s="3">
        <v>1.0036E-5</v>
      </c>
      <c r="AHY22" s="4">
        <v>1.1600000000000001E-13</v>
      </c>
      <c r="AHZ22" s="4">
        <v>6.6300000000000003E-16</v>
      </c>
      <c r="AIA22" s="4">
        <v>4.6500000000000002E-15</v>
      </c>
      <c r="AIB22" s="4">
        <v>1.1099999999999999E-13</v>
      </c>
      <c r="AIC22" s="4">
        <v>1.4000000000000001E-20</v>
      </c>
      <c r="AID22" s="4">
        <v>3.5100000000000002E-13</v>
      </c>
      <c r="AIE22" s="4">
        <v>4.7000000000000003E-21</v>
      </c>
      <c r="AIF22" s="4">
        <v>7.3300000000000001E-14</v>
      </c>
      <c r="AIG22" s="4">
        <v>1.9699999999999999E-10</v>
      </c>
      <c r="AIH22" s="4">
        <v>3.5099999999999998E-18</v>
      </c>
      <c r="AII22" s="4">
        <v>2.3199999999999998E-15</v>
      </c>
      <c r="AIJ22" s="3">
        <v>607.51314630000002</v>
      </c>
      <c r="AIK22" s="3">
        <v>0.42773778800000001</v>
      </c>
      <c r="AIL22" s="4">
        <v>1.26E-8</v>
      </c>
      <c r="AIM22" s="3">
        <v>1.4203623E-2</v>
      </c>
      <c r="AIN22" s="4">
        <v>1.15E-9</v>
      </c>
      <c r="AIO22" s="4">
        <v>1.9399999999999999E-11</v>
      </c>
      <c r="AIP22" s="4">
        <v>1.42E-15</v>
      </c>
      <c r="AIQ22" s="4">
        <v>9.2699999999999996E-20</v>
      </c>
      <c r="AIR22" s="4">
        <v>7.0299999999999996E-6</v>
      </c>
      <c r="AIS22" s="4">
        <v>6.5899999999999996E-7</v>
      </c>
      <c r="AIT22" s="4">
        <v>1.3E-11</v>
      </c>
      <c r="AIU22" s="4">
        <v>2.9399999999999998E-6</v>
      </c>
      <c r="AIV22" s="4">
        <v>8.0799999999999995E-11</v>
      </c>
      <c r="AIW22" s="4">
        <v>8.09E-9</v>
      </c>
      <c r="AIX22" s="3">
        <v>0.50632059600000001</v>
      </c>
      <c r="AIY22" s="3">
        <v>42651.203710000002</v>
      </c>
      <c r="AIZ22" s="4">
        <v>1.3200000000000001E-6</v>
      </c>
      <c r="AJA22" s="4">
        <v>4.64E-20</v>
      </c>
      <c r="AJB22" s="4">
        <v>5.39E-10</v>
      </c>
      <c r="AJC22" s="4">
        <v>2.8899999999999998E-10</v>
      </c>
      <c r="AJD22" s="4">
        <v>1.39E-8</v>
      </c>
      <c r="AJE22" s="4">
        <v>1.6299999999999999E-20</v>
      </c>
      <c r="AJF22" s="4">
        <v>5.5400000000000005E-10</v>
      </c>
      <c r="AJG22" s="4">
        <v>1.63E-24</v>
      </c>
      <c r="AJH22" s="4">
        <v>2.2899999999999999E-25</v>
      </c>
      <c r="AJI22" s="3">
        <v>460.27175799999998</v>
      </c>
      <c r="AJJ22" s="4">
        <v>1.7199999999999999E-8</v>
      </c>
      <c r="AJK22" s="4">
        <v>4.1399999999999999E-14</v>
      </c>
      <c r="AJL22" s="3">
        <v>0.46628494999999998</v>
      </c>
      <c r="AJM22" s="4">
        <v>1.9100000000000001E-10</v>
      </c>
      <c r="AJN22" s="3">
        <v>8.8758229999999997E-3</v>
      </c>
      <c r="AJO22" s="3">
        <v>5.7256799999999997E-4</v>
      </c>
      <c r="AJP22" s="4">
        <v>6.7600000000000005E-13</v>
      </c>
      <c r="AJQ22" s="4">
        <v>2E-8</v>
      </c>
      <c r="AJR22" s="3">
        <v>1.6350335000000001E-2</v>
      </c>
      <c r="AJS22" s="4">
        <v>1.5500000000000001E-5</v>
      </c>
      <c r="AJT22" s="4">
        <v>1.7999999999999999E-16</v>
      </c>
      <c r="AJU22" s="4">
        <v>5.75E-22</v>
      </c>
      <c r="AJV22" s="3">
        <v>4.1273523999999999E-2</v>
      </c>
      <c r="AJW22" s="3">
        <v>4.5058650000000004E-3</v>
      </c>
      <c r="AJX22" s="4">
        <v>8.5999999999999997E-16</v>
      </c>
      <c r="AJY22" s="4">
        <v>6.0599999999999999E-19</v>
      </c>
      <c r="AJZ22" s="4">
        <v>1.57E-6</v>
      </c>
      <c r="AKA22" s="3">
        <v>10.319613029999999</v>
      </c>
      <c r="AKB22" s="4">
        <v>9.8900000000000005E-8</v>
      </c>
      <c r="AKC22" s="4">
        <v>1.2799999999999999E-5</v>
      </c>
      <c r="AKD22" s="4">
        <v>2.4899999999999999E-6</v>
      </c>
      <c r="AKE22" s="4">
        <v>2.9800000000000002E-20</v>
      </c>
      <c r="AKF22" s="4">
        <v>7.0400000000000002E-20</v>
      </c>
      <c r="AKG22" s="3">
        <v>5.3829599999999996E-4</v>
      </c>
      <c r="AKH22" s="3">
        <v>1.406738E-3</v>
      </c>
      <c r="AKI22" s="4">
        <v>1.1899999999999999E-28</v>
      </c>
      <c r="AKJ22" s="4">
        <v>1.6399999999999999E-18</v>
      </c>
      <c r="AKK22" s="4">
        <v>1.17E-31</v>
      </c>
      <c r="AKL22" s="4">
        <v>1.7099999999999999E-21</v>
      </c>
      <c r="AKM22" s="4">
        <v>9.1300000000000002E-41</v>
      </c>
      <c r="AKN22" s="4">
        <v>2.4999999999999998E-25</v>
      </c>
      <c r="AKO22" s="4">
        <v>4.7399999999999997E-43</v>
      </c>
      <c r="AKP22" s="4">
        <v>4.5699999999999998E-49</v>
      </c>
      <c r="AKQ22" s="4">
        <v>2.4099999999999999E-18</v>
      </c>
      <c r="AKR22" s="4">
        <v>2.9299999999999998E-11</v>
      </c>
      <c r="AKS22" s="3">
        <v>2.1762019999999999E-3</v>
      </c>
      <c r="AKT22" s="4">
        <v>8.4400000000000001E-8</v>
      </c>
      <c r="AKU22" s="4">
        <v>9.6299999999999993E-6</v>
      </c>
      <c r="AKV22" s="4">
        <v>7.5499999999999998E-32</v>
      </c>
      <c r="AKW22" s="4">
        <v>1.1999999999999999E-6</v>
      </c>
      <c r="AKX22" s="4">
        <v>1.6500000000000001E-9</v>
      </c>
      <c r="AKY22" s="4">
        <v>3.06E-19</v>
      </c>
      <c r="AKZ22" s="4">
        <v>2.0899999999999999E-29</v>
      </c>
      <c r="ALA22" s="4">
        <v>1.5899999999999999E-37</v>
      </c>
      <c r="ALB22" s="4">
        <v>1.8E-47</v>
      </c>
      <c r="ALC22" s="4">
        <v>7.5900000000000005E-57</v>
      </c>
      <c r="ALD22" s="4">
        <v>2.97E-66</v>
      </c>
      <c r="ALE22" s="4">
        <v>2.6000000000000001E-9</v>
      </c>
      <c r="ALF22" s="4">
        <v>1.36E-11</v>
      </c>
      <c r="ALG22" s="4">
        <v>4.2099999999999998E-22</v>
      </c>
      <c r="ALH22" s="4">
        <v>3.5399999999999997E-42</v>
      </c>
      <c r="ALI22" s="4">
        <v>1.7700000000000001E-11</v>
      </c>
      <c r="ALJ22" s="4">
        <v>1.4500000000000001E-15</v>
      </c>
      <c r="ALK22" s="4">
        <v>2.8100000000000003E-17</v>
      </c>
      <c r="ALL22" s="4">
        <v>1.3799999999999999E-24</v>
      </c>
      <c r="ALM22" s="4">
        <v>1.1100000000000001E-41</v>
      </c>
      <c r="ALN22" s="4">
        <v>9.5200000000000002E-10</v>
      </c>
      <c r="ALO22" s="4">
        <v>1.6799999999999999E-12</v>
      </c>
      <c r="ALP22" s="4">
        <v>5.0500000000000001E-19</v>
      </c>
      <c r="ALQ22" s="4">
        <v>1.29E-24</v>
      </c>
      <c r="ALR22" s="4">
        <v>1.86E-33</v>
      </c>
      <c r="ALS22" s="4">
        <v>1.0899999999999999E-39</v>
      </c>
      <c r="ALT22" s="4">
        <v>4.7799999999999997E-22</v>
      </c>
      <c r="ALU22" s="4">
        <v>2.4499999999999999E-22</v>
      </c>
      <c r="ALV22" s="4">
        <v>5.3999999999999998E-18</v>
      </c>
      <c r="ALW22" s="4">
        <v>2.03E-78</v>
      </c>
      <c r="ALX22" s="4">
        <v>5.3899999999999998E-9</v>
      </c>
      <c r="ALY22" s="3">
        <v>3.0950592870000002</v>
      </c>
      <c r="ALZ22" s="3">
        <v>4709635.2560000001</v>
      </c>
      <c r="AMA22" s="3">
        <v>14223.616739999999</v>
      </c>
      <c r="AMB22" s="4">
        <v>4.1300000000000001E-7</v>
      </c>
      <c r="AMC22" s="4">
        <v>1.37E-13</v>
      </c>
      <c r="AMD22" s="4">
        <v>3.1099999999999999E-13</v>
      </c>
      <c r="AME22" s="4">
        <v>1.9499999999999999E-14</v>
      </c>
      <c r="AMF22" s="4">
        <v>7.9900000000000003E-10</v>
      </c>
      <c r="AMG22" s="3">
        <v>1.4931373E-2</v>
      </c>
      <c r="AMH22" s="4">
        <v>1.7500000000000001E-8</v>
      </c>
      <c r="AMI22" s="4">
        <v>2.7899999999999998E-22</v>
      </c>
      <c r="AMJ22" s="4">
        <v>9.9300000000000006E-7</v>
      </c>
      <c r="AMK22" s="4">
        <v>2.1299999999999999E-5</v>
      </c>
      <c r="AML22" s="4">
        <v>1.66E-7</v>
      </c>
      <c r="AMM22" s="4">
        <v>1.68E-6</v>
      </c>
      <c r="AMN22" s="3">
        <v>1.5675126000000001E-2</v>
      </c>
      <c r="AMO22" s="4">
        <v>1.5699999999999999E-5</v>
      </c>
      <c r="AMP22" s="4">
        <v>3.2E-13</v>
      </c>
      <c r="AMQ22" s="4">
        <v>7.6399999999999996E-20</v>
      </c>
      <c r="AMR22" s="4">
        <v>2.0300000000000001E-27</v>
      </c>
      <c r="AMS22" s="4">
        <v>1.87E-34</v>
      </c>
      <c r="AMT22" s="4">
        <v>1.6400000000000001E-41</v>
      </c>
      <c r="AMU22" s="4">
        <v>1.7E-49</v>
      </c>
      <c r="AMV22" s="4">
        <v>9.8600000000000003E-9</v>
      </c>
      <c r="AMW22" s="4">
        <v>3.8600000000000001E-17</v>
      </c>
      <c r="AMX22" s="4">
        <v>2.6500000000000003E-54</v>
      </c>
      <c r="AMY22" s="4">
        <v>1.7800000000000001E-12</v>
      </c>
      <c r="AMZ22" s="4">
        <v>4.6600000000000003E-37</v>
      </c>
      <c r="ANA22" s="4">
        <v>1.5199999999999999E-19</v>
      </c>
      <c r="ANB22" s="4">
        <v>8.71E-7</v>
      </c>
      <c r="ANC22" s="4">
        <v>2.0200000000000001E-9</v>
      </c>
      <c r="AND22" s="4">
        <v>3.9600000000000001E-21</v>
      </c>
      <c r="ANE22" s="4">
        <v>9.0099999999999993E-31</v>
      </c>
      <c r="ANF22" s="4">
        <v>1.9700000000000001E-40</v>
      </c>
      <c r="ANG22" s="3">
        <v>3.4415200000000002E-4</v>
      </c>
      <c r="ANH22" s="3">
        <v>9.4646259080000004</v>
      </c>
      <c r="ANI22" s="3">
        <v>100.49845639999999</v>
      </c>
      <c r="ANJ22" s="4">
        <v>3.7800000000000001E-11</v>
      </c>
      <c r="ANK22" s="4">
        <v>4.23E-14</v>
      </c>
      <c r="ANL22" s="3">
        <v>2.2502399999999999E-4</v>
      </c>
      <c r="ANM22" s="4">
        <v>1.7700000000000001E-9</v>
      </c>
      <c r="ANN22" s="4">
        <v>6.0800000000000004E-23</v>
      </c>
      <c r="ANO22" s="4">
        <v>1.67E-7</v>
      </c>
      <c r="ANP22" s="4">
        <v>4.0499999999999999E-8</v>
      </c>
      <c r="ANQ22" s="4">
        <v>1.43E-15</v>
      </c>
      <c r="ANR22" s="4">
        <v>7.6900000000000001E-19</v>
      </c>
      <c r="ANS22" s="4">
        <v>4.5900000000000001E-8</v>
      </c>
      <c r="ANT22" s="4">
        <v>3.3700000000000001E-9</v>
      </c>
      <c r="ANU22" s="4">
        <v>7.7900000000000006E-17</v>
      </c>
      <c r="ANV22" s="4">
        <v>1.95E-21</v>
      </c>
      <c r="ANW22" s="4">
        <v>9.879999999999999E-7</v>
      </c>
      <c r="ANX22" s="4">
        <v>9.6199999999999994E-13</v>
      </c>
      <c r="ANY22" s="4">
        <v>7.6300000000000004E-7</v>
      </c>
      <c r="ANZ22" s="4">
        <v>6.9599999999999998E-5</v>
      </c>
      <c r="AOA22" s="4">
        <v>4.5500000000000002E-15</v>
      </c>
      <c r="AOB22" s="4">
        <v>3.1400000000000001E-15</v>
      </c>
      <c r="AOC22" s="4">
        <v>1.4399999999999999E-21</v>
      </c>
      <c r="AOD22" s="3">
        <v>1.2958128200000001</v>
      </c>
      <c r="AOE22" s="3">
        <v>8.4422509999999996E-3</v>
      </c>
      <c r="AOF22" s="4">
        <v>2.8500000000000002E-12</v>
      </c>
      <c r="AOG22" s="4">
        <v>1.5399999999999999E-26</v>
      </c>
      <c r="AOH22" s="3">
        <v>3.5353120000000002E-2</v>
      </c>
      <c r="AOI22" s="4">
        <v>1.2499999999999999E-7</v>
      </c>
      <c r="AOJ22" s="4">
        <v>4.0799999999999999E-10</v>
      </c>
      <c r="AOK22" s="4">
        <v>2.9200000000000001E-21</v>
      </c>
      <c r="AOL22" s="4">
        <v>5.7100000000000001E-28</v>
      </c>
      <c r="AOM22" s="4">
        <v>1.92E-8</v>
      </c>
      <c r="AON22" s="4">
        <v>2.2099999999999999E-8</v>
      </c>
      <c r="AOO22" s="4">
        <v>2.75E-14</v>
      </c>
      <c r="AOP22" s="4">
        <v>6.3100000000000001E-24</v>
      </c>
      <c r="AOQ22" s="4">
        <v>1.8499999999999999E-46</v>
      </c>
      <c r="AOR22" s="4">
        <v>2.8800000000000001E-40</v>
      </c>
      <c r="AOS22" s="4">
        <v>6.0700000000000002E-33</v>
      </c>
      <c r="AOT22" s="4">
        <v>8.1599999999999998E-34</v>
      </c>
      <c r="AOU22" s="4">
        <v>1.7499999999999999E-34</v>
      </c>
      <c r="AOV22" s="4">
        <v>9.7200000000000004E-36</v>
      </c>
      <c r="AOW22" s="4">
        <v>1.34E-39</v>
      </c>
      <c r="AOX22" s="4">
        <v>4.3099999999999997E-28</v>
      </c>
      <c r="AOY22" s="4">
        <v>6.9000000000000004E-20</v>
      </c>
      <c r="AOZ22" s="4">
        <v>1.21E-29</v>
      </c>
      <c r="APA22" s="4">
        <v>2.6E-18</v>
      </c>
      <c r="APB22" s="4">
        <v>1.5800000000000001E-22</v>
      </c>
      <c r="APC22" s="4">
        <v>2.14E-22</v>
      </c>
      <c r="APD22" s="4">
        <v>9.2000000000000005E-11</v>
      </c>
      <c r="APE22" s="4">
        <v>4.1900000000000002E-44</v>
      </c>
      <c r="APF22" s="3">
        <v>1.1140746109999999</v>
      </c>
      <c r="APG22" s="3">
        <v>6.6662600000000002E-4</v>
      </c>
      <c r="APH22" s="4">
        <v>1.8E-10</v>
      </c>
      <c r="API22" s="4">
        <v>1.5E-17</v>
      </c>
      <c r="APJ22" s="4">
        <v>4.3900000000000004E-22</v>
      </c>
      <c r="APK22" s="4">
        <v>1.4300000000000001E-29</v>
      </c>
      <c r="APL22" s="4">
        <v>6.1300000000000005E-36</v>
      </c>
      <c r="APM22" s="4">
        <v>5.0400000000000001E-8</v>
      </c>
      <c r="APN22" s="4">
        <v>8.6499999999999999E-27</v>
      </c>
      <c r="APO22" s="4">
        <v>2.6300000000000002E-10</v>
      </c>
      <c r="APP22" s="3">
        <v>1.8958399999999999E-4</v>
      </c>
      <c r="APQ22" s="4">
        <v>1.77E-5</v>
      </c>
      <c r="APR22" s="4">
        <v>2.9799999999999999E-13</v>
      </c>
      <c r="APS22" s="4">
        <v>2.5899999999999999E-20</v>
      </c>
      <c r="APT22" s="4">
        <v>1.26E-28</v>
      </c>
      <c r="APU22" s="4">
        <v>4.8099999999999997E-55</v>
      </c>
      <c r="APV22" s="3">
        <v>4.1263059999999997E-3</v>
      </c>
      <c r="APW22" s="3">
        <v>6.5103035670000002</v>
      </c>
      <c r="APX22" s="3">
        <v>23.370231069999999</v>
      </c>
      <c r="APY22" s="4">
        <v>2.65E-6</v>
      </c>
      <c r="APZ22" s="3">
        <v>4.1789560000000002E-3</v>
      </c>
      <c r="AQA22" s="3">
        <v>1.9978800000000001E-4</v>
      </c>
      <c r="AQB22" s="3">
        <v>1.3959433240000001</v>
      </c>
      <c r="AQC22" s="4">
        <v>1.21E-29</v>
      </c>
      <c r="AQD22" s="4">
        <v>3.58E-67</v>
      </c>
      <c r="AQE22" s="4">
        <v>4.7399999999999999E-27</v>
      </c>
      <c r="AQF22" s="4">
        <v>1.3800000000000001E-20</v>
      </c>
      <c r="AQG22" s="4">
        <v>5.75E-22</v>
      </c>
      <c r="AQH22" s="4">
        <v>1.3899999999999999E-24</v>
      </c>
      <c r="AQI22" s="4">
        <v>4.8199999999999998E-27</v>
      </c>
      <c r="AQJ22" s="4">
        <v>4.8800000000000003E-23</v>
      </c>
      <c r="AQK22" s="4">
        <v>1.7400000000000001E-22</v>
      </c>
      <c r="AQL22" s="4">
        <v>7.0400000000000003E-25</v>
      </c>
      <c r="AQM22" s="4">
        <v>9.7300000000000009E-53</v>
      </c>
      <c r="AQN22" s="4">
        <v>6.6900000000000002E-15</v>
      </c>
      <c r="AQO22" s="4">
        <v>4.1599999999999999E-13</v>
      </c>
      <c r="AQP22" s="4">
        <v>3.8299999999999998E-22</v>
      </c>
      <c r="AQQ22" s="4">
        <v>2.5900000000000001E-13</v>
      </c>
      <c r="AQR22" s="4">
        <v>2.4E-8</v>
      </c>
      <c r="AQS22" s="4">
        <v>3.05E-9</v>
      </c>
      <c r="AQT22" s="4">
        <v>4.2900000000000003E-33</v>
      </c>
      <c r="AQU22" s="4">
        <v>1.4899999999999999E-17</v>
      </c>
      <c r="AQV22" s="4">
        <v>1.44E-8</v>
      </c>
      <c r="AQW22" s="4">
        <v>4.1299999999999998E-14</v>
      </c>
      <c r="AQX22" s="4">
        <v>1.51E-9</v>
      </c>
      <c r="AQY22" s="4">
        <v>9.2199999999999994E-33</v>
      </c>
      <c r="AQZ22" s="4">
        <v>4.3799999999999998E-36</v>
      </c>
      <c r="ARA22" s="4">
        <v>1.3499999999999999E-30</v>
      </c>
      <c r="ARB22" s="4">
        <v>1.9899999999999999E-31</v>
      </c>
      <c r="ARC22" s="3">
        <v>13.86473073</v>
      </c>
      <c r="ARD22" s="3">
        <v>6.7906200000000002E-4</v>
      </c>
      <c r="ARE22" s="3">
        <v>4.949752E-3</v>
      </c>
      <c r="ARF22" s="4">
        <v>1.08E-15</v>
      </c>
      <c r="ARG22" s="4">
        <v>8.7100000000000003E-56</v>
      </c>
      <c r="ARH22" s="3">
        <v>1.7577599999999999E-4</v>
      </c>
      <c r="ARI22" s="3">
        <v>2.8094300000000002E-4</v>
      </c>
      <c r="ARJ22" s="4">
        <v>1.3500000000000001E-17</v>
      </c>
      <c r="ARK22" s="4">
        <v>1.8600000000000001E-5</v>
      </c>
      <c r="ARL22" s="3">
        <v>1.0646923000000001E-2</v>
      </c>
      <c r="ARM22" s="4">
        <v>1.2200000000000001E-11</v>
      </c>
      <c r="ARN22" s="4">
        <v>1.09E-8</v>
      </c>
      <c r="ARO22" s="3">
        <v>2.2996603000000001E-2</v>
      </c>
      <c r="ARP22" s="3">
        <v>5.806828E-2</v>
      </c>
      <c r="ARQ22" s="3">
        <v>10.55031342</v>
      </c>
      <c r="ARR22" s="4">
        <v>6.1800000000000004E-10</v>
      </c>
      <c r="ARS22" s="4">
        <v>4.56E-9</v>
      </c>
      <c r="ART22" s="3">
        <v>52200</v>
      </c>
      <c r="ARU22" s="4">
        <v>1.8699999999999999E-8</v>
      </c>
    </row>
    <row r="23" spans="1:1165">
      <c r="A23" s="3">
        <v>0.19</v>
      </c>
      <c r="B23" s="28">
        <v>1070.7272727272712</v>
      </c>
      <c r="C23" s="3">
        <v>4.9472358000000001E-2</v>
      </c>
      <c r="D23" s="4">
        <v>2.1999999999999998E-9</v>
      </c>
      <c r="E23" s="3">
        <v>8.9009085000000002E-2</v>
      </c>
      <c r="F23" s="3">
        <v>8.3314800000000003E-4</v>
      </c>
      <c r="G23" s="3">
        <v>2.7995400000000001E-4</v>
      </c>
      <c r="H23" s="4">
        <v>1.61E-6</v>
      </c>
      <c r="I23" s="4">
        <v>1.8499999999999999E-5</v>
      </c>
      <c r="J23" s="4">
        <v>1.0199999999999999E-13</v>
      </c>
      <c r="K23" s="4">
        <v>1.5199999999999999E-17</v>
      </c>
      <c r="L23" s="4">
        <v>1.11E-8</v>
      </c>
      <c r="M23" s="4">
        <v>3.5399999999999999E-14</v>
      </c>
      <c r="N23" s="3">
        <v>3.8535499999999999E-4</v>
      </c>
      <c r="O23" s="4">
        <v>5.4899999999999998E-13</v>
      </c>
      <c r="P23" s="4">
        <v>7.0800000000000002E-23</v>
      </c>
      <c r="Q23" s="4">
        <v>5.8900000000000004E-51</v>
      </c>
      <c r="R23" s="4">
        <v>3.1800000000000001E-36</v>
      </c>
      <c r="S23" s="4">
        <v>3.4899999999999999E-18</v>
      </c>
      <c r="T23" s="4">
        <v>9.6999999999999994E-20</v>
      </c>
      <c r="U23" s="4">
        <v>1.6799999999999999E-18</v>
      </c>
      <c r="V23" s="4">
        <v>1.41E-46</v>
      </c>
      <c r="W23" s="4">
        <v>3.8499999999999998E-48</v>
      </c>
      <c r="X23" s="4">
        <v>6.3799999999999996E-61</v>
      </c>
      <c r="Y23" s="4">
        <v>1.23E-79</v>
      </c>
      <c r="Z23" s="4">
        <v>7.4400000000000005E-18</v>
      </c>
      <c r="AA23" s="4">
        <v>1.08E-18</v>
      </c>
      <c r="AB23" s="4">
        <v>4.9899999999999996E-18</v>
      </c>
      <c r="AC23" s="4">
        <v>2.5399999999999998E-46</v>
      </c>
      <c r="AD23" s="4">
        <v>8.2000000000000001E-17</v>
      </c>
      <c r="AE23" s="4">
        <v>1.51E-9</v>
      </c>
      <c r="AF23" s="4">
        <v>1.5200000000000001E-13</v>
      </c>
      <c r="AG23" s="4">
        <v>4.3300000000000001E-18</v>
      </c>
      <c r="AH23" s="4">
        <v>4.5599999999999999E-25</v>
      </c>
      <c r="AI23" s="4">
        <v>1.3800000000000001E-26</v>
      </c>
      <c r="AJ23" s="4">
        <v>8.6300000000000008E-22</v>
      </c>
      <c r="AK23" s="4">
        <v>9.5600000000000007E-15</v>
      </c>
      <c r="AL23" s="4">
        <v>1.6500000000000001E-7</v>
      </c>
      <c r="AM23" s="4">
        <v>3.0200000000000001E-12</v>
      </c>
      <c r="AN23" s="4">
        <v>8.4399999999999996E-33</v>
      </c>
      <c r="AO23" s="4">
        <v>4.7399999999999999E-39</v>
      </c>
      <c r="AP23" s="4">
        <v>1.9199999999999999E-13</v>
      </c>
      <c r="AQ23" s="4">
        <v>1.6200000000000001E-10</v>
      </c>
      <c r="AR23" s="4">
        <v>5.6500000000000001E-6</v>
      </c>
      <c r="AS23" s="4">
        <v>1.4599999999999999E-18</v>
      </c>
      <c r="AT23" s="4">
        <v>1.5799999999999999E-21</v>
      </c>
      <c r="AU23" s="4">
        <v>1.4E-22</v>
      </c>
      <c r="AV23" s="4">
        <v>1.2099999999999999E-13</v>
      </c>
      <c r="AW23" s="4">
        <v>2.1499999999999999E-12</v>
      </c>
      <c r="AX23" s="4">
        <v>7.2299999999999998E-11</v>
      </c>
      <c r="AY23" s="3">
        <v>3.2714689999999999E-3</v>
      </c>
      <c r="AZ23" s="3">
        <v>2.5739699999999998E-4</v>
      </c>
      <c r="BA23" s="4">
        <v>7.6500000000000004E-25</v>
      </c>
      <c r="BB23" s="4">
        <v>1.0800000000000001E-30</v>
      </c>
      <c r="BC23" s="4">
        <v>5.1299999999999995E-32</v>
      </c>
      <c r="BD23" s="4">
        <v>1.6299999999999999E-32</v>
      </c>
      <c r="BE23" s="4">
        <v>1.3599999999999999E-16</v>
      </c>
      <c r="BF23" s="4">
        <v>2.4899999999999998E-15</v>
      </c>
      <c r="BG23" s="4">
        <v>5.4699999999999996E-32</v>
      </c>
      <c r="BH23" s="4">
        <v>1.06E-27</v>
      </c>
      <c r="BI23" s="4">
        <v>6.47E-26</v>
      </c>
      <c r="BJ23" s="4">
        <v>1.0199999999999999E-11</v>
      </c>
      <c r="BK23" s="4">
        <v>5.9800000000000002E-19</v>
      </c>
      <c r="BL23" s="4">
        <v>1.9400000000000001E-6</v>
      </c>
      <c r="BM23" s="4">
        <v>2.13E-12</v>
      </c>
      <c r="BN23" s="4">
        <v>1.1700000000000001E-13</v>
      </c>
      <c r="BO23" s="4">
        <v>3.4900000000000001E-7</v>
      </c>
      <c r="BP23" s="4">
        <v>5.1E-10</v>
      </c>
      <c r="BQ23" s="3">
        <v>2.6645855E-2</v>
      </c>
      <c r="BR23" s="4">
        <v>5.2999999999999999E-28</v>
      </c>
      <c r="BS23" s="4">
        <v>7.3700000000000003E-37</v>
      </c>
      <c r="BT23" s="4">
        <v>1.45E-50</v>
      </c>
      <c r="BU23" s="4">
        <v>1.4999999999999999E-56</v>
      </c>
      <c r="BV23" s="4">
        <v>2.44E-25</v>
      </c>
      <c r="BW23" s="4">
        <v>2.0099999999999999E-48</v>
      </c>
      <c r="BX23" s="4">
        <v>9.0100000000000006E-52</v>
      </c>
      <c r="BY23" s="4">
        <v>1.7399999999999999E-25</v>
      </c>
      <c r="BZ23" s="4">
        <v>1.6399999999999999E-50</v>
      </c>
      <c r="CA23" s="4">
        <v>4.2699999999999997E-53</v>
      </c>
      <c r="CB23" s="4">
        <v>7.9799999999999993E-9</v>
      </c>
      <c r="CC23" s="4">
        <v>4.3800000000000002E-16</v>
      </c>
      <c r="CD23" s="4">
        <v>1.8900000000000001E-28</v>
      </c>
      <c r="CE23" s="4">
        <v>6.2800000000000002E-38</v>
      </c>
      <c r="CF23" s="4">
        <v>3.4899999999999998E-17</v>
      </c>
      <c r="CG23" s="4">
        <v>1.31E-18</v>
      </c>
      <c r="CH23" s="4">
        <v>1.0600000000000001E-8</v>
      </c>
      <c r="CI23" s="4">
        <v>4.7200000000000002E-10</v>
      </c>
      <c r="CJ23" s="4">
        <v>8.5900000000000006E-23</v>
      </c>
      <c r="CK23" s="4">
        <v>2.15E-11</v>
      </c>
      <c r="CL23" s="4">
        <v>1.0099999999999999E-14</v>
      </c>
      <c r="CM23" s="4">
        <v>3.0000000000000001E-17</v>
      </c>
      <c r="CN23" s="4">
        <v>4.3599999999999999E-10</v>
      </c>
      <c r="CO23" s="3">
        <v>2.0819290000000002E-3</v>
      </c>
      <c r="CP23" s="3">
        <v>3.7321899999999999E-4</v>
      </c>
      <c r="CQ23" s="4">
        <v>1.81E-8</v>
      </c>
      <c r="CR23" s="4">
        <v>7.1699999999999997E-20</v>
      </c>
      <c r="CS23" s="4">
        <v>4.6500000000000001E-21</v>
      </c>
      <c r="CT23" s="4">
        <v>2.9599999999999998E-23</v>
      </c>
      <c r="CU23" s="4">
        <v>2.3900000000000001E-26</v>
      </c>
      <c r="CV23" s="4">
        <v>1.1899999999999999E-26</v>
      </c>
      <c r="CW23" s="4">
        <v>1.54E-13</v>
      </c>
      <c r="CX23" s="4">
        <v>1.38E-41</v>
      </c>
      <c r="CY23" s="4">
        <v>7.9199999999999996E-73</v>
      </c>
      <c r="CZ23" s="4">
        <v>2.21E-11</v>
      </c>
      <c r="DA23" s="4">
        <v>7.2499999999999995E-11</v>
      </c>
      <c r="DB23" s="3">
        <v>1.5954964469999999</v>
      </c>
      <c r="DC23" s="4">
        <v>9.5599999999999999E-6</v>
      </c>
      <c r="DD23" s="4">
        <v>2.0400000000000002E-12</v>
      </c>
      <c r="DE23" s="4">
        <v>5.1700000000000002E-18</v>
      </c>
      <c r="DF23" s="4">
        <v>7.7299999999999994E-11</v>
      </c>
      <c r="DG23" s="4">
        <v>7.5300000000000002E-32</v>
      </c>
      <c r="DH23" s="4">
        <v>2.15E-27</v>
      </c>
      <c r="DI23" s="4">
        <v>7.95E-22</v>
      </c>
      <c r="DJ23" s="3">
        <v>8.7059584999999995E-2</v>
      </c>
      <c r="DK23" s="4">
        <v>5.5299999999999995E-10</v>
      </c>
      <c r="DL23" s="4">
        <v>7.47E-5</v>
      </c>
      <c r="DM23" s="4">
        <v>1.08E-7</v>
      </c>
      <c r="DN23" s="4">
        <v>6.3100000000000004E-12</v>
      </c>
      <c r="DO23" s="4">
        <v>7.2900000000000003E-7</v>
      </c>
      <c r="DP23" s="4">
        <v>8.11E-12</v>
      </c>
      <c r="DQ23" s="4">
        <v>7.06E-7</v>
      </c>
      <c r="DR23" s="4">
        <v>3.0199999999999999E-5</v>
      </c>
      <c r="DS23" s="4">
        <v>2.69E-17</v>
      </c>
      <c r="DT23" s="3">
        <v>0.91711042899999995</v>
      </c>
      <c r="DU23" s="4">
        <v>7.5700000000000004E-6</v>
      </c>
      <c r="DV23" s="4">
        <v>5.2900000000000002E-6</v>
      </c>
      <c r="DW23" s="4">
        <v>3.43E-5</v>
      </c>
      <c r="DX23" s="3">
        <v>3.10265E-4</v>
      </c>
      <c r="DY23" s="4">
        <v>1.54E-7</v>
      </c>
      <c r="DZ23" s="4">
        <v>2.7999999999999998E-9</v>
      </c>
      <c r="EA23" s="4">
        <v>1.25E-14</v>
      </c>
      <c r="EB23" s="4">
        <v>9.9499999999999998E-8</v>
      </c>
      <c r="EC23" s="4">
        <v>1.63E-23</v>
      </c>
      <c r="ED23" s="4">
        <v>1.76E-31</v>
      </c>
      <c r="EE23" s="4">
        <v>2.87E-5</v>
      </c>
      <c r="EF23" s="3">
        <v>2.5079600000000002E-4</v>
      </c>
      <c r="EG23" s="3">
        <v>11.29775008</v>
      </c>
      <c r="EH23" s="3">
        <v>2.5476699999999998E-4</v>
      </c>
      <c r="EI23" s="4">
        <v>8.9899999999999999E-19</v>
      </c>
      <c r="EJ23" s="4">
        <v>1.42E-5</v>
      </c>
      <c r="EK23" s="4">
        <v>1.5999999999999999E-6</v>
      </c>
      <c r="EL23" s="4">
        <v>1.4399999999999999E-27</v>
      </c>
      <c r="EM23" s="4">
        <v>1.2600000000000001E-51</v>
      </c>
      <c r="EN23" s="4">
        <v>1.54E-25</v>
      </c>
      <c r="EO23" s="4">
        <v>1.5500000000000001E-5</v>
      </c>
      <c r="EP23" s="3">
        <v>9.0141500000000003E-4</v>
      </c>
      <c r="EQ23" s="4">
        <v>1.68E-9</v>
      </c>
      <c r="ER23" s="4">
        <v>7.1500000000000004E-7</v>
      </c>
      <c r="ES23" s="4">
        <v>6.37E-18</v>
      </c>
      <c r="ET23" s="4">
        <v>1.6999999999999999E-11</v>
      </c>
      <c r="EU23" s="4">
        <v>4.14E-13</v>
      </c>
      <c r="EV23" s="4">
        <v>1.7199999999999999E-11</v>
      </c>
      <c r="EW23" s="4">
        <v>3.5800000000000001E-27</v>
      </c>
      <c r="EX23" s="4">
        <v>4.7799999999999996E-44</v>
      </c>
      <c r="EY23" s="4">
        <v>7.1300000000000005E-26</v>
      </c>
      <c r="EZ23" s="4">
        <v>4.9400000000000001E-28</v>
      </c>
      <c r="FA23" s="4">
        <v>1.86E-33</v>
      </c>
      <c r="FB23" s="4">
        <v>1.7100000000000001E-37</v>
      </c>
      <c r="FC23" s="4">
        <v>2.63E-37</v>
      </c>
      <c r="FD23" s="4">
        <v>1.5600000000000001E-60</v>
      </c>
      <c r="FE23" s="4">
        <v>1.08E-38</v>
      </c>
      <c r="FF23" s="4">
        <v>2.4299999999999998E-38</v>
      </c>
      <c r="FG23" s="4">
        <v>6.3499999999999996E-38</v>
      </c>
      <c r="FH23" s="4">
        <v>6.8199999999999999E-31</v>
      </c>
      <c r="FI23" s="4">
        <v>1.05E-34</v>
      </c>
      <c r="FJ23" s="4">
        <v>7.1900000000000001E-35</v>
      </c>
      <c r="FK23" s="4">
        <v>2.7599999999999999E-34</v>
      </c>
      <c r="FL23" s="4">
        <v>5.3000000000000001E-27</v>
      </c>
      <c r="FM23" s="4">
        <v>4.8100000000000003E-31</v>
      </c>
      <c r="FN23" s="4">
        <v>3.9999999999999999E-47</v>
      </c>
      <c r="FO23" s="4">
        <v>2.4899999999999998E-53</v>
      </c>
      <c r="FP23" s="4">
        <v>1.66E-28</v>
      </c>
      <c r="FQ23" s="4">
        <v>7.9800000000000001E-29</v>
      </c>
      <c r="FR23" s="4">
        <v>5.7700000000000001E-34</v>
      </c>
      <c r="FS23" s="4">
        <v>1.5499999999999998E-39</v>
      </c>
      <c r="FT23" s="4">
        <v>7.7899999999999998E-45</v>
      </c>
      <c r="FU23" s="4">
        <v>1.7000000000000001E-42</v>
      </c>
      <c r="FV23" s="4">
        <v>1.94E-51</v>
      </c>
      <c r="FW23" s="4">
        <v>8.6900000000000001E-56</v>
      </c>
      <c r="FX23" s="4">
        <v>2.6900000000000002E-67</v>
      </c>
      <c r="FY23" s="4">
        <v>3.0299999999999998E-73</v>
      </c>
      <c r="FZ23" s="4">
        <v>6.1199999999999997E-27</v>
      </c>
      <c r="GA23" s="4">
        <v>8.52E-32</v>
      </c>
      <c r="GB23" s="4">
        <v>2.4999999999999998E-35</v>
      </c>
      <c r="GC23" s="4">
        <v>2.0099999999999999E-47</v>
      </c>
      <c r="GD23" s="4">
        <v>1.3E-54</v>
      </c>
      <c r="GE23" s="4">
        <v>1.3200000000000001E-57</v>
      </c>
      <c r="GF23" s="4">
        <v>3.3700000000000002E-59</v>
      </c>
      <c r="GG23" s="4">
        <v>1.9700000000000001E-61</v>
      </c>
      <c r="GH23" s="4">
        <v>3.9200000000000001E-62</v>
      </c>
      <c r="GI23" s="4">
        <v>3.6100000000000003E-67</v>
      </c>
      <c r="GJ23" s="4">
        <v>9.7700000000000004E-59</v>
      </c>
      <c r="GK23" s="4">
        <v>1.0200000000000001E-69</v>
      </c>
      <c r="GL23" s="4">
        <v>9.85E-35</v>
      </c>
      <c r="GM23" s="4">
        <v>2.9300000000000001E-34</v>
      </c>
      <c r="GN23" s="4">
        <v>1.83E-52</v>
      </c>
      <c r="GO23" s="4">
        <v>4.3400000000000003E-27</v>
      </c>
      <c r="GP23" s="4">
        <v>6.8900000000000003E-32</v>
      </c>
      <c r="GQ23" s="4">
        <v>1.8100000000000001E-22</v>
      </c>
      <c r="GR23" s="4">
        <v>1.3399999999999999E-20</v>
      </c>
      <c r="GS23" s="4">
        <v>2.7799999999999998E-24</v>
      </c>
      <c r="GT23" s="4">
        <v>7.7399999999999997E-23</v>
      </c>
      <c r="GU23" s="4">
        <v>1.23E-41</v>
      </c>
      <c r="GV23" s="4">
        <v>9.6099999999999997E-43</v>
      </c>
      <c r="GW23" s="4">
        <v>1.2300000000000001E-46</v>
      </c>
      <c r="GX23" s="4">
        <v>6.8799999999999996E-46</v>
      </c>
      <c r="GY23" s="4">
        <v>2.38E-50</v>
      </c>
      <c r="GZ23" s="4">
        <v>6.7499999999999999E-50</v>
      </c>
      <c r="HA23" s="4">
        <v>1.1500000000000001E-34</v>
      </c>
      <c r="HB23" s="4">
        <v>1.7E-24</v>
      </c>
      <c r="HC23" s="4">
        <v>3.19E-30</v>
      </c>
      <c r="HD23" s="4">
        <v>1.6400000000000001E-27</v>
      </c>
      <c r="HE23" s="4">
        <v>7.9200000000000002E-39</v>
      </c>
      <c r="HF23" s="4">
        <v>5.6100000000000004E-53</v>
      </c>
      <c r="HG23" s="4">
        <v>1.77E-50</v>
      </c>
      <c r="HH23" s="4">
        <v>6.4E-51</v>
      </c>
      <c r="HI23" s="4">
        <v>3.1399999999999998E-50</v>
      </c>
      <c r="HJ23" s="4">
        <v>6.6499999999999996E-51</v>
      </c>
      <c r="HK23" s="4">
        <v>1.75E-41</v>
      </c>
      <c r="HL23" s="4">
        <v>1.0200000000000001E-23</v>
      </c>
      <c r="HM23" s="4">
        <v>3.5199999999999998E-28</v>
      </c>
      <c r="HN23" s="4">
        <v>1.1299999999999999E-32</v>
      </c>
      <c r="HO23" s="4">
        <v>1.7199999999999999E-62</v>
      </c>
      <c r="HP23" s="4">
        <v>1.31E-27</v>
      </c>
      <c r="HQ23" s="4">
        <v>8.4699999999999996E-39</v>
      </c>
      <c r="HR23" s="4">
        <v>5.9899999999999997E-40</v>
      </c>
      <c r="HS23" s="4">
        <v>1.9600000000000001E-30</v>
      </c>
      <c r="HT23" s="4">
        <v>1.5900000000000001E-25</v>
      </c>
      <c r="HU23" s="4">
        <v>2.69E-27</v>
      </c>
      <c r="HV23" s="4">
        <v>1.62E-25</v>
      </c>
      <c r="HW23" s="4">
        <v>1.62E-22</v>
      </c>
      <c r="HX23" s="4">
        <v>5.4999999999999998E-21</v>
      </c>
      <c r="HY23" s="4">
        <v>8.0199999999999993E-40</v>
      </c>
      <c r="HZ23" s="4">
        <v>2.0899999999999999E-33</v>
      </c>
      <c r="IA23" s="4">
        <v>2.6900000000000002E-41</v>
      </c>
      <c r="IB23" s="4">
        <v>7.72E-39</v>
      </c>
      <c r="IC23" s="4">
        <v>2.06E-46</v>
      </c>
      <c r="ID23" s="4">
        <v>6.3100000000000001E-46</v>
      </c>
      <c r="IE23" s="4">
        <v>5.88E-27</v>
      </c>
      <c r="IF23" s="4">
        <v>5.1799999999999999E-29</v>
      </c>
      <c r="IG23" s="4">
        <v>8.5399999999999994E-33</v>
      </c>
      <c r="IH23" s="4">
        <v>1.3200000000000001E-31</v>
      </c>
      <c r="II23" s="4">
        <v>3.0999999999999999E-28</v>
      </c>
      <c r="IJ23" s="4">
        <v>2.4100000000000002E-24</v>
      </c>
      <c r="IK23" s="4">
        <v>2.31E-60</v>
      </c>
      <c r="IL23" s="4">
        <v>5.6199999999999998E-60</v>
      </c>
      <c r="IM23" s="4">
        <v>9.3299999999999994E-42</v>
      </c>
      <c r="IN23" s="4">
        <v>1.84E-55</v>
      </c>
      <c r="IO23" s="4">
        <v>4.5099999999999998E-52</v>
      </c>
      <c r="IP23" s="4">
        <v>8.6800000000000002E-52</v>
      </c>
      <c r="IQ23" s="4">
        <v>1.6699999999999999E-48</v>
      </c>
      <c r="IR23" s="4">
        <v>4.7100000000000002E-33</v>
      </c>
      <c r="IS23" s="4">
        <v>4.2199999999999998E-33</v>
      </c>
      <c r="IT23" s="4">
        <v>2.5600000000000002E-28</v>
      </c>
      <c r="IU23" s="4">
        <v>6.4199999999999997E-30</v>
      </c>
      <c r="IV23" s="4">
        <v>1.7900000000000001E-55</v>
      </c>
      <c r="IW23" s="4">
        <v>2.7800000000000002E-26</v>
      </c>
      <c r="IX23" s="4">
        <v>1.26E-29</v>
      </c>
      <c r="IY23" s="4">
        <v>1.3500000000000001E-25</v>
      </c>
      <c r="IZ23" s="4">
        <v>7.7100000000000007E-34</v>
      </c>
      <c r="JA23" s="4">
        <v>2.1000000000000002E-27</v>
      </c>
      <c r="JB23" s="4">
        <v>2.9600000000000002E-29</v>
      </c>
      <c r="JC23" s="4">
        <v>1.6600000000000001E-33</v>
      </c>
      <c r="JD23" s="4">
        <v>2.0000000000000001E-25</v>
      </c>
      <c r="JE23" s="4">
        <v>7.0699999999999997E-29</v>
      </c>
      <c r="JF23" s="4">
        <v>8.43E-25</v>
      </c>
      <c r="JG23" s="4">
        <v>1.03E-37</v>
      </c>
      <c r="JH23" s="4">
        <v>2.7699999999999999E-50</v>
      </c>
      <c r="JI23" s="4">
        <v>1.82E-61</v>
      </c>
      <c r="JJ23" s="4">
        <v>3.0200000000000001E-61</v>
      </c>
      <c r="JK23" s="4">
        <v>7.9800000000000002E-68</v>
      </c>
      <c r="JL23" s="4">
        <v>3.4800000000000001E-46</v>
      </c>
      <c r="JM23" s="4">
        <v>3.7900000000000004E-46</v>
      </c>
      <c r="JN23" s="4">
        <v>9.3800000000000008E-46</v>
      </c>
      <c r="JO23" s="4">
        <v>3.09E-46</v>
      </c>
      <c r="JP23" s="4">
        <v>3.0500000000000002E-46</v>
      </c>
      <c r="JQ23" s="4">
        <v>1.7499999999999999E-56</v>
      </c>
      <c r="JR23" s="4">
        <v>3.5200000000000001E-57</v>
      </c>
      <c r="JS23" s="4">
        <v>4.79E-59</v>
      </c>
      <c r="JT23" s="4">
        <v>1.48E-62</v>
      </c>
      <c r="JU23" s="4">
        <v>1.3500000000000001E-62</v>
      </c>
      <c r="JV23" s="4">
        <v>7.8099999999999999E-42</v>
      </c>
      <c r="JW23" s="4">
        <v>1.36E-52</v>
      </c>
      <c r="JX23" s="4">
        <v>7.2399999999999997E-53</v>
      </c>
      <c r="JY23" s="4">
        <v>3.3999999999999999E-54</v>
      </c>
      <c r="JZ23" s="4">
        <v>7.1400000000000005E-58</v>
      </c>
      <c r="KA23" s="4">
        <v>3.1099999999999999E-57</v>
      </c>
      <c r="KB23" s="4">
        <v>3.64E-49</v>
      </c>
      <c r="KC23" s="4">
        <v>9.0799999999999995E-50</v>
      </c>
      <c r="KD23" s="4">
        <v>6.41E-53</v>
      </c>
      <c r="KE23" s="4">
        <v>4.8000000000000001E-53</v>
      </c>
      <c r="KF23" s="4">
        <v>7.8399999999999998E-49</v>
      </c>
      <c r="KG23" s="4">
        <v>1.4599999999999999E-26</v>
      </c>
      <c r="KH23" s="4">
        <v>4.4400000000000001E-30</v>
      </c>
      <c r="KI23" s="4">
        <v>4.8999999999999999E-26</v>
      </c>
      <c r="KJ23" s="4">
        <v>3.9399999999999997E-46</v>
      </c>
      <c r="KK23" s="4">
        <v>1.5100000000000001E-53</v>
      </c>
      <c r="KL23" s="4">
        <v>2.6500000000000002E-52</v>
      </c>
      <c r="KM23" s="4">
        <v>3.8699999999999998E-57</v>
      </c>
      <c r="KN23" s="4">
        <v>3.8699999999999998E-57</v>
      </c>
      <c r="KO23" s="4">
        <v>7.4099999999999996E-56</v>
      </c>
      <c r="KP23" s="4">
        <v>9.8700000000000003E-61</v>
      </c>
      <c r="KQ23" s="4">
        <v>9.8700000000000003E-61</v>
      </c>
      <c r="KR23" s="4">
        <v>9.8700000000000003E-61</v>
      </c>
      <c r="KS23" s="4">
        <v>2.5199999999999999E-64</v>
      </c>
      <c r="KT23" s="4">
        <v>2.5199999999999999E-64</v>
      </c>
      <c r="KU23" s="4">
        <v>8.4599999999999995E-53</v>
      </c>
      <c r="KV23" s="4">
        <v>9.2700000000000003E-52</v>
      </c>
      <c r="KW23" s="4">
        <v>1.1500000000000001E-50</v>
      </c>
      <c r="KX23" s="4">
        <v>2.25E-56</v>
      </c>
      <c r="KY23" s="4">
        <v>1.29E-54</v>
      </c>
      <c r="KZ23" s="4">
        <v>1.5199999999999999E-54</v>
      </c>
      <c r="LA23" s="4">
        <v>2.3699999999999998E-55</v>
      </c>
      <c r="LB23" s="4">
        <v>4.5900000000000001E-60</v>
      </c>
      <c r="LC23" s="4">
        <v>4.5499999999999999E-60</v>
      </c>
      <c r="LD23" s="4">
        <v>7.7500000000000006E-65</v>
      </c>
      <c r="LE23" s="4">
        <v>6.0399999999999996E-59</v>
      </c>
      <c r="LF23" s="4">
        <v>2.3199999999999998E-50</v>
      </c>
      <c r="LG23" s="4">
        <v>5.3900000000000001E-51</v>
      </c>
      <c r="LH23" s="4">
        <v>5.3900000000000001E-51</v>
      </c>
      <c r="LI23" s="4">
        <v>8.5300000000000004E-54</v>
      </c>
      <c r="LJ23" s="4">
        <v>1.38E-54</v>
      </c>
      <c r="LK23" s="4">
        <v>1.38E-54</v>
      </c>
      <c r="LL23" s="4">
        <v>1.99E-49</v>
      </c>
      <c r="LM23" s="4">
        <v>3.1599999999999999E-50</v>
      </c>
      <c r="LN23" s="4">
        <v>1.22E-29</v>
      </c>
      <c r="LO23" s="4">
        <v>1.12E-26</v>
      </c>
      <c r="LP23" s="4">
        <v>2.15E-31</v>
      </c>
      <c r="LQ23" s="4">
        <v>2.3E-40</v>
      </c>
      <c r="LR23" s="4">
        <v>2.7300000000000001E-25</v>
      </c>
      <c r="LS23" s="4">
        <v>2.6600000000000003E-23</v>
      </c>
      <c r="LT23" s="4">
        <v>9.6700000000000005E-27</v>
      </c>
      <c r="LU23" s="4">
        <v>4.8400000000000001E-35</v>
      </c>
      <c r="LV23" s="4">
        <v>5.8599999999999994E-23</v>
      </c>
      <c r="LW23" s="4">
        <v>1.1800000000000001E-30</v>
      </c>
      <c r="LX23" s="4">
        <v>4.7800000000000003E-45</v>
      </c>
      <c r="LY23" s="4">
        <v>2.5799999999999999E-48</v>
      </c>
      <c r="LZ23" s="4">
        <v>7.0399999999999999E-42</v>
      </c>
      <c r="MA23" s="4">
        <v>6.7700000000000005E-42</v>
      </c>
      <c r="MB23" s="4">
        <v>7.24E-44</v>
      </c>
      <c r="MC23" s="4">
        <v>4.4899999999999995E-44</v>
      </c>
      <c r="MD23" s="4">
        <v>7.2200000000000004E-44</v>
      </c>
      <c r="ME23" s="4">
        <v>2.4800000000000001E-44</v>
      </c>
      <c r="MF23" s="4">
        <v>1.01E-44</v>
      </c>
      <c r="MG23" s="4">
        <v>1.48E-44</v>
      </c>
      <c r="MH23" s="4">
        <v>2.7500000000000001E-41</v>
      </c>
      <c r="MI23" s="4">
        <v>7.9700000000000007E-43</v>
      </c>
      <c r="MJ23" s="4">
        <v>1.3400000000000001E-37</v>
      </c>
      <c r="MK23" s="4">
        <v>4.2500000000000002E-38</v>
      </c>
      <c r="ML23" s="4">
        <v>1.5900000000000001E-39</v>
      </c>
      <c r="MM23" s="4">
        <v>9.2700000000000002E-40</v>
      </c>
      <c r="MN23" s="4">
        <v>2.7900000000000001E-40</v>
      </c>
      <c r="MO23" s="4">
        <v>1.8699999999999998E-40</v>
      </c>
      <c r="MP23" s="4">
        <v>2.21E-40</v>
      </c>
      <c r="MQ23" s="4">
        <v>3.6800000000000002E-40</v>
      </c>
      <c r="MR23" s="4">
        <v>1.5299999999999999E-36</v>
      </c>
      <c r="MS23" s="4">
        <v>2.46E-34</v>
      </c>
      <c r="MT23" s="4">
        <v>6.0300000000000005E-35</v>
      </c>
      <c r="MU23" s="4">
        <v>3.5700000000000001E-53</v>
      </c>
      <c r="MV23" s="4">
        <v>3.1200000000000001E-52</v>
      </c>
      <c r="MW23" s="4">
        <v>2.8199999999999997E-54</v>
      </c>
      <c r="MX23" s="4">
        <v>2.6299999999999999E-58</v>
      </c>
      <c r="MY23" s="4">
        <v>6.6700000000000003E-64</v>
      </c>
      <c r="MZ23" s="4">
        <v>3.7999999999999997E-49</v>
      </c>
      <c r="NA23" s="4">
        <v>3.0799999999999999E-47</v>
      </c>
      <c r="NB23" s="4">
        <v>2.1600000000000001E-47</v>
      </c>
      <c r="NC23" s="4">
        <v>3.5300000000000001E-51</v>
      </c>
      <c r="ND23" s="4">
        <v>1.5899999999999999E-52</v>
      </c>
      <c r="NE23" s="4">
        <v>6.3200000000000002E-53</v>
      </c>
      <c r="NF23" s="4">
        <v>1.2600000000000001E-58</v>
      </c>
      <c r="NG23" s="4">
        <v>1.7E-46</v>
      </c>
      <c r="NH23" s="4">
        <v>5.6400000000000003E-49</v>
      </c>
      <c r="NI23" s="4">
        <v>2.5699999999999998E-47</v>
      </c>
      <c r="NJ23" s="4">
        <v>1.1100000000000001E-53</v>
      </c>
      <c r="NK23" s="4">
        <v>1.0599999999999999E-23</v>
      </c>
      <c r="NL23" s="4">
        <v>1.37E-24</v>
      </c>
      <c r="NM23" s="4">
        <v>1.4599999999999999E-26</v>
      </c>
      <c r="NN23" s="4">
        <v>1.3199999999999999E-23</v>
      </c>
      <c r="NO23" s="4">
        <v>1.49E-22</v>
      </c>
      <c r="NP23" s="4">
        <v>1.18E-23</v>
      </c>
      <c r="NQ23" s="4">
        <v>6.8200000000000002E-23</v>
      </c>
      <c r="NR23" s="4">
        <v>3.9799999999999998E-23</v>
      </c>
      <c r="NS23" s="4">
        <v>1.2199999999999999E-37</v>
      </c>
      <c r="NT23" s="4">
        <v>3.9899999999999998E-43</v>
      </c>
      <c r="NU23" s="4">
        <v>6.47E-50</v>
      </c>
      <c r="NV23" s="4">
        <v>1.8999999999999999E-49</v>
      </c>
      <c r="NW23" s="4">
        <v>9.3900000000000003E-41</v>
      </c>
      <c r="NX23" s="4">
        <v>1.19E-40</v>
      </c>
      <c r="NY23" s="4">
        <v>1.38E-41</v>
      </c>
      <c r="NZ23" s="4">
        <v>9.9600000000000006E-42</v>
      </c>
      <c r="OA23" s="4">
        <v>3.5499999999999999E-49</v>
      </c>
      <c r="OB23" s="4">
        <v>1.62E-49</v>
      </c>
      <c r="OC23" s="4">
        <v>4.0600000000000003E-48</v>
      </c>
      <c r="OD23" s="4">
        <v>7.0899999999999995E-49</v>
      </c>
      <c r="OE23" s="4">
        <v>3.07E-49</v>
      </c>
      <c r="OF23" s="4">
        <v>2.0400000000000001E-39</v>
      </c>
      <c r="OG23" s="4">
        <v>3.0599999999999999E-47</v>
      </c>
      <c r="OH23" s="4">
        <v>6.3800000000000003E-49</v>
      </c>
      <c r="OI23" s="4">
        <v>5.3699999999999997E-48</v>
      </c>
      <c r="OJ23" s="4">
        <v>8.6899999999999997E-47</v>
      </c>
      <c r="OK23" s="4">
        <v>9.5800000000000004E-46</v>
      </c>
      <c r="OL23" s="4">
        <v>1.1399999999999999E-47</v>
      </c>
      <c r="OM23" s="4">
        <v>4.1899999999999998E-48</v>
      </c>
      <c r="ON23" s="4">
        <v>1.3300000000000001E-46</v>
      </c>
      <c r="OO23" s="4">
        <v>6.1099999999999999E-49</v>
      </c>
      <c r="OP23" s="4">
        <v>7.5399999999999995E-47</v>
      </c>
      <c r="OQ23" s="4">
        <v>1.1699999999999999E-66</v>
      </c>
      <c r="OR23" s="4">
        <v>7.7499999999999997E-57</v>
      </c>
      <c r="OS23" s="4">
        <v>1.5199999999999999E-56</v>
      </c>
      <c r="OT23" s="4">
        <v>6.0799999999999997E-58</v>
      </c>
      <c r="OU23" s="4">
        <v>1.5199999999999999E-56</v>
      </c>
      <c r="OV23" s="4">
        <v>2.1599999999999999E-26</v>
      </c>
      <c r="OW23" s="4">
        <v>3.2799999999999997E-30</v>
      </c>
      <c r="OX23" s="4">
        <v>2.4799999999999999E-26</v>
      </c>
      <c r="OY23" s="4">
        <v>2.6300000000000001E-48</v>
      </c>
      <c r="OZ23" s="4">
        <v>5.63E-48</v>
      </c>
      <c r="PA23" s="4">
        <v>1.4799999999999999E-47</v>
      </c>
      <c r="PB23" s="4">
        <v>6.6499999999999999E-48</v>
      </c>
      <c r="PC23" s="4">
        <v>2.06E-45</v>
      </c>
      <c r="PD23" s="4">
        <v>9.9499999999999995E-46</v>
      </c>
      <c r="PE23" s="4">
        <v>4.0400000000000002E-45</v>
      </c>
      <c r="PF23" s="4">
        <v>8.9599999999999998E-46</v>
      </c>
      <c r="PG23" s="4">
        <v>6.0200000000000003E-43</v>
      </c>
      <c r="PH23" s="4">
        <v>3.39E-43</v>
      </c>
      <c r="PI23" s="4">
        <v>1.39E-43</v>
      </c>
      <c r="PJ23" s="4">
        <v>1.19E-43</v>
      </c>
      <c r="PK23" s="4">
        <v>1.27E-33</v>
      </c>
      <c r="PL23" s="4">
        <v>2.0300000000000001E-24</v>
      </c>
      <c r="PM23" s="4">
        <v>5.1099999999999999E-34</v>
      </c>
      <c r="PN23" s="4">
        <v>4.03E-24</v>
      </c>
      <c r="PO23" s="4">
        <v>2.8400000000000002E-29</v>
      </c>
      <c r="PP23" s="4">
        <v>9.0300000000000001E-42</v>
      </c>
      <c r="PQ23" s="4">
        <v>1.5299999999999999E-41</v>
      </c>
      <c r="PR23" s="4">
        <v>4.1999999999999998E-61</v>
      </c>
      <c r="PS23" s="4">
        <v>1.4499999999999999E-24</v>
      </c>
      <c r="PT23" s="4">
        <v>3.4699999999999999E-33</v>
      </c>
      <c r="PU23" s="4">
        <v>1.01E-33</v>
      </c>
      <c r="PV23" s="4">
        <v>3.1300000000000001E-37</v>
      </c>
      <c r="PW23" s="4">
        <v>4.3100000000000001E-43</v>
      </c>
      <c r="PX23" s="4">
        <v>8.1000000000000002E-40</v>
      </c>
      <c r="PY23" s="4">
        <v>1.69E-40</v>
      </c>
      <c r="PZ23" s="4">
        <v>4.9899999999999995E-32</v>
      </c>
      <c r="QA23" s="4">
        <v>9.3699999999999998E-32</v>
      </c>
      <c r="QB23" s="4">
        <v>1.11E-33</v>
      </c>
      <c r="QC23" s="4">
        <v>2.5600000000000002E-41</v>
      </c>
      <c r="QD23" s="4">
        <v>5.1600000000000001E-32</v>
      </c>
      <c r="QE23" s="4">
        <v>1.35E-44</v>
      </c>
      <c r="QF23" s="4">
        <v>3.4399999999999998E-46</v>
      </c>
      <c r="QG23" s="4">
        <v>1.23E-41</v>
      </c>
      <c r="QH23" s="4">
        <v>3.4399999999999998E-63</v>
      </c>
      <c r="QI23" s="4">
        <v>2.8099999999999999E-46</v>
      </c>
      <c r="QJ23" s="4">
        <v>1.9800000000000001E-37</v>
      </c>
      <c r="QK23" s="4">
        <v>3.5799999999999998E-40</v>
      </c>
      <c r="QL23" s="4">
        <v>1.7300000000000001E-54</v>
      </c>
      <c r="QM23" s="4">
        <v>7.7700000000000003E-52</v>
      </c>
      <c r="QN23" s="4">
        <v>1.1199999999999999E-49</v>
      </c>
      <c r="QO23" s="4">
        <v>4.84E-64</v>
      </c>
      <c r="QP23" s="4">
        <v>1.15E-49</v>
      </c>
      <c r="QQ23" s="4">
        <v>4.2400000000000002E-48</v>
      </c>
      <c r="QR23" s="4">
        <v>3.4500000000000001E-48</v>
      </c>
      <c r="QS23" s="4">
        <v>6.7400000000000003E-52</v>
      </c>
      <c r="QT23" s="4">
        <v>9.2399999999999998E-63</v>
      </c>
      <c r="QU23" s="4">
        <v>2.2900000000000001E-62</v>
      </c>
      <c r="QV23" s="4">
        <v>6.7399999999999998E-58</v>
      </c>
      <c r="QW23" s="4">
        <v>2.65E-56</v>
      </c>
      <c r="QX23" s="4">
        <v>1.2099999999999999E-71</v>
      </c>
      <c r="QY23" s="4">
        <v>2.9799999999999997E-67</v>
      </c>
      <c r="QZ23" s="4">
        <v>1.8500000000000001E-28</v>
      </c>
      <c r="RA23" s="4">
        <v>1.2000000000000001E-46</v>
      </c>
      <c r="RB23" s="4">
        <v>1.5200000000000001E-25</v>
      </c>
      <c r="RC23" s="4">
        <v>6.0299999999999999E-30</v>
      </c>
      <c r="RD23" s="4">
        <v>2.4799999999999998E-33</v>
      </c>
      <c r="RE23" s="4">
        <v>1.11E-32</v>
      </c>
      <c r="RF23" s="4">
        <v>1.52E-34</v>
      </c>
      <c r="RG23" s="4">
        <v>1.2899999999999999E-37</v>
      </c>
      <c r="RH23" s="4">
        <v>4.8200000000000002E-19</v>
      </c>
      <c r="RI23" s="4">
        <v>3.12E-21</v>
      </c>
      <c r="RJ23" s="4">
        <v>8.9799999999999998E-27</v>
      </c>
      <c r="RK23" s="4">
        <v>7.8299999999999998E-29</v>
      </c>
      <c r="RL23" s="4">
        <v>1.9800000000000001E-28</v>
      </c>
      <c r="RM23" s="4">
        <v>2.9100000000000002E-30</v>
      </c>
      <c r="RN23" s="4">
        <v>1.74E-28</v>
      </c>
      <c r="RO23" s="4">
        <v>1.4399999999999999E-27</v>
      </c>
      <c r="RP23" s="4">
        <v>7.61E-32</v>
      </c>
      <c r="RQ23" s="4">
        <v>4.4199999999999998E-35</v>
      </c>
      <c r="RR23" s="4">
        <v>1.67E-41</v>
      </c>
      <c r="RS23" s="4">
        <v>5.3799999999999998E-54</v>
      </c>
      <c r="RT23" s="4">
        <v>1.27E-27</v>
      </c>
      <c r="RU23" s="4">
        <v>5.3899999999999999E-38</v>
      </c>
      <c r="RV23" s="4">
        <v>5.4899999999999996E-44</v>
      </c>
      <c r="RW23" s="4">
        <v>1.4599999999999999E-41</v>
      </c>
      <c r="RX23" s="4">
        <v>5.5800000000000002E-53</v>
      </c>
      <c r="RY23" s="4">
        <v>3.1299999999999999E-52</v>
      </c>
      <c r="RZ23" s="4">
        <v>1.8899999999999999E-32</v>
      </c>
      <c r="SA23" s="4">
        <v>1.3800000000000001E-37</v>
      </c>
      <c r="SB23" s="4">
        <v>2.1500000000000002E-46</v>
      </c>
      <c r="SC23" s="4">
        <v>8.5999999999999993E-43</v>
      </c>
      <c r="SD23" s="4">
        <v>5.0600000000000001E-45</v>
      </c>
      <c r="SE23" s="4">
        <v>1.0499999999999999E-52</v>
      </c>
      <c r="SF23" s="4">
        <v>7.5999999999999995E-53</v>
      </c>
      <c r="SG23" s="4">
        <v>1.8199999999999998E-52</v>
      </c>
      <c r="SH23" s="4">
        <v>5.9500000000000002E-56</v>
      </c>
      <c r="SI23" s="4">
        <v>4.1599999999999996E-59</v>
      </c>
      <c r="SJ23" s="4">
        <v>5.3400000000000003E-64</v>
      </c>
      <c r="SK23" s="4">
        <v>1.17E-62</v>
      </c>
      <c r="SL23" s="4">
        <v>6.4200000000000001E-68</v>
      </c>
      <c r="SM23" s="4">
        <v>3.5899999999999998E-69</v>
      </c>
      <c r="SN23" s="4">
        <v>8.1100000000000005E-66</v>
      </c>
      <c r="SO23" s="4">
        <v>1.2800000000000001E-54</v>
      </c>
      <c r="SP23" s="4">
        <v>1.2599999999999999E-54</v>
      </c>
      <c r="SQ23" s="4">
        <v>1.5199999999999999E-60</v>
      </c>
      <c r="SR23" s="4">
        <v>4.7200000000000002E-68</v>
      </c>
      <c r="SS23" s="4">
        <v>1.0599999999999999E-66</v>
      </c>
      <c r="ST23" s="4">
        <v>1.23E-39</v>
      </c>
      <c r="SU23" s="4">
        <v>3.4900000000000002E-53</v>
      </c>
      <c r="SV23" s="4">
        <v>3.5499999999999999E-20</v>
      </c>
      <c r="SW23" s="4">
        <v>1.7199999999999999E-20</v>
      </c>
      <c r="SX23" s="4">
        <v>1.43E-21</v>
      </c>
      <c r="SY23" s="4">
        <v>3.2300000000000001E-20</v>
      </c>
      <c r="SZ23" s="4">
        <v>2.9300000000000002E-22</v>
      </c>
      <c r="TA23" s="4">
        <v>2.4799999999999999E-27</v>
      </c>
      <c r="TB23" s="4">
        <v>5.04E-20</v>
      </c>
      <c r="TC23" s="4">
        <v>6.5600000000000004E-27</v>
      </c>
      <c r="TD23" s="4">
        <v>4.7400000000000004E-25</v>
      </c>
      <c r="TE23" s="4">
        <v>1.6999999999999999E-35</v>
      </c>
      <c r="TF23" s="4">
        <v>2.6399999999999999E-39</v>
      </c>
      <c r="TG23" s="4">
        <v>6.1699999999999997E-26</v>
      </c>
      <c r="TH23" s="4">
        <v>7.3100000000000006E-43</v>
      </c>
      <c r="TI23" s="4">
        <v>1.5E-16</v>
      </c>
      <c r="TJ23" s="4">
        <v>3.9899999999999999E-34</v>
      </c>
      <c r="TK23" s="4">
        <v>1.1600000000000001E-34</v>
      </c>
      <c r="TL23" s="4">
        <v>9.3000000000000002E-37</v>
      </c>
      <c r="TM23" s="4">
        <v>3.0399999999999998E-40</v>
      </c>
      <c r="TN23" s="4">
        <v>3.7400000000000002E-36</v>
      </c>
      <c r="TO23" s="4">
        <v>1.9999999999999999E-48</v>
      </c>
      <c r="TP23" s="4">
        <v>3.0100000000000001E-38</v>
      </c>
      <c r="TQ23" s="4">
        <v>2.12E-28</v>
      </c>
      <c r="TR23" s="4">
        <v>1.7300000000000001E-34</v>
      </c>
      <c r="TS23" s="4">
        <v>2.4799999999999999E-43</v>
      </c>
      <c r="TT23" s="4">
        <v>3.5999999999999999E-32</v>
      </c>
      <c r="TU23" s="4">
        <v>2.4500000000000001E-48</v>
      </c>
      <c r="TV23" s="4">
        <v>3.91E-45</v>
      </c>
      <c r="TW23" s="4">
        <v>2.3699999999999999E-29</v>
      </c>
      <c r="TX23" s="4">
        <v>2.5399999999999999E-40</v>
      </c>
      <c r="TY23" s="4">
        <v>5.4100000000000003E-38</v>
      </c>
      <c r="TZ23" s="4">
        <v>3.5399999999999996E-46</v>
      </c>
      <c r="UA23" s="4">
        <v>4.5800000000000003E-44</v>
      </c>
      <c r="UB23" s="4">
        <v>7.2299999999999997E-44</v>
      </c>
      <c r="UC23" s="4">
        <v>2.7200000000000001E-51</v>
      </c>
      <c r="UD23" s="4">
        <v>4.4100000000000001E-57</v>
      </c>
      <c r="UE23" s="4">
        <v>9.4800000000000002E-47</v>
      </c>
      <c r="UF23" s="4">
        <v>4.8700000000000003E-44</v>
      </c>
      <c r="UG23" s="4">
        <v>2.4899999999999998E-53</v>
      </c>
      <c r="UH23" s="4">
        <v>4.7700000000000001E-42</v>
      </c>
      <c r="UI23" s="4">
        <v>1.19E-46</v>
      </c>
      <c r="UJ23" s="4">
        <v>2.06E-32</v>
      </c>
      <c r="UK23" s="4">
        <v>3.4500000000000002E-49</v>
      </c>
      <c r="UL23" s="4">
        <v>1.5199999999999999E-69</v>
      </c>
      <c r="UM23" s="4">
        <v>3.3799999999999998E-43</v>
      </c>
      <c r="UN23" s="4">
        <v>4.5299999999999998E-40</v>
      </c>
      <c r="UO23" s="4">
        <v>1.4800000000000001E-57</v>
      </c>
      <c r="UP23" s="4">
        <v>6.0899999999999997E-56</v>
      </c>
      <c r="UQ23" s="4">
        <v>2.4799999999999999E-55</v>
      </c>
      <c r="UR23" s="4">
        <v>3.0800000000000001E-55</v>
      </c>
      <c r="US23" s="4">
        <v>3.73E-25</v>
      </c>
      <c r="UT23" s="4">
        <v>3.6999999999999998E-31</v>
      </c>
      <c r="UU23" s="4">
        <v>5.8999999999999998E-39</v>
      </c>
      <c r="UV23" s="4">
        <v>2.46E-31</v>
      </c>
      <c r="UW23" s="4">
        <v>3.9599999999999999E-43</v>
      </c>
      <c r="UX23" s="4">
        <v>1.7499999999999999E-54</v>
      </c>
      <c r="UY23" s="4">
        <v>5.3000000000000001E-50</v>
      </c>
      <c r="UZ23" s="4">
        <v>1.3400000000000001E-56</v>
      </c>
      <c r="VA23" s="4">
        <v>9.9999999999999999E-56</v>
      </c>
      <c r="VB23" s="4">
        <v>2.8E-66</v>
      </c>
      <c r="VC23" s="4">
        <v>2.7599999999999998E-66</v>
      </c>
      <c r="VD23" s="4">
        <v>1.16E-49</v>
      </c>
      <c r="VE23" s="4">
        <v>1.13E-19</v>
      </c>
      <c r="VF23" s="4">
        <v>4.3900000000000004E-25</v>
      </c>
      <c r="VG23" s="4">
        <v>3.6799999999999997E-29</v>
      </c>
      <c r="VH23" s="4">
        <v>3.37E-29</v>
      </c>
      <c r="VI23" s="4">
        <v>3.5000000000000001E-37</v>
      </c>
      <c r="VJ23" s="4">
        <v>1.7799999999999999E-46</v>
      </c>
      <c r="VK23" s="4">
        <v>2.0700000000000001E-32</v>
      </c>
      <c r="VL23" s="4">
        <v>3.7000000000000001E-19</v>
      </c>
      <c r="VM23" s="4">
        <v>4.1999999999999998E-19</v>
      </c>
      <c r="VN23" s="4">
        <v>9.8799999999999997E-29</v>
      </c>
      <c r="VO23" s="4">
        <v>2.24E-10</v>
      </c>
      <c r="VP23" s="4">
        <v>7.41E-23</v>
      </c>
      <c r="VQ23" s="4">
        <v>1.8499999999999999E-24</v>
      </c>
      <c r="VR23" s="4">
        <v>1.13E-58</v>
      </c>
      <c r="VS23" s="4">
        <v>4.62E-28</v>
      </c>
      <c r="VT23" s="3">
        <v>7.2466152060000004</v>
      </c>
      <c r="VU23" s="3">
        <v>1045098.129</v>
      </c>
      <c r="VV23" s="4">
        <v>4.6800000000000001E-16</v>
      </c>
      <c r="VW23" s="4">
        <v>4.3399999999999998E-28</v>
      </c>
      <c r="VX23" s="4">
        <v>3.3099999999999998E-17</v>
      </c>
      <c r="VY23" s="4">
        <v>4.3199999999999997E-11</v>
      </c>
      <c r="VZ23" s="4">
        <v>5.35E-17</v>
      </c>
      <c r="WA23" s="4">
        <v>1.4500000000000001E-12</v>
      </c>
      <c r="WB23" s="4">
        <v>4.1499999999999999E-11</v>
      </c>
      <c r="WC23" s="4">
        <v>6.0199999999999999E-10</v>
      </c>
      <c r="WD23" s="4">
        <v>1.4299999999999999E-17</v>
      </c>
      <c r="WE23" s="4">
        <v>3.9899999999999999E-6</v>
      </c>
      <c r="WF23" s="3">
        <v>0.124125108</v>
      </c>
      <c r="WG23" s="4">
        <v>1.48E-7</v>
      </c>
      <c r="WH23" s="4">
        <v>3.15E-7</v>
      </c>
      <c r="WI23" s="4">
        <v>7.1E-29</v>
      </c>
      <c r="WJ23" s="4">
        <v>7.4000000000000001E-9</v>
      </c>
      <c r="WK23" s="4">
        <v>1.0900000000000001E-19</v>
      </c>
      <c r="WL23" s="4">
        <v>6.4099999999999999E-24</v>
      </c>
      <c r="WM23" s="4">
        <v>1.3E-20</v>
      </c>
      <c r="WN23" s="4">
        <v>6.3199999999999997E-24</v>
      </c>
      <c r="WO23" s="3">
        <v>5.2846389660000002</v>
      </c>
      <c r="WP23" s="3">
        <v>1.15664E-4</v>
      </c>
      <c r="WQ23" s="4">
        <v>1.9000000000000001E-5</v>
      </c>
      <c r="WR23" s="4">
        <v>7.9900000000000005E-24</v>
      </c>
      <c r="WS23" s="4">
        <v>2.3600000000000001E-5</v>
      </c>
      <c r="WT23" s="4">
        <v>9.6499999999999997E-8</v>
      </c>
      <c r="WU23" s="4">
        <v>1.8500000000000001E-28</v>
      </c>
      <c r="WV23" s="4">
        <v>1.06E-5</v>
      </c>
      <c r="WW23" s="4">
        <v>1.3799999999999999E-7</v>
      </c>
      <c r="WX23" s="4">
        <v>1.1200000000000001E-28</v>
      </c>
      <c r="WY23" s="4">
        <v>1.8E-9</v>
      </c>
      <c r="WZ23" s="3">
        <v>6.0696800000000005E-4</v>
      </c>
      <c r="XA23" s="3">
        <v>0.36688211799999998</v>
      </c>
      <c r="XB23" s="3">
        <v>31.035313500000001</v>
      </c>
      <c r="XC23" s="4">
        <v>1.5500000000000001E-10</v>
      </c>
      <c r="XD23" s="4">
        <v>4.7700000000000001E-10</v>
      </c>
      <c r="XE23" s="4">
        <v>2.33E-9</v>
      </c>
      <c r="XF23" s="4">
        <v>2.22E-36</v>
      </c>
      <c r="XG23" s="4">
        <v>1.4099999999999999E-20</v>
      </c>
      <c r="XH23" s="4">
        <v>4.0600000000000004E-68</v>
      </c>
      <c r="XI23" s="4">
        <v>6.76E-22</v>
      </c>
      <c r="XJ23" s="4">
        <v>6.4799999999999997E-13</v>
      </c>
      <c r="XK23" s="4">
        <v>6.0900000000000003E-13</v>
      </c>
      <c r="XL23" s="4">
        <v>3.0399999999999998E-19</v>
      </c>
      <c r="XM23" s="4">
        <v>4.6599999999999999E-34</v>
      </c>
      <c r="XN23" s="4">
        <v>1.2000000000000001E-35</v>
      </c>
      <c r="XO23" s="4">
        <v>8.4899999999999996E-37</v>
      </c>
      <c r="XP23" s="3">
        <v>4.5076399000000003E-2</v>
      </c>
      <c r="XQ23" s="4">
        <v>1.74E-7</v>
      </c>
      <c r="XR23" s="4">
        <v>3.8899999999999998E-28</v>
      </c>
      <c r="XS23" s="4">
        <v>1.1700000000000001E-36</v>
      </c>
      <c r="XT23" s="4">
        <v>3.4000000000000001E-12</v>
      </c>
      <c r="XU23" s="4">
        <v>7.9400000000000003E-9</v>
      </c>
      <c r="XV23" s="4">
        <v>1.1499999999999999E-33</v>
      </c>
      <c r="XW23" s="4">
        <v>3.68E-61</v>
      </c>
      <c r="XX23" s="4">
        <v>9.9999999999999992E-25</v>
      </c>
      <c r="XY23" s="4">
        <v>6.8399999999999996E-5</v>
      </c>
      <c r="XZ23" s="4">
        <v>4.5299999999999999E-10</v>
      </c>
      <c r="YA23" s="4">
        <v>4.18E-9</v>
      </c>
      <c r="YB23" s="4">
        <v>2.1800000000000001E-19</v>
      </c>
      <c r="YC23" s="4">
        <v>1.4800000000000001E-14</v>
      </c>
      <c r="YD23" s="4">
        <v>1.17E-14</v>
      </c>
      <c r="YE23" s="4">
        <v>1.4E-21</v>
      </c>
      <c r="YF23" s="4">
        <v>8.5500000000000004E-23</v>
      </c>
      <c r="YG23" s="4">
        <v>8.71E-27</v>
      </c>
      <c r="YH23" s="3">
        <v>7.0535400000000005E-4</v>
      </c>
      <c r="YI23" s="4">
        <v>4.4899999999999996E-12</v>
      </c>
      <c r="YJ23" s="3">
        <v>4.2365435999999999E-2</v>
      </c>
      <c r="YK23" s="4">
        <v>3.5100000000000001E-7</v>
      </c>
      <c r="YL23" s="4">
        <v>6.0399999999999998E-10</v>
      </c>
      <c r="YM23" s="4">
        <v>1.09E-24</v>
      </c>
      <c r="YN23" s="4">
        <v>6.3300000000000003E-16</v>
      </c>
      <c r="YO23" s="4">
        <v>3.64E-24</v>
      </c>
      <c r="YP23" s="3">
        <v>1.1874120000000001E-3</v>
      </c>
      <c r="YQ23" s="4">
        <v>1.07E-8</v>
      </c>
      <c r="YR23" s="4">
        <v>3.4000000000000001E-12</v>
      </c>
      <c r="YS23" s="4">
        <v>4.5399999999999998E-27</v>
      </c>
      <c r="YT23" s="4">
        <v>2.17E-18</v>
      </c>
      <c r="YU23" s="4">
        <v>4.6499999999999997E-27</v>
      </c>
      <c r="YV23" s="4">
        <v>2.6800000000000002E-37</v>
      </c>
      <c r="YW23" s="3">
        <v>2.1049440000000001E-3</v>
      </c>
      <c r="YX23" s="4">
        <v>2.0599999999999999E-7</v>
      </c>
      <c r="YY23" s="4">
        <v>2.2900000000000001E-12</v>
      </c>
      <c r="YZ23" s="4">
        <v>5.8899999999999996E-21</v>
      </c>
      <c r="ZA23" s="4">
        <v>1.54E-20</v>
      </c>
      <c r="ZB23" s="4">
        <v>2.5600000000000002E-29</v>
      </c>
      <c r="ZC23" s="4">
        <v>8.4600000000000003E-7</v>
      </c>
      <c r="ZD23" s="3">
        <v>1.0808000000000001E-5</v>
      </c>
      <c r="ZE23" s="3">
        <v>2.9333799999999998E-4</v>
      </c>
      <c r="ZF23" s="4">
        <v>8.5300000000000002E-12</v>
      </c>
      <c r="ZG23" s="4">
        <v>4.8100000000000001E-17</v>
      </c>
      <c r="ZH23" s="4">
        <v>7.8800000000000001E-9</v>
      </c>
      <c r="ZI23" s="4">
        <v>1.1799999999999999E-14</v>
      </c>
      <c r="ZJ23" s="4">
        <v>2.2499999999999999E-7</v>
      </c>
      <c r="ZK23" s="4">
        <v>2.7800000000000002E-20</v>
      </c>
      <c r="ZL23" s="4">
        <v>7.6599999999999997E-14</v>
      </c>
      <c r="ZM23" s="4">
        <v>1.42E-14</v>
      </c>
      <c r="ZN23" s="4">
        <v>4.49E-17</v>
      </c>
      <c r="ZO23" s="4">
        <v>3.7799999999999998E-9</v>
      </c>
      <c r="ZP23" s="4">
        <v>1.3500000000000001E-9</v>
      </c>
      <c r="ZQ23" s="4">
        <v>3.0400000000000002E-14</v>
      </c>
      <c r="ZR23" s="4">
        <v>1.72E-33</v>
      </c>
      <c r="ZS23" s="4">
        <v>2.8800000000000001E-25</v>
      </c>
      <c r="ZT23" s="4">
        <v>5.6599999999999996E-25</v>
      </c>
      <c r="ZU23" s="4">
        <v>8.2400000000000004E-31</v>
      </c>
      <c r="ZV23" s="4">
        <v>3.2499999999999998E-45</v>
      </c>
      <c r="ZW23" s="4">
        <v>9.929999999999999E-47</v>
      </c>
      <c r="ZX23" s="4">
        <v>8.1299999999999997E-23</v>
      </c>
      <c r="ZY23" s="4">
        <v>3.6199999999999999E-23</v>
      </c>
      <c r="ZZ23" s="3">
        <v>5.5635299999999999E-4</v>
      </c>
      <c r="AAA23" s="4">
        <v>5.6300000000000004E-15</v>
      </c>
      <c r="AAB23" s="4">
        <v>3.9299999999999998E-27</v>
      </c>
      <c r="AAC23" s="4">
        <v>5.57E-6</v>
      </c>
      <c r="AAD23" s="4">
        <v>8.3699999999999998E-20</v>
      </c>
      <c r="AAE23" s="4">
        <v>7.2400000000000006E-33</v>
      </c>
      <c r="AAF23" s="4">
        <v>5.0600000000000001E-10</v>
      </c>
      <c r="AAG23" s="4">
        <v>3.6499999999999998E-10</v>
      </c>
      <c r="AAH23" s="4">
        <v>6.66E-29</v>
      </c>
      <c r="AAI23" s="4">
        <v>1.7500000000000001E-42</v>
      </c>
      <c r="AAJ23" s="4">
        <v>1.1599999999999999E-9</v>
      </c>
      <c r="AAK23" s="4">
        <v>7.1200000000000002E-7</v>
      </c>
      <c r="AAL23" s="4">
        <v>5.6700000000000001E-13</v>
      </c>
      <c r="AAM23" s="4">
        <v>3.0299999999999999E-22</v>
      </c>
      <c r="AAN23" s="4">
        <v>3.4400000000000001E-35</v>
      </c>
      <c r="AAO23" s="4">
        <v>9.1500000000000004E-13</v>
      </c>
      <c r="AAP23" s="4">
        <v>3.4399999999999997E-8</v>
      </c>
      <c r="AAQ23" s="4">
        <v>1.4800000000000001E-14</v>
      </c>
      <c r="AAR23" s="4">
        <v>2.22E-24</v>
      </c>
      <c r="AAS23" s="4">
        <v>2.53E-37</v>
      </c>
      <c r="AAT23" s="4">
        <v>4.5200000000000001E-9</v>
      </c>
      <c r="AAU23" s="4">
        <v>8.3300000000000001E-7</v>
      </c>
      <c r="AAV23" s="3">
        <v>2.4948E-4</v>
      </c>
      <c r="AAW23" s="4">
        <v>4.6599999999999998E-16</v>
      </c>
      <c r="AAX23" s="4">
        <v>2.8199999999999998E-22</v>
      </c>
      <c r="AAY23" s="4">
        <v>3.46E-16</v>
      </c>
      <c r="AAZ23" s="4">
        <v>1.85E-7</v>
      </c>
      <c r="ABA23" s="4">
        <v>9.4199999999999996E-6</v>
      </c>
      <c r="ABB23" s="4">
        <v>1.18E-8</v>
      </c>
      <c r="ABC23" s="4">
        <v>7.1999999999999996E-8</v>
      </c>
      <c r="ABD23" s="4">
        <v>1.5400000000000002E-5</v>
      </c>
      <c r="ABE23" s="3">
        <v>0.24799807900000001</v>
      </c>
      <c r="ABF23" s="4">
        <v>8.3699999999999997E-17</v>
      </c>
      <c r="ABG23" s="4">
        <v>3.52E-15</v>
      </c>
      <c r="ABH23" s="4">
        <v>1.1E-14</v>
      </c>
      <c r="ABI23" s="3">
        <v>0.12138942599999999</v>
      </c>
      <c r="ABJ23" s="3">
        <v>83.270548899999994</v>
      </c>
      <c r="ABK23" s="4">
        <v>3.0499999999999998E-11</v>
      </c>
      <c r="ABL23" s="3">
        <v>40.390375859999999</v>
      </c>
      <c r="ABM23" s="3">
        <v>2.7917118000000001E-2</v>
      </c>
      <c r="ABN23" s="4">
        <v>3.5099999999999997E-14</v>
      </c>
      <c r="ABO23" s="4">
        <v>4.0899999999999999E-45</v>
      </c>
      <c r="ABP23" s="4">
        <v>1.11E-23</v>
      </c>
      <c r="ABQ23" s="4">
        <v>6.4400000000000001E-24</v>
      </c>
      <c r="ABR23" s="4">
        <v>2.28E-23</v>
      </c>
      <c r="ABS23" s="4">
        <v>2.1599999999999999E-25</v>
      </c>
      <c r="ABT23" s="4">
        <v>9.8299999999999997E-25</v>
      </c>
      <c r="ABU23" s="4">
        <v>8.7600000000000009E-25</v>
      </c>
      <c r="ABV23" s="4">
        <v>3.2499999999999999E-34</v>
      </c>
      <c r="ABW23" s="4">
        <v>1.45E-31</v>
      </c>
      <c r="ABX23" s="4">
        <v>6.8100000000000007E-21</v>
      </c>
      <c r="ABY23" s="4">
        <v>8.5800000000000004E-11</v>
      </c>
      <c r="ABZ23" s="4">
        <v>1.8199999999999999E-9</v>
      </c>
      <c r="ACA23" s="4">
        <v>4.8999999999999998E-23</v>
      </c>
      <c r="ACB23" s="4">
        <v>2.4399999999999999E-6</v>
      </c>
      <c r="ACC23" s="4">
        <v>2.4899999999999999E-6</v>
      </c>
      <c r="ACD23" s="4">
        <v>5.9800000000000003E-7</v>
      </c>
      <c r="ACE23" s="4">
        <v>9.3400000000000008E-10</v>
      </c>
      <c r="ACF23" s="4">
        <v>6.49E-25</v>
      </c>
      <c r="ACG23" s="3">
        <v>37.781137690000001</v>
      </c>
      <c r="ACH23" s="4">
        <v>4.9200000000000001E-14</v>
      </c>
      <c r="ACI23" s="4">
        <v>8.9199999999999997E-24</v>
      </c>
      <c r="ACJ23" s="3">
        <v>52168.294159999998</v>
      </c>
      <c r="ACK23" s="3">
        <v>1.6128408E-2</v>
      </c>
      <c r="ACL23" s="4">
        <v>1.42E-11</v>
      </c>
      <c r="ACM23" s="4">
        <v>1.95E-18</v>
      </c>
      <c r="ACN23" s="4">
        <v>2.1599999999999999E-25</v>
      </c>
      <c r="ACO23" s="4">
        <v>9.0000000000000001E-32</v>
      </c>
      <c r="ACP23" s="4">
        <v>2.3500000000000001E-39</v>
      </c>
      <c r="ACQ23" s="4">
        <v>7.0600000000000003E-15</v>
      </c>
      <c r="ACR23" s="4">
        <v>2.43E-16</v>
      </c>
      <c r="ACS23" s="4">
        <v>6.2200000000000002E-10</v>
      </c>
      <c r="ACT23" s="4">
        <v>1.6099999999999999E-18</v>
      </c>
      <c r="ACU23" s="3">
        <v>1.95501E-4</v>
      </c>
      <c r="ACV23" s="3">
        <v>2.9385326999999999E-2</v>
      </c>
      <c r="ACW23" s="3">
        <v>2.5297849000000001E-2</v>
      </c>
      <c r="ACX23" s="3">
        <v>3.4667347000000001E-2</v>
      </c>
      <c r="ACY23" s="4">
        <v>9.3999999999999998E-6</v>
      </c>
      <c r="ACZ23" s="3">
        <v>0.21614899100000001</v>
      </c>
      <c r="ADA23" s="3">
        <v>24036294.73</v>
      </c>
      <c r="ADB23" s="3">
        <v>8.3835979000000005E-2</v>
      </c>
      <c r="ADC23" s="4">
        <v>6.2400000000000002E-10</v>
      </c>
      <c r="ADD23" s="4">
        <v>4.1000000000000002E-13</v>
      </c>
      <c r="ADE23" s="3">
        <v>5.5614300000000005E-4</v>
      </c>
      <c r="ADF23" s="4">
        <v>3.27E-7</v>
      </c>
      <c r="ADG23" s="4">
        <v>2.28E-22</v>
      </c>
      <c r="ADH23" s="4">
        <v>8.6700000000000002E-7</v>
      </c>
      <c r="ADI23" s="4">
        <v>1.95E-6</v>
      </c>
      <c r="ADJ23" s="4">
        <v>1.4799999999999999E-16</v>
      </c>
      <c r="ADK23" s="4">
        <v>1.6E-7</v>
      </c>
      <c r="ADL23" s="4">
        <v>3.5300000000000002E-10</v>
      </c>
      <c r="ADM23" s="4">
        <v>1.11E-6</v>
      </c>
      <c r="ADN23" s="3">
        <v>4.3306300929999999</v>
      </c>
      <c r="ADO23" s="4">
        <v>1.0699999999999999E-6</v>
      </c>
      <c r="ADP23" s="3">
        <v>9.1590509999999997E-3</v>
      </c>
      <c r="ADQ23" s="4">
        <v>6.1299999999999998E-6</v>
      </c>
      <c r="ADR23" s="4">
        <v>3.72E-7</v>
      </c>
      <c r="ADS23" s="4">
        <v>2.2699999999999999E-29</v>
      </c>
      <c r="ADT23" s="4">
        <v>1.8000000000000001E-19</v>
      </c>
      <c r="ADU23" s="4">
        <v>1.9700000000000001E-20</v>
      </c>
      <c r="ADV23" s="4">
        <v>2.8999999999999999E-24</v>
      </c>
      <c r="ADW23" s="4">
        <v>3.3199999999999999E-10</v>
      </c>
      <c r="ADX23" s="4">
        <v>2.1199999999999999E-18</v>
      </c>
      <c r="ADY23" s="4">
        <v>7.7799999999999995E-32</v>
      </c>
      <c r="ADZ23" s="4">
        <v>1.8499999999999999E-31</v>
      </c>
      <c r="AEA23" s="4">
        <v>1.83E-32</v>
      </c>
      <c r="AEB23" s="4">
        <v>1.45E-5</v>
      </c>
      <c r="AEC23" s="4">
        <v>1.19E-18</v>
      </c>
      <c r="AED23" s="4">
        <v>2.5499999999999999E-18</v>
      </c>
      <c r="AEE23" s="3">
        <v>0.59202568</v>
      </c>
      <c r="AEF23" s="4">
        <v>8.0699999999999996E-5</v>
      </c>
      <c r="AEG23" s="4">
        <v>9.8500000000000001E-10</v>
      </c>
      <c r="AEH23" s="4">
        <v>1.5500000000000001E-11</v>
      </c>
      <c r="AEI23" s="4">
        <v>2.0999999999999999E-19</v>
      </c>
      <c r="AEJ23" s="4">
        <v>3.3799999999999999E-27</v>
      </c>
      <c r="AEK23" s="3">
        <v>1.5253719000000001E-2</v>
      </c>
      <c r="AEL23" s="4">
        <v>5.4099999999999999E-7</v>
      </c>
      <c r="AEM23" s="4">
        <v>6.39E-12</v>
      </c>
      <c r="AEN23" s="4">
        <v>1.1400000000000001E-14</v>
      </c>
      <c r="AEO23" s="4">
        <v>2.3299999999999998E-22</v>
      </c>
      <c r="AEP23" s="4">
        <v>2.3599999999999999E-32</v>
      </c>
      <c r="AEQ23" s="3">
        <v>0.109255913</v>
      </c>
      <c r="AER23" s="4">
        <v>3.0600000000000001E-7</v>
      </c>
      <c r="AES23" s="3">
        <v>4.4109599999999998E-4</v>
      </c>
      <c r="AET23" s="4">
        <v>3.5000000000000002E-11</v>
      </c>
      <c r="AEU23" s="4">
        <v>8.7700000000000005E-11</v>
      </c>
      <c r="AEV23" s="4">
        <v>5.4899999999999998E-13</v>
      </c>
      <c r="AEW23" s="4">
        <v>4.1400000000000002E-9</v>
      </c>
      <c r="AEX23" s="4">
        <v>1.7500000000000001E-14</v>
      </c>
      <c r="AEY23" s="4">
        <v>5.6700000000000003E-7</v>
      </c>
      <c r="AEZ23" s="3">
        <v>1.390081219</v>
      </c>
      <c r="AFA23" s="4">
        <v>2.85E-13</v>
      </c>
      <c r="AFB23" s="4">
        <v>3.5299999999999997E-18</v>
      </c>
      <c r="AFC23" s="4">
        <v>1.8E-10</v>
      </c>
      <c r="AFD23" s="4">
        <v>3.9500000000000001E-16</v>
      </c>
      <c r="AFE23" s="4">
        <v>8.0000000000000003E-10</v>
      </c>
      <c r="AFF23" s="4">
        <v>6.1800000000000002E-18</v>
      </c>
      <c r="AFG23" s="3">
        <v>1.3185456E-2</v>
      </c>
      <c r="AFH23" s="4">
        <v>9.6699999999999994E-14</v>
      </c>
      <c r="AFI23" s="4">
        <v>4.9599999999999999E-5</v>
      </c>
      <c r="AFJ23" s="3">
        <v>63.097110430000001</v>
      </c>
      <c r="AFK23" s="3">
        <v>6.6386099999999997E-4</v>
      </c>
      <c r="AFL23" s="4">
        <v>2.2199999999999999E-17</v>
      </c>
      <c r="AFM23" s="4">
        <v>1.0500000000000001E-41</v>
      </c>
      <c r="AFN23" s="4">
        <v>1.06E-6</v>
      </c>
      <c r="AFO23" s="3">
        <v>9.7305473019999997</v>
      </c>
      <c r="AFP23" s="4">
        <v>3.0700000000000001E-5</v>
      </c>
      <c r="AFQ23" s="3">
        <v>30.496820540000002</v>
      </c>
      <c r="AFR23" s="3">
        <v>7.3237599999999997E-4</v>
      </c>
      <c r="AFS23" s="4">
        <v>3.18E-8</v>
      </c>
      <c r="AFT23" s="3">
        <v>6.8481050000000002E-3</v>
      </c>
      <c r="AFU23" s="3">
        <v>2.7364000000000002E-4</v>
      </c>
      <c r="AFV23" s="3">
        <v>1.81206E-4</v>
      </c>
      <c r="AFW23" s="4">
        <v>1.09E-10</v>
      </c>
      <c r="AFX23" s="4">
        <v>1.56E-11</v>
      </c>
      <c r="AFY23" s="3">
        <v>55.770898729999999</v>
      </c>
      <c r="AFZ23" s="3">
        <v>1.22235E-4</v>
      </c>
      <c r="AGA23" s="4">
        <v>6.4900000000000003E-11</v>
      </c>
      <c r="AGB23" s="4">
        <v>1.28E-17</v>
      </c>
      <c r="AGC23" s="3">
        <v>34.155583020000002</v>
      </c>
      <c r="AGD23" s="4">
        <v>7.8300000000000001E-34</v>
      </c>
      <c r="AGE23" s="4">
        <v>1.25E-17</v>
      </c>
      <c r="AGF23" s="4">
        <v>9.2299999999999999E-66</v>
      </c>
      <c r="AGG23" s="4">
        <v>5.9899999999999995E-19</v>
      </c>
      <c r="AGH23" s="4">
        <v>1.69E-9</v>
      </c>
      <c r="AGI23" s="4">
        <v>8.9099999999999996E-17</v>
      </c>
      <c r="AGJ23" s="3">
        <v>2.8583390000000001E-3</v>
      </c>
      <c r="AGK23" s="4">
        <v>6.5100000000000001E-50</v>
      </c>
      <c r="AGL23" s="4">
        <v>4.5099999999999998E-35</v>
      </c>
      <c r="AGM23" s="4">
        <v>3.2600000000000001E-31</v>
      </c>
      <c r="AGN23" s="4">
        <v>6.0699999999999998E-31</v>
      </c>
      <c r="AGO23" s="4">
        <v>2.48E-32</v>
      </c>
      <c r="AGP23" s="4">
        <v>8.29E-13</v>
      </c>
      <c r="AGQ23" s="4">
        <v>6.8500000000000004E-36</v>
      </c>
      <c r="AGR23" s="4">
        <v>3.6199999999999999E-12</v>
      </c>
      <c r="AGS23" s="4">
        <v>9.0199999999999999E-10</v>
      </c>
      <c r="AGT23" s="4">
        <v>1.4800000000000001E-27</v>
      </c>
      <c r="AGU23" s="4">
        <v>4.7999999999999997E-14</v>
      </c>
      <c r="AGV23" s="4">
        <v>5.4000000000000001E-11</v>
      </c>
      <c r="AGW23" s="4">
        <v>6.1200000000000005E-29</v>
      </c>
      <c r="AGX23" s="4">
        <v>2.0500000000000002E-8</v>
      </c>
      <c r="AGY23" s="4">
        <v>1.34E-10</v>
      </c>
      <c r="AGZ23" s="4">
        <v>1.0200000000000001E-5</v>
      </c>
      <c r="AHA23" s="4">
        <v>1.3599999999999999E-16</v>
      </c>
      <c r="AHB23" s="4">
        <v>2.2700000000000001E-20</v>
      </c>
      <c r="AHC23" s="4">
        <v>8.4699999999999995E-20</v>
      </c>
      <c r="AHD23" s="4">
        <v>1.7300000000000001E-12</v>
      </c>
      <c r="AHE23" s="4">
        <v>1.44E-9</v>
      </c>
      <c r="AHF23" s="3">
        <v>4.22884E-4</v>
      </c>
      <c r="AHG23" s="4">
        <v>7.4599999999999997E-20</v>
      </c>
      <c r="AHH23" s="4">
        <v>9.2599999999999999E-9</v>
      </c>
      <c r="AHI23" s="3">
        <v>4350532.0080000004</v>
      </c>
      <c r="AHJ23" s="4">
        <v>1.4500000000000001E-15</v>
      </c>
      <c r="AHK23" s="4">
        <v>2.5000000000000001E-9</v>
      </c>
      <c r="AHL23" s="4">
        <v>4.1600000000000002E-25</v>
      </c>
      <c r="AHM23" s="4">
        <v>6.6600000000000001E-14</v>
      </c>
      <c r="AHN23" s="4">
        <v>1.0200000000000001E-12</v>
      </c>
      <c r="AHO23" s="4">
        <v>7.0699999999999997E-19</v>
      </c>
      <c r="AHP23" s="4">
        <v>2.0200000000000001E-28</v>
      </c>
      <c r="AHQ23" s="4">
        <v>3.0600000000000001E-25</v>
      </c>
      <c r="AHR23" s="4">
        <v>6.6399999999999996E-26</v>
      </c>
      <c r="AHS23" s="4">
        <v>9.5100000000000006E-52</v>
      </c>
      <c r="AHT23" s="4">
        <v>3.2299999999999998E-51</v>
      </c>
      <c r="AHU23" s="4">
        <v>1.8200000000000001E-51</v>
      </c>
      <c r="AHV23" s="4">
        <v>3.1399999999999999E-9</v>
      </c>
      <c r="AHW23" s="4">
        <v>1.42E-8</v>
      </c>
      <c r="AHX23" s="4">
        <v>5.0100000000000003E-6</v>
      </c>
      <c r="AHY23" s="4">
        <v>7.1200000000000002E-14</v>
      </c>
      <c r="AHZ23" s="4">
        <v>3.9899999999999998E-16</v>
      </c>
      <c r="AIA23" s="4">
        <v>2.8200000000000001E-15</v>
      </c>
      <c r="AIB23" s="4">
        <v>6.8099999999999995E-14</v>
      </c>
      <c r="AIC23" s="4">
        <v>5.4100000000000001E-21</v>
      </c>
      <c r="AID23" s="4">
        <v>3.2700000000000002E-13</v>
      </c>
      <c r="AIE23" s="4">
        <v>5.4299999999999999E-21</v>
      </c>
      <c r="AIF23" s="4">
        <v>5.5499999999999997E-14</v>
      </c>
      <c r="AIG23" s="4">
        <v>1.5E-10</v>
      </c>
      <c r="AIH23" s="4">
        <v>5.1299999999999997E-18</v>
      </c>
      <c r="AII23" s="4">
        <v>3.5000000000000001E-15</v>
      </c>
      <c r="AIJ23" s="3">
        <v>934.82314540000004</v>
      </c>
      <c r="AIK23" s="3">
        <v>1.0187971870000001</v>
      </c>
      <c r="AIL23" s="4">
        <v>4.5300000000000002E-8</v>
      </c>
      <c r="AIM23" s="3">
        <v>2.2391073000000001E-2</v>
      </c>
      <c r="AIN23" s="4">
        <v>2.7099999999999999E-9</v>
      </c>
      <c r="AIO23" s="4">
        <v>7.1E-11</v>
      </c>
      <c r="AIP23" s="4">
        <v>8.0599999999999992E-15</v>
      </c>
      <c r="AIQ23" s="4">
        <v>8.0400000000000002E-19</v>
      </c>
      <c r="AIR23" s="4">
        <v>1.5500000000000001E-5</v>
      </c>
      <c r="AIS23" s="4">
        <v>1.3400000000000001E-6</v>
      </c>
      <c r="AIT23" s="4">
        <v>4.0799999999999997E-11</v>
      </c>
      <c r="AIU23" s="4">
        <v>5.57E-6</v>
      </c>
      <c r="AIV23" s="4">
        <v>2.3600000000000001E-10</v>
      </c>
      <c r="AIW23" s="4">
        <v>3.29E-9</v>
      </c>
      <c r="AIX23" s="3">
        <v>0.73097253500000003</v>
      </c>
      <c r="AIY23" s="3">
        <v>100128.19070000001</v>
      </c>
      <c r="AIZ23" s="4">
        <v>4.5399999999999997E-6</v>
      </c>
      <c r="AJA23" s="4">
        <v>2.3600000000000001E-20</v>
      </c>
      <c r="AJB23" s="4">
        <v>1.74E-9</v>
      </c>
      <c r="AJC23" s="4">
        <v>8.6999999999999999E-10</v>
      </c>
      <c r="AJD23" s="4">
        <v>2.48E-8</v>
      </c>
      <c r="AJE23" s="4">
        <v>3.4899999999999997E-20</v>
      </c>
      <c r="AJF23" s="4">
        <v>1.5400000000000001E-9</v>
      </c>
      <c r="AJG23" s="4">
        <v>4.1099999999999998E-24</v>
      </c>
      <c r="AJH23" s="4">
        <v>7.4799999999999999E-25</v>
      </c>
      <c r="AJI23" s="3">
        <v>548.07207040000003</v>
      </c>
      <c r="AJJ23" s="4">
        <v>1.6800000000000002E-8</v>
      </c>
      <c r="AJK23" s="4">
        <v>2.79E-14</v>
      </c>
      <c r="AJL23" s="3">
        <v>0.29768445900000001</v>
      </c>
      <c r="AJM23" s="4">
        <v>7.8399999999999996E-11</v>
      </c>
      <c r="AJN23" s="3">
        <v>8.3693719999999999E-3</v>
      </c>
      <c r="AJO23" s="3">
        <v>8.0700300000000004E-4</v>
      </c>
      <c r="AJP23" s="4">
        <v>1.3600000000000001E-12</v>
      </c>
      <c r="AJQ23" s="4">
        <v>6.2999999999999995E-8</v>
      </c>
      <c r="AJR23" s="3">
        <v>1.4362862000000001E-2</v>
      </c>
      <c r="AJS23" s="4">
        <v>1.8700000000000001E-5</v>
      </c>
      <c r="AJT23" s="4">
        <v>2.85E-16</v>
      </c>
      <c r="AJU23" s="4">
        <v>1.2400000000000001E-21</v>
      </c>
      <c r="AJV23" s="3">
        <v>3.3611937000000001E-2</v>
      </c>
      <c r="AJW23" s="3">
        <v>4.7267450000000001E-3</v>
      </c>
      <c r="AJX23" s="4">
        <v>1.08E-15</v>
      </c>
      <c r="AJY23" s="4">
        <v>9.7399999999999998E-19</v>
      </c>
      <c r="AJZ23" s="4">
        <v>7.7700000000000004E-7</v>
      </c>
      <c r="AKA23" s="3">
        <v>10.37564684</v>
      </c>
      <c r="AKB23" s="4">
        <v>1.49E-7</v>
      </c>
      <c r="AKC23" s="4">
        <v>2.2900000000000001E-5</v>
      </c>
      <c r="AKD23" s="4">
        <v>6.3900000000000004E-7</v>
      </c>
      <c r="AKE23" s="4">
        <v>2.93E-21</v>
      </c>
      <c r="AKF23" s="4">
        <v>4.79E-21</v>
      </c>
      <c r="AKG23" s="3">
        <v>1.4957100000000001E-4</v>
      </c>
      <c r="AKH23" s="3">
        <v>4.2339E-4</v>
      </c>
      <c r="AKI23" s="4">
        <v>2.3099999999999999E-29</v>
      </c>
      <c r="AKJ23" s="4">
        <v>1.16E-18</v>
      </c>
      <c r="AKK23" s="4">
        <v>1.76E-31</v>
      </c>
      <c r="AKL23" s="4">
        <v>9.5400000000000001E-22</v>
      </c>
      <c r="AKM23" s="4">
        <v>8.9899999999999999E-41</v>
      </c>
      <c r="AKN23" s="4">
        <v>1.4099999999999999E-25</v>
      </c>
      <c r="AKO23" s="4">
        <v>4.0499999999999997E-43</v>
      </c>
      <c r="AKP23" s="4">
        <v>4.9800000000000001E-49</v>
      </c>
      <c r="AKQ23" s="4">
        <v>7.8100000000000002E-19</v>
      </c>
      <c r="AKR23" s="4">
        <v>1.56E-11</v>
      </c>
      <c r="AKS23" s="3">
        <v>1.9439170000000001E-3</v>
      </c>
      <c r="AKT23" s="4">
        <v>7.2100000000000004E-8</v>
      </c>
      <c r="AKU23" s="4">
        <v>1.3200000000000001E-5</v>
      </c>
      <c r="AKV23" s="4">
        <v>8.8600000000000001E-32</v>
      </c>
      <c r="AKW23" s="4">
        <v>4.4299999999999998E-7</v>
      </c>
      <c r="AKX23" s="4">
        <v>2.5200000000000001E-10</v>
      </c>
      <c r="AKY23" s="4">
        <v>1.83E-20</v>
      </c>
      <c r="AKZ23" s="4">
        <v>4.9300000000000002E-31</v>
      </c>
      <c r="ALA23" s="4">
        <v>1.48E-39</v>
      </c>
      <c r="ALB23" s="4">
        <v>6.6600000000000003E-50</v>
      </c>
      <c r="ALC23" s="4">
        <v>1.0999999999999999E-59</v>
      </c>
      <c r="ALD23" s="4">
        <v>1.7099999999999999E-69</v>
      </c>
      <c r="ALE23" s="4">
        <v>1.43E-9</v>
      </c>
      <c r="ALF23" s="4">
        <v>1.1100000000000001E-11</v>
      </c>
      <c r="ALG23" s="4">
        <v>1.3399999999999999E-22</v>
      </c>
      <c r="ALH23" s="4">
        <v>5.9700000000000006E-42</v>
      </c>
      <c r="ALI23" s="4">
        <v>8.9099999999999998E-12</v>
      </c>
      <c r="ALJ23" s="4">
        <v>1.0000000000000001E-15</v>
      </c>
      <c r="ALK23" s="4">
        <v>5.6799999999999998E-18</v>
      </c>
      <c r="ALL23" s="4">
        <v>3.7499999999999999E-25</v>
      </c>
      <c r="ALM23" s="4">
        <v>1.75E-41</v>
      </c>
      <c r="ALN23" s="4">
        <v>4.4700000000000001E-10</v>
      </c>
      <c r="ALO23" s="4">
        <v>1.0099999999999999E-12</v>
      </c>
      <c r="ALP23" s="4">
        <v>3.7799999999999998E-19</v>
      </c>
      <c r="ALQ23" s="4">
        <v>1.22E-24</v>
      </c>
      <c r="ALR23" s="4">
        <v>2.1500000000000002E-33</v>
      </c>
      <c r="ALS23" s="4">
        <v>1.62E-39</v>
      </c>
      <c r="ALT23" s="4">
        <v>1.13E-22</v>
      </c>
      <c r="ALU23" s="4">
        <v>5.7899999999999997E-23</v>
      </c>
      <c r="ALV23" s="4">
        <v>1.31E-18</v>
      </c>
      <c r="ALW23" s="4">
        <v>2.8800000000000002E-78</v>
      </c>
      <c r="ALX23" s="4">
        <v>2.0500000000000002E-9</v>
      </c>
      <c r="ALY23" s="3">
        <v>1.877681438</v>
      </c>
      <c r="ALZ23" s="3">
        <v>4701640.2570000002</v>
      </c>
      <c r="AMA23" s="3">
        <v>22198.255069999999</v>
      </c>
      <c r="AMB23" s="4">
        <v>9.9999999999999995E-8</v>
      </c>
      <c r="AMC23" s="4">
        <v>1.7399999999999999E-13</v>
      </c>
      <c r="AMD23" s="4">
        <v>3.43E-13</v>
      </c>
      <c r="AME23" s="4">
        <v>3.3899999999999999E-14</v>
      </c>
      <c r="AMF23" s="4">
        <v>1.32E-9</v>
      </c>
      <c r="AMG23" s="3">
        <v>1.1571636999999999E-2</v>
      </c>
      <c r="AMH23" s="4">
        <v>1.7100000000000001E-8</v>
      </c>
      <c r="AMI23" s="4">
        <v>4.25E-22</v>
      </c>
      <c r="AMJ23" s="4">
        <v>1.5600000000000001E-6</v>
      </c>
      <c r="AMK23" s="4">
        <v>1.01E-5</v>
      </c>
      <c r="AML23" s="4">
        <v>2.73E-8</v>
      </c>
      <c r="AMM23" s="4">
        <v>3.0100000000000001E-7</v>
      </c>
      <c r="AMN23" s="3">
        <v>6.3863009999999996E-3</v>
      </c>
      <c r="AMO23" s="4">
        <v>2.8100000000000002E-6</v>
      </c>
      <c r="AMP23" s="4">
        <v>2.42E-14</v>
      </c>
      <c r="AMQ23" s="4">
        <v>2.4699999999999998E-21</v>
      </c>
      <c r="AMR23" s="4">
        <v>2.8400000000000002E-29</v>
      </c>
      <c r="AMS23" s="4">
        <v>1.12E-36</v>
      </c>
      <c r="AMT23" s="4">
        <v>4.1900000000000002E-44</v>
      </c>
      <c r="AMU23" s="4">
        <v>1.8400000000000001E-52</v>
      </c>
      <c r="AMV23" s="4">
        <v>8.7600000000000004E-9</v>
      </c>
      <c r="AMW23" s="4">
        <v>1.4500000000000001E-17</v>
      </c>
      <c r="AMX23" s="4">
        <v>3.8699999999999999E-56</v>
      </c>
      <c r="AMY23" s="4">
        <v>1.3399999999999999E-12</v>
      </c>
      <c r="AMZ23" s="4">
        <v>6.2399999999999998E-37</v>
      </c>
      <c r="ANA23" s="4">
        <v>4.86E-20</v>
      </c>
      <c r="ANB23" s="4">
        <v>4.46E-7</v>
      </c>
      <c r="ANC23" s="4">
        <v>1.32E-9</v>
      </c>
      <c r="AND23" s="4">
        <v>4.1199999999999997E-21</v>
      </c>
      <c r="ANE23" s="4">
        <v>1.14E-30</v>
      </c>
      <c r="ANF23" s="4">
        <v>3.0900000000000002E-40</v>
      </c>
      <c r="ANG23" s="3">
        <v>1.119E-4</v>
      </c>
      <c r="ANH23" s="3">
        <v>6.1511356409999998</v>
      </c>
      <c r="ANI23" s="3">
        <v>103.82213179999999</v>
      </c>
      <c r="ANJ23" s="4">
        <v>5.21E-11</v>
      </c>
      <c r="ANK23" s="4">
        <v>4.9499999999999997E-14</v>
      </c>
      <c r="ANL23" s="4">
        <v>4.3600000000000003E-5</v>
      </c>
      <c r="ANM23" s="4">
        <v>6.0999999999999996E-10</v>
      </c>
      <c r="ANN23" s="4">
        <v>7.4799999999999994E-24</v>
      </c>
      <c r="ANO23" s="4">
        <v>8.7299999999999994E-8</v>
      </c>
      <c r="ANP23" s="4">
        <v>3.18E-8</v>
      </c>
      <c r="ANQ23" s="4">
        <v>1.6200000000000001E-15</v>
      </c>
      <c r="ANR23" s="4">
        <v>1.2900000000000001E-18</v>
      </c>
      <c r="ANS23" s="4">
        <v>2.22E-8</v>
      </c>
      <c r="ANT23" s="4">
        <v>2.2699999999999998E-9</v>
      </c>
      <c r="ANU23" s="4">
        <v>7.0300000000000003E-17</v>
      </c>
      <c r="ANV23" s="4">
        <v>2.4200000000000001E-21</v>
      </c>
      <c r="ANW23" s="4">
        <v>1.6899999999999999E-6</v>
      </c>
      <c r="ANX23" s="4">
        <v>3.9600000000000001E-12</v>
      </c>
      <c r="ANY23" s="4">
        <v>3.4400000000000001E-7</v>
      </c>
      <c r="ANZ23" s="4">
        <v>4.1300000000000001E-5</v>
      </c>
      <c r="AOA23" s="4">
        <v>3.2899999999999998E-15</v>
      </c>
      <c r="AOB23" s="4">
        <v>2.9700000000000001E-15</v>
      </c>
      <c r="AOC23" s="4">
        <v>5.1199999999999996E-22</v>
      </c>
      <c r="AOD23" s="3">
        <v>0.95658647699999999</v>
      </c>
      <c r="AOE23" s="3">
        <v>8.0267680000000001E-3</v>
      </c>
      <c r="AOF23" s="4">
        <v>7.7300000000000004E-13</v>
      </c>
      <c r="AOG23" s="4">
        <v>2.0499999999999999E-27</v>
      </c>
      <c r="AOH23" s="3">
        <v>1.9988860000000001E-2</v>
      </c>
      <c r="AOI23" s="4">
        <v>1.08E-7</v>
      </c>
      <c r="AOJ23" s="4">
        <v>5.8299999999999995E-11</v>
      </c>
      <c r="AOK23" s="4">
        <v>1.63E-22</v>
      </c>
      <c r="AOL23" s="4">
        <v>1.21E-29</v>
      </c>
      <c r="AOM23" s="4">
        <v>2.9699999999999999E-9</v>
      </c>
      <c r="AON23" s="4">
        <v>3.6899999999999999E-9</v>
      </c>
      <c r="AOO23" s="4">
        <v>2.1299999999999999E-15</v>
      </c>
      <c r="AOP23" s="4">
        <v>1.8E-25</v>
      </c>
      <c r="AOQ23" s="4">
        <v>4.9800000000000002E-47</v>
      </c>
      <c r="AOR23" s="4">
        <v>6.3600000000000004E-40</v>
      </c>
      <c r="AOS23" s="4">
        <v>2.39E-33</v>
      </c>
      <c r="AOT23" s="4">
        <v>4.6900000000000002E-34</v>
      </c>
      <c r="AOU23" s="4">
        <v>1.4E-34</v>
      </c>
      <c r="AOV23" s="4">
        <v>1.09E-35</v>
      </c>
      <c r="AOW23" s="4">
        <v>2.07E-39</v>
      </c>
      <c r="AOX23" s="4">
        <v>2.8599999999999999E-28</v>
      </c>
      <c r="AOY23" s="4">
        <v>8.2000000000000002E-20</v>
      </c>
      <c r="AOZ23" s="4">
        <v>5.6900000000000002E-30</v>
      </c>
      <c r="APA23" s="4">
        <v>2.0800000000000001E-18</v>
      </c>
      <c r="APB23" s="4">
        <v>2.7000000000000002E-22</v>
      </c>
      <c r="APC23" s="4">
        <v>2.9300000000000002E-22</v>
      </c>
      <c r="APD23" s="4">
        <v>1.08E-10</v>
      </c>
      <c r="APE23" s="4">
        <v>4.7800000000000003E-45</v>
      </c>
      <c r="APF23" s="3">
        <v>0.497057739</v>
      </c>
      <c r="APG23" s="3">
        <v>1.4031100000000001E-4</v>
      </c>
      <c r="APH23" s="4">
        <v>1.7500000000000001E-11</v>
      </c>
      <c r="API23" s="4">
        <v>6.7900000000000001E-19</v>
      </c>
      <c r="APJ23" s="4">
        <v>9.2400000000000003E-24</v>
      </c>
      <c r="APK23" s="4">
        <v>1.3999999999999999E-31</v>
      </c>
      <c r="APL23" s="4">
        <v>2.7699999999999999E-38</v>
      </c>
      <c r="APM23" s="4">
        <v>4.1999999999999999E-8</v>
      </c>
      <c r="APN23" s="4">
        <v>1.27E-26</v>
      </c>
      <c r="APO23" s="4">
        <v>3.4000000000000001E-10</v>
      </c>
      <c r="APP23" s="3">
        <v>1.07203E-4</v>
      </c>
      <c r="APQ23" s="4">
        <v>1.29E-5</v>
      </c>
      <c r="APR23" s="4">
        <v>3.4899999999999998E-13</v>
      </c>
      <c r="APS23" s="4">
        <v>3.7799999999999997E-20</v>
      </c>
      <c r="APT23" s="4">
        <v>2.2999999999999999E-28</v>
      </c>
      <c r="APU23" s="4">
        <v>1.05E-54</v>
      </c>
      <c r="APV23" s="3">
        <v>1.4581349999999999E-3</v>
      </c>
      <c r="APW23" s="3">
        <v>4.5675463509999998</v>
      </c>
      <c r="APX23" s="3">
        <v>25.943666019999998</v>
      </c>
      <c r="APY23" s="4">
        <v>4.4800000000000003E-6</v>
      </c>
      <c r="APZ23" s="3">
        <v>2.187488E-3</v>
      </c>
      <c r="AQA23" s="3">
        <v>2.5773199999999999E-4</v>
      </c>
      <c r="AQB23" s="3">
        <v>1.5805143079999999</v>
      </c>
      <c r="AQC23" s="4">
        <v>3.59E-30</v>
      </c>
      <c r="AQD23" s="4">
        <v>3.2299999999999999E-68</v>
      </c>
      <c r="AQE23" s="4">
        <v>2.15E-27</v>
      </c>
      <c r="AQF23" s="4">
        <v>9.8500000000000005E-21</v>
      </c>
      <c r="AQG23" s="4">
        <v>6.1700000000000002E-22</v>
      </c>
      <c r="AQH23" s="4">
        <v>2.22E-24</v>
      </c>
      <c r="AQI23" s="4">
        <v>2.0300000000000001E-27</v>
      </c>
      <c r="AQJ23" s="4">
        <v>2.9799999999999999E-23</v>
      </c>
      <c r="AQK23" s="4">
        <v>1.5E-22</v>
      </c>
      <c r="AQL23" s="4">
        <v>8.44E-25</v>
      </c>
      <c r="AQM23" s="4">
        <v>7.4900000000000003E-53</v>
      </c>
      <c r="AQN23" s="4">
        <v>4.7900000000000001E-15</v>
      </c>
      <c r="AQO23" s="4">
        <v>4.2400000000000001E-13</v>
      </c>
      <c r="AQP23" s="4">
        <v>1.5399999999999999E-22</v>
      </c>
      <c r="AQQ23" s="4">
        <v>1.4399999999999999E-13</v>
      </c>
      <c r="AQR23" s="4">
        <v>1.7900000000000001E-8</v>
      </c>
      <c r="AQS23" s="4">
        <v>2.9499999999999999E-9</v>
      </c>
      <c r="AQT23" s="4">
        <v>1.31E-33</v>
      </c>
      <c r="AQU23" s="4">
        <v>7.5300000000000008E-18</v>
      </c>
      <c r="AQV23" s="4">
        <v>1.22E-8</v>
      </c>
      <c r="AQW23" s="4">
        <v>2.7799999999999999E-14</v>
      </c>
      <c r="AQX23" s="4">
        <v>1.3600000000000001E-9</v>
      </c>
      <c r="AQY23" s="4">
        <v>1.12E-33</v>
      </c>
      <c r="AQZ23" s="4">
        <v>2.1899999999999998E-37</v>
      </c>
      <c r="ARA23" s="4">
        <v>1.7799999999999999E-31</v>
      </c>
      <c r="ARB23" s="4">
        <v>2.8200000000000001E-32</v>
      </c>
      <c r="ARC23" s="3">
        <v>8.0500205460000007</v>
      </c>
      <c r="ARD23" s="3">
        <v>5.7302600000000003E-4</v>
      </c>
      <c r="ARE23" s="3">
        <v>6.36324E-3</v>
      </c>
      <c r="ARF23" s="4">
        <v>1.82E-15</v>
      </c>
      <c r="ARG23" s="4">
        <v>1.75E-57</v>
      </c>
      <c r="ARH23" s="3">
        <v>1.3747799999999999E-4</v>
      </c>
      <c r="ARI23" s="3">
        <v>3.1011999999999999E-4</v>
      </c>
      <c r="ARJ23" s="4">
        <v>1.68E-17</v>
      </c>
      <c r="ARK23" s="4">
        <v>1.33E-5</v>
      </c>
      <c r="ARL23" s="3">
        <v>1.0153384999999999E-2</v>
      </c>
      <c r="ARM23" s="4">
        <v>1.1600000000000001E-11</v>
      </c>
      <c r="ARN23" s="4">
        <v>4.8E-9</v>
      </c>
      <c r="ARO23" s="3">
        <v>2.0341682999999999E-2</v>
      </c>
      <c r="ARP23" s="3">
        <v>4.1872727999999998E-2</v>
      </c>
      <c r="ARQ23" s="3">
        <v>9.8634750279999999</v>
      </c>
      <c r="ARR23" s="4">
        <v>1.3900000000000001E-10</v>
      </c>
      <c r="ARS23" s="4">
        <v>1.1100000000000001E-9</v>
      </c>
      <c r="ART23" s="3">
        <v>55100</v>
      </c>
      <c r="ARU23" s="4">
        <v>4.9200000000000004E-9</v>
      </c>
    </row>
    <row r="24" spans="1:1165">
      <c r="A24" s="3">
        <v>0.2</v>
      </c>
      <c r="B24" s="28">
        <v>1066.8181818181802</v>
      </c>
      <c r="C24" s="3">
        <v>4.1878436999999998E-2</v>
      </c>
      <c r="D24" s="4">
        <v>1.63E-9</v>
      </c>
      <c r="E24" s="3">
        <v>9.6754690000000004E-2</v>
      </c>
      <c r="F24" s="3">
        <v>8.5835499999999999E-4</v>
      </c>
      <c r="G24" s="3">
        <v>2.7299099999999999E-4</v>
      </c>
      <c r="H24" s="4">
        <v>1.1799999999999999E-6</v>
      </c>
      <c r="I24" s="4">
        <v>1.95E-5</v>
      </c>
      <c r="J24" s="4">
        <v>4.9200000000000001E-14</v>
      </c>
      <c r="K24" s="4">
        <v>6.6400000000000001E-18</v>
      </c>
      <c r="L24" s="4">
        <v>5.8200000000000002E-9</v>
      </c>
      <c r="M24" s="4">
        <v>1.6499999999999999E-14</v>
      </c>
      <c r="N24" s="3">
        <v>2.1482000000000001E-4</v>
      </c>
      <c r="O24" s="4">
        <v>2.6599999999999998E-13</v>
      </c>
      <c r="P24" s="4">
        <v>3.7599999999999999E-23</v>
      </c>
      <c r="Q24" s="4">
        <v>1.7200000000000001E-51</v>
      </c>
      <c r="R24" s="4">
        <v>8.0699999999999994E-37</v>
      </c>
      <c r="S24" s="4">
        <v>2.46E-18</v>
      </c>
      <c r="T24" s="4">
        <v>8.6999999999999999E-20</v>
      </c>
      <c r="U24" s="4">
        <v>1.9699999999999999E-18</v>
      </c>
      <c r="V24" s="4">
        <v>1.9799999999999999E-46</v>
      </c>
      <c r="W24" s="4">
        <v>1.07E-48</v>
      </c>
      <c r="X24" s="4">
        <v>1.02E-61</v>
      </c>
      <c r="Y24" s="4">
        <v>1.16E-80</v>
      </c>
      <c r="Z24" s="4">
        <v>5.0500000000000001E-18</v>
      </c>
      <c r="AA24" s="4">
        <v>9.0000000000000003E-19</v>
      </c>
      <c r="AB24" s="4">
        <v>5.2000000000000001E-18</v>
      </c>
      <c r="AC24" s="4">
        <v>2.7999999999999998E-46</v>
      </c>
      <c r="AD24" s="4">
        <v>6.5500000000000004E-17</v>
      </c>
      <c r="AE24" s="4">
        <v>1.49E-9</v>
      </c>
      <c r="AF24" s="4">
        <v>1.55E-13</v>
      </c>
      <c r="AG24" s="4">
        <v>3.0800000000000002E-18</v>
      </c>
      <c r="AH24" s="4">
        <v>2.6299999999999999E-25</v>
      </c>
      <c r="AI24" s="4">
        <v>7.0600000000000004E-27</v>
      </c>
      <c r="AJ24" s="4">
        <v>6.3099999999999997E-22</v>
      </c>
      <c r="AK24" s="4">
        <v>7.5900000000000007E-15</v>
      </c>
      <c r="AL24" s="4">
        <v>1.5900000000000001E-7</v>
      </c>
      <c r="AM24" s="4">
        <v>3.0299999999999998E-12</v>
      </c>
      <c r="AN24" s="4">
        <v>1.9900000000000001E-33</v>
      </c>
      <c r="AO24" s="4">
        <v>6.7400000000000002E-40</v>
      </c>
      <c r="AP24" s="4">
        <v>1.2699999999999999E-13</v>
      </c>
      <c r="AQ24" s="4">
        <v>1.2899999999999999E-10</v>
      </c>
      <c r="AR24" s="4">
        <v>5.4600000000000002E-6</v>
      </c>
      <c r="AS24" s="4">
        <v>1.42E-18</v>
      </c>
      <c r="AT24" s="4">
        <v>8.8499999999999996E-22</v>
      </c>
      <c r="AU24" s="4">
        <v>6.9700000000000003E-23</v>
      </c>
      <c r="AV24" s="4">
        <v>8.4100000000000003E-14</v>
      </c>
      <c r="AW24" s="4">
        <v>2.1699999999999998E-12</v>
      </c>
      <c r="AX24" s="4">
        <v>5.6E-11</v>
      </c>
      <c r="AY24" s="3">
        <v>3.0948939999999999E-3</v>
      </c>
      <c r="AZ24" s="3">
        <v>2.4566699999999998E-4</v>
      </c>
      <c r="BA24" s="4">
        <v>3.58E-25</v>
      </c>
      <c r="BB24" s="4">
        <v>4.33E-31</v>
      </c>
      <c r="BC24" s="4">
        <v>1.8399999999999999E-32</v>
      </c>
      <c r="BD24" s="4">
        <v>8.4100000000000003E-33</v>
      </c>
      <c r="BE24" s="4">
        <v>9.6999999999999998E-17</v>
      </c>
      <c r="BF24" s="4">
        <v>2.3100000000000001E-15</v>
      </c>
      <c r="BG24" s="4">
        <v>2.3500000000000001E-32</v>
      </c>
      <c r="BH24" s="4">
        <v>6.0999999999999999E-28</v>
      </c>
      <c r="BI24" s="4">
        <v>4.8100000000000002E-26</v>
      </c>
      <c r="BJ24" s="4">
        <v>9.33E-12</v>
      </c>
      <c r="BK24" s="4">
        <v>6.4200000000000003E-19</v>
      </c>
      <c r="BL24" s="4">
        <v>1.7400000000000001E-6</v>
      </c>
      <c r="BM24" s="4">
        <v>2.1499999999999999E-12</v>
      </c>
      <c r="BN24" s="4">
        <v>7.6200000000000006E-14</v>
      </c>
      <c r="BO24" s="4">
        <v>3.0699999999999998E-7</v>
      </c>
      <c r="BP24" s="4">
        <v>3.9099999999999999E-10</v>
      </c>
      <c r="BQ24" s="3">
        <v>2.5009572000000001E-2</v>
      </c>
      <c r="BR24" s="4">
        <v>1.6900000000000001E-28</v>
      </c>
      <c r="BS24" s="4">
        <v>1.3700000000000001E-37</v>
      </c>
      <c r="BT24" s="4">
        <v>2.6499999999999999E-51</v>
      </c>
      <c r="BU24" s="4">
        <v>1.6400000000000001E-57</v>
      </c>
      <c r="BV24" s="4">
        <v>8.2799999999999995E-26</v>
      </c>
      <c r="BW24" s="4">
        <v>3.9099999999999996E-49</v>
      </c>
      <c r="BX24" s="4">
        <v>1.1300000000000001E-52</v>
      </c>
      <c r="BY24" s="4">
        <v>6.1099999999999999E-26</v>
      </c>
      <c r="BZ24" s="4">
        <v>3.2600000000000001E-51</v>
      </c>
      <c r="CA24" s="4">
        <v>5.6600000000000001E-54</v>
      </c>
      <c r="CB24" s="4">
        <v>3.6600000000000002E-9</v>
      </c>
      <c r="CC24" s="4">
        <v>9.9999999999999998E-17</v>
      </c>
      <c r="CD24" s="4">
        <v>2.0699999999999999E-29</v>
      </c>
      <c r="CE24" s="4">
        <v>3.4500000000000003E-39</v>
      </c>
      <c r="CF24" s="4">
        <v>3.2499999999999998E-17</v>
      </c>
      <c r="CG24" s="4">
        <v>1.0700000000000001E-18</v>
      </c>
      <c r="CH24" s="4">
        <v>5.6599999999999999E-9</v>
      </c>
      <c r="CI24" s="4">
        <v>3.4899999999999998E-10</v>
      </c>
      <c r="CJ24" s="4">
        <v>8.19E-23</v>
      </c>
      <c r="CK24" s="4">
        <v>8.62E-12</v>
      </c>
      <c r="CL24" s="4">
        <v>3.5600000000000003E-15</v>
      </c>
      <c r="CM24" s="4">
        <v>9.3199999999999997E-18</v>
      </c>
      <c r="CN24" s="4">
        <v>2.0600000000000001E-10</v>
      </c>
      <c r="CO24" s="3">
        <v>1.268885E-3</v>
      </c>
      <c r="CP24" s="3">
        <v>2.92689E-4</v>
      </c>
      <c r="CQ24" s="4">
        <v>9.2400000000000004E-9</v>
      </c>
      <c r="CR24" s="4">
        <v>2.12E-20</v>
      </c>
      <c r="CS24" s="4">
        <v>1.7699999999999999E-21</v>
      </c>
      <c r="CT24" s="4">
        <v>1.44E-23</v>
      </c>
      <c r="CU24" s="4">
        <v>1.4800000000000001E-26</v>
      </c>
      <c r="CV24" s="4">
        <v>9.5299999999999997E-27</v>
      </c>
      <c r="CW24" s="4">
        <v>4.23E-14</v>
      </c>
      <c r="CX24" s="4">
        <v>6.5700000000000004E-43</v>
      </c>
      <c r="CY24" s="4">
        <v>5.2799999999999997E-75</v>
      </c>
      <c r="CZ24" s="4">
        <v>6.4699999999999997E-12</v>
      </c>
      <c r="DA24" s="4">
        <v>2.2000000000000002E-11</v>
      </c>
      <c r="DB24" s="3">
        <v>1.412336523</v>
      </c>
      <c r="DC24" s="4">
        <v>7.8099999999999998E-6</v>
      </c>
      <c r="DD24" s="4">
        <v>1.52E-12</v>
      </c>
      <c r="DE24" s="4">
        <v>3.5900000000000002E-18</v>
      </c>
      <c r="DF24" s="4">
        <v>3.3400000000000002E-11</v>
      </c>
      <c r="DG24" s="4">
        <v>7.7900000000000002E-33</v>
      </c>
      <c r="DH24" s="4">
        <v>4.1799999999999998E-28</v>
      </c>
      <c r="DI24" s="4">
        <v>2.9300000000000002E-22</v>
      </c>
      <c r="DJ24" s="3">
        <v>9.8089109999999993E-2</v>
      </c>
      <c r="DK24" s="4">
        <v>9.8199999999999992E-10</v>
      </c>
      <c r="DL24" s="4">
        <v>7.9300000000000003E-5</v>
      </c>
      <c r="DM24" s="4">
        <v>1.3799999999999999E-7</v>
      </c>
      <c r="DN24" s="4">
        <v>9.7800000000000007E-12</v>
      </c>
      <c r="DO24" s="4">
        <v>7.2500000000000005E-7</v>
      </c>
      <c r="DP24" s="4">
        <v>9.1600000000000006E-12</v>
      </c>
      <c r="DQ24" s="4">
        <v>9.7199999999999997E-7</v>
      </c>
      <c r="DR24" s="4">
        <v>2.3099999999999999E-5</v>
      </c>
      <c r="DS24" s="4">
        <v>1.5400000000000001E-17</v>
      </c>
      <c r="DT24" s="3">
        <v>1.0398505600000001</v>
      </c>
      <c r="DU24" s="4">
        <v>7.96E-6</v>
      </c>
      <c r="DV24" s="4">
        <v>5.5899999999999998E-6</v>
      </c>
      <c r="DW24" s="4">
        <v>4.6699999999999997E-5</v>
      </c>
      <c r="DX24" s="3">
        <v>5.5521699999999999E-4</v>
      </c>
      <c r="DY24" s="4">
        <v>3.3500000000000002E-7</v>
      </c>
      <c r="DZ24" s="4">
        <v>9.7300000000000001E-9</v>
      </c>
      <c r="EA24" s="4">
        <v>1.5399999999999999E-14</v>
      </c>
      <c r="EB24" s="4">
        <v>5.1900000000000002E-8</v>
      </c>
      <c r="EC24" s="4">
        <v>4.6000000000000002E-24</v>
      </c>
      <c r="ED24" s="4">
        <v>2.9E-32</v>
      </c>
      <c r="EE24" s="4">
        <v>1.59E-5</v>
      </c>
      <c r="EF24" s="3">
        <v>1.45029E-4</v>
      </c>
      <c r="EG24" s="3">
        <v>13.54580417</v>
      </c>
      <c r="EH24" s="3">
        <v>3.8186900000000001E-4</v>
      </c>
      <c r="EI24" s="4">
        <v>6.1699999999999997E-19</v>
      </c>
      <c r="EJ24" s="4">
        <v>2.02E-5</v>
      </c>
      <c r="EK24" s="4">
        <v>2.1500000000000002E-6</v>
      </c>
      <c r="EL24" s="4">
        <v>2.3399999999999999E-27</v>
      </c>
      <c r="EM24" s="4">
        <v>2.4499999999999999E-51</v>
      </c>
      <c r="EN24" s="4">
        <v>1.02E-25</v>
      </c>
      <c r="EO24" s="4">
        <v>2.4000000000000001E-5</v>
      </c>
      <c r="EP24" s="3">
        <v>1.349245E-3</v>
      </c>
      <c r="EQ24" s="4">
        <v>3.1300000000000002E-9</v>
      </c>
      <c r="ER24" s="4">
        <v>1.35E-6</v>
      </c>
      <c r="ES24" s="4">
        <v>1.4599999999999999E-17</v>
      </c>
      <c r="ET24" s="4">
        <v>3.1299999999999998E-11</v>
      </c>
      <c r="EU24" s="4">
        <v>7.5200000000000003E-13</v>
      </c>
      <c r="EV24" s="4">
        <v>3.1699999999999998E-11</v>
      </c>
      <c r="EW24" s="4">
        <v>1.72E-27</v>
      </c>
      <c r="EX24" s="4">
        <v>1.28E-44</v>
      </c>
      <c r="EY24" s="4">
        <v>4.4400000000000001E-26</v>
      </c>
      <c r="EZ24" s="4">
        <v>3.93E-28</v>
      </c>
      <c r="FA24" s="4">
        <v>1.8500000000000001E-33</v>
      </c>
      <c r="FB24" s="4">
        <v>2.16E-37</v>
      </c>
      <c r="FC24" s="4">
        <v>3.33E-37</v>
      </c>
      <c r="FD24" s="4">
        <v>1.77E-60</v>
      </c>
      <c r="FE24" s="4">
        <v>1.1899999999999999E-38</v>
      </c>
      <c r="FF24" s="4">
        <v>2.8E-38</v>
      </c>
      <c r="FG24" s="4">
        <v>7.6499999999999999E-38</v>
      </c>
      <c r="FH24" s="4">
        <v>7.1500000000000004E-31</v>
      </c>
      <c r="FI24" s="4">
        <v>1.13E-34</v>
      </c>
      <c r="FJ24" s="4">
        <v>7.7300000000000001E-35</v>
      </c>
      <c r="FK24" s="4">
        <v>3.09E-34</v>
      </c>
      <c r="FL24" s="4">
        <v>5.4299999999999998E-27</v>
      </c>
      <c r="FM24" s="4">
        <v>5.2500000000000004E-31</v>
      </c>
      <c r="FN24" s="4">
        <v>2.2300000000000001E-47</v>
      </c>
      <c r="FO24" s="4">
        <v>2.05E-53</v>
      </c>
      <c r="FP24" s="4">
        <v>9.79E-29</v>
      </c>
      <c r="FQ24" s="4">
        <v>5.8299999999999996E-29</v>
      </c>
      <c r="FR24" s="4">
        <v>5.0699999999999998E-34</v>
      </c>
      <c r="FS24" s="4">
        <v>1.6399999999999999E-39</v>
      </c>
      <c r="FT24" s="4">
        <v>2.5800000000000001E-45</v>
      </c>
      <c r="FU24" s="4">
        <v>7.0899999999999997E-43</v>
      </c>
      <c r="FV24" s="4">
        <v>9.4500000000000005E-52</v>
      </c>
      <c r="FW24" s="4">
        <v>5.1599999999999996E-56</v>
      </c>
      <c r="FX24" s="4">
        <v>1.82E-67</v>
      </c>
      <c r="FY24" s="4">
        <v>2.49E-73</v>
      </c>
      <c r="FZ24" s="4">
        <v>6.0300000000000003E-27</v>
      </c>
      <c r="GA24" s="4">
        <v>8.5499999999999995E-32</v>
      </c>
      <c r="GB24" s="4">
        <v>2.5800000000000001E-35</v>
      </c>
      <c r="GC24" s="4">
        <v>1.07E-47</v>
      </c>
      <c r="GD24" s="4">
        <v>9.2900000000000003E-55</v>
      </c>
      <c r="GE24" s="4">
        <v>9.7399999999999995E-58</v>
      </c>
      <c r="GF24" s="4">
        <v>2.4600000000000002E-59</v>
      </c>
      <c r="GG24" s="4">
        <v>1.4900000000000001E-61</v>
      </c>
      <c r="GH24" s="4">
        <v>2.9399999999999999E-62</v>
      </c>
      <c r="GI24" s="4">
        <v>2.7800000000000001E-67</v>
      </c>
      <c r="GJ24" s="4">
        <v>7.9299999999999999E-59</v>
      </c>
      <c r="GK24" s="4">
        <v>8.1400000000000002E-70</v>
      </c>
      <c r="GL24" s="4">
        <v>1.11E-34</v>
      </c>
      <c r="GM24" s="4">
        <v>3.3100000000000001E-34</v>
      </c>
      <c r="GN24" s="4">
        <v>1.44E-52</v>
      </c>
      <c r="GO24" s="4">
        <v>3.7000000000000003E-27</v>
      </c>
      <c r="GP24" s="4">
        <v>7.1499999999999995E-32</v>
      </c>
      <c r="GQ24" s="4">
        <v>1.05E-22</v>
      </c>
      <c r="GR24" s="4">
        <v>9.3300000000000007E-21</v>
      </c>
      <c r="GS24" s="4">
        <v>2.2299999999999999E-24</v>
      </c>
      <c r="GT24" s="4">
        <v>7.4799999999999997E-23</v>
      </c>
      <c r="GU24" s="4">
        <v>3.9499999999999998E-42</v>
      </c>
      <c r="GV24" s="4">
        <v>3.6200000000000001E-43</v>
      </c>
      <c r="GW24" s="4">
        <v>5.3E-47</v>
      </c>
      <c r="GX24" s="4">
        <v>3.5399999999999996E-46</v>
      </c>
      <c r="GY24" s="4">
        <v>1.3900000000000001E-50</v>
      </c>
      <c r="GZ24" s="4">
        <v>4.7499999999999997E-50</v>
      </c>
      <c r="HA24" s="4">
        <v>1.3500000000000001E-34</v>
      </c>
      <c r="HB24" s="4">
        <v>1.2100000000000001E-24</v>
      </c>
      <c r="HC24" s="4">
        <v>2.7200000000000001E-30</v>
      </c>
      <c r="HD24" s="4">
        <v>1.3499999999999999E-27</v>
      </c>
      <c r="HE24" s="4">
        <v>3.2099999999999998E-39</v>
      </c>
      <c r="HF24" s="4">
        <v>3.2099999999999999E-53</v>
      </c>
      <c r="HG24" s="4">
        <v>9.7900000000000002E-51</v>
      </c>
      <c r="HH24" s="4">
        <v>3.5300000000000001E-51</v>
      </c>
      <c r="HI24" s="4">
        <v>1.74E-50</v>
      </c>
      <c r="HJ24" s="4">
        <v>3.67E-51</v>
      </c>
      <c r="HK24" s="4">
        <v>8.2500000000000006E-42</v>
      </c>
      <c r="HL24" s="4">
        <v>1.0599999999999999E-23</v>
      </c>
      <c r="HM24" s="4">
        <v>4.6100000000000003E-28</v>
      </c>
      <c r="HN24" s="4">
        <v>1.31E-32</v>
      </c>
      <c r="HO24" s="4">
        <v>1.57E-62</v>
      </c>
      <c r="HP24" s="4">
        <v>5.6100000000000002E-28</v>
      </c>
      <c r="HQ24" s="4">
        <v>3.3799999999999998E-39</v>
      </c>
      <c r="HR24" s="4">
        <v>2.3700000000000002E-40</v>
      </c>
      <c r="HS24" s="4">
        <v>8.2400000000000004E-31</v>
      </c>
      <c r="HT24" s="4">
        <v>6.1699999999999997E-26</v>
      </c>
      <c r="HU24" s="4">
        <v>1.04E-27</v>
      </c>
      <c r="HV24" s="4">
        <v>6.2799999999999994E-26</v>
      </c>
      <c r="HW24" s="4">
        <v>5.7899999999999997E-23</v>
      </c>
      <c r="HX24" s="4">
        <v>1.7900000000000001E-21</v>
      </c>
      <c r="HY24" s="4">
        <v>1.9700000000000001E-40</v>
      </c>
      <c r="HZ24" s="4">
        <v>4.8499999999999997E-34</v>
      </c>
      <c r="IA24" s="4">
        <v>5.2899999999999998E-42</v>
      </c>
      <c r="IB24" s="4">
        <v>1.39E-39</v>
      </c>
      <c r="IC24" s="4">
        <v>3.1400000000000001E-47</v>
      </c>
      <c r="ID24" s="4">
        <v>8.7600000000000009E-47</v>
      </c>
      <c r="IE24" s="4">
        <v>3.2500000000000001E-27</v>
      </c>
      <c r="IF24" s="4">
        <v>3.67E-29</v>
      </c>
      <c r="IG24" s="4">
        <v>7.6900000000000004E-33</v>
      </c>
      <c r="IH24" s="4">
        <v>1.2E-31</v>
      </c>
      <c r="II24" s="4">
        <v>1.99E-28</v>
      </c>
      <c r="IJ24" s="4">
        <v>1.1E-24</v>
      </c>
      <c r="IK24" s="4">
        <v>1.2700000000000001E-60</v>
      </c>
      <c r="IL24" s="4">
        <v>3.0699999999999999E-60</v>
      </c>
      <c r="IM24" s="4">
        <v>2.3700000000000001E-42</v>
      </c>
      <c r="IN24" s="4">
        <v>7.1399999999999999E-56</v>
      </c>
      <c r="IO24" s="4">
        <v>1.2400000000000001E-52</v>
      </c>
      <c r="IP24" s="4">
        <v>2.39E-52</v>
      </c>
      <c r="IQ24" s="4">
        <v>3.2600000000000001E-49</v>
      </c>
      <c r="IR24" s="4">
        <v>3.8899999999999998E-33</v>
      </c>
      <c r="IS24" s="4">
        <v>3.6300000000000003E-33</v>
      </c>
      <c r="IT24" s="4">
        <v>1.58E-28</v>
      </c>
      <c r="IU24" s="4">
        <v>5.1499999999999997E-30</v>
      </c>
      <c r="IV24" s="4">
        <v>1.06E-55</v>
      </c>
      <c r="IW24" s="4">
        <v>2.1699999999999999E-26</v>
      </c>
      <c r="IX24" s="4">
        <v>1.0499999999999999E-29</v>
      </c>
      <c r="IY24" s="4">
        <v>8.0000000000000003E-26</v>
      </c>
      <c r="IZ24" s="4">
        <v>3.45E-34</v>
      </c>
      <c r="JA24" s="4">
        <v>1.1199999999999999E-27</v>
      </c>
      <c r="JB24" s="4">
        <v>1.9299999999999999E-29</v>
      </c>
      <c r="JC24" s="4">
        <v>1.31E-33</v>
      </c>
      <c r="JD24" s="4">
        <v>9.6500000000000002E-26</v>
      </c>
      <c r="JE24" s="4">
        <v>4.1700000000000001E-29</v>
      </c>
      <c r="JF24" s="4">
        <v>3.6900000000000001E-25</v>
      </c>
      <c r="JG24" s="4">
        <v>3.1900000000000001E-38</v>
      </c>
      <c r="JH24" s="4">
        <v>1.2200000000000001E-50</v>
      </c>
      <c r="JI24" s="4">
        <v>9.2700000000000006E-62</v>
      </c>
      <c r="JJ24" s="4">
        <v>1.53E-61</v>
      </c>
      <c r="JK24" s="4">
        <v>4.8899999999999996E-68</v>
      </c>
      <c r="JL24" s="4">
        <v>1.1400000000000001E-46</v>
      </c>
      <c r="JM24" s="4">
        <v>1.25E-46</v>
      </c>
      <c r="JN24" s="4">
        <v>3.08E-46</v>
      </c>
      <c r="JO24" s="4">
        <v>1.0100000000000001E-46</v>
      </c>
      <c r="JP24" s="4">
        <v>1E-46</v>
      </c>
      <c r="JQ24" s="4">
        <v>6.6199999999999999E-57</v>
      </c>
      <c r="JR24" s="4">
        <v>1.3200000000000001E-57</v>
      </c>
      <c r="JS24" s="4">
        <v>1.7899999999999999E-59</v>
      </c>
      <c r="JT24" s="4">
        <v>6.7699999999999998E-63</v>
      </c>
      <c r="JU24" s="4">
        <v>6.1999999999999997E-63</v>
      </c>
      <c r="JV24" s="4">
        <v>1.9000000000000001E-42</v>
      </c>
      <c r="JW24" s="4">
        <v>3.8200000000000002E-53</v>
      </c>
      <c r="JX24" s="4">
        <v>2.0200000000000001E-53</v>
      </c>
      <c r="JY24" s="4">
        <v>9.4399999999999997E-55</v>
      </c>
      <c r="JZ24" s="4">
        <v>2.4299999999999999E-58</v>
      </c>
      <c r="KA24" s="4">
        <v>1.0600000000000001E-57</v>
      </c>
      <c r="KB24" s="4">
        <v>7.5599999999999997E-50</v>
      </c>
      <c r="KC24" s="4">
        <v>1.8700000000000001E-50</v>
      </c>
      <c r="KD24" s="4">
        <v>1.62E-53</v>
      </c>
      <c r="KE24" s="4">
        <v>1.21E-53</v>
      </c>
      <c r="KF24" s="4">
        <v>1.47E-49</v>
      </c>
      <c r="KG24" s="4">
        <v>1.0900000000000001E-26</v>
      </c>
      <c r="KH24" s="4">
        <v>3.4099999999999999E-30</v>
      </c>
      <c r="KI24" s="4">
        <v>2.8000000000000001E-26</v>
      </c>
      <c r="KJ24" s="4">
        <v>1.6200000000000001E-46</v>
      </c>
      <c r="KK24" s="4">
        <v>8.2599999999999999E-54</v>
      </c>
      <c r="KL24" s="4">
        <v>1.46E-52</v>
      </c>
      <c r="KM24" s="4">
        <v>2.1800000000000001E-57</v>
      </c>
      <c r="KN24" s="4">
        <v>2.1800000000000001E-57</v>
      </c>
      <c r="KO24" s="4">
        <v>4.2000000000000001E-56</v>
      </c>
      <c r="KP24" s="4">
        <v>5.74E-61</v>
      </c>
      <c r="KQ24" s="4">
        <v>5.74E-61</v>
      </c>
      <c r="KR24" s="4">
        <v>5.74E-61</v>
      </c>
      <c r="KS24" s="4">
        <v>1.5100000000000001E-64</v>
      </c>
      <c r="KT24" s="4">
        <v>1.5100000000000001E-64</v>
      </c>
      <c r="KU24" s="4">
        <v>3.5399999999999999E-53</v>
      </c>
      <c r="KV24" s="4">
        <v>3.8799999999999999E-52</v>
      </c>
      <c r="KW24" s="4">
        <v>4.8600000000000001E-51</v>
      </c>
      <c r="KX24" s="4">
        <v>9.7E-57</v>
      </c>
      <c r="KY24" s="4">
        <v>5.57E-55</v>
      </c>
      <c r="KZ24" s="4">
        <v>6.5699999999999994E-55</v>
      </c>
      <c r="LA24" s="4">
        <v>1.02E-55</v>
      </c>
      <c r="LB24" s="4">
        <v>2.02E-60</v>
      </c>
      <c r="LC24" s="4">
        <v>2.0100000000000001E-60</v>
      </c>
      <c r="LD24" s="4">
        <v>3.4400000000000001E-65</v>
      </c>
      <c r="LE24" s="4">
        <v>2.69E-59</v>
      </c>
      <c r="LF24" s="4">
        <v>7.4600000000000001E-51</v>
      </c>
      <c r="LG24" s="4">
        <v>1.7200000000000001E-51</v>
      </c>
      <c r="LH24" s="4">
        <v>1.7200000000000001E-51</v>
      </c>
      <c r="LI24" s="4">
        <v>2.8300000000000001E-54</v>
      </c>
      <c r="LJ24" s="4">
        <v>4.5400000000000001E-55</v>
      </c>
      <c r="LK24" s="4">
        <v>4.5400000000000001E-55</v>
      </c>
      <c r="LL24" s="4">
        <v>4.8800000000000003E-50</v>
      </c>
      <c r="LM24" s="4">
        <v>7.7099999999999997E-51</v>
      </c>
      <c r="LN24" s="4">
        <v>1.0299999999999999E-29</v>
      </c>
      <c r="LO24" s="4">
        <v>9.6200000000000006E-27</v>
      </c>
      <c r="LP24" s="4">
        <v>2.2300000000000001E-31</v>
      </c>
      <c r="LQ24" s="4">
        <v>2.9100000000000002E-40</v>
      </c>
      <c r="LR24" s="4">
        <v>1.71E-25</v>
      </c>
      <c r="LS24" s="4">
        <v>1.6799999999999999E-23</v>
      </c>
      <c r="LT24" s="4">
        <v>7.4699999999999995E-27</v>
      </c>
      <c r="LU24" s="4">
        <v>4.5700000000000002E-35</v>
      </c>
      <c r="LV24" s="4">
        <v>3.3499999999999998E-23</v>
      </c>
      <c r="LW24" s="4">
        <v>8.3000000000000003E-31</v>
      </c>
      <c r="LX24" s="4">
        <v>2.8399999999999998E-45</v>
      </c>
      <c r="LY24" s="4">
        <v>1.5E-48</v>
      </c>
      <c r="LZ24" s="4">
        <v>3.02E-42</v>
      </c>
      <c r="MA24" s="4">
        <v>2.9099999999999998E-42</v>
      </c>
      <c r="MB24" s="4">
        <v>3.12E-44</v>
      </c>
      <c r="MC24" s="4">
        <v>1.93E-44</v>
      </c>
      <c r="MD24" s="4">
        <v>3.1100000000000002E-44</v>
      </c>
      <c r="ME24" s="4">
        <v>1.07E-44</v>
      </c>
      <c r="MF24" s="4">
        <v>4.3099999999999999E-45</v>
      </c>
      <c r="MG24" s="4">
        <v>6.37E-45</v>
      </c>
      <c r="MH24" s="4">
        <v>1.2099999999999999E-41</v>
      </c>
      <c r="MI24" s="4">
        <v>3.4499999999999998E-43</v>
      </c>
      <c r="MJ24" s="4">
        <v>7.5899999999999997E-38</v>
      </c>
      <c r="MK24" s="4">
        <v>1.3699999999999999E-38</v>
      </c>
      <c r="ML24" s="4">
        <v>5.0899999999999996E-40</v>
      </c>
      <c r="MM24" s="4">
        <v>2.9600000000000001E-40</v>
      </c>
      <c r="MN24" s="4">
        <v>8.8800000000000004E-41</v>
      </c>
      <c r="MO24" s="4">
        <v>5.9500000000000002E-41</v>
      </c>
      <c r="MP24" s="4">
        <v>7.0400000000000002E-41</v>
      </c>
      <c r="MQ24" s="4">
        <v>1.1799999999999999E-40</v>
      </c>
      <c r="MR24" s="4">
        <v>5.0099999999999999E-37</v>
      </c>
      <c r="MS24" s="4">
        <v>1.05E-34</v>
      </c>
      <c r="MT24" s="4">
        <v>2.5800000000000001E-35</v>
      </c>
      <c r="MU24" s="4">
        <v>1.3E-53</v>
      </c>
      <c r="MV24" s="4">
        <v>1.1300000000000001E-52</v>
      </c>
      <c r="MW24" s="4">
        <v>1.02E-54</v>
      </c>
      <c r="MX24" s="4">
        <v>1.1600000000000001E-58</v>
      </c>
      <c r="MY24" s="4">
        <v>3.6199999999999998E-64</v>
      </c>
      <c r="MZ24" s="4">
        <v>1.0200000000000001E-49</v>
      </c>
      <c r="NA24" s="4">
        <v>8.3699999999999997E-48</v>
      </c>
      <c r="NB24" s="4">
        <v>5.8000000000000006E-48</v>
      </c>
      <c r="NC24" s="4">
        <v>1.17E-51</v>
      </c>
      <c r="ND24" s="4">
        <v>5.1800000000000004E-53</v>
      </c>
      <c r="NE24" s="4">
        <v>2.07E-53</v>
      </c>
      <c r="NF24" s="4">
        <v>5.0799999999999999E-59</v>
      </c>
      <c r="NG24" s="4">
        <v>4.1800000000000002E-47</v>
      </c>
      <c r="NH24" s="4">
        <v>1.3699999999999999E-49</v>
      </c>
      <c r="NI24" s="4">
        <v>6.28E-48</v>
      </c>
      <c r="NJ24" s="4">
        <v>3.32E-54</v>
      </c>
      <c r="NK24" s="4">
        <v>5.46E-24</v>
      </c>
      <c r="NL24" s="4">
        <v>7.0600000000000002E-25</v>
      </c>
      <c r="NM24" s="4">
        <v>7.3800000000000001E-27</v>
      </c>
      <c r="NN24" s="4">
        <v>8.0399999999999993E-24</v>
      </c>
      <c r="NO24" s="4">
        <v>1.0900000000000001E-22</v>
      </c>
      <c r="NP24" s="4">
        <v>5.4999999999999999E-24</v>
      </c>
      <c r="NQ24" s="4">
        <v>3.78E-23</v>
      </c>
      <c r="NR24" s="4">
        <v>1.6799999999999999E-23</v>
      </c>
      <c r="NS24" s="4">
        <v>3.6000000000000001E-38</v>
      </c>
      <c r="NT24" s="4">
        <v>1.5799999999999999E-43</v>
      </c>
      <c r="NU24" s="4">
        <v>2.9000000000000001E-50</v>
      </c>
      <c r="NV24" s="4">
        <v>1.01E-49</v>
      </c>
      <c r="NW24" s="4">
        <v>2.89E-41</v>
      </c>
      <c r="NX24" s="4">
        <v>3.6399999999999998E-41</v>
      </c>
      <c r="NY24" s="4">
        <v>4.2199999999999999E-42</v>
      </c>
      <c r="NZ24" s="4">
        <v>3.0399999999999998E-42</v>
      </c>
      <c r="OA24" s="4">
        <v>1.21E-49</v>
      </c>
      <c r="OB24" s="4">
        <v>5.51E-50</v>
      </c>
      <c r="OC24" s="4">
        <v>1.4E-48</v>
      </c>
      <c r="OD24" s="4">
        <v>2.8799999999999998E-49</v>
      </c>
      <c r="OE24" s="4">
        <v>1.2400000000000001E-49</v>
      </c>
      <c r="OF24" s="4">
        <v>4.7999999999999998E-40</v>
      </c>
      <c r="OG24" s="4">
        <v>8.0399999999999996E-48</v>
      </c>
      <c r="OH24" s="4">
        <v>1.65E-49</v>
      </c>
      <c r="OI24" s="4">
        <v>1.4E-48</v>
      </c>
      <c r="OJ24" s="4">
        <v>2.7400000000000001E-47</v>
      </c>
      <c r="OK24" s="4">
        <v>3.0099999999999999E-46</v>
      </c>
      <c r="OL24" s="4">
        <v>2.2699999999999999E-48</v>
      </c>
      <c r="OM24" s="4">
        <v>8.3200000000000004E-49</v>
      </c>
      <c r="ON24" s="4">
        <v>3.1600000000000001E-47</v>
      </c>
      <c r="OO24" s="4">
        <v>1.43E-49</v>
      </c>
      <c r="OP24" s="4">
        <v>1.3600000000000001E-47</v>
      </c>
      <c r="OQ24" s="4">
        <v>2.7500000000000001E-67</v>
      </c>
      <c r="OR24" s="4">
        <v>1.79E-57</v>
      </c>
      <c r="OS24" s="4">
        <v>3.4999999999999999E-57</v>
      </c>
      <c r="OT24" s="4">
        <v>1.4E-58</v>
      </c>
      <c r="OU24" s="4">
        <v>3.4999999999999999E-57</v>
      </c>
      <c r="OV24" s="4">
        <v>1.3700000000000001E-26</v>
      </c>
      <c r="OW24" s="4">
        <v>2.5200000000000001E-30</v>
      </c>
      <c r="OX24" s="4">
        <v>1.8599999999999999E-26</v>
      </c>
      <c r="OY24" s="4">
        <v>1.12E-48</v>
      </c>
      <c r="OZ24" s="4">
        <v>2.4E-48</v>
      </c>
      <c r="PA24" s="4">
        <v>6.3099999999999999E-48</v>
      </c>
      <c r="PB24" s="4">
        <v>2.8399999999999999E-48</v>
      </c>
      <c r="PC24" s="4">
        <v>8.5000000000000001E-46</v>
      </c>
      <c r="PD24" s="4">
        <v>4.0899999999999999E-46</v>
      </c>
      <c r="PE24" s="4">
        <v>1.6600000000000001E-45</v>
      </c>
      <c r="PF24" s="4">
        <v>3.6799999999999997E-46</v>
      </c>
      <c r="PG24" s="4">
        <v>1.91E-43</v>
      </c>
      <c r="PH24" s="4">
        <v>1.08E-43</v>
      </c>
      <c r="PI24" s="4">
        <v>4.3899999999999999E-44</v>
      </c>
      <c r="PJ24" s="4">
        <v>3.78E-44</v>
      </c>
      <c r="PK24" s="4">
        <v>9.0099999999999998E-34</v>
      </c>
      <c r="PL24" s="4">
        <v>9.72E-25</v>
      </c>
      <c r="PM24" s="4">
        <v>2.3099999999999999E-34</v>
      </c>
      <c r="PN24" s="4">
        <v>1.7499999999999998E-24</v>
      </c>
      <c r="PO24" s="4">
        <v>1.19E-29</v>
      </c>
      <c r="PP24" s="4">
        <v>3.8700000000000002E-42</v>
      </c>
      <c r="PQ24" s="4">
        <v>6.5599999999999997E-42</v>
      </c>
      <c r="PR24" s="4">
        <v>1.22E-61</v>
      </c>
      <c r="PS24" s="4">
        <v>5.3800000000000004E-25</v>
      </c>
      <c r="PT24" s="4">
        <v>1.21E-33</v>
      </c>
      <c r="PU24" s="4">
        <v>3.6599999999999998E-34</v>
      </c>
      <c r="PV24" s="4">
        <v>1.11E-37</v>
      </c>
      <c r="PW24" s="4">
        <v>1.48E-43</v>
      </c>
      <c r="PX24" s="4">
        <v>2.84E-40</v>
      </c>
      <c r="PY24" s="4">
        <v>6.2E-41</v>
      </c>
      <c r="PZ24" s="4">
        <v>1.57E-32</v>
      </c>
      <c r="QA24" s="4">
        <v>2.9600000000000001E-32</v>
      </c>
      <c r="QB24" s="4">
        <v>3.4600000000000002E-34</v>
      </c>
      <c r="QC24" s="4">
        <v>8.0399999999999998E-42</v>
      </c>
      <c r="QD24" s="4">
        <v>1.4600000000000001E-32</v>
      </c>
      <c r="QE24" s="4">
        <v>3.6799999999999999E-45</v>
      </c>
      <c r="QF24" s="4">
        <v>9.2399999999999991E-47</v>
      </c>
      <c r="QG24" s="4">
        <v>3.5799999999999998E-42</v>
      </c>
      <c r="QH24" s="4">
        <v>7.1499999999999999E-64</v>
      </c>
      <c r="QI24" s="4">
        <v>6.7899999999999999E-47</v>
      </c>
      <c r="QJ24" s="4">
        <v>4.2099999999999999E-38</v>
      </c>
      <c r="QK24" s="4">
        <v>7.4499999999999999E-41</v>
      </c>
      <c r="QL24" s="4">
        <v>3.6399999999999997E-55</v>
      </c>
      <c r="QM24" s="4">
        <v>1.6700000000000001E-52</v>
      </c>
      <c r="QN24" s="4">
        <v>2.06E-50</v>
      </c>
      <c r="QO24" s="4">
        <v>9.5300000000000008E-65</v>
      </c>
      <c r="QP24" s="4">
        <v>1.82E-50</v>
      </c>
      <c r="QQ24" s="4">
        <v>6.7500000000000003E-49</v>
      </c>
      <c r="QR24" s="4">
        <v>5.4700000000000003E-49</v>
      </c>
      <c r="QS24" s="4">
        <v>1.0499999999999999E-52</v>
      </c>
      <c r="QT24" s="4">
        <v>1.26E-63</v>
      </c>
      <c r="QU24" s="4">
        <v>3.0999999999999998E-63</v>
      </c>
      <c r="QV24" s="4">
        <v>8.0999999999999997E-59</v>
      </c>
      <c r="QW24" s="4">
        <v>3.2100000000000002E-57</v>
      </c>
      <c r="QX24" s="4">
        <v>1.2499999999999999E-72</v>
      </c>
      <c r="QY24" s="4">
        <v>3.1499999999999999E-68</v>
      </c>
      <c r="QZ24" s="4">
        <v>1.18E-28</v>
      </c>
      <c r="RA24" s="4">
        <v>2.4600000000000001E-46</v>
      </c>
      <c r="RB24" s="4">
        <v>8.0300000000000002E-26</v>
      </c>
      <c r="RC24" s="4">
        <v>4.0099999999999999E-30</v>
      </c>
      <c r="RD24" s="4">
        <v>2.08E-33</v>
      </c>
      <c r="RE24" s="4">
        <v>5.8799999999999999E-33</v>
      </c>
      <c r="RF24" s="4">
        <v>1.03E-34</v>
      </c>
      <c r="RG24" s="4">
        <v>1.44E-37</v>
      </c>
      <c r="RH24" s="4">
        <v>2.3899999999999999E-19</v>
      </c>
      <c r="RI24" s="4">
        <v>1.53E-21</v>
      </c>
      <c r="RJ24" s="4">
        <v>4.2399999999999999E-27</v>
      </c>
      <c r="RK24" s="4">
        <v>3.65E-29</v>
      </c>
      <c r="RL24" s="4">
        <v>9.2100000000000005E-29</v>
      </c>
      <c r="RM24" s="4">
        <v>1.34E-30</v>
      </c>
      <c r="RN24" s="4">
        <v>1.05E-28</v>
      </c>
      <c r="RO24" s="4">
        <v>8.7000000000000008E-28</v>
      </c>
      <c r="RP24" s="4">
        <v>5.8300000000000005E-32</v>
      </c>
      <c r="RQ24" s="4">
        <v>3.2800000000000001E-35</v>
      </c>
      <c r="RR24" s="4">
        <v>1.26E-41</v>
      </c>
      <c r="RS24" s="4">
        <v>5.0899999999999998E-54</v>
      </c>
      <c r="RT24" s="4">
        <v>5.6299999999999996E-28</v>
      </c>
      <c r="RU24" s="4">
        <v>2.21E-38</v>
      </c>
      <c r="RV24" s="4">
        <v>2.8E-44</v>
      </c>
      <c r="RW24" s="4">
        <v>7.6600000000000002E-42</v>
      </c>
      <c r="RX24" s="4">
        <v>2.97E-53</v>
      </c>
      <c r="RY24" s="4">
        <v>9.3999999999999995E-53</v>
      </c>
      <c r="RZ24" s="4">
        <v>5.0300000000000002E-33</v>
      </c>
      <c r="SA24" s="4">
        <v>3.7899999999999998E-38</v>
      </c>
      <c r="SB24" s="4">
        <v>7.2199999999999997E-47</v>
      </c>
      <c r="SC24" s="4">
        <v>1.84E-43</v>
      </c>
      <c r="SD24" s="4">
        <v>1.0699999999999999E-45</v>
      </c>
      <c r="SE24" s="4">
        <v>2.0999999999999998E-53</v>
      </c>
      <c r="SF24" s="4">
        <v>1.9700000000000001E-53</v>
      </c>
      <c r="SG24" s="4">
        <v>4.6999999999999997E-53</v>
      </c>
      <c r="SH24" s="4">
        <v>1.9500000000000001E-56</v>
      </c>
      <c r="SI24" s="4">
        <v>1.33E-59</v>
      </c>
      <c r="SJ24" s="4">
        <v>9.3500000000000002E-65</v>
      </c>
      <c r="SK24" s="4">
        <v>2.0499999999999999E-63</v>
      </c>
      <c r="SL24" s="4">
        <v>1.4299999999999999E-68</v>
      </c>
      <c r="SM24" s="4">
        <v>7.8000000000000004E-70</v>
      </c>
      <c r="SN24" s="4">
        <v>1.8199999999999999E-66</v>
      </c>
      <c r="SO24" s="4">
        <v>2.0300000000000001E-55</v>
      </c>
      <c r="SP24" s="4">
        <v>1.9900000000000001E-55</v>
      </c>
      <c r="SQ24" s="4">
        <v>2.3099999999999999E-61</v>
      </c>
      <c r="SR24" s="4">
        <v>8.8399999999999995E-69</v>
      </c>
      <c r="SS24" s="4">
        <v>1.9999999999999999E-67</v>
      </c>
      <c r="ST24" s="4">
        <v>2.4099999999999998E-40</v>
      </c>
      <c r="SU24" s="4">
        <v>1.4699999999999999E-53</v>
      </c>
      <c r="SV24" s="4">
        <v>1.84E-20</v>
      </c>
      <c r="SW24" s="4">
        <v>8.9400000000000001E-21</v>
      </c>
      <c r="SX24" s="4">
        <v>9.6300000000000001E-22</v>
      </c>
      <c r="SY24" s="4">
        <v>1.5000000000000001E-20</v>
      </c>
      <c r="SZ24" s="4">
        <v>1.3500000000000001E-22</v>
      </c>
      <c r="TA24" s="4">
        <v>1.4399999999999999E-27</v>
      </c>
      <c r="TB24" s="4">
        <v>2.12E-20</v>
      </c>
      <c r="TC24" s="4">
        <v>3.41E-27</v>
      </c>
      <c r="TD24" s="4">
        <v>1.4899999999999999E-25</v>
      </c>
      <c r="TE24" s="4">
        <v>4.9899999999999997E-36</v>
      </c>
      <c r="TF24" s="4">
        <v>9.9099999999999993E-40</v>
      </c>
      <c r="TG24" s="4">
        <v>2.5000000000000001E-26</v>
      </c>
      <c r="TH24" s="4">
        <v>3.4599999999999999E-43</v>
      </c>
      <c r="TI24" s="4">
        <v>1.09E-16</v>
      </c>
      <c r="TJ24" s="4">
        <v>1.0600000000000001E-34</v>
      </c>
      <c r="TK24" s="4">
        <v>2.7699999999999998E-35</v>
      </c>
      <c r="TL24" s="4">
        <v>2.1899999999999998E-37</v>
      </c>
      <c r="TM24" s="4">
        <v>7.0599999999999998E-41</v>
      </c>
      <c r="TN24" s="4">
        <v>8.8200000000000005E-37</v>
      </c>
      <c r="TO24" s="4">
        <v>5.7099999999999998E-49</v>
      </c>
      <c r="TP24" s="4">
        <v>9.1399999999999999E-39</v>
      </c>
      <c r="TQ24" s="4">
        <v>6.78E-29</v>
      </c>
      <c r="TR24" s="4">
        <v>5.3400000000000002E-35</v>
      </c>
      <c r="TS24" s="4">
        <v>7.1599999999999995E-44</v>
      </c>
      <c r="TT24" s="4">
        <v>1.1299999999999999E-32</v>
      </c>
      <c r="TU24" s="4">
        <v>8.9900000000000001E-49</v>
      </c>
      <c r="TV24" s="4">
        <v>1.4799999999999999E-45</v>
      </c>
      <c r="TW24" s="4">
        <v>9.7900000000000005E-30</v>
      </c>
      <c r="TX24" s="4">
        <v>9.6799999999999993E-41</v>
      </c>
      <c r="TY24" s="4">
        <v>2.1100000000000001E-38</v>
      </c>
      <c r="TZ24" s="4">
        <v>6.9999999999999996E-47</v>
      </c>
      <c r="UA24" s="4">
        <v>9.1599999999999994E-45</v>
      </c>
      <c r="UB24" s="4">
        <v>1.4500000000000001E-44</v>
      </c>
      <c r="UC24" s="4">
        <v>6.6399999999999997E-52</v>
      </c>
      <c r="UD24" s="4">
        <v>1.75E-57</v>
      </c>
      <c r="UE24" s="4">
        <v>1.6900000000000001E-47</v>
      </c>
      <c r="UF24" s="4">
        <v>8.7999999999999997E-45</v>
      </c>
      <c r="UG24" s="4">
        <v>5.4899999999999995E-54</v>
      </c>
      <c r="UH24" s="4">
        <v>1.1199999999999999E-42</v>
      </c>
      <c r="UI24" s="4">
        <v>2.4299999999999999E-46</v>
      </c>
      <c r="UJ24" s="4">
        <v>1.5800000000000001E-32</v>
      </c>
      <c r="UK24" s="4">
        <v>1.47E-49</v>
      </c>
      <c r="UL24" s="4">
        <v>7.05E-70</v>
      </c>
      <c r="UM24" s="4">
        <v>4.73E-44</v>
      </c>
      <c r="UN24" s="4">
        <v>8.3600000000000003E-41</v>
      </c>
      <c r="UO24" s="4">
        <v>1.5300000000000001E-58</v>
      </c>
      <c r="UP24" s="4">
        <v>6.4699999999999997E-57</v>
      </c>
      <c r="UQ24" s="4">
        <v>5.7600000000000004E-56</v>
      </c>
      <c r="UR24" s="4">
        <v>7.15E-56</v>
      </c>
      <c r="US24" s="4">
        <v>9.1099999999999995E-26</v>
      </c>
      <c r="UT24" s="4">
        <v>7.7699999999999997E-32</v>
      </c>
      <c r="UU24" s="4">
        <v>7.3199999999999999E-40</v>
      </c>
      <c r="UV24" s="4">
        <v>4.6300000000000002E-32</v>
      </c>
      <c r="UW24" s="4">
        <v>4.3000000000000001E-44</v>
      </c>
      <c r="UX24" s="4">
        <v>1.1E-55</v>
      </c>
      <c r="UY24" s="4">
        <v>5.5400000000000006E-51</v>
      </c>
      <c r="UZ24" s="4">
        <v>1.07E-57</v>
      </c>
      <c r="VA24" s="4">
        <v>8.04E-57</v>
      </c>
      <c r="VB24" s="4">
        <v>1.3099999999999999E-67</v>
      </c>
      <c r="VC24" s="4">
        <v>1.28E-67</v>
      </c>
      <c r="VD24" s="4">
        <v>1.4600000000000001E-50</v>
      </c>
      <c r="VE24" s="4">
        <v>5.9600000000000004E-20</v>
      </c>
      <c r="VF24" s="4">
        <v>2.3399999999999998E-25</v>
      </c>
      <c r="VG24" s="4">
        <v>1.9099999999999999E-29</v>
      </c>
      <c r="VH24" s="4">
        <v>1.7499999999999999E-29</v>
      </c>
      <c r="VI24" s="4">
        <v>1.0200000000000001E-37</v>
      </c>
      <c r="VJ24" s="4">
        <v>4.9000000000000005E-47</v>
      </c>
      <c r="VK24" s="4">
        <v>6.5699999999999999E-33</v>
      </c>
      <c r="VL24" s="4">
        <v>2.4400000000000001E-19</v>
      </c>
      <c r="VM24" s="4">
        <v>2.6300000000000002E-19</v>
      </c>
      <c r="VN24" s="4">
        <v>3.95E-29</v>
      </c>
      <c r="VO24" s="4">
        <v>1.6300000000000001E-10</v>
      </c>
      <c r="VP24" s="4">
        <v>4.95E-23</v>
      </c>
      <c r="VQ24" s="4">
        <v>1.22E-24</v>
      </c>
      <c r="VR24" s="4">
        <v>4.1799999999999999E-58</v>
      </c>
      <c r="VS24" s="4">
        <v>1.8500000000000001E-28</v>
      </c>
      <c r="VT24" s="3">
        <v>5.3869239350000004</v>
      </c>
      <c r="VU24" s="3">
        <v>1045100.008</v>
      </c>
      <c r="VV24" s="4">
        <v>4.0400000000000001E-16</v>
      </c>
      <c r="VW24" s="4">
        <v>1.66E-28</v>
      </c>
      <c r="VX24" s="4">
        <v>3.6699999999999997E-17</v>
      </c>
      <c r="VY24" s="4">
        <v>3.6799999999999998E-11</v>
      </c>
      <c r="VZ24" s="4">
        <v>5.4900000000000002E-17</v>
      </c>
      <c r="WA24" s="4">
        <v>1.4500000000000001E-12</v>
      </c>
      <c r="WB24" s="4">
        <v>3.3599999999999999E-11</v>
      </c>
      <c r="WC24" s="4">
        <v>5.8400000000000005E-10</v>
      </c>
      <c r="WD24" s="4">
        <v>8.4300000000000006E-18</v>
      </c>
      <c r="WE24" s="4">
        <v>3.2899999999999998E-6</v>
      </c>
      <c r="WF24" s="3">
        <v>0.105298796</v>
      </c>
      <c r="WG24" s="4">
        <v>1.2100000000000001E-7</v>
      </c>
      <c r="WH24" s="4">
        <v>2.5800000000000001E-7</v>
      </c>
      <c r="WI24" s="4">
        <v>4.9900000000000001E-29</v>
      </c>
      <c r="WJ24" s="4">
        <v>3.24E-9</v>
      </c>
      <c r="WK24" s="4">
        <v>3.4399999999999998E-20</v>
      </c>
      <c r="WL24" s="4">
        <v>1.23E-24</v>
      </c>
      <c r="WM24" s="4">
        <v>4.2700000000000002E-21</v>
      </c>
      <c r="WN24" s="4">
        <v>1.3300000000000001E-24</v>
      </c>
      <c r="WO24" s="3">
        <v>4.1361522559999999</v>
      </c>
      <c r="WP24" s="3">
        <v>1.1212799999999999E-4</v>
      </c>
      <c r="WQ24" s="4">
        <v>2.37E-5</v>
      </c>
      <c r="WR24" s="4">
        <v>1.24E-23</v>
      </c>
      <c r="WS24" s="4">
        <v>2.19E-5</v>
      </c>
      <c r="WT24" s="4">
        <v>1.09E-7</v>
      </c>
      <c r="WU24" s="4">
        <v>2.36E-28</v>
      </c>
      <c r="WV24" s="4">
        <v>9.3000000000000007E-6</v>
      </c>
      <c r="WW24" s="4">
        <v>1.4100000000000001E-7</v>
      </c>
      <c r="WX24" s="4">
        <v>1.1600000000000001E-28</v>
      </c>
      <c r="WY24" s="4">
        <v>1.1700000000000001E-9</v>
      </c>
      <c r="WZ24" s="3">
        <v>5.9316600000000001E-4</v>
      </c>
      <c r="XA24" s="3">
        <v>0.32539159200000001</v>
      </c>
      <c r="XB24" s="3">
        <v>32.222458099999997</v>
      </c>
      <c r="XC24" s="4">
        <v>7.0000000000000004E-11</v>
      </c>
      <c r="XD24" s="4">
        <v>2.26E-10</v>
      </c>
      <c r="XE24" s="4">
        <v>1.15E-9</v>
      </c>
      <c r="XF24" s="4">
        <v>9.6599999999999992E-37</v>
      </c>
      <c r="XG24" s="4">
        <v>1.46E-20</v>
      </c>
      <c r="XH24" s="4">
        <v>5.5799999999999999E-69</v>
      </c>
      <c r="XI24" s="4">
        <v>6.1100000000000002E-22</v>
      </c>
      <c r="XJ24" s="4">
        <v>5.3099999999999996E-13</v>
      </c>
      <c r="XK24" s="4">
        <v>5.93E-13</v>
      </c>
      <c r="XL24" s="4">
        <v>1.9100000000000001E-19</v>
      </c>
      <c r="XM24" s="4">
        <v>1.2799999999999999E-34</v>
      </c>
      <c r="XN24" s="4">
        <v>3.4199999999999997E-36</v>
      </c>
      <c r="XO24" s="4">
        <v>2.4900000000000001E-37</v>
      </c>
      <c r="XP24" s="3">
        <v>5.1026905999999997E-2</v>
      </c>
      <c r="XQ24" s="4">
        <v>2.35E-7</v>
      </c>
      <c r="XR24" s="4">
        <v>5.4699999999999996E-28</v>
      </c>
      <c r="XS24" s="4">
        <v>1.93E-36</v>
      </c>
      <c r="XT24" s="4">
        <v>2.61E-12</v>
      </c>
      <c r="XU24" s="4">
        <v>1.0099999999999999E-8</v>
      </c>
      <c r="XV24" s="4">
        <v>1.73E-33</v>
      </c>
      <c r="XW24" s="4">
        <v>6.4599999999999995E-61</v>
      </c>
      <c r="XX24" s="4">
        <v>6.3199999999999996E-25</v>
      </c>
      <c r="XY24" s="4">
        <v>9.7499999999999998E-5</v>
      </c>
      <c r="XZ24" s="4">
        <v>8.0999999999999999E-10</v>
      </c>
      <c r="YA24" s="4">
        <v>7.4799999999999998E-9</v>
      </c>
      <c r="YB24" s="4">
        <v>4.7700000000000004E-19</v>
      </c>
      <c r="YC24" s="4">
        <v>2.4600000000000001E-14</v>
      </c>
      <c r="YD24" s="4">
        <v>1.9400000000000001E-14</v>
      </c>
      <c r="YE24" s="4">
        <v>2.8799999999999998E-21</v>
      </c>
      <c r="YF24" s="4">
        <v>1.7299999999999999E-22</v>
      </c>
      <c r="YG24" s="4">
        <v>2.1599999999999999E-26</v>
      </c>
      <c r="YH24" s="3">
        <v>4.8990999999999998E-4</v>
      </c>
      <c r="YI24" s="4">
        <v>2.2600000000000001E-12</v>
      </c>
      <c r="YJ24" s="3">
        <v>3.8195985000000002E-2</v>
      </c>
      <c r="YK24" s="4">
        <v>3.9400000000000001E-7</v>
      </c>
      <c r="YL24" s="4">
        <v>5.1099999999999999E-10</v>
      </c>
      <c r="YM24" s="4">
        <v>1.41E-24</v>
      </c>
      <c r="YN24" s="4">
        <v>5.1100000000000002E-16</v>
      </c>
      <c r="YO24" s="4">
        <v>2.7499999999999999E-24</v>
      </c>
      <c r="YP24" s="3">
        <v>1.0175780000000001E-3</v>
      </c>
      <c r="YQ24" s="4">
        <v>1.09E-8</v>
      </c>
      <c r="YR24" s="4">
        <v>2.61E-12</v>
      </c>
      <c r="YS24" s="4">
        <v>4.8999999999999998E-27</v>
      </c>
      <c r="YT24" s="4">
        <v>1.5299999999999999E-18</v>
      </c>
      <c r="YU24" s="4">
        <v>2.9300000000000001E-27</v>
      </c>
      <c r="YV24" s="4">
        <v>1.51E-37</v>
      </c>
      <c r="YW24" s="3">
        <v>1.7147569999999999E-3</v>
      </c>
      <c r="YX24" s="4">
        <v>1.92E-7</v>
      </c>
      <c r="YY24" s="4">
        <v>1.5900000000000001E-12</v>
      </c>
      <c r="YZ24" s="4">
        <v>5.3599999999999999E-21</v>
      </c>
      <c r="ZA24" s="4">
        <v>9.2199999999999997E-21</v>
      </c>
      <c r="ZB24" s="4">
        <v>1.3000000000000001E-29</v>
      </c>
      <c r="ZC24" s="4">
        <v>5.13E-7</v>
      </c>
      <c r="ZD24" s="4">
        <v>9.4800000000000007E-6</v>
      </c>
      <c r="ZE24" s="3">
        <v>2.3297199999999999E-4</v>
      </c>
      <c r="ZF24" s="4">
        <v>3.47E-12</v>
      </c>
      <c r="ZG24" s="4">
        <v>1.4500000000000001E-17</v>
      </c>
      <c r="ZH24" s="4">
        <v>3.4200000000000002E-9</v>
      </c>
      <c r="ZI24" s="4">
        <v>3.8000000000000002E-15</v>
      </c>
      <c r="ZJ24" s="4">
        <v>1.02E-7</v>
      </c>
      <c r="ZK24" s="4">
        <v>1.55E-20</v>
      </c>
      <c r="ZL24" s="4">
        <v>7.3200000000000006E-14</v>
      </c>
      <c r="ZM24" s="4">
        <v>1.24E-14</v>
      </c>
      <c r="ZN24" s="4">
        <v>4.7699999999999997E-17</v>
      </c>
      <c r="ZO24" s="4">
        <v>3.0800000000000001E-9</v>
      </c>
      <c r="ZP24" s="4">
        <v>1.2900000000000001E-9</v>
      </c>
      <c r="ZQ24" s="4">
        <v>2.2499999999999999E-14</v>
      </c>
      <c r="ZR24" s="4">
        <v>7.7300000000000003E-34</v>
      </c>
      <c r="ZS24" s="4">
        <v>1.7600000000000001E-25</v>
      </c>
      <c r="ZT24" s="4">
        <v>1.88E-25</v>
      </c>
      <c r="ZU24" s="4">
        <v>1.6399999999999999E-31</v>
      </c>
      <c r="ZV24" s="4">
        <v>6.4900000000000004E-46</v>
      </c>
      <c r="ZW24" s="4">
        <v>1.2199999999999999E-47</v>
      </c>
      <c r="ZX24" s="4">
        <v>2.87E-23</v>
      </c>
      <c r="ZY24" s="4">
        <v>1.3199999999999999E-23</v>
      </c>
      <c r="ZZ24" s="3">
        <v>5.8943799999999996E-4</v>
      </c>
      <c r="AAA24" s="4">
        <v>6.53E-15</v>
      </c>
      <c r="AAB24" s="4">
        <v>2.2999999999999999E-27</v>
      </c>
      <c r="AAC24" s="4">
        <v>7.8399999999999995E-6</v>
      </c>
      <c r="AAD24" s="4">
        <v>1.8099999999999999E-19</v>
      </c>
      <c r="AAE24" s="4">
        <v>1.2000000000000001E-32</v>
      </c>
      <c r="AAF24" s="4">
        <v>8.5299999999999995E-10</v>
      </c>
      <c r="AAG24" s="4">
        <v>2.1299999999999999E-10</v>
      </c>
      <c r="AAH24" s="4">
        <v>2.3199999999999999E-29</v>
      </c>
      <c r="AAI24" s="4">
        <v>2.0000000000000001E-42</v>
      </c>
      <c r="AAJ24" s="4">
        <v>8.7099999999999999E-10</v>
      </c>
      <c r="AAK24" s="4">
        <v>6.99E-7</v>
      </c>
      <c r="AAL24" s="4">
        <v>6.9499999999999997E-13</v>
      </c>
      <c r="AAM24" s="4">
        <v>3.0199999999999998E-22</v>
      </c>
      <c r="AAN24" s="4">
        <v>5.2900000000000001E-35</v>
      </c>
      <c r="AAO24" s="4">
        <v>6.4499999999999998E-13</v>
      </c>
      <c r="AAP24" s="4">
        <v>3.1E-8</v>
      </c>
      <c r="AAQ24" s="4">
        <v>1.59E-14</v>
      </c>
      <c r="AAR24" s="4">
        <v>1.8499999999999999E-24</v>
      </c>
      <c r="AAS24" s="4">
        <v>3E-37</v>
      </c>
      <c r="AAT24" s="4">
        <v>3.1099999999999998E-9</v>
      </c>
      <c r="AAU24" s="4">
        <v>6.8599999999999998E-7</v>
      </c>
      <c r="AAV24" s="3">
        <v>2.4578300000000001E-4</v>
      </c>
      <c r="AAW24" s="4">
        <v>3.3899999999999999E-16</v>
      </c>
      <c r="AAX24" s="4">
        <v>2.7200000000000001E-22</v>
      </c>
      <c r="AAY24" s="4">
        <v>1.73E-16</v>
      </c>
      <c r="AAZ24" s="4">
        <v>1.4100000000000001E-7</v>
      </c>
      <c r="ABA24" s="4">
        <v>9.4399999999999994E-6</v>
      </c>
      <c r="ABB24" s="4">
        <v>1.11E-8</v>
      </c>
      <c r="ABC24" s="4">
        <v>4.9000000000000002E-8</v>
      </c>
      <c r="ABD24" s="4">
        <v>1.38E-5</v>
      </c>
      <c r="ABE24" s="3">
        <v>0.203539622</v>
      </c>
      <c r="ABF24" s="4">
        <v>2.8899999999999999E-17</v>
      </c>
      <c r="ABG24" s="4">
        <v>1.2900000000000001E-15</v>
      </c>
      <c r="ABH24" s="4">
        <v>4.1999999999999996E-15</v>
      </c>
      <c r="ABI24" s="3">
        <v>9.9715177000000002E-2</v>
      </c>
      <c r="ABJ24" s="3">
        <v>62.395855480000002</v>
      </c>
      <c r="ABK24" s="4">
        <v>2.6099999999999999E-11</v>
      </c>
      <c r="ABL24" s="3">
        <v>43.395599920000002</v>
      </c>
      <c r="ABM24" s="3">
        <v>3.7840449999999998E-2</v>
      </c>
      <c r="ABN24" s="4">
        <v>1.7299999999999999E-14</v>
      </c>
      <c r="ABO24" s="4">
        <v>1.0199999999999999E-45</v>
      </c>
      <c r="ABP24" s="4">
        <v>4.5699999999999999E-24</v>
      </c>
      <c r="ABQ24" s="4">
        <v>2.6499999999999998E-24</v>
      </c>
      <c r="ABR24" s="4">
        <v>9.4399999999999997E-24</v>
      </c>
      <c r="ABS24" s="4">
        <v>8.7800000000000004E-26</v>
      </c>
      <c r="ABT24" s="4">
        <v>4.0200000000000001E-25</v>
      </c>
      <c r="ABU24" s="4">
        <v>3.7799999999999999E-25</v>
      </c>
      <c r="ABV24" s="4">
        <v>1.32E-34</v>
      </c>
      <c r="ABW24" s="4">
        <v>5.9900000000000002E-32</v>
      </c>
      <c r="ABX24" s="4">
        <v>4.1500000000000001E-21</v>
      </c>
      <c r="ABY24" s="4">
        <v>5.29E-11</v>
      </c>
      <c r="ABZ24" s="4">
        <v>1.4700000000000001E-9</v>
      </c>
      <c r="ACA24" s="4">
        <v>3.6299999999999999E-23</v>
      </c>
      <c r="ACB24" s="4">
        <v>1.81E-6</v>
      </c>
      <c r="ACC24" s="4">
        <v>1.84E-6</v>
      </c>
      <c r="ACD24" s="4">
        <v>4.4099999999999999E-7</v>
      </c>
      <c r="ACE24" s="4">
        <v>6.8700000000000001E-10</v>
      </c>
      <c r="ACF24" s="4">
        <v>1.7600000000000001E-25</v>
      </c>
      <c r="ACG24" s="3">
        <v>38.976568190000002</v>
      </c>
      <c r="ACH24" s="4">
        <v>3.7E-14</v>
      </c>
      <c r="ACI24" s="4">
        <v>2.21E-23</v>
      </c>
      <c r="ACJ24" s="3">
        <v>52173.522219999999</v>
      </c>
      <c r="ACK24" s="3">
        <v>1.6101345E-2</v>
      </c>
      <c r="ACL24" s="4">
        <v>1.42E-11</v>
      </c>
      <c r="ACM24" s="4">
        <v>1.9400000000000001E-18</v>
      </c>
      <c r="ACN24" s="4">
        <v>2.1299999999999999E-25</v>
      </c>
      <c r="ACO24" s="4">
        <v>8.9100000000000004E-32</v>
      </c>
      <c r="ACP24" s="4">
        <v>2.3100000000000002E-39</v>
      </c>
      <c r="ACQ24" s="4">
        <v>6.0699999999999996E-15</v>
      </c>
      <c r="ACR24" s="4">
        <v>1.17E-16</v>
      </c>
      <c r="ACS24" s="4">
        <v>4.0599999999999999E-10</v>
      </c>
      <c r="ACT24" s="4">
        <v>8.9000000000000008E-19</v>
      </c>
      <c r="ACU24" s="3">
        <v>2.1183399999999999E-4</v>
      </c>
      <c r="ACV24" s="3">
        <v>4.1776503E-2</v>
      </c>
      <c r="ACW24" s="3">
        <v>3.5974659999999999E-2</v>
      </c>
      <c r="ACX24" s="3">
        <v>4.9312485000000003E-2</v>
      </c>
      <c r="ACY24" s="4">
        <v>1.7E-5</v>
      </c>
      <c r="ACZ24" s="3">
        <v>0.294393132</v>
      </c>
      <c r="ADA24" s="3">
        <v>24036292.530000001</v>
      </c>
      <c r="ADB24" s="3">
        <v>0.10222823</v>
      </c>
      <c r="ADC24" s="4">
        <v>4.0799999999999999E-10</v>
      </c>
      <c r="ADD24" s="4">
        <v>2.6199999999999999E-13</v>
      </c>
      <c r="ADE24" s="3">
        <v>7.1596500000000005E-4</v>
      </c>
      <c r="ADF24" s="4">
        <v>3.9200000000000002E-7</v>
      </c>
      <c r="ADG24" s="4">
        <v>1.37E-22</v>
      </c>
      <c r="ADH24" s="4">
        <v>4.2599999999999998E-7</v>
      </c>
      <c r="ADI24" s="4">
        <v>8.6199999999999996E-7</v>
      </c>
      <c r="ADJ24" s="4">
        <v>3.8000000000000001E-17</v>
      </c>
      <c r="ADK24" s="4">
        <v>1.01E-7</v>
      </c>
      <c r="ADL24" s="4">
        <v>1.9699999999999999E-10</v>
      </c>
      <c r="ADM24" s="4">
        <v>6.2900000000000003E-7</v>
      </c>
      <c r="ADN24" s="3">
        <v>5.6304193519999997</v>
      </c>
      <c r="ADO24" s="4">
        <v>1.42E-6</v>
      </c>
      <c r="ADP24" s="3">
        <v>1.1874848E-2</v>
      </c>
      <c r="ADQ24" s="4">
        <v>2.8399999999999999E-6</v>
      </c>
      <c r="ADR24" s="4">
        <v>1.7599999999999999E-7</v>
      </c>
      <c r="ADS24" s="4">
        <v>1.19E-29</v>
      </c>
      <c r="ADT24" s="4">
        <v>2.14E-19</v>
      </c>
      <c r="ADU24" s="4">
        <v>2.05E-20</v>
      </c>
      <c r="ADV24" s="4">
        <v>1.8399999999999999E-24</v>
      </c>
      <c r="ADW24" s="4">
        <v>3.1599999999999999E-10</v>
      </c>
      <c r="ADX24" s="4">
        <v>1.52E-18</v>
      </c>
      <c r="ADY24" s="4">
        <v>2.4700000000000001E-32</v>
      </c>
      <c r="ADZ24" s="4">
        <v>6.1900000000000004E-32</v>
      </c>
      <c r="AEA24" s="4">
        <v>6.2799999999999998E-33</v>
      </c>
      <c r="AEB24" s="4">
        <v>8.7499999999999992E-6</v>
      </c>
      <c r="AEC24" s="4">
        <v>4.35E-19</v>
      </c>
      <c r="AED24" s="4">
        <v>7.34E-19</v>
      </c>
      <c r="AEE24" s="3">
        <v>0.47120432899999998</v>
      </c>
      <c r="AEF24" s="4">
        <v>8.0500000000000005E-5</v>
      </c>
      <c r="AEG24" s="4">
        <v>1.2300000000000001E-9</v>
      </c>
      <c r="AEH24" s="4">
        <v>9.9099999999999996E-12</v>
      </c>
      <c r="AEI24" s="4">
        <v>2.14E-19</v>
      </c>
      <c r="AEJ24" s="4">
        <v>5.4700000000000002E-27</v>
      </c>
      <c r="AEK24" s="3">
        <v>1.1537128000000001E-2</v>
      </c>
      <c r="AEL24" s="4">
        <v>4.8999999999999997E-7</v>
      </c>
      <c r="AEM24" s="4">
        <v>6.9799999999999997E-12</v>
      </c>
      <c r="AEN24" s="4">
        <v>6.5900000000000002E-15</v>
      </c>
      <c r="AEO24" s="4">
        <v>1.9700000000000001E-22</v>
      </c>
      <c r="AEP24" s="4">
        <v>2.8900000000000001E-32</v>
      </c>
      <c r="AEQ24" s="3">
        <v>7.890316E-2</v>
      </c>
      <c r="AER24" s="4">
        <v>2.4999999999999999E-7</v>
      </c>
      <c r="AES24" s="3">
        <v>4.3351199999999999E-4</v>
      </c>
      <c r="AET24" s="4">
        <v>1.8799999999999999E-11</v>
      </c>
      <c r="AEU24" s="4">
        <v>6.5200000000000005E-11</v>
      </c>
      <c r="AEV24" s="4">
        <v>5.5599999999999995E-13</v>
      </c>
      <c r="AEW24" s="4">
        <v>2.1700000000000002E-9</v>
      </c>
      <c r="AEX24" s="4">
        <v>1.27E-14</v>
      </c>
      <c r="AEY24" s="4">
        <v>2.9200000000000002E-7</v>
      </c>
      <c r="AEZ24" s="3">
        <v>0.99261231999999999</v>
      </c>
      <c r="AFA24" s="4">
        <v>1.01E-13</v>
      </c>
      <c r="AFB24" s="4">
        <v>8.1300000000000003E-19</v>
      </c>
      <c r="AFC24" s="4">
        <v>6.7800000000000001E-11</v>
      </c>
      <c r="AFD24" s="4">
        <v>9.6500000000000003E-17</v>
      </c>
      <c r="AFE24" s="4">
        <v>3.13E-10</v>
      </c>
      <c r="AFF24" s="4">
        <v>1.5400000000000001E-18</v>
      </c>
      <c r="AFG24" s="3">
        <v>9.2404359999999994E-3</v>
      </c>
      <c r="AFH24" s="4">
        <v>4.7800000000000002E-14</v>
      </c>
      <c r="AFI24" s="4">
        <v>4.3600000000000003E-5</v>
      </c>
      <c r="AFJ24" s="3">
        <v>57.937572979999999</v>
      </c>
      <c r="AFK24" s="3">
        <v>5.7984400000000004E-4</v>
      </c>
      <c r="AFL24" s="4">
        <v>9.1199999999999992E-18</v>
      </c>
      <c r="AFM24" s="4">
        <v>1.81E-42</v>
      </c>
      <c r="AFN24" s="4">
        <v>7.4300000000000002E-7</v>
      </c>
      <c r="AFO24" s="3">
        <v>8.5337535320000004</v>
      </c>
      <c r="AFP24" s="4">
        <v>2.4499999999999999E-5</v>
      </c>
      <c r="AFQ24" s="3">
        <v>25.478156160000001</v>
      </c>
      <c r="AFR24" s="3">
        <v>5.3335600000000002E-4</v>
      </c>
      <c r="AFS24" s="4">
        <v>1.9000000000000001E-8</v>
      </c>
      <c r="AFT24" s="3">
        <v>8.2557069999999993E-3</v>
      </c>
      <c r="AFU24" s="3">
        <v>4.2621400000000001E-4</v>
      </c>
      <c r="AFV24" s="3">
        <v>1.59839E-4</v>
      </c>
      <c r="AFW24" s="4">
        <v>7.0599999999999994E-11</v>
      </c>
      <c r="AFX24" s="4">
        <v>1.31E-11</v>
      </c>
      <c r="AFY24" s="3">
        <v>45.764354689999998</v>
      </c>
      <c r="AFZ24" s="4">
        <v>8.5500000000000005E-5</v>
      </c>
      <c r="AGA24" s="4">
        <v>2.6499999999999999E-11</v>
      </c>
      <c r="AGB24" s="4">
        <v>3.8199999999999997E-18</v>
      </c>
      <c r="AGC24" s="3">
        <v>32.80673874</v>
      </c>
      <c r="AGD24" s="4">
        <v>3.9300000000000002E-34</v>
      </c>
      <c r="AGE24" s="4">
        <v>1.4899999999999999E-17</v>
      </c>
      <c r="AGF24" s="4">
        <v>1.4600000000000001E-66</v>
      </c>
      <c r="AGG24" s="4">
        <v>6.2700000000000001E-19</v>
      </c>
      <c r="AGH24" s="4">
        <v>1.61E-9</v>
      </c>
      <c r="AGI24" s="4">
        <v>6.4399999999999996E-17</v>
      </c>
      <c r="AGJ24" s="3">
        <v>2.9089889999999998E-3</v>
      </c>
      <c r="AGK24" s="4">
        <v>2.5699999999999998E-50</v>
      </c>
      <c r="AGL24" s="4">
        <v>2.5600000000000002E-35</v>
      </c>
      <c r="AGM24" s="4">
        <v>1.0300000000000001E-31</v>
      </c>
      <c r="AGN24" s="4">
        <v>2.0199999999999999E-31</v>
      </c>
      <c r="AGO24" s="4">
        <v>8.4399999999999996E-33</v>
      </c>
      <c r="AGP24" s="4">
        <v>3.9700000000000002E-13</v>
      </c>
      <c r="AGQ24" s="4">
        <v>1.57E-36</v>
      </c>
      <c r="AGR24" s="4">
        <v>2.2199999999999998E-12</v>
      </c>
      <c r="AGS24" s="4">
        <v>7.2499999999999998E-10</v>
      </c>
      <c r="AGT24" s="4">
        <v>9.8500000000000001E-28</v>
      </c>
      <c r="AGU24" s="4">
        <v>2.79E-14</v>
      </c>
      <c r="AGV24" s="4">
        <v>3.9700000000000002E-11</v>
      </c>
      <c r="AGW24" s="4">
        <v>3.4199999999999997E-29</v>
      </c>
      <c r="AGX24" s="4">
        <v>1.46E-8</v>
      </c>
      <c r="AGY24" s="4">
        <v>7.5499999999999998E-11</v>
      </c>
      <c r="AGZ24" s="4">
        <v>6.9999999999999999E-6</v>
      </c>
      <c r="AHA24" s="4">
        <v>6.7900000000000004E-17</v>
      </c>
      <c r="AHB24" s="4">
        <v>9.1400000000000007E-21</v>
      </c>
      <c r="AHC24" s="4">
        <v>3.9999999999999998E-20</v>
      </c>
      <c r="AHD24" s="4">
        <v>1.0599999999999999E-12</v>
      </c>
      <c r="AHE24" s="4">
        <v>8.0600000000000001E-10</v>
      </c>
      <c r="AHF24" s="3">
        <v>2.8245100000000002E-4</v>
      </c>
      <c r="AHG24" s="4">
        <v>2.0999999999999999E-20</v>
      </c>
      <c r="AHH24" s="4">
        <v>8.4499999999999996E-9</v>
      </c>
      <c r="AHI24" s="3">
        <v>4579409.301</v>
      </c>
      <c r="AHJ24" s="4">
        <v>1.3899999999999999E-15</v>
      </c>
      <c r="AHK24" s="4">
        <v>2.9199999999999998E-9</v>
      </c>
      <c r="AHL24" s="4">
        <v>2.2200000000000001E-25</v>
      </c>
      <c r="AHM24" s="4">
        <v>4.7199999999999997E-14</v>
      </c>
      <c r="AHN24" s="4">
        <v>1.0599999999999999E-12</v>
      </c>
      <c r="AHO24" s="4">
        <v>8.3399999999999995E-19</v>
      </c>
      <c r="AHP24" s="4">
        <v>2.6600000000000001E-28</v>
      </c>
      <c r="AHQ24" s="4">
        <v>3.6399999999999998E-25</v>
      </c>
      <c r="AHR24" s="4">
        <v>7.8699999999999995E-26</v>
      </c>
      <c r="AHS24" s="4">
        <v>1.32E-51</v>
      </c>
      <c r="AHT24" s="4">
        <v>4.5100000000000002E-51</v>
      </c>
      <c r="AHU24" s="4">
        <v>2.54E-51</v>
      </c>
      <c r="AHV24" s="4">
        <v>2.5500000000000001E-9</v>
      </c>
      <c r="AHW24" s="4">
        <v>1.04E-8</v>
      </c>
      <c r="AHX24" s="4">
        <v>3.3500000000000001E-6</v>
      </c>
      <c r="AHY24" s="4">
        <v>5.28E-14</v>
      </c>
      <c r="AHZ24" s="4">
        <v>2.91E-16</v>
      </c>
      <c r="AIA24" s="4">
        <v>2.0799999999999999E-15</v>
      </c>
      <c r="AIB24" s="4">
        <v>5.06E-14</v>
      </c>
      <c r="AIC24" s="4">
        <v>3.0800000000000001E-21</v>
      </c>
      <c r="AID24" s="4">
        <v>3.0400000000000002E-13</v>
      </c>
      <c r="AIE24" s="4">
        <v>5.6799999999999999E-21</v>
      </c>
      <c r="AIF24" s="4">
        <v>4.6200000000000001E-14</v>
      </c>
      <c r="AIG24" s="4">
        <v>1.2500000000000001E-10</v>
      </c>
      <c r="AIH24" s="4">
        <v>6.1600000000000003E-18</v>
      </c>
      <c r="AII24" s="4">
        <v>4.3299999999999998E-15</v>
      </c>
      <c r="AIJ24" s="3">
        <v>1179.5704249999999</v>
      </c>
      <c r="AIK24" s="3">
        <v>1.6343334430000001</v>
      </c>
      <c r="AIL24" s="4">
        <v>8.9999999999999999E-8</v>
      </c>
      <c r="AIM24" s="3">
        <v>2.8905953000000002E-2</v>
      </c>
      <c r="AIN24" s="4">
        <v>4.2800000000000001E-9</v>
      </c>
      <c r="AIO24" s="4">
        <v>1.4399999999999999E-10</v>
      </c>
      <c r="AIP24" s="4">
        <v>2.08E-14</v>
      </c>
      <c r="AIQ24" s="4">
        <v>2.6E-18</v>
      </c>
      <c r="AIR24" s="4">
        <v>2.4000000000000001E-5</v>
      </c>
      <c r="AIS24" s="4">
        <v>1.9800000000000001E-6</v>
      </c>
      <c r="AIT24" s="4">
        <v>7.6200000000000006E-11</v>
      </c>
      <c r="AIU24" s="4">
        <v>7.8399999999999995E-6</v>
      </c>
      <c r="AIV24" s="4">
        <v>4.2099999999999999E-10</v>
      </c>
      <c r="AIW24" s="4">
        <v>1.9500000000000001E-9</v>
      </c>
      <c r="AIX24" s="3">
        <v>0.86633814600000003</v>
      </c>
      <c r="AIY24" s="3">
        <v>158538.05739999999</v>
      </c>
      <c r="AIZ24" s="4">
        <v>8.6899999999999998E-6</v>
      </c>
      <c r="AJA24" s="4">
        <v>1.4700000000000001E-20</v>
      </c>
      <c r="AJB24" s="4">
        <v>3.2500000000000002E-9</v>
      </c>
      <c r="AJC24" s="4">
        <v>1.56E-9</v>
      </c>
      <c r="AJD24" s="4">
        <v>3.2800000000000003E-8</v>
      </c>
      <c r="AJE24" s="4">
        <v>5.04E-20</v>
      </c>
      <c r="AJF24" s="4">
        <v>2.6000000000000001E-9</v>
      </c>
      <c r="AJG24" s="4">
        <v>6.3399999999999997E-24</v>
      </c>
      <c r="AJH24" s="4">
        <v>1.35E-24</v>
      </c>
      <c r="AJI24" s="3">
        <v>591.28091970000003</v>
      </c>
      <c r="AJJ24" s="4">
        <v>1.6400000000000001E-8</v>
      </c>
      <c r="AJK24" s="4">
        <v>2.0999999999999999E-14</v>
      </c>
      <c r="AJL24" s="3">
        <v>0.229157682</v>
      </c>
      <c r="AJM24" s="4">
        <v>4.6800000000000003E-11</v>
      </c>
      <c r="AJN24" s="3">
        <v>8.1408929999999997E-3</v>
      </c>
      <c r="AJO24" s="3">
        <v>1.0038530000000001E-3</v>
      </c>
      <c r="AJP24" s="4">
        <v>2.0699999999999999E-12</v>
      </c>
      <c r="AJQ24" s="4">
        <v>1.2800000000000001E-7</v>
      </c>
      <c r="AJR24" s="3">
        <v>1.3434263E-2</v>
      </c>
      <c r="AJS24" s="4">
        <v>2.12E-5</v>
      </c>
      <c r="AJT24" s="4">
        <v>3.7400000000000001E-16</v>
      </c>
      <c r="AJU24" s="4">
        <v>1.9599999999999999E-21</v>
      </c>
      <c r="AJV24" s="3">
        <v>2.9915170000000001E-2</v>
      </c>
      <c r="AJW24" s="3">
        <v>4.9119029999999996E-3</v>
      </c>
      <c r="AJX24" s="4">
        <v>1.2199999999999999E-15</v>
      </c>
      <c r="AJY24" s="4">
        <v>1.27E-18</v>
      </c>
      <c r="AJZ24" s="4">
        <v>5.0999999999999999E-7</v>
      </c>
      <c r="AKA24" s="3">
        <v>10.332453689999999</v>
      </c>
      <c r="AKB24" s="4">
        <v>1.8300000000000001E-7</v>
      </c>
      <c r="AKC24" s="4">
        <v>3.3099999999999998E-5</v>
      </c>
      <c r="AKD24" s="4">
        <v>2.9299999999999999E-7</v>
      </c>
      <c r="AKE24" s="4">
        <v>7.6199999999999998E-22</v>
      </c>
      <c r="AKF24" s="4">
        <v>1.04E-21</v>
      </c>
      <c r="AKG24" s="4">
        <v>7.2899999999999997E-5</v>
      </c>
      <c r="AKH24" s="3">
        <v>2.1378200000000001E-4</v>
      </c>
      <c r="AKI24" s="4">
        <v>8.2300000000000001E-30</v>
      </c>
      <c r="AKJ24" s="4">
        <v>9.4499999999999998E-19</v>
      </c>
      <c r="AKK24" s="4">
        <v>2.2199999999999998E-31</v>
      </c>
      <c r="AKL24" s="4">
        <v>6.76E-22</v>
      </c>
      <c r="AKM24" s="4">
        <v>8.77E-41</v>
      </c>
      <c r="AKN24" s="4">
        <v>9.8699999999999996E-26</v>
      </c>
      <c r="AKO24" s="4">
        <v>3.5500000000000001E-43</v>
      </c>
      <c r="AKP24" s="4">
        <v>5.0299999999999999E-49</v>
      </c>
      <c r="AKQ24" s="4">
        <v>3.8399999999999999E-19</v>
      </c>
      <c r="AKR24" s="4">
        <v>1.0399999999999999E-11</v>
      </c>
      <c r="AKS24" s="3">
        <v>1.7779440000000001E-3</v>
      </c>
      <c r="AKT24" s="4">
        <v>6.4500000000000002E-8</v>
      </c>
      <c r="AKU24" s="4">
        <v>1.5699999999999999E-5</v>
      </c>
      <c r="AKV24" s="4">
        <v>9.5799999999999998E-32</v>
      </c>
      <c r="AKW24" s="4">
        <v>2.4400000000000001E-7</v>
      </c>
      <c r="AKX24" s="4">
        <v>8.4099999999999999E-11</v>
      </c>
      <c r="AKY24" s="4">
        <v>3.5600000000000004E-21</v>
      </c>
      <c r="AKZ24" s="4">
        <v>5.6199999999999995E-32</v>
      </c>
      <c r="ALA24" s="4">
        <v>9.8899999999999999E-41</v>
      </c>
      <c r="ALB24" s="4">
        <v>2.6200000000000001E-51</v>
      </c>
      <c r="ALC24" s="4">
        <v>2.5299999999999999E-61</v>
      </c>
      <c r="ALD24" s="4">
        <v>2.2800000000000001E-71</v>
      </c>
      <c r="ALE24" s="4">
        <v>9.9200000000000009E-10</v>
      </c>
      <c r="ALF24" s="4">
        <v>9.8199999999999998E-12</v>
      </c>
      <c r="ALG24" s="4">
        <v>6.8699999999999999E-23</v>
      </c>
      <c r="ALH24" s="4">
        <v>7.8000000000000003E-42</v>
      </c>
      <c r="ALI24" s="4">
        <v>5.8500000000000003E-12</v>
      </c>
      <c r="ALJ24" s="4">
        <v>7.9600000000000002E-16</v>
      </c>
      <c r="ALK24" s="4">
        <v>2.2300000000000001E-18</v>
      </c>
      <c r="ALL24" s="4">
        <v>1.7399999999999999E-25</v>
      </c>
      <c r="ALM24" s="4">
        <v>2.2E-41</v>
      </c>
      <c r="ALN24" s="4">
        <v>2.8200000000000001E-10</v>
      </c>
      <c r="ALO24" s="4">
        <v>7.3799999999999999E-13</v>
      </c>
      <c r="ALP24" s="4">
        <v>3.1299999999999999E-19</v>
      </c>
      <c r="ALQ24" s="4">
        <v>1.16E-24</v>
      </c>
      <c r="ALR24" s="4">
        <v>2.2699999999999999E-33</v>
      </c>
      <c r="ALS24" s="4">
        <v>1.98E-39</v>
      </c>
      <c r="ALT24" s="4">
        <v>4.8500000000000002E-23</v>
      </c>
      <c r="ALU24" s="4">
        <v>2.47E-23</v>
      </c>
      <c r="ALV24" s="4">
        <v>5.7699999999999999E-19</v>
      </c>
      <c r="ALW24" s="4">
        <v>3.3599999999999999E-78</v>
      </c>
      <c r="ALX24" s="4">
        <v>1.1599999999999999E-9</v>
      </c>
      <c r="ALY24" s="3">
        <v>1.3869467419999999</v>
      </c>
      <c r="ALZ24" s="3">
        <v>4695360.1399999997</v>
      </c>
      <c r="AMA24" s="3">
        <v>28466.370640000001</v>
      </c>
      <c r="AMB24" s="4">
        <v>4.4099999999999998E-8</v>
      </c>
      <c r="AMC24" s="4">
        <v>1.9699999999999999E-13</v>
      </c>
      <c r="AMD24" s="4">
        <v>3.5799999999999999E-13</v>
      </c>
      <c r="AME24" s="4">
        <v>4.6E-14</v>
      </c>
      <c r="AMF24" s="4">
        <v>1.75E-9</v>
      </c>
      <c r="AMG24" s="3">
        <v>9.8965049999999999E-3</v>
      </c>
      <c r="AMH24" s="4">
        <v>1.66E-8</v>
      </c>
      <c r="AMI24" s="4">
        <v>5.3299999999999997E-22</v>
      </c>
      <c r="AMJ24" s="4">
        <v>2.0099999999999998E-6</v>
      </c>
      <c r="AMK24" s="4">
        <v>6.4500000000000001E-6</v>
      </c>
      <c r="AML24" s="4">
        <v>9.6799999999999997E-9</v>
      </c>
      <c r="AMM24" s="4">
        <v>1.11E-7</v>
      </c>
      <c r="AMN24" s="3">
        <v>3.7819300000000002E-3</v>
      </c>
      <c r="AMO24" s="4">
        <v>1.06E-6</v>
      </c>
      <c r="AMP24" s="4">
        <v>5.6400000000000001E-15</v>
      </c>
      <c r="AMQ24" s="4">
        <v>3.5600000000000001E-22</v>
      </c>
      <c r="AMR24" s="4">
        <v>2.58E-30</v>
      </c>
      <c r="AMS24" s="4">
        <v>6.32E-38</v>
      </c>
      <c r="AMT24" s="4">
        <v>1.4600000000000001E-45</v>
      </c>
      <c r="AMU24" s="4">
        <v>4.0000000000000001E-54</v>
      </c>
      <c r="AMV24" s="4">
        <v>8.2800000000000004E-9</v>
      </c>
      <c r="AMW24" s="4">
        <v>8.4E-18</v>
      </c>
      <c r="AMX24" s="4">
        <v>3.26E-57</v>
      </c>
      <c r="AMY24" s="4">
        <v>1.14E-12</v>
      </c>
      <c r="AMZ24" s="4">
        <v>7.3899999999999998E-37</v>
      </c>
      <c r="ANA24" s="4">
        <v>2.5600000000000001E-20</v>
      </c>
      <c r="ANB24" s="4">
        <v>3.0199999999999998E-7</v>
      </c>
      <c r="ANC24" s="4">
        <v>1.0399999999999999E-9</v>
      </c>
      <c r="AND24" s="4">
        <v>4.2000000000000003E-21</v>
      </c>
      <c r="ANE24" s="4">
        <v>1.29E-30</v>
      </c>
      <c r="ANF24" s="4">
        <v>3.8999999999999998E-40</v>
      </c>
      <c r="ANG24" s="3">
        <v>5.8354999999999999E-5</v>
      </c>
      <c r="ANH24" s="3">
        <v>4.7733856049999996</v>
      </c>
      <c r="ANI24" s="3">
        <v>105.2026626</v>
      </c>
      <c r="ANJ24" s="4">
        <v>6.2700000000000001E-11</v>
      </c>
      <c r="ANK24" s="4">
        <v>5.3900000000000003E-14</v>
      </c>
      <c r="ANL24" s="4">
        <v>1.7099999999999999E-5</v>
      </c>
      <c r="ANM24" s="4">
        <v>3.1200000000000001E-10</v>
      </c>
      <c r="ANN24" s="4">
        <v>2.0400000000000001E-24</v>
      </c>
      <c r="ANO24" s="4">
        <v>5.8000000000000003E-8</v>
      </c>
      <c r="ANP24" s="4">
        <v>2.7199999999999999E-8</v>
      </c>
      <c r="ANQ24" s="4">
        <v>1.71E-15</v>
      </c>
      <c r="ANR24" s="4">
        <v>1.73E-18</v>
      </c>
      <c r="ANS24" s="4">
        <v>1.4100000000000001E-8</v>
      </c>
      <c r="ANT24" s="4">
        <v>1.7800000000000001E-9</v>
      </c>
      <c r="ANU24" s="4">
        <v>6.51E-17</v>
      </c>
      <c r="ANV24" s="4">
        <v>2.71E-21</v>
      </c>
      <c r="ANW24" s="4">
        <v>2.2699999999999999E-6</v>
      </c>
      <c r="ANX24" s="4">
        <v>8.62E-12</v>
      </c>
      <c r="ANY24" s="4">
        <v>2.0900000000000001E-7</v>
      </c>
      <c r="ANZ24" s="4">
        <v>2.9899999999999998E-5</v>
      </c>
      <c r="AOA24" s="4">
        <v>2.6399999999999999E-15</v>
      </c>
      <c r="AOB24" s="4">
        <v>2.8099999999999999E-15</v>
      </c>
      <c r="AOC24" s="4">
        <v>2.7200000000000001E-22</v>
      </c>
      <c r="AOD24" s="3">
        <v>0.78257821800000005</v>
      </c>
      <c r="AOE24" s="3">
        <v>7.6660900000000004E-3</v>
      </c>
      <c r="AOF24" s="4">
        <v>3.4499999999999999E-13</v>
      </c>
      <c r="AOG24" s="4">
        <v>6.0500000000000004E-28</v>
      </c>
      <c r="AOH24" s="3">
        <v>1.3816847E-2</v>
      </c>
      <c r="AOI24" s="4">
        <v>9.3299999999999995E-8</v>
      </c>
      <c r="AOJ24" s="4">
        <v>1.8399999999999999E-11</v>
      </c>
      <c r="AOK24" s="4">
        <v>2.9699999999999999E-23</v>
      </c>
      <c r="AOL24" s="4">
        <v>1.2499999999999999E-30</v>
      </c>
      <c r="AOM24" s="4">
        <v>9.9099999999999999E-10</v>
      </c>
      <c r="AON24" s="4">
        <v>1.27E-9</v>
      </c>
      <c r="AOO24" s="4">
        <v>4.7699999999999996E-16</v>
      </c>
      <c r="AOP24" s="4">
        <v>2.2100000000000001E-26</v>
      </c>
      <c r="AOQ24" s="4">
        <v>2.0300000000000001E-47</v>
      </c>
      <c r="AOR24" s="4">
        <v>9.7799999999999997E-40</v>
      </c>
      <c r="AOS24" s="4">
        <v>1.26E-33</v>
      </c>
      <c r="AOT24" s="4">
        <v>3.18E-34</v>
      </c>
      <c r="AOU24" s="4">
        <v>1.1799999999999999E-34</v>
      </c>
      <c r="AOV24" s="4">
        <v>1.12E-35</v>
      </c>
      <c r="AOW24" s="4">
        <v>2.6E-39</v>
      </c>
      <c r="AOX24" s="4">
        <v>2.1399999999999998E-28</v>
      </c>
      <c r="AOY24" s="4">
        <v>9.0499999999999995E-20</v>
      </c>
      <c r="AOZ24" s="4">
        <v>3.34E-30</v>
      </c>
      <c r="APA24" s="4">
        <v>1.7E-18</v>
      </c>
      <c r="APB24" s="4">
        <v>3.5900000000000001E-22</v>
      </c>
      <c r="APC24" s="4">
        <v>3.4500000000000002E-22</v>
      </c>
      <c r="APD24" s="4">
        <v>1.1700000000000001E-10</v>
      </c>
      <c r="APE24" s="4">
        <v>1.2200000000000001E-45</v>
      </c>
      <c r="APF24" s="3">
        <v>0.30842844899999999</v>
      </c>
      <c r="APG24" s="4">
        <v>5.7099999999999999E-5</v>
      </c>
      <c r="APH24" s="4">
        <v>4.5800000000000003E-12</v>
      </c>
      <c r="API24" s="4">
        <v>1.1499999999999999E-19</v>
      </c>
      <c r="APJ24" s="4">
        <v>1.0100000000000001E-24</v>
      </c>
      <c r="APK24" s="4">
        <v>9.9400000000000007E-33</v>
      </c>
      <c r="APL24" s="4">
        <v>1.26E-39</v>
      </c>
      <c r="APM24" s="4">
        <v>3.8000000000000003E-8</v>
      </c>
      <c r="APN24" s="4">
        <v>1.5800000000000001E-26</v>
      </c>
      <c r="APO24" s="4">
        <v>3.9199999999999999E-10</v>
      </c>
      <c r="APP24" s="4">
        <v>7.64E-5</v>
      </c>
      <c r="APQ24" s="4">
        <v>1.0699999999999999E-5</v>
      </c>
      <c r="APR24" s="4">
        <v>3.8299999999999998E-13</v>
      </c>
      <c r="APS24" s="4">
        <v>4.7000000000000001E-20</v>
      </c>
      <c r="APT24" s="4">
        <v>3.2200000000000002E-28</v>
      </c>
      <c r="APU24" s="4">
        <v>1.6700000000000001E-54</v>
      </c>
      <c r="APV24" s="3">
        <v>7.9070099999999999E-4</v>
      </c>
      <c r="APW24" s="3">
        <v>3.6608291909999999</v>
      </c>
      <c r="APX24" s="3">
        <v>27.026485739999998</v>
      </c>
      <c r="APY24" s="4">
        <v>5.8499999999999999E-6</v>
      </c>
      <c r="APZ24" s="3">
        <v>1.4950269999999999E-3</v>
      </c>
      <c r="AQA24" s="3">
        <v>2.9289099999999998E-4</v>
      </c>
      <c r="AQB24" s="3">
        <v>1.6796536070000001</v>
      </c>
      <c r="AQC24" s="4">
        <v>1.6000000000000001E-30</v>
      </c>
      <c r="AQD24" s="4">
        <v>6.5599999999999996E-69</v>
      </c>
      <c r="AQE24" s="4">
        <v>1.25E-27</v>
      </c>
      <c r="AQF24" s="4">
        <v>7.7300000000000002E-21</v>
      </c>
      <c r="AQG24" s="4">
        <v>6.2300000000000003E-22</v>
      </c>
      <c r="AQH24" s="4">
        <v>2.87E-24</v>
      </c>
      <c r="AQI24" s="4">
        <v>1.1400000000000001E-27</v>
      </c>
      <c r="AQJ24" s="4">
        <v>2.1199999999999999E-23</v>
      </c>
      <c r="AQK24" s="4">
        <v>1.3399999999999999E-22</v>
      </c>
      <c r="AQL24" s="4">
        <v>9.2199999999999996E-25</v>
      </c>
      <c r="AQM24" s="4">
        <v>6.1499999999999996E-53</v>
      </c>
      <c r="AQN24" s="4">
        <v>3.74E-15</v>
      </c>
      <c r="AQO24" s="4">
        <v>4.1599999999999999E-13</v>
      </c>
      <c r="AQP24" s="4">
        <v>8.4400000000000005E-23</v>
      </c>
      <c r="AQQ24" s="4">
        <v>9.8699999999999998E-14</v>
      </c>
      <c r="AQR24" s="4">
        <v>1.4999999999999999E-8</v>
      </c>
      <c r="AQS24" s="4">
        <v>2.8999999999999999E-9</v>
      </c>
      <c r="AQT24" s="4">
        <v>5.9400000000000003E-34</v>
      </c>
      <c r="AQU24" s="4">
        <v>4.6699999999999998E-18</v>
      </c>
      <c r="AQV24" s="4">
        <v>1.04E-8</v>
      </c>
      <c r="AQW24" s="4">
        <v>2.0900000000000001E-14</v>
      </c>
      <c r="AQX24" s="4">
        <v>1.2400000000000001E-9</v>
      </c>
      <c r="AQY24" s="4">
        <v>3.02E-34</v>
      </c>
      <c r="AQZ24" s="4">
        <v>3.6099999999999998E-38</v>
      </c>
      <c r="ARA24" s="4">
        <v>5.0999999999999999E-32</v>
      </c>
      <c r="ARB24" s="4">
        <v>8.3100000000000005E-33</v>
      </c>
      <c r="ARC24" s="3">
        <v>5.7050681560000003</v>
      </c>
      <c r="ARD24" s="3">
        <v>5.0489299999999997E-4</v>
      </c>
      <c r="ARE24" s="3">
        <v>7.3085959999999997E-3</v>
      </c>
      <c r="ARF24" s="4">
        <v>2.43E-15</v>
      </c>
      <c r="ARG24" s="4">
        <v>1.6999999999999999E-58</v>
      </c>
      <c r="ARH24" s="3">
        <v>1.15882E-4</v>
      </c>
      <c r="ARI24" s="3">
        <v>3.2583900000000002E-4</v>
      </c>
      <c r="ARJ24" s="4">
        <v>1.89E-17</v>
      </c>
      <c r="ARK24" s="4">
        <v>1.06E-5</v>
      </c>
      <c r="ARL24" s="3">
        <v>9.7097199999999998E-3</v>
      </c>
      <c r="ARM24" s="4">
        <v>1.1000000000000001E-11</v>
      </c>
      <c r="ARN24" s="4">
        <v>2.8400000000000001E-9</v>
      </c>
      <c r="ARO24" s="3">
        <v>1.8037257000000001E-2</v>
      </c>
      <c r="ARP24" s="3">
        <v>3.3402557999999999E-2</v>
      </c>
      <c r="ARQ24" s="3">
        <v>9.2477807250000001</v>
      </c>
      <c r="ARR24" s="4">
        <v>5.6300000000000002E-11</v>
      </c>
      <c r="ARS24" s="4">
        <v>4.7500000000000001E-10</v>
      </c>
      <c r="ART24" s="3">
        <v>58000</v>
      </c>
      <c r="ARU24" s="4">
        <v>2.1900000000000001E-9</v>
      </c>
    </row>
    <row r="25" spans="1:1165">
      <c r="A25" s="3">
        <v>0.21</v>
      </c>
      <c r="B25" s="28">
        <v>1062.9090909090892</v>
      </c>
      <c r="C25" s="3">
        <v>3.6397497000000001E-2</v>
      </c>
      <c r="D25" s="4">
        <v>1.27E-9</v>
      </c>
      <c r="E25" s="3">
        <v>0.102309953</v>
      </c>
      <c r="F25" s="3">
        <v>8.6872999999999996E-4</v>
      </c>
      <c r="G25" s="3">
        <v>2.6370400000000002E-4</v>
      </c>
      <c r="H25" s="4">
        <v>9.16E-7</v>
      </c>
      <c r="I25" s="4">
        <v>1.9700000000000001E-5</v>
      </c>
      <c r="J25" s="4">
        <v>2.8100000000000001E-14</v>
      </c>
      <c r="K25" s="4">
        <v>3.5199999999999998E-18</v>
      </c>
      <c r="L25" s="4">
        <v>3.5899999999999998E-9</v>
      </c>
      <c r="M25" s="4">
        <v>9.3100000000000002E-15</v>
      </c>
      <c r="N25" s="3">
        <v>1.39488E-4</v>
      </c>
      <c r="O25" s="4">
        <v>1.54E-13</v>
      </c>
      <c r="P25" s="4">
        <v>2.2300000000000001E-23</v>
      </c>
      <c r="Q25" s="4">
        <v>6.2599999999999998E-52</v>
      </c>
      <c r="R25" s="4">
        <v>2.7400000000000001E-37</v>
      </c>
      <c r="S25" s="4">
        <v>1.8299999999999999E-18</v>
      </c>
      <c r="T25" s="4">
        <v>7.8000000000000001E-20</v>
      </c>
      <c r="U25" s="4">
        <v>2.1899999999999999E-18</v>
      </c>
      <c r="V25" s="4">
        <v>2.4899999999999999E-46</v>
      </c>
      <c r="W25" s="4">
        <v>3.8200000000000003E-49</v>
      </c>
      <c r="X25" s="4">
        <v>2.3999999999999998E-62</v>
      </c>
      <c r="Y25" s="4">
        <v>1.7999999999999999E-81</v>
      </c>
      <c r="Z25" s="4">
        <v>3.6499999999999998E-18</v>
      </c>
      <c r="AA25" s="4">
        <v>7.6499999999999997E-19</v>
      </c>
      <c r="AB25" s="4">
        <v>5.2900000000000004E-18</v>
      </c>
      <c r="AC25" s="4">
        <v>2.95E-46</v>
      </c>
      <c r="AD25" s="4">
        <v>5.38E-17</v>
      </c>
      <c r="AE25" s="4">
        <v>1.4700000000000001E-9</v>
      </c>
      <c r="AF25" s="4">
        <v>1.55E-13</v>
      </c>
      <c r="AG25" s="4">
        <v>2.3399999999999999E-18</v>
      </c>
      <c r="AH25" s="4">
        <v>1.6700000000000001E-25</v>
      </c>
      <c r="AI25" s="4">
        <v>4.1499999999999997E-27</v>
      </c>
      <c r="AJ25" s="4">
        <v>4.8800000000000004E-22</v>
      </c>
      <c r="AK25" s="4">
        <v>6.2100000000000003E-15</v>
      </c>
      <c r="AL25" s="4">
        <v>1.5300000000000001E-7</v>
      </c>
      <c r="AM25" s="4">
        <v>2.99E-12</v>
      </c>
      <c r="AN25" s="4">
        <v>6.5200000000000003E-34</v>
      </c>
      <c r="AO25" s="4">
        <v>1.53E-40</v>
      </c>
      <c r="AP25" s="4">
        <v>9.0800000000000002E-14</v>
      </c>
      <c r="AQ25" s="4">
        <v>1.06E-10</v>
      </c>
      <c r="AR25" s="4">
        <v>5.2900000000000002E-6</v>
      </c>
      <c r="AS25" s="4">
        <v>1.3899999999999999E-18</v>
      </c>
      <c r="AT25" s="4">
        <v>5.5199999999999995E-22</v>
      </c>
      <c r="AU25" s="4">
        <v>4.03E-23</v>
      </c>
      <c r="AV25" s="4">
        <v>6.2999999999999997E-14</v>
      </c>
      <c r="AW25" s="4">
        <v>2.13E-12</v>
      </c>
      <c r="AX25" s="4">
        <v>4.5E-11</v>
      </c>
      <c r="AY25" s="3">
        <v>2.932994E-3</v>
      </c>
      <c r="AZ25" s="3">
        <v>2.3488799999999999E-4</v>
      </c>
      <c r="BA25" s="4">
        <v>1.94E-25</v>
      </c>
      <c r="BB25" s="4">
        <v>2.0799999999999998E-31</v>
      </c>
      <c r="BC25" s="4">
        <v>8.1800000000000001E-33</v>
      </c>
      <c r="BD25" s="4">
        <v>4.8399999999999999E-33</v>
      </c>
      <c r="BE25" s="4">
        <v>7.1599999999999995E-17</v>
      </c>
      <c r="BF25" s="4">
        <v>2.0599999999999999E-15</v>
      </c>
      <c r="BG25" s="4">
        <v>1.17E-32</v>
      </c>
      <c r="BH25" s="4">
        <v>3.77E-28</v>
      </c>
      <c r="BI25" s="4">
        <v>3.5900000000000002E-26</v>
      </c>
      <c r="BJ25" s="4">
        <v>8.4799999999999994E-12</v>
      </c>
      <c r="BK25" s="4">
        <v>6.5499999999999998E-19</v>
      </c>
      <c r="BL25" s="4">
        <v>1.57E-6</v>
      </c>
      <c r="BM25" s="4">
        <v>2.0999999999999999E-12</v>
      </c>
      <c r="BN25" s="4">
        <v>5.36E-14</v>
      </c>
      <c r="BO25" s="4">
        <v>2.7000000000000001E-7</v>
      </c>
      <c r="BP25" s="4">
        <v>3.1100000000000001E-10</v>
      </c>
      <c r="BQ25" s="3">
        <v>2.3514784E-2</v>
      </c>
      <c r="BR25" s="4">
        <v>6.9099999999999997E-29</v>
      </c>
      <c r="BS25" s="4">
        <v>3.7699999999999999E-38</v>
      </c>
      <c r="BT25" s="4">
        <v>6.9500000000000005E-52</v>
      </c>
      <c r="BU25" s="4">
        <v>2.9699999999999999E-58</v>
      </c>
      <c r="BV25" s="4">
        <v>3.6000000000000001E-26</v>
      </c>
      <c r="BW25" s="4">
        <v>1.0900000000000001E-49</v>
      </c>
      <c r="BX25" s="4">
        <v>2.3099999999999999E-53</v>
      </c>
      <c r="BY25" s="4">
        <v>2.7099999999999998E-26</v>
      </c>
      <c r="BZ25" s="4">
        <v>9.0900000000000002E-52</v>
      </c>
      <c r="CA25" s="4">
        <v>1.2000000000000001E-54</v>
      </c>
      <c r="CB25" s="4">
        <v>2.0099999999999999E-9</v>
      </c>
      <c r="CC25" s="4">
        <v>3.3E-17</v>
      </c>
      <c r="CD25" s="4">
        <v>3.9299999999999998E-30</v>
      </c>
      <c r="CE25" s="4">
        <v>3.9199999999999996E-40</v>
      </c>
      <c r="CF25" s="4">
        <v>3.0800000000000003E-17</v>
      </c>
      <c r="CG25" s="4">
        <v>9.1499999999999995E-19</v>
      </c>
      <c r="CH25" s="4">
        <v>3.5100000000000001E-9</v>
      </c>
      <c r="CI25" s="4">
        <v>2.7900000000000002E-10</v>
      </c>
      <c r="CJ25" s="4">
        <v>7.8299999999999995E-23</v>
      </c>
      <c r="CK25" s="4">
        <v>4.2899999999999997E-12</v>
      </c>
      <c r="CL25" s="4">
        <v>1.6099999999999999E-15</v>
      </c>
      <c r="CM25" s="4">
        <v>3.8600000000000003E-18</v>
      </c>
      <c r="CN25" s="4">
        <v>1.1700000000000001E-10</v>
      </c>
      <c r="CO25" s="3">
        <v>8.6335199999999996E-4</v>
      </c>
      <c r="CP25" s="3">
        <v>2.3848900000000001E-4</v>
      </c>
      <c r="CQ25" s="4">
        <v>5.4700000000000003E-9</v>
      </c>
      <c r="CR25" s="4">
        <v>8.4900000000000002E-21</v>
      </c>
      <c r="CS25" s="4">
        <v>8.4300000000000003E-22</v>
      </c>
      <c r="CT25" s="4">
        <v>8.1500000000000001E-24</v>
      </c>
      <c r="CU25" s="4">
        <v>9.93E-27</v>
      </c>
      <c r="CV25" s="4">
        <v>7.7499999999999996E-27</v>
      </c>
      <c r="CW25" s="4">
        <v>1.6099999999999999E-14</v>
      </c>
      <c r="CX25" s="4">
        <v>6.9300000000000004E-44</v>
      </c>
      <c r="CY25" s="4">
        <v>1.3E-76</v>
      </c>
      <c r="CZ25" s="4">
        <v>2.5999999999999998E-12</v>
      </c>
      <c r="DA25" s="4">
        <v>9.0700000000000007E-12</v>
      </c>
      <c r="DB25" s="3">
        <v>1.277244778</v>
      </c>
      <c r="DC25" s="4">
        <v>6.6599999999999998E-6</v>
      </c>
      <c r="DD25" s="4">
        <v>1.1999999999999999E-12</v>
      </c>
      <c r="DE25" s="4">
        <v>2.7200000000000002E-18</v>
      </c>
      <c r="DF25" s="4">
        <v>1.7700000000000001E-11</v>
      </c>
      <c r="DG25" s="4">
        <v>1.4200000000000001E-33</v>
      </c>
      <c r="DH25" s="4">
        <v>1.22E-28</v>
      </c>
      <c r="DI25" s="4">
        <v>1.39E-22</v>
      </c>
      <c r="DJ25" s="3">
        <v>0.106967559</v>
      </c>
      <c r="DK25" s="4">
        <v>1.51E-9</v>
      </c>
      <c r="DL25" s="4">
        <v>8.2200000000000006E-5</v>
      </c>
      <c r="DM25" s="4">
        <v>1.6500000000000001E-7</v>
      </c>
      <c r="DN25" s="4">
        <v>1.36E-11</v>
      </c>
      <c r="DO25" s="4">
        <v>7.0999999999999998E-7</v>
      </c>
      <c r="DP25" s="4">
        <v>9.8400000000000001E-12</v>
      </c>
      <c r="DQ25" s="4">
        <v>1.2300000000000001E-6</v>
      </c>
      <c r="DR25" s="4">
        <v>1.8700000000000001E-5</v>
      </c>
      <c r="DS25" s="4">
        <v>1.0000000000000001E-17</v>
      </c>
      <c r="DT25" s="3">
        <v>1.1210202069999999</v>
      </c>
      <c r="DU25" s="4">
        <v>8.14E-6</v>
      </c>
      <c r="DV25" s="4">
        <v>5.7300000000000002E-6</v>
      </c>
      <c r="DW25" s="4">
        <v>5.7399999999999999E-5</v>
      </c>
      <c r="DX25" s="3">
        <v>8.3644500000000001E-4</v>
      </c>
      <c r="DY25" s="4">
        <v>5.8100000000000003E-7</v>
      </c>
      <c r="DZ25" s="4">
        <v>2.4E-8</v>
      </c>
      <c r="EA25" s="4">
        <v>1.7500000000000001E-14</v>
      </c>
      <c r="EB25" s="4">
        <v>3.2000000000000002E-8</v>
      </c>
      <c r="EC25" s="4">
        <v>1.81E-24</v>
      </c>
      <c r="ED25" s="4">
        <v>7.6799999999999997E-33</v>
      </c>
      <c r="EE25" s="4">
        <v>1.04E-5</v>
      </c>
      <c r="EF25" s="4">
        <v>9.7200000000000004E-5</v>
      </c>
      <c r="EG25" s="3">
        <v>15.38012915</v>
      </c>
      <c r="EH25" s="3">
        <v>5.1347199999999995E-4</v>
      </c>
      <c r="EI25" s="4">
        <v>4.6299999999999996E-19</v>
      </c>
      <c r="EJ25" s="4">
        <v>2.6100000000000001E-5</v>
      </c>
      <c r="EK25" s="4">
        <v>2.6400000000000001E-6</v>
      </c>
      <c r="EL25" s="4">
        <v>3.2200000000000001E-27</v>
      </c>
      <c r="EM25" s="4">
        <v>3.7800000000000002E-51</v>
      </c>
      <c r="EN25" s="4">
        <v>7.3899999999999997E-26</v>
      </c>
      <c r="EO25" s="4">
        <v>3.26E-5</v>
      </c>
      <c r="EP25" s="3">
        <v>1.7796509999999999E-3</v>
      </c>
      <c r="EQ25" s="4">
        <v>4.7799999999999996E-9</v>
      </c>
      <c r="ER25" s="4">
        <v>2.08E-6</v>
      </c>
      <c r="ES25" s="4">
        <v>2.5500000000000001E-17</v>
      </c>
      <c r="ET25" s="4">
        <v>4.8100000000000001E-11</v>
      </c>
      <c r="EU25" s="4">
        <v>1.14E-12</v>
      </c>
      <c r="EV25" s="4">
        <v>4.8599999999999999E-11</v>
      </c>
      <c r="EW25" s="4">
        <v>9.5499999999999995E-28</v>
      </c>
      <c r="EX25" s="4">
        <v>4.5400000000000001E-45</v>
      </c>
      <c r="EY25" s="4">
        <v>3.03E-26</v>
      </c>
      <c r="EZ25" s="4">
        <v>3.24E-28</v>
      </c>
      <c r="FA25" s="4">
        <v>1.8100000000000001E-33</v>
      </c>
      <c r="FB25" s="4">
        <v>2.5399999999999998E-37</v>
      </c>
      <c r="FC25" s="4">
        <v>3.9100000000000001E-37</v>
      </c>
      <c r="FD25" s="4">
        <v>1.9399999999999999E-60</v>
      </c>
      <c r="FE25" s="4">
        <v>1.26E-38</v>
      </c>
      <c r="FF25" s="4">
        <v>3.0699999999999997E-38</v>
      </c>
      <c r="FG25" s="4">
        <v>8.6500000000000004E-38</v>
      </c>
      <c r="FH25" s="4">
        <v>7.3000000000000003E-31</v>
      </c>
      <c r="FI25" s="4">
        <v>1.1799999999999999E-34</v>
      </c>
      <c r="FJ25" s="4">
        <v>8.0100000000000003E-35</v>
      </c>
      <c r="FK25" s="4">
        <v>3.3199999999999999E-34</v>
      </c>
      <c r="FL25" s="4">
        <v>5.4700000000000002E-27</v>
      </c>
      <c r="FM25" s="4">
        <v>5.5300000000000004E-31</v>
      </c>
      <c r="FN25" s="4">
        <v>1.4099999999999999E-47</v>
      </c>
      <c r="FO25" s="4">
        <v>1.74E-53</v>
      </c>
      <c r="FP25" s="4">
        <v>6.3499999999999997E-29</v>
      </c>
      <c r="FQ25" s="4">
        <v>4.4900000000000001E-29</v>
      </c>
      <c r="FR25" s="4">
        <v>4.5100000000000002E-34</v>
      </c>
      <c r="FS25" s="4">
        <v>1.6899999999999999E-39</v>
      </c>
      <c r="FT25" s="4">
        <v>1.0900000000000001E-45</v>
      </c>
      <c r="FU25" s="4">
        <v>3.6100000000000004E-43</v>
      </c>
      <c r="FV25" s="4">
        <v>5.3700000000000002E-52</v>
      </c>
      <c r="FW25" s="4">
        <v>3.42E-56</v>
      </c>
      <c r="FX25" s="4">
        <v>1.3199999999999999E-67</v>
      </c>
      <c r="FY25" s="4">
        <v>2.09E-73</v>
      </c>
      <c r="FZ25" s="4">
        <v>5.8999999999999998E-27</v>
      </c>
      <c r="GA25" s="4">
        <v>8.4400000000000001E-32</v>
      </c>
      <c r="GB25" s="4">
        <v>2.5899999999999998E-35</v>
      </c>
      <c r="GC25" s="4">
        <v>6.5700000000000002E-48</v>
      </c>
      <c r="GD25" s="4">
        <v>7.0799999999999998E-55</v>
      </c>
      <c r="GE25" s="4">
        <v>7.5900000000000002E-58</v>
      </c>
      <c r="GF25" s="4">
        <v>1.8999999999999999E-59</v>
      </c>
      <c r="GG25" s="4">
        <v>1.1900000000000001E-61</v>
      </c>
      <c r="GH25" s="4">
        <v>2.3099999999999999E-62</v>
      </c>
      <c r="GI25" s="4">
        <v>2.2200000000000001E-67</v>
      </c>
      <c r="GJ25" s="4">
        <v>6.6800000000000003E-59</v>
      </c>
      <c r="GK25" s="4">
        <v>6.6799999999999999E-70</v>
      </c>
      <c r="GL25" s="4">
        <v>1.1700000000000001E-34</v>
      </c>
      <c r="GM25" s="4">
        <v>3.5199999999999999E-34</v>
      </c>
      <c r="GN25" s="4">
        <v>1.18E-52</v>
      </c>
      <c r="GO25" s="4">
        <v>3.2200000000000001E-27</v>
      </c>
      <c r="GP25" s="4">
        <v>7.2199999999999995E-32</v>
      </c>
      <c r="GQ25" s="4">
        <v>6.8000000000000001E-23</v>
      </c>
      <c r="GR25" s="4">
        <v>6.9700000000000003E-21</v>
      </c>
      <c r="GS25" s="4">
        <v>1.8599999999999999E-24</v>
      </c>
      <c r="GT25" s="4">
        <v>7.2300000000000003E-23</v>
      </c>
      <c r="GU25" s="4">
        <v>1.6300000000000001E-42</v>
      </c>
      <c r="GV25" s="4">
        <v>1.6899999999999999E-43</v>
      </c>
      <c r="GW25" s="4">
        <v>2.7300000000000002E-47</v>
      </c>
      <c r="GX25" s="4">
        <v>2.1099999999999999E-46</v>
      </c>
      <c r="GY25" s="4">
        <v>9.0999999999999998E-51</v>
      </c>
      <c r="GZ25" s="4">
        <v>3.59E-50</v>
      </c>
      <c r="HA25" s="4">
        <v>1.49E-34</v>
      </c>
      <c r="HB25" s="4">
        <v>9.1899999999999997E-25</v>
      </c>
      <c r="HC25" s="4">
        <v>2.3600000000000001E-30</v>
      </c>
      <c r="HD25" s="4">
        <v>1.1400000000000001E-27</v>
      </c>
      <c r="HE25" s="4">
        <v>1.5999999999999999E-39</v>
      </c>
      <c r="HF25" s="4">
        <v>2.06E-53</v>
      </c>
      <c r="HG25" s="4">
        <v>6.1500000000000005E-51</v>
      </c>
      <c r="HH25" s="4">
        <v>2.2099999999999999E-51</v>
      </c>
      <c r="HI25" s="4">
        <v>1.0899999999999999E-50</v>
      </c>
      <c r="HJ25" s="4">
        <v>2.3E-51</v>
      </c>
      <c r="HK25" s="4">
        <v>4.6400000000000002E-42</v>
      </c>
      <c r="HL25" s="4">
        <v>1.07E-23</v>
      </c>
      <c r="HM25" s="4">
        <v>5.4200000000000001E-28</v>
      </c>
      <c r="HN25" s="4">
        <v>1.4100000000000001E-32</v>
      </c>
      <c r="HO25" s="4">
        <v>1.42E-62</v>
      </c>
      <c r="HP25" s="4">
        <v>2.8700000000000001E-28</v>
      </c>
      <c r="HQ25" s="4">
        <v>1.61E-39</v>
      </c>
      <c r="HR25" s="4">
        <v>1.1200000000000001E-40</v>
      </c>
      <c r="HS25" s="4">
        <v>4.1399999999999999E-31</v>
      </c>
      <c r="HT25" s="4">
        <v>2.9700000000000002E-26</v>
      </c>
      <c r="HU25" s="4">
        <v>4.9400000000000001E-28</v>
      </c>
      <c r="HV25" s="4">
        <v>3.03E-26</v>
      </c>
      <c r="HW25" s="4">
        <v>2.6500000000000002E-23</v>
      </c>
      <c r="HX25" s="4">
        <v>7.7699999999999999E-22</v>
      </c>
      <c r="HY25" s="4">
        <v>6.6999999999999996E-41</v>
      </c>
      <c r="HZ25" s="4">
        <v>1.6E-34</v>
      </c>
      <c r="IA25" s="4">
        <v>1.5399999999999999E-42</v>
      </c>
      <c r="IB25" s="4">
        <v>3.8500000000000003E-40</v>
      </c>
      <c r="IC25" s="4">
        <v>7.6599999999999998E-48</v>
      </c>
      <c r="ID25" s="4">
        <v>2.0099999999999999E-47</v>
      </c>
      <c r="IE25" s="4">
        <v>2.04E-27</v>
      </c>
      <c r="IF25" s="4">
        <v>2.79E-29</v>
      </c>
      <c r="IG25" s="4">
        <v>7.0300000000000003E-33</v>
      </c>
      <c r="IH25" s="4">
        <v>1.1099999999999999E-31</v>
      </c>
      <c r="II25" s="4">
        <v>1.42E-28</v>
      </c>
      <c r="IJ25" s="4">
        <v>6.1400000000000001E-25</v>
      </c>
      <c r="IK25" s="4">
        <v>7.9900000000000007E-61</v>
      </c>
      <c r="IL25" s="4">
        <v>1.9399999999999999E-60</v>
      </c>
      <c r="IM25" s="4">
        <v>8.4499999999999996E-43</v>
      </c>
      <c r="IN25" s="4">
        <v>3.4900000000000002E-56</v>
      </c>
      <c r="IO25" s="4">
        <v>4.73E-53</v>
      </c>
      <c r="IP25" s="4">
        <v>9.0699999999999999E-53</v>
      </c>
      <c r="IQ25" s="4">
        <v>9.6399999999999992E-50</v>
      </c>
      <c r="IR25" s="4">
        <v>3.3400000000000002E-33</v>
      </c>
      <c r="IS25" s="4">
        <v>3.2099999999999997E-33</v>
      </c>
      <c r="IT25" s="4">
        <v>1.09E-28</v>
      </c>
      <c r="IU25" s="4">
        <v>4.3099999999999999E-30</v>
      </c>
      <c r="IV25" s="4">
        <v>7.0900000000000004E-56</v>
      </c>
      <c r="IW25" s="4">
        <v>1.7800000000000001E-26</v>
      </c>
      <c r="IX25" s="4">
        <v>9.1199999999999999E-30</v>
      </c>
      <c r="IY25" s="4">
        <v>5.3999999999999996E-26</v>
      </c>
      <c r="IZ25" s="4">
        <v>1.88E-34</v>
      </c>
      <c r="JA25" s="4">
        <v>6.8000000000000001E-28</v>
      </c>
      <c r="JB25" s="4">
        <v>1.3800000000000001E-29</v>
      </c>
      <c r="JC25" s="4">
        <v>1.09E-33</v>
      </c>
      <c r="JD25" s="4">
        <v>5.5200000000000004E-26</v>
      </c>
      <c r="JE25" s="4">
        <v>2.79E-29</v>
      </c>
      <c r="JF25" s="4">
        <v>1.9900000000000001E-25</v>
      </c>
      <c r="JG25" s="4">
        <v>1.31E-38</v>
      </c>
      <c r="JH25" s="4">
        <v>6.54E-51</v>
      </c>
      <c r="JI25" s="4">
        <v>5.4500000000000003E-62</v>
      </c>
      <c r="JJ25" s="4">
        <v>9.0000000000000004E-62</v>
      </c>
      <c r="JK25" s="4">
        <v>3.31E-68</v>
      </c>
      <c r="JL25" s="4">
        <v>4.9299999999999999E-47</v>
      </c>
      <c r="JM25" s="4">
        <v>5.3599999999999998E-47</v>
      </c>
      <c r="JN25" s="4">
        <v>1.3300000000000001E-46</v>
      </c>
      <c r="JO25" s="4">
        <v>4.37E-47</v>
      </c>
      <c r="JP25" s="4">
        <v>4.3100000000000002E-47</v>
      </c>
      <c r="JQ25" s="4">
        <v>3.1400000000000001E-57</v>
      </c>
      <c r="JR25" s="4">
        <v>6.2400000000000003E-58</v>
      </c>
      <c r="JS25" s="4">
        <v>8.39E-60</v>
      </c>
      <c r="JT25" s="4">
        <v>3.7099999999999998E-63</v>
      </c>
      <c r="JU25" s="4">
        <v>3.4E-63</v>
      </c>
      <c r="JV25" s="4">
        <v>6.5800000000000001E-43</v>
      </c>
      <c r="JW25" s="4">
        <v>1.4499999999999999E-53</v>
      </c>
      <c r="JX25" s="4">
        <v>7.6500000000000004E-54</v>
      </c>
      <c r="JY25" s="4">
        <v>3.5599999999999997E-55</v>
      </c>
      <c r="JZ25" s="4">
        <v>1.07E-58</v>
      </c>
      <c r="KA25" s="4">
        <v>4.69E-58</v>
      </c>
      <c r="KB25" s="4">
        <v>2.3000000000000002E-50</v>
      </c>
      <c r="KC25" s="4">
        <v>5.6899999999999998E-51</v>
      </c>
      <c r="KD25" s="4">
        <v>5.7699999999999998E-54</v>
      </c>
      <c r="KE25" s="4">
        <v>4.3200000000000001E-54</v>
      </c>
      <c r="KF25" s="4">
        <v>4.2099999999999999E-50</v>
      </c>
      <c r="KG25" s="4">
        <v>8.6800000000000007E-27</v>
      </c>
      <c r="KH25" s="4">
        <v>2.7700000000000001E-30</v>
      </c>
      <c r="KI25" s="4">
        <v>1.82E-26</v>
      </c>
      <c r="KJ25" s="4">
        <v>8.1400000000000003E-47</v>
      </c>
      <c r="KK25" s="4">
        <v>5.1599999999999998E-54</v>
      </c>
      <c r="KL25" s="4">
        <v>9.1599999999999996E-53</v>
      </c>
      <c r="KM25" s="4">
        <v>1.3899999999999999E-57</v>
      </c>
      <c r="KN25" s="4">
        <v>1.3899999999999999E-57</v>
      </c>
      <c r="KO25" s="4">
        <v>2.6999999999999999E-56</v>
      </c>
      <c r="KP25" s="4">
        <v>3.7500000000000002E-61</v>
      </c>
      <c r="KQ25" s="4">
        <v>3.7500000000000002E-61</v>
      </c>
      <c r="KR25" s="4">
        <v>3.7500000000000002E-61</v>
      </c>
      <c r="KS25" s="4">
        <v>1.01E-64</v>
      </c>
      <c r="KT25" s="4">
        <v>1.01E-64</v>
      </c>
      <c r="KU25" s="4">
        <v>1.8199999999999999E-53</v>
      </c>
      <c r="KV25" s="4">
        <v>1.9899999999999999E-52</v>
      </c>
      <c r="KW25" s="4">
        <v>2.53E-51</v>
      </c>
      <c r="KX25" s="4">
        <v>5.0899999999999999E-57</v>
      </c>
      <c r="KY25" s="4">
        <v>2.9200000000000002E-55</v>
      </c>
      <c r="KZ25" s="4">
        <v>3.4599999999999999E-55</v>
      </c>
      <c r="LA25" s="4">
        <v>5.3799999999999997E-56</v>
      </c>
      <c r="LB25" s="4">
        <v>1.08E-60</v>
      </c>
      <c r="LC25" s="4">
        <v>1.0700000000000001E-60</v>
      </c>
      <c r="LD25" s="4">
        <v>1.85E-65</v>
      </c>
      <c r="LE25" s="4">
        <v>1.44E-59</v>
      </c>
      <c r="LF25" s="4">
        <v>3.1700000000000003E-51</v>
      </c>
      <c r="LG25" s="4">
        <v>7.2799999999999993E-52</v>
      </c>
      <c r="LH25" s="4">
        <v>7.2799999999999993E-52</v>
      </c>
      <c r="LI25" s="4">
        <v>1.2299999999999999E-54</v>
      </c>
      <c r="LJ25" s="4">
        <v>1.96E-55</v>
      </c>
      <c r="LK25" s="4">
        <v>1.96E-55</v>
      </c>
      <c r="LL25" s="4">
        <v>1.7000000000000001E-50</v>
      </c>
      <c r="LM25" s="4">
        <v>2.67E-51</v>
      </c>
      <c r="LN25" s="4">
        <v>8.8199999999999999E-30</v>
      </c>
      <c r="LO25" s="4">
        <v>8.3900000000000004E-27</v>
      </c>
      <c r="LP25" s="4">
        <v>2.2500000000000002E-31</v>
      </c>
      <c r="LQ25" s="4">
        <v>3.3499999999999999E-40</v>
      </c>
      <c r="LR25" s="4">
        <v>1.1800000000000001E-25</v>
      </c>
      <c r="LS25" s="4">
        <v>1.17E-23</v>
      </c>
      <c r="LT25" s="4">
        <v>6.0899999999999997E-27</v>
      </c>
      <c r="LU25" s="4">
        <v>4.2500000000000001E-35</v>
      </c>
      <c r="LV25" s="4">
        <v>2.1899999999999999E-23</v>
      </c>
      <c r="LW25" s="4">
        <v>6.2100000000000003E-31</v>
      </c>
      <c r="LX25" s="4">
        <v>1.9E-45</v>
      </c>
      <c r="LY25" s="4">
        <v>9.8000000000000005E-49</v>
      </c>
      <c r="LZ25" s="4">
        <v>1.5800000000000001E-42</v>
      </c>
      <c r="MA25" s="4">
        <v>1.5300000000000001E-42</v>
      </c>
      <c r="MB25" s="4">
        <v>1.6299999999999999E-44</v>
      </c>
      <c r="MC25" s="4">
        <v>1.01E-44</v>
      </c>
      <c r="MD25" s="4">
        <v>1.64E-44</v>
      </c>
      <c r="ME25" s="4">
        <v>5.5800000000000002E-45</v>
      </c>
      <c r="MF25" s="4">
        <v>2.2499999999999999E-45</v>
      </c>
      <c r="MG25" s="4">
        <v>3.3300000000000002E-45</v>
      </c>
      <c r="MH25" s="4">
        <v>6.4499999999999995E-42</v>
      </c>
      <c r="MI25" s="4">
        <v>1.8299999999999999E-43</v>
      </c>
      <c r="MJ25" s="4">
        <v>4.9000000000000004E-38</v>
      </c>
      <c r="MK25" s="4">
        <v>5.83E-39</v>
      </c>
      <c r="ML25" s="4">
        <v>2.1500000000000001E-40</v>
      </c>
      <c r="MM25" s="4">
        <v>1.2499999999999999E-40</v>
      </c>
      <c r="MN25" s="4">
        <v>3.7300000000000001E-41</v>
      </c>
      <c r="MO25" s="4">
        <v>2.4999999999999998E-41</v>
      </c>
      <c r="MP25" s="4">
        <v>2.9600000000000001E-41</v>
      </c>
      <c r="MQ25" s="4">
        <v>4.9600000000000004E-41</v>
      </c>
      <c r="MR25" s="4">
        <v>2.16E-37</v>
      </c>
      <c r="MS25" s="4">
        <v>5.5600000000000001E-35</v>
      </c>
      <c r="MT25" s="4">
        <v>1.3499999999999999E-35</v>
      </c>
      <c r="MU25" s="4">
        <v>5.9500000000000002E-54</v>
      </c>
      <c r="MV25" s="4">
        <v>5.1999999999999999E-53</v>
      </c>
      <c r="MW25" s="4">
        <v>4.6800000000000002E-55</v>
      </c>
      <c r="MX25" s="4">
        <v>6.1599999999999997E-59</v>
      </c>
      <c r="MY25" s="4">
        <v>2.21E-64</v>
      </c>
      <c r="MZ25" s="4">
        <v>3.7599999999999998E-50</v>
      </c>
      <c r="NA25" s="4">
        <v>3.1200000000000001E-48</v>
      </c>
      <c r="NB25" s="4">
        <v>2.14E-48</v>
      </c>
      <c r="NC25" s="4">
        <v>5.0699999999999999E-52</v>
      </c>
      <c r="ND25" s="4">
        <v>2.2099999999999999E-53</v>
      </c>
      <c r="NE25" s="4">
        <v>8.8499999999999998E-54</v>
      </c>
      <c r="NF25" s="4">
        <v>2.5000000000000001E-59</v>
      </c>
      <c r="NG25" s="4">
        <v>1.46E-47</v>
      </c>
      <c r="NH25" s="4">
        <v>4.7000000000000002E-50</v>
      </c>
      <c r="NI25" s="4">
        <v>2.1799999999999999E-48</v>
      </c>
      <c r="NJ25" s="4">
        <v>1.32E-54</v>
      </c>
      <c r="NK25" s="4">
        <v>3.26E-24</v>
      </c>
      <c r="NL25" s="4">
        <v>4.1900000000000001E-25</v>
      </c>
      <c r="NM25" s="4">
        <v>4.3100000000000003E-27</v>
      </c>
      <c r="NN25" s="4">
        <v>5.4500000000000004E-24</v>
      </c>
      <c r="NO25" s="4">
        <v>8.58E-23</v>
      </c>
      <c r="NP25" s="4">
        <v>3.0500000000000002E-24</v>
      </c>
      <c r="NQ25" s="4">
        <v>2.4200000000000001E-23</v>
      </c>
      <c r="NR25" s="4">
        <v>8.7499999999999998E-24</v>
      </c>
      <c r="NS25" s="4">
        <v>1.4199999999999999E-38</v>
      </c>
      <c r="NT25" s="4">
        <v>7.8000000000000004E-44</v>
      </c>
      <c r="NU25" s="4">
        <v>1.5500000000000001E-50</v>
      </c>
      <c r="NV25" s="4">
        <v>6.2300000000000003E-50</v>
      </c>
      <c r="NW25" s="4">
        <v>1.18E-41</v>
      </c>
      <c r="NX25" s="4">
        <v>1.4899999999999999E-41</v>
      </c>
      <c r="NY25" s="4">
        <v>1.7199999999999999E-42</v>
      </c>
      <c r="NZ25" s="4">
        <v>1.24E-42</v>
      </c>
      <c r="OA25" s="4">
        <v>5.2899999999999998E-50</v>
      </c>
      <c r="OB25" s="4">
        <v>2.4E-50</v>
      </c>
      <c r="OC25" s="4">
        <v>6.2E-49</v>
      </c>
      <c r="OD25" s="4">
        <v>1.45E-49</v>
      </c>
      <c r="OE25" s="4">
        <v>6.2399999999999996E-50</v>
      </c>
      <c r="OF25" s="4">
        <v>1.6099999999999999E-40</v>
      </c>
      <c r="OG25" s="4">
        <v>2.9200000000000002E-48</v>
      </c>
      <c r="OH25" s="4">
        <v>5.9100000000000003E-50</v>
      </c>
      <c r="OI25" s="4">
        <v>5.0700000000000002E-49</v>
      </c>
      <c r="OJ25" s="4">
        <v>1.1499999999999999E-47</v>
      </c>
      <c r="OK25" s="4">
        <v>1.26E-46</v>
      </c>
      <c r="OL25" s="4">
        <v>6.71E-49</v>
      </c>
      <c r="OM25" s="4">
        <v>2.4500000000000001E-49</v>
      </c>
      <c r="ON25" s="4">
        <v>1.08E-47</v>
      </c>
      <c r="OO25" s="4">
        <v>4.8E-50</v>
      </c>
      <c r="OP25" s="4">
        <v>3.7800000000000001E-48</v>
      </c>
      <c r="OQ25" s="4">
        <v>9.2200000000000002E-68</v>
      </c>
      <c r="OR25" s="4">
        <v>5.9E-58</v>
      </c>
      <c r="OS25" s="4">
        <v>1.15E-57</v>
      </c>
      <c r="OT25" s="4">
        <v>4.6200000000000002E-59</v>
      </c>
      <c r="OU25" s="4">
        <v>1.15E-57</v>
      </c>
      <c r="OV25" s="4">
        <v>9.5199999999999994E-27</v>
      </c>
      <c r="OW25" s="4">
        <v>2.0500000000000002E-30</v>
      </c>
      <c r="OX25" s="4">
        <v>1.4800000000000001E-26</v>
      </c>
      <c r="OY25" s="4">
        <v>5.8199999999999997E-49</v>
      </c>
      <c r="OZ25" s="4">
        <v>1.25E-48</v>
      </c>
      <c r="PA25" s="4">
        <v>3.2800000000000001E-48</v>
      </c>
      <c r="PB25" s="4">
        <v>1.48E-48</v>
      </c>
      <c r="PC25" s="4">
        <v>4.3099999999999996E-46</v>
      </c>
      <c r="PD25" s="4">
        <v>2.0700000000000001E-46</v>
      </c>
      <c r="PE25" s="4">
        <v>8.4199999999999996E-46</v>
      </c>
      <c r="PF25" s="4">
        <v>1.86E-46</v>
      </c>
      <c r="PG25" s="4">
        <v>8.0099999999999999E-44</v>
      </c>
      <c r="PH25" s="4">
        <v>4.5200000000000005E-44</v>
      </c>
      <c r="PI25" s="4">
        <v>1.8399999999999999E-44</v>
      </c>
      <c r="PJ25" s="4">
        <v>1.5800000000000001E-44</v>
      </c>
      <c r="PK25" s="4">
        <v>6.8900000000000001E-34</v>
      </c>
      <c r="PL25" s="4">
        <v>5.5499999999999999E-25</v>
      </c>
      <c r="PM25" s="4">
        <v>1.24E-34</v>
      </c>
      <c r="PN25" s="4">
        <v>9.3399999999999993E-25</v>
      </c>
      <c r="PO25" s="4">
        <v>6.1400000000000002E-30</v>
      </c>
      <c r="PP25" s="4">
        <v>2.0399999999999999E-42</v>
      </c>
      <c r="PQ25" s="4">
        <v>3.4799999999999998E-42</v>
      </c>
      <c r="PR25" s="4">
        <v>4.52E-62</v>
      </c>
      <c r="PS25" s="4">
        <v>2.5500000000000001E-25</v>
      </c>
      <c r="PT25" s="4">
        <v>5.42E-34</v>
      </c>
      <c r="PU25" s="4">
        <v>1.71E-34</v>
      </c>
      <c r="PV25" s="4">
        <v>5.0600000000000005E-38</v>
      </c>
      <c r="PW25" s="4">
        <v>6.5199999999999996E-44</v>
      </c>
      <c r="PX25" s="4">
        <v>1.28E-40</v>
      </c>
      <c r="PY25" s="4">
        <v>2.8999999999999998E-41</v>
      </c>
      <c r="PZ25" s="4">
        <v>6.5499999999999999E-33</v>
      </c>
      <c r="QA25" s="4">
        <v>1.24E-32</v>
      </c>
      <c r="QB25" s="4">
        <v>1.4300000000000001E-34</v>
      </c>
      <c r="QC25" s="4">
        <v>3.3499999999999999E-42</v>
      </c>
      <c r="QD25" s="4">
        <v>5.7100000000000002E-33</v>
      </c>
      <c r="QE25" s="4">
        <v>1.38E-45</v>
      </c>
      <c r="QF25" s="4">
        <v>3.4100000000000001E-47</v>
      </c>
      <c r="QG25" s="4">
        <v>1.4299999999999999E-42</v>
      </c>
      <c r="QH25" s="4">
        <v>2.1300000000000002E-64</v>
      </c>
      <c r="QI25" s="4">
        <v>2.3400000000000002E-47</v>
      </c>
      <c r="QJ25" s="4">
        <v>1.3199999999999999E-38</v>
      </c>
      <c r="QK25" s="4">
        <v>2.3000000000000001E-41</v>
      </c>
      <c r="QL25" s="4">
        <v>1.1300000000000001E-55</v>
      </c>
      <c r="QM25" s="4">
        <v>5.2899999999999996E-53</v>
      </c>
      <c r="QN25" s="4">
        <v>5.81E-51</v>
      </c>
      <c r="QO25" s="4">
        <v>2.8699999999999998E-65</v>
      </c>
      <c r="QP25" s="4">
        <v>4.5499999999999999E-51</v>
      </c>
      <c r="QQ25" s="4">
        <v>1.7099999999999999E-49</v>
      </c>
      <c r="QR25" s="4">
        <v>1.38E-49</v>
      </c>
      <c r="QS25" s="4">
        <v>2.6100000000000002E-53</v>
      </c>
      <c r="QT25" s="4">
        <v>2.8300000000000001E-64</v>
      </c>
      <c r="QU25" s="4">
        <v>6.9200000000000005E-64</v>
      </c>
      <c r="QV25" s="4">
        <v>1.66E-59</v>
      </c>
      <c r="QW25" s="4">
        <v>6.6600000000000002E-58</v>
      </c>
      <c r="QX25" s="4">
        <v>2.29E-73</v>
      </c>
      <c r="QY25" s="4">
        <v>5.9099999999999996E-69</v>
      </c>
      <c r="QZ25" s="4">
        <v>8.3000000000000001E-29</v>
      </c>
      <c r="RA25" s="4">
        <v>3.9100000000000003E-46</v>
      </c>
      <c r="RB25" s="4">
        <v>4.8899999999999999E-26</v>
      </c>
      <c r="RC25" s="4">
        <v>2.8600000000000002E-30</v>
      </c>
      <c r="RD25" s="4">
        <v>1.7399999999999999E-33</v>
      </c>
      <c r="RE25" s="4">
        <v>3.5799999999999997E-33</v>
      </c>
      <c r="RF25" s="4">
        <v>7.5299999999999996E-35</v>
      </c>
      <c r="RG25" s="4">
        <v>1.5E-37</v>
      </c>
      <c r="RH25" s="4">
        <v>1.42E-19</v>
      </c>
      <c r="RI25" s="4">
        <v>8.9099999999999997E-22</v>
      </c>
      <c r="RJ25" s="4">
        <v>2.3900000000000001E-27</v>
      </c>
      <c r="RK25" s="4">
        <v>2.0299999999999999E-29</v>
      </c>
      <c r="RL25" s="4">
        <v>5.1300000000000001E-29</v>
      </c>
      <c r="RM25" s="4">
        <v>7.4099999999999998E-31</v>
      </c>
      <c r="RN25" s="4">
        <v>7.0900000000000003E-29</v>
      </c>
      <c r="RO25" s="4">
        <v>5.84E-28</v>
      </c>
      <c r="RP25" s="4">
        <v>4.6199999999999998E-32</v>
      </c>
      <c r="RQ25" s="4">
        <v>2.5199999999999998E-35</v>
      </c>
      <c r="RR25" s="4">
        <v>9.7400000000000002E-42</v>
      </c>
      <c r="RS25" s="4">
        <v>4.6300000000000002E-54</v>
      </c>
      <c r="RT25" s="4">
        <v>3.08E-28</v>
      </c>
      <c r="RU25" s="4">
        <v>1.1200000000000001E-38</v>
      </c>
      <c r="RV25" s="4">
        <v>1.64E-44</v>
      </c>
      <c r="RW25" s="4">
        <v>4.6100000000000003E-42</v>
      </c>
      <c r="RX25" s="4">
        <v>1.8099999999999999E-53</v>
      </c>
      <c r="RY25" s="4">
        <v>3.7599999999999998E-53</v>
      </c>
      <c r="RZ25" s="4">
        <v>1.8500000000000001E-33</v>
      </c>
      <c r="SA25" s="4">
        <v>1.44E-38</v>
      </c>
      <c r="SB25" s="4">
        <v>3.1099999999999998E-47</v>
      </c>
      <c r="SC25" s="4">
        <v>5.8400000000000005E-44</v>
      </c>
      <c r="SD25" s="4">
        <v>3.34E-46</v>
      </c>
      <c r="SE25" s="4">
        <v>6.1900000000000003E-54</v>
      </c>
      <c r="SF25" s="4">
        <v>7.0300000000000001E-54</v>
      </c>
      <c r="SG25" s="4">
        <v>1.67E-53</v>
      </c>
      <c r="SH25" s="4">
        <v>8.2300000000000005E-57</v>
      </c>
      <c r="SI25" s="4">
        <v>5.4099999999999996E-60</v>
      </c>
      <c r="SJ25" s="4">
        <v>2.5100000000000002E-65</v>
      </c>
      <c r="SK25" s="4">
        <v>5.5300000000000003E-64</v>
      </c>
      <c r="SL25" s="4">
        <v>4.5300000000000002E-69</v>
      </c>
      <c r="SM25" s="4">
        <v>2.42E-70</v>
      </c>
      <c r="SN25" s="4">
        <v>5.8000000000000001E-67</v>
      </c>
      <c r="SO25" s="4">
        <v>5.11E-56</v>
      </c>
      <c r="SP25" s="4">
        <v>5.0200000000000002E-56</v>
      </c>
      <c r="SQ25" s="4">
        <v>5.5899999999999997E-62</v>
      </c>
      <c r="SR25" s="4">
        <v>2.4499999999999999E-69</v>
      </c>
      <c r="SS25" s="4">
        <v>5.6000000000000002E-68</v>
      </c>
      <c r="ST25" s="4">
        <v>7.2499999999999997E-41</v>
      </c>
      <c r="SU25" s="4">
        <v>7.1100000000000005E-54</v>
      </c>
      <c r="SV25" s="4">
        <v>1.1E-20</v>
      </c>
      <c r="SW25" s="4">
        <v>5.3699999999999998E-21</v>
      </c>
      <c r="SX25" s="4">
        <v>6.9700000000000001E-22</v>
      </c>
      <c r="SY25" s="4">
        <v>8.3700000000000001E-21</v>
      </c>
      <c r="SZ25" s="4">
        <v>7.4399999999999995E-23</v>
      </c>
      <c r="TA25" s="4">
        <v>9.2599999999999995E-28</v>
      </c>
      <c r="TB25" s="4">
        <v>1.11E-20</v>
      </c>
      <c r="TC25" s="4">
        <v>2.04E-27</v>
      </c>
      <c r="TD25" s="4">
        <v>6.2699999999999995E-26</v>
      </c>
      <c r="TE25" s="4">
        <v>1.9600000000000001E-36</v>
      </c>
      <c r="TF25" s="4">
        <v>4.6E-40</v>
      </c>
      <c r="TG25" s="4">
        <v>1.26E-26</v>
      </c>
      <c r="TH25" s="4">
        <v>1.8900000000000001E-43</v>
      </c>
      <c r="TI25" s="4">
        <v>8.5199999999999997E-17</v>
      </c>
      <c r="TJ25" s="4">
        <v>3.8999999999999998E-35</v>
      </c>
      <c r="TK25" s="4">
        <v>9.4600000000000001E-36</v>
      </c>
      <c r="TL25" s="4">
        <v>7.3899999999999998E-38</v>
      </c>
      <c r="TM25" s="4">
        <v>2.3399999999999998E-41</v>
      </c>
      <c r="TN25" s="4">
        <v>2.98E-37</v>
      </c>
      <c r="TO25" s="4">
        <v>2.1699999999999999E-49</v>
      </c>
      <c r="TP25" s="4">
        <v>3.7000000000000001E-39</v>
      </c>
      <c r="TQ25" s="4">
        <v>2.89E-29</v>
      </c>
      <c r="TR25" s="4">
        <v>2.1999999999999999E-35</v>
      </c>
      <c r="TS25" s="4">
        <v>2.7599999999999998E-44</v>
      </c>
      <c r="TT25" s="4">
        <v>4.6900000000000002E-33</v>
      </c>
      <c r="TU25" s="4">
        <v>4.0899999999999999E-49</v>
      </c>
      <c r="TV25" s="4">
        <v>6.94E-46</v>
      </c>
      <c r="TW25" s="4">
        <v>5.0200000000000003E-30</v>
      </c>
      <c r="TX25" s="4">
        <v>4.5699999999999998E-41</v>
      </c>
      <c r="TY25" s="4">
        <v>1.02E-38</v>
      </c>
      <c r="TZ25" s="4">
        <v>2.05E-47</v>
      </c>
      <c r="UA25" s="4">
        <v>2.72E-45</v>
      </c>
      <c r="UB25" s="4">
        <v>4.2999999999999999E-45</v>
      </c>
      <c r="UC25" s="4">
        <v>2.2399999999999999E-52</v>
      </c>
      <c r="UD25" s="4">
        <v>8.3E-58</v>
      </c>
      <c r="UE25" s="4">
        <v>4.6499999999999999E-48</v>
      </c>
      <c r="UF25" s="4">
        <v>2.4499999999999999E-45</v>
      </c>
      <c r="UG25" s="4">
        <v>1.7300000000000001E-54</v>
      </c>
      <c r="UH25" s="4">
        <v>3.7600000000000001E-43</v>
      </c>
      <c r="UI25" s="4">
        <v>3.86E-46</v>
      </c>
      <c r="UJ25" s="4">
        <v>1.24E-32</v>
      </c>
      <c r="UK25" s="4">
        <v>7.4499999999999996E-50</v>
      </c>
      <c r="UL25" s="4">
        <v>3.76E-70</v>
      </c>
      <c r="UM25" s="4">
        <v>1.09E-44</v>
      </c>
      <c r="UN25" s="4">
        <v>2.3800000000000001E-41</v>
      </c>
      <c r="UO25" s="4">
        <v>2.8100000000000001E-59</v>
      </c>
      <c r="UP25" s="4">
        <v>1.2200000000000001E-57</v>
      </c>
      <c r="UQ25" s="4">
        <v>1.92E-56</v>
      </c>
      <c r="UR25" s="4">
        <v>2.3799999999999998E-56</v>
      </c>
      <c r="US25" s="4">
        <v>3.1800000000000002E-26</v>
      </c>
      <c r="UT25" s="4">
        <v>2.4200000000000001E-32</v>
      </c>
      <c r="UU25" s="4">
        <v>1.56E-40</v>
      </c>
      <c r="UV25" s="4">
        <v>1.3400000000000001E-32</v>
      </c>
      <c r="UW25" s="4">
        <v>8.2800000000000003E-45</v>
      </c>
      <c r="UX25" s="4">
        <v>1.4100000000000001E-56</v>
      </c>
      <c r="UY25" s="4">
        <v>1.03E-51</v>
      </c>
      <c r="UZ25" s="4">
        <v>1.6399999999999998E-58</v>
      </c>
      <c r="VA25" s="4">
        <v>1.23E-57</v>
      </c>
      <c r="VB25" s="4">
        <v>1.3399999999999999E-68</v>
      </c>
      <c r="VC25" s="4">
        <v>1.3100000000000001E-68</v>
      </c>
      <c r="VD25" s="4">
        <v>3.0500000000000002E-51</v>
      </c>
      <c r="VE25" s="4">
        <v>3.6199999999999998E-20</v>
      </c>
      <c r="VF25" s="4">
        <v>1.4400000000000001E-25</v>
      </c>
      <c r="VG25" s="4">
        <v>1.14E-29</v>
      </c>
      <c r="VH25" s="4">
        <v>1.0499999999999999E-29</v>
      </c>
      <c r="VI25" s="4">
        <v>3.9699999999999998E-38</v>
      </c>
      <c r="VJ25" s="4">
        <v>1.79E-47</v>
      </c>
      <c r="VK25" s="4">
        <v>2.7799999999999999E-33</v>
      </c>
      <c r="VL25" s="4">
        <v>1.77E-19</v>
      </c>
      <c r="VM25" s="4">
        <v>1.8300000000000001E-19</v>
      </c>
      <c r="VN25" s="4">
        <v>1.9499999999999999E-29</v>
      </c>
      <c r="VO25" s="4">
        <v>1.27E-10</v>
      </c>
      <c r="VP25" s="4">
        <v>3.5500000000000002E-23</v>
      </c>
      <c r="VQ25" s="4">
        <v>8.6199999999999995E-25</v>
      </c>
      <c r="VR25" s="4">
        <v>9.9999999999999995E-58</v>
      </c>
      <c r="VS25" s="4">
        <v>9.1499999999999999E-29</v>
      </c>
      <c r="VT25" s="3">
        <v>4.3015348580000001</v>
      </c>
      <c r="VU25" s="3">
        <v>1045101.106</v>
      </c>
      <c r="VV25" s="4">
        <v>3.4799999999999998E-16</v>
      </c>
      <c r="VW25" s="4">
        <v>7.9000000000000001E-29</v>
      </c>
      <c r="VX25" s="4">
        <v>3.9100000000000003E-17</v>
      </c>
      <c r="VY25" s="4">
        <v>3.2099999999999998E-11</v>
      </c>
      <c r="VZ25" s="4">
        <v>5.53E-17</v>
      </c>
      <c r="WA25" s="4">
        <v>1.4399999999999999E-12</v>
      </c>
      <c r="WB25" s="4">
        <v>2.82E-11</v>
      </c>
      <c r="WC25" s="4">
        <v>5.6600000000000001E-10</v>
      </c>
      <c r="WD25" s="4">
        <v>5.5399999999999998E-18</v>
      </c>
      <c r="WE25" s="4">
        <v>2.8100000000000002E-6</v>
      </c>
      <c r="WF25" s="3">
        <v>9.2578653999999996E-2</v>
      </c>
      <c r="WG25" s="4">
        <v>1.02E-7</v>
      </c>
      <c r="WH25" s="4">
        <v>2.1899999999999999E-7</v>
      </c>
      <c r="WI25" s="4">
        <v>3.7599999999999998E-29</v>
      </c>
      <c r="WJ25" s="4">
        <v>1.7599999999999999E-9</v>
      </c>
      <c r="WK25" s="4">
        <v>1.44E-20</v>
      </c>
      <c r="WL25" s="4">
        <v>3.6199999999999999E-25</v>
      </c>
      <c r="WM25" s="4">
        <v>1.8500000000000001E-21</v>
      </c>
      <c r="WN25" s="4">
        <v>4.2399999999999999E-25</v>
      </c>
      <c r="WO25" s="3">
        <v>3.4259313910000002</v>
      </c>
      <c r="WP25" s="3">
        <v>1.08968E-4</v>
      </c>
      <c r="WQ25" s="3">
        <v>2.8087000000000001E-5</v>
      </c>
      <c r="WR25" s="4">
        <v>1.7200000000000001E-23</v>
      </c>
      <c r="WS25" s="4">
        <v>2.05E-5</v>
      </c>
      <c r="WT25" s="4">
        <v>1.1999999999999999E-7</v>
      </c>
      <c r="WU25" s="4">
        <v>2.8299999999999998E-28</v>
      </c>
      <c r="WV25" s="4">
        <v>8.3399999999999998E-6</v>
      </c>
      <c r="WW25" s="4">
        <v>1.42E-7</v>
      </c>
      <c r="WX25" s="4">
        <v>1.17E-28</v>
      </c>
      <c r="WY25" s="4">
        <v>8.3500000000000001E-10</v>
      </c>
      <c r="WZ25" s="3">
        <v>5.7085399999999998E-4</v>
      </c>
      <c r="XA25" s="3">
        <v>0.29465569200000002</v>
      </c>
      <c r="XB25" s="3">
        <v>32.961063459999998</v>
      </c>
      <c r="XC25" s="4">
        <v>3.8500000000000003E-11</v>
      </c>
      <c r="XD25" s="4">
        <v>1.2999999999999999E-10</v>
      </c>
      <c r="XE25" s="4">
        <v>6.7700000000000004E-10</v>
      </c>
      <c r="XF25" s="4">
        <v>4.85E-37</v>
      </c>
      <c r="XG25" s="4">
        <v>1.4800000000000001E-20</v>
      </c>
      <c r="XH25" s="4">
        <v>1.1800000000000001E-69</v>
      </c>
      <c r="XI25" s="4">
        <v>5.5900000000000002E-22</v>
      </c>
      <c r="XJ25" s="4">
        <v>4.5199999999999999E-13</v>
      </c>
      <c r="XK25" s="4">
        <v>5.7899999999999996E-13</v>
      </c>
      <c r="XL25" s="4">
        <v>1.29E-19</v>
      </c>
      <c r="XM25" s="4">
        <v>4.7100000000000003E-35</v>
      </c>
      <c r="XN25" s="4">
        <v>1.29E-36</v>
      </c>
      <c r="XO25" s="4">
        <v>9.5499999999999999E-38</v>
      </c>
      <c r="XP25" s="3">
        <v>5.5239036999999998E-2</v>
      </c>
      <c r="XQ25" s="4">
        <v>2.91E-7</v>
      </c>
      <c r="XR25" s="4">
        <v>6.7300000000000003E-28</v>
      </c>
      <c r="XS25" s="4">
        <v>2.67E-36</v>
      </c>
      <c r="XT25" s="4">
        <v>2.13E-12</v>
      </c>
      <c r="XU25" s="4">
        <v>1.18E-8</v>
      </c>
      <c r="XV25" s="4">
        <v>2.23E-33</v>
      </c>
      <c r="XW25" s="4">
        <v>9.0600000000000006E-61</v>
      </c>
      <c r="XX25" s="4">
        <v>4.3900000000000004E-25</v>
      </c>
      <c r="XY25" s="3">
        <v>1.23781E-4</v>
      </c>
      <c r="XZ25" s="4">
        <v>1.2E-9</v>
      </c>
      <c r="YA25" s="4">
        <v>1.11E-8</v>
      </c>
      <c r="YB25" s="4">
        <v>8.0299999999999998E-19</v>
      </c>
      <c r="YC25" s="4">
        <v>3.4800000000000001E-14</v>
      </c>
      <c r="YD25" s="4">
        <v>2.7399999999999999E-14</v>
      </c>
      <c r="YE25" s="4">
        <v>4.6799999999999998E-21</v>
      </c>
      <c r="YF25" s="4">
        <v>2.7899999999999998E-22</v>
      </c>
      <c r="YG25" s="4">
        <v>3.9700000000000002E-26</v>
      </c>
      <c r="YH25" s="3">
        <v>3.6572599999999997E-4</v>
      </c>
      <c r="YI25" s="4">
        <v>1.3100000000000001E-12</v>
      </c>
      <c r="YJ25" s="3">
        <v>3.5069952000000001E-2</v>
      </c>
      <c r="YK25" s="4">
        <v>4.2599999999999998E-7</v>
      </c>
      <c r="YL25" s="4">
        <v>4.49E-10</v>
      </c>
      <c r="YM25" s="4">
        <v>1.69E-24</v>
      </c>
      <c r="YN25" s="4">
        <v>4.3599999999999998E-16</v>
      </c>
      <c r="YO25" s="4">
        <v>2.2399999999999999E-24</v>
      </c>
      <c r="YP25" s="3">
        <v>8.9684599999999997E-4</v>
      </c>
      <c r="YQ25" s="4">
        <v>1.0999999999999999E-8</v>
      </c>
      <c r="YR25" s="4">
        <v>2.13E-12</v>
      </c>
      <c r="YS25" s="4">
        <v>5.1100000000000002E-27</v>
      </c>
      <c r="YT25" s="4">
        <v>1.1699999999999999E-18</v>
      </c>
      <c r="YU25" s="4">
        <v>2.0700000000000001E-27</v>
      </c>
      <c r="YV25" s="4">
        <v>9.7499999999999998E-38</v>
      </c>
      <c r="YW25" s="3">
        <v>1.4487460000000001E-3</v>
      </c>
      <c r="YX25" s="4">
        <v>1.79E-7</v>
      </c>
      <c r="YY25" s="4">
        <v>1.19E-12</v>
      </c>
      <c r="YZ25" s="4">
        <v>4.8900000000000003E-21</v>
      </c>
      <c r="ZA25" s="4">
        <v>6.1399999999999997E-21</v>
      </c>
      <c r="ZB25" s="4">
        <v>7.6800000000000001E-30</v>
      </c>
      <c r="ZC25" s="4">
        <v>3.4700000000000002E-7</v>
      </c>
      <c r="ZD25" s="4">
        <v>8.32E-6</v>
      </c>
      <c r="ZE25" s="3">
        <v>1.91874E-4</v>
      </c>
      <c r="ZF25" s="4">
        <v>1.75E-12</v>
      </c>
      <c r="ZG25" s="4">
        <v>5.8499999999999997E-18</v>
      </c>
      <c r="ZH25" s="4">
        <v>1.8400000000000001E-9</v>
      </c>
      <c r="ZI25" s="4">
        <v>1.6200000000000001E-15</v>
      </c>
      <c r="ZJ25" s="4">
        <v>5.6400000000000002E-8</v>
      </c>
      <c r="ZK25" s="4">
        <v>9.58E-21</v>
      </c>
      <c r="ZL25" s="4">
        <v>7.0000000000000005E-14</v>
      </c>
      <c r="ZM25" s="4">
        <v>1.11E-14</v>
      </c>
      <c r="ZN25" s="4">
        <v>4.9499999999999997E-17</v>
      </c>
      <c r="ZO25" s="4">
        <v>2.6000000000000001E-9</v>
      </c>
      <c r="ZP25" s="4">
        <v>1.2400000000000001E-9</v>
      </c>
      <c r="ZQ25" s="4">
        <v>1.7199999999999999E-14</v>
      </c>
      <c r="ZR25" s="4">
        <v>4.0200000000000002E-34</v>
      </c>
      <c r="ZS25" s="4">
        <v>1.1599999999999999E-25</v>
      </c>
      <c r="ZT25" s="4">
        <v>8.0500000000000002E-26</v>
      </c>
      <c r="ZU25" s="4">
        <v>4.8400000000000002E-32</v>
      </c>
      <c r="ZV25" s="4">
        <v>1.86E-46</v>
      </c>
      <c r="ZW25" s="4">
        <v>2.4999999999999999E-48</v>
      </c>
      <c r="ZX25" s="4">
        <v>1.3E-23</v>
      </c>
      <c r="ZY25" s="4">
        <v>6.0799999999999997E-24</v>
      </c>
      <c r="ZZ25" s="3">
        <v>6.0218299999999995E-4</v>
      </c>
      <c r="AAA25" s="4">
        <v>7.0499999999999998E-15</v>
      </c>
      <c r="AAB25" s="4">
        <v>1.5000000000000001E-27</v>
      </c>
      <c r="AAC25" s="4">
        <v>9.9000000000000001E-6</v>
      </c>
      <c r="AAD25" s="4">
        <v>3.03E-19</v>
      </c>
      <c r="AAE25" s="4">
        <v>1.66E-32</v>
      </c>
      <c r="AAF25" s="4">
        <v>1.2E-9</v>
      </c>
      <c r="AAG25" s="4">
        <v>1.3900000000000001E-10</v>
      </c>
      <c r="AAH25" s="4">
        <v>9.9999999999999994E-30</v>
      </c>
      <c r="AAI25" s="4">
        <v>2.18E-42</v>
      </c>
      <c r="AAJ25" s="4">
        <v>6.89E-10</v>
      </c>
      <c r="AAK25" s="4">
        <v>6.8500000000000001E-7</v>
      </c>
      <c r="AAL25" s="4">
        <v>8.0699999999999999E-13</v>
      </c>
      <c r="AAM25" s="4">
        <v>3.0100000000000001E-22</v>
      </c>
      <c r="AAN25" s="4">
        <v>7.2999999999999995E-35</v>
      </c>
      <c r="AAO25" s="4">
        <v>4.8499999999999995E-13</v>
      </c>
      <c r="AAP25" s="4">
        <v>2.85E-8</v>
      </c>
      <c r="AAQ25" s="4">
        <v>1.66E-14</v>
      </c>
      <c r="AAR25" s="4">
        <v>1.61E-24</v>
      </c>
      <c r="AAS25" s="4">
        <v>3.3800000000000002E-37</v>
      </c>
      <c r="AAT25" s="4">
        <v>2.2999999999999999E-9</v>
      </c>
      <c r="AAU25" s="4">
        <v>5.8599999999999998E-7</v>
      </c>
      <c r="AAV25" s="3">
        <v>2.4236099999999999E-4</v>
      </c>
      <c r="AAW25" s="4">
        <v>2.6500000000000002E-16</v>
      </c>
      <c r="AAX25" s="4">
        <v>2.63E-22</v>
      </c>
      <c r="AAY25" s="4">
        <v>9.9399999999999998E-17</v>
      </c>
      <c r="AAZ25" s="4">
        <v>1.11E-7</v>
      </c>
      <c r="ABA25" s="4">
        <v>9.1200000000000008E-6</v>
      </c>
      <c r="ABB25" s="4">
        <v>1.04E-8</v>
      </c>
      <c r="ABC25" s="4">
        <v>3.5800000000000003E-8</v>
      </c>
      <c r="ABD25" s="4">
        <v>1.2300000000000001E-5</v>
      </c>
      <c r="ABE25" s="3">
        <v>0.17326834599999999</v>
      </c>
      <c r="ABF25" s="4">
        <v>1.2900000000000001E-17</v>
      </c>
      <c r="ABG25" s="4">
        <v>6.0800000000000002E-16</v>
      </c>
      <c r="ABH25" s="4">
        <v>2.0200000000000001E-15</v>
      </c>
      <c r="ABI25" s="3">
        <v>8.4867584999999995E-2</v>
      </c>
      <c r="ABJ25" s="3">
        <v>50.225086359999999</v>
      </c>
      <c r="ABK25" s="4">
        <v>2.23E-11</v>
      </c>
      <c r="ABL25" s="3">
        <v>45.773294159999999</v>
      </c>
      <c r="ABM25" s="3">
        <v>4.6860076000000001E-2</v>
      </c>
      <c r="ABN25" s="4">
        <v>1.0099999999999999E-14</v>
      </c>
      <c r="ABO25" s="4">
        <v>3.4800000000000001E-46</v>
      </c>
      <c r="ABP25" s="4">
        <v>2.33E-24</v>
      </c>
      <c r="ABQ25" s="4">
        <v>1.35E-24</v>
      </c>
      <c r="ABR25" s="4">
        <v>4.8400000000000003E-24</v>
      </c>
      <c r="ABS25" s="4">
        <v>4.4300000000000001E-26</v>
      </c>
      <c r="ABT25" s="4">
        <v>2.04E-25</v>
      </c>
      <c r="ABU25" s="4">
        <v>2.01E-25</v>
      </c>
      <c r="ABV25" s="4">
        <v>6.5899999999999998E-35</v>
      </c>
      <c r="ABW25" s="4">
        <v>3.0600000000000002E-32</v>
      </c>
      <c r="ABX25" s="4">
        <v>2.8099999999999999E-21</v>
      </c>
      <c r="ABY25" s="4">
        <v>3.63E-11</v>
      </c>
      <c r="ABZ25" s="4">
        <v>1.2300000000000001E-9</v>
      </c>
      <c r="ACA25" s="4">
        <v>2.7800000000000002E-23</v>
      </c>
      <c r="ACB25" s="3">
        <v>1.4410000000000001E-6</v>
      </c>
      <c r="ACC25" s="4">
        <v>1.4699999999999999E-6</v>
      </c>
      <c r="ACD25" s="4">
        <v>3.4999999999999998E-7</v>
      </c>
      <c r="ACE25" s="4">
        <v>5.4299999999999999E-10</v>
      </c>
      <c r="ACF25" s="4">
        <v>6.5899999999999997E-26</v>
      </c>
      <c r="ACG25" s="3">
        <v>39.86827255</v>
      </c>
      <c r="ACH25" s="4">
        <v>2.9700000000000002E-14</v>
      </c>
      <c r="ACI25" s="4">
        <v>4.0700000000000002E-23</v>
      </c>
      <c r="ACJ25" s="3">
        <v>52177.226049999997</v>
      </c>
      <c r="ACK25" s="3">
        <v>1.6075025999999999E-2</v>
      </c>
      <c r="ACL25" s="4">
        <v>1.41E-11</v>
      </c>
      <c r="ACM25" s="4">
        <v>1.9200000000000002E-18</v>
      </c>
      <c r="ACN25" s="4">
        <v>2.11E-25</v>
      </c>
      <c r="ACO25" s="4">
        <v>8.8199999999999996E-32</v>
      </c>
      <c r="ACP25" s="4">
        <v>2.2799999999999999E-39</v>
      </c>
      <c r="ACQ25" s="4">
        <v>5.4000000000000002E-15</v>
      </c>
      <c r="ACR25" s="4">
        <v>6.78E-17</v>
      </c>
      <c r="ACS25" s="4">
        <v>2.9500000000000002E-10</v>
      </c>
      <c r="ACT25" s="4">
        <v>5.6499999999999998E-19</v>
      </c>
      <c r="ACU25" s="3">
        <v>2.2107E-4</v>
      </c>
      <c r="ACV25" s="3">
        <v>5.3245546999999997E-2</v>
      </c>
      <c r="ACW25" s="3">
        <v>4.5862738E-2</v>
      </c>
      <c r="ACX25" s="3">
        <v>6.2884555999999994E-2</v>
      </c>
      <c r="ACY25" s="4">
        <v>2.5599999999999999E-5</v>
      </c>
      <c r="ACZ25" s="3">
        <v>0.35985362599999998</v>
      </c>
      <c r="ADA25" s="3">
        <v>24036291.489999998</v>
      </c>
      <c r="ADB25" s="3">
        <v>0.115982326</v>
      </c>
      <c r="ADC25" s="4">
        <v>2.9600000000000001E-10</v>
      </c>
      <c r="ADD25" s="4">
        <v>1.8599999999999999E-13</v>
      </c>
      <c r="ADE25" s="3">
        <v>8.5041000000000001E-4</v>
      </c>
      <c r="ADF25" s="4">
        <v>4.3599999999999999E-7</v>
      </c>
      <c r="ADG25" s="4">
        <v>9.1299999999999995E-23</v>
      </c>
      <c r="ADH25" s="4">
        <v>2.4999999999999999E-7</v>
      </c>
      <c r="ADI25" s="4">
        <v>4.7199999999999999E-7</v>
      </c>
      <c r="ADJ25" s="4">
        <v>1.3900000000000002E-17</v>
      </c>
      <c r="ADK25" s="4">
        <v>7.0599999999999997E-8</v>
      </c>
      <c r="ADL25" s="4">
        <v>1.27E-10</v>
      </c>
      <c r="ADM25" s="4">
        <v>4.1300000000000001E-7</v>
      </c>
      <c r="ADN25" s="3">
        <v>6.8154024849999999</v>
      </c>
      <c r="ADO25" s="4">
        <v>1.7400000000000001E-6</v>
      </c>
      <c r="ADP25" s="3">
        <v>1.4333356E-2</v>
      </c>
      <c r="ADQ25" s="4">
        <v>1.6300000000000001E-6</v>
      </c>
      <c r="ADR25" s="4">
        <v>1.02E-7</v>
      </c>
      <c r="ADS25" s="4">
        <v>6.9199999999999997E-30</v>
      </c>
      <c r="ADT25" s="4">
        <v>2.4000000000000002E-19</v>
      </c>
      <c r="ADU25" s="4">
        <v>2.0899999999999999E-20</v>
      </c>
      <c r="ADV25" s="4">
        <v>1.25E-24</v>
      </c>
      <c r="ADW25" s="4">
        <v>3.0099999999999999E-10</v>
      </c>
      <c r="ADX25" s="4">
        <v>1.13E-18</v>
      </c>
      <c r="ADY25" s="4">
        <v>1.01E-32</v>
      </c>
      <c r="ADZ25" s="4">
        <v>2.65E-32</v>
      </c>
      <c r="AEA25" s="4">
        <v>2.72E-33</v>
      </c>
      <c r="AEB25" s="4">
        <v>5.8499999999999999E-6</v>
      </c>
      <c r="AEC25" s="4">
        <v>1.9699999999999999E-19</v>
      </c>
      <c r="AED25" s="4">
        <v>2.8200000000000002E-19</v>
      </c>
      <c r="AEE25" s="3">
        <v>0.39519892699999998</v>
      </c>
      <c r="AEF25" s="4">
        <v>8.0099999999999995E-5</v>
      </c>
      <c r="AEG25" s="4">
        <v>1.4599999999999999E-9</v>
      </c>
      <c r="AEH25" s="4">
        <v>7.0500000000000001E-12</v>
      </c>
      <c r="AEI25" s="4">
        <v>2.16E-19</v>
      </c>
      <c r="AEJ25" s="4">
        <v>7.9299999999999999E-27</v>
      </c>
      <c r="AEK25" s="3">
        <v>9.2860000000000009E-3</v>
      </c>
      <c r="AEL25" s="4">
        <v>4.51E-7</v>
      </c>
      <c r="AEM25" s="4">
        <v>7.4300000000000005E-12</v>
      </c>
      <c r="AEN25" s="4">
        <v>4.32E-15</v>
      </c>
      <c r="AEO25" s="4">
        <v>1.7299999999999999E-22</v>
      </c>
      <c r="AEP25" s="4">
        <v>3.35E-32</v>
      </c>
      <c r="AEQ25" s="3">
        <v>6.1151661000000003E-2</v>
      </c>
      <c r="AER25" s="4">
        <v>2.11E-7</v>
      </c>
      <c r="AES25" s="3">
        <v>4.25704E-4</v>
      </c>
      <c r="AET25" s="4">
        <v>1.1600000000000001E-11</v>
      </c>
      <c r="AEU25" s="4">
        <v>5.2000000000000001E-11</v>
      </c>
      <c r="AEV25" s="4">
        <v>5.6100000000000003E-13</v>
      </c>
      <c r="AEW25" s="4">
        <v>1.31E-9</v>
      </c>
      <c r="AEX25" s="4">
        <v>9.5700000000000005E-15</v>
      </c>
      <c r="AEY25" s="4">
        <v>1.73E-7</v>
      </c>
      <c r="AEZ25" s="3">
        <v>0.76062465700000004</v>
      </c>
      <c r="AFA25" s="4">
        <v>4.5699999999999997E-14</v>
      </c>
      <c r="AFB25" s="4">
        <v>2.67E-19</v>
      </c>
      <c r="AFC25" s="4">
        <v>3.2700000000000001E-11</v>
      </c>
      <c r="AFD25" s="4">
        <v>3.3500000000000002E-17</v>
      </c>
      <c r="AFE25" s="4">
        <v>1.5500000000000001E-10</v>
      </c>
      <c r="AFF25" s="4">
        <v>5.4000000000000002E-19</v>
      </c>
      <c r="AFG25" s="3">
        <v>6.9085229999999997E-3</v>
      </c>
      <c r="AFH25" s="4">
        <v>2.6900000000000001E-14</v>
      </c>
      <c r="AFI25" s="4">
        <v>3.9499999999999998E-5</v>
      </c>
      <c r="AFJ25" s="3">
        <v>53.778820410000002</v>
      </c>
      <c r="AFK25" s="3">
        <v>5.1770400000000002E-4</v>
      </c>
      <c r="AFL25" s="4">
        <v>4.6000000000000002E-18</v>
      </c>
      <c r="AFM25" s="4">
        <v>4.7699999999999996E-43</v>
      </c>
      <c r="AFN25" s="4">
        <v>5.5300000000000004E-7</v>
      </c>
      <c r="AFO25" s="3">
        <v>7.6405886020000002</v>
      </c>
      <c r="AFP25" s="4">
        <v>2.0400000000000001E-5</v>
      </c>
      <c r="AFQ25" s="3">
        <v>21.913659970000001</v>
      </c>
      <c r="AFR25" s="3">
        <v>4.1183300000000001E-4</v>
      </c>
      <c r="AFS25" s="4">
        <v>1.26E-8</v>
      </c>
      <c r="AFT25" s="3">
        <v>9.1869380000000004E-3</v>
      </c>
      <c r="AFU25" s="3">
        <v>5.7033699999999997E-4</v>
      </c>
      <c r="AFV25" s="3">
        <v>1.39973E-4</v>
      </c>
      <c r="AFW25" s="4">
        <v>4.8699999999999997E-11</v>
      </c>
      <c r="AFX25" s="4">
        <v>1.0799999999999999E-11</v>
      </c>
      <c r="AFY25" s="3">
        <v>38.659032080000003</v>
      </c>
      <c r="AFZ25" s="4">
        <v>6.3399999999999996E-5</v>
      </c>
      <c r="AGA25" s="4">
        <v>1.33E-11</v>
      </c>
      <c r="AGB25" s="4">
        <v>1.4999999999999999E-18</v>
      </c>
      <c r="AGC25" s="3">
        <v>31.107198499999999</v>
      </c>
      <c r="AGD25" s="4">
        <v>2.1999999999999999E-34</v>
      </c>
      <c r="AGE25" s="4">
        <v>1.6900000000000001E-17</v>
      </c>
      <c r="AGF25" s="4">
        <v>3.4200000000000001E-67</v>
      </c>
      <c r="AGG25" s="4">
        <v>6.4200000000000003E-19</v>
      </c>
      <c r="AGH25" s="4">
        <v>1.5400000000000001E-9</v>
      </c>
      <c r="AGI25" s="4">
        <v>4.8299999999999997E-17</v>
      </c>
      <c r="AGJ25" s="3">
        <v>2.867517E-3</v>
      </c>
      <c r="AGK25" s="4">
        <v>1.1799999999999999E-50</v>
      </c>
      <c r="AGL25" s="4">
        <v>1.57E-35</v>
      </c>
      <c r="AGM25" s="4">
        <v>4.2200000000000001E-32</v>
      </c>
      <c r="AGN25" s="4">
        <v>8.6099999999999996E-32</v>
      </c>
      <c r="AGO25" s="4">
        <v>3.6400000000000003E-33</v>
      </c>
      <c r="AGP25" s="4">
        <v>2.19E-13</v>
      </c>
      <c r="AGQ25" s="4">
        <v>4.7800000000000002E-37</v>
      </c>
      <c r="AGR25" s="4">
        <v>1.4899999999999999E-12</v>
      </c>
      <c r="AGS25" s="4">
        <v>6.0399999999999998E-10</v>
      </c>
      <c r="AGT25" s="4">
        <v>7.03E-28</v>
      </c>
      <c r="AGU25" s="4">
        <v>1.7999999999999999E-14</v>
      </c>
      <c r="AGV25" s="4">
        <v>3.0899999999999998E-11</v>
      </c>
      <c r="AGW25" s="4">
        <v>2.1399999999999999E-29</v>
      </c>
      <c r="AGX25" s="4">
        <v>1.11E-8</v>
      </c>
      <c r="AGY25" s="4">
        <v>4.7600000000000002E-11</v>
      </c>
      <c r="AGZ25" s="4">
        <v>5.1800000000000004E-6</v>
      </c>
      <c r="AHA25" s="4">
        <v>3.9200000000000001E-17</v>
      </c>
      <c r="AHB25" s="4">
        <v>4.41E-21</v>
      </c>
      <c r="AHC25" s="4">
        <v>2.1700000000000001E-20</v>
      </c>
      <c r="AHD25" s="4">
        <v>6.9599999999999996E-13</v>
      </c>
      <c r="AHE25" s="4">
        <v>5.0200000000000002E-10</v>
      </c>
      <c r="AHF25" s="3">
        <v>2.02888E-4</v>
      </c>
      <c r="AHG25" s="4">
        <v>7.9000000000000005E-21</v>
      </c>
      <c r="AHH25" s="4">
        <v>7.6999999999999995E-9</v>
      </c>
      <c r="AHI25" s="3">
        <v>4808307.1969999997</v>
      </c>
      <c r="AHJ25" s="4">
        <v>1.3299999999999999E-15</v>
      </c>
      <c r="AHK25" s="4">
        <v>3.2299999999999998E-9</v>
      </c>
      <c r="AHL25" s="4">
        <v>1.3600000000000001E-25</v>
      </c>
      <c r="AHM25" s="4">
        <v>3.5800000000000003E-14</v>
      </c>
      <c r="AHN25" s="4">
        <v>1.0599999999999999E-12</v>
      </c>
      <c r="AHO25" s="4">
        <v>9.1300000000000007E-19</v>
      </c>
      <c r="AHP25" s="4">
        <v>3.13E-28</v>
      </c>
      <c r="AHQ25" s="4">
        <v>4.0200000000000001E-25</v>
      </c>
      <c r="AHR25" s="4">
        <v>8.6599999999999996E-26</v>
      </c>
      <c r="AHS25" s="4">
        <v>1.5900000000000001E-51</v>
      </c>
      <c r="AHT25" s="4">
        <v>5.4299999999999998E-51</v>
      </c>
      <c r="AHU25" s="4">
        <v>3.0600000000000001E-51</v>
      </c>
      <c r="AHV25" s="4">
        <v>2.1400000000000001E-9</v>
      </c>
      <c r="AHW25" s="4">
        <v>8.1199999999999993E-9</v>
      </c>
      <c r="AHX25" s="4">
        <v>2.4899999999999999E-6</v>
      </c>
      <c r="AHY25" s="4">
        <v>4.1999999999999998E-14</v>
      </c>
      <c r="AHZ25" s="4">
        <v>2.2699999999999999E-16</v>
      </c>
      <c r="AIA25" s="4">
        <v>1.64E-15</v>
      </c>
      <c r="AIB25" s="4">
        <v>4.0200000000000002E-14</v>
      </c>
      <c r="AIC25" s="4">
        <v>2.0100000000000001E-21</v>
      </c>
      <c r="AID25" s="4">
        <v>2.8200000000000001E-13</v>
      </c>
      <c r="AIE25" s="4">
        <v>5.7200000000000002E-21</v>
      </c>
      <c r="AIF25" s="4">
        <v>3.9899999999999999E-14</v>
      </c>
      <c r="AIG25" s="4">
        <v>1.08E-10</v>
      </c>
      <c r="AIH25" s="4">
        <v>6.8499999999999998E-18</v>
      </c>
      <c r="AII25" s="4">
        <v>4.9600000000000001E-15</v>
      </c>
      <c r="AIJ25" s="3">
        <v>1383.098107</v>
      </c>
      <c r="AIK25" s="3">
        <v>2.2673095980000002</v>
      </c>
      <c r="AIL25" s="4">
        <v>1.4399999999999999E-7</v>
      </c>
      <c r="AIM25" s="3">
        <v>3.4634658999999998E-2</v>
      </c>
      <c r="AIN25" s="4">
        <v>5.8399999999999997E-9</v>
      </c>
      <c r="AIO25" s="4">
        <v>2.3400000000000002E-10</v>
      </c>
      <c r="AIP25" s="4">
        <v>4.0100000000000001E-14</v>
      </c>
      <c r="AIQ25" s="4">
        <v>5.8499999999999997E-18</v>
      </c>
      <c r="AIR25" s="4">
        <v>3.2700000000000002E-5</v>
      </c>
      <c r="AIS25" s="4">
        <v>2.6000000000000001E-6</v>
      </c>
      <c r="AIT25" s="4">
        <v>1.1800000000000001E-10</v>
      </c>
      <c r="AIU25" s="4">
        <v>9.9000000000000001E-6</v>
      </c>
      <c r="AIV25" s="4">
        <v>6.2600000000000001E-10</v>
      </c>
      <c r="AIW25" s="4">
        <v>1.32E-9</v>
      </c>
      <c r="AIX25" s="3">
        <v>0.95507491600000005</v>
      </c>
      <c r="AIY25" s="3">
        <v>217358.6183</v>
      </c>
      <c r="AIZ25" s="4">
        <v>1.34E-5</v>
      </c>
      <c r="AJA25" s="4">
        <v>9.8799999999999994E-21</v>
      </c>
      <c r="AJB25" s="4">
        <v>4.97E-9</v>
      </c>
      <c r="AJC25" s="4">
        <v>2.3100000000000001E-9</v>
      </c>
      <c r="AJD25" s="4">
        <v>3.8999999999999998E-8</v>
      </c>
      <c r="AJE25" s="4">
        <v>6.2999999999999997E-20</v>
      </c>
      <c r="AJF25" s="4">
        <v>3.6800000000000001E-9</v>
      </c>
      <c r="AJG25" s="4">
        <v>8.1699999999999993E-24</v>
      </c>
      <c r="AJH25" s="4">
        <v>1.9699999999999999E-24</v>
      </c>
      <c r="AJI25" s="3">
        <v>615.18984399999999</v>
      </c>
      <c r="AJJ25" s="4">
        <v>1.6000000000000001E-8</v>
      </c>
      <c r="AJK25" s="4">
        <v>1.6400000000000001E-14</v>
      </c>
      <c r="AJL25" s="3">
        <v>0.18884720899999999</v>
      </c>
      <c r="AJM25" s="4">
        <v>3.1999999999999999E-11</v>
      </c>
      <c r="AJN25" s="3">
        <v>8.0309000000000005E-3</v>
      </c>
      <c r="AJO25" s="3">
        <v>1.199842E-3</v>
      </c>
      <c r="AJP25" s="4">
        <v>2.8599999999999999E-12</v>
      </c>
      <c r="AJQ25" s="4">
        <v>2.2399999999999999E-7</v>
      </c>
      <c r="AJR25" s="3">
        <v>1.2870639999999999E-2</v>
      </c>
      <c r="AJS25" s="4">
        <v>2.3600000000000001E-5</v>
      </c>
      <c r="AJT25" s="4">
        <v>4.61E-16</v>
      </c>
      <c r="AJU25" s="4">
        <v>2.77E-21</v>
      </c>
      <c r="AJV25" s="3">
        <v>2.7501075999999999E-2</v>
      </c>
      <c r="AJW25" s="3">
        <v>5.0872779999999998E-3</v>
      </c>
      <c r="AJX25" s="4">
        <v>1.32E-15</v>
      </c>
      <c r="AJY25" s="4">
        <v>1.55E-18</v>
      </c>
      <c r="AJZ25" s="4">
        <v>3.72E-7</v>
      </c>
      <c r="AKA25" s="3">
        <v>10.25211296</v>
      </c>
      <c r="AKB25" s="4">
        <v>2.0699999999999999E-7</v>
      </c>
      <c r="AKC25" s="4">
        <v>4.4199999999999997E-5</v>
      </c>
      <c r="AKD25" s="4">
        <v>1.66E-7</v>
      </c>
      <c r="AKE25" s="4">
        <v>2.83E-22</v>
      </c>
      <c r="AKF25" s="4">
        <v>3.47E-22</v>
      </c>
      <c r="AKG25" s="4">
        <v>4.3699999999999998E-5</v>
      </c>
      <c r="AKH25" s="3">
        <v>1.3109499999999999E-4</v>
      </c>
      <c r="AKI25" s="4">
        <v>3.6799999999999997E-30</v>
      </c>
      <c r="AKJ25" s="4">
        <v>8.21E-19</v>
      </c>
      <c r="AKK25" s="4">
        <v>2.6899999999999999E-31</v>
      </c>
      <c r="AKL25" s="4">
        <v>5.26E-22</v>
      </c>
      <c r="AKM25" s="4">
        <v>8.5900000000000004E-41</v>
      </c>
      <c r="AKN25" s="4">
        <v>7.5300000000000005E-26</v>
      </c>
      <c r="AKO25" s="4">
        <v>3.14E-43</v>
      </c>
      <c r="AKP25" s="4">
        <v>4.9500000000000001E-49</v>
      </c>
      <c r="AKQ25" s="4">
        <v>2.1999999999999998E-19</v>
      </c>
      <c r="AKR25" s="4">
        <v>7.4899999999999998E-12</v>
      </c>
      <c r="AKS25" s="3">
        <v>1.6440789999999999E-3</v>
      </c>
      <c r="AKT25" s="4">
        <v>5.91E-8</v>
      </c>
      <c r="AKU25" s="4">
        <v>1.77E-5</v>
      </c>
      <c r="AKV25" s="4">
        <v>1.0099999999999999E-31</v>
      </c>
      <c r="AKW25" s="4">
        <v>1.55E-7</v>
      </c>
      <c r="AKX25" s="4">
        <v>3.75E-11</v>
      </c>
      <c r="AKY25" s="4">
        <v>1.07E-21</v>
      </c>
      <c r="AKZ25" s="4">
        <v>1.1400000000000001E-32</v>
      </c>
      <c r="ALA25" s="4">
        <v>1.35E-41</v>
      </c>
      <c r="ALB25" s="4">
        <v>2.44E-52</v>
      </c>
      <c r="ALC25" s="4">
        <v>1.5800000000000001E-62</v>
      </c>
      <c r="ALD25" s="4">
        <v>9.6500000000000003E-73</v>
      </c>
      <c r="ALE25" s="4">
        <v>7.5499999999999998E-10</v>
      </c>
      <c r="ALF25" s="4">
        <v>9.0199999999999999E-12</v>
      </c>
      <c r="ALG25" s="4">
        <v>4.2100000000000002E-23</v>
      </c>
      <c r="ALH25" s="4">
        <v>9.3199999999999999E-42</v>
      </c>
      <c r="ALI25" s="4">
        <v>4.2499999999999999E-12</v>
      </c>
      <c r="ALJ25" s="4">
        <v>6.6900000000000002E-16</v>
      </c>
      <c r="ALK25" s="4">
        <v>1.1100000000000001E-18</v>
      </c>
      <c r="ALL25" s="4">
        <v>9.8799999999999996E-26</v>
      </c>
      <c r="ALM25" s="4">
        <v>2.5600000000000002E-41</v>
      </c>
      <c r="ALN25" s="4">
        <v>1.9799999999999999E-10</v>
      </c>
      <c r="ALO25" s="4">
        <v>5.8100000000000005E-13</v>
      </c>
      <c r="ALP25" s="4">
        <v>2.6799999999999999E-19</v>
      </c>
      <c r="ALQ25" s="4">
        <v>1.1E-24</v>
      </c>
      <c r="ALR25" s="4">
        <v>2.2999999999999999E-33</v>
      </c>
      <c r="ALS25" s="4">
        <v>2.25E-39</v>
      </c>
      <c r="ALT25" s="4">
        <v>2.5700000000000001E-23</v>
      </c>
      <c r="ALU25" s="4">
        <v>1.31E-23</v>
      </c>
      <c r="ALV25" s="4">
        <v>3.1500000000000001E-19</v>
      </c>
      <c r="ALW25" s="4">
        <v>3.64E-78</v>
      </c>
      <c r="ALX25" s="4">
        <v>7.5099999999999999E-10</v>
      </c>
      <c r="ALY25" s="3">
        <v>1.1006086530000001</v>
      </c>
      <c r="ALZ25" s="3">
        <v>4689837.4369999999</v>
      </c>
      <c r="AMA25" s="3">
        <v>33979.92297</v>
      </c>
      <c r="AMB25" s="4">
        <v>2.4E-8</v>
      </c>
      <c r="AMC25" s="4">
        <v>2.1499999999999999E-13</v>
      </c>
      <c r="AMD25" s="4">
        <v>3.6899999999999999E-13</v>
      </c>
      <c r="AME25" s="4">
        <v>5.7199999999999999E-14</v>
      </c>
      <c r="AMF25" s="4">
        <v>2.1499999999999998E-9</v>
      </c>
      <c r="AMG25" s="3">
        <v>8.7734670000000001E-3</v>
      </c>
      <c r="AMH25" s="4">
        <v>1.6199999999999999E-8</v>
      </c>
      <c r="AMI25" s="4">
        <v>6.2199999999999996E-22</v>
      </c>
      <c r="AMJ25" s="4">
        <v>2.4200000000000001E-6</v>
      </c>
      <c r="AMK25" s="4">
        <v>4.5900000000000001E-6</v>
      </c>
      <c r="AML25" s="4">
        <v>4.5399999999999996E-9</v>
      </c>
      <c r="AMM25" s="4">
        <v>5.3500000000000003E-8</v>
      </c>
      <c r="AMN25" s="3">
        <v>2.5709700000000001E-3</v>
      </c>
      <c r="AMO25" s="4">
        <v>5.2600000000000002E-7</v>
      </c>
      <c r="AMP25" s="4">
        <v>1.99E-15</v>
      </c>
      <c r="AMQ25" s="4">
        <v>8.9400000000000004E-23</v>
      </c>
      <c r="AMR25" s="4">
        <v>4.6699999999999999E-31</v>
      </c>
      <c r="AMS25" s="4">
        <v>8.1799999999999994E-39</v>
      </c>
      <c r="AMT25" s="4">
        <v>1.35E-46</v>
      </c>
      <c r="AMU25" s="4">
        <v>2.6200000000000001E-55</v>
      </c>
      <c r="AMV25" s="4">
        <v>8.0600000000000007E-9</v>
      </c>
      <c r="AMW25" s="4">
        <v>5.7600000000000002E-18</v>
      </c>
      <c r="AMX25" s="4">
        <v>5.2000000000000001E-58</v>
      </c>
      <c r="AMY25" s="4">
        <v>1.0099999999999999E-12</v>
      </c>
      <c r="AMZ25" s="4">
        <v>8.4099999999999997E-37</v>
      </c>
      <c r="ANA25" s="4">
        <v>1.6299999999999999E-20</v>
      </c>
      <c r="ANB25" s="4">
        <v>2.2600000000000001E-7</v>
      </c>
      <c r="ANC25" s="4">
        <v>8.6500000000000001E-10</v>
      </c>
      <c r="AND25" s="4">
        <v>4.2600000000000003E-21</v>
      </c>
      <c r="ANE25" s="4">
        <v>1.3999999999999999E-30</v>
      </c>
      <c r="ANF25" s="4">
        <v>4.5600000000000004E-40</v>
      </c>
      <c r="ANG25" s="4">
        <v>3.6199999999999999E-5</v>
      </c>
      <c r="ANH25" s="3">
        <v>3.9579619880000001</v>
      </c>
      <c r="ANI25" s="3">
        <v>106.0193649</v>
      </c>
      <c r="ANJ25" s="4">
        <v>7.2400000000000003E-11</v>
      </c>
      <c r="ANK25" s="4">
        <v>5.74E-14</v>
      </c>
      <c r="ANL25" s="4">
        <v>8.7099999999999996E-6</v>
      </c>
      <c r="ANM25" s="4">
        <v>1.8500000000000001E-10</v>
      </c>
      <c r="ANN25" s="4">
        <v>7.4200000000000001E-25</v>
      </c>
      <c r="ANO25" s="4">
        <v>4.2200000000000001E-8</v>
      </c>
      <c r="ANP25" s="4">
        <v>2.4100000000000001E-8</v>
      </c>
      <c r="ANQ25" s="4">
        <v>1.77E-15</v>
      </c>
      <c r="ANR25" s="4">
        <v>2.1600000000000001E-18</v>
      </c>
      <c r="ANS25" s="4">
        <v>9.9100000000000007E-9</v>
      </c>
      <c r="ANT25" s="4">
        <v>1.4700000000000001E-9</v>
      </c>
      <c r="ANU25" s="4">
        <v>6.0900000000000001E-17</v>
      </c>
      <c r="ANV25" s="4">
        <v>2.9399999999999999E-21</v>
      </c>
      <c r="ANW25" s="4">
        <v>2.79E-6</v>
      </c>
      <c r="ANX25" s="4">
        <v>1.4900000000000002E-11</v>
      </c>
      <c r="ANY25" s="4">
        <v>1.42E-7</v>
      </c>
      <c r="ANZ25" s="4">
        <v>2.3300000000000001E-5</v>
      </c>
      <c r="AOA25" s="4">
        <v>2.1900000000000001E-15</v>
      </c>
      <c r="AOB25" s="4">
        <v>2.67E-15</v>
      </c>
      <c r="AOC25" s="4">
        <v>1.6800000000000001E-22</v>
      </c>
      <c r="AOD25" s="3">
        <v>0.66405263199999998</v>
      </c>
      <c r="AOE25" s="3">
        <v>7.3277020000000002E-3</v>
      </c>
      <c r="AOF25" s="4">
        <v>1.84E-13</v>
      </c>
      <c r="AOG25" s="4">
        <v>2.3700000000000001E-28</v>
      </c>
      <c r="AOH25" s="3">
        <v>1.0265491E-2</v>
      </c>
      <c r="AOI25" s="4">
        <v>8.0799999999999996E-8</v>
      </c>
      <c r="AOJ25" s="4">
        <v>7.7200000000000002E-12</v>
      </c>
      <c r="AOK25" s="4">
        <v>8.3300000000000003E-24</v>
      </c>
      <c r="AOL25" s="4">
        <v>2.3100000000000001E-31</v>
      </c>
      <c r="AOM25" s="4">
        <v>4.3899999999999998E-10</v>
      </c>
      <c r="AON25" s="4">
        <v>5.7599999999999998E-10</v>
      </c>
      <c r="AOO25" s="4">
        <v>1.59E-16</v>
      </c>
      <c r="AOP25" s="4">
        <v>4.66E-27</v>
      </c>
      <c r="AOQ25" s="4">
        <v>9.6499999999999998E-48</v>
      </c>
      <c r="AOR25" s="4">
        <v>1.34E-39</v>
      </c>
      <c r="AOS25" s="4">
        <v>7.39E-34</v>
      </c>
      <c r="AOT25" s="4">
        <v>2.3000000000000001E-34</v>
      </c>
      <c r="AOU25" s="4">
        <v>1.01E-34</v>
      </c>
      <c r="AOV25" s="4">
        <v>1.13E-35</v>
      </c>
      <c r="AOW25" s="4">
        <v>3.0399999999999999E-39</v>
      </c>
      <c r="AOX25" s="4">
        <v>1.6799999999999999E-28</v>
      </c>
      <c r="AOY25" s="4">
        <v>9.7399999999999995E-20</v>
      </c>
      <c r="AOZ25" s="4">
        <v>2.12E-30</v>
      </c>
      <c r="APA25" s="4">
        <v>1.4000000000000001E-18</v>
      </c>
      <c r="APB25" s="4">
        <v>4.4099999999999998E-22</v>
      </c>
      <c r="APC25" s="4">
        <v>3.87E-22</v>
      </c>
      <c r="APD25" s="4">
        <v>1.2500000000000001E-10</v>
      </c>
      <c r="APE25" s="4">
        <v>4.2099999999999998E-46</v>
      </c>
      <c r="APF25" s="3">
        <v>0.21702305799999999</v>
      </c>
      <c r="APG25" s="4">
        <v>2.9899999999999998E-5</v>
      </c>
      <c r="APH25" s="4">
        <v>1.75E-12</v>
      </c>
      <c r="API25" s="4">
        <v>3.2199999999999998E-20</v>
      </c>
      <c r="APJ25" s="4">
        <v>2.0800000000000001E-25</v>
      </c>
      <c r="APK25" s="4">
        <v>1.5000000000000001E-33</v>
      </c>
      <c r="APL25" s="4">
        <v>1.3900000000000001E-40</v>
      </c>
      <c r="APM25" s="4">
        <v>3.5600000000000001E-8</v>
      </c>
      <c r="APN25" s="4">
        <v>1.8599999999999999E-26</v>
      </c>
      <c r="APO25" s="4">
        <v>4.3599999999999999E-10</v>
      </c>
      <c r="APP25" s="4">
        <v>5.9599999999999999E-5</v>
      </c>
      <c r="APQ25" s="4">
        <v>9.38E-6</v>
      </c>
      <c r="APR25" s="4">
        <v>4.14E-13</v>
      </c>
      <c r="APS25" s="4">
        <v>5.5299999999999994E-20</v>
      </c>
      <c r="APT25" s="4">
        <v>4.14E-28</v>
      </c>
      <c r="APU25" s="4">
        <v>2.3900000000000001E-54</v>
      </c>
      <c r="APV25" s="3">
        <v>5.0399600000000004E-4</v>
      </c>
      <c r="APW25" s="3">
        <v>3.0967080789999999</v>
      </c>
      <c r="APX25" s="3">
        <v>27.657189030000001</v>
      </c>
      <c r="APY25" s="4">
        <v>6.9700000000000002E-6</v>
      </c>
      <c r="APZ25" s="3">
        <v>1.1386860000000001E-3</v>
      </c>
      <c r="AQA25" s="3">
        <v>3.21317E-4</v>
      </c>
      <c r="AQB25" s="3">
        <v>1.7539163980000001</v>
      </c>
      <c r="AQC25" s="4">
        <v>8.2500000000000007E-31</v>
      </c>
      <c r="AQD25" s="4">
        <v>1.7799999999999999E-69</v>
      </c>
      <c r="AQE25" s="4">
        <v>7.9699999999999997E-28</v>
      </c>
      <c r="AQF25" s="4">
        <v>6.2900000000000001E-21</v>
      </c>
      <c r="AQG25" s="4">
        <v>6.1799999999999999E-22</v>
      </c>
      <c r="AQH25" s="4">
        <v>3.4500000000000002E-24</v>
      </c>
      <c r="AQI25" s="4">
        <v>7.0399999999999997E-28</v>
      </c>
      <c r="AQJ25" s="4">
        <v>1.5999999999999999E-23</v>
      </c>
      <c r="AQK25" s="4">
        <v>1.2099999999999999E-22</v>
      </c>
      <c r="AQL25" s="4">
        <v>9.7899999999999998E-25</v>
      </c>
      <c r="AQM25" s="4">
        <v>5.1999999999999999E-53</v>
      </c>
      <c r="AQN25" s="4">
        <v>3.01E-15</v>
      </c>
      <c r="AQO25" s="4">
        <v>4.02E-13</v>
      </c>
      <c r="AQP25" s="4">
        <v>5.1499999999999997E-23</v>
      </c>
      <c r="AQQ25" s="4">
        <v>7.3000000000000004E-14</v>
      </c>
      <c r="AQR25" s="4">
        <v>1.3000000000000001E-8</v>
      </c>
      <c r="AQS25" s="4">
        <v>2.86E-9</v>
      </c>
      <c r="AQT25" s="4">
        <v>3.1300000000000001E-34</v>
      </c>
      <c r="AQU25" s="4">
        <v>3.1299999999999999E-18</v>
      </c>
      <c r="AQV25" s="4">
        <v>8.9199999999999998E-9</v>
      </c>
      <c r="AQW25" s="4">
        <v>1.6300000000000001E-14</v>
      </c>
      <c r="AQX25" s="4">
        <v>1.14E-9</v>
      </c>
      <c r="AQY25" s="4">
        <v>1.0899999999999999E-34</v>
      </c>
      <c r="AQZ25" s="4">
        <v>9.1699999999999995E-39</v>
      </c>
      <c r="ARA25" s="4">
        <v>1.94E-32</v>
      </c>
      <c r="ARB25" s="4">
        <v>3.2199999999999997E-33</v>
      </c>
      <c r="ARC25" s="3">
        <v>4.3464694010000002</v>
      </c>
      <c r="ARD25" s="3">
        <v>4.5301500000000003E-4</v>
      </c>
      <c r="ARE25" s="3">
        <v>8.0997480000000004E-3</v>
      </c>
      <c r="ARF25" s="4">
        <v>3.0299999999999999E-15</v>
      </c>
      <c r="ARG25" s="4">
        <v>2.9300000000000002E-59</v>
      </c>
      <c r="ARH25" s="3">
        <v>1.00456E-4</v>
      </c>
      <c r="ARI25" s="3">
        <v>3.3692500000000002E-4</v>
      </c>
      <c r="ARJ25" s="4">
        <v>2.0600000000000001E-17</v>
      </c>
      <c r="ARK25" s="4">
        <v>8.7399999999999993E-6</v>
      </c>
      <c r="ARL25" s="3">
        <v>9.2932039999999994E-3</v>
      </c>
      <c r="ARM25" s="4">
        <v>1.0499999999999999E-11</v>
      </c>
      <c r="ARN25" s="4">
        <v>1.87E-9</v>
      </c>
      <c r="ARO25" s="3">
        <v>1.5999566E-2</v>
      </c>
      <c r="ARP25" s="3">
        <v>2.7634483000000001E-2</v>
      </c>
      <c r="ARQ25" s="3">
        <v>8.6773946679999998</v>
      </c>
      <c r="ARR25" s="4">
        <v>2.84E-11</v>
      </c>
      <c r="ARS25" s="4">
        <v>2.5200000000000001E-10</v>
      </c>
      <c r="ART25" s="3">
        <v>60900</v>
      </c>
      <c r="ARU25" s="4">
        <v>1.19E-9</v>
      </c>
    </row>
    <row r="26" spans="1:1165">
      <c r="A26" s="3">
        <v>0.22</v>
      </c>
      <c r="B26" s="28">
        <v>1058.9999999999982</v>
      </c>
      <c r="C26" s="3">
        <v>3.2097502E-2</v>
      </c>
      <c r="D26" s="4">
        <v>1.02E-9</v>
      </c>
      <c r="E26" s="3">
        <v>0.106658669</v>
      </c>
      <c r="F26" s="3">
        <v>8.7164700000000003E-4</v>
      </c>
      <c r="G26" s="3">
        <v>2.5370500000000001E-4</v>
      </c>
      <c r="H26" s="4">
        <v>7.37E-7</v>
      </c>
      <c r="I26" s="4">
        <v>1.9400000000000001E-5</v>
      </c>
      <c r="J26" s="4">
        <v>1.7599999999999999E-14</v>
      </c>
      <c r="K26" s="4">
        <v>2.0700000000000002E-18</v>
      </c>
      <c r="L26" s="4">
        <v>2.4199999999999999E-9</v>
      </c>
      <c r="M26" s="4">
        <v>5.8199999999999999E-15</v>
      </c>
      <c r="N26" s="4">
        <v>9.8300000000000004E-5</v>
      </c>
      <c r="O26" s="4">
        <v>9.8699999999999998E-14</v>
      </c>
      <c r="P26" s="4">
        <v>1.3900000000000001E-23</v>
      </c>
      <c r="Q26" s="4">
        <v>2.5400000000000002E-52</v>
      </c>
      <c r="R26" s="4">
        <v>1.08E-37</v>
      </c>
      <c r="S26" s="4">
        <v>1.4000000000000001E-18</v>
      </c>
      <c r="T26" s="4">
        <v>6.9799999999999994E-20</v>
      </c>
      <c r="U26" s="4">
        <v>2.3700000000000001E-18</v>
      </c>
      <c r="V26" s="4">
        <v>2.9399999999999999E-46</v>
      </c>
      <c r="W26" s="4">
        <v>1.5600000000000001E-49</v>
      </c>
      <c r="X26" s="4">
        <v>6.9499999999999995E-63</v>
      </c>
      <c r="Y26" s="4">
        <v>3.6399999999999999E-82</v>
      </c>
      <c r="Z26" s="4">
        <v>2.7300000000000001E-18</v>
      </c>
      <c r="AA26" s="4">
        <v>6.5600000000000001E-19</v>
      </c>
      <c r="AB26" s="4">
        <v>5.3100000000000002E-18</v>
      </c>
      <c r="AC26" s="4">
        <v>3.02E-46</v>
      </c>
      <c r="AD26" s="4">
        <v>4.49E-17</v>
      </c>
      <c r="AE26" s="4">
        <v>1.44E-9</v>
      </c>
      <c r="AF26" s="4">
        <v>1.54E-13</v>
      </c>
      <c r="AG26" s="4">
        <v>1.8399999999999998E-18</v>
      </c>
      <c r="AH26" s="4">
        <v>1.12E-25</v>
      </c>
      <c r="AI26" s="4">
        <v>2.6100000000000001E-27</v>
      </c>
      <c r="AJ26" s="4">
        <v>3.8899999999999998E-22</v>
      </c>
      <c r="AK26" s="4">
        <v>5.1499999999999997E-15</v>
      </c>
      <c r="AL26" s="4">
        <v>1.4700000000000001E-7</v>
      </c>
      <c r="AM26" s="4">
        <v>2.94E-12</v>
      </c>
      <c r="AN26" s="4">
        <v>2.5200000000000002E-34</v>
      </c>
      <c r="AO26" s="4">
        <v>4.4299999999999999E-41</v>
      </c>
      <c r="AP26" s="4">
        <v>6.7199999999999994E-14</v>
      </c>
      <c r="AQ26" s="4">
        <v>8.8700000000000001E-11</v>
      </c>
      <c r="AR26" s="4">
        <v>5.13E-6</v>
      </c>
      <c r="AS26" s="4">
        <v>1.3600000000000001E-18</v>
      </c>
      <c r="AT26" s="4">
        <v>3.64E-22</v>
      </c>
      <c r="AU26" s="4">
        <v>2.5099999999999999E-23</v>
      </c>
      <c r="AV26" s="4">
        <v>4.8999999999999999E-14</v>
      </c>
      <c r="AW26" s="4">
        <v>2.0400000000000002E-12</v>
      </c>
      <c r="AX26" s="4">
        <v>3.6799999999999998E-11</v>
      </c>
      <c r="AY26" s="3">
        <v>2.7818389999999999E-3</v>
      </c>
      <c r="AZ26" s="3">
        <v>2.2477200000000001E-4</v>
      </c>
      <c r="BA26" s="4">
        <v>1.13E-25</v>
      </c>
      <c r="BB26" s="4">
        <v>1.1E-31</v>
      </c>
      <c r="BC26" s="4">
        <v>4.0700000000000001E-33</v>
      </c>
      <c r="BD26" s="4">
        <v>2.9399999999999999E-33</v>
      </c>
      <c r="BE26" s="4">
        <v>5.3899999999999998E-17</v>
      </c>
      <c r="BF26" s="4">
        <v>1.8099999999999998E-15</v>
      </c>
      <c r="BG26" s="4">
        <v>6.2599999999999998E-33</v>
      </c>
      <c r="BH26" s="4">
        <v>2.4200000000000001E-28</v>
      </c>
      <c r="BI26" s="4">
        <v>2.6799999999999999E-26</v>
      </c>
      <c r="BJ26" s="4">
        <v>7.6599999999999993E-12</v>
      </c>
      <c r="BK26" s="4">
        <v>6.4899999999999997E-19</v>
      </c>
      <c r="BL26" s="4">
        <v>1.4100000000000001E-6</v>
      </c>
      <c r="BM26" s="4">
        <v>2.0199999999999999E-12</v>
      </c>
      <c r="BN26" s="4">
        <v>3.9099999999999999E-14</v>
      </c>
      <c r="BO26" s="4">
        <v>2.3699999999999999E-7</v>
      </c>
      <c r="BP26" s="4">
        <v>2.5200000000000001E-10</v>
      </c>
      <c r="BQ26" s="3">
        <v>2.2126905999999998E-2</v>
      </c>
      <c r="BR26" s="4">
        <v>3.2200000000000003E-29</v>
      </c>
      <c r="BS26" s="4">
        <v>1.2799999999999999E-38</v>
      </c>
      <c r="BT26" s="4">
        <v>2.2000000000000001E-52</v>
      </c>
      <c r="BU26" s="4">
        <v>6.9799999999999996E-59</v>
      </c>
      <c r="BV26" s="4">
        <v>1.7800000000000001E-26</v>
      </c>
      <c r="BW26" s="4">
        <v>3.6199999999999998E-50</v>
      </c>
      <c r="BX26" s="4">
        <v>6.1199999999999997E-54</v>
      </c>
      <c r="BY26" s="4">
        <v>1.3599999999999999E-26</v>
      </c>
      <c r="BZ26" s="4">
        <v>3.0300000000000001E-52</v>
      </c>
      <c r="CA26" s="4">
        <v>3.2400000000000001E-55</v>
      </c>
      <c r="CB26" s="4">
        <v>1.2199999999999999E-9</v>
      </c>
      <c r="CC26" s="4">
        <v>1.3200000000000001E-17</v>
      </c>
      <c r="CD26" s="4">
        <v>9.9200000000000003E-31</v>
      </c>
      <c r="CE26" s="4">
        <v>6.5300000000000003E-41</v>
      </c>
      <c r="CF26" s="4">
        <v>2.9499999999999999E-17</v>
      </c>
      <c r="CG26" s="4">
        <v>8.0400000000000002E-19</v>
      </c>
      <c r="CH26" s="4">
        <v>2.3499999999999999E-9</v>
      </c>
      <c r="CI26" s="4">
        <v>2.31E-10</v>
      </c>
      <c r="CJ26" s="4">
        <v>7.4999999999999998E-23</v>
      </c>
      <c r="CK26" s="4">
        <v>2.3999999999999999E-12</v>
      </c>
      <c r="CL26" s="4">
        <v>8.2999999999999998E-16</v>
      </c>
      <c r="CM26" s="4">
        <v>1.8600000000000001E-18</v>
      </c>
      <c r="CN26" s="4">
        <v>7.3099999999999998E-11</v>
      </c>
      <c r="CO26" s="3">
        <v>6.2210499999999997E-4</v>
      </c>
      <c r="CP26" s="3">
        <v>1.9823799999999999E-4</v>
      </c>
      <c r="CQ26" s="4">
        <v>3.4999999999999999E-9</v>
      </c>
      <c r="CR26" s="4">
        <v>3.9600000000000001E-21</v>
      </c>
      <c r="CS26" s="4">
        <v>4.5299999999999999E-22</v>
      </c>
      <c r="CT26" s="4">
        <v>5.0199999999999997E-24</v>
      </c>
      <c r="CU26" s="4">
        <v>6.9699999999999995E-27</v>
      </c>
      <c r="CV26" s="4">
        <v>6.35E-27</v>
      </c>
      <c r="CW26" s="4">
        <v>7.2600000000000004E-15</v>
      </c>
      <c r="CX26" s="4">
        <v>1.11E-44</v>
      </c>
      <c r="CY26" s="4">
        <v>6.2900000000000002E-78</v>
      </c>
      <c r="CZ26" s="4">
        <v>1.24E-12</v>
      </c>
      <c r="DA26" s="4">
        <v>4.3999999999999998E-12</v>
      </c>
      <c r="DB26" s="3">
        <v>1.1688926310000001</v>
      </c>
      <c r="DC26" s="4">
        <v>5.8200000000000002E-6</v>
      </c>
      <c r="DD26" s="4">
        <v>9.8699999999999993E-13</v>
      </c>
      <c r="DE26" s="4">
        <v>2.17E-18</v>
      </c>
      <c r="DF26" s="4">
        <v>1.0399999999999999E-11</v>
      </c>
      <c r="DG26" s="4">
        <v>3.4999999999999999E-34</v>
      </c>
      <c r="DH26" s="4">
        <v>4.4300000000000001E-29</v>
      </c>
      <c r="DI26" s="4">
        <v>7.4599999999999996E-23</v>
      </c>
      <c r="DJ26" s="3">
        <v>0.114693822</v>
      </c>
      <c r="DK26" s="4">
        <v>2.1700000000000002E-9</v>
      </c>
      <c r="DL26" s="4">
        <v>8.4300000000000003E-5</v>
      </c>
      <c r="DM26" s="4">
        <v>1.91E-7</v>
      </c>
      <c r="DN26" s="4">
        <v>1.7700000000000001E-11</v>
      </c>
      <c r="DO26" s="4">
        <v>6.9100000000000003E-7</v>
      </c>
      <c r="DP26" s="4">
        <v>1.0299999999999999E-11</v>
      </c>
      <c r="DQ26" s="4">
        <v>1.48E-6</v>
      </c>
      <c r="DR26" s="4">
        <v>1.56E-5</v>
      </c>
      <c r="DS26" s="4">
        <v>6.9900000000000006E-18</v>
      </c>
      <c r="DT26" s="3">
        <v>1.178023754</v>
      </c>
      <c r="DU26" s="4">
        <v>8.1999999999999994E-6</v>
      </c>
      <c r="DV26" s="4">
        <v>5.8100000000000003E-6</v>
      </c>
      <c r="DW26" s="4">
        <v>6.7199999999999994E-5</v>
      </c>
      <c r="DX26" s="3">
        <v>1.1539899999999999E-3</v>
      </c>
      <c r="DY26" s="4">
        <v>9.0100000000000003E-7</v>
      </c>
      <c r="DZ26" s="4">
        <v>4.9700000000000002E-8</v>
      </c>
      <c r="EA26" s="4">
        <v>1.89E-14</v>
      </c>
      <c r="EB26" s="4">
        <v>2.1500000000000001E-8</v>
      </c>
      <c r="EC26" s="4">
        <v>8.4599999999999999E-25</v>
      </c>
      <c r="ED26" s="4">
        <v>2.6099999999999999E-33</v>
      </c>
      <c r="EE26" s="4">
        <v>7.3799999999999996E-6</v>
      </c>
      <c r="EF26" s="4">
        <v>7.0500000000000006E-5</v>
      </c>
      <c r="EG26" s="3">
        <v>16.9594977</v>
      </c>
      <c r="EH26" s="3">
        <v>6.5142200000000003E-4</v>
      </c>
      <c r="EI26" s="4">
        <v>3.6300000000000001E-19</v>
      </c>
      <c r="EJ26" s="4">
        <v>3.1900000000000003E-5</v>
      </c>
      <c r="EK26" s="4">
        <v>3.0900000000000001E-6</v>
      </c>
      <c r="EL26" s="4">
        <v>4.0800000000000001E-27</v>
      </c>
      <c r="EM26" s="4">
        <v>5.14E-51</v>
      </c>
      <c r="EN26" s="4">
        <v>5.5800000000000003E-26</v>
      </c>
      <c r="EO26" s="4">
        <v>4.1499999999999999E-5</v>
      </c>
      <c r="EP26" s="3">
        <v>2.1955630000000002E-3</v>
      </c>
      <c r="EQ26" s="4">
        <v>6.58E-9</v>
      </c>
      <c r="ER26" s="4">
        <v>2.9000000000000002E-6</v>
      </c>
      <c r="ES26" s="4">
        <v>3.8699999999999999E-17</v>
      </c>
      <c r="ET26" s="4">
        <v>6.7100000000000006E-11</v>
      </c>
      <c r="EU26" s="4">
        <v>1.57E-12</v>
      </c>
      <c r="EV26" s="4">
        <v>6.7900000000000006E-11</v>
      </c>
      <c r="EW26" s="4">
        <v>5.6899999999999997E-28</v>
      </c>
      <c r="EX26" s="4">
        <v>1.8700000000000001E-45</v>
      </c>
      <c r="EY26" s="4">
        <v>2.1599999999999999E-26</v>
      </c>
      <c r="EZ26" s="4">
        <v>2.7100000000000001E-28</v>
      </c>
      <c r="FA26" s="4">
        <v>1.7399999999999999E-33</v>
      </c>
      <c r="FB26" s="4">
        <v>2.8499999999999999E-37</v>
      </c>
      <c r="FC26" s="4">
        <v>4.4100000000000002E-37</v>
      </c>
      <c r="FD26" s="4">
        <v>2.0699999999999999E-60</v>
      </c>
      <c r="FE26" s="4">
        <v>1.31E-38</v>
      </c>
      <c r="FF26" s="4">
        <v>3.2499999999999997E-38</v>
      </c>
      <c r="FG26" s="4">
        <v>9.4299999999999995E-38</v>
      </c>
      <c r="FH26" s="4">
        <v>7.3399999999999996E-31</v>
      </c>
      <c r="FI26" s="4">
        <v>1.2E-34</v>
      </c>
      <c r="FJ26" s="4">
        <v>8.1500000000000004E-35</v>
      </c>
      <c r="FK26" s="4">
        <v>3.47E-34</v>
      </c>
      <c r="FL26" s="4">
        <v>5.4500000000000004E-27</v>
      </c>
      <c r="FM26" s="4">
        <v>5.6999999999999999E-31</v>
      </c>
      <c r="FN26" s="4">
        <v>9.5000000000000004E-48</v>
      </c>
      <c r="FO26" s="4">
        <v>1.5100000000000001E-53</v>
      </c>
      <c r="FP26" s="4">
        <v>4.3399999999999998E-29</v>
      </c>
      <c r="FQ26" s="4">
        <v>3.5599999999999997E-29</v>
      </c>
      <c r="FR26" s="4">
        <v>4.0200000000000002E-34</v>
      </c>
      <c r="FS26" s="4">
        <v>1.7E-39</v>
      </c>
      <c r="FT26" s="4">
        <v>5.1800000000000002E-46</v>
      </c>
      <c r="FU26" s="4">
        <v>2.0300000000000001E-43</v>
      </c>
      <c r="FV26" s="4">
        <v>3.3E-52</v>
      </c>
      <c r="FW26" s="4">
        <v>2.3899999999999999E-56</v>
      </c>
      <c r="FX26" s="4">
        <v>9.8900000000000001E-68</v>
      </c>
      <c r="FY26" s="4">
        <v>1.77E-73</v>
      </c>
      <c r="FZ26" s="4">
        <v>5.7299999999999997E-27</v>
      </c>
      <c r="GA26" s="4">
        <v>8.24E-32</v>
      </c>
      <c r="GB26" s="4">
        <v>2.5699999999999999E-35</v>
      </c>
      <c r="GC26" s="4">
        <v>4.31E-48</v>
      </c>
      <c r="GD26" s="4">
        <v>5.5799999999999999E-55</v>
      </c>
      <c r="GE26" s="4">
        <v>6.0799999999999997E-58</v>
      </c>
      <c r="GF26" s="4">
        <v>1.5099999999999999E-59</v>
      </c>
      <c r="GG26" s="4">
        <v>9.6800000000000002E-62</v>
      </c>
      <c r="GH26" s="4">
        <v>1.86E-62</v>
      </c>
      <c r="GI26" s="4">
        <v>1.81E-67</v>
      </c>
      <c r="GJ26" s="4">
        <v>5.7400000000000003E-59</v>
      </c>
      <c r="GK26" s="4">
        <v>5.55E-70</v>
      </c>
      <c r="GL26" s="4">
        <v>1.2E-34</v>
      </c>
      <c r="GM26" s="4">
        <v>3.6200000000000001E-34</v>
      </c>
      <c r="GN26" s="4">
        <v>9.8300000000000004E-53</v>
      </c>
      <c r="GO26" s="4">
        <v>2.83E-27</v>
      </c>
      <c r="GP26" s="4">
        <v>7.1999999999999999E-32</v>
      </c>
      <c r="GQ26" s="4">
        <v>4.6499999999999998E-23</v>
      </c>
      <c r="GR26" s="4">
        <v>5.4000000000000002E-21</v>
      </c>
      <c r="GS26" s="4">
        <v>1.57E-24</v>
      </c>
      <c r="GT26" s="4">
        <v>6.9900000000000004E-23</v>
      </c>
      <c r="GU26" s="4">
        <v>7.6299999999999993E-43</v>
      </c>
      <c r="GV26" s="4">
        <v>8.8399999999999997E-44</v>
      </c>
      <c r="GW26" s="4">
        <v>1.5499999999999999E-47</v>
      </c>
      <c r="GX26" s="4">
        <v>1.35E-46</v>
      </c>
      <c r="GY26" s="4">
        <v>6.2799999999999999E-51</v>
      </c>
      <c r="GZ26" s="4">
        <v>2.8199999999999998E-50</v>
      </c>
      <c r="HA26" s="4">
        <v>1.6E-34</v>
      </c>
      <c r="HB26" s="4">
        <v>7.1899999999999998E-25</v>
      </c>
      <c r="HC26" s="4">
        <v>2.07E-30</v>
      </c>
      <c r="HD26" s="4">
        <v>9.7799999999999994E-28</v>
      </c>
      <c r="HE26" s="4">
        <v>8.8900000000000004E-40</v>
      </c>
      <c r="HF26" s="4">
        <v>1.4099999999999999E-53</v>
      </c>
      <c r="HG26" s="4">
        <v>4.1200000000000002E-51</v>
      </c>
      <c r="HH26" s="4">
        <v>1.4799999999999999E-51</v>
      </c>
      <c r="HI26" s="4">
        <v>7.2899999999999998E-51</v>
      </c>
      <c r="HJ26" s="4">
        <v>1.53E-51</v>
      </c>
      <c r="HK26" s="4">
        <v>2.8599999999999998E-42</v>
      </c>
      <c r="HL26" s="4">
        <v>1.0599999999999999E-23</v>
      </c>
      <c r="HM26" s="4">
        <v>6.0300000000000001E-28</v>
      </c>
      <c r="HN26" s="4">
        <v>1.4699999999999999E-32</v>
      </c>
      <c r="HO26" s="4">
        <v>1.2900000000000001E-62</v>
      </c>
      <c r="HP26" s="4">
        <v>1.6100000000000001E-28</v>
      </c>
      <c r="HQ26" s="4">
        <v>8.39E-40</v>
      </c>
      <c r="HR26" s="4">
        <v>5.7699999999999996E-41</v>
      </c>
      <c r="HS26" s="4">
        <v>2.2800000000000002E-31</v>
      </c>
      <c r="HT26" s="4">
        <v>1.6000000000000001E-26</v>
      </c>
      <c r="HU26" s="4">
        <v>2.6300000000000001E-28</v>
      </c>
      <c r="HV26" s="4">
        <v>1.63E-26</v>
      </c>
      <c r="HW26" s="4">
        <v>1.3900000000000001E-23</v>
      </c>
      <c r="HX26" s="4">
        <v>3.9100000000000001E-22</v>
      </c>
      <c r="HY26" s="4">
        <v>2.6900000000000002E-41</v>
      </c>
      <c r="HZ26" s="4">
        <v>6.3999999999999996E-35</v>
      </c>
      <c r="IA26" s="4">
        <v>5.5000000000000001E-43</v>
      </c>
      <c r="IB26" s="4">
        <v>1.3399999999999999E-40</v>
      </c>
      <c r="IC26" s="4">
        <v>2.3800000000000001E-48</v>
      </c>
      <c r="ID26" s="4">
        <v>5.9799999999999999E-48</v>
      </c>
      <c r="IE26" s="4">
        <v>1.36E-27</v>
      </c>
      <c r="IF26" s="4">
        <v>2.1899999999999999E-29</v>
      </c>
      <c r="IG26" s="4">
        <v>6.4700000000000001E-33</v>
      </c>
      <c r="IH26" s="4">
        <v>1.0300000000000001E-31</v>
      </c>
      <c r="II26" s="4">
        <v>1.0699999999999999E-28</v>
      </c>
      <c r="IJ26" s="4">
        <v>3.7899999999999998E-25</v>
      </c>
      <c r="IK26" s="4">
        <v>5.4100000000000002E-61</v>
      </c>
      <c r="IL26" s="4">
        <v>1.3100000000000001E-60</v>
      </c>
      <c r="IM26" s="4">
        <v>3.5900000000000002E-43</v>
      </c>
      <c r="IN26" s="4">
        <v>1.92E-56</v>
      </c>
      <c r="IO26" s="4">
        <v>2.13E-53</v>
      </c>
      <c r="IP26" s="4">
        <v>4.0600000000000001E-53</v>
      </c>
      <c r="IQ26" s="4">
        <v>3.5299999999999998E-50</v>
      </c>
      <c r="IR26" s="4">
        <v>2.91E-33</v>
      </c>
      <c r="IS26" s="4">
        <v>2.8600000000000001E-33</v>
      </c>
      <c r="IT26" s="4">
        <v>7.9899999999999998E-29</v>
      </c>
      <c r="IU26" s="4">
        <v>3.69E-30</v>
      </c>
      <c r="IV26" s="4">
        <v>5.0100000000000001E-56</v>
      </c>
      <c r="IW26" s="4">
        <v>1.5000000000000001E-26</v>
      </c>
      <c r="IX26" s="4">
        <v>8.0199999999999998E-30</v>
      </c>
      <c r="IY26" s="4">
        <v>3.8799999999999999E-26</v>
      </c>
      <c r="IZ26" s="4">
        <v>1.13E-34</v>
      </c>
      <c r="JA26" s="4">
        <v>4.43E-28</v>
      </c>
      <c r="JB26" s="4">
        <v>1.0299999999999999E-29</v>
      </c>
      <c r="JC26" s="4">
        <v>9.2300000000000007E-34</v>
      </c>
      <c r="JD26" s="4">
        <v>3.45E-26</v>
      </c>
      <c r="JE26" s="4">
        <v>1.9899999999999999E-29</v>
      </c>
      <c r="JF26" s="4">
        <v>1.1900000000000001E-25</v>
      </c>
      <c r="JG26" s="4">
        <v>6.2199999999999995E-39</v>
      </c>
      <c r="JH26" s="4">
        <v>3.8600000000000001E-51</v>
      </c>
      <c r="JI26" s="4">
        <v>3.4499999999999998E-62</v>
      </c>
      <c r="JJ26" s="4">
        <v>5.6900000000000004E-62</v>
      </c>
      <c r="JK26" s="4">
        <v>2.3600000000000001E-68</v>
      </c>
      <c r="JL26" s="4">
        <v>2.4399999999999998E-47</v>
      </c>
      <c r="JM26" s="4">
        <v>2.65E-47</v>
      </c>
      <c r="JN26" s="4">
        <v>6.5600000000000002E-47</v>
      </c>
      <c r="JO26" s="4">
        <v>2.1600000000000001E-47</v>
      </c>
      <c r="JP26" s="4">
        <v>2.13E-47</v>
      </c>
      <c r="JQ26" s="4">
        <v>1.6700000000000001E-57</v>
      </c>
      <c r="JR26" s="4">
        <v>3.3000000000000003E-58</v>
      </c>
      <c r="JS26" s="4">
        <v>4.4099999999999999E-60</v>
      </c>
      <c r="JT26" s="4">
        <v>2.2300000000000001E-63</v>
      </c>
      <c r="JU26" s="4">
        <v>2.0399999999999999E-63</v>
      </c>
      <c r="JV26" s="4">
        <v>2.7299999999999998E-43</v>
      </c>
      <c r="JW26" s="4">
        <v>6.4900000000000001E-54</v>
      </c>
      <c r="JX26" s="4">
        <v>3.3999999999999999E-54</v>
      </c>
      <c r="JY26" s="4">
        <v>1.57E-55</v>
      </c>
      <c r="JZ26" s="4">
        <v>5.4299999999999998E-59</v>
      </c>
      <c r="KA26" s="4">
        <v>2.3699999999999999E-58</v>
      </c>
      <c r="KB26" s="4">
        <v>8.5900000000000002E-51</v>
      </c>
      <c r="KC26" s="4">
        <v>2.1099999999999999E-51</v>
      </c>
      <c r="KD26" s="4">
        <v>2.4500000000000001E-54</v>
      </c>
      <c r="KE26" s="4">
        <v>1.8400000000000001E-54</v>
      </c>
      <c r="KF26" s="4">
        <v>1.5E-50</v>
      </c>
      <c r="KG26" s="4">
        <v>7.1399999999999996E-27</v>
      </c>
      <c r="KH26" s="4">
        <v>2.3100000000000001E-30</v>
      </c>
      <c r="KI26" s="4">
        <v>1.28E-26</v>
      </c>
      <c r="KJ26" s="4">
        <v>4.5700000000000002E-47</v>
      </c>
      <c r="KK26" s="4">
        <v>3.4600000000000002E-54</v>
      </c>
      <c r="KL26" s="4">
        <v>6.1799999999999999E-53</v>
      </c>
      <c r="KM26" s="4">
        <v>9.4999999999999994E-58</v>
      </c>
      <c r="KN26" s="4">
        <v>9.4999999999999994E-58</v>
      </c>
      <c r="KO26" s="4">
        <v>1.86E-56</v>
      </c>
      <c r="KP26" s="4">
        <v>2.6000000000000001E-61</v>
      </c>
      <c r="KQ26" s="4">
        <v>2.6000000000000001E-61</v>
      </c>
      <c r="KR26" s="4">
        <v>2.6000000000000001E-61</v>
      </c>
      <c r="KS26" s="4">
        <v>7.1399999999999997E-65</v>
      </c>
      <c r="KT26" s="4">
        <v>7.1399999999999997E-65</v>
      </c>
      <c r="KU26" s="4">
        <v>1.04E-53</v>
      </c>
      <c r="KV26" s="4">
        <v>1.14E-52</v>
      </c>
      <c r="KW26" s="4">
        <v>1.4600000000000001E-51</v>
      </c>
      <c r="KX26" s="4">
        <v>2.9600000000000002E-57</v>
      </c>
      <c r="KY26" s="4">
        <v>1.6999999999999999E-55</v>
      </c>
      <c r="KZ26" s="4">
        <v>2.0200000000000002E-55</v>
      </c>
      <c r="LA26" s="4">
        <v>3.1300000000000001E-56</v>
      </c>
      <c r="LB26" s="4">
        <v>6.3099999999999994E-61</v>
      </c>
      <c r="LC26" s="4">
        <v>6.2599999999999998E-61</v>
      </c>
      <c r="LD26" s="4">
        <v>1.09E-65</v>
      </c>
      <c r="LE26" s="4">
        <v>8.5600000000000005E-60</v>
      </c>
      <c r="LF26" s="4">
        <v>1.5600000000000001E-51</v>
      </c>
      <c r="LG26" s="4">
        <v>3.5500000000000003E-52</v>
      </c>
      <c r="LH26" s="4">
        <v>3.5500000000000003E-52</v>
      </c>
      <c r="LI26" s="4">
        <v>6.1199999999999999E-55</v>
      </c>
      <c r="LJ26" s="4">
        <v>9.7399999999999995E-56</v>
      </c>
      <c r="LK26" s="4">
        <v>9.7399999999999995E-56</v>
      </c>
      <c r="LL26" s="4">
        <v>7.1100000000000003E-51</v>
      </c>
      <c r="LM26" s="4">
        <v>1.1100000000000001E-51</v>
      </c>
      <c r="LN26" s="4">
        <v>7.6300000000000001E-30</v>
      </c>
      <c r="LO26" s="4">
        <v>7.3800000000000001E-27</v>
      </c>
      <c r="LP26" s="4">
        <v>2.2399999999999999E-31</v>
      </c>
      <c r="LQ26" s="4">
        <v>3.6599999999999999E-40</v>
      </c>
      <c r="LR26" s="4">
        <v>8.5899999999999998E-26</v>
      </c>
      <c r="LS26" s="4">
        <v>8.5900000000000003E-24</v>
      </c>
      <c r="LT26" s="4">
        <v>5.0999999999999999E-27</v>
      </c>
      <c r="LU26" s="4">
        <v>3.91E-35</v>
      </c>
      <c r="LV26" s="4">
        <v>1.5299999999999999E-23</v>
      </c>
      <c r="LW26" s="4">
        <v>4.7899999999999998E-31</v>
      </c>
      <c r="LX26" s="4">
        <v>1.34E-45</v>
      </c>
      <c r="LY26" s="4">
        <v>6.8000000000000001E-49</v>
      </c>
      <c r="LZ26" s="4">
        <v>9.1900000000000006E-43</v>
      </c>
      <c r="MA26" s="4">
        <v>8.8800000000000008E-43</v>
      </c>
      <c r="MB26" s="4">
        <v>9.5000000000000002E-45</v>
      </c>
      <c r="MC26" s="4">
        <v>5.8699999999999994E-45</v>
      </c>
      <c r="MD26" s="4">
        <v>9.5200000000000004E-45</v>
      </c>
      <c r="ME26" s="4">
        <v>3.2300000000000003E-45</v>
      </c>
      <c r="MF26" s="4">
        <v>1.2999999999999999E-45</v>
      </c>
      <c r="MG26" s="4">
        <v>1.9299999999999999E-45</v>
      </c>
      <c r="MH26" s="4">
        <v>3.8199999999999999E-42</v>
      </c>
      <c r="MI26" s="4">
        <v>1.0700000000000001E-43</v>
      </c>
      <c r="MJ26" s="4">
        <v>3.3700000000000001E-38</v>
      </c>
      <c r="MK26" s="4">
        <v>2.87E-39</v>
      </c>
      <c r="ML26" s="4">
        <v>1.0500000000000001E-40</v>
      </c>
      <c r="MM26" s="4">
        <v>6.07E-41</v>
      </c>
      <c r="MN26" s="4">
        <v>1.8100000000000001E-41</v>
      </c>
      <c r="MO26" s="4">
        <v>1.2099999999999999E-41</v>
      </c>
      <c r="MP26" s="4">
        <v>1.4400000000000001E-41</v>
      </c>
      <c r="MQ26" s="4">
        <v>2.4199999999999998E-41</v>
      </c>
      <c r="MR26" s="4">
        <v>1.08E-37</v>
      </c>
      <c r="MS26" s="4">
        <v>3.2600000000000002E-35</v>
      </c>
      <c r="MT26" s="4">
        <v>7.9099999999999995E-36</v>
      </c>
      <c r="MU26" s="4">
        <v>3.0799999999999999E-54</v>
      </c>
      <c r="MV26" s="4">
        <v>2.6999999999999999E-53</v>
      </c>
      <c r="MW26" s="4">
        <v>2.4200000000000001E-55</v>
      </c>
      <c r="MX26" s="4">
        <v>3.6099999999999999E-59</v>
      </c>
      <c r="MY26" s="4">
        <v>1.4300000000000001E-64</v>
      </c>
      <c r="MZ26" s="4">
        <v>1.6300000000000001E-50</v>
      </c>
      <c r="NA26" s="4">
        <v>1.36E-48</v>
      </c>
      <c r="NB26" s="4">
        <v>9.2800000000000003E-49</v>
      </c>
      <c r="NC26" s="4">
        <v>2.53E-52</v>
      </c>
      <c r="ND26" s="4">
        <v>1.0800000000000001E-53</v>
      </c>
      <c r="NE26" s="4">
        <v>4.3600000000000003E-54</v>
      </c>
      <c r="NF26" s="4">
        <v>1.36E-59</v>
      </c>
      <c r="NG26" s="4">
        <v>6.0899999999999995E-48</v>
      </c>
      <c r="NH26" s="4">
        <v>1.9400000000000001E-50</v>
      </c>
      <c r="NI26" s="4">
        <v>9.0399999999999999E-49</v>
      </c>
      <c r="NJ26" s="4">
        <v>6.0200000000000001E-55</v>
      </c>
      <c r="NK26" s="4">
        <v>2.09E-24</v>
      </c>
      <c r="NL26" s="4">
        <v>2.6699999999999998E-25</v>
      </c>
      <c r="NM26" s="4">
        <v>2.7100000000000001E-27</v>
      </c>
      <c r="NN26" s="4">
        <v>3.9100000000000003E-24</v>
      </c>
      <c r="NO26" s="4">
        <v>6.9999999999999999E-23</v>
      </c>
      <c r="NP26" s="4">
        <v>1.8599999999999999E-24</v>
      </c>
      <c r="NQ26" s="4">
        <v>1.6699999999999999E-23</v>
      </c>
      <c r="NR26" s="4">
        <v>5.1099999999999999E-24</v>
      </c>
      <c r="NS26" s="4">
        <v>6.46E-39</v>
      </c>
      <c r="NT26" s="4">
        <v>4.3000000000000001E-44</v>
      </c>
      <c r="NU26" s="4">
        <v>9.1100000000000003E-51</v>
      </c>
      <c r="NV26" s="4">
        <v>4.1300000000000002E-50</v>
      </c>
      <c r="NW26" s="4">
        <v>5.6100000000000001E-42</v>
      </c>
      <c r="NX26" s="4">
        <v>7.0699999999999998E-42</v>
      </c>
      <c r="NY26" s="4">
        <v>8.1200000000000004E-43</v>
      </c>
      <c r="NZ26" s="4">
        <v>5.8300000000000002E-43</v>
      </c>
      <c r="OA26" s="4">
        <v>2.6399999999999998E-50</v>
      </c>
      <c r="OB26" s="4">
        <v>1.2E-50</v>
      </c>
      <c r="OC26" s="4">
        <v>3.1300000000000001E-49</v>
      </c>
      <c r="OD26" s="4">
        <v>8.1900000000000004E-50</v>
      </c>
      <c r="OE26" s="4">
        <v>3.5E-50</v>
      </c>
      <c r="OF26" s="4">
        <v>6.5499999999999999E-41</v>
      </c>
      <c r="OG26" s="4">
        <v>1.25E-48</v>
      </c>
      <c r="OH26" s="4">
        <v>2.4999999999999998E-50</v>
      </c>
      <c r="OI26" s="4">
        <v>2.16E-49</v>
      </c>
      <c r="OJ26" s="4">
        <v>5.6000000000000001E-48</v>
      </c>
      <c r="OK26" s="4">
        <v>6.1199999999999999E-47</v>
      </c>
      <c r="OL26" s="4">
        <v>2.43E-49</v>
      </c>
      <c r="OM26" s="4">
        <v>8.8500000000000009E-50</v>
      </c>
      <c r="ON26" s="4">
        <v>4.4200000000000002E-48</v>
      </c>
      <c r="OO26" s="4">
        <v>1.9400000000000001E-50</v>
      </c>
      <c r="OP26" s="4">
        <v>1.3100000000000001E-48</v>
      </c>
      <c r="OQ26" s="4">
        <v>3.7300000000000001E-68</v>
      </c>
      <c r="OR26" s="4">
        <v>2.35E-58</v>
      </c>
      <c r="OS26" s="4">
        <v>4.5899999999999998E-58</v>
      </c>
      <c r="OT26" s="4">
        <v>1.8400000000000001E-59</v>
      </c>
      <c r="OU26" s="4">
        <v>4.5899999999999998E-58</v>
      </c>
      <c r="OV26" s="4">
        <v>6.9799999999999998E-27</v>
      </c>
      <c r="OW26" s="4">
        <v>1.7100000000000001E-30</v>
      </c>
      <c r="OX26" s="4">
        <v>1.22E-26</v>
      </c>
      <c r="OY26" s="4">
        <v>3.34E-49</v>
      </c>
      <c r="OZ26" s="4">
        <v>7.1900000000000006E-49</v>
      </c>
      <c r="PA26" s="4">
        <v>1.89E-48</v>
      </c>
      <c r="PB26" s="4">
        <v>8.5000000000000007E-49</v>
      </c>
      <c r="PC26" s="4">
        <v>2.4299999999999999E-46</v>
      </c>
      <c r="PD26" s="4">
        <v>1.16E-46</v>
      </c>
      <c r="PE26" s="4">
        <v>4.7399999999999999E-46</v>
      </c>
      <c r="PF26" s="4">
        <v>1.0499999999999999E-46</v>
      </c>
      <c r="PG26" s="4">
        <v>3.8800000000000001E-44</v>
      </c>
      <c r="PH26" s="4">
        <v>2.1900000000000001E-44</v>
      </c>
      <c r="PI26" s="4">
        <v>8.8900000000000003E-45</v>
      </c>
      <c r="PJ26" s="4">
        <v>7.6400000000000002E-45</v>
      </c>
      <c r="PK26" s="4">
        <v>5.4699999999999999E-34</v>
      </c>
      <c r="PL26" s="4">
        <v>3.4699999999999998E-25</v>
      </c>
      <c r="PM26" s="4">
        <v>7.2900000000000004E-35</v>
      </c>
      <c r="PN26" s="4">
        <v>5.5799999999999998E-25</v>
      </c>
      <c r="PO26" s="4">
        <v>3.54E-30</v>
      </c>
      <c r="PP26" s="4">
        <v>1.2E-42</v>
      </c>
      <c r="PQ26" s="4">
        <v>2.0500000000000001E-42</v>
      </c>
      <c r="PR26" s="4">
        <v>1.9E-62</v>
      </c>
      <c r="PS26" s="4">
        <v>1.38E-25</v>
      </c>
      <c r="PT26" s="4">
        <v>2.7599999999999999E-34</v>
      </c>
      <c r="PU26" s="4">
        <v>9.0500000000000003E-35</v>
      </c>
      <c r="PV26" s="4">
        <v>2.62E-38</v>
      </c>
      <c r="PW26" s="4">
        <v>3.2599999999999998E-44</v>
      </c>
      <c r="PX26" s="4">
        <v>6.5099999999999997E-41</v>
      </c>
      <c r="PY26" s="4">
        <v>1.5399999999999999E-41</v>
      </c>
      <c r="PZ26" s="4">
        <v>3.1699999999999998E-33</v>
      </c>
      <c r="QA26" s="4">
        <v>6.0500000000000002E-33</v>
      </c>
      <c r="QB26" s="4">
        <v>6.8999999999999997E-35</v>
      </c>
      <c r="QC26" s="4">
        <v>1.6199999999999999E-42</v>
      </c>
      <c r="QD26" s="4">
        <v>2.6299999999999999E-33</v>
      </c>
      <c r="QE26" s="4">
        <v>6.1099999999999996E-46</v>
      </c>
      <c r="QF26" s="4">
        <v>1.4900000000000001E-47</v>
      </c>
      <c r="QG26" s="4">
        <v>6.7700000000000002E-43</v>
      </c>
      <c r="QH26" s="4">
        <v>7.6000000000000003E-65</v>
      </c>
      <c r="QI26" s="4">
        <v>9.7299999999999995E-48</v>
      </c>
      <c r="QJ26" s="4">
        <v>5.0999999999999999E-39</v>
      </c>
      <c r="QK26" s="4">
        <v>8.69E-42</v>
      </c>
      <c r="QL26" s="4">
        <v>4.3200000000000003E-56</v>
      </c>
      <c r="QM26" s="4">
        <v>2.05E-53</v>
      </c>
      <c r="QN26" s="4">
        <v>2.04E-51</v>
      </c>
      <c r="QO26" s="4">
        <v>1.08E-65</v>
      </c>
      <c r="QP26" s="4">
        <v>1.4499999999999999E-51</v>
      </c>
      <c r="QQ26" s="4">
        <v>5.51E-50</v>
      </c>
      <c r="QR26" s="4">
        <v>4.4200000000000003E-50</v>
      </c>
      <c r="QS26" s="4">
        <v>8.2400000000000003E-54</v>
      </c>
      <c r="QT26" s="4">
        <v>8.2400000000000008E-65</v>
      </c>
      <c r="QU26" s="4">
        <v>1.9999999999999999E-64</v>
      </c>
      <c r="QV26" s="4">
        <v>4.5100000000000002E-60</v>
      </c>
      <c r="QW26" s="4">
        <v>1.8199999999999999E-58</v>
      </c>
      <c r="QX26" s="4">
        <v>5.6300000000000001E-74</v>
      </c>
      <c r="QY26" s="4">
        <v>1.4900000000000001E-69</v>
      </c>
      <c r="QZ26" s="4">
        <v>6.18E-29</v>
      </c>
      <c r="RA26" s="4">
        <v>5.4100000000000001E-46</v>
      </c>
      <c r="RB26" s="4">
        <v>3.2000000000000001E-26</v>
      </c>
      <c r="RC26" s="4">
        <v>2.1100000000000001E-30</v>
      </c>
      <c r="RD26" s="4">
        <v>1.46E-33</v>
      </c>
      <c r="RE26" s="4">
        <v>2.3400000000000001E-33</v>
      </c>
      <c r="RF26" s="4">
        <v>5.6700000000000005E-35</v>
      </c>
      <c r="RG26" s="4">
        <v>1.49E-37</v>
      </c>
      <c r="RH26" s="4">
        <v>9.2600000000000005E-20</v>
      </c>
      <c r="RI26" s="4">
        <v>5.7100000000000003E-22</v>
      </c>
      <c r="RJ26" s="4">
        <v>1.47E-27</v>
      </c>
      <c r="RK26" s="4">
        <v>1.24E-29</v>
      </c>
      <c r="RL26" s="4">
        <v>3.1200000000000003E-29</v>
      </c>
      <c r="RM26" s="4">
        <v>4.4900000000000001E-31</v>
      </c>
      <c r="RN26" s="4">
        <v>5.0300000000000001E-29</v>
      </c>
      <c r="RO26" s="4">
        <v>4.14E-28</v>
      </c>
      <c r="RP26" s="4">
        <v>3.7200000000000002E-32</v>
      </c>
      <c r="RQ26" s="4">
        <v>1.9599999999999999E-35</v>
      </c>
      <c r="RR26" s="4">
        <v>7.6800000000000006E-42</v>
      </c>
      <c r="RS26" s="4">
        <v>4.1099999999999998E-54</v>
      </c>
      <c r="RT26" s="4">
        <v>1.8799999999999999E-28</v>
      </c>
      <c r="RU26" s="4">
        <v>6.3400000000000004E-39</v>
      </c>
      <c r="RV26" s="4">
        <v>1.03E-44</v>
      </c>
      <c r="RW26" s="4">
        <v>2.9799999999999999E-42</v>
      </c>
      <c r="RX26" s="4">
        <v>1.18E-53</v>
      </c>
      <c r="RY26" s="4">
        <v>1.74E-53</v>
      </c>
      <c r="RZ26" s="4">
        <v>8.0400000000000004E-34</v>
      </c>
      <c r="SA26" s="4">
        <v>6.4399999999999998E-39</v>
      </c>
      <c r="SB26" s="4">
        <v>1.52E-47</v>
      </c>
      <c r="SC26" s="4">
        <v>2.27E-44</v>
      </c>
      <c r="SD26" s="4">
        <v>1.28E-46</v>
      </c>
      <c r="SE26" s="4">
        <v>2.2399999999999999E-54</v>
      </c>
      <c r="SF26" s="4">
        <v>2.9700000000000002E-54</v>
      </c>
      <c r="SG26" s="4">
        <v>7.0300000000000001E-54</v>
      </c>
      <c r="SH26" s="4">
        <v>3.9399999999999999E-57</v>
      </c>
      <c r="SI26" s="4">
        <v>2.5100000000000003E-60</v>
      </c>
      <c r="SJ26" s="4">
        <v>8.4000000000000001E-66</v>
      </c>
      <c r="SK26" s="4">
        <v>1.86E-64</v>
      </c>
      <c r="SL26" s="4">
        <v>1.7300000000000001E-69</v>
      </c>
      <c r="SM26" s="4">
        <v>9.0199999999999994E-71</v>
      </c>
      <c r="SN26" s="4">
        <v>2.2300000000000001E-67</v>
      </c>
      <c r="SO26" s="4">
        <v>1.6400000000000001E-56</v>
      </c>
      <c r="SP26" s="4">
        <v>1.61E-56</v>
      </c>
      <c r="SQ26" s="4">
        <v>1.7199999999999999E-62</v>
      </c>
      <c r="SR26" s="4">
        <v>8.3399999999999998E-70</v>
      </c>
      <c r="SS26" s="4">
        <v>1.9099999999999999E-68</v>
      </c>
      <c r="ST26" s="4">
        <v>2.7200000000000002E-41</v>
      </c>
      <c r="SU26" s="4">
        <v>3.7000000000000003E-54</v>
      </c>
      <c r="SV26" s="4">
        <v>7.0999999999999995E-21</v>
      </c>
      <c r="SW26" s="4">
        <v>3.4799999999999998E-21</v>
      </c>
      <c r="SX26" s="4">
        <v>5.23E-22</v>
      </c>
      <c r="SY26" s="4">
        <v>5.1099999999999999E-21</v>
      </c>
      <c r="SZ26" s="4">
        <v>4.4999999999999997E-23</v>
      </c>
      <c r="TA26" s="4">
        <v>6.3100000000000004E-28</v>
      </c>
      <c r="TB26" s="4">
        <v>6.49E-21</v>
      </c>
      <c r="TC26" s="4">
        <v>1.3200000000000001E-27</v>
      </c>
      <c r="TD26" s="4">
        <v>3.0599999999999999E-26</v>
      </c>
      <c r="TE26" s="4">
        <v>8.8899999999999994E-37</v>
      </c>
      <c r="TF26" s="4">
        <v>2.39E-40</v>
      </c>
      <c r="TG26" s="4">
        <v>7.0600000000000004E-27</v>
      </c>
      <c r="TH26" s="4">
        <v>1.1100000000000001E-43</v>
      </c>
      <c r="TI26" s="4">
        <v>6.9E-17</v>
      </c>
      <c r="TJ26" s="4">
        <v>1.6899999999999999E-35</v>
      </c>
      <c r="TK26" s="4">
        <v>3.8899999999999997E-36</v>
      </c>
      <c r="TL26" s="4">
        <v>2.9999999999999999E-38</v>
      </c>
      <c r="TM26" s="4">
        <v>9.3599999999999994E-42</v>
      </c>
      <c r="TN26" s="4">
        <v>1.2099999999999999E-37</v>
      </c>
      <c r="TO26" s="4">
        <v>9.6000000000000001E-50</v>
      </c>
      <c r="TP26" s="4">
        <v>1.7399999999999999E-39</v>
      </c>
      <c r="TQ26" s="4">
        <v>1.4300000000000001E-29</v>
      </c>
      <c r="TR26" s="4">
        <v>1.05E-35</v>
      </c>
      <c r="TS26" s="4">
        <v>1.23E-44</v>
      </c>
      <c r="TT26" s="4">
        <v>2.2699999999999999E-33</v>
      </c>
      <c r="TU26" s="4">
        <v>2.0800000000000001E-49</v>
      </c>
      <c r="TV26" s="4">
        <v>3.6300000000000002E-46</v>
      </c>
      <c r="TW26" s="4">
        <v>2.88E-30</v>
      </c>
      <c r="TX26" s="4">
        <v>2.41E-41</v>
      </c>
      <c r="TY26" s="4">
        <v>5.5399999999999998E-39</v>
      </c>
      <c r="TZ26" s="4">
        <v>7.3999999999999996E-48</v>
      </c>
      <c r="UA26" s="4">
        <v>9.8999999999999992E-46</v>
      </c>
      <c r="UB26" s="4">
        <v>1.5699999999999999E-45</v>
      </c>
      <c r="UC26" s="4">
        <v>8.91E-53</v>
      </c>
      <c r="UD26" s="4">
        <v>4.3199999999999998E-58</v>
      </c>
      <c r="UE26" s="4">
        <v>1.5999999999999999E-48</v>
      </c>
      <c r="UF26" s="4">
        <v>8.5000000000000001E-46</v>
      </c>
      <c r="UG26" s="4">
        <v>6.5499999999999996E-55</v>
      </c>
      <c r="UH26" s="4">
        <v>1.52E-43</v>
      </c>
      <c r="UI26" s="4">
        <v>5.3399999999999996E-46</v>
      </c>
      <c r="UJ26" s="4">
        <v>9.9899999999999999E-33</v>
      </c>
      <c r="UK26" s="4">
        <v>4.14E-50</v>
      </c>
      <c r="UL26" s="4">
        <v>2.15E-70</v>
      </c>
      <c r="UM26" s="4">
        <v>3.29E-45</v>
      </c>
      <c r="UN26" s="4">
        <v>8.4500000000000006E-42</v>
      </c>
      <c r="UO26" s="4">
        <v>6.9500000000000002E-60</v>
      </c>
      <c r="UP26" s="4">
        <v>3.0999999999999999E-58</v>
      </c>
      <c r="UQ26" s="4">
        <v>7.6900000000000003E-57</v>
      </c>
      <c r="UR26" s="4">
        <v>9.5299999999999996E-57</v>
      </c>
      <c r="US26" s="4">
        <v>1.3399999999999999E-26</v>
      </c>
      <c r="UT26" s="4">
        <v>9.2600000000000007E-33</v>
      </c>
      <c r="UU26" s="4">
        <v>4.3900000000000002E-41</v>
      </c>
      <c r="UV26" s="4">
        <v>4.8499999999999999E-33</v>
      </c>
      <c r="UW26" s="4">
        <v>2.1499999999999999E-45</v>
      </c>
      <c r="UX26" s="4">
        <v>2.6400000000000002E-57</v>
      </c>
      <c r="UY26" s="4">
        <v>2.5699999999999998E-52</v>
      </c>
      <c r="UZ26" s="4">
        <v>3.5199999999999998E-59</v>
      </c>
      <c r="VA26" s="4">
        <v>2.6399999999999999E-58</v>
      </c>
      <c r="VB26" s="4">
        <v>2.08E-69</v>
      </c>
      <c r="VC26" s="4">
        <v>2.0199999999999999E-69</v>
      </c>
      <c r="VD26" s="4">
        <v>8.2499999999999993E-52</v>
      </c>
      <c r="VE26" s="4">
        <v>2.3700000000000001E-20</v>
      </c>
      <c r="VF26" s="4">
        <v>9.4699999999999996E-26</v>
      </c>
      <c r="VG26" s="4">
        <v>7.2900000000000003E-30</v>
      </c>
      <c r="VH26" s="4">
        <v>6.7400000000000003E-30</v>
      </c>
      <c r="VI26" s="4">
        <v>1.7900000000000001E-38</v>
      </c>
      <c r="VJ26" s="4">
        <v>7.5600000000000002E-48</v>
      </c>
      <c r="VK26" s="4">
        <v>1.36E-33</v>
      </c>
      <c r="VL26" s="4">
        <v>1.35E-19</v>
      </c>
      <c r="VM26" s="4">
        <v>1.3399999999999999E-19</v>
      </c>
      <c r="VN26" s="4">
        <v>1.0799999999999999E-29</v>
      </c>
      <c r="VO26" s="4">
        <v>1.0300000000000001E-10</v>
      </c>
      <c r="VP26" s="4">
        <v>2.6300000000000001E-23</v>
      </c>
      <c r="VQ26" s="4">
        <v>6.2999999999999996E-25</v>
      </c>
      <c r="VR26" s="4">
        <v>1.8999999999999999E-57</v>
      </c>
      <c r="VS26" s="4">
        <v>5.0599999999999999E-29</v>
      </c>
      <c r="VT26" s="3">
        <v>3.564906922</v>
      </c>
      <c r="VU26" s="3">
        <v>1045101.852</v>
      </c>
      <c r="VV26" s="4">
        <v>2.9999999999999999E-16</v>
      </c>
      <c r="VW26" s="4">
        <v>4.1999999999999998E-29</v>
      </c>
      <c r="VX26" s="4">
        <v>4.0900000000000003E-17</v>
      </c>
      <c r="VY26" s="4">
        <v>2.8499999999999999E-11</v>
      </c>
      <c r="VZ26" s="4">
        <v>5.5099999999999998E-17</v>
      </c>
      <c r="WA26" s="4">
        <v>1.42E-12</v>
      </c>
      <c r="WB26" s="4">
        <v>2.4099999999999999E-11</v>
      </c>
      <c r="WC26" s="4">
        <v>5.4899999999999997E-10</v>
      </c>
      <c r="WD26" s="4">
        <v>3.8400000000000004E-18</v>
      </c>
      <c r="WE26" s="4">
        <v>2.4399999999999999E-6</v>
      </c>
      <c r="WF26" s="3">
        <v>8.2919248000000001E-2</v>
      </c>
      <c r="WG26" s="4">
        <v>8.8300000000000003E-8</v>
      </c>
      <c r="WH26" s="4">
        <v>1.8900000000000001E-7</v>
      </c>
      <c r="WI26" s="4">
        <v>2.9200000000000002E-29</v>
      </c>
      <c r="WJ26" s="4">
        <v>1.07E-9</v>
      </c>
      <c r="WK26" s="4">
        <v>7.0200000000000004E-21</v>
      </c>
      <c r="WL26" s="4">
        <v>1.3299999999999999E-25</v>
      </c>
      <c r="WM26" s="4">
        <v>9.2999999999999999E-22</v>
      </c>
      <c r="WN26" s="4">
        <v>1.69E-25</v>
      </c>
      <c r="WO26" s="3">
        <v>2.9247541269999999</v>
      </c>
      <c r="WP26" s="3">
        <v>1.06032E-4</v>
      </c>
      <c r="WQ26" s="4">
        <v>3.2400000000000001E-5</v>
      </c>
      <c r="WR26" s="4">
        <v>2.27E-23</v>
      </c>
      <c r="WS26" s="3">
        <v>1.9372999999999999E-5</v>
      </c>
      <c r="WT26" s="4">
        <v>1.3E-7</v>
      </c>
      <c r="WU26" s="4">
        <v>3.2799999999999998E-28</v>
      </c>
      <c r="WV26" s="4">
        <v>7.5599999999999996E-6</v>
      </c>
      <c r="WW26" s="4">
        <v>1.42E-7</v>
      </c>
      <c r="WX26" s="4">
        <v>1.1600000000000001E-28</v>
      </c>
      <c r="WY26" s="4">
        <v>6.2500000000000001E-10</v>
      </c>
      <c r="WZ26" s="3">
        <v>5.4534600000000005E-4</v>
      </c>
      <c r="XA26" s="3">
        <v>0.26992782700000001</v>
      </c>
      <c r="XB26" s="3">
        <v>33.484828309999997</v>
      </c>
      <c r="XC26" s="4">
        <v>2.3600000000000001E-11</v>
      </c>
      <c r="XD26" s="4">
        <v>8.2900000000000006E-11</v>
      </c>
      <c r="XE26" s="4">
        <v>4.3999999999999998E-10</v>
      </c>
      <c r="XF26" s="4">
        <v>2.6200000000000002E-37</v>
      </c>
      <c r="XG26" s="4">
        <v>1.4800000000000001E-20</v>
      </c>
      <c r="XH26" s="4">
        <v>3.1200000000000002E-70</v>
      </c>
      <c r="XI26" s="4">
        <v>5.1499999999999996E-22</v>
      </c>
      <c r="XJ26" s="4">
        <v>3.9299999999999999E-13</v>
      </c>
      <c r="XK26" s="4">
        <v>5.6600000000000001E-13</v>
      </c>
      <c r="XL26" s="4">
        <v>9.0199999999999997E-20</v>
      </c>
      <c r="XM26" s="4">
        <v>2.01E-35</v>
      </c>
      <c r="XN26" s="4">
        <v>5.6800000000000002E-37</v>
      </c>
      <c r="XO26" s="4">
        <v>4.2299999999999998E-38</v>
      </c>
      <c r="XP26" s="3">
        <v>5.8396485999999997E-2</v>
      </c>
      <c r="XQ26" s="4">
        <v>3.4400000000000001E-7</v>
      </c>
      <c r="XR26" s="4">
        <v>7.7099999999999998E-28</v>
      </c>
      <c r="XS26" s="4">
        <v>3.3600000000000001E-36</v>
      </c>
      <c r="XT26" s="4">
        <v>1.7800000000000001E-12</v>
      </c>
      <c r="XU26" s="4">
        <v>1.33E-8</v>
      </c>
      <c r="XV26" s="4">
        <v>2.6499999999999998E-33</v>
      </c>
      <c r="XW26" s="4">
        <v>1.13E-60</v>
      </c>
      <c r="XX26" s="4">
        <v>3.2000000000000001E-25</v>
      </c>
      <c r="XY26" s="3">
        <v>1.4778299999999999E-4</v>
      </c>
      <c r="XZ26" s="4">
        <v>1.61E-9</v>
      </c>
      <c r="YA26" s="4">
        <v>1.4899999999999999E-8</v>
      </c>
      <c r="YB26" s="4">
        <v>1.1800000000000001E-18</v>
      </c>
      <c r="YC26" s="4">
        <v>4.5099999999999998E-14</v>
      </c>
      <c r="YD26" s="4">
        <v>3.5600000000000001E-14</v>
      </c>
      <c r="YE26" s="4">
        <v>6.7200000000000003E-21</v>
      </c>
      <c r="YF26" s="4">
        <v>3.96E-22</v>
      </c>
      <c r="YG26" s="4">
        <v>6.2499999999999995E-26</v>
      </c>
      <c r="YH26" s="3">
        <v>2.8347099999999998E-4</v>
      </c>
      <c r="YI26" s="4">
        <v>8.2100000000000004E-13</v>
      </c>
      <c r="YJ26" s="3">
        <v>3.2486713E-2</v>
      </c>
      <c r="YK26" s="4">
        <v>4.51E-7</v>
      </c>
      <c r="YL26" s="4">
        <v>4.0100000000000001E-10</v>
      </c>
      <c r="YM26" s="4">
        <v>1.95E-24</v>
      </c>
      <c r="YN26" s="4">
        <v>3.8199999999999999E-16</v>
      </c>
      <c r="YO26" s="4">
        <v>1.8900000000000002E-24</v>
      </c>
      <c r="YP26" s="3">
        <v>8.0192600000000001E-4</v>
      </c>
      <c r="YQ26" s="4">
        <v>1.0999999999999999E-8</v>
      </c>
      <c r="YR26" s="4">
        <v>1.7800000000000001E-12</v>
      </c>
      <c r="YS26" s="4">
        <v>5.2399999999999999E-27</v>
      </c>
      <c r="YT26" s="4">
        <v>9.3199999999999993E-19</v>
      </c>
      <c r="YU26" s="4">
        <v>1.5499999999999999E-27</v>
      </c>
      <c r="YV26" s="4">
        <v>6.7900000000000002E-38</v>
      </c>
      <c r="YW26" s="3">
        <v>1.247576E-3</v>
      </c>
      <c r="YX26" s="4">
        <v>1.66E-7</v>
      </c>
      <c r="YY26" s="4">
        <v>9.2199999999999991E-13</v>
      </c>
      <c r="YZ26" s="4">
        <v>4.47E-21</v>
      </c>
      <c r="ZA26" s="4">
        <v>4.3400000000000001E-21</v>
      </c>
      <c r="ZB26" s="4">
        <v>4.8900000000000001E-30</v>
      </c>
      <c r="ZC26" s="4">
        <v>2.48E-7</v>
      </c>
      <c r="ZD26" s="4">
        <v>7.3000000000000004E-6</v>
      </c>
      <c r="ZE26" s="3">
        <v>1.61049E-4</v>
      </c>
      <c r="ZF26" s="4">
        <v>9.8699999999999993E-13</v>
      </c>
      <c r="ZG26" s="4">
        <v>2.7400000000000001E-18</v>
      </c>
      <c r="ZH26" s="4">
        <v>1.0999999999999999E-9</v>
      </c>
      <c r="ZI26" s="4">
        <v>7.9999999999999998E-16</v>
      </c>
      <c r="ZJ26" s="4">
        <v>3.47E-8</v>
      </c>
      <c r="ZK26" s="4">
        <v>6.2800000000000002E-21</v>
      </c>
      <c r="ZL26" s="4">
        <v>6.6899999999999998E-14</v>
      </c>
      <c r="ZM26" s="4">
        <v>9.9900000000000002E-15</v>
      </c>
      <c r="ZN26" s="4">
        <v>5.0800000000000001E-17</v>
      </c>
      <c r="ZO26" s="4">
        <v>2.2499999999999999E-9</v>
      </c>
      <c r="ZP26" s="4">
        <v>1.1800000000000001E-9</v>
      </c>
      <c r="ZQ26" s="4">
        <v>1.3499999999999999E-14</v>
      </c>
      <c r="ZR26" s="4">
        <v>2.2500000000000002E-34</v>
      </c>
      <c r="ZS26" s="4">
        <v>7.9400000000000005E-26</v>
      </c>
      <c r="ZT26" s="4">
        <v>3.9299999999999998E-26</v>
      </c>
      <c r="ZU26" s="4">
        <v>1.76E-32</v>
      </c>
      <c r="ZV26" s="4">
        <v>6.4599999999999996E-47</v>
      </c>
      <c r="ZW26" s="4">
        <v>6.6399999999999996E-49</v>
      </c>
      <c r="ZX26" s="4">
        <v>6.6999999999999994E-24</v>
      </c>
      <c r="ZY26" s="4">
        <v>3.1699999999999998E-24</v>
      </c>
      <c r="ZZ26" s="3">
        <v>6.0352099999999998E-4</v>
      </c>
      <c r="AAA26" s="4">
        <v>7.3300000000000004E-15</v>
      </c>
      <c r="AAB26" s="4">
        <v>1.0299999999999999E-27</v>
      </c>
      <c r="AAC26" s="4">
        <v>1.1800000000000001E-5</v>
      </c>
      <c r="AAD26" s="4">
        <v>4.4500000000000004E-19</v>
      </c>
      <c r="AAE26" s="4">
        <v>2.08E-32</v>
      </c>
      <c r="AAF26" s="4">
        <v>1.5400000000000001E-9</v>
      </c>
      <c r="AAG26" s="4">
        <v>9.5200000000000005E-11</v>
      </c>
      <c r="AAH26" s="4">
        <v>4.8200000000000003E-30</v>
      </c>
      <c r="AAI26" s="4">
        <v>2.3099999999999999E-42</v>
      </c>
      <c r="AAJ26" s="4">
        <v>5.6000000000000003E-10</v>
      </c>
      <c r="AAK26" s="4">
        <v>6.7100000000000001E-7</v>
      </c>
      <c r="AAL26" s="4">
        <v>9.0899999999999996E-13</v>
      </c>
      <c r="AAM26" s="4">
        <v>2.9800000000000001E-22</v>
      </c>
      <c r="AAN26" s="4">
        <v>9.4699999999999996E-35</v>
      </c>
      <c r="AAO26" s="4">
        <v>3.7600000000000001E-13</v>
      </c>
      <c r="AAP26" s="4">
        <v>2.6400000000000001E-8</v>
      </c>
      <c r="AAQ26" s="4">
        <v>1.7199999999999999E-14</v>
      </c>
      <c r="AAR26" s="4">
        <v>1.43E-24</v>
      </c>
      <c r="AAS26" s="4">
        <v>3.7E-37</v>
      </c>
      <c r="AAT26" s="4">
        <v>1.7599999999999999E-9</v>
      </c>
      <c r="AAU26" s="4">
        <v>5.0999999999999999E-7</v>
      </c>
      <c r="AAV26" s="3">
        <v>2.3911200000000001E-4</v>
      </c>
      <c r="AAW26" s="4">
        <v>2.1499999999999999E-16</v>
      </c>
      <c r="AAX26" s="4">
        <v>2.5399999999999999E-22</v>
      </c>
      <c r="AAY26" s="4">
        <v>6.1600000000000005E-17</v>
      </c>
      <c r="AAZ26" s="4">
        <v>8.9400000000000006E-8</v>
      </c>
      <c r="ABA26" s="4">
        <v>8.6500000000000002E-6</v>
      </c>
      <c r="ABB26" s="4">
        <v>9.6799999999999997E-9</v>
      </c>
      <c r="ABC26" s="4">
        <v>2.7100000000000001E-8</v>
      </c>
      <c r="ABD26" s="4">
        <v>1.11E-5</v>
      </c>
      <c r="ABE26" s="3">
        <v>0.15031609900000001</v>
      </c>
      <c r="ABF26" s="4">
        <v>6.52E-18</v>
      </c>
      <c r="ABG26" s="4">
        <v>3.2500000000000001E-16</v>
      </c>
      <c r="ABH26" s="4">
        <v>1.0999999999999999E-15</v>
      </c>
      <c r="ABI26" s="3">
        <v>7.3561942000000005E-2</v>
      </c>
      <c r="ABJ26" s="3">
        <v>41.961548469999997</v>
      </c>
      <c r="ABK26" s="4">
        <v>1.9100000000000001E-11</v>
      </c>
      <c r="ABL26" s="3">
        <v>47.78229967</v>
      </c>
      <c r="ABM26" s="3">
        <v>5.5313868000000002E-2</v>
      </c>
      <c r="ABN26" s="4">
        <v>6.5099999999999997E-15</v>
      </c>
      <c r="ABO26" s="4">
        <v>1.41E-46</v>
      </c>
      <c r="ABP26" s="4">
        <v>1.3300000000000001E-24</v>
      </c>
      <c r="ABQ26" s="4">
        <v>7.7200000000000002E-25</v>
      </c>
      <c r="ABR26" s="4">
        <v>2.7699999999999999E-24</v>
      </c>
      <c r="ABS26" s="4">
        <v>2.4900000000000001E-26</v>
      </c>
      <c r="ABT26" s="4">
        <v>1.15E-25</v>
      </c>
      <c r="ABU26" s="4">
        <v>1.2E-25</v>
      </c>
      <c r="ABV26" s="4">
        <v>3.6799999999999999E-35</v>
      </c>
      <c r="ABW26" s="4">
        <v>1.7499999999999999E-32</v>
      </c>
      <c r="ABX26" s="4">
        <v>2.0100000000000001E-21</v>
      </c>
      <c r="ABY26" s="4">
        <v>2.6400000000000001E-11</v>
      </c>
      <c r="ABZ26" s="4">
        <v>1.0399999999999999E-9</v>
      </c>
      <c r="ACA26" s="4">
        <v>2.1700000000000001E-23</v>
      </c>
      <c r="ACB26" s="4">
        <v>1.19E-6</v>
      </c>
      <c r="ACC26" s="4">
        <v>1.2100000000000001E-6</v>
      </c>
      <c r="ACD26" s="4">
        <v>2.8799999999999998E-7</v>
      </c>
      <c r="ACE26" s="4">
        <v>4.4600000000000001E-10</v>
      </c>
      <c r="ACF26" s="4">
        <v>2.9199999999999998E-26</v>
      </c>
      <c r="ACG26" s="3">
        <v>40.586167760000002</v>
      </c>
      <c r="ACH26" s="4">
        <v>2.4600000000000001E-14</v>
      </c>
      <c r="ACI26" s="4">
        <v>6.4199999999999996E-23</v>
      </c>
      <c r="ACJ26" s="3">
        <v>52180.084620000001</v>
      </c>
      <c r="ACK26" s="3">
        <v>1.6049933999999998E-2</v>
      </c>
      <c r="ACL26" s="4">
        <v>1.41E-11</v>
      </c>
      <c r="ACM26" s="4">
        <v>1.9099999999999999E-18</v>
      </c>
      <c r="ACN26" s="4">
        <v>2.0900000000000001E-25</v>
      </c>
      <c r="ACO26" s="4">
        <v>8.7299999999999999E-32</v>
      </c>
      <c r="ACP26" s="4">
        <v>2.24E-39</v>
      </c>
      <c r="ACQ26" s="4">
        <v>4.8699999999999999E-15</v>
      </c>
      <c r="ACR26" s="4">
        <v>4.2899999999999998E-17</v>
      </c>
      <c r="ACS26" s="4">
        <v>2.26E-10</v>
      </c>
      <c r="ACT26" s="4">
        <v>3.8600000000000001E-19</v>
      </c>
      <c r="ACU26" s="3">
        <v>2.2608400000000001E-4</v>
      </c>
      <c r="ACV26" s="3">
        <v>6.4066977999999997E-2</v>
      </c>
      <c r="ACW26" s="3">
        <v>5.5198024999999998E-2</v>
      </c>
      <c r="ACX26" s="3">
        <v>7.5706304000000002E-2</v>
      </c>
      <c r="ACY26" s="4">
        <v>3.5099999999999999E-5</v>
      </c>
      <c r="ACZ26" s="3">
        <v>0.415667907</v>
      </c>
      <c r="ADA26" s="3">
        <v>24036292.18</v>
      </c>
      <c r="ADB26" s="3">
        <v>0.12671449600000001</v>
      </c>
      <c r="ADC26" s="4">
        <v>2.2699999999999999E-10</v>
      </c>
      <c r="ADD26" s="4">
        <v>1.4000000000000001E-13</v>
      </c>
      <c r="ADE26" s="3">
        <v>9.6818999999999996E-4</v>
      </c>
      <c r="ADF26" s="4">
        <v>4.6699999999999999E-7</v>
      </c>
      <c r="ADG26" s="4">
        <v>6.4300000000000002E-23</v>
      </c>
      <c r="ADH26" s="4">
        <v>1.61E-7</v>
      </c>
      <c r="ADI26" s="4">
        <v>2.8900000000000001E-7</v>
      </c>
      <c r="ADJ26" s="4">
        <v>6.1299999999999997E-18</v>
      </c>
      <c r="ADK26" s="4">
        <v>5.2399999999999999E-8</v>
      </c>
      <c r="ADL26" s="4">
        <v>8.8000000000000006E-11</v>
      </c>
      <c r="ADM26" s="4">
        <v>2.9200000000000002E-7</v>
      </c>
      <c r="ADN26" s="3">
        <v>7.9489304299999999</v>
      </c>
      <c r="ADO26" s="4">
        <v>2.0499999999999999E-6</v>
      </c>
      <c r="ADP26" s="3">
        <v>1.6669436999999999E-2</v>
      </c>
      <c r="ADQ26" s="4">
        <v>1.04E-6</v>
      </c>
      <c r="ADR26" s="4">
        <v>6.5499999999999998E-8</v>
      </c>
      <c r="ADS26" s="4">
        <v>4.2599999999999999E-30</v>
      </c>
      <c r="ADT26" s="4">
        <v>2.6199999999999998E-19</v>
      </c>
      <c r="ADU26" s="4">
        <v>2.0899999999999999E-20</v>
      </c>
      <c r="ADV26" s="4">
        <v>8.8500000000000007E-25</v>
      </c>
      <c r="ADW26" s="4">
        <v>2.8699999999999999E-10</v>
      </c>
      <c r="ADX26" s="4">
        <v>8.5499999999999998E-19</v>
      </c>
      <c r="ADY26" s="4">
        <v>4.7200000000000002E-33</v>
      </c>
      <c r="ADZ26" s="4">
        <v>1.29E-32</v>
      </c>
      <c r="AEA26" s="4">
        <v>1.3400000000000001E-33</v>
      </c>
      <c r="AEB26" s="4">
        <v>4.1400000000000002E-6</v>
      </c>
      <c r="AEC26" s="4">
        <v>9.9400000000000002E-20</v>
      </c>
      <c r="AED26" s="4">
        <v>1.2599999999999999E-19</v>
      </c>
      <c r="AEE26" s="3">
        <v>0.34042984500000001</v>
      </c>
      <c r="AEF26" s="4">
        <v>7.9599999999999997E-5</v>
      </c>
      <c r="AEG26" s="4">
        <v>1.67E-9</v>
      </c>
      <c r="AEH26" s="4">
        <v>5.2800000000000001E-12</v>
      </c>
      <c r="AEI26" s="4">
        <v>2.1800000000000001E-19</v>
      </c>
      <c r="AEJ26" s="4">
        <v>1.08E-26</v>
      </c>
      <c r="AEK26" s="3">
        <v>7.7193009999999996E-3</v>
      </c>
      <c r="AEL26" s="4">
        <v>4.2E-7</v>
      </c>
      <c r="AEM26" s="4">
        <v>7.7999999999999999E-12</v>
      </c>
      <c r="AEN26" s="4">
        <v>3.0200000000000002E-15</v>
      </c>
      <c r="AEO26" s="4">
        <v>1.5399999999999999E-22</v>
      </c>
      <c r="AEP26" s="4">
        <v>3.77E-32</v>
      </c>
      <c r="AEQ26" s="3">
        <v>4.9177852000000001E-2</v>
      </c>
      <c r="AER26" s="4">
        <v>1.8099999999999999E-7</v>
      </c>
      <c r="AES26" s="3">
        <v>4.1800700000000002E-4</v>
      </c>
      <c r="AET26" s="4">
        <v>7.6899999999999997E-12</v>
      </c>
      <c r="AEU26" s="4">
        <v>4.3E-11</v>
      </c>
      <c r="AEV26" s="4">
        <v>5.6700000000000001E-13</v>
      </c>
      <c r="AEW26" s="4">
        <v>8.4899999999999996E-10</v>
      </c>
      <c r="AEX26" s="4">
        <v>7.3300000000000004E-15</v>
      </c>
      <c r="AEY26" s="4">
        <v>1.1000000000000001E-7</v>
      </c>
      <c r="AEZ26" s="3">
        <v>0.60476904499999995</v>
      </c>
      <c r="AFA26" s="4">
        <v>2.3699999999999999E-14</v>
      </c>
      <c r="AFB26" s="4">
        <v>1.06E-19</v>
      </c>
      <c r="AFC26" s="4">
        <v>1.7900000000000001E-11</v>
      </c>
      <c r="AFD26" s="4">
        <v>1.3999999999999999E-17</v>
      </c>
      <c r="AFE26" s="4">
        <v>8.6499999999999999E-11</v>
      </c>
      <c r="AFF26" s="4">
        <v>2.2599999999999999E-19</v>
      </c>
      <c r="AFG26" s="3">
        <v>5.3477510000000004E-3</v>
      </c>
      <c r="AFH26" s="4">
        <v>1.62E-14</v>
      </c>
      <c r="AFI26" s="4">
        <v>3.6399999999999997E-5</v>
      </c>
      <c r="AFJ26" s="3">
        <v>50.224944579999999</v>
      </c>
      <c r="AFK26" s="3">
        <v>4.6806300000000001E-4</v>
      </c>
      <c r="AFL26" s="4">
        <v>2.5900000000000001E-18</v>
      </c>
      <c r="AFM26" s="4">
        <v>1.5600000000000001E-43</v>
      </c>
      <c r="AFN26" s="4">
        <v>4.2500000000000001E-7</v>
      </c>
      <c r="AFO26" s="3">
        <v>6.9214360429999999</v>
      </c>
      <c r="AFP26" s="4">
        <v>1.7399999999999999E-5</v>
      </c>
      <c r="AFQ26" s="3">
        <v>19.158780220000001</v>
      </c>
      <c r="AFR26" s="3">
        <v>3.28695E-4</v>
      </c>
      <c r="AFS26" s="4">
        <v>8.8100000000000008E-9</v>
      </c>
      <c r="AFT26" s="3">
        <v>9.811541E-3</v>
      </c>
      <c r="AFU26" s="3">
        <v>7.0557499999999995E-4</v>
      </c>
      <c r="AFV26" s="3">
        <v>1.2223400000000001E-4</v>
      </c>
      <c r="AFW26" s="4">
        <v>3.4600000000000002E-11</v>
      </c>
      <c r="AFX26" s="4">
        <v>8.8899999999999995E-12</v>
      </c>
      <c r="AFY26" s="3">
        <v>33.192890349999999</v>
      </c>
      <c r="AFZ26" s="4">
        <v>4.85E-5</v>
      </c>
      <c r="AGA26" s="4">
        <v>7.4599999999999993E-12</v>
      </c>
      <c r="AGB26" s="4">
        <v>6.8399999999999998E-19</v>
      </c>
      <c r="AGC26" s="3">
        <v>29.376191970000001</v>
      </c>
      <c r="AGD26" s="4">
        <v>1.31E-34</v>
      </c>
      <c r="AGE26" s="4">
        <v>1.86E-17</v>
      </c>
      <c r="AGF26" s="4">
        <v>9.8600000000000005E-68</v>
      </c>
      <c r="AGG26" s="4">
        <v>6.5000000000000001E-19</v>
      </c>
      <c r="AGH26" s="4">
        <v>1.4700000000000001E-9</v>
      </c>
      <c r="AGI26" s="4">
        <v>3.7100000000000001E-17</v>
      </c>
      <c r="AGJ26" s="3">
        <v>2.7798699999999998E-3</v>
      </c>
      <c r="AGK26" s="4">
        <v>5.8600000000000001E-51</v>
      </c>
      <c r="AGL26" s="4">
        <v>1E-35</v>
      </c>
      <c r="AGM26" s="4">
        <v>1.97E-32</v>
      </c>
      <c r="AGN26" s="4">
        <v>4.19E-32</v>
      </c>
      <c r="AGO26" s="4">
        <v>1.7799999999999999E-33</v>
      </c>
      <c r="AGP26" s="4">
        <v>1.3E-13</v>
      </c>
      <c r="AGQ26" s="4">
        <v>1.6900000000000001E-37</v>
      </c>
      <c r="AGR26" s="4">
        <v>1.05E-12</v>
      </c>
      <c r="AGS26" s="4">
        <v>5.1199999999999999E-10</v>
      </c>
      <c r="AGT26" s="4">
        <v>5.1799999999999996E-28</v>
      </c>
      <c r="AGU26" s="4">
        <v>1.2199999999999999E-14</v>
      </c>
      <c r="AGV26" s="4">
        <v>2.4699999999999999E-11</v>
      </c>
      <c r="AGW26" s="4">
        <v>1.4100000000000001E-29</v>
      </c>
      <c r="AGX26" s="4">
        <v>8.7299999999999994E-9</v>
      </c>
      <c r="AGY26" s="4">
        <v>3.1699999999999998E-11</v>
      </c>
      <c r="AGZ26" s="4">
        <v>3.9700000000000001E-6</v>
      </c>
      <c r="AHA26" s="4">
        <v>2.44E-17</v>
      </c>
      <c r="AHB26" s="4">
        <v>2.3399999999999999E-21</v>
      </c>
      <c r="AHC26" s="4">
        <v>1.27E-20</v>
      </c>
      <c r="AHD26" s="4">
        <v>4.74E-13</v>
      </c>
      <c r="AHE26" s="4">
        <v>3.3099999999999999E-10</v>
      </c>
      <c r="AHF26" s="3">
        <v>1.5126199999999999E-4</v>
      </c>
      <c r="AHG26" s="4">
        <v>3.4400000000000003E-21</v>
      </c>
      <c r="AHH26" s="4">
        <v>7.0100000000000004E-9</v>
      </c>
      <c r="AHI26" s="3">
        <v>5037218.4460000005</v>
      </c>
      <c r="AHJ26" s="4">
        <v>1.26E-15</v>
      </c>
      <c r="AHK26" s="4">
        <v>3.46E-9</v>
      </c>
      <c r="AHL26" s="4">
        <v>8.9699999999999999E-26</v>
      </c>
      <c r="AHM26" s="4">
        <v>2.8199999999999999E-14</v>
      </c>
      <c r="AHN26" s="4">
        <v>1.04E-12</v>
      </c>
      <c r="AHO26" s="4">
        <v>9.6199999999999997E-19</v>
      </c>
      <c r="AHP26" s="4">
        <v>3.4800000000000001E-28</v>
      </c>
      <c r="AHQ26" s="4">
        <v>4.2599999999999999E-25</v>
      </c>
      <c r="AHR26" s="4">
        <v>9.1500000000000005E-26</v>
      </c>
      <c r="AHS26" s="4">
        <v>1.77E-51</v>
      </c>
      <c r="AHT26" s="4">
        <v>6.0599999999999995E-51</v>
      </c>
      <c r="AHU26" s="4">
        <v>3.4199999999999998E-51</v>
      </c>
      <c r="AHV26" s="4">
        <v>1.8300000000000001E-9</v>
      </c>
      <c r="AHW26" s="4">
        <v>6.5899999999999998E-9</v>
      </c>
      <c r="AHX26" s="4">
        <v>1.9599999999999999E-6</v>
      </c>
      <c r="AHY26" s="4">
        <v>3.4599999999999999E-14</v>
      </c>
      <c r="AHZ26" s="4">
        <v>1.8400000000000001E-16</v>
      </c>
      <c r="AIA26" s="4">
        <v>1.3400000000000001E-15</v>
      </c>
      <c r="AIB26" s="4">
        <v>3.32E-14</v>
      </c>
      <c r="AIC26" s="4">
        <v>1.42E-21</v>
      </c>
      <c r="AID26" s="4">
        <v>2.61E-13</v>
      </c>
      <c r="AIE26" s="4">
        <v>5.6400000000000004E-21</v>
      </c>
      <c r="AIF26" s="4">
        <v>3.5000000000000002E-14</v>
      </c>
      <c r="AIG26" s="4">
        <v>9.5500000000000006E-11</v>
      </c>
      <c r="AIH26" s="4">
        <v>7.3199999999999996E-18</v>
      </c>
      <c r="AII26" s="4">
        <v>5.4700000000000001E-15</v>
      </c>
      <c r="AIJ26" s="3">
        <v>1559.908105</v>
      </c>
      <c r="AIK26" s="3">
        <v>2.9141656359999999</v>
      </c>
      <c r="AIL26" s="4">
        <v>2.0599999999999999E-7</v>
      </c>
      <c r="AIM26" s="3">
        <v>3.9873009000000001E-2</v>
      </c>
      <c r="AIN26" s="4">
        <v>7.37E-9</v>
      </c>
      <c r="AIO26" s="4">
        <v>3.3900000000000002E-10</v>
      </c>
      <c r="AIP26" s="4">
        <v>6.6499999999999994E-14</v>
      </c>
      <c r="AIQ26" s="4">
        <v>1.0900000000000001E-17</v>
      </c>
      <c r="AIR26" s="4">
        <v>4.1600000000000002E-5</v>
      </c>
      <c r="AIS26" s="4">
        <v>3.1999999999999999E-6</v>
      </c>
      <c r="AIT26" s="4">
        <v>1.64E-10</v>
      </c>
      <c r="AIU26" s="4">
        <v>1.1800000000000001E-5</v>
      </c>
      <c r="AIV26" s="4">
        <v>8.4599999999999997E-10</v>
      </c>
      <c r="AIW26" s="4">
        <v>9.590000000000001E-10</v>
      </c>
      <c r="AIX26" s="3">
        <v>1.013634707</v>
      </c>
      <c r="AIY26" s="3">
        <v>276408.62229999999</v>
      </c>
      <c r="AIZ26" s="4">
        <v>1.84E-5</v>
      </c>
      <c r="AJA26" s="4">
        <v>6.8800000000000006E-21</v>
      </c>
      <c r="AJB26" s="4">
        <v>6.8400000000000004E-9</v>
      </c>
      <c r="AJC26" s="4">
        <v>3.1E-9</v>
      </c>
      <c r="AJD26" s="4">
        <v>4.3700000000000001E-8</v>
      </c>
      <c r="AJE26" s="4">
        <v>7.3000000000000004E-20</v>
      </c>
      <c r="AJF26" s="4">
        <v>4.73E-9</v>
      </c>
      <c r="AJG26" s="4">
        <v>9.5699999999999997E-24</v>
      </c>
      <c r="AJH26" s="4">
        <v>2.5700000000000001E-24</v>
      </c>
      <c r="AJI26" s="3">
        <v>627.98397890000001</v>
      </c>
      <c r="AJJ26" s="4">
        <v>1.5600000000000001E-8</v>
      </c>
      <c r="AJK26" s="4">
        <v>1.3100000000000001E-14</v>
      </c>
      <c r="AJL26" s="3">
        <v>0.16114973799999999</v>
      </c>
      <c r="AJM26" s="4">
        <v>2.35E-11</v>
      </c>
      <c r="AJN26" s="3">
        <v>7.9702660000000002E-3</v>
      </c>
      <c r="AJO26" s="3">
        <v>1.4018419999999999E-3</v>
      </c>
      <c r="AJP26" s="4">
        <v>3.7600000000000001E-12</v>
      </c>
      <c r="AJQ26" s="4">
        <v>3.6199999999999999E-7</v>
      </c>
      <c r="AJR26" s="3">
        <v>1.2475132E-2</v>
      </c>
      <c r="AJS26" s="4">
        <v>2.5899999999999999E-5</v>
      </c>
      <c r="AJT26" s="4">
        <v>5.4800000000000003E-16</v>
      </c>
      <c r="AJU26" s="4">
        <v>3.7000000000000002E-21</v>
      </c>
      <c r="AJV26" s="3">
        <v>2.5697280999999999E-2</v>
      </c>
      <c r="AJW26" s="3">
        <v>5.2572970000000002E-3</v>
      </c>
      <c r="AJX26" s="4">
        <v>1.41E-15</v>
      </c>
      <c r="AJY26" s="4">
        <v>1.8000000000000001E-18</v>
      </c>
      <c r="AJZ26" s="4">
        <v>2.8599999999999999E-7</v>
      </c>
      <c r="AKA26" s="3">
        <v>10.146682350000001</v>
      </c>
      <c r="AKB26" s="4">
        <v>2.2600000000000001E-7</v>
      </c>
      <c r="AKC26" s="4">
        <v>5.6499999999999998E-5</v>
      </c>
      <c r="AKD26" s="4">
        <v>1.05E-7</v>
      </c>
      <c r="AKE26" s="4">
        <v>1.26E-22</v>
      </c>
      <c r="AKF26" s="4">
        <v>1.4399999999999999E-22</v>
      </c>
      <c r="AKG26" s="4">
        <v>2.9099999999999999E-5</v>
      </c>
      <c r="AKH26" s="4">
        <v>8.8999999999999995E-5</v>
      </c>
      <c r="AKI26" s="4">
        <v>1.8500000000000002E-30</v>
      </c>
      <c r="AKJ26" s="4">
        <v>7.3500000000000004E-19</v>
      </c>
      <c r="AKK26" s="4">
        <v>3.1700000000000002E-31</v>
      </c>
      <c r="AKL26" s="4">
        <v>4.28E-22</v>
      </c>
      <c r="AKM26" s="4">
        <v>8.4200000000000001E-41</v>
      </c>
      <c r="AKN26" s="4">
        <v>5.9900000000000003E-26</v>
      </c>
      <c r="AKO26" s="4">
        <v>2.7999999999999998E-43</v>
      </c>
      <c r="AKP26" s="4">
        <v>4.8100000000000001E-49</v>
      </c>
      <c r="AKQ26" s="4">
        <v>1.37E-19</v>
      </c>
      <c r="AKR26" s="4">
        <v>5.63E-12</v>
      </c>
      <c r="AKS26" s="3">
        <v>1.527018E-3</v>
      </c>
      <c r="AKT26" s="4">
        <v>5.4599999999999999E-8</v>
      </c>
      <c r="AKU26" s="4">
        <v>1.9400000000000001E-5</v>
      </c>
      <c r="AKV26" s="4">
        <v>1.06E-31</v>
      </c>
      <c r="AKW26" s="4">
        <v>1.06E-7</v>
      </c>
      <c r="AKX26" s="4">
        <v>1.9399999999999999E-11</v>
      </c>
      <c r="AKY26" s="4">
        <v>4.0099999999999999E-22</v>
      </c>
      <c r="AKZ26" s="4">
        <v>3.1199999999999999E-33</v>
      </c>
      <c r="ALA26" s="4">
        <v>2.6900000000000001E-42</v>
      </c>
      <c r="ALB26" s="4">
        <v>3.5500000000000001E-53</v>
      </c>
      <c r="ALC26" s="4">
        <v>1.6699999999999999E-63</v>
      </c>
      <c r="ALD26" s="4">
        <v>7.4200000000000006E-74</v>
      </c>
      <c r="ALE26" s="4">
        <v>6.0099999999999999E-10</v>
      </c>
      <c r="ALF26" s="4">
        <v>8.4300000000000002E-12</v>
      </c>
      <c r="ALG26" s="4">
        <v>2.8299999999999998E-23</v>
      </c>
      <c r="ALH26" s="4">
        <v>1.06E-41</v>
      </c>
      <c r="ALI26" s="4">
        <v>3.2399999999999999E-12</v>
      </c>
      <c r="ALJ26" s="4">
        <v>5.7800000000000002E-16</v>
      </c>
      <c r="ALK26" s="4">
        <v>6.3199999999999999E-19</v>
      </c>
      <c r="ALL26" s="4">
        <v>6.1999999999999997E-26</v>
      </c>
      <c r="ALM26" s="4">
        <v>2.86E-41</v>
      </c>
      <c r="ALN26" s="4">
        <v>1.4700000000000001E-10</v>
      </c>
      <c r="ALO26" s="4">
        <v>4.74E-13</v>
      </c>
      <c r="ALP26" s="4">
        <v>2.3400000000000002E-19</v>
      </c>
      <c r="ALQ26" s="4">
        <v>1.04E-24</v>
      </c>
      <c r="ALR26" s="4">
        <v>2.2899999999999999E-33</v>
      </c>
      <c r="ALS26" s="4">
        <v>2.4599999999999999E-39</v>
      </c>
      <c r="ALT26" s="4">
        <v>1.5299999999999999E-23</v>
      </c>
      <c r="ALU26" s="4">
        <v>7.7399999999999994E-24</v>
      </c>
      <c r="ALV26" s="4">
        <v>1.9199999999999999E-19</v>
      </c>
      <c r="ALW26" s="4">
        <v>3.7999999999999999E-78</v>
      </c>
      <c r="ALX26" s="4">
        <v>5.2500000000000005E-10</v>
      </c>
      <c r="ALY26" s="3">
        <v>0.906515564</v>
      </c>
      <c r="ALZ26" s="3">
        <v>4684735.3810000001</v>
      </c>
      <c r="AMA26" s="3">
        <v>39074.439279999999</v>
      </c>
      <c r="AMB26" s="4">
        <v>1.46E-8</v>
      </c>
      <c r="AMC26" s="4">
        <v>2.2899999999999998E-13</v>
      </c>
      <c r="AMD26" s="4">
        <v>3.7500000000000002E-13</v>
      </c>
      <c r="AME26" s="4">
        <v>6.7799999999999999E-14</v>
      </c>
      <c r="AMF26" s="4">
        <v>2.52E-9</v>
      </c>
      <c r="AMG26" s="3">
        <v>7.9244840000000007E-3</v>
      </c>
      <c r="AMH26" s="4">
        <v>1.5799999999999999E-8</v>
      </c>
      <c r="AMI26" s="4">
        <v>6.9900000000000004E-22</v>
      </c>
      <c r="AMJ26" s="4">
        <v>2.7999999999999999E-6</v>
      </c>
      <c r="AMK26" s="4">
        <v>3.45E-6</v>
      </c>
      <c r="AML26" s="4">
        <v>2.4699999999999999E-9</v>
      </c>
      <c r="AMM26" s="4">
        <v>2.9700000000000001E-8</v>
      </c>
      <c r="AMN26" s="3">
        <v>1.8786269999999999E-3</v>
      </c>
      <c r="AMO26" s="4">
        <v>3.0199999999999998E-7</v>
      </c>
      <c r="AMP26" s="4">
        <v>8.7000000000000004E-16</v>
      </c>
      <c r="AMQ26" s="4">
        <v>3E-23</v>
      </c>
      <c r="AMR26" s="4">
        <v>1.2199999999999999E-31</v>
      </c>
      <c r="AMS26" s="4">
        <v>1.6399999999999999E-39</v>
      </c>
      <c r="AMT26" s="4">
        <v>2.06E-47</v>
      </c>
      <c r="AMU26" s="4">
        <v>3.0700000000000001E-56</v>
      </c>
      <c r="AMV26" s="4">
        <v>7.9599999999999998E-9</v>
      </c>
      <c r="AMW26" s="4">
        <v>4.3100000000000002E-18</v>
      </c>
      <c r="AMX26" s="4">
        <v>1.1600000000000001E-58</v>
      </c>
      <c r="AMY26" s="4">
        <v>9.2899999999999998E-13</v>
      </c>
      <c r="AMZ26" s="4">
        <v>9.3700000000000008E-37</v>
      </c>
      <c r="ANA26" s="4">
        <v>1.1399999999999999E-20</v>
      </c>
      <c r="ANB26" s="4">
        <v>1.7800000000000001E-7</v>
      </c>
      <c r="ANC26" s="4">
        <v>7.49E-10</v>
      </c>
      <c r="AND26" s="4">
        <v>4.3099999999999997E-21</v>
      </c>
      <c r="ANE26" s="4">
        <v>1.4799999999999999E-30</v>
      </c>
      <c r="ANF26" s="4">
        <v>5.1300000000000001E-40</v>
      </c>
      <c r="ANG26" s="4">
        <v>2.4600000000000002E-5</v>
      </c>
      <c r="ANH26" s="3">
        <v>3.398329575</v>
      </c>
      <c r="ANI26" s="3">
        <v>106.57972340000001</v>
      </c>
      <c r="ANJ26" s="4">
        <v>8.17E-11</v>
      </c>
      <c r="ANK26" s="4">
        <v>6.04E-14</v>
      </c>
      <c r="ANL26" s="4">
        <v>5.1100000000000002E-6</v>
      </c>
      <c r="ANM26" s="4">
        <v>1.1700000000000001E-10</v>
      </c>
      <c r="ANN26" s="4">
        <v>3.1399999999999998E-25</v>
      </c>
      <c r="ANO26" s="4">
        <v>3.2100000000000003E-8</v>
      </c>
      <c r="ANP26" s="4">
        <v>2.1699999999999999E-8</v>
      </c>
      <c r="ANQ26" s="4">
        <v>1.8099999999999998E-15</v>
      </c>
      <c r="ANR26" s="4">
        <v>2.5900000000000001E-18</v>
      </c>
      <c r="ANS26" s="4">
        <v>7.3300000000000001E-9</v>
      </c>
      <c r="ANT26" s="4">
        <v>1.25E-9</v>
      </c>
      <c r="ANU26" s="4">
        <v>5.7300000000000002E-17</v>
      </c>
      <c r="ANV26" s="4">
        <v>3.1299999999999999E-21</v>
      </c>
      <c r="ANW26" s="4">
        <v>3.2799999999999999E-6</v>
      </c>
      <c r="ANX26" s="4">
        <v>2.2800000000000001E-11</v>
      </c>
      <c r="ANY26" s="4">
        <v>1.02E-7</v>
      </c>
      <c r="ANZ26" s="4">
        <v>1.8899999999999999E-5</v>
      </c>
      <c r="AOA26" s="4">
        <v>1.8599999999999999E-15</v>
      </c>
      <c r="AOB26" s="4">
        <v>2.5300000000000001E-15</v>
      </c>
      <c r="AOC26" s="4">
        <v>1.11E-22</v>
      </c>
      <c r="AOD26" s="3">
        <v>0.574403514</v>
      </c>
      <c r="AOE26" s="3">
        <v>7.009146E-3</v>
      </c>
      <c r="AOF26" s="4">
        <v>1.0799999999999999E-13</v>
      </c>
      <c r="AOG26" s="4">
        <v>1.0800000000000001E-28</v>
      </c>
      <c r="AOH26" s="3">
        <v>7.9194399999999998E-3</v>
      </c>
      <c r="AOI26" s="4">
        <v>6.9899999999999997E-8</v>
      </c>
      <c r="AOJ26" s="4">
        <v>3.7700000000000003E-12</v>
      </c>
      <c r="AOK26" s="4">
        <v>2.9300000000000002E-24</v>
      </c>
      <c r="AOL26" s="4">
        <v>5.7299999999999999E-32</v>
      </c>
      <c r="AOM26" s="4">
        <v>2.25E-10</v>
      </c>
      <c r="AON26" s="4">
        <v>3E-10</v>
      </c>
      <c r="AOO26" s="4">
        <v>6.4999999999999996E-17</v>
      </c>
      <c r="AOP26" s="4">
        <v>1.3000000000000001E-27</v>
      </c>
      <c r="AOQ26" s="4">
        <v>4.96E-48</v>
      </c>
      <c r="AOR26" s="4">
        <v>1.71E-39</v>
      </c>
      <c r="AOS26" s="4">
        <v>4.5799999999999998E-34</v>
      </c>
      <c r="AOT26" s="4">
        <v>1.7200000000000001E-34</v>
      </c>
      <c r="AOU26" s="4">
        <v>8.6999999999999995E-35</v>
      </c>
      <c r="AOV26" s="4">
        <v>1.13E-35</v>
      </c>
      <c r="AOW26" s="4">
        <v>3.4400000000000002E-39</v>
      </c>
      <c r="AOX26" s="4">
        <v>1.3499999999999999E-28</v>
      </c>
      <c r="AOY26" s="4">
        <v>1.04E-19</v>
      </c>
      <c r="AOZ26" s="4">
        <v>1.41E-30</v>
      </c>
      <c r="APA26" s="4">
        <v>1.16E-18</v>
      </c>
      <c r="APB26" s="4">
        <v>5.1799999999999996E-22</v>
      </c>
      <c r="APC26" s="4">
        <v>4.2099999999999998E-22</v>
      </c>
      <c r="APD26" s="4">
        <v>1.2999999999999999E-10</v>
      </c>
      <c r="APE26" s="4">
        <v>1.6899999999999999E-46</v>
      </c>
      <c r="APF26" s="3">
        <v>0.163259196</v>
      </c>
      <c r="APG26" s="4">
        <v>1.7900000000000001E-5</v>
      </c>
      <c r="APH26" s="4">
        <v>8.1699999999999995E-13</v>
      </c>
      <c r="API26" s="4">
        <v>1.1800000000000001E-20</v>
      </c>
      <c r="APJ26" s="4">
        <v>5.9900000000000003E-26</v>
      </c>
      <c r="APK26" s="4">
        <v>3.3899999999999998E-34</v>
      </c>
      <c r="APL26" s="4">
        <v>2.4600000000000001E-41</v>
      </c>
      <c r="APM26" s="4">
        <v>3.4100000000000001E-8</v>
      </c>
      <c r="APN26" s="4">
        <v>2.14E-26</v>
      </c>
      <c r="APO26" s="4">
        <v>4.7600000000000001E-10</v>
      </c>
      <c r="APP26" s="4">
        <v>4.88E-5</v>
      </c>
      <c r="APQ26" s="4">
        <v>8.4700000000000002E-6</v>
      </c>
      <c r="APR26" s="4">
        <v>4.4299999999999998E-13</v>
      </c>
      <c r="APS26" s="4">
        <v>6.3500000000000002E-20</v>
      </c>
      <c r="APT26" s="4">
        <v>5.0799999999999998E-28</v>
      </c>
      <c r="APU26" s="4">
        <v>3.2400000000000002E-54</v>
      </c>
      <c r="APV26" s="3">
        <v>3.4993900000000001E-4</v>
      </c>
      <c r="APW26" s="3">
        <v>2.6977142930000002</v>
      </c>
      <c r="APX26" s="3">
        <v>28.07834862</v>
      </c>
      <c r="APY26" s="4">
        <v>7.9300000000000003E-6</v>
      </c>
      <c r="APZ26" s="3">
        <v>9.2027000000000005E-4</v>
      </c>
      <c r="AQA26" s="3">
        <v>3.4707199999999997E-4</v>
      </c>
      <c r="AQB26" s="3">
        <v>1.8174112330000001</v>
      </c>
      <c r="AQC26" s="4">
        <v>4.58E-31</v>
      </c>
      <c r="AQD26" s="4">
        <v>5.6300000000000002E-70</v>
      </c>
      <c r="AQE26" s="4">
        <v>5.3299999999999999E-28</v>
      </c>
      <c r="AQF26" s="4">
        <v>5.2200000000000001E-21</v>
      </c>
      <c r="AQG26" s="4">
        <v>6.0699999999999995E-22</v>
      </c>
      <c r="AQH26" s="4">
        <v>3.9900000000000001E-24</v>
      </c>
      <c r="AQI26" s="4">
        <v>4.59E-28</v>
      </c>
      <c r="AQJ26" s="4">
        <v>1.2500000000000001E-23</v>
      </c>
      <c r="AQK26" s="4">
        <v>1.1E-22</v>
      </c>
      <c r="AQL26" s="4">
        <v>1.0200000000000001E-24</v>
      </c>
      <c r="AQM26" s="4">
        <v>4.4500000000000001E-53</v>
      </c>
      <c r="AQN26" s="4">
        <v>2.45E-15</v>
      </c>
      <c r="AQO26" s="4">
        <v>3.8600000000000002E-13</v>
      </c>
      <c r="AQP26" s="4">
        <v>3.3299999999999998E-23</v>
      </c>
      <c r="AQQ26" s="4">
        <v>5.6200000000000003E-14</v>
      </c>
      <c r="AQR26" s="4">
        <v>1.15E-8</v>
      </c>
      <c r="AQS26" s="4">
        <v>2.8200000000000002E-9</v>
      </c>
      <c r="AQT26" s="4">
        <v>1.77E-34</v>
      </c>
      <c r="AQU26" s="4">
        <v>2.17E-18</v>
      </c>
      <c r="AQV26" s="4">
        <v>7.6600000000000004E-9</v>
      </c>
      <c r="AQW26" s="4">
        <v>1.3E-14</v>
      </c>
      <c r="AQX26" s="4">
        <v>1.0399999999999999E-9</v>
      </c>
      <c r="AQY26" s="4">
        <v>4.5599999999999999E-35</v>
      </c>
      <c r="AQZ26" s="4">
        <v>2.92E-39</v>
      </c>
      <c r="ARA26" s="4">
        <v>8.59E-33</v>
      </c>
      <c r="ARB26" s="4">
        <v>1.44E-33</v>
      </c>
      <c r="ARC26" s="3">
        <v>3.4390863270000001</v>
      </c>
      <c r="ARD26" s="3">
        <v>4.1010100000000001E-4</v>
      </c>
      <c r="ARE26" s="3">
        <v>8.8008989999999992E-3</v>
      </c>
      <c r="ARF26" s="4">
        <v>3.64E-15</v>
      </c>
      <c r="ARG26" s="4">
        <v>6.8300000000000001E-60</v>
      </c>
      <c r="ARH26" s="4">
        <v>8.8399999999999994E-5</v>
      </c>
      <c r="ARI26" s="3">
        <v>3.4541299999999998E-4</v>
      </c>
      <c r="ARJ26" s="4">
        <v>2.2100000000000001E-17</v>
      </c>
      <c r="ARK26" s="4">
        <v>7.3499999999999999E-6</v>
      </c>
      <c r="ARL26" s="3">
        <v>8.9013149999999999E-3</v>
      </c>
      <c r="ARM26" s="4">
        <v>9.9800000000000007E-12</v>
      </c>
      <c r="ARN26" s="4">
        <v>1.3000000000000001E-9</v>
      </c>
      <c r="ARO26" s="3">
        <v>1.4195549E-2</v>
      </c>
      <c r="ARP26" s="3">
        <v>2.3304120000000001E-2</v>
      </c>
      <c r="ARQ26" s="3">
        <v>8.1478079169999997</v>
      </c>
      <c r="ARR26" s="4">
        <v>1.6E-11</v>
      </c>
      <c r="ARS26" s="4">
        <v>1.49E-10</v>
      </c>
      <c r="ART26" s="3">
        <v>63800</v>
      </c>
      <c r="ARU26" s="4">
        <v>7.2E-10</v>
      </c>
    </row>
    <row r="27" spans="1:1165">
      <c r="A27" s="3">
        <v>0.23</v>
      </c>
      <c r="B27" s="28">
        <v>1055.0909090909072</v>
      </c>
      <c r="C27" s="3">
        <v>2.8561238999999999E-2</v>
      </c>
      <c r="D27" s="4">
        <v>8.38E-10</v>
      </c>
      <c r="E27" s="3">
        <v>0.110232829</v>
      </c>
      <c r="F27" s="3">
        <v>8.7001799999999996E-4</v>
      </c>
      <c r="G27" s="3">
        <v>2.4351200000000001E-4</v>
      </c>
      <c r="H27" s="4">
        <v>6.0500000000000003E-7</v>
      </c>
      <c r="I27" s="4">
        <v>1.8899999999999999E-5</v>
      </c>
      <c r="J27" s="4">
        <v>1.1600000000000001E-14</v>
      </c>
      <c r="K27" s="4">
        <v>1.3E-18</v>
      </c>
      <c r="L27" s="4">
        <v>1.7200000000000001E-9</v>
      </c>
      <c r="M27" s="4">
        <v>3.8799999999999999E-15</v>
      </c>
      <c r="N27" s="4">
        <v>7.2899999999999997E-5</v>
      </c>
      <c r="O27" s="4">
        <v>6.7000000000000005E-14</v>
      </c>
      <c r="P27" s="4">
        <v>9.0200000000000002E-24</v>
      </c>
      <c r="Q27" s="4">
        <v>1.11E-52</v>
      </c>
      <c r="R27" s="4">
        <v>4.6800000000000001E-38</v>
      </c>
      <c r="S27" s="4">
        <v>1.09E-18</v>
      </c>
      <c r="T27" s="4">
        <v>6.2400000000000001E-20</v>
      </c>
      <c r="U27" s="4">
        <v>2.5000000000000002E-18</v>
      </c>
      <c r="V27" s="4">
        <v>3.35E-46</v>
      </c>
      <c r="W27" s="4">
        <v>6.8499999999999997E-50</v>
      </c>
      <c r="X27" s="4">
        <v>2.2800000000000001E-63</v>
      </c>
      <c r="Y27" s="4">
        <v>8.6399999999999997E-83</v>
      </c>
      <c r="Z27" s="4">
        <v>2.0800000000000001E-18</v>
      </c>
      <c r="AA27" s="4">
        <v>5.6499999999999998E-19</v>
      </c>
      <c r="AB27" s="4">
        <v>5.2900000000000004E-18</v>
      </c>
      <c r="AC27" s="4">
        <v>3.0400000000000001E-46</v>
      </c>
      <c r="AD27" s="4">
        <v>3.7700000000000001E-17</v>
      </c>
      <c r="AE27" s="4">
        <v>1.4100000000000001E-9</v>
      </c>
      <c r="AF27" s="4">
        <v>1.5099999999999999E-13</v>
      </c>
      <c r="AG27" s="4">
        <v>1.4700000000000001E-18</v>
      </c>
      <c r="AH27" s="4">
        <v>7.7399999999999999E-26</v>
      </c>
      <c r="AI27" s="4">
        <v>1.72E-27</v>
      </c>
      <c r="AJ27" s="4">
        <v>3.15E-22</v>
      </c>
      <c r="AK27" s="4">
        <v>4.2999999999999997E-15</v>
      </c>
      <c r="AL27" s="4">
        <v>1.4000000000000001E-7</v>
      </c>
      <c r="AM27" s="4">
        <v>2.8599999999999999E-12</v>
      </c>
      <c r="AN27" s="4">
        <v>1.0799999999999999E-34</v>
      </c>
      <c r="AO27" s="4">
        <v>1.4899999999999999E-41</v>
      </c>
      <c r="AP27" s="4">
        <v>5.0900000000000003E-14</v>
      </c>
      <c r="AQ27" s="4">
        <v>7.5199999999999996E-11</v>
      </c>
      <c r="AR27" s="4">
        <v>4.9799999999999998E-6</v>
      </c>
      <c r="AS27" s="4">
        <v>1.34E-18</v>
      </c>
      <c r="AT27" s="4">
        <v>2.4900000000000001E-22</v>
      </c>
      <c r="AU27" s="4">
        <v>1.63E-23</v>
      </c>
      <c r="AV27" s="4">
        <v>3.8999999999999998E-14</v>
      </c>
      <c r="AW27" s="4">
        <v>1.9399999999999998E-12</v>
      </c>
      <c r="AX27" s="4">
        <v>3.0499999999999998E-11</v>
      </c>
      <c r="AY27" s="3">
        <v>2.639574E-3</v>
      </c>
      <c r="AZ27" s="3">
        <v>2.1518899999999999E-4</v>
      </c>
      <c r="BA27" s="4">
        <v>6.8600000000000001E-26</v>
      </c>
      <c r="BB27" s="4">
        <v>6.1300000000000002E-32</v>
      </c>
      <c r="BC27" s="4">
        <v>2.1700000000000001E-33</v>
      </c>
      <c r="BD27" s="4">
        <v>1.8400000000000001E-33</v>
      </c>
      <c r="BE27" s="4">
        <v>4.1000000000000001E-17</v>
      </c>
      <c r="BF27" s="4">
        <v>1.5700000000000001E-15</v>
      </c>
      <c r="BG27" s="4">
        <v>3.5099999999999998E-33</v>
      </c>
      <c r="BH27" s="4">
        <v>1.59E-28</v>
      </c>
      <c r="BI27" s="4">
        <v>2.0000000000000001E-26</v>
      </c>
      <c r="BJ27" s="4">
        <v>6.9100000000000002E-12</v>
      </c>
      <c r="BK27" s="4">
        <v>6.3300000000000002E-19</v>
      </c>
      <c r="BL27" s="4">
        <v>1.2699999999999999E-6</v>
      </c>
      <c r="BM27" s="4">
        <v>1.9199999999999999E-12</v>
      </c>
      <c r="BN27" s="4">
        <v>2.9199999999999998E-14</v>
      </c>
      <c r="BO27" s="4">
        <v>2.0900000000000001E-7</v>
      </c>
      <c r="BP27" s="4">
        <v>2.0600000000000001E-10</v>
      </c>
      <c r="BQ27" s="3">
        <v>2.0829E-2</v>
      </c>
      <c r="BR27" s="4">
        <v>1.6300000000000001E-29</v>
      </c>
      <c r="BS27" s="4">
        <v>4.8999999999999997E-39</v>
      </c>
      <c r="BT27" s="4">
        <v>7.8000000000000004E-53</v>
      </c>
      <c r="BU27" s="4">
        <v>1.9299999999999999E-59</v>
      </c>
      <c r="BV27" s="4">
        <v>9.4900000000000001E-27</v>
      </c>
      <c r="BW27" s="4">
        <v>1.35E-50</v>
      </c>
      <c r="BX27" s="4">
        <v>1.9000000000000001E-54</v>
      </c>
      <c r="BY27" s="4">
        <v>7.3300000000000002E-27</v>
      </c>
      <c r="BZ27" s="4">
        <v>1.1300000000000001E-52</v>
      </c>
      <c r="CA27" s="4">
        <v>1.02E-55</v>
      </c>
      <c r="CB27" s="4">
        <v>7.79E-10</v>
      </c>
      <c r="CC27" s="4">
        <v>5.8900000000000002E-18</v>
      </c>
      <c r="CD27" s="4">
        <v>2.9800000000000001E-31</v>
      </c>
      <c r="CE27" s="4">
        <v>1.3699999999999999E-41</v>
      </c>
      <c r="CF27" s="4">
        <v>2.8299999999999999E-17</v>
      </c>
      <c r="CG27" s="4">
        <v>7.1700000000000002E-19</v>
      </c>
      <c r="CH27" s="4">
        <v>1.6500000000000001E-9</v>
      </c>
      <c r="CI27" s="4">
        <v>1.96E-10</v>
      </c>
      <c r="CJ27" s="4">
        <v>7.1999999999999996E-23</v>
      </c>
      <c r="CK27" s="4">
        <v>1.43E-12</v>
      </c>
      <c r="CL27" s="4">
        <v>4.6400000000000005E-16</v>
      </c>
      <c r="CM27" s="4">
        <v>9.8399999999999993E-19</v>
      </c>
      <c r="CN27" s="4">
        <v>4.8199999999999999E-11</v>
      </c>
      <c r="CO27" s="3">
        <v>4.6423299999999999E-4</v>
      </c>
      <c r="CP27" s="3">
        <v>1.6677400000000001E-4</v>
      </c>
      <c r="CQ27" s="4">
        <v>2.3499999999999999E-9</v>
      </c>
      <c r="CR27" s="4">
        <v>2.0400000000000001E-21</v>
      </c>
      <c r="CS27" s="4">
        <v>2.6199999999999998E-22</v>
      </c>
      <c r="CT27" s="4">
        <v>3.25E-24</v>
      </c>
      <c r="CU27" s="4">
        <v>5.0300000000000003E-27</v>
      </c>
      <c r="CV27" s="4">
        <v>5.2200000000000001E-27</v>
      </c>
      <c r="CW27" s="4">
        <v>3.6300000000000002E-15</v>
      </c>
      <c r="CX27" s="4">
        <v>2.2899999999999999E-45</v>
      </c>
      <c r="CY27" s="4">
        <v>4.6200000000000001E-79</v>
      </c>
      <c r="CZ27" s="4">
        <v>6.5300000000000004E-13</v>
      </c>
      <c r="DA27" s="4">
        <v>2.36E-12</v>
      </c>
      <c r="DB27" s="3">
        <v>1.0776153180000001</v>
      </c>
      <c r="DC27" s="4">
        <v>5.1599999999999997E-6</v>
      </c>
      <c r="DD27" s="4">
        <v>8.3E-13</v>
      </c>
      <c r="DE27" s="4">
        <v>1.7800000000000002E-18</v>
      </c>
      <c r="DF27" s="4">
        <v>6.5600000000000003E-12</v>
      </c>
      <c r="DG27" s="4">
        <v>1.03E-34</v>
      </c>
      <c r="DH27" s="4">
        <v>1.8299999999999999E-29</v>
      </c>
      <c r="DI27" s="4">
        <v>4.3600000000000003E-23</v>
      </c>
      <c r="DJ27" s="3">
        <v>0.121709702</v>
      </c>
      <c r="DK27" s="4">
        <v>2.9699999999999999E-9</v>
      </c>
      <c r="DL27" s="4">
        <v>8.5900000000000001E-5</v>
      </c>
      <c r="DM27" s="4">
        <v>2.17E-7</v>
      </c>
      <c r="DN27" s="4">
        <v>2.2400000000000001E-11</v>
      </c>
      <c r="DO27" s="4">
        <v>6.6899999999999997E-7</v>
      </c>
      <c r="DP27" s="4">
        <v>1.0599999999999999E-11</v>
      </c>
      <c r="DQ27" s="4">
        <v>1.75E-6</v>
      </c>
      <c r="DR27" s="4">
        <v>1.33E-5</v>
      </c>
      <c r="DS27" s="4">
        <v>5.0799999999999999E-18</v>
      </c>
      <c r="DT27" s="3">
        <v>1.2187074200000001</v>
      </c>
      <c r="DU27" s="4">
        <v>8.1999999999999994E-6</v>
      </c>
      <c r="DV27" s="4">
        <v>5.8300000000000001E-6</v>
      </c>
      <c r="DW27" s="4">
        <v>7.6199999999999995E-5</v>
      </c>
      <c r="DX27" s="3">
        <v>1.508885E-3</v>
      </c>
      <c r="DY27" s="4">
        <v>1.3E-6</v>
      </c>
      <c r="DZ27" s="4">
        <v>9.2500000000000001E-8</v>
      </c>
      <c r="EA27" s="4">
        <v>1.9899999999999999E-14</v>
      </c>
      <c r="EB27" s="4">
        <v>1.52E-8</v>
      </c>
      <c r="EC27" s="4">
        <v>4.4100000000000004E-25</v>
      </c>
      <c r="ED27" s="4">
        <v>1.03E-33</v>
      </c>
      <c r="EE27" s="4">
        <v>5.5199999999999997E-6</v>
      </c>
      <c r="EF27" s="4">
        <v>5.3699999999999997E-5</v>
      </c>
      <c r="EG27" s="3">
        <v>18.364463560000001</v>
      </c>
      <c r="EH27" s="3">
        <v>7.9722699999999996E-4</v>
      </c>
      <c r="EI27" s="4">
        <v>2.9200000000000002E-19</v>
      </c>
      <c r="EJ27" s="4">
        <v>3.7799999999999997E-5</v>
      </c>
      <c r="EK27" s="4">
        <v>3.5099999999999999E-6</v>
      </c>
      <c r="EL27" s="4">
        <v>4.8999999999999998E-27</v>
      </c>
      <c r="EM27" s="4">
        <v>6.4800000000000005E-51</v>
      </c>
      <c r="EN27" s="4">
        <v>4.3199999999999998E-26</v>
      </c>
      <c r="EO27" s="4">
        <v>5.0699999999999999E-5</v>
      </c>
      <c r="EP27" s="3">
        <v>2.599086E-3</v>
      </c>
      <c r="EQ27" s="4">
        <v>8.4900000000000003E-9</v>
      </c>
      <c r="ER27" s="4">
        <v>3.7900000000000001E-6</v>
      </c>
      <c r="ES27" s="4">
        <v>5.38E-17</v>
      </c>
      <c r="ET27" s="4">
        <v>8.84E-11</v>
      </c>
      <c r="EU27" s="4">
        <v>2.03E-12</v>
      </c>
      <c r="EV27" s="4">
        <v>8.9399999999999996E-11</v>
      </c>
      <c r="EW27" s="4">
        <v>3.5499999999999999E-28</v>
      </c>
      <c r="EX27" s="4">
        <v>8.4299999999999997E-46</v>
      </c>
      <c r="EY27" s="4">
        <v>1.5800000000000001E-26</v>
      </c>
      <c r="EZ27" s="4">
        <v>2.2900000000000001E-28</v>
      </c>
      <c r="FA27" s="4">
        <v>1.6600000000000001E-33</v>
      </c>
      <c r="FB27" s="4">
        <v>3.1300000000000001E-37</v>
      </c>
      <c r="FC27" s="4">
        <v>4.8399999999999998E-37</v>
      </c>
      <c r="FD27" s="4">
        <v>2.1800000000000001E-60</v>
      </c>
      <c r="FE27" s="4">
        <v>1.3299999999999999E-38</v>
      </c>
      <c r="FF27" s="4">
        <v>3.3799999999999998E-38</v>
      </c>
      <c r="FG27" s="4">
        <v>1.0100000000000001E-37</v>
      </c>
      <c r="FH27" s="4">
        <v>7.3000000000000003E-31</v>
      </c>
      <c r="FI27" s="4">
        <v>1.2E-34</v>
      </c>
      <c r="FJ27" s="4">
        <v>8.18E-35</v>
      </c>
      <c r="FK27" s="4">
        <v>3.5699999999999998E-34</v>
      </c>
      <c r="FL27" s="4">
        <v>5.3900000000000002E-27</v>
      </c>
      <c r="FM27" s="4">
        <v>5.8000000000000001E-31</v>
      </c>
      <c r="FN27" s="4">
        <v>6.6499999999999999E-48</v>
      </c>
      <c r="FO27" s="4">
        <v>1.32E-53</v>
      </c>
      <c r="FP27" s="4">
        <v>3.05E-29</v>
      </c>
      <c r="FQ27" s="4">
        <v>2.8600000000000002E-29</v>
      </c>
      <c r="FR27" s="4">
        <v>3.5899999999999998E-34</v>
      </c>
      <c r="FS27" s="4">
        <v>1.6899999999999999E-39</v>
      </c>
      <c r="FT27" s="4">
        <v>2.6699999999999998E-46</v>
      </c>
      <c r="FU27" s="4">
        <v>1.2199999999999999E-43</v>
      </c>
      <c r="FV27" s="4">
        <v>2.1299999999999999E-52</v>
      </c>
      <c r="FW27" s="4">
        <v>1.7299999999999999E-56</v>
      </c>
      <c r="FX27" s="4">
        <v>7.5399999999999998E-68</v>
      </c>
      <c r="FY27" s="4">
        <v>1.5000000000000001E-73</v>
      </c>
      <c r="FZ27" s="4">
        <v>5.5600000000000003E-27</v>
      </c>
      <c r="GA27" s="4">
        <v>8.0000000000000004E-32</v>
      </c>
      <c r="GB27" s="4">
        <v>2.53E-35</v>
      </c>
      <c r="GC27" s="4">
        <v>2.9500000000000001E-48</v>
      </c>
      <c r="GD27" s="4">
        <v>4.4799999999999999E-55</v>
      </c>
      <c r="GE27" s="4">
        <v>4.95E-58</v>
      </c>
      <c r="GF27" s="4">
        <v>1.2099999999999999E-59</v>
      </c>
      <c r="GG27" s="4">
        <v>7.99E-62</v>
      </c>
      <c r="GH27" s="4">
        <v>1.5200000000000001E-62</v>
      </c>
      <c r="GI27" s="4">
        <v>1.48E-67</v>
      </c>
      <c r="GJ27" s="4">
        <v>4.9800000000000004E-59</v>
      </c>
      <c r="GK27" s="4">
        <v>4.6499999999999999E-70</v>
      </c>
      <c r="GL27" s="4">
        <v>1.2E-34</v>
      </c>
      <c r="GM27" s="4">
        <v>3.65E-34</v>
      </c>
      <c r="GN27" s="4">
        <v>8.2700000000000003E-53</v>
      </c>
      <c r="GO27" s="4">
        <v>2.4899999999999998E-27</v>
      </c>
      <c r="GP27" s="4">
        <v>7.1000000000000003E-32</v>
      </c>
      <c r="GQ27" s="4">
        <v>3.2800000000000001E-23</v>
      </c>
      <c r="GR27" s="4">
        <v>4.28E-21</v>
      </c>
      <c r="GS27" s="4">
        <v>1.35E-24</v>
      </c>
      <c r="GT27" s="4">
        <v>6.76E-23</v>
      </c>
      <c r="GU27" s="4">
        <v>3.8700000000000001E-43</v>
      </c>
      <c r="GV27" s="4">
        <v>4.9399999999999995E-44</v>
      </c>
      <c r="GW27" s="4">
        <v>9.2400000000000001E-48</v>
      </c>
      <c r="GX27" s="4">
        <v>9.0299999999999994E-47</v>
      </c>
      <c r="GY27" s="4">
        <v>4.4799999999999999E-51</v>
      </c>
      <c r="GZ27" s="4">
        <v>2.2600000000000001E-50</v>
      </c>
      <c r="HA27" s="4">
        <v>1.68E-34</v>
      </c>
      <c r="HB27" s="4">
        <v>5.7400000000000003E-25</v>
      </c>
      <c r="HC27" s="4">
        <v>1.82E-30</v>
      </c>
      <c r="HD27" s="4">
        <v>8.4600000000000004E-28</v>
      </c>
      <c r="HE27" s="4">
        <v>5.2699999999999997E-40</v>
      </c>
      <c r="HF27" s="4">
        <v>1E-53</v>
      </c>
      <c r="HG27" s="4">
        <v>2.87E-51</v>
      </c>
      <c r="HH27" s="4">
        <v>1.02E-51</v>
      </c>
      <c r="HI27" s="4">
        <v>5.07E-51</v>
      </c>
      <c r="HJ27" s="4">
        <v>1.0600000000000001E-51</v>
      </c>
      <c r="HK27" s="4">
        <v>1.8700000000000002E-42</v>
      </c>
      <c r="HL27" s="4">
        <v>1.04E-23</v>
      </c>
      <c r="HM27" s="4">
        <v>6.4700000000000004E-28</v>
      </c>
      <c r="HN27" s="4">
        <v>1.4899999999999999E-32</v>
      </c>
      <c r="HO27" s="4">
        <v>1.1799999999999999E-62</v>
      </c>
      <c r="HP27" s="4">
        <v>9.5400000000000002E-29</v>
      </c>
      <c r="HQ27" s="4">
        <v>4.6299999999999997E-40</v>
      </c>
      <c r="HR27" s="4">
        <v>3.1599999999999999E-41</v>
      </c>
      <c r="HS27" s="4">
        <v>1.3299999999999999E-31</v>
      </c>
      <c r="HT27" s="4">
        <v>9.2300000000000006E-27</v>
      </c>
      <c r="HU27" s="4">
        <v>1.5E-28</v>
      </c>
      <c r="HV27" s="4">
        <v>9.3900000000000004E-27</v>
      </c>
      <c r="HW27" s="4">
        <v>7.8399999999999998E-24</v>
      </c>
      <c r="HX27" s="4">
        <v>2.1599999999999999E-22</v>
      </c>
      <c r="HY27" s="4">
        <v>1.2000000000000001E-41</v>
      </c>
      <c r="HZ27" s="4">
        <v>2.8599999999999998E-35</v>
      </c>
      <c r="IA27" s="4">
        <v>2.2299999999999999E-43</v>
      </c>
      <c r="IB27" s="4">
        <v>5.3100000000000003E-41</v>
      </c>
      <c r="IC27" s="4">
        <v>8.5699999999999995E-49</v>
      </c>
      <c r="ID27" s="4">
        <v>2.0899999999999999E-48</v>
      </c>
      <c r="IE27" s="4">
        <v>9.4399999999999999E-28</v>
      </c>
      <c r="IF27" s="4">
        <v>1.7599999999999999E-29</v>
      </c>
      <c r="IG27" s="4">
        <v>5.9699999999999997E-33</v>
      </c>
      <c r="IH27" s="4">
        <v>9.5400000000000004E-32</v>
      </c>
      <c r="II27" s="4">
        <v>8.3300000000000004E-29</v>
      </c>
      <c r="IJ27" s="4">
        <v>2.4799999999999999E-25</v>
      </c>
      <c r="IK27" s="4">
        <v>3.8199999999999998E-61</v>
      </c>
      <c r="IL27" s="4">
        <v>9.23E-61</v>
      </c>
      <c r="IM27" s="4">
        <v>1.7E-43</v>
      </c>
      <c r="IN27" s="4">
        <v>1.1399999999999999E-56</v>
      </c>
      <c r="IO27" s="4">
        <v>1.0600000000000001E-53</v>
      </c>
      <c r="IP27" s="4">
        <v>2.0100000000000001E-53</v>
      </c>
      <c r="IQ27" s="4">
        <v>1.4700000000000001E-50</v>
      </c>
      <c r="IR27" s="4">
        <v>2.56E-33</v>
      </c>
      <c r="IS27" s="4">
        <v>2.57E-33</v>
      </c>
      <c r="IT27" s="4">
        <v>6.0800000000000005E-29</v>
      </c>
      <c r="IU27" s="4">
        <v>3.2099999999999998E-30</v>
      </c>
      <c r="IV27" s="4">
        <v>3.68E-56</v>
      </c>
      <c r="IW27" s="4">
        <v>1.2899999999999999E-26</v>
      </c>
      <c r="IX27" s="4">
        <v>7.1199999999999998E-30</v>
      </c>
      <c r="IY27" s="4">
        <v>2.8999999999999998E-26</v>
      </c>
      <c r="IZ27" s="4">
        <v>7.2699999999999999E-35</v>
      </c>
      <c r="JA27" s="4">
        <v>3.0100000000000002E-28</v>
      </c>
      <c r="JB27" s="4">
        <v>7.9000000000000007E-30</v>
      </c>
      <c r="JC27" s="4">
        <v>7.9400000000000006E-34</v>
      </c>
      <c r="JD27" s="4">
        <v>2.2799999999999999E-26</v>
      </c>
      <c r="JE27" s="4">
        <v>1.4800000000000001E-29</v>
      </c>
      <c r="JF27" s="4">
        <v>7.6400000000000002E-26</v>
      </c>
      <c r="JG27" s="4">
        <v>3.2199999999999999E-39</v>
      </c>
      <c r="JH27" s="4">
        <v>2.4099999999999999E-51</v>
      </c>
      <c r="JI27" s="4">
        <v>2.2800000000000002E-62</v>
      </c>
      <c r="JJ27" s="4">
        <v>3.76E-62</v>
      </c>
      <c r="JK27" s="4">
        <v>1.73E-68</v>
      </c>
      <c r="JL27" s="4">
        <v>1.3100000000000001E-47</v>
      </c>
      <c r="JM27" s="4">
        <v>1.4300000000000001E-47</v>
      </c>
      <c r="JN27" s="4">
        <v>3.5300000000000002E-47</v>
      </c>
      <c r="JO27" s="4">
        <v>1.1600000000000001E-47</v>
      </c>
      <c r="JP27" s="4">
        <v>1.1499999999999999E-47</v>
      </c>
      <c r="JQ27" s="4">
        <v>9.5299999999999999E-58</v>
      </c>
      <c r="JR27" s="4">
        <v>1.87E-58</v>
      </c>
      <c r="JS27" s="4">
        <v>2.4899999999999999E-60</v>
      </c>
      <c r="JT27" s="4">
        <v>1.42E-63</v>
      </c>
      <c r="JU27" s="4">
        <v>1.3000000000000001E-63</v>
      </c>
      <c r="JV27" s="4">
        <v>1.26E-43</v>
      </c>
      <c r="JW27" s="4">
        <v>3.1900000000000002E-54</v>
      </c>
      <c r="JX27" s="4">
        <v>1.66E-54</v>
      </c>
      <c r="JY27" s="4">
        <v>7.6399999999999998E-56</v>
      </c>
      <c r="JZ27" s="4">
        <v>2.9799999999999999E-59</v>
      </c>
      <c r="KA27" s="4">
        <v>1.3E-58</v>
      </c>
      <c r="KB27" s="4">
        <v>3.6199999999999998E-51</v>
      </c>
      <c r="KC27" s="4">
        <v>8.8300000000000004E-52</v>
      </c>
      <c r="KD27" s="4">
        <v>1.16E-54</v>
      </c>
      <c r="KE27" s="4">
        <v>8.6900000000000001E-55</v>
      </c>
      <c r="KF27" s="4">
        <v>6.1000000000000003E-51</v>
      </c>
      <c r="KG27" s="4">
        <v>5.99E-27</v>
      </c>
      <c r="KH27" s="4">
        <v>1.9600000000000001E-30</v>
      </c>
      <c r="KI27" s="4">
        <v>9.3099999999999998E-27</v>
      </c>
      <c r="KJ27" s="4">
        <v>2.7400000000000001E-47</v>
      </c>
      <c r="KK27" s="4">
        <v>2.4199999999999999E-54</v>
      </c>
      <c r="KL27" s="4">
        <v>4.3499999999999997E-53</v>
      </c>
      <c r="KM27" s="4">
        <v>6.7399999999999998E-58</v>
      </c>
      <c r="KN27" s="4">
        <v>6.7399999999999998E-58</v>
      </c>
      <c r="KO27" s="4">
        <v>1.33E-56</v>
      </c>
      <c r="KP27" s="4">
        <v>1.87E-61</v>
      </c>
      <c r="KQ27" s="4">
        <v>1.87E-61</v>
      </c>
      <c r="KR27" s="4">
        <v>1.87E-61</v>
      </c>
      <c r="KS27" s="4">
        <v>5.2199999999999999E-65</v>
      </c>
      <c r="KT27" s="4">
        <v>5.2199999999999999E-65</v>
      </c>
      <c r="KU27" s="4">
        <v>6.3300000000000005E-54</v>
      </c>
      <c r="KV27" s="4">
        <v>6.9599999999999999E-53</v>
      </c>
      <c r="KW27" s="4">
        <v>9.0499999999999996E-52</v>
      </c>
      <c r="KX27" s="4">
        <v>1.8300000000000001E-57</v>
      </c>
      <c r="KY27" s="4">
        <v>1.0500000000000001E-55</v>
      </c>
      <c r="KZ27" s="4">
        <v>1.25E-55</v>
      </c>
      <c r="LA27" s="4">
        <v>1.94E-56</v>
      </c>
      <c r="LB27" s="4">
        <v>3.9299999999999999E-61</v>
      </c>
      <c r="LC27" s="4">
        <v>3.9000000000000003E-61</v>
      </c>
      <c r="LD27" s="4">
        <v>6.8700000000000004E-66</v>
      </c>
      <c r="LE27" s="4">
        <v>5.3799999999999996E-60</v>
      </c>
      <c r="LF27" s="4">
        <v>8.3699999999999994E-52</v>
      </c>
      <c r="LG27" s="4">
        <v>1.89E-52</v>
      </c>
      <c r="LH27" s="4">
        <v>1.89E-52</v>
      </c>
      <c r="LI27" s="4">
        <v>3.3199999999999997E-55</v>
      </c>
      <c r="LJ27" s="4">
        <v>5.2699999999999997E-56</v>
      </c>
      <c r="LK27" s="4">
        <v>5.2699999999999997E-56</v>
      </c>
      <c r="LL27" s="4">
        <v>3.3200000000000001E-51</v>
      </c>
      <c r="LM27" s="4">
        <v>5.1399999999999997E-52</v>
      </c>
      <c r="LN27" s="4">
        <v>6.63E-30</v>
      </c>
      <c r="LO27" s="4">
        <v>6.5199999999999993E-27</v>
      </c>
      <c r="LP27" s="4">
        <v>2.2199999999999998E-31</v>
      </c>
      <c r="LQ27" s="4">
        <v>3.88E-40</v>
      </c>
      <c r="LR27" s="4">
        <v>6.4400000000000001E-26</v>
      </c>
      <c r="LS27" s="4">
        <v>6.5E-24</v>
      </c>
      <c r="LT27" s="4">
        <v>4.3499999999999999E-27</v>
      </c>
      <c r="LU27" s="4">
        <v>3.57E-35</v>
      </c>
      <c r="LV27" s="4">
        <v>1.1200000000000001E-23</v>
      </c>
      <c r="LW27" s="4">
        <v>3.77E-31</v>
      </c>
      <c r="LX27" s="4">
        <v>9.8999999999999992E-46</v>
      </c>
      <c r="LY27" s="4">
        <v>4.9000000000000002E-49</v>
      </c>
      <c r="LZ27" s="4">
        <v>5.6799999999999997E-43</v>
      </c>
      <c r="MA27" s="4">
        <v>5.4899999999999996E-43</v>
      </c>
      <c r="MB27" s="4">
        <v>5.8699999999999994E-45</v>
      </c>
      <c r="MC27" s="4">
        <v>3.6300000000000002E-45</v>
      </c>
      <c r="MD27" s="4">
        <v>5.8899999999999996E-45</v>
      </c>
      <c r="ME27" s="4">
        <v>1.9899999999999999E-45</v>
      </c>
      <c r="MF27" s="4">
        <v>7.9900000000000001E-46</v>
      </c>
      <c r="MG27" s="4">
        <v>1.19E-45</v>
      </c>
      <c r="MH27" s="4">
        <v>2.4099999999999999E-42</v>
      </c>
      <c r="MI27" s="4">
        <v>6.66E-44</v>
      </c>
      <c r="MJ27" s="4">
        <v>2.4200000000000001E-38</v>
      </c>
      <c r="MK27" s="4">
        <v>1.5400000000000001E-39</v>
      </c>
      <c r="ML27" s="4">
        <v>5.5799999999999997E-41</v>
      </c>
      <c r="MM27" s="4">
        <v>3.2300000000000001E-41</v>
      </c>
      <c r="MN27" s="4">
        <v>9.5799999999999997E-42</v>
      </c>
      <c r="MO27" s="4">
        <v>6.4199999999999996E-42</v>
      </c>
      <c r="MP27" s="4">
        <v>7.6099999999999999E-42</v>
      </c>
      <c r="MQ27" s="4">
        <v>1.2899999999999999E-41</v>
      </c>
      <c r="MR27" s="4">
        <v>5.8600000000000001E-38</v>
      </c>
      <c r="MS27" s="4">
        <v>2.0399999999999999E-35</v>
      </c>
      <c r="MT27" s="4">
        <v>4.9399999999999998E-36</v>
      </c>
      <c r="MU27" s="4">
        <v>1.72E-54</v>
      </c>
      <c r="MV27" s="4">
        <v>1.5000000000000001E-53</v>
      </c>
      <c r="MW27" s="4">
        <v>1.3399999999999999E-55</v>
      </c>
      <c r="MX27" s="4">
        <v>2.2400000000000002E-59</v>
      </c>
      <c r="MY27" s="4">
        <v>9.6099999999999996E-65</v>
      </c>
      <c r="MZ27" s="4">
        <v>7.7799999999999996E-51</v>
      </c>
      <c r="NA27" s="4">
        <v>6.6000000000000001E-49</v>
      </c>
      <c r="NB27" s="4">
        <v>4.4500000000000004E-49</v>
      </c>
      <c r="NC27" s="4">
        <v>1.3800000000000001E-52</v>
      </c>
      <c r="ND27" s="4">
        <v>5.7900000000000005E-54</v>
      </c>
      <c r="NE27" s="4">
        <v>2.3400000000000001E-54</v>
      </c>
      <c r="NF27" s="4">
        <v>7.9000000000000001E-60</v>
      </c>
      <c r="NG27" s="4">
        <v>2.8399999999999999E-48</v>
      </c>
      <c r="NH27" s="4">
        <v>8.9299999999999995E-51</v>
      </c>
      <c r="NI27" s="4">
        <v>4.1999999999999998E-49</v>
      </c>
      <c r="NJ27" s="4">
        <v>3.0100000000000001E-55</v>
      </c>
      <c r="NK27" s="4">
        <v>1.41E-24</v>
      </c>
      <c r="NL27" s="4">
        <v>1.79E-25</v>
      </c>
      <c r="NM27" s="4">
        <v>1.7800000000000001E-27</v>
      </c>
      <c r="NN27" s="4">
        <v>2.8999999999999999E-24</v>
      </c>
      <c r="NO27" s="4">
        <v>5.8400000000000005E-23</v>
      </c>
      <c r="NP27" s="4">
        <v>1.1999999999999999E-24</v>
      </c>
      <c r="NQ27" s="4">
        <v>1.2E-23</v>
      </c>
      <c r="NR27" s="4">
        <v>3.1900000000000002E-24</v>
      </c>
      <c r="NS27" s="4">
        <v>3.23E-39</v>
      </c>
      <c r="NT27" s="4">
        <v>2.5300000000000001E-44</v>
      </c>
      <c r="NU27" s="4">
        <v>5.6599999999999995E-51</v>
      </c>
      <c r="NV27" s="4">
        <v>2.8700000000000002E-50</v>
      </c>
      <c r="NW27" s="4">
        <v>2.92E-42</v>
      </c>
      <c r="NX27" s="4">
        <v>3.6700000000000003E-42</v>
      </c>
      <c r="NY27" s="4">
        <v>4.2000000000000001E-43</v>
      </c>
      <c r="NZ27" s="4">
        <v>3.0199999999999999E-43</v>
      </c>
      <c r="OA27" s="4">
        <v>1.42E-50</v>
      </c>
      <c r="OB27" s="4">
        <v>6.4399999999999997E-51</v>
      </c>
      <c r="OC27" s="4">
        <v>1.7099999999999999E-49</v>
      </c>
      <c r="OD27" s="4">
        <v>4.94E-50</v>
      </c>
      <c r="OE27" s="4">
        <v>2.1100000000000001E-50</v>
      </c>
      <c r="OF27" s="4">
        <v>2.97E-41</v>
      </c>
      <c r="OG27" s="4">
        <v>5.9500000000000002E-49</v>
      </c>
      <c r="OH27" s="4">
        <v>1.1699999999999999E-50</v>
      </c>
      <c r="OI27" s="4">
        <v>1.0200000000000001E-49</v>
      </c>
      <c r="OJ27" s="4">
        <v>2.99E-48</v>
      </c>
      <c r="OK27" s="4">
        <v>3.2500000000000002E-47</v>
      </c>
      <c r="OL27" s="4">
        <v>9.9999999999999994E-50</v>
      </c>
      <c r="OM27" s="4">
        <v>3.6300000000000001E-50</v>
      </c>
      <c r="ON27" s="4">
        <v>2.0400000000000001E-48</v>
      </c>
      <c r="OO27" s="4">
        <v>8.7699999999999997E-51</v>
      </c>
      <c r="OP27" s="4">
        <v>5.2299999999999999E-49</v>
      </c>
      <c r="OQ27" s="4">
        <v>1.6899999999999999E-68</v>
      </c>
      <c r="OR27" s="4">
        <v>1.0499999999999999E-58</v>
      </c>
      <c r="OS27" s="4">
        <v>2.0399999999999998E-58</v>
      </c>
      <c r="OT27" s="4">
        <v>8.1899999999999995E-60</v>
      </c>
      <c r="OU27" s="4">
        <v>2.0399999999999998E-58</v>
      </c>
      <c r="OV27" s="4">
        <v>5.2899999999999998E-27</v>
      </c>
      <c r="OW27" s="4">
        <v>1.4499999999999999E-30</v>
      </c>
      <c r="OX27" s="4">
        <v>1.03E-26</v>
      </c>
      <c r="OY27" s="4">
        <v>2.0400000000000002E-49</v>
      </c>
      <c r="OZ27" s="4">
        <v>4.4100000000000001E-49</v>
      </c>
      <c r="PA27" s="4">
        <v>1.16E-48</v>
      </c>
      <c r="PB27" s="4">
        <v>5.2100000000000002E-49</v>
      </c>
      <c r="PC27" s="4">
        <v>1.4600000000000001E-46</v>
      </c>
      <c r="PD27" s="4">
        <v>6.9700000000000002E-47</v>
      </c>
      <c r="PE27" s="4">
        <v>2.8500000000000001E-46</v>
      </c>
      <c r="PF27" s="4">
        <v>6.2699999999999998E-47</v>
      </c>
      <c r="PG27" s="4">
        <v>2.05E-44</v>
      </c>
      <c r="PH27" s="4">
        <v>1.1600000000000001E-44</v>
      </c>
      <c r="PI27" s="4">
        <v>4.6899999999999998E-45</v>
      </c>
      <c r="PJ27" s="4">
        <v>4.0300000000000001E-45</v>
      </c>
      <c r="PK27" s="4">
        <v>4.4499999999999997E-34</v>
      </c>
      <c r="PL27" s="4">
        <v>2.2999999999999999E-25</v>
      </c>
      <c r="PM27" s="4">
        <v>4.5299999999999997E-35</v>
      </c>
      <c r="PN27" s="4">
        <v>3.56E-25</v>
      </c>
      <c r="PO27" s="4">
        <v>2.18E-30</v>
      </c>
      <c r="PP27" s="4">
        <v>7.5399999999999995E-43</v>
      </c>
      <c r="PQ27" s="4">
        <v>1.29E-42</v>
      </c>
      <c r="PR27" s="4">
        <v>8.6800000000000004E-63</v>
      </c>
      <c r="PS27" s="4">
        <v>8.0700000000000001E-26</v>
      </c>
      <c r="PT27" s="4">
        <v>1.52E-34</v>
      </c>
      <c r="PU27" s="4">
        <v>5.1799999999999996E-35</v>
      </c>
      <c r="PV27" s="4">
        <v>1.4599999999999999E-38</v>
      </c>
      <c r="PW27" s="4">
        <v>1.7599999999999999E-44</v>
      </c>
      <c r="PX27" s="4">
        <v>3.5899999999999998E-41</v>
      </c>
      <c r="PY27" s="4">
        <v>8.8699999999999996E-42</v>
      </c>
      <c r="PZ27" s="4">
        <v>1.6800000000000001E-33</v>
      </c>
      <c r="QA27" s="4">
        <v>3.2199999999999997E-33</v>
      </c>
      <c r="QB27" s="4">
        <v>3.6299999999999998E-35</v>
      </c>
      <c r="QC27" s="4">
        <v>8.5399999999999994E-43</v>
      </c>
      <c r="QD27" s="4">
        <v>1.35E-33</v>
      </c>
      <c r="QE27" s="4">
        <v>2.9899999999999998E-46</v>
      </c>
      <c r="QF27" s="4">
        <v>7.1700000000000004E-48</v>
      </c>
      <c r="QG27" s="4">
        <v>3.5299999999999999E-43</v>
      </c>
      <c r="QH27" s="4">
        <v>3.0399999999999998E-65</v>
      </c>
      <c r="QI27" s="4">
        <v>4.5099999999999998E-48</v>
      </c>
      <c r="QJ27" s="4">
        <v>2.2299999999999999E-39</v>
      </c>
      <c r="QK27" s="4">
        <v>3.7199999999999999E-42</v>
      </c>
      <c r="QL27" s="4">
        <v>1.86E-56</v>
      </c>
      <c r="QM27" s="4">
        <v>8.9899999999999999E-54</v>
      </c>
      <c r="QN27" s="4">
        <v>8.2100000000000003E-52</v>
      </c>
      <c r="QO27" s="4">
        <v>4.63E-66</v>
      </c>
      <c r="QP27" s="4">
        <v>5.3799999999999999E-52</v>
      </c>
      <c r="QQ27" s="4">
        <v>2.06E-50</v>
      </c>
      <c r="QR27" s="4">
        <v>1.6399999999999999E-50</v>
      </c>
      <c r="QS27" s="4">
        <v>3.0200000000000002E-54</v>
      </c>
      <c r="QT27" s="4">
        <v>2.8099999999999999E-65</v>
      </c>
      <c r="QU27" s="4">
        <v>6.78E-65</v>
      </c>
      <c r="QV27" s="4">
        <v>1.45E-60</v>
      </c>
      <c r="QW27" s="4">
        <v>5.9200000000000004E-59</v>
      </c>
      <c r="QX27" s="4">
        <v>1.6599999999999999E-74</v>
      </c>
      <c r="QY27" s="4">
        <v>4.5000000000000002E-70</v>
      </c>
      <c r="QZ27" s="4">
        <v>4.7399999999999998E-29</v>
      </c>
      <c r="RA27" s="4">
        <v>6.8700000000000003E-46</v>
      </c>
      <c r="RB27" s="4">
        <v>2.1900000000000001E-26</v>
      </c>
      <c r="RC27" s="4">
        <v>1.5899999999999999E-30</v>
      </c>
      <c r="RD27" s="4">
        <v>1.21E-33</v>
      </c>
      <c r="RE27" s="4">
        <v>1.5999999999999999E-33</v>
      </c>
      <c r="RF27" s="4">
        <v>4.36E-35</v>
      </c>
      <c r="RG27" s="4">
        <v>1.44E-37</v>
      </c>
      <c r="RH27" s="4">
        <v>6.3799999999999999E-20</v>
      </c>
      <c r="RI27" s="4">
        <v>3.87E-22</v>
      </c>
      <c r="RJ27" s="4">
        <v>9.6099999999999996E-28</v>
      </c>
      <c r="RK27" s="4">
        <v>8.0000000000000007E-30</v>
      </c>
      <c r="RL27" s="4">
        <v>2.0099999999999999E-29</v>
      </c>
      <c r="RM27" s="4">
        <v>2.8700000000000001E-31</v>
      </c>
      <c r="RN27" s="4">
        <v>3.69E-29</v>
      </c>
      <c r="RO27" s="4">
        <v>3.0300000000000001E-28</v>
      </c>
      <c r="RP27" s="4">
        <v>3.0300000000000001E-32</v>
      </c>
      <c r="RQ27" s="4">
        <v>1.5500000000000001E-35</v>
      </c>
      <c r="RR27" s="4">
        <v>6.0999999999999999E-42</v>
      </c>
      <c r="RS27" s="4">
        <v>3.5999999999999998E-54</v>
      </c>
      <c r="RT27" s="4">
        <v>1.22E-28</v>
      </c>
      <c r="RU27" s="4">
        <v>3.8299999999999998E-39</v>
      </c>
      <c r="RV27" s="4">
        <v>6.8000000000000001E-45</v>
      </c>
      <c r="RW27" s="4">
        <v>2.0099999999999999E-42</v>
      </c>
      <c r="RX27" s="4">
        <v>8.0500000000000002E-54</v>
      </c>
      <c r="RY27" s="4">
        <v>8.7700000000000005E-54</v>
      </c>
      <c r="RZ27" s="4">
        <v>3.8599999999999998E-34</v>
      </c>
      <c r="SA27" s="4">
        <v>3.1899999999999997E-39</v>
      </c>
      <c r="SB27" s="4">
        <v>8.0699999999999995E-48</v>
      </c>
      <c r="SC27" s="4">
        <v>9.9999999999999995E-45</v>
      </c>
      <c r="SD27" s="4">
        <v>5.5799999999999999E-47</v>
      </c>
      <c r="SE27" s="4">
        <v>9.1599999999999994E-55</v>
      </c>
      <c r="SF27" s="4">
        <v>1.38E-54</v>
      </c>
      <c r="SG27" s="4">
        <v>3.2700000000000001E-54</v>
      </c>
      <c r="SH27" s="4">
        <v>2.04E-57</v>
      </c>
      <c r="SI27" s="4">
        <v>1.2599999999999999E-60</v>
      </c>
      <c r="SJ27" s="4">
        <v>3.2199999999999999E-66</v>
      </c>
      <c r="SK27" s="4">
        <v>7.1500000000000004E-65</v>
      </c>
      <c r="SL27" s="4">
        <v>7.3799999999999997E-70</v>
      </c>
      <c r="SM27" s="4">
        <v>3.7599999999999996E-71</v>
      </c>
      <c r="SN27" s="4">
        <v>9.5600000000000007E-68</v>
      </c>
      <c r="SO27" s="4">
        <v>6.0699999999999995E-57</v>
      </c>
      <c r="SP27" s="4">
        <v>5.9599999999999997E-57</v>
      </c>
      <c r="SQ27" s="4">
        <v>6.1599999999999999E-63</v>
      </c>
      <c r="SR27" s="4">
        <v>3.2099999999999998E-70</v>
      </c>
      <c r="SS27" s="4">
        <v>7.4200000000000002E-69</v>
      </c>
      <c r="ST27" s="4">
        <v>1.1699999999999999E-41</v>
      </c>
      <c r="SU27" s="4">
        <v>2.0199999999999999E-54</v>
      </c>
      <c r="SV27" s="4">
        <v>4.79E-21</v>
      </c>
      <c r="SW27" s="4">
        <v>2.36E-21</v>
      </c>
      <c r="SX27" s="4">
        <v>4.0099999999999999E-22</v>
      </c>
      <c r="SY27" s="4">
        <v>3.31E-21</v>
      </c>
      <c r="SZ27" s="4">
        <v>2.8800000000000001E-23</v>
      </c>
      <c r="TA27" s="4">
        <v>4.4500000000000003E-28</v>
      </c>
      <c r="TB27" s="4">
        <v>4.0599999999999997E-21</v>
      </c>
      <c r="TC27" s="4">
        <v>8.8700000000000006E-28</v>
      </c>
      <c r="TD27" s="4">
        <v>1.63E-26</v>
      </c>
      <c r="TE27" s="4">
        <v>4.4199999999999996E-37</v>
      </c>
      <c r="TF27" s="4">
        <v>1.33E-40</v>
      </c>
      <c r="TG27" s="4">
        <v>4.2500000000000002E-27</v>
      </c>
      <c r="TH27" s="4">
        <v>6.8099999999999996E-44</v>
      </c>
      <c r="TI27" s="4">
        <v>5.7199999999999998E-17</v>
      </c>
      <c r="TJ27" s="4">
        <v>8.1399999999999994E-36</v>
      </c>
      <c r="TK27" s="4">
        <v>1.8000000000000002E-36</v>
      </c>
      <c r="TL27" s="4">
        <v>1.3699999999999999E-38</v>
      </c>
      <c r="TM27" s="4">
        <v>4.1899999999999999E-42</v>
      </c>
      <c r="TN27" s="4">
        <v>5.5299999999999996E-38</v>
      </c>
      <c r="TO27" s="4">
        <v>4.6399999999999996E-50</v>
      </c>
      <c r="TP27" s="4">
        <v>8.9800000000000004E-40</v>
      </c>
      <c r="TQ27" s="4">
        <v>7.7099999999999995E-30</v>
      </c>
      <c r="TR27" s="4">
        <v>5.5300000000000003E-36</v>
      </c>
      <c r="TS27" s="4">
        <v>6.0400000000000005E-45</v>
      </c>
      <c r="TT27" s="4">
        <v>1.2E-33</v>
      </c>
      <c r="TU27" s="4">
        <v>1.13E-49</v>
      </c>
      <c r="TV27" s="4">
        <v>2.0399999999999999E-46</v>
      </c>
      <c r="TW27" s="4">
        <v>1.77E-30</v>
      </c>
      <c r="TX27" s="4">
        <v>1.3600000000000001E-41</v>
      </c>
      <c r="TY27" s="4">
        <v>3.2099999999999998E-39</v>
      </c>
      <c r="TZ27" s="4">
        <v>3.0199999999999998E-48</v>
      </c>
      <c r="UA27" s="4">
        <v>4.0899999999999999E-46</v>
      </c>
      <c r="UB27" s="4">
        <v>6.4700000000000003E-46</v>
      </c>
      <c r="UC27" s="4">
        <v>3.9299999999999999E-53</v>
      </c>
      <c r="UD27" s="4">
        <v>2.3800000000000002E-58</v>
      </c>
      <c r="UE27" s="4">
        <v>6.2799999999999999E-49</v>
      </c>
      <c r="UF27" s="4">
        <v>3.3899999999999999E-46</v>
      </c>
      <c r="UG27" s="4">
        <v>2.78E-55</v>
      </c>
      <c r="UH27" s="4">
        <v>6.9099999999999997E-44</v>
      </c>
      <c r="UI27" s="4">
        <v>6.7899999999999999E-46</v>
      </c>
      <c r="UJ27" s="4">
        <v>8.1000000000000002E-33</v>
      </c>
      <c r="UK27" s="4">
        <v>2.4400000000000001E-50</v>
      </c>
      <c r="UL27" s="4">
        <v>1.2900000000000001E-70</v>
      </c>
      <c r="UM27" s="4">
        <v>1.16E-45</v>
      </c>
      <c r="UN27" s="4">
        <v>3.4499999999999999E-42</v>
      </c>
      <c r="UO27" s="4">
        <v>2.06E-60</v>
      </c>
      <c r="UP27" s="4">
        <v>9.4499999999999996E-59</v>
      </c>
      <c r="UQ27" s="4">
        <v>3.4600000000000001E-57</v>
      </c>
      <c r="UR27" s="4">
        <v>4.28E-57</v>
      </c>
      <c r="US27" s="4">
        <v>6.3199999999999999E-27</v>
      </c>
      <c r="UT27" s="4">
        <v>4.0200000000000002E-33</v>
      </c>
      <c r="UU27" s="4">
        <v>1.47E-41</v>
      </c>
      <c r="UV27" s="4">
        <v>2.0100000000000001E-33</v>
      </c>
      <c r="UW27" s="4">
        <v>6.7000000000000001E-46</v>
      </c>
      <c r="UX27" s="4">
        <v>6.2099999999999998E-58</v>
      </c>
      <c r="UY27" s="4">
        <v>7.7300000000000002E-53</v>
      </c>
      <c r="UZ27" s="4">
        <v>9.2499999999999998E-60</v>
      </c>
      <c r="VA27" s="4">
        <v>6.9700000000000002E-59</v>
      </c>
      <c r="VB27" s="4">
        <v>4.1500000000000003E-70</v>
      </c>
      <c r="VC27" s="4">
        <v>4E-70</v>
      </c>
      <c r="VD27" s="4">
        <v>2.6200000000000001E-52</v>
      </c>
      <c r="VE27" s="4">
        <v>1.6199999999999999E-20</v>
      </c>
      <c r="VF27" s="4">
        <v>6.5099999999999999E-26</v>
      </c>
      <c r="VG27" s="4">
        <v>4.8700000000000003E-30</v>
      </c>
      <c r="VH27" s="4">
        <v>4.5200000000000002E-30</v>
      </c>
      <c r="VI27" s="4">
        <v>8.8E-39</v>
      </c>
      <c r="VJ27" s="4">
        <v>3.4899999999999999E-48</v>
      </c>
      <c r="VK27" s="4">
        <v>7.2500000000000001E-34</v>
      </c>
      <c r="VL27" s="4">
        <v>1.06E-19</v>
      </c>
      <c r="VM27" s="4">
        <v>1.02E-19</v>
      </c>
      <c r="VN27" s="4">
        <v>6.3599999999999994E-30</v>
      </c>
      <c r="VO27" s="4">
        <v>8.5000000000000004E-11</v>
      </c>
      <c r="VP27" s="4">
        <v>1.9999999999999999E-23</v>
      </c>
      <c r="VQ27" s="4">
        <v>4.6999999999999995E-25</v>
      </c>
      <c r="VR27" s="4">
        <v>3.13E-57</v>
      </c>
      <c r="VS27" s="4">
        <v>2.99E-29</v>
      </c>
      <c r="VT27" s="3">
        <v>3.0222577039999998</v>
      </c>
      <c r="VU27" s="3">
        <v>1045102.403</v>
      </c>
      <c r="VV27" s="4">
        <v>2.58E-16</v>
      </c>
      <c r="VW27" s="4">
        <v>2.3899999999999999E-29</v>
      </c>
      <c r="VX27" s="4">
        <v>4.22E-17</v>
      </c>
      <c r="VY27" s="4">
        <v>2.5400000000000001E-11</v>
      </c>
      <c r="VZ27" s="4">
        <v>5.47E-17</v>
      </c>
      <c r="WA27" s="4">
        <v>1.4000000000000001E-12</v>
      </c>
      <c r="WB27" s="4">
        <v>2.0799999999999999E-11</v>
      </c>
      <c r="WC27" s="4">
        <v>5.3200000000000002E-10</v>
      </c>
      <c r="WD27" s="4">
        <v>2.76E-18</v>
      </c>
      <c r="WE27" s="4">
        <v>2.1500000000000002E-6</v>
      </c>
      <c r="WF27" s="3">
        <v>7.5113013000000006E-2</v>
      </c>
      <c r="WG27" s="4">
        <v>7.6899999999999994E-8</v>
      </c>
      <c r="WH27" s="4">
        <v>1.6500000000000001E-7</v>
      </c>
      <c r="WI27" s="4">
        <v>2.3199999999999999E-29</v>
      </c>
      <c r="WJ27" s="4">
        <v>6.9699999999999997E-10</v>
      </c>
      <c r="WK27" s="4">
        <v>3.7399999999999997E-21</v>
      </c>
      <c r="WL27" s="4">
        <v>5.6500000000000001E-26</v>
      </c>
      <c r="WM27" s="4">
        <v>5.1099999999999999E-22</v>
      </c>
      <c r="WN27" s="4">
        <v>7.6800000000000001E-26</v>
      </c>
      <c r="WO27" s="3">
        <v>2.544149956</v>
      </c>
      <c r="WP27" s="3">
        <v>1.03266E-4</v>
      </c>
      <c r="WQ27" s="4">
        <v>3.6699999999999998E-5</v>
      </c>
      <c r="WR27" s="4">
        <v>2.9000000000000002E-23</v>
      </c>
      <c r="WS27" s="4">
        <v>1.84E-5</v>
      </c>
      <c r="WT27" s="4">
        <v>1.3899999999999999E-7</v>
      </c>
      <c r="WU27" s="4">
        <v>3.7200000000000001E-28</v>
      </c>
      <c r="WV27" s="4">
        <v>6.9E-6</v>
      </c>
      <c r="WW27" s="4">
        <v>1.4100000000000001E-7</v>
      </c>
      <c r="WX27" s="4">
        <v>1.1499999999999999E-28</v>
      </c>
      <c r="WY27" s="4">
        <v>4.8199999999999999E-10</v>
      </c>
      <c r="WZ27" s="3">
        <v>5.1869800000000005E-4</v>
      </c>
      <c r="XA27" s="3">
        <v>0.249092481</v>
      </c>
      <c r="XB27" s="3">
        <v>33.884223310000003</v>
      </c>
      <c r="XC27" s="4">
        <v>1.54E-11</v>
      </c>
      <c r="XD27" s="4">
        <v>5.6300000000000002E-11</v>
      </c>
      <c r="XE27" s="4">
        <v>3.0399999999999998E-10</v>
      </c>
      <c r="XF27" s="4">
        <v>1.48E-37</v>
      </c>
      <c r="XG27" s="4">
        <v>1.4800000000000001E-20</v>
      </c>
      <c r="XH27" s="4">
        <v>9.4399999999999994E-71</v>
      </c>
      <c r="XI27" s="4">
        <v>4.7499999999999997E-22</v>
      </c>
      <c r="XJ27" s="4">
        <v>3.4499999999999999E-13</v>
      </c>
      <c r="XK27" s="4">
        <v>5.5399999999999996E-13</v>
      </c>
      <c r="XL27" s="4">
        <v>6.4700000000000005E-20</v>
      </c>
      <c r="XM27" s="4">
        <v>9.4000000000000006E-36</v>
      </c>
      <c r="XN27" s="4">
        <v>2.7299999999999999E-37</v>
      </c>
      <c r="XO27" s="4">
        <v>2.04E-38</v>
      </c>
      <c r="XP27" s="3">
        <v>6.0830913E-2</v>
      </c>
      <c r="XQ27" s="4">
        <v>3.9499999999999998E-7</v>
      </c>
      <c r="XR27" s="4">
        <v>8.4499999999999998E-28</v>
      </c>
      <c r="XS27" s="4">
        <v>3.9900000000000001E-36</v>
      </c>
      <c r="XT27" s="4">
        <v>1.52E-12</v>
      </c>
      <c r="XU27" s="4">
        <v>1.46E-8</v>
      </c>
      <c r="XV27" s="4">
        <v>2.9899999999999998E-33</v>
      </c>
      <c r="XW27" s="4">
        <v>1.3100000000000001E-60</v>
      </c>
      <c r="XX27" s="4">
        <v>2.4100000000000001E-25</v>
      </c>
      <c r="XY27" s="3">
        <v>1.6988999999999999E-4</v>
      </c>
      <c r="XZ27" s="4">
        <v>2.0200000000000001E-9</v>
      </c>
      <c r="YA27" s="4">
        <v>1.88E-8</v>
      </c>
      <c r="YB27" s="4">
        <v>1.59E-18</v>
      </c>
      <c r="YC27" s="4">
        <v>5.5499999999999997E-14</v>
      </c>
      <c r="YD27" s="4">
        <v>4.3900000000000001E-14</v>
      </c>
      <c r="YE27" s="4">
        <v>8.9599999999999998E-21</v>
      </c>
      <c r="YF27" s="4">
        <v>5.2200000000000003E-22</v>
      </c>
      <c r="YG27" s="4">
        <v>8.9599999999999999E-26</v>
      </c>
      <c r="YH27" s="3">
        <v>2.2479100000000001E-4</v>
      </c>
      <c r="YI27" s="4">
        <v>5.3800000000000003E-13</v>
      </c>
      <c r="YJ27" s="3">
        <v>3.0251881000000001E-2</v>
      </c>
      <c r="YK27" s="4">
        <v>4.7199999999999999E-7</v>
      </c>
      <c r="YL27" s="4">
        <v>3.6199999999999999E-10</v>
      </c>
      <c r="YM27" s="4">
        <v>2.19E-24</v>
      </c>
      <c r="YN27" s="4">
        <v>3.4100000000000002E-16</v>
      </c>
      <c r="YO27" s="4">
        <v>1.63E-24</v>
      </c>
      <c r="YP27" s="3">
        <v>7.2331800000000003E-4</v>
      </c>
      <c r="YQ27" s="4">
        <v>1.09E-8</v>
      </c>
      <c r="YR27" s="4">
        <v>1.52E-12</v>
      </c>
      <c r="YS27" s="4">
        <v>5.3100000000000003E-27</v>
      </c>
      <c r="YT27" s="4">
        <v>7.6499999999999997E-19</v>
      </c>
      <c r="YU27" s="4">
        <v>1.2100000000000001E-27</v>
      </c>
      <c r="YV27" s="4">
        <v>4.9500000000000004E-38</v>
      </c>
      <c r="YW27" s="3">
        <v>1.0868690000000001E-3</v>
      </c>
      <c r="YX27" s="4">
        <v>1.55E-7</v>
      </c>
      <c r="YY27" s="4">
        <v>7.3200000000000001E-13</v>
      </c>
      <c r="YZ27" s="4">
        <v>4.0900000000000001E-21</v>
      </c>
      <c r="ZA27" s="4">
        <v>3.1700000000000001E-21</v>
      </c>
      <c r="ZB27" s="4">
        <v>3.2700000000000001E-30</v>
      </c>
      <c r="ZC27" s="4">
        <v>1.8300000000000001E-7</v>
      </c>
      <c r="ZD27" s="4">
        <v>6.4099999999999996E-6</v>
      </c>
      <c r="ZE27" s="3">
        <v>1.3673400000000001E-4</v>
      </c>
      <c r="ZF27" s="4">
        <v>5.9699999999999998E-13</v>
      </c>
      <c r="ZG27" s="4">
        <v>1.41E-18</v>
      </c>
      <c r="ZH27" s="4">
        <v>7.0400000000000005E-10</v>
      </c>
      <c r="ZI27" s="4">
        <v>4.3299999999999999E-16</v>
      </c>
      <c r="ZJ27" s="4">
        <v>2.2700000000000001E-8</v>
      </c>
      <c r="ZK27" s="4">
        <v>4.2600000000000003E-21</v>
      </c>
      <c r="ZL27" s="4">
        <v>6.3800000000000003E-14</v>
      </c>
      <c r="ZM27" s="4">
        <v>9.0699999999999995E-15</v>
      </c>
      <c r="ZN27" s="4">
        <v>5.1600000000000003E-17</v>
      </c>
      <c r="ZO27" s="4">
        <v>1.9599999999999998E-9</v>
      </c>
      <c r="ZP27" s="4">
        <v>1.14E-9</v>
      </c>
      <c r="ZQ27" s="4">
        <v>1.07E-14</v>
      </c>
      <c r="ZR27" s="4">
        <v>1.32E-34</v>
      </c>
      <c r="ZS27" s="4">
        <v>5.5700000000000003E-26</v>
      </c>
      <c r="ZT27" s="4">
        <v>2.0800000000000001E-26</v>
      </c>
      <c r="ZU27" s="4">
        <v>7.2499999999999999E-33</v>
      </c>
      <c r="ZV27" s="4">
        <v>2.51E-47</v>
      </c>
      <c r="ZW27" s="4">
        <v>2.0699999999999998E-49</v>
      </c>
      <c r="ZX27" s="4">
        <v>3.7300000000000001E-24</v>
      </c>
      <c r="ZY27" s="4">
        <v>1.7900000000000001E-24</v>
      </c>
      <c r="ZZ27" s="3">
        <v>5.97683E-4</v>
      </c>
      <c r="AAA27" s="4">
        <v>7.4399999999999994E-15</v>
      </c>
      <c r="AAB27" s="4">
        <v>7.3199999999999999E-28</v>
      </c>
      <c r="AAC27" s="4">
        <v>1.36E-5</v>
      </c>
      <c r="AAD27" s="4">
        <v>6.0299999999999999E-19</v>
      </c>
      <c r="AAE27" s="4">
        <v>2.4700000000000001E-32</v>
      </c>
      <c r="AAF27" s="4">
        <v>1.87E-9</v>
      </c>
      <c r="AAG27" s="4">
        <v>6.7699999999999996E-11</v>
      </c>
      <c r="AAH27" s="4">
        <v>2.4899999999999999E-30</v>
      </c>
      <c r="AAI27" s="4">
        <v>2.4099999999999999E-42</v>
      </c>
      <c r="AAJ27" s="4">
        <v>4.6200000000000001E-10</v>
      </c>
      <c r="AAK27" s="4">
        <v>6.5600000000000005E-7</v>
      </c>
      <c r="AAL27" s="4">
        <v>9.9999999999999998E-13</v>
      </c>
      <c r="AAM27" s="4">
        <v>2.95E-22</v>
      </c>
      <c r="AAN27" s="4">
        <v>1.1799999999999999E-34</v>
      </c>
      <c r="AAO27" s="4">
        <v>2.9799999999999999E-13</v>
      </c>
      <c r="AAP27" s="4">
        <v>2.4699999999999999E-8</v>
      </c>
      <c r="AAQ27" s="4">
        <v>1.7599999999999999E-14</v>
      </c>
      <c r="AAR27" s="4">
        <v>1.28E-24</v>
      </c>
      <c r="AAS27" s="4">
        <v>3.9900000000000001E-37</v>
      </c>
      <c r="AAT27" s="4">
        <v>1.38E-9</v>
      </c>
      <c r="AAU27" s="4">
        <v>4.4799999999999999E-7</v>
      </c>
      <c r="AAV27" s="3">
        <v>2.3598400000000001E-4</v>
      </c>
      <c r="AAW27" s="4">
        <v>1.79E-16</v>
      </c>
      <c r="AAX27" s="4">
        <v>2.4600000000000001E-22</v>
      </c>
      <c r="AAY27" s="4">
        <v>4.0000000000000003E-17</v>
      </c>
      <c r="AAZ27" s="4">
        <v>7.2699999999999996E-8</v>
      </c>
      <c r="ABA27" s="4">
        <v>8.1000000000000004E-6</v>
      </c>
      <c r="ABB27" s="4">
        <v>8.9700000000000003E-9</v>
      </c>
      <c r="ABC27" s="4">
        <v>2.0999999999999999E-8</v>
      </c>
      <c r="ABD27" s="4">
        <v>9.9199999999999999E-6</v>
      </c>
      <c r="ABE27" s="3">
        <v>0.13190829100000001</v>
      </c>
      <c r="ABF27" s="4">
        <v>3.5800000000000002E-18</v>
      </c>
      <c r="ABG27" s="4">
        <v>1.88E-16</v>
      </c>
      <c r="ABH27" s="4">
        <v>6.4600000000000004E-16</v>
      </c>
      <c r="ABI27" s="3">
        <v>6.4469171000000006E-2</v>
      </c>
      <c r="ABJ27" s="3">
        <v>35.864496699999997</v>
      </c>
      <c r="ABK27" s="4">
        <v>1.64E-11</v>
      </c>
      <c r="ABL27" s="3">
        <v>49.554621609999998</v>
      </c>
      <c r="ABM27" s="3">
        <v>6.3387776000000007E-2</v>
      </c>
      <c r="ABN27" s="4">
        <v>4.4299999999999998E-15</v>
      </c>
      <c r="ABO27" s="4">
        <v>6.2899999999999998E-47</v>
      </c>
      <c r="ABP27" s="4">
        <v>8.1299999999999999E-25</v>
      </c>
      <c r="ABQ27" s="4">
        <v>4.6999999999999995E-25</v>
      </c>
      <c r="ABR27" s="4">
        <v>1.69E-24</v>
      </c>
      <c r="ABS27" s="4">
        <v>1.5000000000000001E-26</v>
      </c>
      <c r="ABT27" s="4">
        <v>6.9699999999999998E-26</v>
      </c>
      <c r="ABU27" s="4">
        <v>7.6200000000000002E-26</v>
      </c>
      <c r="ABV27" s="4">
        <v>2.19E-35</v>
      </c>
      <c r="ABW27" s="4">
        <v>1.0599999999999999E-32</v>
      </c>
      <c r="ABX27" s="4">
        <v>1.4900000000000001E-21</v>
      </c>
      <c r="ABY27" s="4">
        <v>1.9799999999999999E-11</v>
      </c>
      <c r="ABZ27" s="4">
        <v>8.98E-10</v>
      </c>
      <c r="ACA27" s="4">
        <v>1.7100000000000001E-23</v>
      </c>
      <c r="ACB27" s="4">
        <v>1.0100000000000001E-6</v>
      </c>
      <c r="ACC27" s="4">
        <v>1.0300000000000001E-6</v>
      </c>
      <c r="ACD27" s="4">
        <v>2.4299999999999999E-7</v>
      </c>
      <c r="ACE27" s="4">
        <v>3.74E-10</v>
      </c>
      <c r="ACF27" s="4">
        <v>1.43E-26</v>
      </c>
      <c r="ACG27" s="3">
        <v>41.192528019999997</v>
      </c>
      <c r="ACH27" s="4">
        <v>2.08E-14</v>
      </c>
      <c r="ACI27" s="4">
        <v>9.2000000000000004E-23</v>
      </c>
      <c r="ACJ27" s="3">
        <v>52182.40814</v>
      </c>
      <c r="ACK27" s="3">
        <v>1.6026282999999999E-2</v>
      </c>
      <c r="ACL27" s="4">
        <v>1.4E-11</v>
      </c>
      <c r="ACM27" s="4">
        <v>1.8999999999999999E-18</v>
      </c>
      <c r="ACN27" s="4">
        <v>2.0700000000000001E-25</v>
      </c>
      <c r="ACO27" s="4">
        <v>8.6500000000000001E-32</v>
      </c>
      <c r="ACP27" s="4">
        <v>2.2100000000000001E-39</v>
      </c>
      <c r="ACQ27" s="4">
        <v>4.42E-15</v>
      </c>
      <c r="ACR27" s="4">
        <v>2.8700000000000003E-17</v>
      </c>
      <c r="ACS27" s="4">
        <v>1.8E-10</v>
      </c>
      <c r="ACT27" s="4">
        <v>2.7600000000000001E-19</v>
      </c>
      <c r="ACU27" s="3">
        <v>2.2824400000000001E-4</v>
      </c>
      <c r="ACV27" s="3">
        <v>7.4379195999999995E-2</v>
      </c>
      <c r="ACW27" s="3">
        <v>6.4099397000000002E-2</v>
      </c>
      <c r="ACX27" s="3">
        <v>8.7940229999999994E-2</v>
      </c>
      <c r="ACY27" s="4">
        <v>4.5300000000000003E-5</v>
      </c>
      <c r="ACZ27" s="3">
        <v>0.46367287699999998</v>
      </c>
      <c r="ADA27" s="3">
        <v>24036294.329999998</v>
      </c>
      <c r="ADB27" s="3">
        <v>0.13525578999999999</v>
      </c>
      <c r="ADC27" s="4">
        <v>1.8E-10</v>
      </c>
      <c r="ADD27" s="4">
        <v>1.09E-13</v>
      </c>
      <c r="ADE27" s="3">
        <v>1.0738259999999999E-3</v>
      </c>
      <c r="ADF27" s="4">
        <v>4.89E-7</v>
      </c>
      <c r="ADG27" s="4">
        <v>4.6699999999999999E-23</v>
      </c>
      <c r="ADH27" s="4">
        <v>1.1000000000000001E-7</v>
      </c>
      <c r="ADI27" s="4">
        <v>1.9000000000000001E-7</v>
      </c>
      <c r="ADJ27" s="4">
        <v>3.0300000000000001E-18</v>
      </c>
      <c r="ADK27" s="4">
        <v>4.0200000000000003E-8</v>
      </c>
      <c r="ADL27" s="4">
        <v>6.3899999999999994E-11</v>
      </c>
      <c r="ADM27" s="4">
        <v>2.16E-7</v>
      </c>
      <c r="ADN27" s="3">
        <v>9.0627680300000009</v>
      </c>
      <c r="ADO27" s="4">
        <v>2.3499999999999999E-6</v>
      </c>
      <c r="ADP27" s="3">
        <v>1.8950392E-2</v>
      </c>
      <c r="ADQ27" s="4">
        <v>7.0800000000000004E-7</v>
      </c>
      <c r="ADR27" s="4">
        <v>4.4899999999999998E-8</v>
      </c>
      <c r="ADS27" s="4">
        <v>2.7200000000000001E-30</v>
      </c>
      <c r="ADT27" s="4">
        <v>2.8099999999999999E-19</v>
      </c>
      <c r="ADU27" s="4">
        <v>2.0800000000000001E-20</v>
      </c>
      <c r="ADV27" s="4">
        <v>6.4000000000000002E-25</v>
      </c>
      <c r="ADW27" s="4">
        <v>2.7499999999999998E-10</v>
      </c>
      <c r="ADX27" s="4">
        <v>6.5400000000000004E-19</v>
      </c>
      <c r="ADY27" s="4">
        <v>2.39E-33</v>
      </c>
      <c r="ADZ27" s="4">
        <v>6.7800000000000001E-33</v>
      </c>
      <c r="AEA27" s="4">
        <v>7.0600000000000003E-34</v>
      </c>
      <c r="AEB27" s="4">
        <v>3.0299999999999998E-6</v>
      </c>
      <c r="AEC27" s="4">
        <v>5.3700000000000001E-20</v>
      </c>
      <c r="AED27" s="4">
        <v>6.1599999999999999E-20</v>
      </c>
      <c r="AEE27" s="3">
        <v>0.298047756</v>
      </c>
      <c r="AEF27" s="4">
        <v>7.8899999999999993E-5</v>
      </c>
      <c r="AEG27" s="4">
        <v>1.8800000000000001E-9</v>
      </c>
      <c r="AEH27" s="4">
        <v>4.0999999999999999E-12</v>
      </c>
      <c r="AEI27" s="4">
        <v>2.19E-19</v>
      </c>
      <c r="AEJ27" s="4">
        <v>1.41E-26</v>
      </c>
      <c r="AEK27" s="3">
        <v>6.5444839999999997E-3</v>
      </c>
      <c r="AEL27" s="4">
        <v>3.9200000000000002E-7</v>
      </c>
      <c r="AEM27" s="4">
        <v>8.11E-12</v>
      </c>
      <c r="AEN27" s="4">
        <v>2.1999999999999999E-15</v>
      </c>
      <c r="AEO27" s="4">
        <v>1.39E-22</v>
      </c>
      <c r="AEP27" s="4">
        <v>4.1800000000000001E-32</v>
      </c>
      <c r="AEQ27" s="3">
        <v>4.0452697000000003E-2</v>
      </c>
      <c r="AER27" s="4">
        <v>1.5699999999999999E-7</v>
      </c>
      <c r="AES27" s="3">
        <v>4.1047499999999999E-4</v>
      </c>
      <c r="AET27" s="4">
        <v>5.3400000000000003E-12</v>
      </c>
      <c r="AEU27" s="4">
        <v>3.6399999999999998E-11</v>
      </c>
      <c r="AEV27" s="4">
        <v>5.7399999999999998E-13</v>
      </c>
      <c r="AEW27" s="4">
        <v>5.7699999999999997E-10</v>
      </c>
      <c r="AEX27" s="4">
        <v>5.6700000000000002E-15</v>
      </c>
      <c r="AEY27" s="4">
        <v>7.3799999999999999E-8</v>
      </c>
      <c r="AEZ27" s="3">
        <v>0.49181697899999999</v>
      </c>
      <c r="AFA27" s="4">
        <v>1.3300000000000001E-14</v>
      </c>
      <c r="AFB27" s="4">
        <v>4.7000000000000001E-20</v>
      </c>
      <c r="AFC27" s="4">
        <v>1.0599999999999999E-11</v>
      </c>
      <c r="AFD27" s="4">
        <v>6.5399999999999999E-18</v>
      </c>
      <c r="AFE27" s="4">
        <v>5.21E-11</v>
      </c>
      <c r="AFF27" s="4">
        <v>1.0499999999999999E-19</v>
      </c>
      <c r="AFG27" s="3">
        <v>4.2277080000000002E-3</v>
      </c>
      <c r="AFH27" s="4">
        <v>1.02E-14</v>
      </c>
      <c r="AFI27" s="4">
        <v>3.3899999999999997E-5</v>
      </c>
      <c r="AFJ27" s="3">
        <v>47.0713285</v>
      </c>
      <c r="AFK27" s="3">
        <v>4.2630899999999999E-4</v>
      </c>
      <c r="AFL27" s="4">
        <v>1.55E-18</v>
      </c>
      <c r="AFM27" s="4">
        <v>5.7899999999999999E-44</v>
      </c>
      <c r="AFN27" s="4">
        <v>3.34E-7</v>
      </c>
      <c r="AFO27" s="3">
        <v>6.3140625259999998</v>
      </c>
      <c r="AFP27" s="4">
        <v>1.5E-5</v>
      </c>
      <c r="AFQ27" s="3">
        <v>16.917128940000001</v>
      </c>
      <c r="AFR27" s="3">
        <v>2.6769199999999998E-4</v>
      </c>
      <c r="AFS27" s="4">
        <v>6.3600000000000004E-9</v>
      </c>
      <c r="AFT27" s="3">
        <v>1.0212163E-2</v>
      </c>
      <c r="AFU27" s="3">
        <v>8.3139900000000003E-4</v>
      </c>
      <c r="AFV27" s="3">
        <v>1.0652700000000001E-4</v>
      </c>
      <c r="AFW27" s="4">
        <v>2.5099999999999999E-11</v>
      </c>
      <c r="AFX27" s="4">
        <v>7.2899999999999998E-12</v>
      </c>
      <c r="AFY27" s="3">
        <v>28.781043830000002</v>
      </c>
      <c r="AFZ27" s="4">
        <v>3.79E-5</v>
      </c>
      <c r="AGA27" s="4">
        <v>4.4800000000000003E-12</v>
      </c>
      <c r="AGB27" s="4">
        <v>3.4000000000000002E-19</v>
      </c>
      <c r="AGC27" s="3">
        <v>27.67140405</v>
      </c>
      <c r="AGD27" s="4">
        <v>8.0199999999999995E-35</v>
      </c>
      <c r="AGE27" s="4">
        <v>2.02E-17</v>
      </c>
      <c r="AGF27" s="4">
        <v>3.2299999999999999E-68</v>
      </c>
      <c r="AGG27" s="4">
        <v>6.5300000000000001E-19</v>
      </c>
      <c r="AGH27" s="4">
        <v>1.4100000000000001E-9</v>
      </c>
      <c r="AGI27" s="4">
        <v>2.8800000000000001E-17</v>
      </c>
      <c r="AGJ27" s="3">
        <v>2.666898E-3</v>
      </c>
      <c r="AGK27" s="4">
        <v>3.0500000000000002E-51</v>
      </c>
      <c r="AGL27" s="4">
        <v>6.5699999999999994E-36</v>
      </c>
      <c r="AGM27" s="4">
        <v>9.9600000000000006E-33</v>
      </c>
      <c r="AGN27" s="4">
        <v>2.2E-32</v>
      </c>
      <c r="AGO27" s="4">
        <v>9.4100000000000007E-34</v>
      </c>
      <c r="AGP27" s="4">
        <v>8.1199999999999997E-14</v>
      </c>
      <c r="AGQ27" s="4">
        <v>6.5400000000000003E-38</v>
      </c>
      <c r="AGR27" s="4">
        <v>7.5600000000000001E-13</v>
      </c>
      <c r="AGS27" s="4">
        <v>4.3799999999999999E-10</v>
      </c>
      <c r="AGT27" s="4">
        <v>3.9E-28</v>
      </c>
      <c r="AGU27" s="4">
        <v>8.4900000000000003E-15</v>
      </c>
      <c r="AGV27" s="4">
        <v>2.01E-11</v>
      </c>
      <c r="AGW27" s="4">
        <v>9.6499999999999994E-30</v>
      </c>
      <c r="AGX27" s="4">
        <v>6.9999999999999998E-9</v>
      </c>
      <c r="AGY27" s="4">
        <v>2.1799999999999998E-11</v>
      </c>
      <c r="AGZ27" s="4">
        <v>3.1200000000000002E-6</v>
      </c>
      <c r="AHA27" s="4">
        <v>1.59E-17</v>
      </c>
      <c r="AHB27" s="4">
        <v>1.31E-21</v>
      </c>
      <c r="AHC27" s="4">
        <v>7.7800000000000004E-21</v>
      </c>
      <c r="AHD27" s="4">
        <v>3.31E-13</v>
      </c>
      <c r="AHE27" s="4">
        <v>2.26E-10</v>
      </c>
      <c r="AHF27" s="3">
        <v>1.15359E-4</v>
      </c>
      <c r="AHG27" s="4">
        <v>1.65E-21</v>
      </c>
      <c r="AHH27" s="4">
        <v>6.3600000000000004E-9</v>
      </c>
      <c r="AHI27" s="3">
        <v>5266139.517</v>
      </c>
      <c r="AHJ27" s="4">
        <v>1.2E-15</v>
      </c>
      <c r="AHK27" s="4">
        <v>3.6300000000000001E-9</v>
      </c>
      <c r="AHL27" s="4">
        <v>6.1699999999999997E-26</v>
      </c>
      <c r="AHM27" s="4">
        <v>2.27E-14</v>
      </c>
      <c r="AHN27" s="4">
        <v>1.0099999999999999E-12</v>
      </c>
      <c r="AHO27" s="4">
        <v>9.8900000000000009E-19</v>
      </c>
      <c r="AHP27" s="4">
        <v>3.7200000000000001E-28</v>
      </c>
      <c r="AHQ27" s="4">
        <v>4.4100000000000004E-25</v>
      </c>
      <c r="AHR27" s="4">
        <v>9.4199999999999997E-26</v>
      </c>
      <c r="AHS27" s="4">
        <v>1.8799999999999999E-51</v>
      </c>
      <c r="AHT27" s="4">
        <v>6.4300000000000004E-51</v>
      </c>
      <c r="AHU27" s="4">
        <v>3.6299999999999998E-51</v>
      </c>
      <c r="AHV27" s="4">
        <v>1.5799999999999999E-9</v>
      </c>
      <c r="AHW27" s="4">
        <v>5.4700000000000003E-9</v>
      </c>
      <c r="AHX27" s="4">
        <v>1.59E-6</v>
      </c>
      <c r="AHY27" s="4">
        <v>2.9099999999999997E-14</v>
      </c>
      <c r="AHZ27" s="4">
        <v>1.52E-16</v>
      </c>
      <c r="AIA27" s="4">
        <v>1.1100000000000001E-15</v>
      </c>
      <c r="AIB27" s="4">
        <v>2.79E-14</v>
      </c>
      <c r="AIC27" s="4">
        <v>1.04E-21</v>
      </c>
      <c r="AID27" s="4">
        <v>2.4099999999999998E-13</v>
      </c>
      <c r="AIE27" s="4">
        <v>5.4999999999999998E-21</v>
      </c>
      <c r="AIF27" s="4">
        <v>3.1E-14</v>
      </c>
      <c r="AIG27" s="4">
        <v>8.5099999999999996E-11</v>
      </c>
      <c r="AIH27" s="4">
        <v>7.6300000000000002E-18</v>
      </c>
      <c r="AII27" s="4">
        <v>5.8800000000000001E-15</v>
      </c>
      <c r="AIJ27" s="3">
        <v>1717.0655919999999</v>
      </c>
      <c r="AIK27" s="3">
        <v>3.5723850439999998</v>
      </c>
      <c r="AIL27" s="4">
        <v>2.7399999999999999E-7</v>
      </c>
      <c r="AIM27" s="3">
        <v>4.4756944E-2</v>
      </c>
      <c r="AIN27" s="4">
        <v>8.8599999999999996E-9</v>
      </c>
      <c r="AIO27" s="4">
        <v>4.5700000000000002E-10</v>
      </c>
      <c r="AIP27" s="4">
        <v>1E-13</v>
      </c>
      <c r="AIQ27" s="4">
        <v>1.8E-17</v>
      </c>
      <c r="AIR27" s="4">
        <v>5.0699999999999999E-5</v>
      </c>
      <c r="AIS27" s="4">
        <v>3.7900000000000001E-6</v>
      </c>
      <c r="AIT27" s="4">
        <v>2.16E-10</v>
      </c>
      <c r="AIU27" s="4">
        <v>1.3499999999999999E-5</v>
      </c>
      <c r="AIV27" s="4">
        <v>1.08E-9</v>
      </c>
      <c r="AIW27" s="4">
        <v>7.2799999999999997E-10</v>
      </c>
      <c r="AIX27" s="3">
        <v>1.0507507789999999</v>
      </c>
      <c r="AIY27" s="3">
        <v>335599.54060000001</v>
      </c>
      <c r="AIZ27" s="4">
        <v>2.37E-5</v>
      </c>
      <c r="AJA27" s="4">
        <v>4.8900000000000003E-21</v>
      </c>
      <c r="AJB27" s="4">
        <v>8.8200000000000006E-9</v>
      </c>
      <c r="AJC27" s="4">
        <v>3.9099999999999999E-9</v>
      </c>
      <c r="AJD27" s="4">
        <v>4.7400000000000001E-8</v>
      </c>
      <c r="AJE27" s="4">
        <v>8.0799999999999998E-20</v>
      </c>
      <c r="AJF27" s="4">
        <v>5.7399999999999996E-9</v>
      </c>
      <c r="AJG27" s="4">
        <v>1.0599999999999999E-23</v>
      </c>
      <c r="AJH27" s="4">
        <v>3.12E-24</v>
      </c>
      <c r="AJI27" s="3">
        <v>633.50782019999997</v>
      </c>
      <c r="AJJ27" s="4">
        <v>1.52E-8</v>
      </c>
      <c r="AJK27" s="4">
        <v>1.06E-14</v>
      </c>
      <c r="AJL27" s="3">
        <v>0.140378157</v>
      </c>
      <c r="AJM27" s="4">
        <v>1.7900000000000001E-11</v>
      </c>
      <c r="AJN27" s="3">
        <v>7.9327219999999997E-3</v>
      </c>
      <c r="AJO27" s="3">
        <v>1.613749E-3</v>
      </c>
      <c r="AJP27" s="4">
        <v>4.7800000000000002E-12</v>
      </c>
      <c r="AJQ27" s="4">
        <v>5.5599999999999995E-7</v>
      </c>
      <c r="AJR27" s="3">
        <v>1.2169210999999999E-2</v>
      </c>
      <c r="AJS27" s="4">
        <v>2.83E-5</v>
      </c>
      <c r="AJT27" s="4">
        <v>6.37E-16</v>
      </c>
      <c r="AJU27" s="4">
        <v>4.7600000000000003E-21</v>
      </c>
      <c r="AJV27" s="3">
        <v>2.4235764E-2</v>
      </c>
      <c r="AJW27" s="3">
        <v>5.4222369999999999E-3</v>
      </c>
      <c r="AJX27" s="4">
        <v>1.47E-15</v>
      </c>
      <c r="AJY27" s="4">
        <v>2.0499999999999999E-18</v>
      </c>
      <c r="AJZ27" s="4">
        <v>2.2700000000000001E-7</v>
      </c>
      <c r="AKA27" s="3">
        <v>10.0190453</v>
      </c>
      <c r="AKB27" s="4">
        <v>2.41E-7</v>
      </c>
      <c r="AKC27" s="4">
        <v>7.0500000000000006E-5</v>
      </c>
      <c r="AKD27" s="4">
        <v>7.0700000000000004E-8</v>
      </c>
      <c r="AKE27" s="4">
        <v>6.3099999999999997E-23</v>
      </c>
      <c r="AKF27" s="4">
        <v>6.8000000000000001E-23</v>
      </c>
      <c r="AKG27" s="4">
        <v>2.0699999999999998E-5</v>
      </c>
      <c r="AKH27" s="4">
        <v>6.4399999999999993E-5</v>
      </c>
      <c r="AKI27" s="4">
        <v>9.9599999999999997E-31</v>
      </c>
      <c r="AKJ27" s="4">
        <v>6.7E-19</v>
      </c>
      <c r="AKK27" s="4">
        <v>3.6699999999999998E-31</v>
      </c>
      <c r="AKL27" s="4">
        <v>3.5900000000000001E-22</v>
      </c>
      <c r="AKM27" s="4">
        <v>8.2399999999999995E-41</v>
      </c>
      <c r="AKN27" s="4">
        <v>4.8899999999999999E-26</v>
      </c>
      <c r="AKO27" s="4">
        <v>2.49E-43</v>
      </c>
      <c r="AKP27" s="4">
        <v>4.6299999999999999E-49</v>
      </c>
      <c r="AKQ27" s="4">
        <v>8.9000000000000006E-20</v>
      </c>
      <c r="AKR27" s="4">
        <v>4.3499999999999998E-12</v>
      </c>
      <c r="AKS27" s="3">
        <v>1.4219300000000001E-3</v>
      </c>
      <c r="AKT27" s="4">
        <v>5.0799999999999998E-8</v>
      </c>
      <c r="AKU27" s="4">
        <v>2.0999999999999999E-5</v>
      </c>
      <c r="AKV27" s="4">
        <v>1.09E-31</v>
      </c>
      <c r="AKW27" s="4">
        <v>7.5499999999999994E-8</v>
      </c>
      <c r="AKX27" s="4">
        <v>1.1000000000000001E-11</v>
      </c>
      <c r="AKY27" s="4">
        <v>1.72E-22</v>
      </c>
      <c r="AKZ27" s="4">
        <v>1.02E-33</v>
      </c>
      <c r="ALA27" s="4">
        <v>6.7299999999999998E-43</v>
      </c>
      <c r="ALB27" s="4">
        <v>6.8099999999999995E-54</v>
      </c>
      <c r="ALC27" s="4">
        <v>2.4400000000000001E-64</v>
      </c>
      <c r="ALD27" s="4">
        <v>8.2400000000000003E-75</v>
      </c>
      <c r="ALE27" s="4">
        <v>4.9199999999999996E-10</v>
      </c>
      <c r="ALF27" s="4">
        <v>7.9500000000000007E-12</v>
      </c>
      <c r="ALG27" s="4">
        <v>2.01E-23</v>
      </c>
      <c r="ALH27" s="4">
        <v>1.1699999999999999E-41</v>
      </c>
      <c r="ALI27" s="4">
        <v>2.5499999999999998E-12</v>
      </c>
      <c r="ALJ27" s="4">
        <v>5.0799999999999997E-16</v>
      </c>
      <c r="ALK27" s="4">
        <v>3.8699999999999999E-19</v>
      </c>
      <c r="ALL27" s="4">
        <v>4.1499999999999997E-26</v>
      </c>
      <c r="ALM27" s="4">
        <v>3.1099999999999998E-41</v>
      </c>
      <c r="ALN27" s="4">
        <v>1.13E-10</v>
      </c>
      <c r="ALO27" s="4">
        <v>3.9599999999999998E-13</v>
      </c>
      <c r="ALP27" s="4">
        <v>2.06E-19</v>
      </c>
      <c r="ALQ27" s="4">
        <v>9.8099999999999998E-25</v>
      </c>
      <c r="ALR27" s="4">
        <v>2.25E-33</v>
      </c>
      <c r="ALS27" s="4">
        <v>2.6299999999999999E-39</v>
      </c>
      <c r="ALT27" s="4">
        <v>9.7200000000000004E-24</v>
      </c>
      <c r="ALU27" s="4">
        <v>4.9099999999999997E-24</v>
      </c>
      <c r="ALV27" s="4">
        <v>1.2500000000000001E-19</v>
      </c>
      <c r="ALW27" s="4">
        <v>3.8699999999999999E-78</v>
      </c>
      <c r="ALX27" s="4">
        <v>3.8300000000000002E-10</v>
      </c>
      <c r="ALY27" s="3">
        <v>0.76381437399999996</v>
      </c>
      <c r="ALZ27" s="3">
        <v>4679888.5250000004</v>
      </c>
      <c r="AMA27" s="3">
        <v>43914.772770000003</v>
      </c>
      <c r="AMB27" s="4">
        <v>9.5399999999999997E-9</v>
      </c>
      <c r="AMC27" s="4">
        <v>2.4199999999999998E-13</v>
      </c>
      <c r="AMD27" s="4">
        <v>3.8E-13</v>
      </c>
      <c r="AME27" s="4">
        <v>7.8100000000000003E-14</v>
      </c>
      <c r="AMF27" s="4">
        <v>2.88E-9</v>
      </c>
      <c r="AMG27" s="3">
        <v>7.2398059999999997E-3</v>
      </c>
      <c r="AMH27" s="4">
        <v>1.55E-8</v>
      </c>
      <c r="AMI27" s="4">
        <v>7.6799999999999999E-22</v>
      </c>
      <c r="AMJ27" s="4">
        <v>3.1700000000000001E-6</v>
      </c>
      <c r="AMK27" s="4">
        <v>2.6800000000000002E-6</v>
      </c>
      <c r="AML27" s="4">
        <v>1.4700000000000001E-9</v>
      </c>
      <c r="AMM27" s="4">
        <v>1.81E-8</v>
      </c>
      <c r="AMN27" s="3">
        <v>1.4350109999999999E-3</v>
      </c>
      <c r="AMO27" s="4">
        <v>1.9000000000000001E-7</v>
      </c>
      <c r="AMP27" s="4">
        <v>4.3500000000000002E-16</v>
      </c>
      <c r="AMQ27" s="4">
        <v>1.2E-23</v>
      </c>
      <c r="AMR27" s="4">
        <v>3.9599999999999998E-32</v>
      </c>
      <c r="AMS27" s="4">
        <v>4.2799999999999996E-40</v>
      </c>
      <c r="AMT27" s="4">
        <v>4.3199999999999999E-48</v>
      </c>
      <c r="AMU27" s="4">
        <v>5.1500000000000004E-57</v>
      </c>
      <c r="AMV27" s="4">
        <v>7.9300000000000005E-9</v>
      </c>
      <c r="AMW27" s="4">
        <v>3.4E-18</v>
      </c>
      <c r="AMX27" s="4">
        <v>3.16E-59</v>
      </c>
      <c r="AMY27" s="4">
        <v>8.6399999999999995E-13</v>
      </c>
      <c r="AMZ27" s="4">
        <v>1.03E-36</v>
      </c>
      <c r="ANA27" s="4">
        <v>8.4799999999999995E-21</v>
      </c>
      <c r="ANB27" s="4">
        <v>1.4499999999999999E-7</v>
      </c>
      <c r="ANC27" s="4">
        <v>6.6199999999999999E-10</v>
      </c>
      <c r="AND27" s="4">
        <v>4.35E-21</v>
      </c>
      <c r="ANE27" s="4">
        <v>1.55E-30</v>
      </c>
      <c r="ANF27" s="4">
        <v>5.6299999999999997E-40</v>
      </c>
      <c r="ANG27" s="4">
        <v>1.77E-5</v>
      </c>
      <c r="ANH27" s="3">
        <v>2.9812801389999999</v>
      </c>
      <c r="ANI27" s="3">
        <v>106.99723609999999</v>
      </c>
      <c r="ANJ27" s="4">
        <v>9.0900000000000004E-11</v>
      </c>
      <c r="ANK27" s="4">
        <v>6.3100000000000004E-14</v>
      </c>
      <c r="ANL27" s="4">
        <v>3.27E-6</v>
      </c>
      <c r="ANM27" s="4">
        <v>7.8300000000000004E-11</v>
      </c>
      <c r="ANN27" s="4">
        <v>1.45E-25</v>
      </c>
      <c r="ANO27" s="4">
        <v>2.51E-8</v>
      </c>
      <c r="ANP27" s="4">
        <v>1.9700000000000001E-8</v>
      </c>
      <c r="ANQ27" s="4">
        <v>1.8399999999999999E-15</v>
      </c>
      <c r="ANR27" s="4">
        <v>3.0300000000000001E-18</v>
      </c>
      <c r="ANS27" s="4">
        <v>5.5899999999999999E-9</v>
      </c>
      <c r="ANT27" s="4">
        <v>1.08E-9</v>
      </c>
      <c r="ANU27" s="4">
        <v>5.41E-17</v>
      </c>
      <c r="ANV27" s="4">
        <v>3.2899999999999998E-21</v>
      </c>
      <c r="ANW27" s="4">
        <v>3.7400000000000002E-6</v>
      </c>
      <c r="ANX27" s="4">
        <v>3.2300000000000001E-11</v>
      </c>
      <c r="ANY27" s="4">
        <v>7.5499999999999994E-8</v>
      </c>
      <c r="ANZ27" s="4">
        <v>1.5699999999999999E-5</v>
      </c>
      <c r="AOA27" s="4">
        <v>1.59E-15</v>
      </c>
      <c r="AOB27" s="4">
        <v>2.3999999999999999E-15</v>
      </c>
      <c r="AOC27" s="4">
        <v>7.7300000000000002E-23</v>
      </c>
      <c r="AOD27" s="3">
        <v>0.50270176799999999</v>
      </c>
      <c r="AOE27" s="3">
        <v>6.7073330000000002E-3</v>
      </c>
      <c r="AOF27" s="4">
        <v>6.7000000000000005E-14</v>
      </c>
      <c r="AOG27" s="4">
        <v>5.3899999999999996E-29</v>
      </c>
      <c r="AOH27" s="3">
        <v>6.2509610000000002E-3</v>
      </c>
      <c r="AOI27" s="4">
        <v>6.0500000000000006E-8</v>
      </c>
      <c r="AOJ27" s="4">
        <v>2.0199999999999999E-12</v>
      </c>
      <c r="AOK27" s="4">
        <v>1.18E-24</v>
      </c>
      <c r="AOL27" s="4">
        <v>1.71E-32</v>
      </c>
      <c r="AOM27" s="4">
        <v>1.27E-10</v>
      </c>
      <c r="AON27" s="4">
        <v>1.71E-10</v>
      </c>
      <c r="AOO27" s="4">
        <v>3.0300000000000001E-17</v>
      </c>
      <c r="AOP27" s="4">
        <v>4.3399999999999998E-28</v>
      </c>
      <c r="AOQ27" s="4">
        <v>2.6699999999999999E-48</v>
      </c>
      <c r="AOR27" s="4">
        <v>2.11E-39</v>
      </c>
      <c r="AOS27" s="4">
        <v>2.9399999999999999E-34</v>
      </c>
      <c r="AOT27" s="4">
        <v>1.31E-34</v>
      </c>
      <c r="AOU27" s="4">
        <v>7.5500000000000001E-35</v>
      </c>
      <c r="AOV27" s="4">
        <v>1.1099999999999999E-35</v>
      </c>
      <c r="AOW27" s="4">
        <v>3.8000000000000002E-39</v>
      </c>
      <c r="AOX27" s="4">
        <v>1.1E-28</v>
      </c>
      <c r="AOY27" s="4">
        <v>1.0900000000000001E-19</v>
      </c>
      <c r="AOZ27" s="4">
        <v>9.5699999999999993E-31</v>
      </c>
      <c r="APA27" s="4">
        <v>9.6099999999999993E-19</v>
      </c>
      <c r="APB27" s="4">
        <v>5.9099999999999998E-22</v>
      </c>
      <c r="APC27" s="4">
        <v>4.5099999999999996E-22</v>
      </c>
      <c r="APD27" s="4">
        <v>1.35E-10</v>
      </c>
      <c r="APE27" s="4">
        <v>7.4300000000000004E-47</v>
      </c>
      <c r="APF27" s="3">
        <v>0.12801282999999999</v>
      </c>
      <c r="APG27" s="4">
        <v>1.17E-5</v>
      </c>
      <c r="APH27" s="4">
        <v>4.3300000000000002E-13</v>
      </c>
      <c r="API27" s="4">
        <v>5.1E-21</v>
      </c>
      <c r="APJ27" s="4">
        <v>2.12E-26</v>
      </c>
      <c r="APK27" s="4">
        <v>9.8299999999999995E-35</v>
      </c>
      <c r="APL27" s="4">
        <v>5.8100000000000001E-42</v>
      </c>
      <c r="APM27" s="4">
        <v>3.2999999999999998E-8</v>
      </c>
      <c r="APN27" s="4">
        <v>2.42E-26</v>
      </c>
      <c r="APO27" s="4">
        <v>5.1499999999999998E-10</v>
      </c>
      <c r="APP27" s="4">
        <v>4.1100000000000003E-5</v>
      </c>
      <c r="APQ27" s="4">
        <v>7.79E-6</v>
      </c>
      <c r="APR27" s="4">
        <v>4.73E-13</v>
      </c>
      <c r="APS27" s="4">
        <v>7.1699999999999997E-20</v>
      </c>
      <c r="APT27" s="4">
        <v>6.0699999999999999E-28</v>
      </c>
      <c r="APU27" s="4">
        <v>4.2599999999999997E-54</v>
      </c>
      <c r="APV27" s="3">
        <v>2.56183E-4</v>
      </c>
      <c r="APW27" s="3">
        <v>2.3940490790000002</v>
      </c>
      <c r="APX27" s="3">
        <v>28.381123540000001</v>
      </c>
      <c r="APY27" s="4">
        <v>8.7900000000000005E-6</v>
      </c>
      <c r="APZ27" s="3">
        <v>7.7218000000000002E-4</v>
      </c>
      <c r="AQA27" s="3">
        <v>3.7176499999999998E-4</v>
      </c>
      <c r="AQB27" s="3">
        <v>1.8754410880000001</v>
      </c>
      <c r="AQC27" s="4">
        <v>2.6700000000000002E-31</v>
      </c>
      <c r="AQD27" s="4">
        <v>1.9500000000000001E-70</v>
      </c>
      <c r="AQE27" s="4">
        <v>3.66E-28</v>
      </c>
      <c r="AQF27" s="4">
        <v>4.3800000000000004E-21</v>
      </c>
      <c r="AQG27" s="4">
        <v>5.9200000000000004E-22</v>
      </c>
      <c r="AQH27" s="4">
        <v>4.5100000000000001E-24</v>
      </c>
      <c r="AQI27" s="4">
        <v>3.0900000000000002E-28</v>
      </c>
      <c r="AQJ27" s="4">
        <v>9.8799999999999999E-24</v>
      </c>
      <c r="AQK27" s="4">
        <v>1E-22</v>
      </c>
      <c r="AQL27" s="4">
        <v>1.05E-24</v>
      </c>
      <c r="AQM27" s="4">
        <v>3.8400000000000002E-53</v>
      </c>
      <c r="AQN27" s="4">
        <v>2.0200000000000001E-15</v>
      </c>
      <c r="AQO27" s="4">
        <v>3.68E-13</v>
      </c>
      <c r="AQP27" s="4">
        <v>2.2300000000000001E-23</v>
      </c>
      <c r="AQQ27" s="4">
        <v>4.4199999999999997E-14</v>
      </c>
      <c r="AQR27" s="4">
        <v>1.03E-8</v>
      </c>
      <c r="AQS27" s="4">
        <v>2.7900000000000001E-9</v>
      </c>
      <c r="AQT27" s="4">
        <v>1.05E-34</v>
      </c>
      <c r="AQU27" s="4">
        <v>1.5400000000000001E-18</v>
      </c>
      <c r="AQV27" s="4">
        <v>6.58E-9</v>
      </c>
      <c r="AQW27" s="4">
        <v>1.0499999999999999E-14</v>
      </c>
      <c r="AQX27" s="4">
        <v>9.590000000000001E-10</v>
      </c>
      <c r="AQY27" s="4">
        <v>2.1E-35</v>
      </c>
      <c r="AQZ27" s="4">
        <v>1.0699999999999999E-39</v>
      </c>
      <c r="ARA27" s="4">
        <v>4.1599999999999999E-33</v>
      </c>
      <c r="ARB27" s="4">
        <v>6.9899999999999999E-34</v>
      </c>
      <c r="ARC27" s="3">
        <v>2.7846861139999999</v>
      </c>
      <c r="ARD27" s="3">
        <v>3.7320300000000001E-4</v>
      </c>
      <c r="ARE27" s="3">
        <v>9.4456009999999997E-3</v>
      </c>
      <c r="ARF27" s="4">
        <v>4.25E-15</v>
      </c>
      <c r="ARG27" s="4">
        <v>1.9099999999999999E-60</v>
      </c>
      <c r="ARH27" s="3">
        <v>7.8393000000000007E-5</v>
      </c>
      <c r="ARI27" s="3">
        <v>3.5222999999999998E-4</v>
      </c>
      <c r="ARJ27" s="4">
        <v>2.3399999999999999E-17</v>
      </c>
      <c r="ARK27" s="4">
        <v>6.2500000000000003E-6</v>
      </c>
      <c r="ARL27" s="3">
        <v>8.5301860000000004E-3</v>
      </c>
      <c r="ARM27" s="4">
        <v>9.53E-12</v>
      </c>
      <c r="ARN27" s="4">
        <v>9.3800000000000007E-10</v>
      </c>
      <c r="ARO27" s="3">
        <v>1.2594489E-2</v>
      </c>
      <c r="ARP27" s="3">
        <v>1.9882062999999998E-2</v>
      </c>
      <c r="ARQ27" s="3">
        <v>7.6537102570000002</v>
      </c>
      <c r="ARR27" s="4">
        <v>9.6700000000000006E-12</v>
      </c>
      <c r="ARS27" s="4">
        <v>9.4499999999999997E-11</v>
      </c>
      <c r="ART27" s="3">
        <v>66700</v>
      </c>
      <c r="ARU27" s="4">
        <v>4.64E-10</v>
      </c>
    </row>
    <row r="28" spans="1:1165">
      <c r="A28" s="3">
        <v>0.24</v>
      </c>
      <c r="B28" s="28">
        <v>1051.1818181818162</v>
      </c>
      <c r="C28" s="3">
        <v>2.5568497999999999E-2</v>
      </c>
      <c r="D28" s="4">
        <v>6.9599999999999997E-10</v>
      </c>
      <c r="E28" s="3">
        <v>0.11325814200000001</v>
      </c>
      <c r="F28" s="3">
        <v>8.6532799999999995E-4</v>
      </c>
      <c r="G28" s="3">
        <v>2.3336E-4</v>
      </c>
      <c r="H28" s="4">
        <v>5.0299999999999999E-7</v>
      </c>
      <c r="I28" s="4">
        <v>1.8199999999999999E-5</v>
      </c>
      <c r="J28" s="4">
        <v>7.9400000000000004E-15</v>
      </c>
      <c r="K28" s="4">
        <v>8.5100000000000004E-19</v>
      </c>
      <c r="L28" s="4">
        <v>1.26E-9</v>
      </c>
      <c r="M28" s="4">
        <v>2.6899999999999999E-15</v>
      </c>
      <c r="N28" s="3">
        <v>5.5949999999999998E-5</v>
      </c>
      <c r="O28" s="4">
        <v>4.7399999999999999E-14</v>
      </c>
      <c r="P28" s="4">
        <v>5.9700000000000004E-24</v>
      </c>
      <c r="Q28" s="4">
        <v>5.0300000000000003E-53</v>
      </c>
      <c r="R28" s="4">
        <v>2.1500000000000001E-38</v>
      </c>
      <c r="S28" s="4">
        <v>8.5400000000000004E-19</v>
      </c>
      <c r="T28" s="4">
        <v>5.5699999999999995E-20</v>
      </c>
      <c r="U28" s="4">
        <v>2.61E-18</v>
      </c>
      <c r="V28" s="4">
        <v>3.72E-46</v>
      </c>
      <c r="W28" s="4">
        <v>3.18E-50</v>
      </c>
      <c r="X28" s="4">
        <v>8.1400000000000007E-64</v>
      </c>
      <c r="Y28" s="4">
        <v>2.28E-83</v>
      </c>
      <c r="Z28" s="4">
        <v>1.6E-18</v>
      </c>
      <c r="AA28" s="4">
        <v>4.8899999999999996E-19</v>
      </c>
      <c r="AB28" s="4">
        <v>5.2299999999999999E-18</v>
      </c>
      <c r="AC28" s="4">
        <v>3.02E-46</v>
      </c>
      <c r="AD28" s="4">
        <v>3.1899999999999998E-17</v>
      </c>
      <c r="AE28" s="4">
        <v>1.37E-9</v>
      </c>
      <c r="AF28" s="4">
        <v>1.49E-13</v>
      </c>
      <c r="AG28" s="4">
        <v>1.19E-18</v>
      </c>
      <c r="AH28" s="4">
        <v>5.4499999999999995E-26</v>
      </c>
      <c r="AI28" s="4">
        <v>1.1600000000000001E-27</v>
      </c>
      <c r="AJ28" s="4">
        <v>2.5800000000000001E-22</v>
      </c>
      <c r="AK28" s="4">
        <v>3.6199999999999997E-15</v>
      </c>
      <c r="AL28" s="4">
        <v>1.3400000000000001E-7</v>
      </c>
      <c r="AM28" s="4">
        <v>2.7799999999999999E-12</v>
      </c>
      <c r="AN28" s="4">
        <v>4.97E-35</v>
      </c>
      <c r="AO28" s="4">
        <v>5.5400000000000001E-42</v>
      </c>
      <c r="AP28" s="4">
        <v>3.92E-14</v>
      </c>
      <c r="AQ28" s="4">
        <v>6.43E-11</v>
      </c>
      <c r="AR28" s="4">
        <v>4.8300000000000003E-6</v>
      </c>
      <c r="AS28" s="4">
        <v>1.31E-18</v>
      </c>
      <c r="AT28" s="4">
        <v>1.7400000000000001E-22</v>
      </c>
      <c r="AU28" s="4">
        <v>1.1E-23</v>
      </c>
      <c r="AV28" s="4">
        <v>3.1599999999999999E-14</v>
      </c>
      <c r="AW28" s="4">
        <v>1.8199999999999999E-12</v>
      </c>
      <c r="AX28" s="4">
        <v>2.5400000000000001E-11</v>
      </c>
      <c r="AY28" s="3">
        <v>2.5051219999999998E-3</v>
      </c>
      <c r="AZ28" s="3">
        <v>2.0606699999999999E-4</v>
      </c>
      <c r="BA28" s="4">
        <v>4.3099999999999999E-26</v>
      </c>
      <c r="BB28" s="4">
        <v>3.56E-32</v>
      </c>
      <c r="BC28" s="4">
        <v>1.21E-33</v>
      </c>
      <c r="BD28" s="4">
        <v>1.18E-33</v>
      </c>
      <c r="BE28" s="4">
        <v>3.1400000000000002E-17</v>
      </c>
      <c r="BF28" s="4">
        <v>1.35E-15</v>
      </c>
      <c r="BG28" s="4">
        <v>2.0300000000000001E-33</v>
      </c>
      <c r="BH28" s="4">
        <v>1.06E-28</v>
      </c>
      <c r="BI28" s="4">
        <v>1.4900000000000001E-26</v>
      </c>
      <c r="BJ28" s="4">
        <v>6.2100000000000004E-12</v>
      </c>
      <c r="BK28" s="4">
        <v>6.1000000000000003E-19</v>
      </c>
      <c r="BL28" s="4">
        <v>1.15E-6</v>
      </c>
      <c r="BM28" s="4">
        <v>1.8E-12</v>
      </c>
      <c r="BN28" s="4">
        <v>2.2199999999999999E-14</v>
      </c>
      <c r="BO28" s="4">
        <v>1.8300000000000001E-7</v>
      </c>
      <c r="BP28" s="4">
        <v>1.7000000000000001E-10</v>
      </c>
      <c r="BQ28" s="3">
        <v>1.9610786000000002E-2</v>
      </c>
      <c r="BR28" s="4">
        <v>8.6800000000000002E-30</v>
      </c>
      <c r="BS28" s="4">
        <v>2.0499999999999999E-39</v>
      </c>
      <c r="BT28" s="4">
        <v>2.9800000000000002E-53</v>
      </c>
      <c r="BU28" s="4">
        <v>5.92E-60</v>
      </c>
      <c r="BV28" s="4">
        <v>5.3399999999999997E-27</v>
      </c>
      <c r="BW28" s="4">
        <v>5.4400000000000003E-51</v>
      </c>
      <c r="BX28" s="4">
        <v>6.5600000000000002E-55</v>
      </c>
      <c r="BY28" s="4">
        <v>4.16E-27</v>
      </c>
      <c r="BZ28" s="4">
        <v>4.5300000000000001E-53</v>
      </c>
      <c r="CA28" s="4">
        <v>3.5599999999999999E-56</v>
      </c>
      <c r="CB28" s="4">
        <v>5.1799999999999997E-10</v>
      </c>
      <c r="CC28" s="4">
        <v>2.8499999999999999E-18</v>
      </c>
      <c r="CD28" s="4">
        <v>1.0000000000000001E-31</v>
      </c>
      <c r="CE28" s="4">
        <v>3.3600000000000001E-42</v>
      </c>
      <c r="CF28" s="4">
        <v>2.7300000000000001E-17</v>
      </c>
      <c r="CG28" s="4">
        <v>6.4599999999999997E-19</v>
      </c>
      <c r="CH28" s="4">
        <v>1.19E-9</v>
      </c>
      <c r="CI28" s="4">
        <v>1.7000000000000001E-10</v>
      </c>
      <c r="CJ28" s="4">
        <v>6.9100000000000001E-23</v>
      </c>
      <c r="CK28" s="4">
        <v>8.9800000000000001E-13</v>
      </c>
      <c r="CL28" s="4">
        <v>2.7400000000000001E-16</v>
      </c>
      <c r="CM28" s="4">
        <v>5.54E-19</v>
      </c>
      <c r="CN28" s="4">
        <v>3.3100000000000001E-11</v>
      </c>
      <c r="CO28" s="3">
        <v>3.54638E-4</v>
      </c>
      <c r="CP28" s="3">
        <v>1.4142199999999999E-4</v>
      </c>
      <c r="CQ28" s="4">
        <v>1.62E-9</v>
      </c>
      <c r="CR28" s="4">
        <v>1.12E-21</v>
      </c>
      <c r="CS28" s="4">
        <v>1.59E-22</v>
      </c>
      <c r="CT28" s="4">
        <v>2.1700000000000001E-24</v>
      </c>
      <c r="CU28" s="4">
        <v>3.7000000000000003E-27</v>
      </c>
      <c r="CV28" s="4">
        <v>4.3E-27</v>
      </c>
      <c r="CW28" s="4">
        <v>1.9500000000000001E-15</v>
      </c>
      <c r="CX28" s="4">
        <v>5.5900000000000004E-46</v>
      </c>
      <c r="CY28" s="4">
        <v>4.5000000000000003E-80</v>
      </c>
      <c r="CZ28" s="4">
        <v>3.6899999999999999E-13</v>
      </c>
      <c r="DA28" s="4">
        <v>1.3499999999999999E-12</v>
      </c>
      <c r="DB28" s="3">
        <v>0.99821157199999999</v>
      </c>
      <c r="DC28" s="4">
        <v>4.6199999999999998E-6</v>
      </c>
      <c r="DD28" s="4">
        <v>7.0800000000000001E-13</v>
      </c>
      <c r="DE28" s="4">
        <v>1.49E-18</v>
      </c>
      <c r="DF28" s="4">
        <v>4.3200000000000002E-12</v>
      </c>
      <c r="DG28" s="4">
        <v>3.4400000000000001E-35</v>
      </c>
      <c r="DH28" s="4">
        <v>8.2800000000000001E-30</v>
      </c>
      <c r="DI28" s="4">
        <v>2.6899999999999998E-23</v>
      </c>
      <c r="DJ28" s="3">
        <v>0.12822697299999999</v>
      </c>
      <c r="DK28" s="4">
        <v>3.9300000000000003E-9</v>
      </c>
      <c r="DL28" s="4">
        <v>8.7000000000000001E-5</v>
      </c>
      <c r="DM28" s="4">
        <v>2.4299999999999999E-7</v>
      </c>
      <c r="DN28" s="4">
        <v>2.76E-11</v>
      </c>
      <c r="DO28" s="4">
        <v>6.4700000000000001E-7</v>
      </c>
      <c r="DP28" s="4">
        <v>1.0799999999999999E-11</v>
      </c>
      <c r="DQ28" s="4">
        <v>2.0200000000000001E-6</v>
      </c>
      <c r="DR28" s="4">
        <v>1.1399999999999999E-5</v>
      </c>
      <c r="DS28" s="4">
        <v>3.7999999999999998E-18</v>
      </c>
      <c r="DT28" s="3">
        <v>1.2472996569999999</v>
      </c>
      <c r="DU28" s="4">
        <v>8.1599999999999998E-6</v>
      </c>
      <c r="DV28" s="4">
        <v>5.8300000000000001E-6</v>
      </c>
      <c r="DW28" s="4">
        <v>8.4699999999999999E-5</v>
      </c>
      <c r="DX28" s="3">
        <v>1.9023239999999999E-3</v>
      </c>
      <c r="DY28" s="4">
        <v>1.7999999999999999E-6</v>
      </c>
      <c r="DZ28" s="4">
        <v>1.6E-7</v>
      </c>
      <c r="EA28" s="4">
        <v>2.0599999999999999E-14</v>
      </c>
      <c r="EB28" s="4">
        <v>1.1199999999999999E-8</v>
      </c>
      <c r="EC28" s="4">
        <v>2.4599999999999999E-25</v>
      </c>
      <c r="ED28" s="4">
        <v>4.5299999999999998E-34</v>
      </c>
      <c r="EE28" s="4">
        <v>4.2799999999999997E-6</v>
      </c>
      <c r="EF28" s="4">
        <v>4.2299999999999998E-5</v>
      </c>
      <c r="EG28" s="3">
        <v>19.64015397</v>
      </c>
      <c r="EH28" s="3">
        <v>9.5204100000000004E-4</v>
      </c>
      <c r="EI28" s="4">
        <v>2.3899999999999999E-19</v>
      </c>
      <c r="EJ28" s="4">
        <v>4.3900000000000003E-5</v>
      </c>
      <c r="EK28" s="4">
        <v>3.9099999999999998E-6</v>
      </c>
      <c r="EL28" s="4">
        <v>5.6799999999999998E-27</v>
      </c>
      <c r="EM28" s="4">
        <v>7.7599999999999998E-51</v>
      </c>
      <c r="EN28" s="4">
        <v>3.4100000000000001E-26</v>
      </c>
      <c r="EO28" s="4">
        <v>6.0000000000000002E-5</v>
      </c>
      <c r="EP28" s="3">
        <v>2.991489E-3</v>
      </c>
      <c r="EQ28" s="4">
        <v>1.05E-8</v>
      </c>
      <c r="ER28" s="4">
        <v>4.7299999999999996E-6</v>
      </c>
      <c r="ES28" s="4">
        <v>7.0499999999999999E-17</v>
      </c>
      <c r="ET28" s="4">
        <v>1.12E-10</v>
      </c>
      <c r="EU28" s="4">
        <v>2.5299999999999999E-12</v>
      </c>
      <c r="EV28" s="4">
        <v>1.13E-10</v>
      </c>
      <c r="EW28" s="4">
        <v>2.28E-28</v>
      </c>
      <c r="EX28" s="4">
        <v>4.0400000000000003E-46</v>
      </c>
      <c r="EY28" s="4">
        <v>1.17E-26</v>
      </c>
      <c r="EZ28" s="4">
        <v>1.95E-28</v>
      </c>
      <c r="FA28" s="4">
        <v>1.5799999999999999E-33</v>
      </c>
      <c r="FB28" s="4">
        <v>3.37E-37</v>
      </c>
      <c r="FC28" s="4">
        <v>5.2099999999999998E-37</v>
      </c>
      <c r="FD28" s="4">
        <v>2.2700000000000001E-60</v>
      </c>
      <c r="FE28" s="4">
        <v>1.3400000000000001E-38</v>
      </c>
      <c r="FF28" s="4">
        <v>3.47E-38</v>
      </c>
      <c r="FG28" s="4">
        <v>1.05E-37</v>
      </c>
      <c r="FH28" s="4">
        <v>7.2199999999999998E-31</v>
      </c>
      <c r="FI28" s="4">
        <v>1.2E-34</v>
      </c>
      <c r="FJ28" s="4">
        <v>8.1299999999999999E-35</v>
      </c>
      <c r="FK28" s="4">
        <v>3.6400000000000002E-34</v>
      </c>
      <c r="FL28" s="4">
        <v>5.3100000000000003E-27</v>
      </c>
      <c r="FM28" s="4">
        <v>5.8499999999999998E-31</v>
      </c>
      <c r="FN28" s="4">
        <v>4.7800000000000001E-48</v>
      </c>
      <c r="FO28" s="4">
        <v>1.1600000000000001E-53</v>
      </c>
      <c r="FP28" s="4">
        <v>2.1899999999999999E-29</v>
      </c>
      <c r="FQ28" s="4">
        <v>2.3299999999999999E-29</v>
      </c>
      <c r="FR28" s="4">
        <v>3.2099999999999998E-34</v>
      </c>
      <c r="FS28" s="4">
        <v>1.66E-39</v>
      </c>
      <c r="FT28" s="4">
        <v>1.45E-46</v>
      </c>
      <c r="FU28" s="4">
        <v>7.6000000000000002E-44</v>
      </c>
      <c r="FV28" s="4">
        <v>1.4200000000000001E-52</v>
      </c>
      <c r="FW28" s="4">
        <v>1.28E-56</v>
      </c>
      <c r="FX28" s="4">
        <v>5.8100000000000003E-68</v>
      </c>
      <c r="FY28" s="4">
        <v>1.2799999999999999E-73</v>
      </c>
      <c r="FZ28" s="4">
        <v>5.38E-27</v>
      </c>
      <c r="GA28" s="4">
        <v>7.7400000000000001E-32</v>
      </c>
      <c r="GB28" s="4">
        <v>2.4700000000000002E-35</v>
      </c>
      <c r="GC28" s="4">
        <v>2.08E-48</v>
      </c>
      <c r="GD28" s="4">
        <v>3.6399999999999997E-55</v>
      </c>
      <c r="GE28" s="4">
        <v>4.0799999999999997E-58</v>
      </c>
      <c r="GF28" s="4">
        <v>9.8899999999999998E-60</v>
      </c>
      <c r="GG28" s="4">
        <v>6.65E-62</v>
      </c>
      <c r="GH28" s="4">
        <v>1.25E-62</v>
      </c>
      <c r="GI28" s="4">
        <v>1.23E-67</v>
      </c>
      <c r="GJ28" s="4">
        <v>4.35E-59</v>
      </c>
      <c r="GK28" s="4">
        <v>3.9100000000000003E-70</v>
      </c>
      <c r="GL28" s="4">
        <v>1.1799999999999999E-34</v>
      </c>
      <c r="GM28" s="4">
        <v>3.6200000000000001E-34</v>
      </c>
      <c r="GN28" s="4">
        <v>7.0099999999999996E-53</v>
      </c>
      <c r="GO28" s="4">
        <v>2.1999999999999999E-27</v>
      </c>
      <c r="GP28" s="4">
        <v>6.9700000000000002E-32</v>
      </c>
      <c r="GQ28" s="4">
        <v>2.3700000000000001E-23</v>
      </c>
      <c r="GR28" s="4">
        <v>3.4500000000000002E-21</v>
      </c>
      <c r="GS28" s="4">
        <v>1.16E-24</v>
      </c>
      <c r="GT28" s="4">
        <v>6.5299999999999995E-23</v>
      </c>
      <c r="GU28" s="4">
        <v>2.0700000000000001E-43</v>
      </c>
      <c r="GV28" s="4">
        <v>2.8899999999999998E-44</v>
      </c>
      <c r="GW28" s="4">
        <v>5.7399999999999996E-48</v>
      </c>
      <c r="GX28" s="4">
        <v>6.2400000000000004E-47</v>
      </c>
      <c r="GY28" s="4">
        <v>3.27E-51</v>
      </c>
      <c r="GZ28" s="4">
        <v>1.84E-50</v>
      </c>
      <c r="HA28" s="4">
        <v>1.7499999999999999E-34</v>
      </c>
      <c r="HB28" s="4">
        <v>4.6399999999999997E-25</v>
      </c>
      <c r="HC28" s="4">
        <v>1.6100000000000001E-30</v>
      </c>
      <c r="HD28" s="4">
        <v>7.3599999999999997E-28</v>
      </c>
      <c r="HE28" s="4">
        <v>3.2599999999999999E-40</v>
      </c>
      <c r="HF28" s="4">
        <v>7.2600000000000004E-54</v>
      </c>
      <c r="HG28" s="4">
        <v>2.0499999999999999E-51</v>
      </c>
      <c r="HH28" s="4">
        <v>7.3099999999999994E-52</v>
      </c>
      <c r="HI28" s="4">
        <v>3.6199999999999998E-51</v>
      </c>
      <c r="HJ28" s="4">
        <v>7.5900000000000001E-52</v>
      </c>
      <c r="HK28" s="4">
        <v>1.26E-42</v>
      </c>
      <c r="HL28" s="4">
        <v>9.9999999999999996E-24</v>
      </c>
      <c r="HM28" s="4">
        <v>6.7799999999999998E-28</v>
      </c>
      <c r="HN28" s="4">
        <v>1.4899999999999999E-32</v>
      </c>
      <c r="HO28" s="4">
        <v>1.07E-62</v>
      </c>
      <c r="HP28" s="4">
        <v>5.8800000000000005E-29</v>
      </c>
      <c r="HQ28" s="4">
        <v>2.6500000000000001E-40</v>
      </c>
      <c r="HR28" s="4">
        <v>1.79E-41</v>
      </c>
      <c r="HS28" s="4">
        <v>8.0200000000000001E-32</v>
      </c>
      <c r="HT28" s="4">
        <v>5.5699999999999999E-27</v>
      </c>
      <c r="HU28" s="4">
        <v>8.9800000000000002E-29</v>
      </c>
      <c r="HV28" s="4">
        <v>5.66E-27</v>
      </c>
      <c r="HW28" s="4">
        <v>4.68E-24</v>
      </c>
      <c r="HX28" s="4">
        <v>1.27E-22</v>
      </c>
      <c r="HY28" s="4">
        <v>5.6899999999999998E-42</v>
      </c>
      <c r="HZ28" s="4">
        <v>1.38E-35</v>
      </c>
      <c r="IA28" s="4">
        <v>9.8099999999999999E-44</v>
      </c>
      <c r="IB28" s="4">
        <v>2.3099999999999999E-41</v>
      </c>
      <c r="IC28" s="4">
        <v>3.4099999999999999E-49</v>
      </c>
      <c r="ID28" s="4">
        <v>8.1400000000000002E-49</v>
      </c>
      <c r="IE28" s="4">
        <v>6.7199999999999997E-28</v>
      </c>
      <c r="IF28" s="4">
        <v>1.4400000000000001E-29</v>
      </c>
      <c r="IG28" s="4">
        <v>5.5199999999999999E-33</v>
      </c>
      <c r="IH28" s="4">
        <v>8.8899999999999996E-32</v>
      </c>
      <c r="II28" s="4">
        <v>6.6299999999999997E-29</v>
      </c>
      <c r="IJ28" s="4">
        <v>1.7E-25</v>
      </c>
      <c r="IK28" s="4">
        <v>2.7700000000000002E-61</v>
      </c>
      <c r="IL28" s="4">
        <v>6.7000000000000004E-61</v>
      </c>
      <c r="IM28" s="4">
        <v>8.6600000000000001E-44</v>
      </c>
      <c r="IN28" s="4">
        <v>7.0600000000000004E-57</v>
      </c>
      <c r="IO28" s="4">
        <v>5.6199999999999999E-54</v>
      </c>
      <c r="IP28" s="4">
        <v>1.0700000000000001E-53</v>
      </c>
      <c r="IQ28" s="4">
        <v>6.6900000000000004E-51</v>
      </c>
      <c r="IR28" s="4">
        <v>2.2699999999999999E-33</v>
      </c>
      <c r="IS28" s="4">
        <v>2.3200000000000002E-33</v>
      </c>
      <c r="IT28" s="4">
        <v>4.7399999999999998E-29</v>
      </c>
      <c r="IU28" s="4">
        <v>2.8100000000000002E-30</v>
      </c>
      <c r="IV28" s="4">
        <v>2.76E-56</v>
      </c>
      <c r="IW28" s="4">
        <v>1.12E-26</v>
      </c>
      <c r="IX28" s="4">
        <v>6.3699999999999997E-30</v>
      </c>
      <c r="IY28" s="4">
        <v>2.23E-26</v>
      </c>
      <c r="IZ28" s="4">
        <v>4.8599999999999995E-35</v>
      </c>
      <c r="JA28" s="4">
        <v>2.1000000000000001E-28</v>
      </c>
      <c r="JB28" s="4">
        <v>6.18E-30</v>
      </c>
      <c r="JC28" s="4">
        <v>6.8900000000000001E-34</v>
      </c>
      <c r="JD28" s="4">
        <v>1.5599999999999999E-26</v>
      </c>
      <c r="JE28" s="4">
        <v>1.13E-29</v>
      </c>
      <c r="JF28" s="4">
        <v>5.1099999999999999E-26</v>
      </c>
      <c r="JG28" s="4">
        <v>1.7700000000000001E-39</v>
      </c>
      <c r="JH28" s="4">
        <v>1.57E-51</v>
      </c>
      <c r="JI28" s="4">
        <v>1.55E-62</v>
      </c>
      <c r="JJ28" s="4">
        <v>2.5599999999999999E-62</v>
      </c>
      <c r="JK28" s="4">
        <v>1.2999999999999999E-68</v>
      </c>
      <c r="JL28" s="4">
        <v>7.5000000000000004E-48</v>
      </c>
      <c r="JM28" s="4">
        <v>8.1600000000000004E-48</v>
      </c>
      <c r="JN28" s="4">
        <v>2.0200000000000001E-47</v>
      </c>
      <c r="JO28" s="4">
        <v>6.6399999999999999E-48</v>
      </c>
      <c r="JP28" s="4">
        <v>6.5600000000000002E-48</v>
      </c>
      <c r="JQ28" s="4">
        <v>5.7000000000000003E-58</v>
      </c>
      <c r="JR28" s="4">
        <v>1.11E-58</v>
      </c>
      <c r="JS28" s="4">
        <v>1.4700000000000001E-60</v>
      </c>
      <c r="JT28" s="4">
        <v>9.3899999999999999E-64</v>
      </c>
      <c r="JU28" s="4">
        <v>8.5899999999999998E-64</v>
      </c>
      <c r="JV28" s="4">
        <v>6.3100000000000001E-44</v>
      </c>
      <c r="JW28" s="4">
        <v>1.6700000000000001E-54</v>
      </c>
      <c r="JX28" s="4">
        <v>8.6399999999999998E-55</v>
      </c>
      <c r="JY28" s="4">
        <v>3.9599999999999998E-56</v>
      </c>
      <c r="JZ28" s="4">
        <v>1.7300000000000001E-59</v>
      </c>
      <c r="KA28" s="4">
        <v>7.5699999999999996E-59</v>
      </c>
      <c r="KB28" s="4">
        <v>1.6499999999999999E-51</v>
      </c>
      <c r="KC28" s="4">
        <v>4.0200000000000003E-52</v>
      </c>
      <c r="KD28" s="4">
        <v>5.8999999999999998E-55</v>
      </c>
      <c r="KE28" s="4">
        <v>4.4199999999999997E-55</v>
      </c>
      <c r="KF28" s="4">
        <v>2.7200000000000001E-51</v>
      </c>
      <c r="KG28" s="4">
        <v>5.0899999999999997E-27</v>
      </c>
      <c r="KH28" s="4">
        <v>1.6899999999999999E-30</v>
      </c>
      <c r="KI28" s="4">
        <v>7.0000000000000003E-27</v>
      </c>
      <c r="KJ28" s="4">
        <v>1.71E-47</v>
      </c>
      <c r="KK28" s="4">
        <v>1.7399999999999999E-54</v>
      </c>
      <c r="KL28" s="4">
        <v>3.1499999999999999E-53</v>
      </c>
      <c r="KM28" s="4">
        <v>4.9100000000000003E-58</v>
      </c>
      <c r="KN28" s="4">
        <v>4.9100000000000003E-58</v>
      </c>
      <c r="KO28" s="4">
        <v>9.7200000000000002E-57</v>
      </c>
      <c r="KP28" s="4">
        <v>1.3799999999999999E-61</v>
      </c>
      <c r="KQ28" s="4">
        <v>1.3799999999999999E-61</v>
      </c>
      <c r="KR28" s="4">
        <v>1.3799999999999999E-61</v>
      </c>
      <c r="KS28" s="4">
        <v>3.9000000000000004E-65</v>
      </c>
      <c r="KT28" s="4">
        <v>3.9000000000000004E-65</v>
      </c>
      <c r="KU28" s="4">
        <v>4.0399999999999998E-54</v>
      </c>
      <c r="KV28" s="4">
        <v>4.4400000000000003E-53</v>
      </c>
      <c r="KW28" s="4">
        <v>5.8499999999999999E-52</v>
      </c>
      <c r="KX28" s="4">
        <v>1.18E-57</v>
      </c>
      <c r="KY28" s="4">
        <v>6.7800000000000004E-56</v>
      </c>
      <c r="KZ28" s="4">
        <v>8.0900000000000002E-56</v>
      </c>
      <c r="LA28" s="4">
        <v>1.25E-56</v>
      </c>
      <c r="LB28" s="4">
        <v>2.5399999999999999E-61</v>
      </c>
      <c r="LC28" s="4">
        <v>2.5199999999999999E-61</v>
      </c>
      <c r="LD28" s="4">
        <v>4.4900000000000002E-66</v>
      </c>
      <c r="LE28" s="4">
        <v>3.5200000000000001E-60</v>
      </c>
      <c r="LF28" s="4">
        <v>4.7700000000000003E-52</v>
      </c>
      <c r="LG28" s="4">
        <v>1.07E-52</v>
      </c>
      <c r="LH28" s="4">
        <v>1.07E-52</v>
      </c>
      <c r="LI28" s="4">
        <v>1.9100000000000001E-55</v>
      </c>
      <c r="LJ28" s="4">
        <v>3.0200000000000001E-56</v>
      </c>
      <c r="LK28" s="4">
        <v>3.0200000000000001E-56</v>
      </c>
      <c r="LL28" s="4">
        <v>1.67E-51</v>
      </c>
      <c r="LM28" s="4">
        <v>2.5699999999999998E-52</v>
      </c>
      <c r="LN28" s="4">
        <v>5.7900000000000002E-30</v>
      </c>
      <c r="LO28" s="4">
        <v>5.7899999999999998E-27</v>
      </c>
      <c r="LP28" s="4">
        <v>2.1700000000000001E-31</v>
      </c>
      <c r="LQ28" s="4">
        <v>4.0099999999999996E-40</v>
      </c>
      <c r="LR28" s="4">
        <v>4.9299999999999998E-26</v>
      </c>
      <c r="LS28" s="4">
        <v>5.0199999999999997E-24</v>
      </c>
      <c r="LT28" s="4">
        <v>3.7500000000000001E-27</v>
      </c>
      <c r="LU28" s="4">
        <v>3.2499999999999999E-35</v>
      </c>
      <c r="LV28" s="4">
        <v>8.45E-24</v>
      </c>
      <c r="LW28" s="4">
        <v>3.0100000000000001E-31</v>
      </c>
      <c r="LX28" s="4">
        <v>7.4700000000000001E-46</v>
      </c>
      <c r="LY28" s="4">
        <v>3.61E-49</v>
      </c>
      <c r="LZ28" s="4">
        <v>3.6599999999999997E-43</v>
      </c>
      <c r="MA28" s="4">
        <v>3.54E-43</v>
      </c>
      <c r="MB28" s="4">
        <v>3.7799999999999998E-45</v>
      </c>
      <c r="MC28" s="4">
        <v>2.3399999999999998E-45</v>
      </c>
      <c r="MD28" s="4">
        <v>3.81E-45</v>
      </c>
      <c r="ME28" s="4">
        <v>1.28E-45</v>
      </c>
      <c r="MF28" s="4">
        <v>5.1299999999999999E-46</v>
      </c>
      <c r="MG28" s="4">
        <v>7.6699999999999997E-46</v>
      </c>
      <c r="MH28" s="4">
        <v>1.5800000000000001E-42</v>
      </c>
      <c r="MI28" s="4">
        <v>4.3300000000000001E-44</v>
      </c>
      <c r="MJ28" s="4">
        <v>1.7799999999999999E-38</v>
      </c>
      <c r="MK28" s="4">
        <v>8.7800000000000005E-40</v>
      </c>
      <c r="ML28" s="4">
        <v>3.1500000000000001E-41</v>
      </c>
      <c r="MM28" s="4">
        <v>1.8199999999999999E-41</v>
      </c>
      <c r="MN28" s="4">
        <v>5.3899999999999998E-42</v>
      </c>
      <c r="MO28" s="4">
        <v>3.6099999999999998E-42</v>
      </c>
      <c r="MP28" s="4">
        <v>4.2799999999999997E-42</v>
      </c>
      <c r="MQ28" s="4">
        <v>7.2499999999999994E-42</v>
      </c>
      <c r="MR28" s="4">
        <v>3.39E-38</v>
      </c>
      <c r="MS28" s="4">
        <v>1.3299999999999999E-35</v>
      </c>
      <c r="MT28" s="4">
        <v>3.2200000000000003E-36</v>
      </c>
      <c r="MU28" s="4">
        <v>1.0099999999999999E-54</v>
      </c>
      <c r="MV28" s="4">
        <v>8.8099999999999996E-54</v>
      </c>
      <c r="MW28" s="4">
        <v>7.8399999999999998E-56</v>
      </c>
      <c r="MX28" s="4">
        <v>1.4500000000000001E-59</v>
      </c>
      <c r="MY28" s="4">
        <v>6.6100000000000001E-65</v>
      </c>
      <c r="MZ28" s="4">
        <v>3.9800000000000002E-51</v>
      </c>
      <c r="NA28" s="4">
        <v>3.4099999999999999E-49</v>
      </c>
      <c r="NB28" s="4">
        <v>2.2800000000000001E-49</v>
      </c>
      <c r="NC28" s="4">
        <v>7.9200000000000003E-53</v>
      </c>
      <c r="ND28" s="4">
        <v>3.2799999999999998E-54</v>
      </c>
      <c r="NE28" s="4">
        <v>1.33E-54</v>
      </c>
      <c r="NF28" s="4">
        <v>4.7700000000000002E-60</v>
      </c>
      <c r="NG28" s="4">
        <v>1.4299999999999999E-48</v>
      </c>
      <c r="NH28" s="4">
        <v>4.4299999999999998E-51</v>
      </c>
      <c r="NI28" s="4">
        <v>2.0999999999999999E-49</v>
      </c>
      <c r="NJ28" s="4">
        <v>1.6000000000000001E-55</v>
      </c>
      <c r="NK28" s="4">
        <v>9.7599999999999999E-25</v>
      </c>
      <c r="NL28" s="4">
        <v>1.23E-25</v>
      </c>
      <c r="NM28" s="4">
        <v>1.2100000000000001E-27</v>
      </c>
      <c r="NN28" s="4">
        <v>2.2E-24</v>
      </c>
      <c r="NO28" s="4">
        <v>4.95E-23</v>
      </c>
      <c r="NP28" s="4">
        <v>8.0400000000000002E-25</v>
      </c>
      <c r="NQ28" s="4">
        <v>8.9400000000000004E-24</v>
      </c>
      <c r="NR28" s="4">
        <v>2.09E-24</v>
      </c>
      <c r="NS28" s="4">
        <v>1.71E-39</v>
      </c>
      <c r="NT28" s="4">
        <v>1.56E-44</v>
      </c>
      <c r="NU28" s="4">
        <v>3.6600000000000001E-51</v>
      </c>
      <c r="NV28" s="4">
        <v>2.0499999999999999E-50</v>
      </c>
      <c r="NW28" s="4">
        <v>1.61E-42</v>
      </c>
      <c r="NX28" s="4">
        <v>2.03E-42</v>
      </c>
      <c r="NY28" s="4">
        <v>2.31E-43</v>
      </c>
      <c r="NZ28" s="4">
        <v>1.66E-43</v>
      </c>
      <c r="OA28" s="4">
        <v>8.1099999999999997E-51</v>
      </c>
      <c r="OB28" s="4">
        <v>3.6600000000000001E-51</v>
      </c>
      <c r="OC28" s="4">
        <v>9.8699999999999997E-50</v>
      </c>
      <c r="OD28" s="4">
        <v>3.1199999999999998E-50</v>
      </c>
      <c r="OE28" s="4">
        <v>1.3299999999999999E-50</v>
      </c>
      <c r="OF28" s="4">
        <v>1.4599999999999999E-41</v>
      </c>
      <c r="OG28" s="4">
        <v>3.03E-49</v>
      </c>
      <c r="OH28" s="4">
        <v>5.8699999999999994E-51</v>
      </c>
      <c r="OI28" s="4">
        <v>5.1799999999999997E-50</v>
      </c>
      <c r="OJ28" s="4">
        <v>1.7000000000000001E-48</v>
      </c>
      <c r="OK28" s="4">
        <v>1.8400000000000001E-47</v>
      </c>
      <c r="OL28" s="4">
        <v>4.4699999999999998E-50</v>
      </c>
      <c r="OM28" s="4">
        <v>1.6200000000000001E-50</v>
      </c>
      <c r="ON28" s="4">
        <v>1.0099999999999999E-48</v>
      </c>
      <c r="OO28" s="4">
        <v>4.2799999999999999E-51</v>
      </c>
      <c r="OP28" s="4">
        <v>2.29E-49</v>
      </c>
      <c r="OQ28" s="4">
        <v>8.2599999999999999E-69</v>
      </c>
      <c r="OR28" s="4">
        <v>5.0399999999999996E-59</v>
      </c>
      <c r="OS28" s="4">
        <v>9.8200000000000001E-59</v>
      </c>
      <c r="OT28" s="4">
        <v>3.9399999999999998E-60</v>
      </c>
      <c r="OU28" s="4">
        <v>9.8200000000000001E-59</v>
      </c>
      <c r="OV28" s="4">
        <v>4.0800000000000001E-27</v>
      </c>
      <c r="OW28" s="4">
        <v>1.24E-30</v>
      </c>
      <c r="OX28" s="4">
        <v>8.7499999999999996E-27</v>
      </c>
      <c r="OY28" s="4">
        <v>1.3E-49</v>
      </c>
      <c r="OZ28" s="4">
        <v>2.8200000000000001E-49</v>
      </c>
      <c r="PA28" s="4">
        <v>7.3899999999999999E-49</v>
      </c>
      <c r="PB28" s="4">
        <v>3.3300000000000001E-49</v>
      </c>
      <c r="PC28" s="4">
        <v>9.1900000000000008E-47</v>
      </c>
      <c r="PD28" s="4">
        <v>4.37E-47</v>
      </c>
      <c r="PE28" s="4">
        <v>1.7899999999999999E-46</v>
      </c>
      <c r="PF28" s="4">
        <v>3.9300000000000002E-47</v>
      </c>
      <c r="PG28" s="4">
        <v>1.15E-44</v>
      </c>
      <c r="PH28" s="4">
        <v>6.5099999999999996E-45</v>
      </c>
      <c r="PI28" s="4">
        <v>2.63E-45</v>
      </c>
      <c r="PJ28" s="4">
        <v>2.26E-45</v>
      </c>
      <c r="PK28" s="4">
        <v>3.67E-34</v>
      </c>
      <c r="PL28" s="4">
        <v>1.5699999999999999E-25</v>
      </c>
      <c r="PM28" s="4">
        <v>2.9200000000000001E-35</v>
      </c>
      <c r="PN28" s="4">
        <v>2.3700000000000002E-25</v>
      </c>
      <c r="PO28" s="4">
        <v>1.41E-30</v>
      </c>
      <c r="PP28" s="4">
        <v>4.9299999999999998E-43</v>
      </c>
      <c r="PQ28" s="4">
        <v>8.4499999999999996E-43</v>
      </c>
      <c r="PR28" s="4">
        <v>4.16E-63</v>
      </c>
      <c r="PS28" s="4">
        <v>4.9800000000000002E-26</v>
      </c>
      <c r="PT28" s="4">
        <v>8.81E-35</v>
      </c>
      <c r="PU28" s="4">
        <v>3.1200000000000001E-35</v>
      </c>
      <c r="PV28" s="4">
        <v>8.5999999999999999E-39</v>
      </c>
      <c r="PW28" s="4">
        <v>9.9999999999999995E-45</v>
      </c>
      <c r="PX28" s="4">
        <v>2.08E-41</v>
      </c>
      <c r="PY28" s="4">
        <v>5.3599999999999999E-42</v>
      </c>
      <c r="PZ28" s="4">
        <v>9.4699999999999996E-34</v>
      </c>
      <c r="QA28" s="4">
        <v>1.8200000000000001E-33</v>
      </c>
      <c r="QB28" s="4">
        <v>2.0299999999999999E-35</v>
      </c>
      <c r="QC28" s="4">
        <v>4.7800000000000002E-43</v>
      </c>
      <c r="QD28" s="4">
        <v>7.3599999999999997E-34</v>
      </c>
      <c r="QE28" s="4">
        <v>1.5599999999999999E-46</v>
      </c>
      <c r="QF28" s="4">
        <v>3.6899999999999998E-48</v>
      </c>
      <c r="QG28" s="4">
        <v>1.9600000000000001E-43</v>
      </c>
      <c r="QH28" s="4">
        <v>1.3099999999999999E-65</v>
      </c>
      <c r="QI28" s="4">
        <v>2.2599999999999999E-48</v>
      </c>
      <c r="QJ28" s="4">
        <v>1.06E-39</v>
      </c>
      <c r="QK28" s="4">
        <v>1.73E-42</v>
      </c>
      <c r="QL28" s="4">
        <v>8.68E-57</v>
      </c>
      <c r="QM28" s="4">
        <v>4.2799999999999999E-54</v>
      </c>
      <c r="QN28" s="4">
        <v>3.6200000000000001E-52</v>
      </c>
      <c r="QO28" s="4">
        <v>2.1699999999999999E-66</v>
      </c>
      <c r="QP28" s="4">
        <v>2.2000000000000001E-52</v>
      </c>
      <c r="QQ28" s="4">
        <v>8.5000000000000004E-51</v>
      </c>
      <c r="QR28" s="4">
        <v>6.7499999999999999E-51</v>
      </c>
      <c r="QS28" s="4">
        <v>1.22E-54</v>
      </c>
      <c r="QT28" s="4">
        <v>1.0600000000000001E-65</v>
      </c>
      <c r="QU28" s="4">
        <v>2.55E-65</v>
      </c>
      <c r="QV28" s="4">
        <v>5.2400000000000001E-61</v>
      </c>
      <c r="QW28" s="4">
        <v>2.16E-59</v>
      </c>
      <c r="QX28" s="4">
        <v>5.5099999999999998E-75</v>
      </c>
      <c r="QY28" s="4">
        <v>1.5300000000000001E-70</v>
      </c>
      <c r="QZ28" s="4">
        <v>3.71E-29</v>
      </c>
      <c r="RA28" s="4">
        <v>8.2500000000000001E-46</v>
      </c>
      <c r="RB28" s="4">
        <v>1.5399999999999999E-26</v>
      </c>
      <c r="RC28" s="4">
        <v>1.22E-30</v>
      </c>
      <c r="RD28" s="4">
        <v>1.01E-33</v>
      </c>
      <c r="RE28" s="4">
        <v>1.12E-33</v>
      </c>
      <c r="RF28" s="4">
        <v>3.39E-35</v>
      </c>
      <c r="RG28" s="4">
        <v>1.3700000000000001E-37</v>
      </c>
      <c r="RH28" s="4">
        <v>4.57E-20</v>
      </c>
      <c r="RI28" s="4">
        <v>2.7200000000000001E-22</v>
      </c>
      <c r="RJ28" s="4">
        <v>6.5100000000000002E-28</v>
      </c>
      <c r="RK28" s="4">
        <v>5.36E-30</v>
      </c>
      <c r="RL28" s="4">
        <v>1.3500000000000001E-29</v>
      </c>
      <c r="RM28" s="4">
        <v>1.9E-31</v>
      </c>
      <c r="RN28" s="4">
        <v>2.7600000000000002E-29</v>
      </c>
      <c r="RO28" s="4">
        <v>2.2699999999999998E-28</v>
      </c>
      <c r="RP28" s="4">
        <v>2.48E-32</v>
      </c>
      <c r="RQ28" s="4">
        <v>1.23E-35</v>
      </c>
      <c r="RR28" s="4">
        <v>4.8700000000000001E-42</v>
      </c>
      <c r="RS28" s="4">
        <v>3.1099999999999998E-54</v>
      </c>
      <c r="RT28" s="4">
        <v>8.3400000000000001E-29</v>
      </c>
      <c r="RU28" s="4">
        <v>2.42E-39</v>
      </c>
      <c r="RV28" s="4">
        <v>4.5999999999999998E-45</v>
      </c>
      <c r="RW28" s="4">
        <v>1.4E-42</v>
      </c>
      <c r="RX28" s="4">
        <v>5.6299999999999997E-54</v>
      </c>
      <c r="RY28" s="4">
        <v>4.6999999999999997E-54</v>
      </c>
      <c r="RZ28" s="4">
        <v>1.99E-34</v>
      </c>
      <c r="SA28" s="4">
        <v>1.6899999999999999E-39</v>
      </c>
      <c r="SB28" s="4">
        <v>4.4999999999999999E-48</v>
      </c>
      <c r="SC28" s="4">
        <v>4.7999999999999998E-45</v>
      </c>
      <c r="SD28" s="4">
        <v>2.6300000000000001E-47</v>
      </c>
      <c r="SE28" s="4">
        <v>4.0700000000000001E-55</v>
      </c>
      <c r="SF28" s="4">
        <v>6.9100000000000006E-55</v>
      </c>
      <c r="SG28" s="4">
        <v>1.6299999999999999E-54</v>
      </c>
      <c r="SH28" s="4">
        <v>1.1099999999999999E-57</v>
      </c>
      <c r="SI28" s="4">
        <v>6.6600000000000005E-61</v>
      </c>
      <c r="SJ28" s="4">
        <v>1.35E-66</v>
      </c>
      <c r="SK28" s="4">
        <v>3.0099999999999998E-65</v>
      </c>
      <c r="SL28" s="4">
        <v>3.3899999999999998E-70</v>
      </c>
      <c r="SM28" s="4">
        <v>1.6899999999999999E-71</v>
      </c>
      <c r="SN28" s="4">
        <v>4.4200000000000004E-68</v>
      </c>
      <c r="SO28" s="4">
        <v>2.49E-57</v>
      </c>
      <c r="SP28" s="4">
        <v>2.4400000000000001E-57</v>
      </c>
      <c r="SQ28" s="4">
        <v>2.4299999999999999E-63</v>
      </c>
      <c r="SR28" s="4">
        <v>1.34E-70</v>
      </c>
      <c r="SS28" s="4">
        <v>3.1200000000000002E-69</v>
      </c>
      <c r="ST28" s="4">
        <v>5.5199999999999997E-42</v>
      </c>
      <c r="SU28" s="4">
        <v>1.13E-54</v>
      </c>
      <c r="SV28" s="4">
        <v>3.3300000000000001E-21</v>
      </c>
      <c r="SW28" s="4">
        <v>1.65E-21</v>
      </c>
      <c r="SX28" s="4">
        <v>3.12E-22</v>
      </c>
      <c r="SY28" s="4">
        <v>2.2199999999999998E-21</v>
      </c>
      <c r="SZ28" s="4">
        <v>1.9199999999999999E-23</v>
      </c>
      <c r="TA28" s="4">
        <v>3.21E-28</v>
      </c>
      <c r="TB28" s="4">
        <v>2.6599999999999998E-21</v>
      </c>
      <c r="TC28" s="4">
        <v>6.1699999999999998E-28</v>
      </c>
      <c r="TD28" s="4">
        <v>9.2599999999999999E-27</v>
      </c>
      <c r="TE28" s="4">
        <v>2.3399999999999999E-37</v>
      </c>
      <c r="TF28" s="4">
        <v>7.7200000000000003E-41</v>
      </c>
      <c r="TG28" s="4">
        <v>2.6800000000000001E-27</v>
      </c>
      <c r="TH28" s="4">
        <v>4.3099999999999999E-44</v>
      </c>
      <c r="TI28" s="4">
        <v>4.8100000000000001E-17</v>
      </c>
      <c r="TJ28" s="4">
        <v>4.1999999999999998E-36</v>
      </c>
      <c r="TK28" s="4">
        <v>8.9500000000000006E-37</v>
      </c>
      <c r="TL28" s="4">
        <v>6.7099999999999998E-39</v>
      </c>
      <c r="TM28" s="4">
        <v>2.03E-42</v>
      </c>
      <c r="TN28" s="4">
        <v>2.7199999999999999E-38</v>
      </c>
      <c r="TO28" s="4">
        <v>2.38E-50</v>
      </c>
      <c r="TP28" s="4">
        <v>4.9200000000000004E-40</v>
      </c>
      <c r="TQ28" s="4">
        <v>4.4400000000000001E-30</v>
      </c>
      <c r="TR28" s="4">
        <v>3.0799999999999998E-36</v>
      </c>
      <c r="TS28" s="4">
        <v>3.1399999999999997E-45</v>
      </c>
      <c r="TT28" s="4">
        <v>6.7900000000000003E-34</v>
      </c>
      <c r="TU28" s="4">
        <v>6.4599999999999998E-50</v>
      </c>
      <c r="TV28" s="4">
        <v>1.2000000000000001E-46</v>
      </c>
      <c r="TW28" s="4">
        <v>1.14E-30</v>
      </c>
      <c r="TX28" s="4">
        <v>8.0199999999999994E-42</v>
      </c>
      <c r="TY28" s="4">
        <v>1.9500000000000001E-39</v>
      </c>
      <c r="TZ28" s="4">
        <v>1.3399999999999999E-48</v>
      </c>
      <c r="UA28" s="4">
        <v>1.8399999999999999E-46</v>
      </c>
      <c r="UB28" s="4">
        <v>2.9100000000000001E-46</v>
      </c>
      <c r="UC28" s="4">
        <v>1.8499999999999999E-53</v>
      </c>
      <c r="UD28" s="4">
        <v>1.3600000000000001E-58</v>
      </c>
      <c r="UE28" s="4">
        <v>2.7099999999999998E-49</v>
      </c>
      <c r="UF28" s="4">
        <v>1.48E-46</v>
      </c>
      <c r="UG28" s="4">
        <v>1.2799999999999999E-55</v>
      </c>
      <c r="UH28" s="4">
        <v>3.3899999999999999E-44</v>
      </c>
      <c r="UI28" s="4">
        <v>8.1399999999999995E-46</v>
      </c>
      <c r="UJ28" s="4">
        <v>6.6099999999999998E-33</v>
      </c>
      <c r="UK28" s="4">
        <v>1.4899999999999999E-50</v>
      </c>
      <c r="UL28" s="4">
        <v>7.9099999999999993E-71</v>
      </c>
      <c r="UM28" s="4">
        <v>4.5500000000000003E-46</v>
      </c>
      <c r="UN28" s="4">
        <v>1.5399999999999999E-42</v>
      </c>
      <c r="UO28" s="4">
        <v>6.9199999999999994E-61</v>
      </c>
      <c r="UP28" s="4">
        <v>3.2599999999999999E-59</v>
      </c>
      <c r="UQ28" s="4">
        <v>1.6799999999999999E-57</v>
      </c>
      <c r="UR28" s="4">
        <v>2.0800000000000001E-57</v>
      </c>
      <c r="US28" s="4">
        <v>3.2200000000000001E-27</v>
      </c>
      <c r="UT28" s="4">
        <v>1.9E-33</v>
      </c>
      <c r="UU28" s="4">
        <v>5.5E-42</v>
      </c>
      <c r="UV28" s="4">
        <v>9.1700000000000002E-34</v>
      </c>
      <c r="UW28" s="4">
        <v>2.37E-46</v>
      </c>
      <c r="UX28" s="4">
        <v>1.6999999999999999E-58</v>
      </c>
      <c r="UY28" s="4">
        <v>2.6300000000000002E-53</v>
      </c>
      <c r="UZ28" s="4">
        <v>2.8000000000000002E-60</v>
      </c>
      <c r="VA28" s="4">
        <v>2.1099999999999998E-59</v>
      </c>
      <c r="VB28" s="4">
        <v>9.7999999999999994E-71</v>
      </c>
      <c r="VC28" s="4">
        <v>9.4099999999999994E-71</v>
      </c>
      <c r="VD28" s="4">
        <v>9.2900000000000002E-53</v>
      </c>
      <c r="VE28" s="4">
        <v>1.1399999999999999E-20</v>
      </c>
      <c r="VF28" s="4">
        <v>4.6100000000000001E-26</v>
      </c>
      <c r="VG28" s="4">
        <v>3.3500000000000003E-30</v>
      </c>
      <c r="VH28" s="4">
        <v>3.1099999999999998E-30</v>
      </c>
      <c r="VI28" s="4">
        <v>4.6000000000000002E-39</v>
      </c>
      <c r="VJ28" s="4">
        <v>1.7100000000000001E-48</v>
      </c>
      <c r="VK28" s="4">
        <v>4.1100000000000002E-34</v>
      </c>
      <c r="VL28" s="4">
        <v>8.5300000000000003E-20</v>
      </c>
      <c r="VM28" s="4">
        <v>7.9299999999999996E-20</v>
      </c>
      <c r="VN28" s="4">
        <v>3.9299999999999998E-30</v>
      </c>
      <c r="VO28" s="4">
        <v>7.1300000000000002E-11</v>
      </c>
      <c r="VP28" s="4">
        <v>1.5299999999999999E-23</v>
      </c>
      <c r="VQ28" s="4">
        <v>3.56E-25</v>
      </c>
      <c r="VR28" s="4">
        <v>4.6700000000000001E-57</v>
      </c>
      <c r="VS28" s="4">
        <v>1.8499999999999999E-29</v>
      </c>
      <c r="VT28" s="3">
        <v>2.6015502129999999</v>
      </c>
      <c r="VU28" s="3">
        <v>1045102.83</v>
      </c>
      <c r="VV28" s="4">
        <v>2.2200000000000001E-16</v>
      </c>
      <c r="VW28" s="4">
        <v>1.4200000000000001E-29</v>
      </c>
      <c r="VX28" s="4">
        <v>4.3199999999999998E-17</v>
      </c>
      <c r="VY28" s="4">
        <v>2.2800000000000001E-11</v>
      </c>
      <c r="VZ28" s="4">
        <v>5.4000000000000002E-17</v>
      </c>
      <c r="WA28" s="4">
        <v>1.37E-12</v>
      </c>
      <c r="WB28" s="4">
        <v>1.8100000000000001E-11</v>
      </c>
      <c r="WC28" s="4">
        <v>5.1599999999999998E-10</v>
      </c>
      <c r="WD28" s="4">
        <v>2.02E-18</v>
      </c>
      <c r="WE28" s="4">
        <v>1.9E-6</v>
      </c>
      <c r="WF28" s="3">
        <v>6.8559814999999996E-2</v>
      </c>
      <c r="WG28" s="4">
        <v>6.7500000000000002E-8</v>
      </c>
      <c r="WH28" s="4">
        <v>1.4499999999999999E-7</v>
      </c>
      <c r="WI28" s="4">
        <v>1.8599999999999999E-29</v>
      </c>
      <c r="WJ28" s="4">
        <v>4.7500000000000001E-10</v>
      </c>
      <c r="WK28" s="4">
        <v>2.1199999999999999E-21</v>
      </c>
      <c r="WL28" s="4">
        <v>2.62E-26</v>
      </c>
      <c r="WM28" s="4">
        <v>2.9800000000000001E-22</v>
      </c>
      <c r="WN28" s="4">
        <v>3.8300000000000001E-26</v>
      </c>
      <c r="WO28" s="3">
        <v>2.241366916</v>
      </c>
      <c r="WP28" s="3">
        <v>1.00629E-4</v>
      </c>
      <c r="WQ28" s="4">
        <v>4.1199999999999999E-5</v>
      </c>
      <c r="WR28" s="4">
        <v>3.6199999999999999E-23</v>
      </c>
      <c r="WS28" s="4">
        <v>1.7499999999999998E-5</v>
      </c>
      <c r="WT28" s="4">
        <v>1.48E-7</v>
      </c>
      <c r="WU28" s="4">
        <v>4.1799999999999998E-28</v>
      </c>
      <c r="WV28" s="4">
        <v>6.3400000000000003E-6</v>
      </c>
      <c r="WW28" s="4">
        <v>1.4100000000000001E-7</v>
      </c>
      <c r="WX28" s="4">
        <v>1.1200000000000001E-28</v>
      </c>
      <c r="WY28" s="4">
        <v>3.7899999999999998E-10</v>
      </c>
      <c r="WZ28" s="3">
        <v>4.91888E-4</v>
      </c>
      <c r="XA28" s="3">
        <v>0.23101928299999999</v>
      </c>
      <c r="XB28" s="3">
        <v>34.203070689999997</v>
      </c>
      <c r="XC28" s="4">
        <v>1.0499999999999999E-11</v>
      </c>
      <c r="XD28" s="4">
        <v>3.9999999999999998E-11</v>
      </c>
      <c r="XE28" s="4">
        <v>2.1899999999999999E-10</v>
      </c>
      <c r="XF28" s="4">
        <v>8.6500000000000004E-38</v>
      </c>
      <c r="XG28" s="4">
        <v>1.46E-20</v>
      </c>
      <c r="XH28" s="4">
        <v>3.13E-71</v>
      </c>
      <c r="XI28" s="4">
        <v>4.4000000000000001E-22</v>
      </c>
      <c r="XJ28" s="4">
        <v>3.0600000000000001E-13</v>
      </c>
      <c r="XK28" s="4">
        <v>5.4300000000000001E-13</v>
      </c>
      <c r="XL28" s="4">
        <v>4.7099999999999999E-20</v>
      </c>
      <c r="XM28" s="4">
        <v>4.6699999999999998E-36</v>
      </c>
      <c r="XN28" s="4">
        <v>1.3900000000000001E-37</v>
      </c>
      <c r="XO28" s="4">
        <v>1.04E-38</v>
      </c>
      <c r="XP28" s="3">
        <v>6.2729942999999996E-2</v>
      </c>
      <c r="XQ28" s="4">
        <v>4.4499999999999997E-7</v>
      </c>
      <c r="XR28" s="4">
        <v>8.9900000000000008E-28</v>
      </c>
      <c r="XS28" s="4">
        <v>4.5500000000000001E-36</v>
      </c>
      <c r="XT28" s="4">
        <v>1.3100000000000001E-12</v>
      </c>
      <c r="XU28" s="4">
        <v>1.5700000000000002E-8</v>
      </c>
      <c r="XV28" s="4">
        <v>3.2700000000000003E-33</v>
      </c>
      <c r="XW28" s="4">
        <v>1.4400000000000001E-60</v>
      </c>
      <c r="XX28" s="4">
        <v>1.85E-25</v>
      </c>
      <c r="XY28" s="3">
        <v>1.9034299999999999E-4</v>
      </c>
      <c r="XZ28" s="4">
        <v>2.45E-9</v>
      </c>
      <c r="YA28" s="4">
        <v>2.2700000000000001E-8</v>
      </c>
      <c r="YB28" s="4">
        <v>2.03E-18</v>
      </c>
      <c r="YC28" s="4">
        <v>6.5900000000000002E-14</v>
      </c>
      <c r="YD28" s="4">
        <v>5.2200000000000001E-14</v>
      </c>
      <c r="YE28" s="4">
        <v>1.1399999999999999E-20</v>
      </c>
      <c r="YF28" s="4">
        <v>6.5300000000000005E-22</v>
      </c>
      <c r="YG28" s="4">
        <v>1.2E-25</v>
      </c>
      <c r="YH28" s="3">
        <v>1.80991E-4</v>
      </c>
      <c r="YI28" s="4">
        <v>3.6400000000000001E-13</v>
      </c>
      <c r="YJ28" s="3">
        <v>2.8265392E-2</v>
      </c>
      <c r="YK28" s="4">
        <v>4.8999999999999997E-7</v>
      </c>
      <c r="YL28" s="4">
        <v>3.29E-10</v>
      </c>
      <c r="YM28" s="4">
        <v>2.4300000000000001E-24</v>
      </c>
      <c r="YN28" s="4">
        <v>3.0700000000000001E-16</v>
      </c>
      <c r="YO28" s="4">
        <v>1.43E-24</v>
      </c>
      <c r="YP28" s="3">
        <v>6.5615900000000002E-4</v>
      </c>
      <c r="YQ28" s="4">
        <v>1.0800000000000001E-8</v>
      </c>
      <c r="YR28" s="4">
        <v>1.3100000000000001E-12</v>
      </c>
      <c r="YS28" s="4">
        <v>5.3499999999999999E-27</v>
      </c>
      <c r="YT28" s="4">
        <v>6.3900000000000003E-19</v>
      </c>
      <c r="YU28" s="4">
        <v>9.6099999999999996E-28</v>
      </c>
      <c r="YV28" s="4">
        <v>3.7199999999999999E-38</v>
      </c>
      <c r="YW28" s="3">
        <v>9.5418900000000004E-4</v>
      </c>
      <c r="YX28" s="4">
        <v>1.4399999999999999E-7</v>
      </c>
      <c r="YY28" s="4">
        <v>5.9100000000000001E-13</v>
      </c>
      <c r="YZ28" s="4">
        <v>3.7399999999999997E-21</v>
      </c>
      <c r="ZA28" s="4">
        <v>2.3800000000000002E-21</v>
      </c>
      <c r="ZB28" s="4">
        <v>2.2600000000000001E-30</v>
      </c>
      <c r="ZC28" s="4">
        <v>1.3899999999999999E-7</v>
      </c>
      <c r="ZD28" s="4">
        <v>5.6200000000000004E-6</v>
      </c>
      <c r="ZE28" s="3">
        <v>1.16971E-4</v>
      </c>
      <c r="ZF28" s="4">
        <v>3.78E-13</v>
      </c>
      <c r="ZG28" s="4">
        <v>7.6900000000000001E-19</v>
      </c>
      <c r="ZH28" s="4">
        <v>4.7200000000000002E-10</v>
      </c>
      <c r="ZI28" s="4">
        <v>2.49E-16</v>
      </c>
      <c r="ZJ28" s="4">
        <v>1.5600000000000001E-8</v>
      </c>
      <c r="ZK28" s="4">
        <v>2.96E-21</v>
      </c>
      <c r="ZL28" s="4">
        <v>6.0899999999999998E-14</v>
      </c>
      <c r="ZM28" s="4">
        <v>8.2700000000000007E-15</v>
      </c>
      <c r="ZN28" s="4">
        <v>5.2200000000000003E-17</v>
      </c>
      <c r="ZO28" s="4">
        <v>1.73E-9</v>
      </c>
      <c r="ZP28" s="4">
        <v>1.09E-9</v>
      </c>
      <c r="ZQ28" s="4">
        <v>8.4900000000000003E-15</v>
      </c>
      <c r="ZR28" s="4">
        <v>8.0100000000000003E-35</v>
      </c>
      <c r="ZS28" s="4">
        <v>3.9700000000000002E-26</v>
      </c>
      <c r="ZT28" s="4">
        <v>1.16E-26</v>
      </c>
      <c r="ZU28" s="4">
        <v>3.2499999999999997E-33</v>
      </c>
      <c r="ZV28" s="4">
        <v>1.06E-47</v>
      </c>
      <c r="ZW28" s="4">
        <v>7.2200000000000001E-50</v>
      </c>
      <c r="ZX28" s="4">
        <v>2.2E-24</v>
      </c>
      <c r="ZY28" s="4">
        <v>1.0599999999999999E-24</v>
      </c>
      <c r="ZZ28" s="3">
        <v>5.8706299999999997E-4</v>
      </c>
      <c r="AAA28" s="4">
        <v>7.4399999999999994E-15</v>
      </c>
      <c r="AAB28" s="4">
        <v>5.3099999999999996E-28</v>
      </c>
      <c r="AAC28" s="4">
        <v>1.52E-5</v>
      </c>
      <c r="AAD28" s="4">
        <v>7.7099999999999998E-19</v>
      </c>
      <c r="AAE28" s="4">
        <v>2.8099999999999997E-32</v>
      </c>
      <c r="AAF28" s="4">
        <v>2.1700000000000002E-9</v>
      </c>
      <c r="AAG28" s="4">
        <v>4.93E-11</v>
      </c>
      <c r="AAH28" s="4">
        <v>1.3499999999999999E-30</v>
      </c>
      <c r="AAI28" s="4">
        <v>2.48E-42</v>
      </c>
      <c r="AAJ28" s="4">
        <v>3.8600000000000001E-10</v>
      </c>
      <c r="AAK28" s="4">
        <v>6.4000000000000001E-7</v>
      </c>
      <c r="AAL28" s="4">
        <v>1.09E-12</v>
      </c>
      <c r="AAM28" s="4">
        <v>2.92E-22</v>
      </c>
      <c r="AAN28" s="4">
        <v>1.4400000000000001E-34</v>
      </c>
      <c r="AAO28" s="4">
        <v>2.3899999999999999E-13</v>
      </c>
      <c r="AAP28" s="4">
        <v>2.3099999999999998E-8</v>
      </c>
      <c r="AAQ28" s="4">
        <v>1.7999999999999999E-14</v>
      </c>
      <c r="AAR28" s="4">
        <v>1.16E-24</v>
      </c>
      <c r="AAS28" s="4">
        <v>4.2500000000000003E-37</v>
      </c>
      <c r="AAT28" s="4">
        <v>1.0999999999999999E-9</v>
      </c>
      <c r="AAU28" s="4">
        <v>3.9799999999999999E-7</v>
      </c>
      <c r="AAV28" s="3">
        <v>2.3295E-4</v>
      </c>
      <c r="AAW28" s="4">
        <v>1.5099999999999999E-16</v>
      </c>
      <c r="AAX28" s="4">
        <v>2.3800000000000002E-22</v>
      </c>
      <c r="AAY28" s="4">
        <v>2.6700000000000001E-17</v>
      </c>
      <c r="AAZ28" s="4">
        <v>5.9499999999999997E-8</v>
      </c>
      <c r="ABA28" s="4">
        <v>7.5299999999999999E-6</v>
      </c>
      <c r="ABB28" s="4">
        <v>8.2900000000000001E-9</v>
      </c>
      <c r="ABC28" s="4">
        <v>1.6499999999999999E-8</v>
      </c>
      <c r="ABD28" s="4">
        <v>8.8899999999999996E-6</v>
      </c>
      <c r="ABE28" s="3">
        <v>0.116640586</v>
      </c>
      <c r="ABF28" s="4">
        <v>2.0700000000000002E-18</v>
      </c>
      <c r="ABG28" s="4">
        <v>1.14E-16</v>
      </c>
      <c r="ABH28" s="4">
        <v>3.9899999999999998E-16</v>
      </c>
      <c r="ABI28" s="3">
        <v>5.6913697999999999E-2</v>
      </c>
      <c r="ABJ28" s="3">
        <v>31.125723390000001</v>
      </c>
      <c r="ABK28" s="4">
        <v>1.4E-11</v>
      </c>
      <c r="ABL28" s="3">
        <v>51.160296950000003</v>
      </c>
      <c r="ABM28" s="3">
        <v>7.1191270000000001E-2</v>
      </c>
      <c r="ABN28" s="4">
        <v>3.13E-15</v>
      </c>
      <c r="ABO28" s="4">
        <v>3.0100000000000001E-47</v>
      </c>
      <c r="ABP28" s="4">
        <v>5.19E-25</v>
      </c>
      <c r="ABQ28" s="4">
        <v>2.9999999999999998E-25</v>
      </c>
      <c r="ABR28" s="4">
        <v>1.0800000000000001E-24</v>
      </c>
      <c r="ABS28" s="4">
        <v>9.4400000000000002E-27</v>
      </c>
      <c r="ABT28" s="4">
        <v>4.4100000000000001E-26</v>
      </c>
      <c r="ABU28" s="4">
        <v>5.06E-26</v>
      </c>
      <c r="ABV28" s="4">
        <v>1.3700000000000001E-35</v>
      </c>
      <c r="ABW28" s="4">
        <v>6.7800000000000001E-33</v>
      </c>
      <c r="ABX28" s="4">
        <v>1.12E-21</v>
      </c>
      <c r="ABY28" s="4">
        <v>1.52E-11</v>
      </c>
      <c r="ABZ28" s="4">
        <v>7.79E-10</v>
      </c>
      <c r="ACA28" s="4">
        <v>1.36E-23</v>
      </c>
      <c r="ACB28" s="4">
        <v>8.6300000000000004E-7</v>
      </c>
      <c r="ACC28" s="4">
        <v>8.8100000000000001E-7</v>
      </c>
      <c r="ACD28" s="4">
        <v>2.0800000000000001E-7</v>
      </c>
      <c r="ACE28" s="4">
        <v>3.1899999999999998E-10</v>
      </c>
      <c r="ACF28" s="4">
        <v>7.5199999999999994E-27</v>
      </c>
      <c r="ACG28" s="3">
        <v>41.720100260000002</v>
      </c>
      <c r="ACH28" s="4">
        <v>1.7800000000000001E-14</v>
      </c>
      <c r="ACI28" s="4">
        <v>1.24E-22</v>
      </c>
      <c r="ACJ28" s="3">
        <v>52184.357810000001</v>
      </c>
      <c r="ACK28" s="3">
        <v>1.6004175999999998E-2</v>
      </c>
      <c r="ACL28" s="4">
        <v>1.4E-11</v>
      </c>
      <c r="ACM28" s="4">
        <v>1.89E-18</v>
      </c>
      <c r="ACN28" s="4">
        <v>2.0499999999999999E-25</v>
      </c>
      <c r="ACO28" s="4">
        <v>8.5800000000000001E-32</v>
      </c>
      <c r="ACP28" s="4">
        <v>2.1799999999999999E-39</v>
      </c>
      <c r="ACQ28" s="4">
        <v>4.0400000000000002E-15</v>
      </c>
      <c r="ACR28" s="4">
        <v>2.0000000000000001E-17</v>
      </c>
      <c r="ACS28" s="4">
        <v>1.4600000000000001E-10</v>
      </c>
      <c r="ACT28" s="4">
        <v>2.03E-19</v>
      </c>
      <c r="ACU28" s="3">
        <v>2.28335E-4</v>
      </c>
      <c r="ACV28" s="3">
        <v>8.4262102000000005E-2</v>
      </c>
      <c r="ACW28" s="3">
        <v>7.2635422000000005E-2</v>
      </c>
      <c r="ACX28" s="3">
        <v>9.9679977000000003E-2</v>
      </c>
      <c r="ACY28" s="3">
        <v>5.6224000000000002E-5</v>
      </c>
      <c r="ACZ28" s="3">
        <v>0.50510317900000001</v>
      </c>
      <c r="ADA28" s="3">
        <v>24036297.66</v>
      </c>
      <c r="ADB28" s="3">
        <v>0.142108337</v>
      </c>
      <c r="ADC28" s="4">
        <v>1.4600000000000001E-10</v>
      </c>
      <c r="ADD28" s="4">
        <v>8.6E-14</v>
      </c>
      <c r="ADE28" s="3">
        <v>1.1699950000000001E-3</v>
      </c>
      <c r="ADF28" s="4">
        <v>5.0399999999999996E-7</v>
      </c>
      <c r="ADG28" s="4">
        <v>3.4699999999999998E-23</v>
      </c>
      <c r="ADH28" s="4">
        <v>7.7900000000000003E-8</v>
      </c>
      <c r="ADI28" s="4">
        <v>1.3E-7</v>
      </c>
      <c r="ADJ28" s="4">
        <v>1.62E-18</v>
      </c>
      <c r="ADK28" s="4">
        <v>3.1599999999999998E-8</v>
      </c>
      <c r="ADL28" s="4">
        <v>4.7799999999999999E-11</v>
      </c>
      <c r="ADM28" s="4">
        <v>1.6500000000000001E-7</v>
      </c>
      <c r="ADN28" s="3">
        <v>10.17606739</v>
      </c>
      <c r="ADO28" s="4">
        <v>2.65E-6</v>
      </c>
      <c r="ADP28" s="3">
        <v>2.1216464000000001E-2</v>
      </c>
      <c r="ADQ28" s="4">
        <v>5.06E-7</v>
      </c>
      <c r="ADR28" s="4">
        <v>3.2100000000000003E-8</v>
      </c>
      <c r="ADS28" s="4">
        <v>1.77E-30</v>
      </c>
      <c r="ADT28" s="4">
        <v>2.9699999999999999E-19</v>
      </c>
      <c r="ADU28" s="4">
        <v>2.0600000000000001E-20</v>
      </c>
      <c r="ADV28" s="4">
        <v>4.6999999999999995E-25</v>
      </c>
      <c r="ADW28" s="4">
        <v>2.6200000000000003E-10</v>
      </c>
      <c r="ADX28" s="4">
        <v>5.0399999999999998E-19</v>
      </c>
      <c r="ADY28" s="4">
        <v>1.27E-33</v>
      </c>
      <c r="ADZ28" s="4">
        <v>3.76E-33</v>
      </c>
      <c r="AEA28" s="4">
        <v>3.9300000000000002E-34</v>
      </c>
      <c r="AEB28" s="4">
        <v>2.2699999999999999E-6</v>
      </c>
      <c r="AEC28" s="4">
        <v>3.0399999999999998E-20</v>
      </c>
      <c r="AED28" s="4">
        <v>3.21E-20</v>
      </c>
      <c r="AEE28" s="3">
        <v>0.26377202399999999</v>
      </c>
      <c r="AEF28" s="4">
        <v>7.8100000000000001E-5</v>
      </c>
      <c r="AEG28" s="4">
        <v>2.09E-9</v>
      </c>
      <c r="AEH28" s="4">
        <v>3.2399999999999999E-12</v>
      </c>
      <c r="AEI28" s="4">
        <v>2.1999999999999998E-19</v>
      </c>
      <c r="AEJ28" s="4">
        <v>1.81E-26</v>
      </c>
      <c r="AEK28" s="3">
        <v>5.6219399999999997E-3</v>
      </c>
      <c r="AEL28" s="4">
        <v>3.6800000000000001E-7</v>
      </c>
      <c r="AEM28" s="4">
        <v>8.3799999999999994E-12</v>
      </c>
      <c r="AEN28" s="4">
        <v>1.64E-15</v>
      </c>
      <c r="AEO28" s="4">
        <v>1.27E-22</v>
      </c>
      <c r="AEP28" s="4">
        <v>4.57E-32</v>
      </c>
      <c r="AEQ28" s="3">
        <v>3.3784040000000001E-2</v>
      </c>
      <c r="AER28" s="4">
        <v>1.37E-7</v>
      </c>
      <c r="AES28" s="3">
        <v>4.0311900000000001E-4</v>
      </c>
      <c r="AET28" s="4">
        <v>3.8299999999999996E-12</v>
      </c>
      <c r="AEU28" s="4">
        <v>3.1299999999999998E-11</v>
      </c>
      <c r="AEV28" s="4">
        <v>5.7999999999999995E-13</v>
      </c>
      <c r="AEW28" s="4">
        <v>4.04E-10</v>
      </c>
      <c r="AEX28" s="4">
        <v>4.42E-15</v>
      </c>
      <c r="AEY28" s="4">
        <v>5.0799999999999998E-8</v>
      </c>
      <c r="AEZ28" s="3">
        <v>0.40605071599999998</v>
      </c>
      <c r="AFA28" s="4">
        <v>7.8299999999999998E-15</v>
      </c>
      <c r="AFB28" s="4">
        <v>2.2500000000000001E-20</v>
      </c>
      <c r="AFC28" s="4">
        <v>6.6299999999999998E-12</v>
      </c>
      <c r="AFD28" s="4">
        <v>3.3000000000000002E-18</v>
      </c>
      <c r="AFE28" s="4">
        <v>3.3000000000000002E-11</v>
      </c>
      <c r="AFF28" s="4">
        <v>5.3000000000000002E-20</v>
      </c>
      <c r="AFG28" s="3">
        <v>3.3889110000000001E-3</v>
      </c>
      <c r="AFH28" s="4">
        <v>6.6099999999999997E-15</v>
      </c>
      <c r="AFI28" s="4">
        <v>3.1900000000000003E-5</v>
      </c>
      <c r="AFJ28" s="3">
        <v>44.20661913</v>
      </c>
      <c r="AFK28" s="3">
        <v>3.9000900000000003E-4</v>
      </c>
      <c r="AFL28" s="4">
        <v>9.7399999999999998E-19</v>
      </c>
      <c r="AFM28" s="4">
        <v>2.35E-44</v>
      </c>
      <c r="AFN28" s="4">
        <v>2.65E-7</v>
      </c>
      <c r="AFO28" s="3">
        <v>5.7857139550000003</v>
      </c>
      <c r="AFP28" s="4">
        <v>1.31E-5</v>
      </c>
      <c r="AFQ28" s="3">
        <v>15.03445591</v>
      </c>
      <c r="AFR28" s="3">
        <v>2.2092300000000001E-4</v>
      </c>
      <c r="AFS28" s="4">
        <v>4.6900000000000001E-9</v>
      </c>
      <c r="AFT28" s="3">
        <v>1.0440107000000001E-2</v>
      </c>
      <c r="AFU28" s="3">
        <v>9.4746399999999997E-4</v>
      </c>
      <c r="AFV28" s="4">
        <v>9.2700000000000004E-5</v>
      </c>
      <c r="AFW28" s="4">
        <v>1.8500000000000001E-11</v>
      </c>
      <c r="AFX28" s="4">
        <v>5.9599999999999996E-12</v>
      </c>
      <c r="AFY28" s="3">
        <v>25.11481976</v>
      </c>
      <c r="AFZ28" s="4">
        <v>3.0000000000000001E-5</v>
      </c>
      <c r="AGA28" s="4">
        <v>2.8099999999999999E-12</v>
      </c>
      <c r="AGB28" s="4">
        <v>1.79E-19</v>
      </c>
      <c r="AGC28" s="3">
        <v>26.013051600000001</v>
      </c>
      <c r="AGD28" s="4">
        <v>5.0399999999999995E-35</v>
      </c>
      <c r="AGE28" s="4">
        <v>2.1599999999999999E-17</v>
      </c>
      <c r="AGF28" s="4">
        <v>1.15E-68</v>
      </c>
      <c r="AGG28" s="4">
        <v>6.5300000000000001E-19</v>
      </c>
      <c r="AGH28" s="4">
        <v>1.3500000000000001E-9</v>
      </c>
      <c r="AGI28" s="4">
        <v>2.2499999999999999E-17</v>
      </c>
      <c r="AGJ28" s="3">
        <v>2.5400190000000001E-3</v>
      </c>
      <c r="AGK28" s="4">
        <v>1.63E-51</v>
      </c>
      <c r="AGL28" s="4">
        <v>4.3700000000000001E-36</v>
      </c>
      <c r="AGM28" s="4">
        <v>5.3200000000000003E-33</v>
      </c>
      <c r="AGN28" s="4">
        <v>1.22E-32</v>
      </c>
      <c r="AGO28" s="4">
        <v>5.2300000000000002E-34</v>
      </c>
      <c r="AGP28" s="4">
        <v>5.21E-14</v>
      </c>
      <c r="AGQ28" s="4">
        <v>2.6899999999999999E-38</v>
      </c>
      <c r="AGR28" s="4">
        <v>5.5599999999999995E-13</v>
      </c>
      <c r="AGS28" s="4">
        <v>3.7699999999999999E-10</v>
      </c>
      <c r="AGT28" s="4">
        <v>2.9800000000000001E-28</v>
      </c>
      <c r="AGU28" s="4">
        <v>6.0500000000000001E-15</v>
      </c>
      <c r="AGV28" s="4">
        <v>1.6500000000000001E-11</v>
      </c>
      <c r="AGW28" s="4">
        <v>6.7500000000000006E-30</v>
      </c>
      <c r="AGX28" s="4">
        <v>5.6800000000000002E-9</v>
      </c>
      <c r="AGY28" s="4">
        <v>1.54E-11</v>
      </c>
      <c r="AGZ28" s="4">
        <v>2.48E-6</v>
      </c>
      <c r="AHA28" s="4">
        <v>1.07E-17</v>
      </c>
      <c r="AHB28" s="4">
        <v>7.6100000000000002E-22</v>
      </c>
      <c r="AHC28" s="4">
        <v>4.8900000000000003E-21</v>
      </c>
      <c r="AHD28" s="4">
        <v>2.3400000000000001E-13</v>
      </c>
      <c r="AHE28" s="4">
        <v>1.57E-10</v>
      </c>
      <c r="AHF28" s="4">
        <v>8.9300000000000002E-5</v>
      </c>
      <c r="AHG28" s="4">
        <v>8.3599999999999997E-22</v>
      </c>
      <c r="AHH28" s="4">
        <v>5.7699999999999997E-9</v>
      </c>
      <c r="AHI28" s="3">
        <v>5495068.3799999999</v>
      </c>
      <c r="AHJ28" s="4">
        <v>1.13E-15</v>
      </c>
      <c r="AHK28" s="4">
        <v>3.7600000000000003E-9</v>
      </c>
      <c r="AHL28" s="4">
        <v>4.3700000000000003E-26</v>
      </c>
      <c r="AHM28" s="4">
        <v>1.85E-14</v>
      </c>
      <c r="AHN28" s="4">
        <v>9.7299999999999999E-13</v>
      </c>
      <c r="AHO28" s="4">
        <v>9.9900000000000004E-19</v>
      </c>
      <c r="AHP28" s="4">
        <v>3.8899999999999998E-28</v>
      </c>
      <c r="AHQ28" s="4">
        <v>4.4700000000000002E-25</v>
      </c>
      <c r="AHR28" s="4">
        <v>9.5300000000000006E-26</v>
      </c>
      <c r="AHS28" s="4">
        <v>1.9200000000000001E-51</v>
      </c>
      <c r="AHT28" s="4">
        <v>6.5900000000000001E-51</v>
      </c>
      <c r="AHU28" s="4">
        <v>3.7200000000000001E-51</v>
      </c>
      <c r="AHV28" s="4">
        <v>1.37E-9</v>
      </c>
      <c r="AHW28" s="4">
        <v>4.6099999999999996E-9</v>
      </c>
      <c r="AHX28" s="4">
        <v>1.33E-6</v>
      </c>
      <c r="AHY28" s="4">
        <v>2.4799999999999999E-14</v>
      </c>
      <c r="AHZ28" s="4">
        <v>1.2699999999999999E-16</v>
      </c>
      <c r="AIA28" s="4">
        <v>9.4000000000000009E-16</v>
      </c>
      <c r="AIB28" s="4">
        <v>2.38E-14</v>
      </c>
      <c r="AIC28" s="4">
        <v>7.8800000000000003E-22</v>
      </c>
      <c r="AID28" s="4">
        <v>2.2300000000000001E-13</v>
      </c>
      <c r="AIE28" s="4">
        <v>5.3099999999999998E-21</v>
      </c>
      <c r="AIF28" s="4">
        <v>2.76E-14</v>
      </c>
      <c r="AIG28" s="4">
        <v>7.6200000000000006E-11</v>
      </c>
      <c r="AIH28" s="4">
        <v>7.8000000000000001E-18</v>
      </c>
      <c r="AII28" s="4">
        <v>6.1999999999999998E-15</v>
      </c>
      <c r="AIJ28" s="3">
        <v>1858.633376</v>
      </c>
      <c r="AIK28" s="3">
        <v>4.2399426409999998</v>
      </c>
      <c r="AIL28" s="4">
        <v>3.4700000000000002E-7</v>
      </c>
      <c r="AIM28" s="3">
        <v>4.9359475E-2</v>
      </c>
      <c r="AIN28" s="4">
        <v>1.03E-8</v>
      </c>
      <c r="AIO28" s="4">
        <v>5.8800000000000004E-10</v>
      </c>
      <c r="AIP28" s="4">
        <v>1.42E-13</v>
      </c>
      <c r="AIQ28" s="4">
        <v>2.7399999999999999E-17</v>
      </c>
      <c r="AIR28" s="4">
        <v>6.0099999999999997E-5</v>
      </c>
      <c r="AIS28" s="4">
        <v>4.3800000000000004E-6</v>
      </c>
      <c r="AIT28" s="4">
        <v>2.7199999999999999E-10</v>
      </c>
      <c r="AIU28" s="4">
        <v>1.52E-5</v>
      </c>
      <c r="AIV28" s="4">
        <v>1.32E-9</v>
      </c>
      <c r="AIW28" s="4">
        <v>5.69E-10</v>
      </c>
      <c r="AIX28" s="3">
        <v>1.0718408100000001</v>
      </c>
      <c r="AIY28" s="3">
        <v>394880.10729999997</v>
      </c>
      <c r="AIZ28" s="4">
        <v>2.9E-5</v>
      </c>
      <c r="AJA28" s="4">
        <v>3.53E-21</v>
      </c>
      <c r="AJB28" s="4">
        <v>1.09E-8</v>
      </c>
      <c r="AJC28" s="4">
        <v>4.7500000000000003E-9</v>
      </c>
      <c r="AJD28" s="4">
        <v>5.0099999999999999E-8</v>
      </c>
      <c r="AJE28" s="4">
        <v>8.6599999999999998E-20</v>
      </c>
      <c r="AJF28" s="4">
        <v>6.6999999999999996E-9</v>
      </c>
      <c r="AJG28" s="4">
        <v>1.1200000000000001E-23</v>
      </c>
      <c r="AJH28" s="4">
        <v>3.6099999999999997E-24</v>
      </c>
      <c r="AJI28" s="3">
        <v>633.9255521</v>
      </c>
      <c r="AJJ28" s="4">
        <v>1.4899999999999999E-8</v>
      </c>
      <c r="AJK28" s="4">
        <v>8.5899999999999996E-15</v>
      </c>
      <c r="AJL28" s="3">
        <v>0.123893531</v>
      </c>
      <c r="AJM28" s="4">
        <v>1.41E-11</v>
      </c>
      <c r="AJN28" s="3">
        <v>7.9037150000000004E-3</v>
      </c>
      <c r="AJO28" s="3">
        <v>1.837572E-3</v>
      </c>
      <c r="AJP28" s="4">
        <v>5.9400000000000001E-12</v>
      </c>
      <c r="AJQ28" s="4">
        <v>8.2600000000000001E-7</v>
      </c>
      <c r="AJR28" s="3">
        <v>1.1912364E-2</v>
      </c>
      <c r="AJS28" s="4">
        <v>3.0599999999999998E-5</v>
      </c>
      <c r="AJT28" s="4">
        <v>7.2900000000000001E-16</v>
      </c>
      <c r="AJU28" s="4">
        <v>5.9700000000000002E-21</v>
      </c>
      <c r="AJV28" s="3">
        <v>2.2983098E-2</v>
      </c>
      <c r="AJW28" s="3">
        <v>5.5809240000000001E-3</v>
      </c>
      <c r="AJX28" s="4">
        <v>1.53E-15</v>
      </c>
      <c r="AJY28" s="4">
        <v>2.2900000000000001E-18</v>
      </c>
      <c r="AJZ28" s="4">
        <v>1.8400000000000001E-7</v>
      </c>
      <c r="AKA28" s="3">
        <v>9.8693547779999999</v>
      </c>
      <c r="AKB28" s="4">
        <v>2.5100000000000001E-7</v>
      </c>
      <c r="AKC28" s="3">
        <v>8.6129000000000002E-5</v>
      </c>
      <c r="AKD28" s="4">
        <v>4.9899999999999997E-8</v>
      </c>
      <c r="AKE28" s="4">
        <v>3.4000000000000001E-23</v>
      </c>
      <c r="AKF28" s="4">
        <v>3.52E-23</v>
      </c>
      <c r="AKG28" s="4">
        <v>1.5400000000000002E-5</v>
      </c>
      <c r="AKH28" s="4">
        <v>4.85E-5</v>
      </c>
      <c r="AKI28" s="4">
        <v>5.6299999999999997E-31</v>
      </c>
      <c r="AKJ28" s="4">
        <v>6.18E-19</v>
      </c>
      <c r="AKK28" s="4">
        <v>4.1999999999999998E-31</v>
      </c>
      <c r="AKL28" s="4">
        <v>3.0700000000000001E-22</v>
      </c>
      <c r="AKM28" s="4">
        <v>8.0700000000000002E-41</v>
      </c>
      <c r="AKN28" s="4">
        <v>4.06E-26</v>
      </c>
      <c r="AKO28" s="4">
        <v>2.2299999999999999E-43</v>
      </c>
      <c r="AKP28" s="4">
        <v>4.4299999999999998E-49</v>
      </c>
      <c r="AKQ28" s="4">
        <v>5.9799999999999999E-20</v>
      </c>
      <c r="AKR28" s="4">
        <v>3.4099999999999998E-12</v>
      </c>
      <c r="AKS28" s="3">
        <v>1.326357E-3</v>
      </c>
      <c r="AKT28" s="4">
        <v>4.7400000000000001E-8</v>
      </c>
      <c r="AKU28" s="4">
        <v>2.2399999999999999E-5</v>
      </c>
      <c r="AKV28" s="4">
        <v>1.12E-31</v>
      </c>
      <c r="AKW28" s="4">
        <v>5.5600000000000002E-8</v>
      </c>
      <c r="AKX28" s="4">
        <v>6.6299999999999998E-12</v>
      </c>
      <c r="AKY28" s="4">
        <v>8.1400000000000003E-23</v>
      </c>
      <c r="AKZ28" s="4">
        <v>3.8099999999999999E-34</v>
      </c>
      <c r="ALA28" s="4">
        <v>1.9600000000000001E-43</v>
      </c>
      <c r="ALB28" s="4">
        <v>1.5700000000000001E-54</v>
      </c>
      <c r="ALC28" s="4">
        <v>4.4200000000000001E-65</v>
      </c>
      <c r="ALD28" s="4">
        <v>1.1699999999999999E-75</v>
      </c>
      <c r="ALE28" s="4">
        <v>4.0999999999999998E-10</v>
      </c>
      <c r="ALF28" s="4">
        <v>7.5500000000000007E-12</v>
      </c>
      <c r="ALG28" s="4">
        <v>1.4799999999999999E-23</v>
      </c>
      <c r="ALH28" s="4">
        <v>1.27E-41</v>
      </c>
      <c r="ALI28" s="4">
        <v>2.0499999999999999E-12</v>
      </c>
      <c r="ALJ28" s="4">
        <v>4.5200000000000005E-16</v>
      </c>
      <c r="ALK28" s="4">
        <v>2.5000000000000002E-19</v>
      </c>
      <c r="ALL28" s="4">
        <v>2.8899999999999999E-26</v>
      </c>
      <c r="ALM28" s="4">
        <v>3.3199999999999999E-41</v>
      </c>
      <c r="ALN28" s="4">
        <v>8.9000000000000003E-11</v>
      </c>
      <c r="ALO28" s="4">
        <v>3.3599999999999998E-13</v>
      </c>
      <c r="ALP28" s="4">
        <v>1.8399999999999999E-19</v>
      </c>
      <c r="ALQ28" s="4">
        <v>9.2799999999999994E-25</v>
      </c>
      <c r="ALR28" s="4">
        <v>2.2000000000000001E-33</v>
      </c>
      <c r="ALS28" s="4">
        <v>2.7699999999999999E-39</v>
      </c>
      <c r="ALT28" s="4">
        <v>6.48E-24</v>
      </c>
      <c r="ALU28" s="4">
        <v>3.26E-24</v>
      </c>
      <c r="ALV28" s="4">
        <v>8.5799999999999996E-20</v>
      </c>
      <c r="ALW28" s="4">
        <v>3.8899999999999998E-78</v>
      </c>
      <c r="ALX28" s="4">
        <v>2.8899999999999998E-10</v>
      </c>
      <c r="ALY28" s="3">
        <v>0.65346223299999995</v>
      </c>
      <c r="ALZ28" s="3">
        <v>4675200.7110000001</v>
      </c>
      <c r="AMA28" s="3">
        <v>48596.763489999998</v>
      </c>
      <c r="AMB28" s="4">
        <v>6.5199999999999998E-9</v>
      </c>
      <c r="AMC28" s="4">
        <v>2.5299999999999998E-13</v>
      </c>
      <c r="AMD28" s="4">
        <v>3.8299999999999998E-13</v>
      </c>
      <c r="AME28" s="4">
        <v>8.8200000000000005E-14</v>
      </c>
      <c r="AMF28" s="4">
        <v>3.24E-9</v>
      </c>
      <c r="AMG28" s="3">
        <v>6.6651640000000003E-3</v>
      </c>
      <c r="AMH28" s="4">
        <v>1.51E-8</v>
      </c>
      <c r="AMI28" s="4">
        <v>8.3100000000000003E-22</v>
      </c>
      <c r="AMJ28" s="4">
        <v>3.5300000000000001E-6</v>
      </c>
      <c r="AMK28" s="4">
        <v>2.1399999999999998E-6</v>
      </c>
      <c r="AML28" s="4">
        <v>9.3099999999999999E-10</v>
      </c>
      <c r="AMM28" s="4">
        <v>1.16E-8</v>
      </c>
      <c r="AMN28" s="3">
        <v>1.129491E-3</v>
      </c>
      <c r="AMO28" s="4">
        <v>1.2700000000000001E-7</v>
      </c>
      <c r="AMP28" s="4">
        <v>2.3899999999999999E-16</v>
      </c>
      <c r="AMQ28" s="4">
        <v>5.4500000000000004E-24</v>
      </c>
      <c r="AMR28" s="4">
        <v>1.5E-32</v>
      </c>
      <c r="AMS28" s="4">
        <v>1.3399999999999999E-40</v>
      </c>
      <c r="AMT28" s="4">
        <v>1.12E-48</v>
      </c>
      <c r="AMU28" s="4">
        <v>1.1E-57</v>
      </c>
      <c r="AMV28" s="4">
        <v>7.9599999999999998E-9</v>
      </c>
      <c r="AMW28" s="4">
        <v>2.7900000000000002E-18</v>
      </c>
      <c r="AMX28" s="4">
        <v>9.9199999999999998E-60</v>
      </c>
      <c r="AMY28" s="4">
        <v>8.1299999999999997E-13</v>
      </c>
      <c r="AMZ28" s="4">
        <v>1.12E-36</v>
      </c>
      <c r="ANA28" s="4">
        <v>6.5799999999999997E-21</v>
      </c>
      <c r="ANB28" s="4">
        <v>1.2100000000000001E-7</v>
      </c>
      <c r="ANC28" s="4">
        <v>5.9400000000000002E-10</v>
      </c>
      <c r="AND28" s="4">
        <v>4.3900000000000002E-21</v>
      </c>
      <c r="ANE28" s="4">
        <v>1.6000000000000001E-30</v>
      </c>
      <c r="ANF28" s="4">
        <v>6.0699999999999998E-40</v>
      </c>
      <c r="ANG28" s="4">
        <v>1.3200000000000001E-5</v>
      </c>
      <c r="ANH28" s="3">
        <v>2.6537804700000001</v>
      </c>
      <c r="ANI28" s="3">
        <v>107.3250537</v>
      </c>
      <c r="ANJ28" s="4">
        <v>1E-10</v>
      </c>
      <c r="ANK28" s="4">
        <v>6.5499999999999999E-14</v>
      </c>
      <c r="ANL28" s="4">
        <v>2.21E-6</v>
      </c>
      <c r="ANM28" s="4">
        <v>5.3799999999999998E-11</v>
      </c>
      <c r="ANN28" s="4">
        <v>7.1500000000000004E-26</v>
      </c>
      <c r="ANO28" s="4">
        <v>2.0100000000000001E-8</v>
      </c>
      <c r="ANP28" s="4">
        <v>1.81E-8</v>
      </c>
      <c r="ANQ28" s="4">
        <v>1.8599999999999999E-15</v>
      </c>
      <c r="ANR28" s="4">
        <v>3.47E-18</v>
      </c>
      <c r="ANS28" s="4">
        <v>4.3599999999999998E-9</v>
      </c>
      <c r="ANT28" s="4">
        <v>9.4800000000000004E-10</v>
      </c>
      <c r="ANU28" s="4">
        <v>5.1199999999999999E-17</v>
      </c>
      <c r="ANV28" s="4">
        <v>3.4400000000000003E-21</v>
      </c>
      <c r="ANW28" s="4">
        <v>4.1799999999999998E-6</v>
      </c>
      <c r="ANX28" s="4">
        <v>4.3599999999999997E-11</v>
      </c>
      <c r="ANY28" s="4">
        <v>5.7299999999999997E-8</v>
      </c>
      <c r="ANZ28" s="4">
        <v>1.3200000000000001E-5</v>
      </c>
      <c r="AOA28" s="4">
        <v>1.37E-15</v>
      </c>
      <c r="AOB28" s="4">
        <v>2.28E-15</v>
      </c>
      <c r="AOC28" s="4">
        <v>5.5499999999999998E-23</v>
      </c>
      <c r="AOD28" s="3">
        <v>0.44339297999999999</v>
      </c>
      <c r="AOE28" s="3">
        <v>6.4202290000000004E-3</v>
      </c>
      <c r="AOF28" s="4">
        <v>4.3200000000000001E-14</v>
      </c>
      <c r="AOG28" s="4">
        <v>2.8600000000000002E-29</v>
      </c>
      <c r="AOH28" s="3">
        <v>5.0098019999999998E-3</v>
      </c>
      <c r="AOI28" s="4">
        <v>5.2399999999999999E-8</v>
      </c>
      <c r="AOJ28" s="4">
        <v>1.1499999999999999E-12</v>
      </c>
      <c r="AOK28" s="4">
        <v>5.2199999999999999E-25</v>
      </c>
      <c r="AOL28" s="4">
        <v>5.7700000000000001E-33</v>
      </c>
      <c r="AOM28" s="4">
        <v>7.5600000000000003E-11</v>
      </c>
      <c r="AON28" s="4">
        <v>1.0300000000000001E-10</v>
      </c>
      <c r="AOO28" s="4">
        <v>1.5400000000000001E-17</v>
      </c>
      <c r="AOP28" s="4">
        <v>1.63E-28</v>
      </c>
      <c r="AOQ28" s="4">
        <v>1.48E-48</v>
      </c>
      <c r="AOR28" s="4">
        <v>2.5200000000000001E-39</v>
      </c>
      <c r="AOS28" s="4">
        <v>1.9299999999999999E-34</v>
      </c>
      <c r="AOT28" s="4">
        <v>1.01E-34</v>
      </c>
      <c r="AOU28" s="4">
        <v>6.5700000000000004E-35</v>
      </c>
      <c r="AOV28" s="4">
        <v>1.09E-35</v>
      </c>
      <c r="AOW28" s="4">
        <v>4.1199999999999999E-39</v>
      </c>
      <c r="AOX28" s="4">
        <v>9.0100000000000005E-29</v>
      </c>
      <c r="AOY28" s="4">
        <v>1.14E-19</v>
      </c>
      <c r="AOZ28" s="4">
        <v>6.6100000000000001E-31</v>
      </c>
      <c r="APA28" s="4">
        <v>7.9800000000000001E-19</v>
      </c>
      <c r="APB28" s="4">
        <v>6.6099999999999999E-22</v>
      </c>
      <c r="APC28" s="4">
        <v>4.77E-22</v>
      </c>
      <c r="APD28" s="4">
        <v>1.4000000000000001E-10</v>
      </c>
      <c r="APE28" s="4">
        <v>3.4799999999999999E-47</v>
      </c>
      <c r="APF28" s="3">
        <v>0.10324475599999999</v>
      </c>
      <c r="APG28" s="4">
        <v>8.0499999999999992E-6</v>
      </c>
      <c r="APH28" s="4">
        <v>2.4999999999999999E-13</v>
      </c>
      <c r="API28" s="4">
        <v>2.4699999999999998E-21</v>
      </c>
      <c r="APJ28" s="4">
        <v>8.6800000000000007E-27</v>
      </c>
      <c r="APK28" s="4">
        <v>3.3799999999999998E-35</v>
      </c>
      <c r="APL28" s="4">
        <v>1.6699999999999999E-42</v>
      </c>
      <c r="APM28" s="4">
        <v>3.2299999999999998E-8</v>
      </c>
      <c r="APN28" s="4">
        <v>2.6999999999999998E-26</v>
      </c>
      <c r="APO28" s="4">
        <v>5.5400000000000005E-10</v>
      </c>
      <c r="APP28" s="4">
        <v>3.54E-5</v>
      </c>
      <c r="APQ28" s="4">
        <v>7.2699999999999999E-6</v>
      </c>
      <c r="APR28" s="4">
        <v>5.0399999999999997E-13</v>
      </c>
      <c r="APS28" s="4">
        <v>8.0300000000000006E-20</v>
      </c>
      <c r="APT28" s="4">
        <v>7.1299999999999999E-28</v>
      </c>
      <c r="APU28" s="4">
        <v>5.4899999999999995E-54</v>
      </c>
      <c r="APV28" s="3">
        <v>1.94408E-4</v>
      </c>
      <c r="APW28" s="3">
        <v>2.1517232480000001</v>
      </c>
      <c r="APX28" s="3">
        <v>28.608649610000001</v>
      </c>
      <c r="APY28" s="4">
        <v>9.5599999999999999E-6</v>
      </c>
      <c r="APZ28" s="3">
        <v>6.6491200000000003E-4</v>
      </c>
      <c r="AQA28" s="3">
        <v>3.9619500000000001E-4</v>
      </c>
      <c r="AQB28" s="3">
        <v>1.9305260049999999</v>
      </c>
      <c r="AQC28" s="4">
        <v>1.6000000000000001E-31</v>
      </c>
      <c r="AQD28" s="4">
        <v>7.1600000000000001E-71</v>
      </c>
      <c r="AQE28" s="4">
        <v>2.5600000000000002E-28</v>
      </c>
      <c r="AQF28" s="4">
        <v>3.6900000000000003E-21</v>
      </c>
      <c r="AQG28" s="4">
        <v>5.75E-22</v>
      </c>
      <c r="AQH28" s="4">
        <v>4.9999999999999998E-24</v>
      </c>
      <c r="AQI28" s="4">
        <v>2.12E-28</v>
      </c>
      <c r="AQJ28" s="4">
        <v>7.9099999999999993E-24</v>
      </c>
      <c r="AQK28" s="4">
        <v>9.1899999999999998E-23</v>
      </c>
      <c r="AQL28" s="4">
        <v>1.0800000000000001E-24</v>
      </c>
      <c r="AQM28" s="4">
        <v>3.32E-53</v>
      </c>
      <c r="AQN28" s="4">
        <v>1.6699999999999999E-15</v>
      </c>
      <c r="AQO28" s="4">
        <v>3.5000000000000002E-13</v>
      </c>
      <c r="AQP28" s="4">
        <v>1.5299999999999999E-23</v>
      </c>
      <c r="AQQ28" s="4">
        <v>3.5299999999999999E-14</v>
      </c>
      <c r="AQR28" s="4">
        <v>9.3700000000000005E-9</v>
      </c>
      <c r="AQS28" s="4">
        <v>2.76E-9</v>
      </c>
      <c r="AQT28" s="4">
        <v>6.3900000000000005E-35</v>
      </c>
      <c r="AQU28" s="4">
        <v>1.12E-18</v>
      </c>
      <c r="AQV28" s="4">
        <v>5.6500000000000001E-9</v>
      </c>
      <c r="AQW28" s="4">
        <v>8.5500000000000005E-15</v>
      </c>
      <c r="AQX28" s="4">
        <v>8.8099999999999996E-10</v>
      </c>
      <c r="AQY28" s="4">
        <v>1.0199999999999999E-35</v>
      </c>
      <c r="AQZ28" s="4">
        <v>4.2699999999999997E-40</v>
      </c>
      <c r="ARA28" s="4">
        <v>2.1399999999999998E-33</v>
      </c>
      <c r="ARB28" s="4">
        <v>3.6099999999999999E-34</v>
      </c>
      <c r="ARC28" s="3">
        <v>2.2898918720000001</v>
      </c>
      <c r="ARD28" s="3">
        <v>3.4075700000000002E-4</v>
      </c>
      <c r="ARE28" s="3">
        <v>1.0051698E-2</v>
      </c>
      <c r="ARF28" s="4">
        <v>4.8900000000000002E-15</v>
      </c>
      <c r="ARG28" s="4">
        <v>6.0299999999999998E-61</v>
      </c>
      <c r="ARH28" s="4">
        <v>6.9999999999999994E-5</v>
      </c>
      <c r="ARI28" s="3">
        <v>3.5785899999999998E-4</v>
      </c>
      <c r="ARJ28" s="4">
        <v>2.47E-17</v>
      </c>
      <c r="ARK28" s="4">
        <v>5.3499999999999996E-6</v>
      </c>
      <c r="ARL28" s="3">
        <v>8.1771429999999996E-3</v>
      </c>
      <c r="ARM28" s="4">
        <v>9.1099999999999998E-12</v>
      </c>
      <c r="ARN28" s="4">
        <v>6.9199999999999999E-10</v>
      </c>
      <c r="ARO28" s="3">
        <v>1.1171507000000001E-2</v>
      </c>
      <c r="ARP28" s="3">
        <v>1.7093715999999998E-2</v>
      </c>
      <c r="ARQ28" s="3">
        <v>7.1912282169999999</v>
      </c>
      <c r="ARR28" s="4">
        <v>6.1199999999999998E-12</v>
      </c>
      <c r="ARS28" s="4">
        <v>6.2700000000000001E-11</v>
      </c>
      <c r="ART28" s="3">
        <v>69600</v>
      </c>
      <c r="ARU28" s="4">
        <v>3.1200000000000001E-10</v>
      </c>
    </row>
    <row r="29" spans="1:1165">
      <c r="A29" s="3">
        <v>0.25</v>
      </c>
      <c r="B29" s="28">
        <v>1047.2727272727252</v>
      </c>
      <c r="C29" s="3">
        <v>2.2988171000000002E-2</v>
      </c>
      <c r="D29" s="4">
        <v>5.8199999999999995E-10</v>
      </c>
      <c r="E29" s="3">
        <v>0.11586809000000001</v>
      </c>
      <c r="F29" s="3">
        <v>8.58466E-4</v>
      </c>
      <c r="G29" s="3">
        <v>2.23379E-4</v>
      </c>
      <c r="H29" s="4">
        <v>4.2300000000000002E-7</v>
      </c>
      <c r="I29" s="3">
        <v>1.7408999999999999E-5</v>
      </c>
      <c r="J29" s="4">
        <v>5.58E-15</v>
      </c>
      <c r="K29" s="4">
        <v>5.7500000000000002E-19</v>
      </c>
      <c r="L29" s="4">
        <v>9.5600000000000001E-10</v>
      </c>
      <c r="M29" s="4">
        <v>1.9299999999999998E-15</v>
      </c>
      <c r="N29" s="4">
        <v>4.3999999999999999E-5</v>
      </c>
      <c r="O29" s="4">
        <v>3.4499999999999998E-14</v>
      </c>
      <c r="P29" s="4">
        <v>4.01E-24</v>
      </c>
      <c r="Q29" s="4">
        <v>2.3600000000000001E-53</v>
      </c>
      <c r="R29" s="4">
        <v>1.03E-38</v>
      </c>
      <c r="S29" s="4">
        <v>6.7499999999999997E-19</v>
      </c>
      <c r="T29" s="4">
        <v>4.9700000000000001E-20</v>
      </c>
      <c r="U29" s="4">
        <v>2.6999999999999999E-18</v>
      </c>
      <c r="V29" s="4">
        <v>4.0499999999999996E-46</v>
      </c>
      <c r="W29" s="4">
        <v>1.53E-50</v>
      </c>
      <c r="X29" s="4">
        <v>3.0800000000000002E-64</v>
      </c>
      <c r="Y29" s="4">
        <v>6.4700000000000004E-84</v>
      </c>
      <c r="Z29" s="4">
        <v>1.2500000000000001E-18</v>
      </c>
      <c r="AA29" s="4">
        <v>4.2400000000000002E-19</v>
      </c>
      <c r="AB29" s="4">
        <v>5.1500000000000003E-18</v>
      </c>
      <c r="AC29" s="4">
        <v>2.9800000000000001E-46</v>
      </c>
      <c r="AD29" s="4">
        <v>2.7000000000000001E-17</v>
      </c>
      <c r="AE29" s="4">
        <v>1.3399999999999999E-9</v>
      </c>
      <c r="AF29" s="4">
        <v>1.4600000000000001E-13</v>
      </c>
      <c r="AG29" s="4">
        <v>9.7799999999999992E-19</v>
      </c>
      <c r="AH29" s="4">
        <v>3.8999999999999999E-26</v>
      </c>
      <c r="AI29" s="4">
        <v>7.9999999999999998E-28</v>
      </c>
      <c r="AJ29" s="4">
        <v>2.1299999999999999E-22</v>
      </c>
      <c r="AK29" s="4">
        <v>3.0499999999999999E-15</v>
      </c>
      <c r="AL29" s="4">
        <v>1.2700000000000001E-7</v>
      </c>
      <c r="AM29" s="4">
        <v>2.69E-12</v>
      </c>
      <c r="AN29" s="4">
        <v>2.4000000000000001E-35</v>
      </c>
      <c r="AO29" s="4">
        <v>2.2099999999999999E-42</v>
      </c>
      <c r="AP29" s="4">
        <v>3.0400000000000002E-14</v>
      </c>
      <c r="AQ29" s="4">
        <v>5.5200000000000001E-11</v>
      </c>
      <c r="AR29" s="4">
        <v>4.69E-6</v>
      </c>
      <c r="AS29" s="4">
        <v>1.2900000000000001E-18</v>
      </c>
      <c r="AT29" s="4">
        <v>1.23E-22</v>
      </c>
      <c r="AU29" s="4">
        <v>7.5299999999999996E-24</v>
      </c>
      <c r="AV29" s="4">
        <v>2.5800000000000001E-14</v>
      </c>
      <c r="AW29" s="4">
        <v>1.7E-12</v>
      </c>
      <c r="AX29" s="4">
        <v>2.13E-11</v>
      </c>
      <c r="AY29" s="3">
        <v>2.377756E-3</v>
      </c>
      <c r="AZ29" s="3">
        <v>1.9735900000000001E-4</v>
      </c>
      <c r="BA29" s="4">
        <v>2.7600000000000002E-26</v>
      </c>
      <c r="BB29" s="4">
        <v>2.1199999999999999E-32</v>
      </c>
      <c r="BC29" s="4">
        <v>6.9599999999999996E-34</v>
      </c>
      <c r="BD29" s="4">
        <v>7.6699999999999997E-34</v>
      </c>
      <c r="BE29" s="4">
        <v>2.41E-17</v>
      </c>
      <c r="BF29" s="4">
        <v>1.15E-15</v>
      </c>
      <c r="BG29" s="4">
        <v>1.2E-33</v>
      </c>
      <c r="BH29" s="4">
        <v>7.1199999999999995E-29</v>
      </c>
      <c r="BI29" s="4">
        <v>1.11E-26</v>
      </c>
      <c r="BJ29" s="4">
        <v>5.5800000000000001E-12</v>
      </c>
      <c r="BK29" s="4">
        <v>5.8199999999999997E-19</v>
      </c>
      <c r="BL29" s="4">
        <v>1.0300000000000001E-6</v>
      </c>
      <c r="BM29" s="4">
        <v>1.6900000000000001E-12</v>
      </c>
      <c r="BN29" s="4">
        <v>1.7E-14</v>
      </c>
      <c r="BO29" s="4">
        <v>1.61E-7</v>
      </c>
      <c r="BP29" s="4">
        <v>1.41E-10</v>
      </c>
      <c r="BQ29" s="3">
        <v>1.8465003000000001E-2</v>
      </c>
      <c r="BR29" s="4">
        <v>4.81E-30</v>
      </c>
      <c r="BS29" s="4">
        <v>9.0700000000000004E-40</v>
      </c>
      <c r="BT29" s="4">
        <v>1.2E-53</v>
      </c>
      <c r="BU29" s="4">
        <v>1.96E-60</v>
      </c>
      <c r="BV29" s="4">
        <v>3.12E-27</v>
      </c>
      <c r="BW29" s="4">
        <v>2.3099999999999999E-51</v>
      </c>
      <c r="BX29" s="4">
        <v>2.4399999999999999E-55</v>
      </c>
      <c r="BY29" s="4">
        <v>2.4499999999999999E-27</v>
      </c>
      <c r="BZ29" s="4">
        <v>1.9100000000000001E-53</v>
      </c>
      <c r="CA29" s="4">
        <v>1.3400000000000001E-56</v>
      </c>
      <c r="CB29" s="4">
        <v>3.5500000000000001E-10</v>
      </c>
      <c r="CC29" s="4">
        <v>1.4599999999999999E-18</v>
      </c>
      <c r="CD29" s="4">
        <v>3.6900000000000002E-32</v>
      </c>
      <c r="CE29" s="4">
        <v>9.2299999999999995E-43</v>
      </c>
      <c r="CF29" s="4">
        <v>2.6400000000000001E-17</v>
      </c>
      <c r="CG29" s="4">
        <v>5.8700000000000004E-19</v>
      </c>
      <c r="CH29" s="4">
        <v>8.8199999999999995E-10</v>
      </c>
      <c r="CI29" s="4">
        <v>1.4800000000000001E-10</v>
      </c>
      <c r="CJ29" s="4">
        <v>6.6399999999999994E-23</v>
      </c>
      <c r="CK29" s="4">
        <v>5.8200000000000004E-13</v>
      </c>
      <c r="CL29" s="4">
        <v>1.6799999999999999E-16</v>
      </c>
      <c r="CM29" s="4">
        <v>3.2599999999999999E-19</v>
      </c>
      <c r="CN29" s="4">
        <v>2.33E-11</v>
      </c>
      <c r="CO29" s="3">
        <v>2.7547299999999998E-4</v>
      </c>
      <c r="CP29" s="3">
        <v>1.2058899999999999E-4</v>
      </c>
      <c r="CQ29" s="4">
        <v>1.15E-9</v>
      </c>
      <c r="CR29" s="4">
        <v>6.4299999999999998E-22</v>
      </c>
      <c r="CS29" s="4">
        <v>9.9800000000000004E-23</v>
      </c>
      <c r="CT29" s="4">
        <v>1.49E-24</v>
      </c>
      <c r="CU29" s="4">
        <v>2.7500000000000001E-27</v>
      </c>
      <c r="CV29" s="4">
        <v>3.55E-27</v>
      </c>
      <c r="CW29" s="4">
        <v>1.0999999999999999E-15</v>
      </c>
      <c r="CX29" s="4">
        <v>1.55E-46</v>
      </c>
      <c r="CY29" s="4">
        <v>5.36E-81</v>
      </c>
      <c r="CZ29" s="4">
        <v>2.19E-13</v>
      </c>
      <c r="DA29" s="4">
        <v>8.1399999999999996E-13</v>
      </c>
      <c r="DB29" s="3">
        <v>0.92756543000000002</v>
      </c>
      <c r="DC29" s="4">
        <v>4.1699999999999999E-6</v>
      </c>
      <c r="DD29" s="4">
        <v>6.1000000000000003E-13</v>
      </c>
      <c r="DE29" s="4">
        <v>1.26E-18</v>
      </c>
      <c r="DF29" s="4">
        <v>2.9299999999999998E-12</v>
      </c>
      <c r="DG29" s="4">
        <v>1.2499999999999999E-35</v>
      </c>
      <c r="DH29" s="4">
        <v>3.9799999999999998E-30</v>
      </c>
      <c r="DI29" s="4">
        <v>1.7200000000000001E-23</v>
      </c>
      <c r="DJ29" s="3">
        <v>0.13435053199999999</v>
      </c>
      <c r="DK29" s="4">
        <v>5.1000000000000002E-9</v>
      </c>
      <c r="DL29" s="4">
        <v>8.7800000000000006E-5</v>
      </c>
      <c r="DM29" s="4">
        <v>2.6800000000000002E-7</v>
      </c>
      <c r="DN29" s="4">
        <v>3.3400000000000002E-11</v>
      </c>
      <c r="DO29" s="4">
        <v>6.2300000000000001E-7</v>
      </c>
      <c r="DP29" s="4">
        <v>1.1000000000000001E-11</v>
      </c>
      <c r="DQ29" s="4">
        <v>2.3E-6</v>
      </c>
      <c r="DR29" s="4">
        <v>9.9299999999999998E-6</v>
      </c>
      <c r="DS29" s="4">
        <v>2.89E-18</v>
      </c>
      <c r="DT29" s="3">
        <v>1.266345203</v>
      </c>
      <c r="DU29" s="4">
        <v>8.0800000000000006E-6</v>
      </c>
      <c r="DV29" s="4">
        <v>5.8000000000000004E-6</v>
      </c>
      <c r="DW29" s="4">
        <v>9.2600000000000001E-5</v>
      </c>
      <c r="DX29" s="3">
        <v>2.3353240000000002E-3</v>
      </c>
      <c r="DY29" s="4">
        <v>2.4099999999999998E-6</v>
      </c>
      <c r="DZ29" s="4">
        <v>2.6300000000000001E-7</v>
      </c>
      <c r="EA29" s="4">
        <v>2.0999999999999999E-14</v>
      </c>
      <c r="EB29" s="4">
        <v>8.4399999999999998E-9</v>
      </c>
      <c r="EC29" s="4">
        <v>1.45E-25</v>
      </c>
      <c r="ED29" s="4">
        <v>2.1400000000000002E-34</v>
      </c>
      <c r="EE29" s="4">
        <v>3.4000000000000001E-6</v>
      </c>
      <c r="EF29" s="4">
        <v>3.4100000000000002E-5</v>
      </c>
      <c r="EG29" s="3">
        <v>20.8139693</v>
      </c>
      <c r="EH29" s="3">
        <v>1.1167799999999999E-3</v>
      </c>
      <c r="EI29" s="4">
        <v>1.98E-19</v>
      </c>
      <c r="EJ29" s="4">
        <v>5.0000000000000002E-5</v>
      </c>
      <c r="EK29" s="4">
        <v>4.2899999999999996E-6</v>
      </c>
      <c r="EL29" s="4">
        <v>6.4100000000000001E-27</v>
      </c>
      <c r="EM29" s="4">
        <v>8.9599999999999998E-51</v>
      </c>
      <c r="EN29" s="4">
        <v>2.7199999999999998E-26</v>
      </c>
      <c r="EO29" s="4">
        <v>6.97E-5</v>
      </c>
      <c r="EP29" s="3">
        <v>3.3734820000000001E-3</v>
      </c>
      <c r="EQ29" s="4">
        <v>1.26E-8</v>
      </c>
      <c r="ER29" s="4">
        <v>5.7300000000000002E-6</v>
      </c>
      <c r="ES29" s="4">
        <v>8.8400000000000004E-17</v>
      </c>
      <c r="ET29" s="4">
        <v>1.3699999999999999E-10</v>
      </c>
      <c r="EU29" s="4">
        <v>3.0599999999999999E-12</v>
      </c>
      <c r="EV29" s="4">
        <v>1.3900000000000001E-10</v>
      </c>
      <c r="EW29" s="4">
        <v>1.5E-28</v>
      </c>
      <c r="EX29" s="4">
        <v>2.0200000000000002E-46</v>
      </c>
      <c r="EY29" s="4">
        <v>8.8599999999999996E-27</v>
      </c>
      <c r="EZ29" s="4">
        <v>1.66E-28</v>
      </c>
      <c r="FA29" s="4">
        <v>1.4899999999999999E-33</v>
      </c>
      <c r="FB29" s="4">
        <v>3.5800000000000001E-37</v>
      </c>
      <c r="FC29" s="4">
        <v>5.5399999999999998E-37</v>
      </c>
      <c r="FD29" s="4">
        <v>2.3299999999999999E-60</v>
      </c>
      <c r="FE29" s="4">
        <v>1.3299999999999999E-38</v>
      </c>
      <c r="FF29" s="4">
        <v>3.52E-38</v>
      </c>
      <c r="FG29" s="4">
        <v>1.09E-37</v>
      </c>
      <c r="FH29" s="4">
        <v>7.1100000000000002E-31</v>
      </c>
      <c r="FI29" s="4">
        <v>1.1899999999999999E-34</v>
      </c>
      <c r="FJ29" s="4">
        <v>8.0399999999999999E-35</v>
      </c>
      <c r="FK29" s="4">
        <v>3.67E-34</v>
      </c>
      <c r="FL29" s="4">
        <v>5.2099999999999999E-27</v>
      </c>
      <c r="FM29" s="4">
        <v>5.8600000000000001E-31</v>
      </c>
      <c r="FN29" s="4">
        <v>3.4999999999999999E-48</v>
      </c>
      <c r="FO29" s="4">
        <v>1.02E-53</v>
      </c>
      <c r="FP29" s="4">
        <v>1.6000000000000001E-29</v>
      </c>
      <c r="FQ29" s="4">
        <v>1.9099999999999999E-29</v>
      </c>
      <c r="FR29" s="4">
        <v>2.8699999999999999E-34</v>
      </c>
      <c r="FS29" s="4">
        <v>1.6300000000000001E-39</v>
      </c>
      <c r="FT29" s="4">
        <v>8.1299999999999998E-47</v>
      </c>
      <c r="FU29" s="4">
        <v>4.89E-44</v>
      </c>
      <c r="FV29" s="4">
        <v>9.6600000000000007E-53</v>
      </c>
      <c r="FW29" s="4">
        <v>9.6399999999999995E-57</v>
      </c>
      <c r="FX29" s="4">
        <v>4.5200000000000003E-68</v>
      </c>
      <c r="FY29" s="4">
        <v>1.09E-73</v>
      </c>
      <c r="FZ29" s="4">
        <v>5.2000000000000003E-27</v>
      </c>
      <c r="GA29" s="4">
        <v>7.4500000000000003E-32</v>
      </c>
      <c r="GB29" s="4">
        <v>2.4000000000000001E-35</v>
      </c>
      <c r="GC29" s="4">
        <v>1.49E-48</v>
      </c>
      <c r="GD29" s="4">
        <v>2.9899999999999999E-55</v>
      </c>
      <c r="GE29" s="4">
        <v>3.3799999999999998E-58</v>
      </c>
      <c r="GF29" s="4">
        <v>8.1199999999999998E-60</v>
      </c>
      <c r="GG29" s="4">
        <v>5.5699999999999999E-62</v>
      </c>
      <c r="GH29" s="4">
        <v>1.0299999999999999E-62</v>
      </c>
      <c r="GI29" s="4">
        <v>1.0199999999999999E-67</v>
      </c>
      <c r="GJ29" s="4">
        <v>3.82E-59</v>
      </c>
      <c r="GK29" s="4">
        <v>3.3000000000000002E-70</v>
      </c>
      <c r="GL29" s="4">
        <v>1.1600000000000001E-34</v>
      </c>
      <c r="GM29" s="4">
        <v>3.5500000000000002E-34</v>
      </c>
      <c r="GN29" s="4">
        <v>5.9700000000000002E-53</v>
      </c>
      <c r="GO29" s="4">
        <v>1.9499999999999999E-27</v>
      </c>
      <c r="GP29" s="4">
        <v>6.7999999999999996E-32</v>
      </c>
      <c r="GQ29" s="4">
        <v>1.7399999999999999E-23</v>
      </c>
      <c r="GR29" s="4">
        <v>2.8E-21</v>
      </c>
      <c r="GS29" s="4">
        <v>1.0100000000000001E-24</v>
      </c>
      <c r="GT29" s="4">
        <v>6.3099999999999997E-23</v>
      </c>
      <c r="GU29" s="4">
        <v>1.1499999999999999E-43</v>
      </c>
      <c r="GV29" s="4">
        <v>1.7499999999999999E-44</v>
      </c>
      <c r="GW29" s="4">
        <v>3.6599999999999999E-48</v>
      </c>
      <c r="GX29" s="4">
        <v>4.4000000000000004E-47</v>
      </c>
      <c r="GY29" s="4">
        <v>2.43E-51</v>
      </c>
      <c r="GZ29" s="4">
        <v>1.52E-50</v>
      </c>
      <c r="HA29" s="4">
        <v>1.79E-34</v>
      </c>
      <c r="HB29" s="4">
        <v>3.7899999999999998E-25</v>
      </c>
      <c r="HC29" s="4">
        <v>1.42E-30</v>
      </c>
      <c r="HD29" s="4">
        <v>6.42E-28</v>
      </c>
      <c r="HE29" s="4">
        <v>2.08E-40</v>
      </c>
      <c r="HF29" s="4">
        <v>5.3600000000000003E-54</v>
      </c>
      <c r="HG29" s="4">
        <v>1.5E-51</v>
      </c>
      <c r="HH29" s="4">
        <v>5.3100000000000001E-52</v>
      </c>
      <c r="HI29" s="4">
        <v>2.64E-51</v>
      </c>
      <c r="HJ29" s="4">
        <v>5.5099999999999998E-52</v>
      </c>
      <c r="HK29" s="4">
        <v>8.77E-43</v>
      </c>
      <c r="HL29" s="4">
        <v>9.6700000000000002E-24</v>
      </c>
      <c r="HM29" s="4">
        <v>6.9900000000000002E-28</v>
      </c>
      <c r="HN29" s="4">
        <v>1.4699999999999999E-32</v>
      </c>
      <c r="HO29" s="4">
        <v>9.7299999999999993E-63</v>
      </c>
      <c r="HP29" s="4">
        <v>3.7199999999999997E-29</v>
      </c>
      <c r="HQ29" s="4">
        <v>1.56E-40</v>
      </c>
      <c r="HR29" s="4">
        <v>1.04E-41</v>
      </c>
      <c r="HS29" s="4">
        <v>4.9799999999999996E-32</v>
      </c>
      <c r="HT29" s="4">
        <v>3.4700000000000001E-27</v>
      </c>
      <c r="HU29" s="4">
        <v>5.5399999999999999E-29</v>
      </c>
      <c r="HV29" s="4">
        <v>3.5300000000000002E-27</v>
      </c>
      <c r="HW29" s="4">
        <v>2.8999999999999999E-24</v>
      </c>
      <c r="HX29" s="4">
        <v>7.7700000000000004E-23</v>
      </c>
      <c r="HY29" s="4">
        <v>2.8400000000000001E-42</v>
      </c>
      <c r="HZ29" s="4">
        <v>7.0300000000000004E-36</v>
      </c>
      <c r="IA29" s="4">
        <v>4.5899999999999996E-44</v>
      </c>
      <c r="IB29" s="4">
        <v>1.08E-41</v>
      </c>
      <c r="IC29" s="4">
        <v>1.4600000000000001E-49</v>
      </c>
      <c r="ID29" s="4">
        <v>3.4199999999999998E-49</v>
      </c>
      <c r="IE29" s="4">
        <v>4.8700000000000002E-28</v>
      </c>
      <c r="IF29" s="4">
        <v>1.18E-29</v>
      </c>
      <c r="IG29" s="4">
        <v>5.1100000000000001E-33</v>
      </c>
      <c r="IH29" s="4">
        <v>8.2900000000000003E-32</v>
      </c>
      <c r="II29" s="4">
        <v>5.3499999999999996E-29</v>
      </c>
      <c r="IJ29" s="4">
        <v>1.1900000000000001E-25</v>
      </c>
      <c r="IK29" s="4">
        <v>2.05E-61</v>
      </c>
      <c r="IL29" s="4">
        <v>4.9500000000000003E-61</v>
      </c>
      <c r="IM29" s="4">
        <v>4.6400000000000002E-44</v>
      </c>
      <c r="IN29" s="4">
        <v>4.53E-57</v>
      </c>
      <c r="IO29" s="4">
        <v>3.1400000000000002E-54</v>
      </c>
      <c r="IP29" s="4">
        <v>5.9500000000000002E-54</v>
      </c>
      <c r="IQ29" s="4">
        <v>3.2400000000000003E-51</v>
      </c>
      <c r="IR29" s="4">
        <v>2.0200000000000001E-33</v>
      </c>
      <c r="IS29" s="4">
        <v>2.0999999999999999E-33</v>
      </c>
      <c r="IT29" s="4">
        <v>3.75E-29</v>
      </c>
      <c r="IU29" s="4">
        <v>2.4700000000000001E-30</v>
      </c>
      <c r="IV29" s="4">
        <v>2.1100000000000001E-56</v>
      </c>
      <c r="IW29" s="4">
        <v>9.7900000000000007E-27</v>
      </c>
      <c r="IX29" s="4">
        <v>5.7100000000000001E-30</v>
      </c>
      <c r="IY29" s="4">
        <v>1.74E-26</v>
      </c>
      <c r="IZ29" s="4">
        <v>3.3500000000000002E-35</v>
      </c>
      <c r="JA29" s="4">
        <v>1.5E-28</v>
      </c>
      <c r="JB29" s="4">
        <v>4.8999999999999997E-30</v>
      </c>
      <c r="JC29" s="4">
        <v>6.0199999999999996E-34</v>
      </c>
      <c r="JD29" s="4">
        <v>1.0900000000000001E-26</v>
      </c>
      <c r="JE29" s="4">
        <v>8.7999999999999993E-30</v>
      </c>
      <c r="JF29" s="4">
        <v>3.5299999999999998E-26</v>
      </c>
      <c r="JG29" s="4">
        <v>1.01E-39</v>
      </c>
      <c r="JH29" s="4">
        <v>1.05E-51</v>
      </c>
      <c r="JI29" s="4">
        <v>1.0800000000000001E-62</v>
      </c>
      <c r="JJ29" s="4">
        <v>1.78E-62</v>
      </c>
      <c r="JK29" s="4">
        <v>9.869999999999999E-69</v>
      </c>
      <c r="JL29" s="4">
        <v>4.46E-48</v>
      </c>
      <c r="JM29" s="4">
        <v>4.8499999999999998E-48</v>
      </c>
      <c r="JN29" s="4">
        <v>1.2E-47</v>
      </c>
      <c r="JO29" s="4">
        <v>3.9500000000000001E-48</v>
      </c>
      <c r="JP29" s="4">
        <v>3.8900000000000003E-48</v>
      </c>
      <c r="JQ29" s="4">
        <v>3.5299999999999998E-58</v>
      </c>
      <c r="JR29" s="4">
        <v>6.8600000000000004E-59</v>
      </c>
      <c r="JS29" s="4">
        <v>8.9900000000000004E-61</v>
      </c>
      <c r="JT29" s="4">
        <v>6.3700000000000005E-64</v>
      </c>
      <c r="JU29" s="4">
        <v>5.8300000000000002E-64</v>
      </c>
      <c r="JV29" s="4">
        <v>3.33E-44</v>
      </c>
      <c r="JW29" s="4">
        <v>9.1899999999999998E-55</v>
      </c>
      <c r="JX29" s="4">
        <v>4.7199999999999998E-55</v>
      </c>
      <c r="JY29" s="4">
        <v>2.1500000000000001E-56</v>
      </c>
      <c r="JZ29" s="4">
        <v>1.05E-59</v>
      </c>
      <c r="KA29" s="4">
        <v>4.5699999999999996E-59</v>
      </c>
      <c r="KB29" s="4">
        <v>8.0199999999999996E-52</v>
      </c>
      <c r="KC29" s="4">
        <v>1.94E-52</v>
      </c>
      <c r="KD29" s="4">
        <v>3.1600000000000001E-55</v>
      </c>
      <c r="KE29" s="4">
        <v>2.3699999999999998E-55</v>
      </c>
      <c r="KF29" s="4">
        <v>1.29E-51</v>
      </c>
      <c r="KG29" s="4">
        <v>4.3699999999999997E-27</v>
      </c>
      <c r="KH29" s="4">
        <v>1.4600000000000001E-30</v>
      </c>
      <c r="KI29" s="4">
        <v>5.3600000000000002E-27</v>
      </c>
      <c r="KJ29" s="4">
        <v>1.1100000000000001E-47</v>
      </c>
      <c r="KK29" s="4">
        <v>1.2800000000000001E-54</v>
      </c>
      <c r="KL29" s="4">
        <v>2.3299999999999999E-53</v>
      </c>
      <c r="KM29" s="4">
        <v>3.6499999999999998E-58</v>
      </c>
      <c r="KN29" s="4">
        <v>3.6499999999999998E-58</v>
      </c>
      <c r="KO29" s="4">
        <v>7.27E-57</v>
      </c>
      <c r="KP29" s="4">
        <v>1.04E-61</v>
      </c>
      <c r="KQ29" s="4">
        <v>1.04E-61</v>
      </c>
      <c r="KR29" s="4">
        <v>1.04E-61</v>
      </c>
      <c r="KS29" s="4">
        <v>2.9600000000000002E-65</v>
      </c>
      <c r="KT29" s="4">
        <v>2.9600000000000002E-65</v>
      </c>
      <c r="KU29" s="4">
        <v>2.66E-54</v>
      </c>
      <c r="KV29" s="4">
        <v>2.93E-53</v>
      </c>
      <c r="KW29" s="4">
        <v>3.9000000000000002E-52</v>
      </c>
      <c r="KX29" s="4">
        <v>7.8799999999999994E-58</v>
      </c>
      <c r="KY29" s="4">
        <v>4.5100000000000002E-56</v>
      </c>
      <c r="KZ29" s="4">
        <v>5.3899999999999998E-56</v>
      </c>
      <c r="LA29" s="4">
        <v>8.3500000000000005E-57</v>
      </c>
      <c r="LB29" s="4">
        <v>1.6899999999999999E-61</v>
      </c>
      <c r="LC29" s="4">
        <v>1.6799999999999999E-61</v>
      </c>
      <c r="LD29" s="4">
        <v>3.0199999999999998E-66</v>
      </c>
      <c r="LE29" s="4">
        <v>2.3700000000000001E-60</v>
      </c>
      <c r="LF29" s="4">
        <v>2.8400000000000001E-52</v>
      </c>
      <c r="LG29" s="4">
        <v>6.3200000000000002E-53</v>
      </c>
      <c r="LH29" s="4">
        <v>6.3200000000000002E-53</v>
      </c>
      <c r="LI29" s="4">
        <v>1.1500000000000001E-55</v>
      </c>
      <c r="LJ29" s="4">
        <v>1.7999999999999999E-56</v>
      </c>
      <c r="LK29" s="4">
        <v>1.7999999999999999E-56</v>
      </c>
      <c r="LL29" s="4">
        <v>8.8600000000000004E-52</v>
      </c>
      <c r="LM29" s="4">
        <v>1.36E-52</v>
      </c>
      <c r="LN29" s="4">
        <v>5.06E-30</v>
      </c>
      <c r="LO29" s="4">
        <v>5.1400000000000002E-27</v>
      </c>
      <c r="LP29" s="4">
        <v>2.12E-31</v>
      </c>
      <c r="LQ29" s="4">
        <v>4.0799999999999998E-40</v>
      </c>
      <c r="LR29" s="4">
        <v>3.8300000000000001E-26</v>
      </c>
      <c r="LS29" s="4">
        <v>3.9300000000000003E-24</v>
      </c>
      <c r="LT29" s="4">
        <v>3.2599999999999997E-27</v>
      </c>
      <c r="LU29" s="4">
        <v>2.9400000000000001E-35</v>
      </c>
      <c r="LV29" s="4">
        <v>6.4900000000000004E-24</v>
      </c>
      <c r="LW29" s="4">
        <v>2.4200000000000001E-31</v>
      </c>
      <c r="LX29" s="4">
        <v>5.7299999999999997E-46</v>
      </c>
      <c r="LY29" s="4">
        <v>2.7099999999999998E-49</v>
      </c>
      <c r="LZ29" s="4">
        <v>2.4300000000000001E-43</v>
      </c>
      <c r="MA29" s="4">
        <v>2.35E-43</v>
      </c>
      <c r="MB29" s="4">
        <v>2.5099999999999999E-45</v>
      </c>
      <c r="MC29" s="4">
        <v>1.55E-45</v>
      </c>
      <c r="MD29" s="4">
        <v>2.5300000000000001E-45</v>
      </c>
      <c r="ME29" s="4">
        <v>8.5000000000000001E-46</v>
      </c>
      <c r="MF29" s="4">
        <v>3.3899999999999999E-46</v>
      </c>
      <c r="MG29" s="4">
        <v>5.0799999999999996E-46</v>
      </c>
      <c r="MH29" s="4">
        <v>1.0699999999999999E-42</v>
      </c>
      <c r="MI29" s="4">
        <v>2.9000000000000001E-44</v>
      </c>
      <c r="MJ29" s="4">
        <v>1.3299999999999999E-38</v>
      </c>
      <c r="MK29" s="4">
        <v>5.2200000000000001E-40</v>
      </c>
      <c r="ML29" s="4">
        <v>1.8599999999999999E-41</v>
      </c>
      <c r="MM29" s="4">
        <v>1.0700000000000001E-41</v>
      </c>
      <c r="MN29" s="4">
        <v>3.1600000000000001E-42</v>
      </c>
      <c r="MO29" s="4">
        <v>2.1200000000000001E-42</v>
      </c>
      <c r="MP29" s="4">
        <v>2.5099999999999999E-42</v>
      </c>
      <c r="MQ29" s="4">
        <v>4.2700000000000002E-42</v>
      </c>
      <c r="MR29" s="4">
        <v>2.04E-38</v>
      </c>
      <c r="MS29" s="4">
        <v>9.0100000000000002E-36</v>
      </c>
      <c r="MT29" s="4">
        <v>2.1700000000000002E-36</v>
      </c>
      <c r="MU29" s="4">
        <v>6.1000000000000001E-55</v>
      </c>
      <c r="MV29" s="4">
        <v>5.3399999999999996E-54</v>
      </c>
      <c r="MW29" s="4">
        <v>4.7400000000000004E-56</v>
      </c>
      <c r="MX29" s="4">
        <v>9.6600000000000004E-60</v>
      </c>
      <c r="MY29" s="4">
        <v>4.6300000000000003E-65</v>
      </c>
      <c r="MZ29" s="4">
        <v>2.13E-51</v>
      </c>
      <c r="NA29" s="4">
        <v>1.85E-49</v>
      </c>
      <c r="NB29" s="4">
        <v>1.2199999999999999E-49</v>
      </c>
      <c r="NC29" s="4">
        <v>4.7500000000000004E-53</v>
      </c>
      <c r="ND29" s="4">
        <v>1.93E-54</v>
      </c>
      <c r="NE29" s="4">
        <v>7.8700000000000004E-55</v>
      </c>
      <c r="NF29" s="4">
        <v>2.9700000000000002E-60</v>
      </c>
      <c r="NG29" s="4">
        <v>7.5999999999999994E-49</v>
      </c>
      <c r="NH29" s="4">
        <v>2.3200000000000001E-51</v>
      </c>
      <c r="NI29" s="4">
        <v>1.11E-49</v>
      </c>
      <c r="NJ29" s="4">
        <v>8.8200000000000003E-56</v>
      </c>
      <c r="NK29" s="4">
        <v>6.9099999999999997E-25</v>
      </c>
      <c r="NL29" s="4">
        <v>8.6599999999999996E-26</v>
      </c>
      <c r="NM29" s="4">
        <v>8.3700000000000002E-28</v>
      </c>
      <c r="NN29" s="4">
        <v>1.7E-24</v>
      </c>
      <c r="NO29" s="4">
        <v>4.2499999999999998E-23</v>
      </c>
      <c r="NP29" s="4">
        <v>5.53E-25</v>
      </c>
      <c r="NQ29" s="4">
        <v>6.7999999999999998E-24</v>
      </c>
      <c r="NR29" s="4">
        <v>1.41E-24</v>
      </c>
      <c r="NS29" s="4">
        <v>9.5000000000000006E-40</v>
      </c>
      <c r="NT29" s="4">
        <v>9.9600000000000005E-45</v>
      </c>
      <c r="NU29" s="4">
        <v>2.43E-51</v>
      </c>
      <c r="NV29" s="4">
        <v>1.5E-50</v>
      </c>
      <c r="NW29" s="4">
        <v>9.3299999999999998E-43</v>
      </c>
      <c r="NX29" s="4">
        <v>1.1699999999999999E-42</v>
      </c>
      <c r="NY29" s="4">
        <v>1.3299999999999999E-43</v>
      </c>
      <c r="NZ29" s="4">
        <v>9.5199999999999999E-44</v>
      </c>
      <c r="OA29" s="4">
        <v>4.8E-51</v>
      </c>
      <c r="OB29" s="4">
        <v>2.1600000000000001E-51</v>
      </c>
      <c r="OC29" s="4">
        <v>5.9100000000000003E-50</v>
      </c>
      <c r="OD29" s="4">
        <v>2.0399999999999999E-50</v>
      </c>
      <c r="OE29" s="4">
        <v>8.6299999999999998E-51</v>
      </c>
      <c r="OF29" s="4">
        <v>7.5700000000000004E-42</v>
      </c>
      <c r="OG29" s="4">
        <v>1.62E-49</v>
      </c>
      <c r="OH29" s="4">
        <v>3.0999999999999997E-51</v>
      </c>
      <c r="OI29" s="4">
        <v>2.7600000000000001E-50</v>
      </c>
      <c r="OJ29" s="4">
        <v>1.0099999999999999E-48</v>
      </c>
      <c r="OK29" s="4">
        <v>1.09E-47</v>
      </c>
      <c r="OL29" s="4">
        <v>2.1299999999999999E-50</v>
      </c>
      <c r="OM29" s="4">
        <v>7.6500000000000002E-51</v>
      </c>
      <c r="ON29" s="4">
        <v>5.3300000000000003E-49</v>
      </c>
      <c r="OO29" s="4">
        <v>2.2099999999999999E-51</v>
      </c>
      <c r="OP29" s="4">
        <v>1.0699999999999999E-49</v>
      </c>
      <c r="OQ29" s="4">
        <v>4.2699999999999999E-69</v>
      </c>
      <c r="OR29" s="4">
        <v>2.5600000000000001E-59</v>
      </c>
      <c r="OS29" s="4">
        <v>4.9899999999999998E-59</v>
      </c>
      <c r="OT29" s="4">
        <v>1.9999999999999999E-60</v>
      </c>
      <c r="OU29" s="4">
        <v>4.9899999999999998E-59</v>
      </c>
      <c r="OV29" s="4">
        <v>3.1999999999999999E-27</v>
      </c>
      <c r="OW29" s="4">
        <v>1.0699999999999999E-30</v>
      </c>
      <c r="OX29" s="4">
        <v>7.5299999999999996E-27</v>
      </c>
      <c r="OY29" s="4">
        <v>8.5600000000000008E-50</v>
      </c>
      <c r="OZ29" s="4">
        <v>1.85E-49</v>
      </c>
      <c r="PA29" s="4">
        <v>4.8599999999999999E-49</v>
      </c>
      <c r="PB29" s="4">
        <v>2.19E-49</v>
      </c>
      <c r="PC29" s="4">
        <v>5.9600000000000005E-47</v>
      </c>
      <c r="PD29" s="4">
        <v>2.8299999999999998E-47</v>
      </c>
      <c r="PE29" s="4">
        <v>1.16E-46</v>
      </c>
      <c r="PF29" s="4">
        <v>2.5399999999999999E-47</v>
      </c>
      <c r="PG29" s="4">
        <v>6.7299999999999997E-45</v>
      </c>
      <c r="PH29" s="4">
        <v>3.81E-45</v>
      </c>
      <c r="PI29" s="4">
        <v>1.54E-45</v>
      </c>
      <c r="PJ29" s="4">
        <v>1.3200000000000001E-45</v>
      </c>
      <c r="PK29" s="4">
        <v>3.0600000000000001E-34</v>
      </c>
      <c r="PL29" s="4">
        <v>1.1000000000000001E-25</v>
      </c>
      <c r="PM29" s="4">
        <v>1.93E-35</v>
      </c>
      <c r="PN29" s="4">
        <v>1.63E-25</v>
      </c>
      <c r="PO29" s="4">
        <v>9.3299999999999995E-31</v>
      </c>
      <c r="PP29" s="4">
        <v>3.32E-43</v>
      </c>
      <c r="PQ29" s="4">
        <v>5.6999999999999999E-43</v>
      </c>
      <c r="PR29" s="4">
        <v>2.0700000000000001E-63</v>
      </c>
      <c r="PS29" s="4">
        <v>3.1800000000000002E-26</v>
      </c>
      <c r="PT29" s="4">
        <v>5.3099999999999995E-35</v>
      </c>
      <c r="PU29" s="4">
        <v>1.9499999999999999E-35</v>
      </c>
      <c r="PV29" s="4">
        <v>5.2400000000000002E-39</v>
      </c>
      <c r="PW29" s="4">
        <v>5.9099999999999997E-45</v>
      </c>
      <c r="PX29" s="4">
        <v>1.26E-41</v>
      </c>
      <c r="PY29" s="4">
        <v>3.3499999999999999E-42</v>
      </c>
      <c r="PZ29" s="4">
        <v>5.5599999999999998E-34</v>
      </c>
      <c r="QA29" s="4">
        <v>1.0800000000000001E-33</v>
      </c>
      <c r="QB29" s="4">
        <v>1.18E-35</v>
      </c>
      <c r="QC29" s="4">
        <v>2.7900000000000001E-43</v>
      </c>
      <c r="QD29" s="4">
        <v>4.2299999999999996E-34</v>
      </c>
      <c r="QE29" s="4">
        <v>8.5799999999999996E-47</v>
      </c>
      <c r="QF29" s="4">
        <v>1.99E-48</v>
      </c>
      <c r="QG29" s="4">
        <v>1.1499999999999999E-43</v>
      </c>
      <c r="QH29" s="4">
        <v>5.9500000000000001E-66</v>
      </c>
      <c r="QI29" s="4">
        <v>1.19E-48</v>
      </c>
      <c r="QJ29" s="4">
        <v>5.3299999999999999E-40</v>
      </c>
      <c r="QK29" s="4">
        <v>8.5499999999999999E-43</v>
      </c>
      <c r="QL29" s="4">
        <v>4.2900000000000001E-57</v>
      </c>
      <c r="QM29" s="4">
        <v>2.16E-54</v>
      </c>
      <c r="QN29" s="4">
        <v>1.7000000000000001E-52</v>
      </c>
      <c r="QO29" s="4">
        <v>1.0800000000000001E-66</v>
      </c>
      <c r="QP29" s="4">
        <v>9.6299999999999996E-53</v>
      </c>
      <c r="QQ29" s="4">
        <v>3.7599999999999998E-51</v>
      </c>
      <c r="QR29" s="4">
        <v>2.9700000000000003E-51</v>
      </c>
      <c r="QS29" s="4">
        <v>5.2799999999999997E-55</v>
      </c>
      <c r="QT29" s="4">
        <v>4.3399999999999998E-66</v>
      </c>
      <c r="QU29" s="4">
        <v>1.04E-65</v>
      </c>
      <c r="QV29" s="4">
        <v>2.05E-61</v>
      </c>
      <c r="QW29" s="4">
        <v>8.5199999999999997E-60</v>
      </c>
      <c r="QX29" s="4">
        <v>1.9999999999999999E-75</v>
      </c>
      <c r="QY29" s="4">
        <v>5.7000000000000003E-71</v>
      </c>
      <c r="QZ29" s="4">
        <v>2.9400000000000002E-29</v>
      </c>
      <c r="RA29" s="4">
        <v>9.4799999999999998E-46</v>
      </c>
      <c r="RB29" s="4">
        <v>1.11E-26</v>
      </c>
      <c r="RC29" s="4">
        <v>9.3799999999999992E-31</v>
      </c>
      <c r="RD29" s="4">
        <v>8.4000000000000003E-34</v>
      </c>
      <c r="RE29" s="4">
        <v>8.0299999999999997E-34</v>
      </c>
      <c r="RF29" s="4">
        <v>2.6599999999999999E-35</v>
      </c>
      <c r="RG29" s="4">
        <v>1.2899999999999999E-37</v>
      </c>
      <c r="RH29" s="4">
        <v>3.3499999999999999E-20</v>
      </c>
      <c r="RI29" s="4">
        <v>1.9599999999999999E-22</v>
      </c>
      <c r="RJ29" s="4">
        <v>4.5299999999999999E-28</v>
      </c>
      <c r="RK29" s="4">
        <v>3.6799999999999997E-30</v>
      </c>
      <c r="RL29" s="4">
        <v>9.2499999999999994E-30</v>
      </c>
      <c r="RM29" s="4">
        <v>1.3E-31</v>
      </c>
      <c r="RN29" s="4">
        <v>2.0999999999999999E-29</v>
      </c>
      <c r="RO29" s="4">
        <v>1.7199999999999999E-28</v>
      </c>
      <c r="RP29" s="4">
        <v>2.0299999999999999E-32</v>
      </c>
      <c r="RQ29" s="4">
        <v>9.7600000000000005E-36</v>
      </c>
      <c r="RR29" s="4">
        <v>3.9000000000000002E-42</v>
      </c>
      <c r="RS29" s="4">
        <v>2.66E-54</v>
      </c>
      <c r="RT29" s="4">
        <v>5.8599999999999999E-29</v>
      </c>
      <c r="RU29" s="4">
        <v>1.5800000000000001E-39</v>
      </c>
      <c r="RV29" s="4">
        <v>3.1699999999999999E-45</v>
      </c>
      <c r="RW29" s="4">
        <v>9.9000000000000001E-43</v>
      </c>
      <c r="RX29" s="4">
        <v>4.0099999999999999E-54</v>
      </c>
      <c r="RY29" s="4">
        <v>2.6300000000000002E-54</v>
      </c>
      <c r="RZ29" s="4">
        <v>1.0700000000000001E-34</v>
      </c>
      <c r="SA29" s="4">
        <v>9.4399999999999995E-40</v>
      </c>
      <c r="SB29" s="4">
        <v>2.6100000000000001E-48</v>
      </c>
      <c r="SC29" s="4">
        <v>2.4400000000000001E-45</v>
      </c>
      <c r="SD29" s="4">
        <v>1.32E-47</v>
      </c>
      <c r="SE29" s="4">
        <v>1.92E-55</v>
      </c>
      <c r="SF29" s="4">
        <v>3.6299999999999998E-55</v>
      </c>
      <c r="SG29" s="4">
        <v>8.4999999999999997E-55</v>
      </c>
      <c r="SH29" s="4">
        <v>6.3099999999999999E-58</v>
      </c>
      <c r="SI29" s="4">
        <v>3.6499999999999997E-61</v>
      </c>
      <c r="SJ29" s="4">
        <v>6.0400000000000006E-67</v>
      </c>
      <c r="SK29" s="4">
        <v>1.3499999999999999E-65</v>
      </c>
      <c r="SL29" s="4">
        <v>1.64E-70</v>
      </c>
      <c r="SM29" s="4">
        <v>7.9900000000000005E-72</v>
      </c>
      <c r="SN29" s="4">
        <v>2.1599999999999998E-68</v>
      </c>
      <c r="SO29" s="4">
        <v>1.1E-57</v>
      </c>
      <c r="SP29" s="4">
        <v>1.08E-57</v>
      </c>
      <c r="SQ29" s="4">
        <v>1.0300000000000001E-63</v>
      </c>
      <c r="SR29" s="4">
        <v>5.96E-71</v>
      </c>
      <c r="SS29" s="4">
        <v>1.39E-69</v>
      </c>
      <c r="ST29" s="4">
        <v>2.77E-42</v>
      </c>
      <c r="SU29" s="4">
        <v>6.4700000000000003E-55</v>
      </c>
      <c r="SV29" s="4">
        <v>2.36E-21</v>
      </c>
      <c r="SW29" s="4">
        <v>1.1699999999999999E-21</v>
      </c>
      <c r="SX29" s="4">
        <v>2.4600000000000001E-22</v>
      </c>
      <c r="SY29" s="4">
        <v>1.53E-21</v>
      </c>
      <c r="SZ29" s="4">
        <v>1.31E-23</v>
      </c>
      <c r="TA29" s="4">
        <v>2.3499999999999998E-28</v>
      </c>
      <c r="TB29" s="4">
        <v>1.7999999999999999E-21</v>
      </c>
      <c r="TC29" s="4">
        <v>4.3900000000000002E-28</v>
      </c>
      <c r="TD29" s="4">
        <v>5.49E-27</v>
      </c>
      <c r="TE29" s="4">
        <v>1.2899999999999999E-37</v>
      </c>
      <c r="TF29" s="4">
        <v>4.6400000000000005E-41</v>
      </c>
      <c r="TG29" s="4">
        <v>1.7400000000000002E-27</v>
      </c>
      <c r="TH29" s="4">
        <v>2.7799999999999999E-44</v>
      </c>
      <c r="TI29" s="4">
        <v>4.0900000000000003E-17</v>
      </c>
      <c r="TJ29" s="4">
        <v>2.2699999999999999E-36</v>
      </c>
      <c r="TK29" s="4">
        <v>4.7099999999999997E-37</v>
      </c>
      <c r="TL29" s="4">
        <v>3.4899999999999999E-39</v>
      </c>
      <c r="TM29" s="4">
        <v>1.04E-42</v>
      </c>
      <c r="TN29" s="4">
        <v>1.4199999999999999E-38</v>
      </c>
      <c r="TO29" s="4">
        <v>1.28E-50</v>
      </c>
      <c r="TP29" s="4">
        <v>2.8099999999999999E-40</v>
      </c>
      <c r="TQ29" s="4">
        <v>2.6700000000000001E-30</v>
      </c>
      <c r="TR29" s="4">
        <v>1.8000000000000002E-36</v>
      </c>
      <c r="TS29" s="4">
        <v>1.7100000000000001E-45</v>
      </c>
      <c r="TT29" s="4">
        <v>3.9999999999999997E-34</v>
      </c>
      <c r="TU29" s="4">
        <v>3.7999999999999999E-50</v>
      </c>
      <c r="TV29" s="4">
        <v>7.2500000000000001E-47</v>
      </c>
      <c r="TW29" s="4">
        <v>7.57E-31</v>
      </c>
      <c r="TX29" s="4">
        <v>4.9E-42</v>
      </c>
      <c r="TY29" s="4">
        <v>1.2200000000000001E-39</v>
      </c>
      <c r="TZ29" s="4">
        <v>6.34E-49</v>
      </c>
      <c r="UA29" s="4">
        <v>8.7699999999999994E-47</v>
      </c>
      <c r="UB29" s="4">
        <v>1.39E-46</v>
      </c>
      <c r="UC29" s="4">
        <v>9.1999999999999996E-54</v>
      </c>
      <c r="UD29" s="4">
        <v>7.9599999999999999E-59</v>
      </c>
      <c r="UE29" s="4">
        <v>1.25E-49</v>
      </c>
      <c r="UF29" s="4">
        <v>6.9100000000000004E-47</v>
      </c>
      <c r="UG29" s="4">
        <v>6.1799999999999996E-56</v>
      </c>
      <c r="UH29" s="4">
        <v>1.7499999999999999E-44</v>
      </c>
      <c r="UI29" s="4">
        <v>9.3600000000000006E-46</v>
      </c>
      <c r="UJ29" s="4">
        <v>5.4100000000000001E-33</v>
      </c>
      <c r="UK29" s="4">
        <v>9.3099999999999997E-51</v>
      </c>
      <c r="UL29" s="4">
        <v>4.9500000000000002E-71</v>
      </c>
      <c r="UM29" s="4">
        <v>1.93E-46</v>
      </c>
      <c r="UN29" s="4">
        <v>7.3799999999999994E-43</v>
      </c>
      <c r="UO29" s="4">
        <v>2.5399999999999999E-61</v>
      </c>
      <c r="UP29" s="4">
        <v>1.2300000000000001E-59</v>
      </c>
      <c r="UQ29" s="4">
        <v>8.6199999999999998E-58</v>
      </c>
      <c r="UR29" s="4">
        <v>1.07E-57</v>
      </c>
      <c r="US29" s="4">
        <v>1.7299999999999999E-27</v>
      </c>
      <c r="UT29" s="4">
        <v>9.5100000000000005E-34</v>
      </c>
      <c r="UU29" s="4">
        <v>2.2399999999999999E-42</v>
      </c>
      <c r="UV29" s="4">
        <v>4.4600000000000003E-34</v>
      </c>
      <c r="UW29" s="4">
        <v>9.1199999999999996E-47</v>
      </c>
      <c r="UX29" s="4">
        <v>5.2199999999999997E-59</v>
      </c>
      <c r="UY29" s="4">
        <v>9.7500000000000004E-54</v>
      </c>
      <c r="UZ29" s="4">
        <v>9.3300000000000005E-61</v>
      </c>
      <c r="VA29" s="4">
        <v>7.0599999999999996E-60</v>
      </c>
      <c r="VB29" s="4">
        <v>2.62E-71</v>
      </c>
      <c r="VC29" s="4">
        <v>2.5E-71</v>
      </c>
      <c r="VD29" s="4">
        <v>3.5500000000000001E-53</v>
      </c>
      <c r="VE29" s="4">
        <v>8.1699999999999995E-21</v>
      </c>
      <c r="VF29" s="4">
        <v>3.3299999999999998E-26</v>
      </c>
      <c r="VG29" s="4">
        <v>2.3499999999999998E-30</v>
      </c>
      <c r="VH29" s="4">
        <v>2.1899999999999999E-30</v>
      </c>
      <c r="VI29" s="4">
        <v>2.51E-39</v>
      </c>
      <c r="VJ29" s="4">
        <v>8.76E-49</v>
      </c>
      <c r="VK29" s="4">
        <v>2.4300000000000002E-34</v>
      </c>
      <c r="VL29" s="4">
        <v>6.9400000000000005E-20</v>
      </c>
      <c r="VM29" s="4">
        <v>6.2500000000000004E-20</v>
      </c>
      <c r="VN29" s="4">
        <v>2.4999999999999999E-30</v>
      </c>
      <c r="VO29" s="4">
        <v>6.0400000000000006E-11</v>
      </c>
      <c r="VP29" s="4">
        <v>1.1899999999999999E-23</v>
      </c>
      <c r="VQ29" s="4">
        <v>2.7200000000000001E-25</v>
      </c>
      <c r="VR29" s="4">
        <v>6.4799999999999997E-57</v>
      </c>
      <c r="VS29" s="4">
        <v>1.18E-29</v>
      </c>
      <c r="VT29" s="3">
        <v>2.2639074090000002</v>
      </c>
      <c r="VU29" s="3">
        <v>1045103.173</v>
      </c>
      <c r="VV29" s="4">
        <v>1.91E-16</v>
      </c>
      <c r="VW29" s="4">
        <v>8.7300000000000002E-30</v>
      </c>
      <c r="VX29" s="4">
        <v>4.3900000000000002E-17</v>
      </c>
      <c r="VY29" s="4">
        <v>2.0599999999999999E-11</v>
      </c>
      <c r="VZ29" s="4">
        <v>5.3100000000000002E-17</v>
      </c>
      <c r="WA29" s="4">
        <v>1.3399999999999999E-12</v>
      </c>
      <c r="WB29" s="4">
        <v>1.5900000000000001E-11</v>
      </c>
      <c r="WC29" s="4">
        <v>5.0000000000000003E-10</v>
      </c>
      <c r="WD29" s="4">
        <v>1.5100000000000001E-18</v>
      </c>
      <c r="WE29" s="4">
        <v>1.7E-6</v>
      </c>
      <c r="WF29" s="3">
        <v>6.2917666999999997E-2</v>
      </c>
      <c r="WG29" s="4">
        <v>5.9599999999999998E-8</v>
      </c>
      <c r="WH29" s="4">
        <v>1.2800000000000001E-7</v>
      </c>
      <c r="WI29" s="4">
        <v>1.5000000000000001E-29</v>
      </c>
      <c r="WJ29" s="4">
        <v>3.3499999999999998E-10</v>
      </c>
      <c r="WK29" s="4">
        <v>1.2499999999999999E-21</v>
      </c>
      <c r="WL29" s="4">
        <v>1.3000000000000001E-26</v>
      </c>
      <c r="WM29" s="4">
        <v>1.82E-22</v>
      </c>
      <c r="WN29" s="4">
        <v>2.04E-26</v>
      </c>
      <c r="WO29" s="3">
        <v>1.9927137450000001</v>
      </c>
      <c r="WP29" s="3">
        <v>9.8090000000000004E-5</v>
      </c>
      <c r="WQ29" s="4">
        <v>4.5800000000000002E-5</v>
      </c>
      <c r="WR29" s="4">
        <v>4.4500000000000001E-23</v>
      </c>
      <c r="WS29" s="4">
        <v>1.6699999999999999E-5</v>
      </c>
      <c r="WT29" s="4">
        <v>1.5599999999999999E-7</v>
      </c>
      <c r="WU29" s="4">
        <v>4.6500000000000001E-28</v>
      </c>
      <c r="WV29" s="4">
        <v>5.8300000000000001E-6</v>
      </c>
      <c r="WW29" s="4">
        <v>1.3899999999999999E-7</v>
      </c>
      <c r="WX29" s="4">
        <v>1.1E-28</v>
      </c>
      <c r="WY29" s="4">
        <v>3.0199999999999999E-10</v>
      </c>
      <c r="WZ29" s="3">
        <v>4.6543700000000002E-4</v>
      </c>
      <c r="XA29" s="3">
        <v>0.21503082100000001</v>
      </c>
      <c r="XB29" s="3">
        <v>34.465702710000002</v>
      </c>
      <c r="XC29" s="4">
        <v>7.3799999999999997E-12</v>
      </c>
      <c r="XD29" s="4">
        <v>2.92E-11</v>
      </c>
      <c r="XE29" s="4">
        <v>1.6300000000000001E-10</v>
      </c>
      <c r="XF29" s="4">
        <v>5.1500000000000002E-38</v>
      </c>
      <c r="XG29" s="4">
        <v>1.45E-20</v>
      </c>
      <c r="XH29" s="4">
        <v>1.1100000000000001E-71</v>
      </c>
      <c r="XI29" s="4">
        <v>4.0699999999999999E-22</v>
      </c>
      <c r="XJ29" s="4">
        <v>2.73E-13</v>
      </c>
      <c r="XK29" s="4">
        <v>5.3199999999999995E-13</v>
      </c>
      <c r="XL29" s="4">
        <v>3.4599999999999999E-20</v>
      </c>
      <c r="XM29" s="4">
        <v>2.4200000000000001E-36</v>
      </c>
      <c r="XN29" s="4">
        <v>7.4299999999999996E-38</v>
      </c>
      <c r="XO29" s="4">
        <v>5.57E-39</v>
      </c>
      <c r="XP29" s="3">
        <v>6.4211446000000005E-2</v>
      </c>
      <c r="XQ29" s="4">
        <v>4.9399999999999995E-7</v>
      </c>
      <c r="XR29" s="4">
        <v>9.3499999999999997E-28</v>
      </c>
      <c r="XS29" s="4">
        <v>5.0400000000000002E-36</v>
      </c>
      <c r="XT29" s="4">
        <v>1.14E-12</v>
      </c>
      <c r="XU29" s="4">
        <v>1.6700000000000001E-8</v>
      </c>
      <c r="XV29" s="4">
        <v>3.4899999999999999E-33</v>
      </c>
      <c r="XW29" s="4">
        <v>1.54E-60</v>
      </c>
      <c r="XX29" s="4">
        <v>1.4300000000000001E-25</v>
      </c>
      <c r="XY29" s="3">
        <v>2.09314E-4</v>
      </c>
      <c r="XZ29" s="4">
        <v>2.8699999999999998E-9</v>
      </c>
      <c r="YA29" s="4">
        <v>2.6700000000000001E-8</v>
      </c>
      <c r="YB29" s="4">
        <v>2.4899999999999998E-18</v>
      </c>
      <c r="YC29" s="4">
        <v>7.6300000000000001E-14</v>
      </c>
      <c r="YD29" s="4">
        <v>6.0600000000000002E-14</v>
      </c>
      <c r="YE29" s="4">
        <v>1.3900000000000001E-20</v>
      </c>
      <c r="YF29" s="4">
        <v>7.8800000000000003E-22</v>
      </c>
      <c r="YG29" s="4">
        <v>1.54E-25</v>
      </c>
      <c r="YH29" s="3">
        <v>1.4730099999999999E-4</v>
      </c>
      <c r="YI29" s="4">
        <v>2.5199999999999999E-13</v>
      </c>
      <c r="YJ29" s="3">
        <v>2.6467997E-2</v>
      </c>
      <c r="YK29" s="4">
        <v>5.0500000000000004E-7</v>
      </c>
      <c r="YL29" s="4">
        <v>3.0099999999999999E-10</v>
      </c>
      <c r="YM29" s="4">
        <v>2.6499999999999998E-24</v>
      </c>
      <c r="YN29" s="4">
        <v>2.79E-16</v>
      </c>
      <c r="YO29" s="4">
        <v>1.2599999999999999E-24</v>
      </c>
      <c r="YP29" s="3">
        <v>5.9760499999999997E-4</v>
      </c>
      <c r="YQ29" s="4">
        <v>1.0600000000000001E-8</v>
      </c>
      <c r="YR29" s="4">
        <v>1.14E-12</v>
      </c>
      <c r="YS29" s="4">
        <v>5.3499999999999999E-27</v>
      </c>
      <c r="YT29" s="4">
        <v>5.4099999999999995E-19</v>
      </c>
      <c r="YU29" s="4">
        <v>7.7900000000000003E-28</v>
      </c>
      <c r="YV29" s="4">
        <v>2.8600000000000002E-38</v>
      </c>
      <c r="YW29" s="3">
        <v>8.4226600000000004E-4</v>
      </c>
      <c r="YX29" s="4">
        <v>1.3400000000000001E-7</v>
      </c>
      <c r="YY29" s="4">
        <v>4.8199999999999997E-13</v>
      </c>
      <c r="YZ29" s="4">
        <v>3.4199999999999998E-21</v>
      </c>
      <c r="ZA29" s="4">
        <v>1.8099999999999998E-21</v>
      </c>
      <c r="ZB29" s="4">
        <v>1.5899999999999999E-30</v>
      </c>
      <c r="ZC29" s="4">
        <v>1.0700000000000001E-7</v>
      </c>
      <c r="ZD29" s="4">
        <v>4.9200000000000003E-6</v>
      </c>
      <c r="ZE29" s="3">
        <v>1.00596E-4</v>
      </c>
      <c r="ZF29" s="4">
        <v>2.4700000000000001E-13</v>
      </c>
      <c r="ZG29" s="4">
        <v>4.3900000000000003E-19</v>
      </c>
      <c r="ZH29" s="4">
        <v>3.2700000000000001E-10</v>
      </c>
      <c r="ZI29" s="4">
        <v>1.5E-16</v>
      </c>
      <c r="ZJ29" s="4">
        <v>1.0999999999999999E-8</v>
      </c>
      <c r="ZK29" s="4">
        <v>2.08E-21</v>
      </c>
      <c r="ZL29" s="4">
        <v>5.8000000000000005E-14</v>
      </c>
      <c r="ZM29" s="4">
        <v>7.5599999999999998E-15</v>
      </c>
      <c r="ZN29" s="4">
        <v>5.2500000000000003E-17</v>
      </c>
      <c r="ZO29" s="4">
        <v>1.5300000000000001E-9</v>
      </c>
      <c r="ZP29" s="4">
        <v>1.0500000000000001E-9</v>
      </c>
      <c r="ZQ29" s="4">
        <v>6.8000000000000001E-15</v>
      </c>
      <c r="ZR29" s="4">
        <v>4.9599999999999998E-35</v>
      </c>
      <c r="ZS29" s="4">
        <v>2.8599999999999999E-26</v>
      </c>
      <c r="ZT29" s="4">
        <v>6.7399999999999993E-27</v>
      </c>
      <c r="ZU29" s="4">
        <v>1.55E-33</v>
      </c>
      <c r="ZV29" s="4">
        <v>4.6899999999999998E-48</v>
      </c>
      <c r="ZW29" s="4">
        <v>2.7100000000000002E-50</v>
      </c>
      <c r="ZX29" s="4">
        <v>1.3400000000000001E-24</v>
      </c>
      <c r="ZY29" s="4">
        <v>6.5099999999999999E-25</v>
      </c>
      <c r="ZZ29" s="3">
        <v>5.73162E-4</v>
      </c>
      <c r="AAA29" s="4">
        <v>7.3400000000000002E-15</v>
      </c>
      <c r="AAB29" s="4">
        <v>3.9100000000000002E-28</v>
      </c>
      <c r="AAC29" s="3">
        <v>1.6765E-5</v>
      </c>
      <c r="AAD29" s="4">
        <v>9.4600000000000001E-19</v>
      </c>
      <c r="AAE29" s="4">
        <v>3.1000000000000001E-32</v>
      </c>
      <c r="AAF29" s="4">
        <v>2.45E-9</v>
      </c>
      <c r="AAG29" s="4">
        <v>3.6399999999999998E-11</v>
      </c>
      <c r="AAH29" s="4">
        <v>7.4999999999999997E-31</v>
      </c>
      <c r="AAI29" s="4">
        <v>2.5299999999999999E-42</v>
      </c>
      <c r="AAJ29" s="4">
        <v>3.2400000000000002E-10</v>
      </c>
      <c r="AAK29" s="4">
        <v>6.2399999999999998E-7</v>
      </c>
      <c r="AAL29" s="4">
        <v>1.18E-12</v>
      </c>
      <c r="AAM29" s="4">
        <v>2.8700000000000001E-22</v>
      </c>
      <c r="AAN29" s="4">
        <v>1.7200000000000001E-34</v>
      </c>
      <c r="AAO29" s="4">
        <v>1.9300000000000001E-13</v>
      </c>
      <c r="AAP29" s="4">
        <v>2.1699999999999999E-8</v>
      </c>
      <c r="AAQ29" s="4">
        <v>1.8200000000000001E-14</v>
      </c>
      <c r="AAR29" s="4">
        <v>1.05E-24</v>
      </c>
      <c r="AAS29" s="4">
        <v>4.48E-37</v>
      </c>
      <c r="AAT29" s="4">
        <v>8.8800000000000004E-10</v>
      </c>
      <c r="AAU29" s="4">
        <v>3.5499999999999999E-7</v>
      </c>
      <c r="AAV29" s="3">
        <v>2.2999399999999999E-4</v>
      </c>
      <c r="AAW29" s="4">
        <v>1.29E-16</v>
      </c>
      <c r="AAX29" s="4">
        <v>2.2999999999999998E-22</v>
      </c>
      <c r="AAY29" s="4">
        <v>1.83E-17</v>
      </c>
      <c r="AAZ29" s="4">
        <v>4.8900000000000001E-8</v>
      </c>
      <c r="ABA29" s="4">
        <v>6.9500000000000004E-6</v>
      </c>
      <c r="ABB29" s="4">
        <v>7.6500000000000007E-9</v>
      </c>
      <c r="ABC29" s="4">
        <v>1.3200000000000001E-8</v>
      </c>
      <c r="ABD29" s="4">
        <v>7.96E-6</v>
      </c>
      <c r="ABE29" s="3">
        <v>0.103696521</v>
      </c>
      <c r="ABF29" s="4">
        <v>1.2500000000000001E-18</v>
      </c>
      <c r="ABG29" s="4">
        <v>7.2400000000000003E-17</v>
      </c>
      <c r="ABH29" s="4">
        <v>2.5600000000000002E-16</v>
      </c>
      <c r="ABI29" s="3">
        <v>5.0501053999999997E-2</v>
      </c>
      <c r="ABJ29" s="3">
        <v>27.310154470000001</v>
      </c>
      <c r="ABK29" s="4">
        <v>1.2000000000000001E-11</v>
      </c>
      <c r="ABL29" s="3">
        <v>52.639380529999997</v>
      </c>
      <c r="ABM29" s="3">
        <v>7.8792529E-2</v>
      </c>
      <c r="ABN29" s="4">
        <v>2.2699999999999998E-15</v>
      </c>
      <c r="ABO29" s="4">
        <v>1.51E-47</v>
      </c>
      <c r="ABP29" s="4">
        <v>3.42E-25</v>
      </c>
      <c r="ABQ29" s="4">
        <v>1.9699999999999999E-25</v>
      </c>
      <c r="ABR29" s="4">
        <v>7.1599999999999999E-25</v>
      </c>
      <c r="ABS29" s="4">
        <v>6.1400000000000003E-27</v>
      </c>
      <c r="ABT29" s="4">
        <v>2.8799999999999999E-26</v>
      </c>
      <c r="ABU29" s="4">
        <v>3.4699999999999999E-26</v>
      </c>
      <c r="ABV29" s="4">
        <v>8.7800000000000003E-36</v>
      </c>
      <c r="ABW29" s="4">
        <v>4.45E-33</v>
      </c>
      <c r="ABX29" s="4">
        <v>8.6000000000000007E-22</v>
      </c>
      <c r="ABY29" s="4">
        <v>1.1900000000000001E-11</v>
      </c>
      <c r="ABZ29" s="4">
        <v>6.7800000000000004E-10</v>
      </c>
      <c r="ACA29" s="4">
        <v>1.08E-23</v>
      </c>
      <c r="ACB29" s="4">
        <v>7.4900000000000005E-7</v>
      </c>
      <c r="ACC29" s="4">
        <v>7.6499999999999998E-7</v>
      </c>
      <c r="ACD29" s="4">
        <v>1.79E-7</v>
      </c>
      <c r="ACE29" s="4">
        <v>2.7499999999999998E-10</v>
      </c>
      <c r="ACF29" s="4">
        <v>4.1499999999999997E-27</v>
      </c>
      <c r="ACG29" s="3">
        <v>42.187927639999998</v>
      </c>
      <c r="ACH29" s="4">
        <v>1.5399999999999999E-14</v>
      </c>
      <c r="ACI29" s="4">
        <v>1.5800000000000001E-22</v>
      </c>
      <c r="ACJ29" s="3">
        <v>52186.027670000003</v>
      </c>
      <c r="ACK29" s="3">
        <v>1.5983669999999998E-2</v>
      </c>
      <c r="ACL29" s="4">
        <v>1.39E-11</v>
      </c>
      <c r="ACM29" s="4">
        <v>1.88E-18</v>
      </c>
      <c r="ACN29" s="4">
        <v>2.04E-25</v>
      </c>
      <c r="ACO29" s="4">
        <v>8.5100000000000001E-32</v>
      </c>
      <c r="ACP29" s="4">
        <v>2.15E-39</v>
      </c>
      <c r="ACQ29" s="4">
        <v>3.6899999999999996E-15</v>
      </c>
      <c r="ACR29" s="4">
        <v>1.4200000000000001E-17</v>
      </c>
      <c r="ACS29" s="4">
        <v>1.2E-10</v>
      </c>
      <c r="ACT29" s="4">
        <v>1.5199999999999999E-19</v>
      </c>
      <c r="ACU29" s="3">
        <v>2.26865E-4</v>
      </c>
      <c r="ACV29" s="3">
        <v>9.3765937999999993E-2</v>
      </c>
      <c r="ACW29" s="3">
        <v>8.0849164000000001E-2</v>
      </c>
      <c r="ACX29" s="3">
        <v>0.110984285</v>
      </c>
      <c r="ACY29" s="4">
        <v>6.7799999999999995E-5</v>
      </c>
      <c r="ACZ29" s="3">
        <v>0.54086172300000002</v>
      </c>
      <c r="ADA29" s="3">
        <v>24036301.899999999</v>
      </c>
      <c r="ADB29" s="3">
        <v>0.14760699399999999</v>
      </c>
      <c r="ADC29" s="4">
        <v>1.2E-10</v>
      </c>
      <c r="ADD29" s="4">
        <v>6.9300000000000005E-14</v>
      </c>
      <c r="ADE29" s="3">
        <v>1.258435E-3</v>
      </c>
      <c r="ADF29" s="4">
        <v>5.13E-7</v>
      </c>
      <c r="ADG29" s="4">
        <v>2.6200000000000001E-23</v>
      </c>
      <c r="ADH29" s="4">
        <v>5.6799999999999999E-8</v>
      </c>
      <c r="ADI29" s="4">
        <v>9.2500000000000001E-8</v>
      </c>
      <c r="ADJ29" s="4">
        <v>9.1700000000000001E-19</v>
      </c>
      <c r="ADK29" s="4">
        <v>2.5200000000000001E-8</v>
      </c>
      <c r="ADL29" s="4">
        <v>3.6600000000000002E-11</v>
      </c>
      <c r="ADM29" s="4">
        <v>1.29E-7</v>
      </c>
      <c r="ADN29" s="3">
        <v>11.301899479999999</v>
      </c>
      <c r="ADO29" s="4">
        <v>2.9500000000000001E-6</v>
      </c>
      <c r="ADP29" s="3">
        <v>2.3494784000000001E-2</v>
      </c>
      <c r="ADQ29" s="4">
        <v>3.7399999999999999E-7</v>
      </c>
      <c r="ADR29" s="4">
        <v>2.37E-8</v>
      </c>
      <c r="ADS29" s="4">
        <v>1.17E-30</v>
      </c>
      <c r="ADT29" s="4">
        <v>3.0999999999999999E-19</v>
      </c>
      <c r="ADU29" s="4">
        <v>2.02E-20</v>
      </c>
      <c r="ADV29" s="4">
        <v>3.4900000000000002E-25</v>
      </c>
      <c r="ADW29" s="4">
        <v>2.5100000000000001E-10</v>
      </c>
      <c r="ADX29" s="4">
        <v>3.9099999999999998E-19</v>
      </c>
      <c r="ADY29" s="4">
        <v>7.0499999999999996E-34</v>
      </c>
      <c r="ADZ29" s="4">
        <v>2.1700000000000001E-33</v>
      </c>
      <c r="AEA29" s="4">
        <v>2.2699999999999998E-34</v>
      </c>
      <c r="AEB29" s="4">
        <v>1.72E-6</v>
      </c>
      <c r="AEC29" s="4">
        <v>1.7800000000000001E-20</v>
      </c>
      <c r="AED29" s="4">
        <v>1.75E-20</v>
      </c>
      <c r="AEE29" s="3">
        <v>0.23521342200000001</v>
      </c>
      <c r="AEF29" s="4">
        <v>7.7200000000000006E-5</v>
      </c>
      <c r="AEG29" s="4">
        <v>2.2999999999999999E-9</v>
      </c>
      <c r="AEH29" s="4">
        <v>2.61E-12</v>
      </c>
      <c r="AEI29" s="4">
        <v>2.1999999999999998E-19</v>
      </c>
      <c r="AEJ29" s="4">
        <v>2.2599999999999999E-26</v>
      </c>
      <c r="AEK29" s="3">
        <v>4.8747069999999998E-3</v>
      </c>
      <c r="AEL29" s="4">
        <v>3.46E-7</v>
      </c>
      <c r="AEM29" s="4">
        <v>8.62E-12</v>
      </c>
      <c r="AEN29" s="4">
        <v>1.25E-15</v>
      </c>
      <c r="AEO29" s="4">
        <v>1.1600000000000001E-22</v>
      </c>
      <c r="AEP29" s="4">
        <v>4.9599999999999999E-32</v>
      </c>
      <c r="AEQ29" s="3">
        <v>2.8521404E-2</v>
      </c>
      <c r="AER29" s="4">
        <v>1.2100000000000001E-7</v>
      </c>
      <c r="AES29" s="3">
        <v>3.9593499999999998E-4</v>
      </c>
      <c r="AET29" s="4">
        <v>2.8099999999999999E-12</v>
      </c>
      <c r="AEU29" s="4">
        <v>2.72E-11</v>
      </c>
      <c r="AEV29" s="4">
        <v>5.8700000000000002E-13</v>
      </c>
      <c r="AEW29" s="4">
        <v>2.8899999999999998E-10</v>
      </c>
      <c r="AEX29" s="4">
        <v>3.4599999999999998E-15</v>
      </c>
      <c r="AEY29" s="4">
        <v>3.5700000000000002E-8</v>
      </c>
      <c r="AEZ29" s="3">
        <v>0.33886590700000002</v>
      </c>
      <c r="AFA29" s="4">
        <v>4.8099999999999997E-15</v>
      </c>
      <c r="AFB29" s="4">
        <v>1.1399999999999999E-20</v>
      </c>
      <c r="AFC29" s="4">
        <v>4.2999999999999999E-12</v>
      </c>
      <c r="AFD29" s="4">
        <v>1.7499999999999999E-18</v>
      </c>
      <c r="AFE29" s="4">
        <v>2.17E-11</v>
      </c>
      <c r="AFF29" s="4">
        <v>2.81E-20</v>
      </c>
      <c r="AFG29" s="3">
        <v>2.7429239999999999E-3</v>
      </c>
      <c r="AFH29" s="4">
        <v>4.3599999999999998E-15</v>
      </c>
      <c r="AFI29" s="4">
        <v>3.01E-5</v>
      </c>
      <c r="AFJ29" s="3">
        <v>41.565492399999997</v>
      </c>
      <c r="AFK29" s="3">
        <v>3.5776299999999998E-4</v>
      </c>
      <c r="AFL29" s="4">
        <v>6.3000000000000002E-19</v>
      </c>
      <c r="AFM29" s="4">
        <v>1.0199999999999999E-44</v>
      </c>
      <c r="AFN29" s="4">
        <v>2.1299999999999999E-7</v>
      </c>
      <c r="AFO29" s="3">
        <v>5.317330707</v>
      </c>
      <c r="AFP29" s="4">
        <v>1.15E-5</v>
      </c>
      <c r="AFQ29" s="3">
        <v>13.420701040000001</v>
      </c>
      <c r="AFR29" s="3">
        <v>1.84019E-4</v>
      </c>
      <c r="AFS29" s="4">
        <v>3.5100000000000001E-9</v>
      </c>
      <c r="AFT29" s="3">
        <v>1.0531520000000001E-2</v>
      </c>
      <c r="AFU29" s="3">
        <v>1.053626E-3</v>
      </c>
      <c r="AFV29" s="4">
        <v>8.0500000000000005E-5</v>
      </c>
      <c r="AFW29" s="4">
        <v>1.37E-11</v>
      </c>
      <c r="AFX29" s="4">
        <v>4.8599999999999999E-12</v>
      </c>
      <c r="AFY29" s="3">
        <v>22.01094427</v>
      </c>
      <c r="AFZ29" s="4">
        <v>2.4000000000000001E-5</v>
      </c>
      <c r="AGA29" s="4">
        <v>1.8199999999999999E-12</v>
      </c>
      <c r="AGB29" s="4">
        <v>9.8599999999999999E-20</v>
      </c>
      <c r="AGC29" s="3">
        <v>24.412333400000001</v>
      </c>
      <c r="AGD29" s="4">
        <v>3.21E-35</v>
      </c>
      <c r="AGE29" s="4">
        <v>2.2799999999999999E-17</v>
      </c>
      <c r="AGF29" s="4">
        <v>4.3300000000000001E-69</v>
      </c>
      <c r="AGG29" s="4">
        <v>6.5000000000000001E-19</v>
      </c>
      <c r="AGH29" s="4">
        <v>1.3000000000000001E-9</v>
      </c>
      <c r="AGI29" s="4">
        <v>1.77E-17</v>
      </c>
      <c r="AGJ29" s="3">
        <v>2.4061429999999999E-3</v>
      </c>
      <c r="AGK29" s="4">
        <v>8.9500000000000005E-52</v>
      </c>
      <c r="AGL29" s="4">
        <v>2.9399999999999999E-36</v>
      </c>
      <c r="AGM29" s="4">
        <v>2.9499999999999999E-33</v>
      </c>
      <c r="AGN29" s="4">
        <v>7.0500000000000003E-33</v>
      </c>
      <c r="AGO29" s="4">
        <v>3.0099999999999998E-34</v>
      </c>
      <c r="AGP29" s="4">
        <v>3.4100000000000001E-14</v>
      </c>
      <c r="AGQ29" s="4">
        <v>1.15E-38</v>
      </c>
      <c r="AGR29" s="4">
        <v>4.14E-13</v>
      </c>
      <c r="AGS29" s="4">
        <v>3.2600000000000001E-10</v>
      </c>
      <c r="AGT29" s="4">
        <v>2.2900000000000001E-28</v>
      </c>
      <c r="AGU29" s="4">
        <v>4.3699999999999996E-15</v>
      </c>
      <c r="AGV29" s="4">
        <v>1.37E-11</v>
      </c>
      <c r="AGW29" s="4">
        <v>4.7999999999999997E-30</v>
      </c>
      <c r="AGX29" s="4">
        <v>4.66E-9</v>
      </c>
      <c r="AGY29" s="4">
        <v>1.1000000000000001E-11</v>
      </c>
      <c r="AGZ29" s="4">
        <v>1.9999999999999999E-6</v>
      </c>
      <c r="AHA29" s="4">
        <v>7.3199999999999996E-18</v>
      </c>
      <c r="AHB29" s="4">
        <v>4.5500000000000002E-22</v>
      </c>
      <c r="AHC29" s="4">
        <v>3.1400000000000001E-21</v>
      </c>
      <c r="AHD29" s="4">
        <v>1.67E-13</v>
      </c>
      <c r="AHE29" s="4">
        <v>1.11E-10</v>
      </c>
      <c r="AHF29" s="4">
        <v>6.9900000000000005E-5</v>
      </c>
      <c r="AHG29" s="4">
        <v>4.4300000000000001E-22</v>
      </c>
      <c r="AHH29" s="4">
        <v>5.2199999999999998E-9</v>
      </c>
      <c r="AHI29" s="3">
        <v>5724003.7369999997</v>
      </c>
      <c r="AHJ29" s="4">
        <v>1.0600000000000001E-15</v>
      </c>
      <c r="AHK29" s="4">
        <v>3.8600000000000003E-9</v>
      </c>
      <c r="AHL29" s="4">
        <v>3.1600000000000002E-26</v>
      </c>
      <c r="AHM29" s="4">
        <v>1.5299999999999999E-14</v>
      </c>
      <c r="AHN29" s="4">
        <v>9.2800000000000008E-13</v>
      </c>
      <c r="AHO29" s="4">
        <v>9.9599999999999994E-19</v>
      </c>
      <c r="AHP29" s="4">
        <v>3.9900000000000002E-28</v>
      </c>
      <c r="AHQ29" s="4">
        <v>4.4800000000000002E-25</v>
      </c>
      <c r="AHR29" s="4">
        <v>9.4999999999999995E-26</v>
      </c>
      <c r="AHS29" s="4">
        <v>1.9099999999999999E-51</v>
      </c>
      <c r="AHT29" s="4">
        <v>6.5999999999999995E-51</v>
      </c>
      <c r="AHU29" s="4">
        <v>3.7300000000000001E-51</v>
      </c>
      <c r="AHV29" s="4">
        <v>1.19E-9</v>
      </c>
      <c r="AHW29" s="4">
        <v>3.9099999999999999E-9</v>
      </c>
      <c r="AHX29" s="3">
        <v>1.119E-6</v>
      </c>
      <c r="AHY29" s="4">
        <v>2.1300000000000001E-14</v>
      </c>
      <c r="AHZ29" s="4">
        <v>1.07E-16</v>
      </c>
      <c r="AIA29" s="4">
        <v>8.01E-16</v>
      </c>
      <c r="AIB29" s="4">
        <v>2.04E-14</v>
      </c>
      <c r="AIC29" s="4">
        <v>6.0800000000000002E-22</v>
      </c>
      <c r="AID29" s="4">
        <v>2.0600000000000001E-13</v>
      </c>
      <c r="AIE29" s="4">
        <v>5.0800000000000003E-21</v>
      </c>
      <c r="AIF29" s="4">
        <v>2.4799999999999999E-14</v>
      </c>
      <c r="AIG29" s="4">
        <v>6.8600000000000001E-11</v>
      </c>
      <c r="AIH29" s="4">
        <v>7.8799999999999997E-18</v>
      </c>
      <c r="AII29" s="4">
        <v>6.4600000000000001E-15</v>
      </c>
      <c r="AIJ29" s="3">
        <v>1987.205076</v>
      </c>
      <c r="AIK29" s="3">
        <v>4.9151072029999998</v>
      </c>
      <c r="AIL29" s="4">
        <v>4.2500000000000001E-7</v>
      </c>
      <c r="AIM29" s="3">
        <v>5.3723700999999999E-2</v>
      </c>
      <c r="AIN29" s="4">
        <v>1.1700000000000001E-8</v>
      </c>
      <c r="AIO29" s="4">
        <v>7.2899999999999996E-10</v>
      </c>
      <c r="AIP29" s="4">
        <v>1.9099999999999999E-13</v>
      </c>
      <c r="AIQ29" s="4">
        <v>3.9500000000000001E-17</v>
      </c>
      <c r="AIR29" s="4">
        <v>6.97E-5</v>
      </c>
      <c r="AIS29" s="4">
        <v>4.9599999999999999E-6</v>
      </c>
      <c r="AIT29" s="4">
        <v>3.3199999999999999E-10</v>
      </c>
      <c r="AIU29" s="4">
        <v>1.6699999999999999E-5</v>
      </c>
      <c r="AIV29" s="4">
        <v>1.57E-9</v>
      </c>
      <c r="AIW29" s="4">
        <v>4.5399999999999998E-10</v>
      </c>
      <c r="AIX29" s="3">
        <v>1.0805926619999999</v>
      </c>
      <c r="AIY29" s="3">
        <v>454217.26870000002</v>
      </c>
      <c r="AIZ29" s="4">
        <v>3.43E-5</v>
      </c>
      <c r="AJA29" s="4">
        <v>2.58E-21</v>
      </c>
      <c r="AJB29" s="4">
        <v>1.3000000000000001E-8</v>
      </c>
      <c r="AJC29" s="4">
        <v>5.5800000000000002E-9</v>
      </c>
      <c r="AJD29" s="4">
        <v>5.2100000000000003E-8</v>
      </c>
      <c r="AJE29" s="4">
        <v>9.0700000000000002E-20</v>
      </c>
      <c r="AJF29" s="4">
        <v>7.6000000000000002E-9</v>
      </c>
      <c r="AJG29" s="4">
        <v>1.1599999999999999E-23</v>
      </c>
      <c r="AJH29" s="4">
        <v>4.0400000000000003E-24</v>
      </c>
      <c r="AJI29" s="3">
        <v>630.59658339999999</v>
      </c>
      <c r="AJJ29" s="4">
        <v>1.4500000000000001E-8</v>
      </c>
      <c r="AJK29" s="4">
        <v>7.0199999999999997E-15</v>
      </c>
      <c r="AJL29" s="3">
        <v>0.110280325</v>
      </c>
      <c r="AJM29" s="4">
        <v>1.1200000000000001E-11</v>
      </c>
      <c r="AJN29" s="3">
        <v>7.8734349999999998E-3</v>
      </c>
      <c r="AJO29" s="3">
        <v>2.0741119999999999E-3</v>
      </c>
      <c r="AJP29" s="4">
        <v>7.25E-12</v>
      </c>
      <c r="AJQ29" s="4">
        <v>1.19E-6</v>
      </c>
      <c r="AJR29" s="3">
        <v>1.1680154999999999E-2</v>
      </c>
      <c r="AJS29" s="4">
        <v>3.3000000000000003E-5</v>
      </c>
      <c r="AJT29" s="4">
        <v>8.2299999999999996E-16</v>
      </c>
      <c r="AJU29" s="4">
        <v>7.3399999999999996E-21</v>
      </c>
      <c r="AJV29" s="3">
        <v>2.1863035999999999E-2</v>
      </c>
      <c r="AJW29" s="3">
        <v>5.7313879999999996E-3</v>
      </c>
      <c r="AJX29" s="4">
        <v>1.5700000000000001E-15</v>
      </c>
      <c r="AJY29" s="4">
        <v>2.5200000000000001E-18</v>
      </c>
      <c r="AJZ29" s="4">
        <v>1.5099999999999999E-7</v>
      </c>
      <c r="AKA29" s="3">
        <v>9.6966855980000002</v>
      </c>
      <c r="AKB29" s="4">
        <v>2.5899999999999998E-7</v>
      </c>
      <c r="AKC29" s="3">
        <v>1.03665E-4</v>
      </c>
      <c r="AKD29" s="4">
        <v>3.6300000000000001E-8</v>
      </c>
      <c r="AKE29" s="4">
        <v>1.9299999999999999E-23</v>
      </c>
      <c r="AKF29" s="4">
        <v>1.9399999999999999E-23</v>
      </c>
      <c r="AKG29" s="4">
        <v>1.1800000000000001E-5</v>
      </c>
      <c r="AKH29" s="4">
        <v>3.7700000000000002E-5</v>
      </c>
      <c r="AKI29" s="4">
        <v>3.2900000000000001E-31</v>
      </c>
      <c r="AKJ29" s="4">
        <v>5.7500000000000002E-19</v>
      </c>
      <c r="AKK29" s="4">
        <v>4.7599999999999998E-31</v>
      </c>
      <c r="AKL29" s="4">
        <v>2.66E-22</v>
      </c>
      <c r="AKM29" s="4">
        <v>7.8899999999999996E-41</v>
      </c>
      <c r="AKN29" s="4">
        <v>3.4100000000000001E-26</v>
      </c>
      <c r="AKO29" s="4">
        <v>1.99E-43</v>
      </c>
      <c r="AKP29" s="4">
        <v>4.2200000000000003E-49</v>
      </c>
      <c r="AKQ29" s="4">
        <v>4.1099999999999998E-20</v>
      </c>
      <c r="AKR29" s="4">
        <v>2.71E-12</v>
      </c>
      <c r="AKS29" s="3">
        <v>1.238727E-3</v>
      </c>
      <c r="AKT29" s="4">
        <v>4.43E-8</v>
      </c>
      <c r="AKU29" s="4">
        <v>2.37E-5</v>
      </c>
      <c r="AKV29" s="4">
        <v>1.1499999999999999E-31</v>
      </c>
      <c r="AKW29" s="4">
        <v>4.1899999999999998E-8</v>
      </c>
      <c r="AKX29" s="4">
        <v>4.1800000000000004E-12</v>
      </c>
      <c r="AKY29" s="4">
        <v>4.1099999999999998E-23</v>
      </c>
      <c r="AKZ29" s="4">
        <v>1.5499999999999999E-34</v>
      </c>
      <c r="ALA29" s="4">
        <v>6.3999999999999999E-44</v>
      </c>
      <c r="ALB29" s="4">
        <v>4.1599999999999999E-55</v>
      </c>
      <c r="ALC29" s="4">
        <v>9.3499999999999995E-66</v>
      </c>
      <c r="ALD29" s="4">
        <v>1.9900000000000001E-76</v>
      </c>
      <c r="ALE29" s="4">
        <v>3.4599999999999999E-10</v>
      </c>
      <c r="ALF29" s="4">
        <v>7.2E-12</v>
      </c>
      <c r="ALG29" s="4">
        <v>1.1200000000000001E-23</v>
      </c>
      <c r="ALH29" s="4">
        <v>1.3600000000000001E-41</v>
      </c>
      <c r="ALI29" s="4">
        <v>1.6799999999999999E-12</v>
      </c>
      <c r="ALJ29" s="4">
        <v>4.0400000000000001E-16</v>
      </c>
      <c r="ALK29" s="4">
        <v>1.6700000000000001E-19</v>
      </c>
      <c r="ALL29" s="4">
        <v>2.0800000000000001E-26</v>
      </c>
      <c r="ALM29" s="4">
        <v>3.5E-41</v>
      </c>
      <c r="ALN29" s="4">
        <v>7.1199999999999997E-11</v>
      </c>
      <c r="ALO29" s="4">
        <v>2.8799999999999998E-13</v>
      </c>
      <c r="ALP29" s="4">
        <v>1.64E-19</v>
      </c>
      <c r="ALQ29" s="4">
        <v>8.7700000000000009E-25</v>
      </c>
      <c r="ALR29" s="4">
        <v>2.1399999999999998E-33</v>
      </c>
      <c r="ALS29" s="4">
        <v>2.8900000000000001E-39</v>
      </c>
      <c r="ALT29" s="4">
        <v>4.4599999999999999E-24</v>
      </c>
      <c r="ALU29" s="4">
        <v>2.2399999999999999E-24</v>
      </c>
      <c r="ALV29" s="4">
        <v>6.0700000000000005E-20</v>
      </c>
      <c r="ALW29" s="4">
        <v>3.8699999999999999E-78</v>
      </c>
      <c r="ALX29" s="4">
        <v>2.2200000000000001E-10</v>
      </c>
      <c r="ALY29" s="3">
        <v>0.56516559499999997</v>
      </c>
      <c r="ALZ29" s="3">
        <v>4670609.7699999996</v>
      </c>
      <c r="AMA29" s="3">
        <v>53182.388310000002</v>
      </c>
      <c r="AMB29" s="4">
        <v>4.5999999999999998E-9</v>
      </c>
      <c r="AMC29" s="4">
        <v>2.6199999999999999E-13</v>
      </c>
      <c r="AMD29" s="4">
        <v>3.8499999999999998E-13</v>
      </c>
      <c r="AME29" s="4">
        <v>9.8200000000000001E-14</v>
      </c>
      <c r="AMF29" s="4">
        <v>3.6E-9</v>
      </c>
      <c r="AMG29" s="3">
        <v>6.1698129999999997E-3</v>
      </c>
      <c r="AMH29" s="4">
        <v>1.4699999999999999E-8</v>
      </c>
      <c r="AMI29" s="4">
        <v>8.8900000000000003E-22</v>
      </c>
      <c r="AMJ29" s="4">
        <v>3.89E-6</v>
      </c>
      <c r="AMK29" s="4">
        <v>1.73E-6</v>
      </c>
      <c r="AML29" s="4">
        <v>6.1600000000000004E-10</v>
      </c>
      <c r="AMM29" s="4">
        <v>7.8100000000000001E-9</v>
      </c>
      <c r="AMN29" s="3">
        <v>9.0836300000000003E-4</v>
      </c>
      <c r="AMO29" s="4">
        <v>8.8399999999999997E-8</v>
      </c>
      <c r="AMP29" s="4">
        <v>1.4000000000000001E-16</v>
      </c>
      <c r="AMQ29" s="4">
        <v>2.6900000000000001E-24</v>
      </c>
      <c r="AMR29" s="4">
        <v>6.3399999999999997E-33</v>
      </c>
      <c r="AMS29" s="4">
        <v>4.8000000000000004E-41</v>
      </c>
      <c r="AMT29" s="4">
        <v>3.37E-49</v>
      </c>
      <c r="AMU29" s="4">
        <v>2.8000000000000001E-58</v>
      </c>
      <c r="AMV29" s="4">
        <v>8.0100000000000003E-9</v>
      </c>
      <c r="AMW29" s="4">
        <v>2.3399999999999999E-18</v>
      </c>
      <c r="AMX29" s="4">
        <v>3.4400000000000003E-60</v>
      </c>
      <c r="AMY29" s="4">
        <v>7.6999999999999995E-13</v>
      </c>
      <c r="AMZ29" s="4">
        <v>1.2200000000000001E-36</v>
      </c>
      <c r="ANA29" s="4">
        <v>5.2499999999999997E-21</v>
      </c>
      <c r="ANB29" s="4">
        <v>1.03E-7</v>
      </c>
      <c r="ANC29" s="4">
        <v>5.39E-10</v>
      </c>
      <c r="AND29" s="4">
        <v>4.4399999999999996E-21</v>
      </c>
      <c r="ANE29" s="4">
        <v>1.6500000000000001E-30</v>
      </c>
      <c r="ANF29" s="4">
        <v>6.4800000000000001E-40</v>
      </c>
      <c r="ANG29" s="4">
        <v>1.01E-5</v>
      </c>
      <c r="ANH29" s="3">
        <v>2.3871539510000002</v>
      </c>
      <c r="ANI29" s="3">
        <v>107.5919098</v>
      </c>
      <c r="ANJ29" s="4">
        <v>1.0999999999999999E-10</v>
      </c>
      <c r="ANK29" s="4">
        <v>6.7900000000000006E-14</v>
      </c>
      <c r="ANL29" s="4">
        <v>1.57E-6</v>
      </c>
      <c r="ANM29" s="4">
        <v>3.7800000000000001E-11</v>
      </c>
      <c r="ANN29" s="4">
        <v>3.6799999999999999E-26</v>
      </c>
      <c r="ANO29" s="4">
        <v>1.6199999999999999E-8</v>
      </c>
      <c r="ANP29" s="4">
        <v>1.6700000000000001E-8</v>
      </c>
      <c r="ANQ29" s="4">
        <v>1.87E-15</v>
      </c>
      <c r="ANR29" s="4">
        <v>3.9299999999999999E-18</v>
      </c>
      <c r="ANS29" s="4">
        <v>3.4499999999999999E-9</v>
      </c>
      <c r="ANT29" s="4">
        <v>8.37E-10</v>
      </c>
      <c r="ANU29" s="4">
        <v>4.8400000000000001E-17</v>
      </c>
      <c r="ANV29" s="4">
        <v>3.5700000000000003E-21</v>
      </c>
      <c r="ANW29" s="4">
        <v>4.6199999999999998E-6</v>
      </c>
      <c r="ANX29" s="4">
        <v>5.68E-11</v>
      </c>
      <c r="ANY29" s="4">
        <v>4.43E-8</v>
      </c>
      <c r="ANZ29" s="4">
        <v>1.1199999999999999E-5</v>
      </c>
      <c r="AOA29" s="4">
        <v>1.19E-15</v>
      </c>
      <c r="AOB29" s="4">
        <v>2.1700000000000002E-15</v>
      </c>
      <c r="AOC29" s="4">
        <v>4.0700000000000002E-23</v>
      </c>
      <c r="AOD29" s="3">
        <v>0.393243907</v>
      </c>
      <c r="AOE29" s="3">
        <v>6.1464409999999999E-3</v>
      </c>
      <c r="AOF29" s="4">
        <v>2.8599999999999999E-14</v>
      </c>
      <c r="AOG29" s="4">
        <v>1.5900000000000001E-29</v>
      </c>
      <c r="AOH29" s="3">
        <v>4.0586199999999998E-3</v>
      </c>
      <c r="AOI29" s="4">
        <v>4.5300000000000002E-8</v>
      </c>
      <c r="AOJ29" s="4">
        <v>6.8300000000000002E-13</v>
      </c>
      <c r="AOK29" s="4">
        <v>2.4699999999999999E-25</v>
      </c>
      <c r="AOL29" s="4">
        <v>2.1299999999999999E-33</v>
      </c>
      <c r="AOM29" s="4">
        <v>4.7200000000000002E-11</v>
      </c>
      <c r="AON29" s="4">
        <v>6.4999999999999995E-11</v>
      </c>
      <c r="AOO29" s="4">
        <v>8.3699999999999994E-18</v>
      </c>
      <c r="AOP29" s="4">
        <v>6.6699999999999997E-29</v>
      </c>
      <c r="AOQ29" s="4">
        <v>8.3899999999999993E-49</v>
      </c>
      <c r="AOR29" s="4">
        <v>2.9499999999999999E-39</v>
      </c>
      <c r="AOS29" s="4">
        <v>1.2799999999999999E-34</v>
      </c>
      <c r="AOT29" s="4">
        <v>7.8899999999999996E-35</v>
      </c>
      <c r="AOU29" s="4">
        <v>5.7299999999999998E-35</v>
      </c>
      <c r="AOV29" s="4">
        <v>1.06E-35</v>
      </c>
      <c r="AOW29" s="4">
        <v>4.4300000000000002E-39</v>
      </c>
      <c r="AOX29" s="4">
        <v>7.4500000000000003E-29</v>
      </c>
      <c r="AOY29" s="4">
        <v>1.19E-19</v>
      </c>
      <c r="AOZ29" s="4">
        <v>4.61E-31</v>
      </c>
      <c r="APA29" s="4">
        <v>6.6299999999999996E-19</v>
      </c>
      <c r="APB29" s="4">
        <v>7.3000000000000003E-22</v>
      </c>
      <c r="APC29" s="4">
        <v>4.9999999999999995E-22</v>
      </c>
      <c r="APD29" s="4">
        <v>1.4399999999999999E-10</v>
      </c>
      <c r="APE29" s="4">
        <v>1.71E-47</v>
      </c>
      <c r="APF29" s="3">
        <v>8.4980953999999997E-2</v>
      </c>
      <c r="APG29" s="4">
        <v>5.7799999999999997E-6</v>
      </c>
      <c r="APH29" s="4">
        <v>1.53E-13</v>
      </c>
      <c r="API29" s="4">
        <v>1.3000000000000001E-21</v>
      </c>
      <c r="APJ29" s="4">
        <v>3.9299999999999998E-27</v>
      </c>
      <c r="APK29" s="4">
        <v>1.32E-35</v>
      </c>
      <c r="APL29" s="4">
        <v>5.5800000000000002E-43</v>
      </c>
      <c r="APM29" s="4">
        <v>3.18E-8</v>
      </c>
      <c r="APN29" s="4">
        <v>3.0000000000000001E-26</v>
      </c>
      <c r="APO29" s="4">
        <v>5.9300000000000002E-10</v>
      </c>
      <c r="APP29" s="4">
        <v>3.0899999999999999E-5</v>
      </c>
      <c r="APQ29" s="4">
        <v>6.8399999999999997E-6</v>
      </c>
      <c r="APR29" s="4">
        <v>5.3700000000000003E-13</v>
      </c>
      <c r="APS29" s="4">
        <v>8.92E-20</v>
      </c>
      <c r="APT29" s="4">
        <v>8.2699999999999994E-28</v>
      </c>
      <c r="APU29" s="4">
        <v>6.9800000000000001E-54</v>
      </c>
      <c r="APV29" s="3">
        <v>1.5140600000000001E-4</v>
      </c>
      <c r="APW29" s="3">
        <v>1.9518537920000001</v>
      </c>
      <c r="APX29" s="3">
        <v>28.784392369999999</v>
      </c>
      <c r="APY29" s="4">
        <v>1.03E-5</v>
      </c>
      <c r="APZ29" s="3">
        <v>5.8349400000000005E-4</v>
      </c>
      <c r="AQA29" s="3">
        <v>4.20832E-4</v>
      </c>
      <c r="AQB29" s="3">
        <v>1.984050527</v>
      </c>
      <c r="AQC29" s="4">
        <v>9.7700000000000001E-32</v>
      </c>
      <c r="AQD29" s="4">
        <v>2.7499999999999999E-71</v>
      </c>
      <c r="AQE29" s="4">
        <v>1.8100000000000001E-28</v>
      </c>
      <c r="AQF29" s="4">
        <v>3.1299999999999999E-21</v>
      </c>
      <c r="AQG29" s="4">
        <v>5.5499999999999996E-22</v>
      </c>
      <c r="AQH29" s="4">
        <v>5.4700000000000003E-24</v>
      </c>
      <c r="AQI29" s="4">
        <v>1.4799999999999999E-28</v>
      </c>
      <c r="AQJ29" s="4">
        <v>6.3800000000000003E-24</v>
      </c>
      <c r="AQK29" s="4">
        <v>8.4200000000000004E-23</v>
      </c>
      <c r="AQL29" s="4">
        <v>1.1E-24</v>
      </c>
      <c r="AQM29" s="4">
        <v>2.8799999999999998E-53</v>
      </c>
      <c r="AQN29" s="4">
        <v>1.3899999999999999E-15</v>
      </c>
      <c r="AQO29" s="4">
        <v>3.32E-13</v>
      </c>
      <c r="AQP29" s="4">
        <v>1.0599999999999999E-23</v>
      </c>
      <c r="AQQ29" s="4">
        <v>2.8599999999999999E-14</v>
      </c>
      <c r="AQR29" s="4">
        <v>8.5299999999999993E-9</v>
      </c>
      <c r="AQS29" s="4">
        <v>2.7299999999999999E-9</v>
      </c>
      <c r="AQT29" s="4">
        <v>3.9800000000000001E-35</v>
      </c>
      <c r="AQU29" s="4">
        <v>8.1300000000000003E-19</v>
      </c>
      <c r="AQV29" s="4">
        <v>4.8499999999999996E-9</v>
      </c>
      <c r="AQW29" s="4">
        <v>6.9900000000000004E-15</v>
      </c>
      <c r="AQX29" s="4">
        <v>8.0999999999999999E-10</v>
      </c>
      <c r="AQY29" s="4">
        <v>5.2099999999999998E-36</v>
      </c>
      <c r="AQZ29" s="4">
        <v>1.83E-40</v>
      </c>
      <c r="ARA29" s="4">
        <v>1.1499999999999999E-33</v>
      </c>
      <c r="ARB29" s="4">
        <v>1.95E-34</v>
      </c>
      <c r="ARC29" s="3">
        <v>1.903774163</v>
      </c>
      <c r="ARD29" s="3">
        <v>3.1180999999999998E-4</v>
      </c>
      <c r="ARE29" s="3">
        <v>1.0629174999999999E-2</v>
      </c>
      <c r="ARF29" s="4">
        <v>5.5599999999999996E-15</v>
      </c>
      <c r="ARG29" s="4">
        <v>2.0799999999999999E-61</v>
      </c>
      <c r="ARH29" s="4">
        <v>6.2700000000000006E-5</v>
      </c>
      <c r="ARI29" s="3">
        <v>3.6257900000000003E-4</v>
      </c>
      <c r="ARJ29" s="4">
        <v>2.5899999999999999E-17</v>
      </c>
      <c r="ARK29" s="4">
        <v>4.6099999999999999E-6</v>
      </c>
      <c r="ARL29" s="3">
        <v>7.8403050000000005E-3</v>
      </c>
      <c r="ARM29" s="4">
        <v>8.7099999999999998E-12</v>
      </c>
      <c r="ARN29" s="4">
        <v>5.1899999999999997E-10</v>
      </c>
      <c r="ARO29" s="3">
        <v>9.905858E-3</v>
      </c>
      <c r="ARP29" s="3">
        <v>1.4776081999999999E-2</v>
      </c>
      <c r="ARQ29" s="3">
        <v>6.7574311529999997</v>
      </c>
      <c r="ARR29" s="4">
        <v>3.9999999999999999E-12</v>
      </c>
      <c r="ARS29" s="4">
        <v>4.3E-11</v>
      </c>
      <c r="ART29" s="3">
        <v>72500</v>
      </c>
      <c r="ARU29" s="4">
        <v>2.17E-10</v>
      </c>
    </row>
    <row r="30" spans="1:1165">
      <c r="A30" s="3">
        <v>0.26</v>
      </c>
      <c r="B30" s="28">
        <v>1043.2414772727252</v>
      </c>
      <c r="C30" s="3">
        <v>2.0734789E-2</v>
      </c>
      <c r="D30" s="4">
        <v>4.9099999999999996E-10</v>
      </c>
      <c r="E30" s="3">
        <v>0.118149273</v>
      </c>
      <c r="F30" s="3">
        <v>8.5001499999999997E-4</v>
      </c>
      <c r="G30" s="3">
        <v>2.1364600000000001E-4</v>
      </c>
      <c r="H30" s="4">
        <v>3.58E-7</v>
      </c>
      <c r="I30" s="4">
        <v>1.66E-5</v>
      </c>
      <c r="J30" s="4">
        <v>4.0100000000000001E-15</v>
      </c>
      <c r="K30" s="4">
        <v>3.9800000000000002E-19</v>
      </c>
      <c r="L30" s="4">
        <v>7.3700000000000004E-10</v>
      </c>
      <c r="M30" s="4">
        <v>1.42E-15</v>
      </c>
      <c r="N30" s="4">
        <v>3.5299999999999997E-5</v>
      </c>
      <c r="O30" s="4">
        <v>2.57E-14</v>
      </c>
      <c r="P30" s="4">
        <v>2.73E-24</v>
      </c>
      <c r="Q30" s="4">
        <v>1.1300000000000001E-53</v>
      </c>
      <c r="R30" s="4">
        <v>5.12E-39</v>
      </c>
      <c r="S30" s="4">
        <v>5.3599999999999998E-19</v>
      </c>
      <c r="T30" s="4">
        <v>4.4199999999999999E-20</v>
      </c>
      <c r="U30" s="4">
        <v>2.7699999999999999E-18</v>
      </c>
      <c r="V30" s="4">
        <v>4.3299999999999998E-46</v>
      </c>
      <c r="W30" s="4">
        <v>7.5699999999999997E-51</v>
      </c>
      <c r="X30" s="4">
        <v>1.22E-64</v>
      </c>
      <c r="Y30" s="4">
        <v>1.9399999999999999E-84</v>
      </c>
      <c r="Z30" s="4">
        <v>9.7999999999999999E-19</v>
      </c>
      <c r="AA30" s="4">
        <v>3.6799999999999999E-19</v>
      </c>
      <c r="AB30" s="4">
        <v>5.0500000000000001E-18</v>
      </c>
      <c r="AC30" s="4">
        <v>2.9200000000000002E-46</v>
      </c>
      <c r="AD30" s="4">
        <v>2.3000000000000001E-17</v>
      </c>
      <c r="AE30" s="4">
        <v>1.3000000000000001E-9</v>
      </c>
      <c r="AF30" s="4">
        <v>1.42E-13</v>
      </c>
      <c r="AG30" s="4">
        <v>8.0700000000000002E-19</v>
      </c>
      <c r="AH30" s="4">
        <v>2.8200000000000001E-26</v>
      </c>
      <c r="AI30" s="4">
        <v>5.5999999999999996E-28</v>
      </c>
      <c r="AJ30" s="4">
        <v>1.7700000000000001E-22</v>
      </c>
      <c r="AK30" s="4">
        <v>2.5800000000000001E-15</v>
      </c>
      <c r="AL30" s="4">
        <v>1.2100000000000001E-7</v>
      </c>
      <c r="AM30" s="4">
        <v>2.5999999999999998E-12</v>
      </c>
      <c r="AN30" s="4">
        <v>1.2000000000000001E-35</v>
      </c>
      <c r="AO30" s="4">
        <v>9.2999999999999998E-43</v>
      </c>
      <c r="AP30" s="4">
        <v>2.38E-14</v>
      </c>
      <c r="AQ30" s="4">
        <v>4.7600000000000002E-11</v>
      </c>
      <c r="AR30" s="4">
        <v>4.5499999999999996E-6</v>
      </c>
      <c r="AS30" s="4">
        <v>1.27E-18</v>
      </c>
      <c r="AT30" s="4">
        <v>8.8300000000000005E-23</v>
      </c>
      <c r="AU30" s="4">
        <v>5.2500000000000002E-24</v>
      </c>
      <c r="AV30" s="4">
        <v>2.1300000000000001E-14</v>
      </c>
      <c r="AW30" s="4">
        <v>1.5900000000000001E-12</v>
      </c>
      <c r="AX30" s="4">
        <v>1.7999999999999999E-11</v>
      </c>
      <c r="AY30" s="3">
        <v>2.2569249999999999E-3</v>
      </c>
      <c r="AZ30" s="3">
        <v>1.89032E-4</v>
      </c>
      <c r="BA30" s="4">
        <v>1.8000000000000001E-26</v>
      </c>
      <c r="BB30" s="4">
        <v>1.2799999999999999E-32</v>
      </c>
      <c r="BC30" s="4">
        <v>4.1000000000000004E-34</v>
      </c>
      <c r="BD30" s="4">
        <v>5.0299999999999997E-34</v>
      </c>
      <c r="BE30" s="4">
        <v>1.86E-17</v>
      </c>
      <c r="BF30" s="4">
        <v>9.7600000000000008E-16</v>
      </c>
      <c r="BG30" s="4">
        <v>7.1600000000000001E-34</v>
      </c>
      <c r="BH30" s="4">
        <v>4.8199999999999998E-29</v>
      </c>
      <c r="BI30" s="4">
        <v>8.2700000000000001E-27</v>
      </c>
      <c r="BJ30" s="4">
        <v>4.9999999999999997E-12</v>
      </c>
      <c r="BK30" s="4">
        <v>5.51E-19</v>
      </c>
      <c r="BL30" s="4">
        <v>9.2699999999999998E-7</v>
      </c>
      <c r="BM30" s="4">
        <v>1.57E-12</v>
      </c>
      <c r="BN30" s="4">
        <v>1.3100000000000001E-14</v>
      </c>
      <c r="BO30" s="4">
        <v>1.42E-7</v>
      </c>
      <c r="BP30" s="4">
        <v>1.1800000000000001E-10</v>
      </c>
      <c r="BQ30" s="3">
        <v>1.7385973999999998E-2</v>
      </c>
      <c r="BR30" s="4">
        <v>2.7399999999999999E-30</v>
      </c>
      <c r="BS30" s="4">
        <v>4.2100000000000003E-40</v>
      </c>
      <c r="BT30" s="4">
        <v>5.0599999999999999E-54</v>
      </c>
      <c r="BU30" s="4">
        <v>6.8799999999999994E-61</v>
      </c>
      <c r="BV30" s="4">
        <v>1.8799999999999998E-27</v>
      </c>
      <c r="BW30" s="4">
        <v>1.02E-51</v>
      </c>
      <c r="BX30" s="4">
        <v>9.6200000000000002E-56</v>
      </c>
      <c r="BY30" s="4">
        <v>1.49E-27</v>
      </c>
      <c r="BZ30" s="4">
        <v>8.4E-54</v>
      </c>
      <c r="CA30" s="4">
        <v>5.2900000000000005E-57</v>
      </c>
      <c r="CB30" s="4">
        <v>2.4800000000000002E-10</v>
      </c>
      <c r="CC30" s="4">
        <v>7.7599999999999995E-19</v>
      </c>
      <c r="CD30" s="4">
        <v>1.4400000000000001E-32</v>
      </c>
      <c r="CE30" s="4">
        <v>2.7600000000000002E-43</v>
      </c>
      <c r="CF30" s="4">
        <v>2.5500000000000001E-17</v>
      </c>
      <c r="CG30" s="4">
        <v>5.3500000000000004E-19</v>
      </c>
      <c r="CH30" s="4">
        <v>6.6399999999999998E-10</v>
      </c>
      <c r="CI30" s="4">
        <v>1.3100000000000001E-10</v>
      </c>
      <c r="CJ30" s="4">
        <v>6.3799999999999994E-23</v>
      </c>
      <c r="CK30" s="4">
        <v>3.8600000000000002E-13</v>
      </c>
      <c r="CL30" s="4">
        <v>1.06E-16</v>
      </c>
      <c r="CM30" s="4">
        <v>1.98E-19</v>
      </c>
      <c r="CN30" s="4">
        <v>1.6700000000000001E-11</v>
      </c>
      <c r="CO30" s="3">
        <v>2.1664699999999999E-4</v>
      </c>
      <c r="CP30" s="3">
        <v>1.03237E-4</v>
      </c>
      <c r="CQ30" s="4">
        <v>8.2900000000000003E-10</v>
      </c>
      <c r="CR30" s="4">
        <v>3.8200000000000001E-22</v>
      </c>
      <c r="CS30" s="4">
        <v>6.4399999999999997E-23</v>
      </c>
      <c r="CT30" s="4">
        <v>1.04E-24</v>
      </c>
      <c r="CU30" s="4">
        <v>2.0700000000000001E-27</v>
      </c>
      <c r="CV30" s="4">
        <v>2.94E-27</v>
      </c>
      <c r="CW30" s="4">
        <v>6.4500000000000003E-16</v>
      </c>
      <c r="CX30" s="4">
        <v>4.6899999999999998E-47</v>
      </c>
      <c r="CY30" s="4">
        <v>7.4199999999999999E-82</v>
      </c>
      <c r="CZ30" s="4">
        <v>1.3500000000000001E-13</v>
      </c>
      <c r="DA30" s="4">
        <v>5.0799999999999996E-13</v>
      </c>
      <c r="DB30" s="3">
        <v>0.86366783899999999</v>
      </c>
      <c r="DC30" s="4">
        <v>3.7699999999999999E-6</v>
      </c>
      <c r="DD30" s="4">
        <v>5.2899999999999997E-13</v>
      </c>
      <c r="DE30" s="4">
        <v>1.08E-18</v>
      </c>
      <c r="DF30" s="4">
        <v>2.0400000000000002E-12</v>
      </c>
      <c r="DG30" s="4">
        <v>4.8499999999999998E-36</v>
      </c>
      <c r="DH30" s="4">
        <v>2.0100000000000001E-30</v>
      </c>
      <c r="DI30" s="4">
        <v>1.13E-23</v>
      </c>
      <c r="DJ30" s="3">
        <v>0.14013093099999999</v>
      </c>
      <c r="DK30" s="4">
        <v>6.4899999999999997E-9</v>
      </c>
      <c r="DL30" s="4">
        <v>8.8399999999999994E-5</v>
      </c>
      <c r="DM30" s="4">
        <v>2.9400000000000001E-7</v>
      </c>
      <c r="DN30" s="4">
        <v>3.9899999999999999E-11</v>
      </c>
      <c r="DO30" s="4">
        <v>5.99E-7</v>
      </c>
      <c r="DP30" s="4">
        <v>1.1000000000000001E-11</v>
      </c>
      <c r="DQ30" s="4">
        <v>2.6000000000000001E-6</v>
      </c>
      <c r="DR30" s="4">
        <v>8.6799999999999999E-6</v>
      </c>
      <c r="DS30" s="4">
        <v>2.24E-18</v>
      </c>
      <c r="DT30" s="3">
        <v>1.2774975609999999</v>
      </c>
      <c r="DU30" s="4">
        <v>7.9699999999999999E-6</v>
      </c>
      <c r="DV30" s="4">
        <v>5.7400000000000001E-6</v>
      </c>
      <c r="DW30" s="3">
        <v>1.00079E-4</v>
      </c>
      <c r="DX30" s="3">
        <v>2.8085319999999999E-3</v>
      </c>
      <c r="DY30" s="4">
        <v>3.1300000000000001E-6</v>
      </c>
      <c r="DZ30" s="4">
        <v>4.1399999999999997E-7</v>
      </c>
      <c r="EA30" s="4">
        <v>2.1200000000000001E-14</v>
      </c>
      <c r="EB30" s="4">
        <v>6.48E-9</v>
      </c>
      <c r="EC30" s="4">
        <v>8.8800000000000001E-26</v>
      </c>
      <c r="ED30" s="4">
        <v>1.0600000000000001E-34</v>
      </c>
      <c r="EE30" s="4">
        <v>2.7499999999999999E-6</v>
      </c>
      <c r="EF30" s="4">
        <v>2.8E-5</v>
      </c>
      <c r="EG30" s="3">
        <v>21.903760989999999</v>
      </c>
      <c r="EH30" s="3">
        <v>1.2922299999999999E-3</v>
      </c>
      <c r="EI30" s="4">
        <v>1.66E-19</v>
      </c>
      <c r="EJ30" s="4">
        <v>5.6400000000000002E-5</v>
      </c>
      <c r="EK30" s="4">
        <v>4.6600000000000003E-6</v>
      </c>
      <c r="EL30" s="4">
        <v>7.1E-27</v>
      </c>
      <c r="EM30" s="4">
        <v>1E-50</v>
      </c>
      <c r="EN30" s="4">
        <v>2.1900000000000001E-26</v>
      </c>
      <c r="EO30" s="3">
        <v>7.9510000000000003E-5</v>
      </c>
      <c r="EP30" s="3">
        <v>3.7454430000000002E-3</v>
      </c>
      <c r="EQ30" s="4">
        <v>1.4699999999999999E-8</v>
      </c>
      <c r="ER30" s="4">
        <v>6.7700000000000004E-6</v>
      </c>
      <c r="ES30" s="4">
        <v>1.07E-16</v>
      </c>
      <c r="ET30" s="4">
        <v>1.65E-10</v>
      </c>
      <c r="EU30" s="4">
        <v>3.6199999999999999E-12</v>
      </c>
      <c r="EV30" s="4">
        <v>1.6699999999999999E-10</v>
      </c>
      <c r="EW30" s="4">
        <v>9.9800000000000003E-29</v>
      </c>
      <c r="EX30" s="4">
        <v>1.0400000000000001E-46</v>
      </c>
      <c r="EY30" s="4">
        <v>6.7399999999999993E-27</v>
      </c>
      <c r="EZ30" s="4">
        <v>1.42E-28</v>
      </c>
      <c r="FA30" s="4">
        <v>1.3999999999999999E-33</v>
      </c>
      <c r="FB30" s="4">
        <v>3.76E-37</v>
      </c>
      <c r="FC30" s="4">
        <v>5.8299999999999999E-37</v>
      </c>
      <c r="FD30" s="4">
        <v>2.3899999999999999E-60</v>
      </c>
      <c r="FE30" s="4">
        <v>1.3199999999999999E-38</v>
      </c>
      <c r="FF30" s="4">
        <v>3.5500000000000001E-38</v>
      </c>
      <c r="FG30" s="4">
        <v>1.12E-37</v>
      </c>
      <c r="FH30" s="4">
        <v>6.9600000000000003E-31</v>
      </c>
      <c r="FI30" s="4">
        <v>1.1700000000000001E-34</v>
      </c>
      <c r="FJ30" s="4">
        <v>7.8999999999999998E-35</v>
      </c>
      <c r="FK30" s="4">
        <v>3.6799999999999998E-34</v>
      </c>
      <c r="FL30" s="4">
        <v>5.1100000000000002E-27</v>
      </c>
      <c r="FM30" s="4">
        <v>5.8300000000000001E-31</v>
      </c>
      <c r="FN30" s="4">
        <v>2.5999999999999999E-48</v>
      </c>
      <c r="FO30" s="4">
        <v>9.0499999999999997E-54</v>
      </c>
      <c r="FP30" s="4">
        <v>1.18E-29</v>
      </c>
      <c r="FQ30" s="4">
        <v>1.5800000000000001E-29</v>
      </c>
      <c r="FR30" s="4">
        <v>2.5700000000000001E-34</v>
      </c>
      <c r="FS30" s="4">
        <v>1.5900000000000001E-39</v>
      </c>
      <c r="FT30" s="4">
        <v>4.6899999999999998E-47</v>
      </c>
      <c r="FU30" s="4">
        <v>3.2099999999999998E-44</v>
      </c>
      <c r="FV30" s="4">
        <v>6.6899999999999998E-53</v>
      </c>
      <c r="FW30" s="4">
        <v>7.3300000000000005E-57</v>
      </c>
      <c r="FX30" s="4">
        <v>3.5399999999999999E-68</v>
      </c>
      <c r="FY30" s="4">
        <v>9.3200000000000004E-74</v>
      </c>
      <c r="FZ30" s="4">
        <v>5.0099999999999997E-27</v>
      </c>
      <c r="GA30" s="4">
        <v>7.1600000000000005E-32</v>
      </c>
      <c r="GB30" s="4">
        <v>2.3300000000000001E-35</v>
      </c>
      <c r="GC30" s="4">
        <v>1.0899999999999999E-48</v>
      </c>
      <c r="GD30" s="4">
        <v>2.47E-55</v>
      </c>
      <c r="GE30" s="4">
        <v>2.82E-58</v>
      </c>
      <c r="GF30" s="4">
        <v>6.7100000000000001E-60</v>
      </c>
      <c r="GG30" s="4">
        <v>4.6900000000000004E-62</v>
      </c>
      <c r="GH30" s="4">
        <v>8.5999999999999997E-63</v>
      </c>
      <c r="GI30" s="4">
        <v>8.5299999999999999E-68</v>
      </c>
      <c r="GJ30" s="4">
        <v>3.3700000000000002E-59</v>
      </c>
      <c r="GK30" s="4">
        <v>2.7900000000000001E-70</v>
      </c>
      <c r="GL30" s="4">
        <v>1.12E-34</v>
      </c>
      <c r="GM30" s="4">
        <v>3.4600000000000002E-34</v>
      </c>
      <c r="GN30" s="4">
        <v>5.1000000000000004E-53</v>
      </c>
      <c r="GO30" s="4">
        <v>1.7299999999999999E-27</v>
      </c>
      <c r="GP30" s="4">
        <v>6.6100000000000003E-32</v>
      </c>
      <c r="GQ30" s="4">
        <v>1.3E-23</v>
      </c>
      <c r="GR30" s="4">
        <v>2.3E-21</v>
      </c>
      <c r="GS30" s="4">
        <v>8.8000000000000008E-25</v>
      </c>
      <c r="GT30" s="4">
        <v>6.1000000000000005E-23</v>
      </c>
      <c r="GU30" s="4">
        <v>6.5599999999999999E-44</v>
      </c>
      <c r="GV30" s="4">
        <v>1.0799999999999999E-44</v>
      </c>
      <c r="GW30" s="4">
        <v>2.3800000000000001E-48</v>
      </c>
      <c r="GX30" s="4">
        <v>3.1600000000000001E-47</v>
      </c>
      <c r="GY30" s="4">
        <v>1.83E-51</v>
      </c>
      <c r="GZ30" s="4">
        <v>1.26E-50</v>
      </c>
      <c r="HA30" s="4">
        <v>1.8299999999999999E-34</v>
      </c>
      <c r="HB30" s="4">
        <v>3.1099999999999999E-25</v>
      </c>
      <c r="HC30" s="4">
        <v>1.26E-30</v>
      </c>
      <c r="HD30" s="4">
        <v>5.6199999999999999E-28</v>
      </c>
      <c r="HE30" s="4">
        <v>1.3599999999999999E-40</v>
      </c>
      <c r="HF30" s="4">
        <v>4.0099999999999999E-54</v>
      </c>
      <c r="HG30" s="4">
        <v>1.1100000000000001E-51</v>
      </c>
      <c r="HH30" s="4">
        <v>3.9099999999999999E-52</v>
      </c>
      <c r="HI30" s="4">
        <v>1.9499999999999999E-51</v>
      </c>
      <c r="HJ30" s="4">
        <v>4.0600000000000001E-52</v>
      </c>
      <c r="HK30" s="4">
        <v>6.2200000000000001E-43</v>
      </c>
      <c r="HL30" s="4">
        <v>9.2800000000000002E-24</v>
      </c>
      <c r="HM30" s="4">
        <v>7.0999999999999998E-28</v>
      </c>
      <c r="HN30" s="4">
        <v>1.4400000000000001E-32</v>
      </c>
      <c r="HO30" s="4">
        <v>8.8500000000000004E-63</v>
      </c>
      <c r="HP30" s="4">
        <v>2.3999999999999999E-29</v>
      </c>
      <c r="HQ30" s="4">
        <v>9.3499999999999991E-41</v>
      </c>
      <c r="HR30" s="4">
        <v>6.2000000000000005E-42</v>
      </c>
      <c r="HS30" s="4">
        <v>3.1499999999999999E-32</v>
      </c>
      <c r="HT30" s="4">
        <v>2.22E-27</v>
      </c>
      <c r="HU30" s="4">
        <v>3.4999999999999997E-29</v>
      </c>
      <c r="HV30" s="4">
        <v>2.2500000000000001E-27</v>
      </c>
      <c r="HW30" s="4">
        <v>1.8499999999999999E-24</v>
      </c>
      <c r="HX30" s="4">
        <v>4.9299999999999999E-23</v>
      </c>
      <c r="HY30" s="4">
        <v>1.4699999999999999E-42</v>
      </c>
      <c r="HZ30" s="4">
        <v>3.7400000000000002E-36</v>
      </c>
      <c r="IA30" s="4">
        <v>2.2400000000000001E-44</v>
      </c>
      <c r="IB30" s="4">
        <v>5.2700000000000001E-42</v>
      </c>
      <c r="IC30" s="4">
        <v>6.5699999999999998E-50</v>
      </c>
      <c r="ID30" s="4">
        <v>1.53E-49</v>
      </c>
      <c r="IE30" s="4">
        <v>3.58E-28</v>
      </c>
      <c r="IF30" s="4">
        <v>9.77E-30</v>
      </c>
      <c r="IG30" s="4">
        <v>4.7300000000000001E-33</v>
      </c>
      <c r="IH30" s="4">
        <v>7.7400000000000001E-32</v>
      </c>
      <c r="II30" s="4">
        <v>4.3799999999999998E-29</v>
      </c>
      <c r="IJ30" s="4">
        <v>8.5999999999999998E-26</v>
      </c>
      <c r="IK30" s="4">
        <v>1.54E-61</v>
      </c>
      <c r="IL30" s="4">
        <v>3.7199999999999999E-61</v>
      </c>
      <c r="IM30" s="4">
        <v>2.59E-44</v>
      </c>
      <c r="IN30" s="4">
        <v>2.9799999999999998E-57</v>
      </c>
      <c r="IO30" s="4">
        <v>1.82E-54</v>
      </c>
      <c r="IP30" s="4">
        <v>3.4400000000000001E-54</v>
      </c>
      <c r="IQ30" s="4">
        <v>1.6499999999999999E-51</v>
      </c>
      <c r="IR30" s="4">
        <v>1.8000000000000002E-33</v>
      </c>
      <c r="IS30" s="4">
        <v>1.9099999999999999E-33</v>
      </c>
      <c r="IT30" s="4">
        <v>3.01E-29</v>
      </c>
      <c r="IU30" s="4">
        <v>2.1899999999999999E-30</v>
      </c>
      <c r="IV30" s="4">
        <v>1.63E-56</v>
      </c>
      <c r="IW30" s="4">
        <v>8.6E-27</v>
      </c>
      <c r="IX30" s="4">
        <v>5.1400000000000001E-30</v>
      </c>
      <c r="IY30" s="4">
        <v>1.3800000000000001E-26</v>
      </c>
      <c r="IZ30" s="4">
        <v>2.36E-35</v>
      </c>
      <c r="JA30" s="4">
        <v>1.09E-28</v>
      </c>
      <c r="JB30" s="4">
        <v>3.9200000000000002E-30</v>
      </c>
      <c r="JC30" s="4">
        <v>5.2800000000000001E-34</v>
      </c>
      <c r="JD30" s="4">
        <v>7.82E-27</v>
      </c>
      <c r="JE30" s="4">
        <v>6.9400000000000003E-30</v>
      </c>
      <c r="JF30" s="4">
        <v>2.4900000000000001E-26</v>
      </c>
      <c r="JG30" s="4">
        <v>5.9799999999999998E-40</v>
      </c>
      <c r="JH30" s="4">
        <v>7.1800000000000002E-52</v>
      </c>
      <c r="JI30" s="4">
        <v>7.6400000000000001E-63</v>
      </c>
      <c r="JJ30" s="4">
        <v>1.25E-62</v>
      </c>
      <c r="JK30" s="4">
        <v>7.5799999999999998E-69</v>
      </c>
      <c r="JL30" s="4">
        <v>2.73E-48</v>
      </c>
      <c r="JM30" s="4">
        <v>2.97E-48</v>
      </c>
      <c r="JN30" s="4">
        <v>7.3399999999999998E-48</v>
      </c>
      <c r="JO30" s="4">
        <v>2.4199999999999999E-48</v>
      </c>
      <c r="JP30" s="4">
        <v>2.3800000000000001E-48</v>
      </c>
      <c r="JQ30" s="4">
        <v>2.2399999999999998E-58</v>
      </c>
      <c r="JR30" s="4">
        <v>4.3300000000000003E-59</v>
      </c>
      <c r="JS30" s="4">
        <v>5.6299999999999998E-61</v>
      </c>
      <c r="JT30" s="4">
        <v>4.4100000000000003E-64</v>
      </c>
      <c r="JU30" s="4">
        <v>4.0399999999999999E-64</v>
      </c>
      <c r="JV30" s="4">
        <v>1.8200000000000001E-44</v>
      </c>
      <c r="JW30" s="4">
        <v>5.2300000000000002E-55</v>
      </c>
      <c r="JX30" s="4">
        <v>2.67E-55</v>
      </c>
      <c r="JY30" s="4">
        <v>1.2100000000000001E-56</v>
      </c>
      <c r="JZ30" s="4">
        <v>6.4999999999999999E-60</v>
      </c>
      <c r="KA30" s="4">
        <v>2.8400000000000001E-59</v>
      </c>
      <c r="KB30" s="4">
        <v>4.0699999999999999E-52</v>
      </c>
      <c r="KC30" s="4">
        <v>9.7799999999999997E-53</v>
      </c>
      <c r="KD30" s="4">
        <v>1.76E-55</v>
      </c>
      <c r="KE30" s="4">
        <v>1.3199999999999999E-55</v>
      </c>
      <c r="KF30" s="4">
        <v>6.4499999999999998E-52</v>
      </c>
      <c r="KG30" s="4">
        <v>3.7800000000000002E-27</v>
      </c>
      <c r="KH30" s="4">
        <v>1.27E-30</v>
      </c>
      <c r="KI30" s="4">
        <v>4.1799999999999998E-27</v>
      </c>
      <c r="KJ30" s="4">
        <v>7.3099999999999999E-48</v>
      </c>
      <c r="KK30" s="4">
        <v>9.5400000000000002E-55</v>
      </c>
      <c r="KL30" s="4">
        <v>1.75E-53</v>
      </c>
      <c r="KM30" s="4">
        <v>2.75E-58</v>
      </c>
      <c r="KN30" s="4">
        <v>2.75E-58</v>
      </c>
      <c r="KO30" s="4">
        <v>5.5100000000000002E-57</v>
      </c>
      <c r="KP30" s="4">
        <v>7.8900000000000002E-62</v>
      </c>
      <c r="KQ30" s="4">
        <v>7.8900000000000002E-62</v>
      </c>
      <c r="KR30" s="4">
        <v>7.8900000000000002E-62</v>
      </c>
      <c r="KS30" s="4">
        <v>2.27E-65</v>
      </c>
      <c r="KT30" s="4">
        <v>2.27E-65</v>
      </c>
      <c r="KU30" s="4">
        <v>1.7900000000000001E-54</v>
      </c>
      <c r="KV30" s="4">
        <v>1.9700000000000001E-53</v>
      </c>
      <c r="KW30" s="4">
        <v>2.6599999999999999E-52</v>
      </c>
      <c r="KX30" s="4">
        <v>5.36E-58</v>
      </c>
      <c r="KY30" s="4">
        <v>3.06E-56</v>
      </c>
      <c r="KZ30" s="4">
        <v>3.68E-56</v>
      </c>
      <c r="LA30" s="4">
        <v>5.6799999999999994E-57</v>
      </c>
      <c r="LB30" s="4">
        <v>1.15E-61</v>
      </c>
      <c r="LC30" s="4">
        <v>1.14E-61</v>
      </c>
      <c r="LD30" s="4">
        <v>2.0799999999999999E-66</v>
      </c>
      <c r="LE30" s="4">
        <v>1.6300000000000001E-60</v>
      </c>
      <c r="LF30" s="4">
        <v>1.7399999999999999E-52</v>
      </c>
      <c r="LG30" s="4">
        <v>3.85E-53</v>
      </c>
      <c r="LH30" s="4">
        <v>3.85E-53</v>
      </c>
      <c r="LI30" s="4">
        <v>7.0900000000000004E-56</v>
      </c>
      <c r="LJ30" s="4">
        <v>1.1100000000000001E-56</v>
      </c>
      <c r="LK30" s="4">
        <v>1.1100000000000001E-56</v>
      </c>
      <c r="LL30" s="4">
        <v>4.9000000000000002E-52</v>
      </c>
      <c r="LM30" s="4">
        <v>7.4500000000000003E-53</v>
      </c>
      <c r="LN30" s="4">
        <v>4.4299999999999998E-30</v>
      </c>
      <c r="LO30" s="4">
        <v>4.5800000000000001E-27</v>
      </c>
      <c r="LP30" s="4">
        <v>2.0600000000000001E-31</v>
      </c>
      <c r="LQ30" s="4">
        <v>4.0999999999999996E-40</v>
      </c>
      <c r="LR30" s="4">
        <v>3.0000000000000001E-26</v>
      </c>
      <c r="LS30" s="4">
        <v>3.12E-24</v>
      </c>
      <c r="LT30" s="4">
        <v>2.8499999999999998E-27</v>
      </c>
      <c r="LU30" s="4">
        <v>2.6599999999999999E-35</v>
      </c>
      <c r="LV30" s="4">
        <v>5.0600000000000004E-24</v>
      </c>
      <c r="LW30" s="4">
        <v>1.9599999999999999E-31</v>
      </c>
      <c r="LX30" s="4">
        <v>4.4499999999999997E-46</v>
      </c>
      <c r="LY30" s="4">
        <v>2.06E-49</v>
      </c>
      <c r="LZ30" s="4">
        <v>1.6500000000000001E-43</v>
      </c>
      <c r="MA30" s="4">
        <v>1.5999999999999999E-43</v>
      </c>
      <c r="MB30" s="4">
        <v>1.7100000000000001E-45</v>
      </c>
      <c r="MC30" s="4">
        <v>1.05E-45</v>
      </c>
      <c r="MD30" s="4">
        <v>1.7200000000000001E-45</v>
      </c>
      <c r="ME30" s="4">
        <v>5.7599999999999999E-46</v>
      </c>
      <c r="MF30" s="4">
        <v>2.2899999999999999E-46</v>
      </c>
      <c r="MG30" s="4">
        <v>3.4399999999999998E-46</v>
      </c>
      <c r="MH30" s="4">
        <v>7.4300000000000003E-43</v>
      </c>
      <c r="MI30" s="4">
        <v>1.98E-44</v>
      </c>
      <c r="MJ30" s="4">
        <v>1.01E-38</v>
      </c>
      <c r="MK30" s="4">
        <v>3.2099999999999999E-40</v>
      </c>
      <c r="ML30" s="4">
        <v>1.1300000000000001E-41</v>
      </c>
      <c r="MM30" s="4">
        <v>6.5099999999999994E-42</v>
      </c>
      <c r="MN30" s="4">
        <v>1.91E-42</v>
      </c>
      <c r="MO30" s="4">
        <v>1.2799999999999999E-42</v>
      </c>
      <c r="MP30" s="4">
        <v>1.5199999999999999E-42</v>
      </c>
      <c r="MQ30" s="4">
        <v>2.6E-42</v>
      </c>
      <c r="MR30" s="4">
        <v>1.27E-38</v>
      </c>
      <c r="MS30" s="4">
        <v>6.2200000000000004E-36</v>
      </c>
      <c r="MT30" s="4">
        <v>1.49E-36</v>
      </c>
      <c r="MU30" s="4">
        <v>3.7999999999999997E-55</v>
      </c>
      <c r="MV30" s="4">
        <v>3.3299999999999998E-54</v>
      </c>
      <c r="MW30" s="4">
        <v>2.9399999999999998E-56</v>
      </c>
      <c r="MX30" s="4">
        <v>6.5699999999999996E-60</v>
      </c>
      <c r="MY30" s="4">
        <v>3.28E-65</v>
      </c>
      <c r="MZ30" s="4">
        <v>1.1899999999999999E-51</v>
      </c>
      <c r="NA30" s="4">
        <v>1.0400000000000001E-49</v>
      </c>
      <c r="NB30" s="4">
        <v>6.8099999999999996E-50</v>
      </c>
      <c r="NC30" s="4">
        <v>2.9399999999999998E-53</v>
      </c>
      <c r="ND30" s="4">
        <v>1.1700000000000001E-54</v>
      </c>
      <c r="NE30" s="4">
        <v>4.7999999999999998E-55</v>
      </c>
      <c r="NF30" s="4">
        <v>1.8900000000000001E-60</v>
      </c>
      <c r="NG30" s="4">
        <v>4.1999999999999998E-49</v>
      </c>
      <c r="NH30" s="4">
        <v>1.27E-51</v>
      </c>
      <c r="NI30" s="4">
        <v>6.1099999999999999E-50</v>
      </c>
      <c r="NJ30" s="4">
        <v>5.0300000000000002E-56</v>
      </c>
      <c r="NK30" s="4">
        <v>4.9699999999999997E-25</v>
      </c>
      <c r="NL30" s="4">
        <v>6.1899999999999997E-26</v>
      </c>
      <c r="NM30" s="4">
        <v>5.8900000000000004E-28</v>
      </c>
      <c r="NN30" s="4">
        <v>1.3300000000000001E-24</v>
      </c>
      <c r="NO30" s="4">
        <v>3.6700000000000001E-23</v>
      </c>
      <c r="NP30" s="4">
        <v>3.89E-25</v>
      </c>
      <c r="NQ30" s="4">
        <v>5.2500000000000002E-24</v>
      </c>
      <c r="NR30" s="4">
        <v>9.7999999999999998E-25</v>
      </c>
      <c r="NS30" s="4">
        <v>5.4399999999999997E-40</v>
      </c>
      <c r="NT30" s="4">
        <v>6.5099999999999996E-45</v>
      </c>
      <c r="NU30" s="4">
        <v>1.6499999999999999E-51</v>
      </c>
      <c r="NV30" s="4">
        <v>1.11E-50</v>
      </c>
      <c r="NW30" s="4">
        <v>5.5800000000000002E-43</v>
      </c>
      <c r="NX30" s="4">
        <v>6.9900000000000002E-43</v>
      </c>
      <c r="NY30" s="4">
        <v>7.8900000000000002E-44</v>
      </c>
      <c r="NZ30" s="4">
        <v>5.6499999999999996E-44</v>
      </c>
      <c r="OA30" s="4">
        <v>2.9200000000000001E-51</v>
      </c>
      <c r="OB30" s="4">
        <v>1.3100000000000001E-51</v>
      </c>
      <c r="OC30" s="4">
        <v>3.6500000000000002E-50</v>
      </c>
      <c r="OD30" s="4">
        <v>1.37E-50</v>
      </c>
      <c r="OE30" s="4">
        <v>5.7599999999999998E-51</v>
      </c>
      <c r="OF30" s="4">
        <v>4.0899999999999999E-42</v>
      </c>
      <c r="OG30" s="4">
        <v>8.9900000000000009E-50</v>
      </c>
      <c r="OH30" s="4">
        <v>1.6900000000000001E-51</v>
      </c>
      <c r="OI30" s="4">
        <v>1.52E-50</v>
      </c>
      <c r="OJ30" s="4">
        <v>6.1800000000000002E-49</v>
      </c>
      <c r="OK30" s="4">
        <v>6.6599999999999999E-48</v>
      </c>
      <c r="OL30" s="4">
        <v>1.0599999999999999E-50</v>
      </c>
      <c r="OM30" s="4">
        <v>3.7900000000000001E-51</v>
      </c>
      <c r="ON30" s="4">
        <v>2.9200000000000001E-49</v>
      </c>
      <c r="OO30" s="4">
        <v>1.1899999999999999E-51</v>
      </c>
      <c r="OP30" s="4">
        <v>5.2400000000000004E-50</v>
      </c>
      <c r="OQ30" s="4">
        <v>2.3000000000000001E-69</v>
      </c>
      <c r="OR30" s="4">
        <v>1.36E-59</v>
      </c>
      <c r="OS30" s="4">
        <v>2.6399999999999999E-59</v>
      </c>
      <c r="OT30" s="4">
        <v>1.06E-60</v>
      </c>
      <c r="OU30" s="4">
        <v>2.6399999999999999E-59</v>
      </c>
      <c r="OV30" s="4">
        <v>2.5400000000000001E-27</v>
      </c>
      <c r="OW30" s="4">
        <v>9.3299999999999995E-31</v>
      </c>
      <c r="OX30" s="4">
        <v>6.5199999999999993E-27</v>
      </c>
      <c r="OY30" s="4">
        <v>5.7499999999999998E-50</v>
      </c>
      <c r="OZ30" s="4">
        <v>1.25E-49</v>
      </c>
      <c r="PA30" s="4">
        <v>3.27E-49</v>
      </c>
      <c r="PB30" s="4">
        <v>1.48E-49</v>
      </c>
      <c r="PC30" s="4">
        <v>3.96E-47</v>
      </c>
      <c r="PD30" s="4">
        <v>1.8699999999999999E-47</v>
      </c>
      <c r="PE30" s="4">
        <v>7.68E-47</v>
      </c>
      <c r="PF30" s="4">
        <v>1.6799999999999999E-47</v>
      </c>
      <c r="PG30" s="4">
        <v>4.0600000000000003E-45</v>
      </c>
      <c r="PH30" s="4">
        <v>2.31E-45</v>
      </c>
      <c r="PI30" s="4">
        <v>9.2800000000000002E-46</v>
      </c>
      <c r="PJ30" s="4">
        <v>7.9399999999999998E-46</v>
      </c>
      <c r="PK30" s="4">
        <v>2.5700000000000001E-34</v>
      </c>
      <c r="PL30" s="4">
        <v>7.9100000000000006E-26</v>
      </c>
      <c r="PM30" s="4">
        <v>1.2900000000000001E-35</v>
      </c>
      <c r="PN30" s="4">
        <v>1.15E-25</v>
      </c>
      <c r="PO30" s="4">
        <v>6.3400000000000004E-31</v>
      </c>
      <c r="PP30" s="4">
        <v>2.2800000000000001E-43</v>
      </c>
      <c r="PQ30" s="4">
        <v>3.9299999999999999E-43</v>
      </c>
      <c r="PR30" s="4">
        <v>1.06E-63</v>
      </c>
      <c r="PS30" s="4">
        <v>2.1000000000000001E-26</v>
      </c>
      <c r="PT30" s="4">
        <v>3.2899999999999998E-35</v>
      </c>
      <c r="PU30" s="4">
        <v>1.2499999999999999E-35</v>
      </c>
      <c r="PV30" s="4">
        <v>3.2899999999999998E-39</v>
      </c>
      <c r="PW30" s="4">
        <v>3.5799999999999999E-45</v>
      </c>
      <c r="PX30" s="4">
        <v>7.7599999999999996E-42</v>
      </c>
      <c r="PY30" s="4">
        <v>2.1500000000000001E-42</v>
      </c>
      <c r="PZ30" s="4">
        <v>3.38E-34</v>
      </c>
      <c r="QA30" s="4">
        <v>6.5700000000000002E-34</v>
      </c>
      <c r="QB30" s="4">
        <v>7.1200000000000004E-36</v>
      </c>
      <c r="QC30" s="4">
        <v>1.68E-43</v>
      </c>
      <c r="QD30" s="4">
        <v>2.5200000000000002E-34</v>
      </c>
      <c r="QE30" s="4">
        <v>4.8799999999999996E-47</v>
      </c>
      <c r="QF30" s="4">
        <v>1.12E-48</v>
      </c>
      <c r="QG30" s="4">
        <v>6.9300000000000004E-44</v>
      </c>
      <c r="QH30" s="4">
        <v>2.8200000000000002E-66</v>
      </c>
      <c r="QI30" s="4">
        <v>6.5299999999999997E-49</v>
      </c>
      <c r="QJ30" s="4">
        <v>2.8099999999999999E-40</v>
      </c>
      <c r="QK30" s="4">
        <v>4.4200000000000002E-43</v>
      </c>
      <c r="QL30" s="4">
        <v>2.2199999999999999E-57</v>
      </c>
      <c r="QM30" s="4">
        <v>1.13E-54</v>
      </c>
      <c r="QN30" s="4">
        <v>8.36E-53</v>
      </c>
      <c r="QO30" s="4">
        <v>5.6600000000000002E-67</v>
      </c>
      <c r="QP30" s="4">
        <v>4.4500000000000001E-53</v>
      </c>
      <c r="QQ30" s="4">
        <v>1.7600000000000001E-51</v>
      </c>
      <c r="QR30" s="4">
        <v>1.3799999999999999E-51</v>
      </c>
      <c r="QS30" s="4">
        <v>2.4099999999999998E-55</v>
      </c>
      <c r="QT30" s="4">
        <v>1.87E-66</v>
      </c>
      <c r="QU30" s="4">
        <v>4.4399999999999999E-66</v>
      </c>
      <c r="QV30" s="4">
        <v>8.5400000000000008E-62</v>
      </c>
      <c r="QW30" s="4">
        <v>3.5800000000000002E-60</v>
      </c>
      <c r="QX30" s="4">
        <v>7.72E-76</v>
      </c>
      <c r="QY30" s="4">
        <v>2.26E-71</v>
      </c>
      <c r="QZ30" s="4">
        <v>2.3499999999999999E-29</v>
      </c>
      <c r="RA30" s="4">
        <v>1.05E-45</v>
      </c>
      <c r="RB30" s="4">
        <v>8.0899999999999998E-27</v>
      </c>
      <c r="RC30" s="4">
        <v>7.29E-31</v>
      </c>
      <c r="RD30" s="4">
        <v>6.9599999999999996E-34</v>
      </c>
      <c r="RE30" s="4">
        <v>5.8299999999999998E-34</v>
      </c>
      <c r="RF30" s="4">
        <v>2.1E-35</v>
      </c>
      <c r="RG30" s="4">
        <v>1.2E-37</v>
      </c>
      <c r="RH30" s="4">
        <v>2.51E-20</v>
      </c>
      <c r="RI30" s="4">
        <v>1.4399999999999999E-22</v>
      </c>
      <c r="RJ30" s="4">
        <v>3.21E-28</v>
      </c>
      <c r="RK30" s="4">
        <v>2.58E-30</v>
      </c>
      <c r="RL30" s="4">
        <v>6.48E-30</v>
      </c>
      <c r="RM30" s="4">
        <v>9.0099999999999999E-32</v>
      </c>
      <c r="RN30" s="4">
        <v>1.6200000000000001E-29</v>
      </c>
      <c r="RO30" s="4">
        <v>1.3200000000000001E-28</v>
      </c>
      <c r="RP30" s="4">
        <v>1.6799999999999999E-32</v>
      </c>
      <c r="RQ30" s="4">
        <v>7.7799999999999994E-36</v>
      </c>
      <c r="RR30" s="4">
        <v>3.1300000000000002E-42</v>
      </c>
      <c r="RS30" s="4">
        <v>2.26E-54</v>
      </c>
      <c r="RT30" s="4">
        <v>4.2199999999999998E-29</v>
      </c>
      <c r="RU30" s="4">
        <v>1.05E-39</v>
      </c>
      <c r="RV30" s="4">
        <v>2.2200000000000001E-45</v>
      </c>
      <c r="RW30" s="4">
        <v>7.1199999999999997E-43</v>
      </c>
      <c r="RX30" s="4">
        <v>2.8899999999999998E-54</v>
      </c>
      <c r="RY30" s="4">
        <v>1.5199999999999999E-54</v>
      </c>
      <c r="RZ30" s="4">
        <v>6.01E-35</v>
      </c>
      <c r="SA30" s="4">
        <v>5.4499999999999997E-40</v>
      </c>
      <c r="SB30" s="4">
        <v>1.5500000000000001E-48</v>
      </c>
      <c r="SC30" s="4">
        <v>1.2999999999999999E-45</v>
      </c>
      <c r="SD30" s="4">
        <v>6.9300000000000001E-48</v>
      </c>
      <c r="SE30" s="4">
        <v>9.49E-56</v>
      </c>
      <c r="SF30" s="4">
        <v>1.9699999999999999E-55</v>
      </c>
      <c r="SG30" s="4">
        <v>4.6000000000000002E-55</v>
      </c>
      <c r="SH30" s="4">
        <v>3.6799999999999997E-58</v>
      </c>
      <c r="SI30" s="4">
        <v>2.06E-61</v>
      </c>
      <c r="SJ30" s="4">
        <v>2.8300000000000001E-67</v>
      </c>
      <c r="SK30" s="4">
        <v>6.3500000000000004E-66</v>
      </c>
      <c r="SL30" s="4">
        <v>8.2699999999999993E-71</v>
      </c>
      <c r="SM30" s="4">
        <v>3.93E-72</v>
      </c>
      <c r="SN30" s="4">
        <v>1.0900000000000001E-68</v>
      </c>
      <c r="SO30" s="4">
        <v>5.0800000000000001E-58</v>
      </c>
      <c r="SP30" s="4">
        <v>4.9899999999999998E-58</v>
      </c>
      <c r="SQ30" s="4">
        <v>4.5899999999999999E-64</v>
      </c>
      <c r="SR30" s="4">
        <v>2.7600000000000001E-71</v>
      </c>
      <c r="SS30" s="4">
        <v>6.5100000000000006E-70</v>
      </c>
      <c r="ST30" s="4">
        <v>1.46E-42</v>
      </c>
      <c r="SU30" s="4">
        <v>3.76E-55</v>
      </c>
      <c r="SV30" s="4">
        <v>1.7E-21</v>
      </c>
      <c r="SW30" s="4">
        <v>8.5199999999999994E-22</v>
      </c>
      <c r="SX30" s="4">
        <v>1.95E-22</v>
      </c>
      <c r="SY30" s="4">
        <v>1.0800000000000001E-21</v>
      </c>
      <c r="SZ30" s="4">
        <v>9.1500000000000002E-24</v>
      </c>
      <c r="TA30" s="4">
        <v>1.74E-28</v>
      </c>
      <c r="TB30" s="4">
        <v>1.2499999999999999E-21</v>
      </c>
      <c r="TC30" s="4">
        <v>3.1700000000000002E-28</v>
      </c>
      <c r="TD30" s="4">
        <v>3.3699999999999996E-27</v>
      </c>
      <c r="TE30" s="4">
        <v>7.3700000000000005E-38</v>
      </c>
      <c r="TF30" s="4">
        <v>2.8500000000000002E-41</v>
      </c>
      <c r="TG30" s="4">
        <v>1.1600000000000001E-27</v>
      </c>
      <c r="TH30" s="4">
        <v>1.8300000000000001E-44</v>
      </c>
      <c r="TI30" s="4">
        <v>3.51E-17</v>
      </c>
      <c r="TJ30" s="4">
        <v>1.28E-36</v>
      </c>
      <c r="TK30" s="4">
        <v>2.5799999999999998E-37</v>
      </c>
      <c r="TL30" s="4">
        <v>1.89E-39</v>
      </c>
      <c r="TM30" s="4">
        <v>5.5200000000000003E-43</v>
      </c>
      <c r="TN30" s="4">
        <v>7.6900000000000004E-39</v>
      </c>
      <c r="TO30" s="4">
        <v>7.0900000000000004E-51</v>
      </c>
      <c r="TP30" s="4">
        <v>1.6600000000000001E-40</v>
      </c>
      <c r="TQ30" s="4">
        <v>1.6600000000000001E-30</v>
      </c>
      <c r="TR30" s="4">
        <v>1.0800000000000001E-36</v>
      </c>
      <c r="TS30" s="4">
        <v>9.5900000000000005E-46</v>
      </c>
      <c r="TT30" s="4">
        <v>2.44E-34</v>
      </c>
      <c r="TU30" s="4">
        <v>2.2899999999999999E-50</v>
      </c>
      <c r="TV30" s="4">
        <v>4.5E-47</v>
      </c>
      <c r="TW30" s="4">
        <v>5.1599999999999997E-31</v>
      </c>
      <c r="TX30" s="4">
        <v>3.0600000000000001E-42</v>
      </c>
      <c r="TY30" s="4">
        <v>7.8600000000000007E-40</v>
      </c>
      <c r="TZ30" s="4">
        <v>3.1300000000000001E-49</v>
      </c>
      <c r="UA30" s="4">
        <v>4.3800000000000004E-47</v>
      </c>
      <c r="UB30" s="4">
        <v>6.9300000000000003E-47</v>
      </c>
      <c r="UC30" s="4">
        <v>4.7300000000000002E-54</v>
      </c>
      <c r="UD30" s="4">
        <v>4.76E-59</v>
      </c>
      <c r="UE30" s="4">
        <v>6.0699999999999998E-50</v>
      </c>
      <c r="UF30" s="4">
        <v>3.3900000000000002E-47</v>
      </c>
      <c r="UG30" s="4">
        <v>3.1200000000000001E-56</v>
      </c>
      <c r="UH30" s="4">
        <v>9.4700000000000001E-45</v>
      </c>
      <c r="UI30" s="4">
        <v>1.0400000000000001E-45</v>
      </c>
      <c r="UJ30" s="4">
        <v>4.44E-33</v>
      </c>
      <c r="UK30" s="4">
        <v>5.9400000000000006E-51</v>
      </c>
      <c r="UL30" s="4">
        <v>3.1399999999999999E-71</v>
      </c>
      <c r="UM30" s="4">
        <v>8.6800000000000002E-47</v>
      </c>
      <c r="UN30" s="4">
        <v>3.7099999999999999E-43</v>
      </c>
      <c r="UO30" s="4">
        <v>9.9299999999999998E-62</v>
      </c>
      <c r="UP30" s="4">
        <v>4.9499999999999997E-60</v>
      </c>
      <c r="UQ30" s="4">
        <v>4.6099999999999997E-58</v>
      </c>
      <c r="UR30" s="4">
        <v>5.7000000000000003E-58</v>
      </c>
      <c r="US30" s="4">
        <v>9.7299999999999999E-28</v>
      </c>
      <c r="UT30" s="4">
        <v>4.9899999999999996E-34</v>
      </c>
      <c r="UU30" s="4">
        <v>9.7200000000000005E-43</v>
      </c>
      <c r="UV30" s="4">
        <v>2.2800000000000001E-34</v>
      </c>
      <c r="UW30" s="4">
        <v>3.7599999999999998E-47</v>
      </c>
      <c r="UX30" s="4">
        <v>1.74E-59</v>
      </c>
      <c r="UY30" s="4">
        <v>3.8699999999999997E-54</v>
      </c>
      <c r="UZ30" s="4">
        <v>3.3500000000000002E-61</v>
      </c>
      <c r="VA30" s="4">
        <v>2.5400000000000003E-60</v>
      </c>
      <c r="VB30" s="4">
        <v>7.6500000000000004E-72</v>
      </c>
      <c r="VC30" s="4">
        <v>7.26E-72</v>
      </c>
      <c r="VD30" s="4">
        <v>1.4399999999999999E-53</v>
      </c>
      <c r="VE30" s="4">
        <v>5.9499999999999997E-21</v>
      </c>
      <c r="VF30" s="4">
        <v>2.44E-26</v>
      </c>
      <c r="VG30" s="4">
        <v>1.67E-30</v>
      </c>
      <c r="VH30" s="4">
        <v>1.5600000000000001E-30</v>
      </c>
      <c r="VI30" s="4">
        <v>1.41E-39</v>
      </c>
      <c r="VJ30" s="4">
        <v>4.6200000000000004E-49</v>
      </c>
      <c r="VK30" s="4">
        <v>1.48E-34</v>
      </c>
      <c r="VL30" s="4">
        <v>5.7000000000000002E-20</v>
      </c>
      <c r="VM30" s="4">
        <v>4.9799999999999998E-20</v>
      </c>
      <c r="VN30" s="4">
        <v>1.6299999999999999E-30</v>
      </c>
      <c r="VO30" s="4">
        <v>5.1500000000000003E-11</v>
      </c>
      <c r="VP30" s="4">
        <v>9.2900000000000005E-24</v>
      </c>
      <c r="VQ30" s="4">
        <v>2.0900000000000001E-25</v>
      </c>
      <c r="VR30" s="4">
        <v>8.5199999999999997E-57</v>
      </c>
      <c r="VS30" s="4">
        <v>7.7000000000000006E-30</v>
      </c>
      <c r="VT30" s="3">
        <v>1.9861414260000001</v>
      </c>
      <c r="VU30" s="3">
        <v>1045103.456</v>
      </c>
      <c r="VV30" s="4">
        <v>1.64E-16</v>
      </c>
      <c r="VW30" s="4">
        <v>5.4900000000000002E-30</v>
      </c>
      <c r="VX30" s="4">
        <v>4.43E-17</v>
      </c>
      <c r="VY30" s="4">
        <v>1.8599999999999999E-11</v>
      </c>
      <c r="VZ30" s="4">
        <v>5.2099999999999999E-17</v>
      </c>
      <c r="WA30" s="4">
        <v>1.32E-12</v>
      </c>
      <c r="WB30" s="4">
        <v>1.39E-11</v>
      </c>
      <c r="WC30" s="4">
        <v>4.8399999999999998E-10</v>
      </c>
      <c r="WD30" s="4">
        <v>1.1399999999999999E-18</v>
      </c>
      <c r="WE30" s="4">
        <v>1.5200000000000001E-6</v>
      </c>
      <c r="WF30" s="3">
        <v>5.7972688000000001E-2</v>
      </c>
      <c r="WG30" s="4">
        <v>5.2800000000000003E-8</v>
      </c>
      <c r="WH30" s="4">
        <v>1.14E-7</v>
      </c>
      <c r="WI30" s="4">
        <v>1.22E-29</v>
      </c>
      <c r="WJ30" s="4">
        <v>2.4199999999999999E-10</v>
      </c>
      <c r="WK30" s="4">
        <v>7.6700000000000002E-22</v>
      </c>
      <c r="WL30" s="4">
        <v>6.7800000000000003E-27</v>
      </c>
      <c r="WM30" s="4">
        <v>1.1499999999999999E-22</v>
      </c>
      <c r="WN30" s="4">
        <v>1.1399999999999999E-26</v>
      </c>
      <c r="WO30" s="3">
        <v>1.7837770989999999</v>
      </c>
      <c r="WP30" s="4">
        <v>9.5600000000000006E-5</v>
      </c>
      <c r="WQ30" s="4">
        <v>5.0599999999999997E-5</v>
      </c>
      <c r="WR30" s="4">
        <v>5.3999999999999997E-23</v>
      </c>
      <c r="WS30" s="3">
        <v>1.5939000000000001E-5</v>
      </c>
      <c r="WT30" s="4">
        <v>1.6500000000000001E-7</v>
      </c>
      <c r="WU30" s="4">
        <v>5.1300000000000001E-28</v>
      </c>
      <c r="WV30" s="4">
        <v>5.3900000000000001E-6</v>
      </c>
      <c r="WW30" s="4">
        <v>1.3799999999999999E-7</v>
      </c>
      <c r="WX30" s="4">
        <v>1.0699999999999999E-28</v>
      </c>
      <c r="WY30" s="4">
        <v>2.4399999999999998E-10</v>
      </c>
      <c r="WZ30" s="3">
        <v>4.3964399999999999E-4</v>
      </c>
      <c r="XA30" s="3">
        <v>0.20068730200000001</v>
      </c>
      <c r="XB30" s="3">
        <v>34.686947330000002</v>
      </c>
      <c r="XC30" s="4">
        <v>5.3199999999999999E-12</v>
      </c>
      <c r="XD30" s="4">
        <v>2.19E-11</v>
      </c>
      <c r="XE30" s="4">
        <v>1.2299999999999999E-10</v>
      </c>
      <c r="XF30" s="4">
        <v>3.11E-38</v>
      </c>
      <c r="XG30" s="4">
        <v>1.4199999999999999E-20</v>
      </c>
      <c r="XH30" s="4">
        <v>4.1200000000000001E-72</v>
      </c>
      <c r="XI30" s="4">
        <v>3.7700000000000002E-22</v>
      </c>
      <c r="XJ30" s="4">
        <v>2.4400000000000002E-13</v>
      </c>
      <c r="XK30" s="4">
        <v>5.22E-13</v>
      </c>
      <c r="XL30" s="4">
        <v>2.5699999999999999E-20</v>
      </c>
      <c r="XM30" s="4">
        <v>1.3E-36</v>
      </c>
      <c r="XN30" s="4">
        <v>4.0900000000000001E-38</v>
      </c>
      <c r="XO30" s="4">
        <v>3.0700000000000001E-39</v>
      </c>
      <c r="XP30" s="3">
        <v>6.5355426999999994E-2</v>
      </c>
      <c r="XQ30" s="4">
        <v>5.4199999999999996E-7</v>
      </c>
      <c r="XR30" s="4">
        <v>9.5700000000000007E-28</v>
      </c>
      <c r="XS30" s="4">
        <v>5.4700000000000001E-36</v>
      </c>
      <c r="XT30" s="4">
        <v>9.9700000000000009E-13</v>
      </c>
      <c r="XU30" s="4">
        <v>1.7500000000000001E-8</v>
      </c>
      <c r="XV30" s="4">
        <v>3.6500000000000002E-33</v>
      </c>
      <c r="XW30" s="4">
        <v>1.5899999999999999E-60</v>
      </c>
      <c r="XX30" s="4">
        <v>1.13E-25</v>
      </c>
      <c r="XY30" s="3">
        <v>2.26932E-4</v>
      </c>
      <c r="XZ30" s="4">
        <v>3.3000000000000002E-9</v>
      </c>
      <c r="YA30" s="4">
        <v>3.0699999999999997E-8</v>
      </c>
      <c r="YB30" s="4">
        <v>2.9500000000000001E-18</v>
      </c>
      <c r="YC30" s="4">
        <v>8.6600000000000005E-14</v>
      </c>
      <c r="YD30" s="4">
        <v>6.8900000000000002E-14</v>
      </c>
      <c r="YE30" s="4">
        <v>1.64E-20</v>
      </c>
      <c r="YF30" s="4">
        <v>9.2399999999999999E-22</v>
      </c>
      <c r="YG30" s="4">
        <v>1.8999999999999999E-25</v>
      </c>
      <c r="YH30" s="3">
        <v>1.20835E-4</v>
      </c>
      <c r="YI30" s="4">
        <v>1.77E-13</v>
      </c>
      <c r="YJ30" s="3">
        <v>2.4821652999999999E-2</v>
      </c>
      <c r="YK30" s="4">
        <v>5.1699999999999998E-7</v>
      </c>
      <c r="YL30" s="4">
        <v>2.7599999999999998E-10</v>
      </c>
      <c r="YM30" s="4">
        <v>2.86E-24</v>
      </c>
      <c r="YN30" s="4">
        <v>2.55E-16</v>
      </c>
      <c r="YO30" s="4">
        <v>1.1299999999999999E-24</v>
      </c>
      <c r="YP30" s="3">
        <v>5.4583300000000002E-4</v>
      </c>
      <c r="YQ30" s="4">
        <v>1.04E-8</v>
      </c>
      <c r="YR30" s="4">
        <v>9.9700000000000009E-13</v>
      </c>
      <c r="YS30" s="4">
        <v>5.3300000000000001E-27</v>
      </c>
      <c r="YT30" s="4">
        <v>4.6200000000000003E-19</v>
      </c>
      <c r="YU30" s="4">
        <v>6.3899999999999999E-28</v>
      </c>
      <c r="YV30" s="4">
        <v>2.2299999999999999E-38</v>
      </c>
      <c r="YW30" s="3">
        <v>7.4643300000000001E-4</v>
      </c>
      <c r="YX30" s="4">
        <v>1.2499999999999999E-7</v>
      </c>
      <c r="YY30" s="4">
        <v>3.9700000000000002E-13</v>
      </c>
      <c r="YZ30" s="4">
        <v>3.1299999999999999E-21</v>
      </c>
      <c r="ZA30" s="4">
        <v>1.4E-21</v>
      </c>
      <c r="ZB30" s="4">
        <v>1.14E-30</v>
      </c>
      <c r="ZC30" s="4">
        <v>8.3200000000000004E-8</v>
      </c>
      <c r="ZD30" s="4">
        <v>4.3100000000000002E-6</v>
      </c>
      <c r="ZE30" s="4">
        <v>8.6799999999999996E-5</v>
      </c>
      <c r="ZF30" s="4">
        <v>1.66E-13</v>
      </c>
      <c r="ZG30" s="4">
        <v>2.5899999999999998E-19</v>
      </c>
      <c r="ZH30" s="4">
        <v>2.32E-10</v>
      </c>
      <c r="ZI30" s="4">
        <v>9.3099999999999999E-17</v>
      </c>
      <c r="ZJ30" s="4">
        <v>7.9500000000000001E-9</v>
      </c>
      <c r="ZK30" s="4">
        <v>1.4900000000000001E-21</v>
      </c>
      <c r="ZL30" s="4">
        <v>5.5200000000000001E-14</v>
      </c>
      <c r="ZM30" s="4">
        <v>6.9199999999999996E-15</v>
      </c>
      <c r="ZN30" s="4">
        <v>5.2699999999999998E-17</v>
      </c>
      <c r="ZO30" s="4">
        <v>1.3600000000000001E-9</v>
      </c>
      <c r="ZP30" s="4">
        <v>1.0000000000000001E-9</v>
      </c>
      <c r="ZQ30" s="4">
        <v>5.4600000000000004E-15</v>
      </c>
      <c r="ZR30" s="4">
        <v>3.1200000000000001E-35</v>
      </c>
      <c r="ZS30" s="4">
        <v>2.0800000000000001E-26</v>
      </c>
      <c r="ZT30" s="4">
        <v>4.02E-27</v>
      </c>
      <c r="ZU30" s="4">
        <v>7.7300000000000003E-34</v>
      </c>
      <c r="ZV30" s="4">
        <v>2.1699999999999999E-48</v>
      </c>
      <c r="ZW30" s="4">
        <v>1.0799999999999999E-50</v>
      </c>
      <c r="ZX30" s="4">
        <v>8.42E-25</v>
      </c>
      <c r="ZY30" s="4">
        <v>4.1099999999999998E-25</v>
      </c>
      <c r="ZZ30" s="3">
        <v>5.5699199999999997E-4</v>
      </c>
      <c r="AAA30" s="4">
        <v>7.1800000000000007E-15</v>
      </c>
      <c r="AAB30" s="4">
        <v>2.9099999999999999E-28</v>
      </c>
      <c r="AAC30" s="4">
        <v>1.8199999999999999E-5</v>
      </c>
      <c r="AAD30" s="4">
        <v>1.13E-18</v>
      </c>
      <c r="AAE30" s="4">
        <v>3.35E-32</v>
      </c>
      <c r="AAF30" s="4">
        <v>2.7099999999999999E-9</v>
      </c>
      <c r="AAG30" s="4">
        <v>2.72E-11</v>
      </c>
      <c r="AAH30" s="4">
        <v>4.2899999999999997E-31</v>
      </c>
      <c r="AAI30" s="4">
        <v>2.5599999999999999E-42</v>
      </c>
      <c r="AAJ30" s="4">
        <v>2.7399999999999998E-10</v>
      </c>
      <c r="AAK30" s="4">
        <v>6.0800000000000004E-7</v>
      </c>
      <c r="AAL30" s="4">
        <v>1.2600000000000001E-12</v>
      </c>
      <c r="AAM30" s="4">
        <v>2.83E-22</v>
      </c>
      <c r="AAN30" s="4">
        <v>2.0100000000000001E-34</v>
      </c>
      <c r="AAO30" s="4">
        <v>1.5700000000000001E-13</v>
      </c>
      <c r="AAP30" s="4">
        <v>2.0400000000000001E-8</v>
      </c>
      <c r="AAQ30" s="4">
        <v>1.8399999999999999E-14</v>
      </c>
      <c r="AAR30" s="4">
        <v>9.6000000000000004E-25</v>
      </c>
      <c r="AAS30" s="4">
        <v>4.7000000000000003E-37</v>
      </c>
      <c r="AAT30" s="4">
        <v>7.2E-10</v>
      </c>
      <c r="AAU30" s="4">
        <v>3.1699999999999999E-7</v>
      </c>
      <c r="AAV30" s="3">
        <v>2.27106E-4</v>
      </c>
      <c r="AAW30" s="4">
        <v>1.11E-16</v>
      </c>
      <c r="AAX30" s="4">
        <v>2.2300000000000001E-22</v>
      </c>
      <c r="AAY30" s="4">
        <v>1.27E-17</v>
      </c>
      <c r="AAZ30" s="4">
        <v>4.0399999999999998E-8</v>
      </c>
      <c r="ABA30" s="4">
        <v>6.3899999999999998E-6</v>
      </c>
      <c r="ABB30" s="4">
        <v>7.0399999999999997E-9</v>
      </c>
      <c r="ABC30" s="4">
        <v>1.05E-8</v>
      </c>
      <c r="ABD30" s="4">
        <v>7.1199999999999996E-6</v>
      </c>
      <c r="ABE30" s="3">
        <v>9.2554351000000007E-2</v>
      </c>
      <c r="ABF30" s="4">
        <v>7.7099999999999998E-19</v>
      </c>
      <c r="ABG30" s="4">
        <v>4.7099999999999997E-17</v>
      </c>
      <c r="ABH30" s="4">
        <v>1.6799999999999999E-16</v>
      </c>
      <c r="ABI30" s="3">
        <v>4.4978155999999998E-2</v>
      </c>
      <c r="ABJ30" s="3">
        <v>24.158968959999999</v>
      </c>
      <c r="ABK30" s="4">
        <v>1.0199999999999999E-11</v>
      </c>
      <c r="ABL30" s="3">
        <v>54.016718529999999</v>
      </c>
      <c r="ABM30" s="3">
        <v>8.6236385999999998E-2</v>
      </c>
      <c r="ABN30" s="4">
        <v>1.6800000000000001E-15</v>
      </c>
      <c r="ABO30" s="4">
        <v>7.8500000000000003E-48</v>
      </c>
      <c r="ABP30" s="4">
        <v>2.3099999999999999E-25</v>
      </c>
      <c r="ABQ30" s="4">
        <v>1.3299999999999999E-25</v>
      </c>
      <c r="ABR30" s="4">
        <v>4.85E-25</v>
      </c>
      <c r="ABS30" s="4">
        <v>4.0800000000000001E-27</v>
      </c>
      <c r="ABT30" s="4">
        <v>1.93E-26</v>
      </c>
      <c r="ABU30" s="4">
        <v>2.43E-26</v>
      </c>
      <c r="ABV30" s="4">
        <v>5.7699999999999998E-36</v>
      </c>
      <c r="ABW30" s="4">
        <v>2.9899999999999998E-33</v>
      </c>
      <c r="ABX30" s="4">
        <v>6.6699999999999999E-22</v>
      </c>
      <c r="ABY30" s="4">
        <v>9.3999999999999995E-12</v>
      </c>
      <c r="ABZ30" s="4">
        <v>5.9300000000000002E-10</v>
      </c>
      <c r="ACA30" s="4">
        <v>8.6700000000000001E-24</v>
      </c>
      <c r="ACB30" s="4">
        <v>6.5499999999999998E-7</v>
      </c>
      <c r="ACC30" s="4">
        <v>6.7000000000000004E-7</v>
      </c>
      <c r="ACD30" s="4">
        <v>1.5599999999999999E-7</v>
      </c>
      <c r="ACE30" s="4">
        <v>2.39E-10</v>
      </c>
      <c r="ACF30" s="4">
        <v>2.3799999999999999E-27</v>
      </c>
      <c r="ACG30" s="3">
        <v>42.608134059999998</v>
      </c>
      <c r="ACH30" s="4">
        <v>1.34E-14</v>
      </c>
      <c r="ACI30" s="4">
        <v>1.9599999999999999E-22</v>
      </c>
      <c r="ACJ30" s="3">
        <v>52187.478060000001</v>
      </c>
      <c r="ACK30" s="3">
        <v>1.5964794000000001E-2</v>
      </c>
      <c r="ACL30" s="4">
        <v>1.39E-11</v>
      </c>
      <c r="ACM30" s="4">
        <v>1.8700000000000001E-18</v>
      </c>
      <c r="ACN30" s="4">
        <v>2.02E-25</v>
      </c>
      <c r="ACO30" s="4">
        <v>8.4400000000000001E-32</v>
      </c>
      <c r="ACP30" s="4">
        <v>2.1200000000000001E-39</v>
      </c>
      <c r="ACQ30" s="4">
        <v>3.3800000000000001E-15</v>
      </c>
      <c r="ACR30" s="4">
        <v>1.04E-17</v>
      </c>
      <c r="ACS30" s="4">
        <v>9.9799999999999994E-11</v>
      </c>
      <c r="ACT30" s="4">
        <v>1.16E-19</v>
      </c>
      <c r="ACU30" s="3">
        <v>2.24188E-4</v>
      </c>
      <c r="ACV30" s="3">
        <v>0.102924286</v>
      </c>
      <c r="ACW30" s="3">
        <v>8.8769364000000003E-2</v>
      </c>
      <c r="ACX30" s="3">
        <v>0.121892288</v>
      </c>
      <c r="ACY30" s="4">
        <v>7.9900000000000004E-5</v>
      </c>
      <c r="ACZ30" s="3">
        <v>0.57164726300000002</v>
      </c>
      <c r="ADA30" s="3">
        <v>24036306.829999998</v>
      </c>
      <c r="ADB30" s="3">
        <v>0.15199052699999999</v>
      </c>
      <c r="ADC30" s="4">
        <v>1E-10</v>
      </c>
      <c r="ADD30" s="4">
        <v>5.6399999999999998E-14</v>
      </c>
      <c r="ADE30" s="3">
        <v>1.340351E-3</v>
      </c>
      <c r="ADF30" s="4">
        <v>5.1799999999999995E-7</v>
      </c>
      <c r="ADG30" s="4">
        <v>1.9999999999999999E-23</v>
      </c>
      <c r="ADH30" s="4">
        <v>4.2200000000000001E-8</v>
      </c>
      <c r="ADI30" s="4">
        <v>6.7399999999999995E-8</v>
      </c>
      <c r="ADJ30" s="4">
        <v>5.4000000000000002E-19</v>
      </c>
      <c r="ADK30" s="4">
        <v>2.0400000000000001E-8</v>
      </c>
      <c r="ADL30" s="4">
        <v>2.8499999999999999E-11</v>
      </c>
      <c r="ADM30" s="4">
        <v>1.02E-7</v>
      </c>
      <c r="ADN30" s="3">
        <v>12.45005445</v>
      </c>
      <c r="ADO30" s="4">
        <v>3.2600000000000001E-6</v>
      </c>
      <c r="ADP30" s="3">
        <v>2.5805365E-2</v>
      </c>
      <c r="ADQ30" s="4">
        <v>2.8299999999999998E-7</v>
      </c>
      <c r="ADR30" s="4">
        <v>1.7900000000000001E-8</v>
      </c>
      <c r="ADS30" s="4">
        <v>7.8300000000000003E-31</v>
      </c>
      <c r="ADT30" s="4">
        <v>3.22E-19</v>
      </c>
      <c r="ADU30" s="4">
        <v>1.9800000000000001E-20</v>
      </c>
      <c r="ADV30" s="4">
        <v>2.61E-25</v>
      </c>
      <c r="ADW30" s="4">
        <v>2.4E-10</v>
      </c>
      <c r="ADX30" s="4">
        <v>3.0399999999999998E-19</v>
      </c>
      <c r="ADY30" s="4">
        <v>4.0200000000000002E-34</v>
      </c>
      <c r="ADZ30" s="4">
        <v>1.28E-33</v>
      </c>
      <c r="AEA30" s="4">
        <v>1.3500000000000001E-34</v>
      </c>
      <c r="AEB30" s="4">
        <v>1.33E-6</v>
      </c>
      <c r="AEC30" s="4">
        <v>1.06E-20</v>
      </c>
      <c r="AED30" s="4">
        <v>9.8099999999999995E-21</v>
      </c>
      <c r="AEE30" s="3">
        <v>0.21090813999999999</v>
      </c>
      <c r="AEF30" s="4">
        <v>7.6299999999999998E-5</v>
      </c>
      <c r="AEG30" s="4">
        <v>2.5099999999999998E-9</v>
      </c>
      <c r="AEH30" s="4">
        <v>2.1199999999999999E-12</v>
      </c>
      <c r="AEI30" s="4">
        <v>2.1999999999999998E-19</v>
      </c>
      <c r="AEJ30" s="4">
        <v>2.7900000000000001E-26</v>
      </c>
      <c r="AEK30" s="3">
        <v>4.2560239999999997E-3</v>
      </c>
      <c r="AEL30" s="4">
        <v>3.2599999999999998E-7</v>
      </c>
      <c r="AEM30" s="4">
        <v>8.8400000000000003E-12</v>
      </c>
      <c r="AEN30" s="4">
        <v>9.6599999999999992E-16</v>
      </c>
      <c r="AEO30" s="4">
        <v>1.0600000000000001E-22</v>
      </c>
      <c r="AEP30" s="4">
        <v>5.3500000000000004E-32</v>
      </c>
      <c r="AEQ30" s="3">
        <v>2.4272912000000001E-2</v>
      </c>
      <c r="AER30" s="4">
        <v>1.0700000000000001E-7</v>
      </c>
      <c r="AES30" s="3">
        <v>3.8891799999999998E-4</v>
      </c>
      <c r="AET30" s="4">
        <v>2.0900000000000002E-12</v>
      </c>
      <c r="AEU30" s="4">
        <v>2.39E-11</v>
      </c>
      <c r="AEV30" s="4">
        <v>5.9499999999999999E-13</v>
      </c>
      <c r="AEW30" s="4">
        <v>2.1E-10</v>
      </c>
      <c r="AEX30" s="4">
        <v>2.7099999999999999E-15</v>
      </c>
      <c r="AEY30" s="4">
        <v>2.55E-8</v>
      </c>
      <c r="AEZ30" s="3">
        <v>0.28506376900000002</v>
      </c>
      <c r="AFA30" s="4">
        <v>3.0400000000000001E-15</v>
      </c>
      <c r="AFB30" s="4">
        <v>6.0099999999999997E-21</v>
      </c>
      <c r="AFC30" s="4">
        <v>2.8700000000000001E-12</v>
      </c>
      <c r="AFD30" s="4">
        <v>9.7299999999999995E-19</v>
      </c>
      <c r="AFE30" s="4">
        <v>1.4700000000000002E-11</v>
      </c>
      <c r="AFF30" s="4">
        <v>1.55E-20</v>
      </c>
      <c r="AFG30" s="3">
        <v>2.2356810000000002E-3</v>
      </c>
      <c r="AFH30" s="4">
        <v>2.9200000000000001E-15</v>
      </c>
      <c r="AFI30" s="4">
        <v>2.8600000000000001E-5</v>
      </c>
      <c r="AFJ30" s="3">
        <v>39.106566520000001</v>
      </c>
      <c r="AFK30" s="3">
        <v>3.28702E-4</v>
      </c>
      <c r="AFL30" s="4">
        <v>4.1699999999999998E-19</v>
      </c>
      <c r="AFM30" s="4">
        <v>4.6099999999999999E-45</v>
      </c>
      <c r="AFN30" s="4">
        <v>1.72E-7</v>
      </c>
      <c r="AFO30" s="3">
        <v>4.8967719839999999</v>
      </c>
      <c r="AFP30" s="4">
        <v>1.0200000000000001E-5</v>
      </c>
      <c r="AFQ30" s="3">
        <v>12.01806597</v>
      </c>
      <c r="AFR30" s="3">
        <v>1.5430700000000001E-4</v>
      </c>
      <c r="AFS30" s="4">
        <v>2.6500000000000002E-9</v>
      </c>
      <c r="AFT30" s="3">
        <v>1.0513547999999999E-2</v>
      </c>
      <c r="AFU30" s="3">
        <v>1.149883E-3</v>
      </c>
      <c r="AFV30" s="4">
        <v>6.9800000000000003E-5</v>
      </c>
      <c r="AFW30" s="4">
        <v>1.0199999999999999E-11</v>
      </c>
      <c r="AFX30" s="4">
        <v>3.9499999999999999E-12</v>
      </c>
      <c r="AFY30" s="3">
        <v>19.349821389999999</v>
      </c>
      <c r="AFZ30" s="4">
        <v>1.9300000000000002E-5</v>
      </c>
      <c r="AGA30" s="4">
        <v>1.1999999999999999E-12</v>
      </c>
      <c r="AGB30" s="4">
        <v>5.5900000000000002E-20</v>
      </c>
      <c r="AGC30" s="3">
        <v>22.87559345</v>
      </c>
      <c r="AGD30" s="4">
        <v>2.0700000000000001E-35</v>
      </c>
      <c r="AGE30" s="4">
        <v>2.3999999999999999E-17</v>
      </c>
      <c r="AGF30" s="4">
        <v>1.7099999999999999E-69</v>
      </c>
      <c r="AGG30" s="4">
        <v>6.44E-19</v>
      </c>
      <c r="AGH30" s="4">
        <v>1.2400000000000001E-9</v>
      </c>
      <c r="AGI30" s="4">
        <v>1.3900000000000002E-17</v>
      </c>
      <c r="AGJ30" s="3">
        <v>2.269699E-3</v>
      </c>
      <c r="AGK30" s="4">
        <v>4.9799999999999998E-52</v>
      </c>
      <c r="AGL30" s="4">
        <v>1.9999999999999999E-36</v>
      </c>
      <c r="AGM30" s="4">
        <v>1.6800000000000001E-33</v>
      </c>
      <c r="AGN30" s="4">
        <v>4.1799999999999999E-33</v>
      </c>
      <c r="AGO30" s="4">
        <v>1.79E-34</v>
      </c>
      <c r="AGP30" s="4">
        <v>2.27E-14</v>
      </c>
      <c r="AGQ30" s="4">
        <v>5.11E-39</v>
      </c>
      <c r="AGR30" s="4">
        <v>3.1099999999999999E-13</v>
      </c>
      <c r="AGS30" s="4">
        <v>2.8300000000000001E-10</v>
      </c>
      <c r="AGT30" s="4">
        <v>1.7700000000000001E-28</v>
      </c>
      <c r="AGU30" s="4">
        <v>3.1900000000000002E-15</v>
      </c>
      <c r="AGV30" s="4">
        <v>1.1400000000000001E-11</v>
      </c>
      <c r="AGW30" s="4">
        <v>3.4500000000000003E-30</v>
      </c>
      <c r="AGX30" s="4">
        <v>3.84E-9</v>
      </c>
      <c r="AGY30" s="4">
        <v>7.9899999999999997E-12</v>
      </c>
      <c r="AGZ30" s="4">
        <v>1.6300000000000001E-6</v>
      </c>
      <c r="AHA30" s="4">
        <v>5.1199999999999997E-18</v>
      </c>
      <c r="AHB30" s="4">
        <v>2.7699999999999999E-22</v>
      </c>
      <c r="AHC30" s="4">
        <v>2.05E-21</v>
      </c>
      <c r="AHD30" s="4">
        <v>1.1999999999999999E-13</v>
      </c>
      <c r="AHE30" s="4">
        <v>7.9799999999999998E-11</v>
      </c>
      <c r="AHF30" s="3">
        <v>5.516E-5</v>
      </c>
      <c r="AHG30" s="4">
        <v>2.43E-22</v>
      </c>
      <c r="AHH30" s="4">
        <v>4.7200000000000002E-9</v>
      </c>
      <c r="AHI30" s="3">
        <v>5952944.699</v>
      </c>
      <c r="AHJ30" s="4">
        <v>9.9399999999999998E-16</v>
      </c>
      <c r="AHK30" s="4">
        <v>3.9300000000000003E-9</v>
      </c>
      <c r="AHL30" s="4">
        <v>2.3100000000000001E-26</v>
      </c>
      <c r="AHM30" s="4">
        <v>1.27E-14</v>
      </c>
      <c r="AHN30" s="4">
        <v>8.8099999999999998E-13</v>
      </c>
      <c r="AHO30" s="4">
        <v>9.8399999999999993E-19</v>
      </c>
      <c r="AHP30" s="4">
        <v>4.0400000000000001E-28</v>
      </c>
      <c r="AHQ30" s="4">
        <v>4.4300000000000003E-25</v>
      </c>
      <c r="AHR30" s="4">
        <v>9.3799999999999998E-26</v>
      </c>
      <c r="AHS30" s="4">
        <v>1.87E-51</v>
      </c>
      <c r="AHT30" s="4">
        <v>6.47E-51</v>
      </c>
      <c r="AHU30" s="4">
        <v>3.6600000000000001E-51</v>
      </c>
      <c r="AHV30" s="4">
        <v>1.0399999999999999E-9</v>
      </c>
      <c r="AHW30" s="4">
        <v>3.3499999999999998E-9</v>
      </c>
      <c r="AHX30" s="4">
        <v>9.5600000000000004E-7</v>
      </c>
      <c r="AHY30" s="4">
        <v>1.8399999999999999E-14</v>
      </c>
      <c r="AHZ30" s="4">
        <v>9.0800000000000004E-17</v>
      </c>
      <c r="AIA30" s="4">
        <v>6.86E-16</v>
      </c>
      <c r="AIB30" s="4">
        <v>1.77E-14</v>
      </c>
      <c r="AIC30" s="4">
        <v>4.7600000000000003E-22</v>
      </c>
      <c r="AID30" s="4">
        <v>1.89E-13</v>
      </c>
      <c r="AIE30" s="4">
        <v>4.85E-21</v>
      </c>
      <c r="AIF30" s="4">
        <v>2.23E-14</v>
      </c>
      <c r="AIG30" s="4">
        <v>6.1900000000000001E-11</v>
      </c>
      <c r="AIH30" s="4">
        <v>7.8700000000000005E-18</v>
      </c>
      <c r="AII30" s="4">
        <v>6.6600000000000001E-15</v>
      </c>
      <c r="AIJ30" s="3">
        <v>2104.563208</v>
      </c>
      <c r="AIK30" s="3">
        <v>5.5963510080000001</v>
      </c>
      <c r="AIL30" s="4">
        <v>5.0699999999999997E-7</v>
      </c>
      <c r="AIM30" s="3">
        <v>5.7876774999999998E-2</v>
      </c>
      <c r="AIN30" s="4">
        <v>1.3000000000000001E-8</v>
      </c>
      <c r="AIO30" s="4">
        <v>8.7899999999999996E-10</v>
      </c>
      <c r="AIP30" s="4">
        <v>2.49E-13</v>
      </c>
      <c r="AIQ30" s="4">
        <v>5.44E-17</v>
      </c>
      <c r="AIR30" s="4">
        <v>7.9599999999999997E-5</v>
      </c>
      <c r="AIS30" s="4">
        <v>5.5300000000000004E-6</v>
      </c>
      <c r="AIT30" s="4">
        <v>3.9599999999999998E-10</v>
      </c>
      <c r="AIU30" s="4">
        <v>1.8199999999999999E-5</v>
      </c>
      <c r="AIV30" s="4">
        <v>1.8300000000000001E-9</v>
      </c>
      <c r="AIW30" s="4">
        <v>3.6800000000000002E-10</v>
      </c>
      <c r="AIX30" s="3">
        <v>1.0796743579999999</v>
      </c>
      <c r="AIY30" s="3">
        <v>513588.02799999999</v>
      </c>
      <c r="AIZ30" s="4">
        <v>3.96E-5</v>
      </c>
      <c r="AJA30" s="4">
        <v>1.8999999999999999E-21</v>
      </c>
      <c r="AJB30" s="4">
        <v>1.52E-8</v>
      </c>
      <c r="AJC30" s="4">
        <v>6.4199999999999998E-9</v>
      </c>
      <c r="AJD30" s="4">
        <v>5.3400000000000002E-8</v>
      </c>
      <c r="AJE30" s="4">
        <v>9.3300000000000004E-20</v>
      </c>
      <c r="AJF30" s="4">
        <v>8.43E-9</v>
      </c>
      <c r="AJG30" s="4">
        <v>1.17E-23</v>
      </c>
      <c r="AJH30" s="4">
        <v>4.4E-24</v>
      </c>
      <c r="AJI30" s="3">
        <v>624.44010630000002</v>
      </c>
      <c r="AJJ30" s="4">
        <v>1.4100000000000001E-8</v>
      </c>
      <c r="AJK30" s="4">
        <v>5.7599999999999997E-15</v>
      </c>
      <c r="AJL30" s="3">
        <v>9.8701826000000006E-2</v>
      </c>
      <c r="AJM30" s="4">
        <v>9.0799999999999993E-12</v>
      </c>
      <c r="AJN30" s="3">
        <v>7.8344810000000008E-3</v>
      </c>
      <c r="AJO30" s="3">
        <v>2.3232729999999998E-3</v>
      </c>
      <c r="AJP30" s="4">
        <v>8.72E-12</v>
      </c>
      <c r="AJQ30" s="4">
        <v>1.6899999999999999E-6</v>
      </c>
      <c r="AJR30" s="3">
        <v>1.1456131E-2</v>
      </c>
      <c r="AJS30" s="4">
        <v>3.5500000000000002E-5</v>
      </c>
      <c r="AJT30" s="4">
        <v>9.2099999999999998E-16</v>
      </c>
      <c r="AJU30" s="4">
        <v>8.9000000000000006E-21</v>
      </c>
      <c r="AJV30" s="3">
        <v>2.0827666000000002E-2</v>
      </c>
      <c r="AJW30" s="3">
        <v>5.8710910000000002E-3</v>
      </c>
      <c r="AJX30" s="4">
        <v>1.6099999999999999E-15</v>
      </c>
      <c r="AJY30" s="4">
        <v>2.75E-18</v>
      </c>
      <c r="AJZ30" s="4">
        <v>1.2599999999999999E-7</v>
      </c>
      <c r="AKA30" s="3">
        <v>9.4996418029999994</v>
      </c>
      <c r="AKB30" s="4">
        <v>2.6399999999999998E-7</v>
      </c>
      <c r="AKC30" s="3">
        <v>1.23125E-4</v>
      </c>
      <c r="AKD30" s="4">
        <v>2.7100000000000001E-8</v>
      </c>
      <c r="AKE30" s="4">
        <v>1.14E-23</v>
      </c>
      <c r="AKF30" s="4">
        <v>1.1200000000000001E-23</v>
      </c>
      <c r="AKG30" s="4">
        <v>9.2799999999999992E-6</v>
      </c>
      <c r="AKH30" s="4">
        <v>2.9899999999999998E-5</v>
      </c>
      <c r="AKI30" s="4">
        <v>1.97E-31</v>
      </c>
      <c r="AKJ30" s="4">
        <v>5.3700000000000001E-19</v>
      </c>
      <c r="AKK30" s="4">
        <v>5.3499999999999997E-31</v>
      </c>
      <c r="AKL30" s="4">
        <v>2.3299999999999998E-22</v>
      </c>
      <c r="AKM30" s="4">
        <v>7.71E-41</v>
      </c>
      <c r="AKN30" s="4">
        <v>2.8999999999999998E-26</v>
      </c>
      <c r="AKO30" s="4">
        <v>1.7799999999999999E-43</v>
      </c>
      <c r="AKP30" s="4">
        <v>4.01E-49</v>
      </c>
      <c r="AKQ30" s="4">
        <v>2.8799999999999999E-20</v>
      </c>
      <c r="AKR30" s="4">
        <v>2.1699999999999998E-12</v>
      </c>
      <c r="AKS30" s="3">
        <v>1.157934E-3</v>
      </c>
      <c r="AKT30" s="4">
        <v>4.1600000000000002E-8</v>
      </c>
      <c r="AKU30" s="4">
        <v>2.4899999999999999E-5</v>
      </c>
      <c r="AKV30" s="4">
        <v>1.17E-31</v>
      </c>
      <c r="AKW30" s="4">
        <v>3.2100000000000003E-8</v>
      </c>
      <c r="AKX30" s="4">
        <v>2.7200000000000001E-12</v>
      </c>
      <c r="AKY30" s="4">
        <v>2.1800000000000001E-23</v>
      </c>
      <c r="AKZ30" s="4">
        <v>6.7099999999999995E-35</v>
      </c>
      <c r="ALA30" s="4">
        <v>2.27E-44</v>
      </c>
      <c r="ALB30" s="4">
        <v>1.21E-55</v>
      </c>
      <c r="ALC30" s="4">
        <v>2.22E-66</v>
      </c>
      <c r="ALD30" s="4">
        <v>3.8599999999999997E-77</v>
      </c>
      <c r="ALE30" s="4">
        <v>2.9600000000000001E-10</v>
      </c>
      <c r="ALF30" s="4">
        <v>6.8799999999999998E-12</v>
      </c>
      <c r="ALG30" s="4">
        <v>8.6300000000000002E-24</v>
      </c>
      <c r="ALH30" s="4">
        <v>1.43E-41</v>
      </c>
      <c r="ALI30" s="4">
        <v>1.38E-12</v>
      </c>
      <c r="ALJ30" s="4">
        <v>3.64E-16</v>
      </c>
      <c r="ALK30" s="4">
        <v>1.1499999999999999E-19</v>
      </c>
      <c r="ALL30" s="4">
        <v>1.53E-26</v>
      </c>
      <c r="ALM30" s="4">
        <v>3.6599999999999999E-41</v>
      </c>
      <c r="ALN30" s="4">
        <v>5.76E-11</v>
      </c>
      <c r="ALO30" s="4">
        <v>2.49E-13</v>
      </c>
      <c r="ALP30" s="4">
        <v>1.4699999999999999E-19</v>
      </c>
      <c r="ALQ30" s="4">
        <v>8.3000000000000004E-25</v>
      </c>
      <c r="ALR30" s="4">
        <v>2.07E-33</v>
      </c>
      <c r="ALS30" s="4">
        <v>2.9800000000000001E-39</v>
      </c>
      <c r="ALT30" s="4">
        <v>3.1499999999999999E-24</v>
      </c>
      <c r="ALU30" s="4">
        <v>1.5799999999999999E-24</v>
      </c>
      <c r="ALV30" s="4">
        <v>4.3999999999999998E-20</v>
      </c>
      <c r="ALW30" s="4">
        <v>3.8099999999999998E-78</v>
      </c>
      <c r="ALX30" s="4">
        <v>1.73E-10</v>
      </c>
      <c r="ALY30" s="3">
        <v>0.49277505100000002</v>
      </c>
      <c r="ALZ30" s="3">
        <v>4666072.3470000001</v>
      </c>
      <c r="AMA30" s="3">
        <v>57714.8747</v>
      </c>
      <c r="AMB30" s="4">
        <v>3.3299999999999999E-9</v>
      </c>
      <c r="AMC30" s="4">
        <v>2.7100000000000001E-13</v>
      </c>
      <c r="AMD30" s="4">
        <v>3.8600000000000002E-13</v>
      </c>
      <c r="AME30" s="4">
        <v>1.0799999999999999E-13</v>
      </c>
      <c r="AMF30" s="4">
        <v>3.9499999999999998E-9</v>
      </c>
      <c r="AMG30" s="3">
        <v>5.7346419999999999E-3</v>
      </c>
      <c r="AMH30" s="4">
        <v>1.44E-8</v>
      </c>
      <c r="AMI30" s="4">
        <v>9.4300000000000006E-22</v>
      </c>
      <c r="AMJ30" s="4">
        <v>4.25E-6</v>
      </c>
      <c r="AMK30" s="4">
        <v>1.42E-6</v>
      </c>
      <c r="AML30" s="4">
        <v>4.2099999999999999E-10</v>
      </c>
      <c r="AMM30" s="4">
        <v>5.4199999999999999E-9</v>
      </c>
      <c r="AMN30" s="3">
        <v>7.4243200000000001E-4</v>
      </c>
      <c r="AMO30" s="4">
        <v>6.3699999999999995E-8</v>
      </c>
      <c r="AMP30" s="4">
        <v>8.5900000000000001E-17</v>
      </c>
      <c r="AMQ30" s="4">
        <v>1.42E-24</v>
      </c>
      <c r="AMR30" s="4">
        <v>2.91E-33</v>
      </c>
      <c r="AMS30" s="4">
        <v>1.8999999999999999E-41</v>
      </c>
      <c r="AMT30" s="4">
        <v>1.1400000000000001E-49</v>
      </c>
      <c r="AMU30" s="4">
        <v>8.1300000000000006E-59</v>
      </c>
      <c r="AMV30" s="4">
        <v>8.09E-9</v>
      </c>
      <c r="AMW30" s="4">
        <v>2.0100000000000001E-18</v>
      </c>
      <c r="AMX30" s="4">
        <v>1.2800000000000001E-60</v>
      </c>
      <c r="AMY30" s="4">
        <v>7.34E-13</v>
      </c>
      <c r="AMZ30" s="4">
        <v>1.3100000000000001E-36</v>
      </c>
      <c r="ANA30" s="4">
        <v>4.2899999999999999E-21</v>
      </c>
      <c r="ANB30" s="4">
        <v>8.8100000000000001E-8</v>
      </c>
      <c r="ANC30" s="4">
        <v>4.9199999999999996E-10</v>
      </c>
      <c r="AND30" s="4">
        <v>4.4799999999999999E-21</v>
      </c>
      <c r="ANE30" s="4">
        <v>1.7000000000000001E-30</v>
      </c>
      <c r="ANF30" s="4">
        <v>6.85E-40</v>
      </c>
      <c r="ANG30" s="4">
        <v>7.9300000000000003E-6</v>
      </c>
      <c r="ANH30" s="3">
        <v>2.1643121340000002</v>
      </c>
      <c r="ANI30" s="3">
        <v>107.81492350000001</v>
      </c>
      <c r="ANJ30" s="4">
        <v>1.19E-10</v>
      </c>
      <c r="ANK30" s="4">
        <v>7.0099999999999999E-14</v>
      </c>
      <c r="ANL30" s="4">
        <v>1.1400000000000001E-6</v>
      </c>
      <c r="ANM30" s="4">
        <v>2.7E-11</v>
      </c>
      <c r="ANN30" s="4">
        <v>1.9499999999999999E-26</v>
      </c>
      <c r="ANO30" s="4">
        <v>1.3200000000000001E-8</v>
      </c>
      <c r="ANP30" s="4">
        <v>1.5399999999999999E-8</v>
      </c>
      <c r="ANQ30" s="4">
        <v>1.8800000000000002E-15</v>
      </c>
      <c r="ANR30" s="4">
        <v>4.4099999999999996E-18</v>
      </c>
      <c r="ANS30" s="4">
        <v>2.76E-9</v>
      </c>
      <c r="ANT30" s="4">
        <v>7.4300000000000002E-10</v>
      </c>
      <c r="ANU30" s="4">
        <v>4.5899999999999998E-17</v>
      </c>
      <c r="ANV30" s="4">
        <v>3.6900000000000003E-21</v>
      </c>
      <c r="ANW30" s="4">
        <v>5.04E-6</v>
      </c>
      <c r="ANX30" s="4">
        <v>7.1999999999999997E-11</v>
      </c>
      <c r="ANY30" s="4">
        <v>3.4599999999999999E-8</v>
      </c>
      <c r="ANZ30" s="4">
        <v>9.6399999999999992E-6</v>
      </c>
      <c r="AOA30" s="4">
        <v>1.0399999999999999E-15</v>
      </c>
      <c r="AOB30" s="4">
        <v>2.0599999999999999E-15</v>
      </c>
      <c r="AOC30" s="4">
        <v>3.0400000000000002E-23</v>
      </c>
      <c r="AOD30" s="3">
        <v>0.350186622</v>
      </c>
      <c r="AOE30" s="3">
        <v>5.884912E-3</v>
      </c>
      <c r="AOF30" s="4">
        <v>1.93E-14</v>
      </c>
      <c r="AOG30" s="4">
        <v>9.0900000000000005E-30</v>
      </c>
      <c r="AOH30" s="3">
        <v>3.3142750000000002E-3</v>
      </c>
      <c r="AOI30" s="4">
        <v>3.9099999999999999E-8</v>
      </c>
      <c r="AOJ30" s="4">
        <v>4.1999999999999998E-13</v>
      </c>
      <c r="AOK30" s="4">
        <v>1.23E-25</v>
      </c>
      <c r="AOL30" s="4">
        <v>8.4099999999999993E-34</v>
      </c>
      <c r="AOM30" s="4">
        <v>3.0499999999999998E-11</v>
      </c>
      <c r="AON30" s="4">
        <v>4.2299999999999999E-11</v>
      </c>
      <c r="AOO30" s="4">
        <v>4.7600000000000001E-18</v>
      </c>
      <c r="AOP30" s="4">
        <v>2.91E-29</v>
      </c>
      <c r="AOQ30" s="4">
        <v>4.8400000000000002E-49</v>
      </c>
      <c r="AOR30" s="4">
        <v>3.3999999999999999E-39</v>
      </c>
      <c r="AOS30" s="4">
        <v>8.6199999999999998E-35</v>
      </c>
      <c r="AOT30" s="4">
        <v>6.1799999999999998E-35</v>
      </c>
      <c r="AOU30" s="4">
        <v>5.0099999999999999E-35</v>
      </c>
      <c r="AOV30" s="4">
        <v>1.03E-35</v>
      </c>
      <c r="AOW30" s="4">
        <v>4.7100000000000003E-39</v>
      </c>
      <c r="AOX30" s="4">
        <v>6.18E-29</v>
      </c>
      <c r="AOY30" s="4">
        <v>1.24E-19</v>
      </c>
      <c r="AOZ30" s="4">
        <v>3.2499999999999998E-31</v>
      </c>
      <c r="APA30" s="4">
        <v>5.51E-19</v>
      </c>
      <c r="APB30" s="4">
        <v>7.9700000000000004E-22</v>
      </c>
      <c r="APC30" s="4">
        <v>5.2099999999999997E-22</v>
      </c>
      <c r="APD30" s="4">
        <v>1.4800000000000001E-10</v>
      </c>
      <c r="APE30" s="4">
        <v>8.6399999999999999E-48</v>
      </c>
      <c r="APF30" s="3">
        <v>7.1029695000000004E-2</v>
      </c>
      <c r="APG30" s="4">
        <v>4.2899999999999996E-6</v>
      </c>
      <c r="APH30" s="4">
        <v>9.8600000000000004E-14</v>
      </c>
      <c r="API30" s="4">
        <v>7.2899999999999997E-22</v>
      </c>
      <c r="APJ30" s="4">
        <v>1.9300000000000001E-27</v>
      </c>
      <c r="APK30" s="4">
        <v>5.6500000000000001E-36</v>
      </c>
      <c r="APL30" s="4">
        <v>2.0700000000000001E-43</v>
      </c>
      <c r="APM30" s="4">
        <v>3.1499999999999998E-8</v>
      </c>
      <c r="APN30" s="4">
        <v>3.3099999999999998E-26</v>
      </c>
      <c r="APO30" s="4">
        <v>6.3199999999999999E-10</v>
      </c>
      <c r="APP30" s="4">
        <v>2.73E-5</v>
      </c>
      <c r="APQ30" s="4">
        <v>6.4899999999999997E-6</v>
      </c>
      <c r="APR30" s="4">
        <v>5.6999999999999999E-13</v>
      </c>
      <c r="APS30" s="4">
        <v>9.8599999999999999E-20</v>
      </c>
      <c r="APT30" s="4">
        <v>9.5E-28</v>
      </c>
      <c r="APU30" s="4">
        <v>8.79E-54</v>
      </c>
      <c r="APV30" s="3">
        <v>1.2024200000000001E-4</v>
      </c>
      <c r="APW30" s="3">
        <v>1.782957876</v>
      </c>
      <c r="APX30" s="3">
        <v>28.92237999</v>
      </c>
      <c r="APY30" s="4">
        <v>1.0900000000000001E-5</v>
      </c>
      <c r="APZ30" s="3">
        <v>5.1950300000000004E-4</v>
      </c>
      <c r="AQA30" s="3">
        <v>4.45983E-4</v>
      </c>
      <c r="AQB30" s="3">
        <v>2.0368568420000002</v>
      </c>
      <c r="AQC30" s="4">
        <v>6.0700000000000001E-32</v>
      </c>
      <c r="AQD30" s="4">
        <v>1.0899999999999999E-71</v>
      </c>
      <c r="AQE30" s="4">
        <v>1.2900000000000001E-28</v>
      </c>
      <c r="AQF30" s="4">
        <v>2.6599999999999998E-21</v>
      </c>
      <c r="AQG30" s="4">
        <v>5.3400000000000004E-22</v>
      </c>
      <c r="AQH30" s="4">
        <v>5.9299999999999997E-24</v>
      </c>
      <c r="AQI30" s="4">
        <v>1.0400000000000001E-28</v>
      </c>
      <c r="AQJ30" s="4">
        <v>5.18E-24</v>
      </c>
      <c r="AQK30" s="4">
        <v>7.7199999999999996E-23</v>
      </c>
      <c r="AQL30" s="4">
        <v>1.11E-24</v>
      </c>
      <c r="AQM30" s="4">
        <v>2.5099999999999998E-53</v>
      </c>
      <c r="AQN30" s="4">
        <v>1.1599999999999999E-15</v>
      </c>
      <c r="AQO30" s="4">
        <v>3.1400000000000003E-13</v>
      </c>
      <c r="AQP30" s="4">
        <v>7.4799999999999994E-24</v>
      </c>
      <c r="AQQ30" s="4">
        <v>2.3299999999999999E-14</v>
      </c>
      <c r="AQR30" s="4">
        <v>7.8100000000000001E-9</v>
      </c>
      <c r="AQS30" s="4">
        <v>2.7099999999999999E-9</v>
      </c>
      <c r="AQT30" s="4">
        <v>2.5100000000000001E-35</v>
      </c>
      <c r="AQU30" s="4">
        <v>5.9800000000000002E-19</v>
      </c>
      <c r="AQV30" s="4">
        <v>4.1599999999999997E-9</v>
      </c>
      <c r="AQW30" s="4">
        <v>5.7299999999999996E-15</v>
      </c>
      <c r="AQX30" s="4">
        <v>7.4400000000000002E-10</v>
      </c>
      <c r="AQY30" s="4">
        <v>2.7499999999999999E-36</v>
      </c>
      <c r="AQZ30" s="4">
        <v>8.2300000000000002E-41</v>
      </c>
      <c r="ARA30" s="4">
        <v>6.3500000000000002E-34</v>
      </c>
      <c r="ARB30" s="4">
        <v>1.0799999999999999E-34</v>
      </c>
      <c r="ARC30" s="3">
        <v>1.595658596</v>
      </c>
      <c r="ARD30" s="3">
        <v>2.8572800000000001E-4</v>
      </c>
      <c r="ARE30" s="3">
        <v>1.1183963999999999E-2</v>
      </c>
      <c r="ARF30" s="4">
        <v>6.2500000000000002E-15</v>
      </c>
      <c r="ARG30" s="4">
        <v>7.6899999999999996E-62</v>
      </c>
      <c r="ARH30" s="4">
        <v>5.63E-5</v>
      </c>
      <c r="ARI30" s="3">
        <v>3.66568E-4</v>
      </c>
      <c r="ARJ30" s="4">
        <v>2.7000000000000001E-17</v>
      </c>
      <c r="ARK30" s="4">
        <v>3.9899999999999999E-6</v>
      </c>
      <c r="ARL30" s="3">
        <v>7.5182510000000001E-3</v>
      </c>
      <c r="ARM30" s="4">
        <v>8.3400000000000004E-12</v>
      </c>
      <c r="ARN30" s="4">
        <v>3.9399999999999998E-10</v>
      </c>
      <c r="ARO30" s="3">
        <v>8.7797659999999996E-3</v>
      </c>
      <c r="ARP30" s="3">
        <v>1.2823067E-2</v>
      </c>
      <c r="ARQ30" s="3">
        <v>6.3499517509999999</v>
      </c>
      <c r="ARR30" s="4">
        <v>2.69E-12</v>
      </c>
      <c r="ARS30" s="4">
        <v>3.0200000000000003E-11</v>
      </c>
      <c r="ART30" s="3">
        <v>75400</v>
      </c>
      <c r="ARU30" s="4">
        <v>1.5400000000000001E-10</v>
      </c>
    </row>
    <row r="31" spans="1:1165">
      <c r="A31" s="3">
        <v>0.27</v>
      </c>
      <c r="B31" s="28">
        <v>1039.2102272727252</v>
      </c>
      <c r="C31" s="3">
        <v>1.8748773E-2</v>
      </c>
      <c r="D31" s="4">
        <v>4.1600000000000001E-10</v>
      </c>
      <c r="E31" s="3">
        <v>0.120161844</v>
      </c>
      <c r="F31" s="3">
        <v>8.4038299999999999E-4</v>
      </c>
      <c r="G31" s="3">
        <v>2.0420700000000001E-4</v>
      </c>
      <c r="H31" s="4">
        <v>3.0499999999999999E-7</v>
      </c>
      <c r="I31" s="4">
        <v>1.5699999999999999E-5</v>
      </c>
      <c r="J31" s="4">
        <v>2.9200000000000001E-15</v>
      </c>
      <c r="K31" s="4">
        <v>2.8E-19</v>
      </c>
      <c r="L31" s="4">
        <v>5.7699999999999997E-10</v>
      </c>
      <c r="M31" s="4">
        <v>1.0600000000000001E-15</v>
      </c>
      <c r="N31" s="3">
        <v>2.8775000000000001E-5</v>
      </c>
      <c r="O31" s="4">
        <v>1.9499999999999999E-14</v>
      </c>
      <c r="P31" s="4">
        <v>1.8699999999999998E-24</v>
      </c>
      <c r="Q31" s="4">
        <v>5.52E-54</v>
      </c>
      <c r="R31" s="4">
        <v>2.6E-39</v>
      </c>
      <c r="S31" s="4">
        <v>4.28E-19</v>
      </c>
      <c r="T31" s="4">
        <v>3.9299999999999999E-20</v>
      </c>
      <c r="U31" s="4">
        <v>2.82E-18</v>
      </c>
      <c r="V31" s="4">
        <v>4.5799999999999997E-46</v>
      </c>
      <c r="W31" s="4">
        <v>3.8199999999999999E-51</v>
      </c>
      <c r="X31" s="4">
        <v>4.9800000000000001E-65</v>
      </c>
      <c r="Y31" s="4">
        <v>6.0899999999999999E-85</v>
      </c>
      <c r="Z31" s="4">
        <v>7.7099999999999998E-19</v>
      </c>
      <c r="AA31" s="4">
        <v>3.1999999999999998E-19</v>
      </c>
      <c r="AB31" s="4">
        <v>4.9399999999999999E-18</v>
      </c>
      <c r="AC31" s="4">
        <v>2.8400000000000001E-46</v>
      </c>
      <c r="AD31" s="4">
        <v>1.96E-17</v>
      </c>
      <c r="AE31" s="4">
        <v>1.27E-9</v>
      </c>
      <c r="AF31" s="4">
        <v>1.3899999999999999E-13</v>
      </c>
      <c r="AG31" s="4">
        <v>6.6899999999999996E-19</v>
      </c>
      <c r="AH31" s="4">
        <v>2.0499999999999999E-26</v>
      </c>
      <c r="AI31" s="4">
        <v>3.9600000000000001E-28</v>
      </c>
      <c r="AJ31" s="4">
        <v>1.4699999999999999E-22</v>
      </c>
      <c r="AK31" s="4">
        <v>2.1900000000000001E-15</v>
      </c>
      <c r="AL31" s="4">
        <v>1.15E-7</v>
      </c>
      <c r="AM31" s="4">
        <v>2.4999999999999998E-12</v>
      </c>
      <c r="AN31" s="4">
        <v>6.19E-36</v>
      </c>
      <c r="AO31" s="4">
        <v>4.0800000000000004E-43</v>
      </c>
      <c r="AP31" s="4">
        <v>1.8799999999999999E-14</v>
      </c>
      <c r="AQ31" s="4">
        <v>4.1199999999999997E-11</v>
      </c>
      <c r="AR31" s="4">
        <v>4.4100000000000001E-6</v>
      </c>
      <c r="AS31" s="4">
        <v>1.2500000000000001E-18</v>
      </c>
      <c r="AT31" s="4">
        <v>6.3900000000000001E-23</v>
      </c>
      <c r="AU31" s="4">
        <v>3.7100000000000001E-24</v>
      </c>
      <c r="AV31" s="4">
        <v>1.7599999999999999E-14</v>
      </c>
      <c r="AW31" s="4">
        <v>1.47E-12</v>
      </c>
      <c r="AX31" s="4">
        <v>1.52E-11</v>
      </c>
      <c r="AY31" s="3">
        <v>2.1421819999999999E-3</v>
      </c>
      <c r="AZ31" s="3">
        <v>1.8106E-4</v>
      </c>
      <c r="BA31" s="4">
        <v>1.18E-26</v>
      </c>
      <c r="BB31" s="4">
        <v>7.9099999999999999E-33</v>
      </c>
      <c r="BC31" s="4">
        <v>2.46E-34</v>
      </c>
      <c r="BD31" s="4">
        <v>3.3300000000000001E-34</v>
      </c>
      <c r="BE31" s="4">
        <v>1.44E-17</v>
      </c>
      <c r="BF31" s="4">
        <v>8.25E-16</v>
      </c>
      <c r="BG31" s="4">
        <v>4.3400000000000001E-34</v>
      </c>
      <c r="BH31" s="4">
        <v>3.2800000000000003E-29</v>
      </c>
      <c r="BI31" s="4">
        <v>6.1400000000000003E-27</v>
      </c>
      <c r="BJ31" s="4">
        <v>4.4700000000000001E-12</v>
      </c>
      <c r="BK31" s="4">
        <v>5.1899999999999999E-19</v>
      </c>
      <c r="BL31" s="4">
        <v>8.3300000000000001E-7</v>
      </c>
      <c r="BM31" s="4">
        <v>1.46E-12</v>
      </c>
      <c r="BN31" s="4">
        <v>1.02E-14</v>
      </c>
      <c r="BO31" s="4">
        <v>1.24E-7</v>
      </c>
      <c r="BP31" s="4">
        <v>9.8299999999999999E-11</v>
      </c>
      <c r="BQ31" s="3">
        <v>1.6368984E-2</v>
      </c>
      <c r="BR31" s="4">
        <v>1.5899999999999999E-30</v>
      </c>
      <c r="BS31" s="4">
        <v>2.0200000000000001E-40</v>
      </c>
      <c r="BT31" s="4">
        <v>2.1899999999999999E-54</v>
      </c>
      <c r="BU31" s="4">
        <v>2.5199999999999999E-61</v>
      </c>
      <c r="BV31" s="4">
        <v>1.15E-27</v>
      </c>
      <c r="BW31" s="4">
        <v>4.6599999999999999E-52</v>
      </c>
      <c r="BX31" s="4">
        <v>3.9599999999999998E-56</v>
      </c>
      <c r="BY31" s="4">
        <v>9.1900000000000006E-28</v>
      </c>
      <c r="BZ31" s="4">
        <v>3.8000000000000002E-54</v>
      </c>
      <c r="CA31" s="4">
        <v>2.1899999999999999E-57</v>
      </c>
      <c r="CB31" s="4">
        <v>1.7600000000000001E-10</v>
      </c>
      <c r="CC31" s="4">
        <v>4.28E-19</v>
      </c>
      <c r="CD31" s="4">
        <v>5.9099999999999998E-33</v>
      </c>
      <c r="CE31" s="4">
        <v>8.7900000000000002E-44</v>
      </c>
      <c r="CF31" s="4">
        <v>2.4599999999999999E-17</v>
      </c>
      <c r="CG31" s="4">
        <v>4.8999999999999999E-19</v>
      </c>
      <c r="CH31" s="4">
        <v>5.0600000000000001E-10</v>
      </c>
      <c r="CI31" s="4">
        <v>1.16E-10</v>
      </c>
      <c r="CJ31" s="4">
        <v>6.1399999999999995E-23</v>
      </c>
      <c r="CK31" s="4">
        <v>2.6199999999999999E-13</v>
      </c>
      <c r="CL31" s="4">
        <v>6.8599999999999996E-17</v>
      </c>
      <c r="CM31" s="4">
        <v>1.24E-19</v>
      </c>
      <c r="CN31" s="4">
        <v>1.2200000000000001E-11</v>
      </c>
      <c r="CO31" s="3">
        <v>1.72008E-4</v>
      </c>
      <c r="CP31" s="4">
        <v>8.8599999999999999E-5</v>
      </c>
      <c r="CQ31" s="4">
        <v>6.0499999999999998E-10</v>
      </c>
      <c r="CR31" s="4">
        <v>2.34E-22</v>
      </c>
      <c r="CS31" s="4">
        <v>4.2399999999999997E-23</v>
      </c>
      <c r="CT31" s="4">
        <v>7.3400000000000003E-25</v>
      </c>
      <c r="CU31" s="4">
        <v>1.56E-27</v>
      </c>
      <c r="CV31" s="4">
        <v>2.4300000000000001E-27</v>
      </c>
      <c r="CW31" s="4">
        <v>3.8900000000000001E-16</v>
      </c>
      <c r="CX31" s="4">
        <v>1.53E-47</v>
      </c>
      <c r="CY31" s="4">
        <v>1.15E-82</v>
      </c>
      <c r="CZ31" s="4">
        <v>8.5799999999999998E-14</v>
      </c>
      <c r="DA31" s="4">
        <v>3.2600000000000002E-13</v>
      </c>
      <c r="DB31" s="3">
        <v>0.80515358100000001</v>
      </c>
      <c r="DC31" s="4">
        <v>3.4300000000000002E-6</v>
      </c>
      <c r="DD31" s="4">
        <v>4.6099999999999995E-13</v>
      </c>
      <c r="DE31" s="4">
        <v>9.3299999999999997E-19</v>
      </c>
      <c r="DF31" s="4">
        <v>1.4399999999999999E-12</v>
      </c>
      <c r="DG31" s="4">
        <v>1.9800000000000001E-36</v>
      </c>
      <c r="DH31" s="4">
        <v>1.0500000000000001E-30</v>
      </c>
      <c r="DI31" s="4">
        <v>7.6300000000000001E-24</v>
      </c>
      <c r="DJ31" s="3">
        <v>0.14558818100000001</v>
      </c>
      <c r="DK31" s="4">
        <v>8.1400000000000004E-9</v>
      </c>
      <c r="DL31" s="4">
        <v>8.8700000000000001E-5</v>
      </c>
      <c r="DM31" s="4">
        <v>3.2000000000000001E-7</v>
      </c>
      <c r="DN31" s="4">
        <v>4.7200000000000002E-11</v>
      </c>
      <c r="DO31" s="4">
        <v>5.75E-7</v>
      </c>
      <c r="DP31" s="4">
        <v>1.1000000000000001E-11</v>
      </c>
      <c r="DQ31" s="4">
        <v>2.9100000000000001E-6</v>
      </c>
      <c r="DR31" s="4">
        <v>7.61E-6</v>
      </c>
      <c r="DS31" s="4">
        <v>1.7499999999999999E-18</v>
      </c>
      <c r="DT31" s="3">
        <v>1.281896951</v>
      </c>
      <c r="DU31" s="4">
        <v>7.8299999999999996E-6</v>
      </c>
      <c r="DV31" s="4">
        <v>5.6699999999999999E-6</v>
      </c>
      <c r="DW31" s="3">
        <v>1.0702E-4</v>
      </c>
      <c r="DX31" s="3">
        <v>3.3220680000000001E-3</v>
      </c>
      <c r="DY31" s="4">
        <v>3.9899999999999999E-6</v>
      </c>
      <c r="DZ31" s="4">
        <v>6.3300000000000002E-7</v>
      </c>
      <c r="EA31" s="4">
        <v>2.1300000000000001E-14</v>
      </c>
      <c r="EB31" s="4">
        <v>5.0499999999999997E-9</v>
      </c>
      <c r="EC31" s="4">
        <v>5.5900000000000002E-26</v>
      </c>
      <c r="ED31" s="4">
        <v>5.5300000000000004E-35</v>
      </c>
      <c r="EE31" s="4">
        <v>2.26E-6</v>
      </c>
      <c r="EF31" s="4">
        <v>2.34E-5</v>
      </c>
      <c r="EG31" s="3">
        <v>22.921779099999998</v>
      </c>
      <c r="EH31" s="3">
        <v>1.479099E-3</v>
      </c>
      <c r="EI31" s="4">
        <v>1.4E-19</v>
      </c>
      <c r="EJ31" s="4">
        <v>6.2899999999999997E-5</v>
      </c>
      <c r="EK31" s="4">
        <v>5.0100000000000003E-6</v>
      </c>
      <c r="EL31" s="4">
        <v>7.7300000000000005E-27</v>
      </c>
      <c r="EM31" s="4">
        <v>1.0999999999999999E-50</v>
      </c>
      <c r="EN31" s="4">
        <v>1.7699999999999999E-26</v>
      </c>
      <c r="EO31" s="4">
        <v>8.9599999999999996E-5</v>
      </c>
      <c r="EP31" s="3">
        <v>4.1075399999999998E-3</v>
      </c>
      <c r="EQ31" s="4">
        <v>1.6800000000000002E-8</v>
      </c>
      <c r="ER31" s="4">
        <v>7.8499999999999994E-6</v>
      </c>
      <c r="ES31" s="4">
        <v>1.2699999999999999E-16</v>
      </c>
      <c r="ET31" s="4">
        <v>1.94E-10</v>
      </c>
      <c r="EU31" s="4">
        <v>4.21E-12</v>
      </c>
      <c r="EV31" s="4">
        <v>1.96E-10</v>
      </c>
      <c r="EW31" s="4">
        <v>6.7300000000000003E-29</v>
      </c>
      <c r="EX31" s="4">
        <v>5.5099999999999997E-47</v>
      </c>
      <c r="EY31" s="4">
        <v>5.16E-27</v>
      </c>
      <c r="EZ31" s="4">
        <v>1.21E-28</v>
      </c>
      <c r="FA31" s="4">
        <v>1.3199999999999999E-33</v>
      </c>
      <c r="FB31" s="4">
        <v>3.9100000000000001E-37</v>
      </c>
      <c r="FC31" s="4">
        <v>6.0699999999999997E-37</v>
      </c>
      <c r="FD31" s="4">
        <v>2.4199999999999999E-60</v>
      </c>
      <c r="FE31" s="4">
        <v>1.3000000000000001E-38</v>
      </c>
      <c r="FF31" s="4">
        <v>3.5500000000000001E-38</v>
      </c>
      <c r="FG31" s="4">
        <v>1.14E-37</v>
      </c>
      <c r="FH31" s="4">
        <v>6.8000000000000002E-31</v>
      </c>
      <c r="FI31" s="4">
        <v>1.14E-34</v>
      </c>
      <c r="FJ31" s="4">
        <v>7.7400000000000003E-35</v>
      </c>
      <c r="FK31" s="4">
        <v>3.67E-34</v>
      </c>
      <c r="FL31" s="4">
        <v>4.9899999999999999E-27</v>
      </c>
      <c r="FM31" s="4">
        <v>5.7799999999999996E-31</v>
      </c>
      <c r="FN31" s="4">
        <v>1.9500000000000001E-48</v>
      </c>
      <c r="FO31" s="4">
        <v>8.0299999999999995E-54</v>
      </c>
      <c r="FP31" s="4">
        <v>8.7199999999999999E-30</v>
      </c>
      <c r="FQ31" s="4">
        <v>1.3000000000000001E-29</v>
      </c>
      <c r="FR31" s="4">
        <v>2.3000000000000001E-34</v>
      </c>
      <c r="FS31" s="4">
        <v>1.5400000000000001E-39</v>
      </c>
      <c r="FT31" s="4">
        <v>2.7600000000000001E-47</v>
      </c>
      <c r="FU31" s="4">
        <v>2.1500000000000001E-44</v>
      </c>
      <c r="FV31" s="4">
        <v>4.69E-53</v>
      </c>
      <c r="FW31" s="4">
        <v>5.62E-57</v>
      </c>
      <c r="FX31" s="4">
        <v>2.7800000000000002E-68</v>
      </c>
      <c r="FY31" s="4">
        <v>7.9599999999999998E-74</v>
      </c>
      <c r="FZ31" s="4">
        <v>4.8300000000000001E-27</v>
      </c>
      <c r="GA31" s="4">
        <v>6.8699999999999996E-32</v>
      </c>
      <c r="GB31" s="4">
        <v>2.2400000000000001E-35</v>
      </c>
      <c r="GC31" s="4">
        <v>8.02E-49</v>
      </c>
      <c r="GD31" s="4">
        <v>2.0600000000000002E-55</v>
      </c>
      <c r="GE31" s="4">
        <v>2.3699999999999999E-58</v>
      </c>
      <c r="GF31" s="4">
        <v>5.5599999999999997E-60</v>
      </c>
      <c r="GG31" s="4">
        <v>3.9599999999999997E-62</v>
      </c>
      <c r="GH31" s="4">
        <v>7.17E-63</v>
      </c>
      <c r="GI31" s="4">
        <v>7.1299999999999999E-68</v>
      </c>
      <c r="GJ31" s="4">
        <v>2.9700000000000001E-59</v>
      </c>
      <c r="GK31" s="4">
        <v>2.36E-70</v>
      </c>
      <c r="GL31" s="4">
        <v>1.0799999999999999E-34</v>
      </c>
      <c r="GM31" s="4">
        <v>3.3500000000000002E-34</v>
      </c>
      <c r="GN31" s="4">
        <v>4.3600000000000004E-53</v>
      </c>
      <c r="GO31" s="4">
        <v>1.54E-27</v>
      </c>
      <c r="GP31" s="4">
        <v>6.4100000000000002E-32</v>
      </c>
      <c r="GQ31" s="4">
        <v>9.7100000000000001E-24</v>
      </c>
      <c r="GR31" s="4">
        <v>1.8999999999999999E-21</v>
      </c>
      <c r="GS31" s="4">
        <v>7.6800000000000003E-25</v>
      </c>
      <c r="GT31" s="4">
        <v>5.8999999999999996E-23</v>
      </c>
      <c r="GU31" s="4">
        <v>3.83E-44</v>
      </c>
      <c r="GV31" s="4">
        <v>6.8100000000000001E-45</v>
      </c>
      <c r="GW31" s="4">
        <v>1.58E-48</v>
      </c>
      <c r="GX31" s="4">
        <v>2.2899999999999999E-47</v>
      </c>
      <c r="GY31" s="4">
        <v>1.3799999999999999E-51</v>
      </c>
      <c r="GZ31" s="4">
        <v>1.0599999999999999E-50</v>
      </c>
      <c r="HA31" s="4">
        <v>1.8499999999999999E-34</v>
      </c>
      <c r="HB31" s="4">
        <v>2.5700000000000001E-25</v>
      </c>
      <c r="HC31" s="4">
        <v>1.12E-30</v>
      </c>
      <c r="HD31" s="4">
        <v>4.9199999999999997E-28</v>
      </c>
      <c r="HE31" s="4">
        <v>9.0199999999999998E-41</v>
      </c>
      <c r="HF31" s="4">
        <v>3.03E-54</v>
      </c>
      <c r="HG31" s="4">
        <v>8.2599999999999998E-52</v>
      </c>
      <c r="HH31" s="4">
        <v>2.9099999999999999E-52</v>
      </c>
      <c r="HI31" s="4">
        <v>1.4499999999999999E-51</v>
      </c>
      <c r="HJ31" s="4">
        <v>3.0199999999999999E-52</v>
      </c>
      <c r="HK31" s="4">
        <v>4.4700000000000003E-43</v>
      </c>
      <c r="HL31" s="4">
        <v>8.8699999999999995E-24</v>
      </c>
      <c r="HM31" s="4">
        <v>7.1500000000000002E-28</v>
      </c>
      <c r="HN31" s="4">
        <v>1.3999999999999999E-32</v>
      </c>
      <c r="HO31" s="4">
        <v>8.0400000000000003E-63</v>
      </c>
      <c r="HP31" s="4">
        <v>1.5700000000000001E-29</v>
      </c>
      <c r="HQ31" s="4">
        <v>5.6900000000000001E-41</v>
      </c>
      <c r="HR31" s="4">
        <v>3.7400000000000003E-42</v>
      </c>
      <c r="HS31" s="4">
        <v>2.0200000000000001E-32</v>
      </c>
      <c r="HT31" s="4">
        <v>1.4399999999999999E-27</v>
      </c>
      <c r="HU31" s="4">
        <v>2.2499999999999999E-29</v>
      </c>
      <c r="HV31" s="4">
        <v>1.4599999999999999E-27</v>
      </c>
      <c r="HW31" s="4">
        <v>1.2100000000000001E-24</v>
      </c>
      <c r="HX31" s="4">
        <v>3.2099999999999998E-23</v>
      </c>
      <c r="HY31" s="4">
        <v>7.8400000000000004E-43</v>
      </c>
      <c r="HZ31" s="4">
        <v>2.0500000000000001E-36</v>
      </c>
      <c r="IA31" s="4">
        <v>1.1399999999999999E-44</v>
      </c>
      <c r="IB31" s="4">
        <v>2.6799999999999999E-42</v>
      </c>
      <c r="IC31" s="4">
        <v>3.0899999999999999E-50</v>
      </c>
      <c r="ID31" s="4">
        <v>7.11E-50</v>
      </c>
      <c r="IE31" s="4">
        <v>2.6499999999999999E-28</v>
      </c>
      <c r="IF31" s="4">
        <v>8.1300000000000001E-30</v>
      </c>
      <c r="IG31" s="4">
        <v>4.3800000000000001E-33</v>
      </c>
      <c r="IH31" s="4">
        <v>7.2199999999999995E-32</v>
      </c>
      <c r="II31" s="4">
        <v>3.5999999999999997E-29</v>
      </c>
      <c r="IJ31" s="4">
        <v>6.3000000000000005E-26</v>
      </c>
      <c r="IK31" s="4">
        <v>1.1699999999999999E-61</v>
      </c>
      <c r="IL31" s="4">
        <v>2.8200000000000001E-61</v>
      </c>
      <c r="IM31" s="4">
        <v>1.48E-44</v>
      </c>
      <c r="IN31" s="4">
        <v>1.9999999999999999E-57</v>
      </c>
      <c r="IO31" s="4">
        <v>1.08E-54</v>
      </c>
      <c r="IP31" s="4">
        <v>2.04E-54</v>
      </c>
      <c r="IQ31" s="4">
        <v>8.6899999999999993E-52</v>
      </c>
      <c r="IR31" s="4">
        <v>1.6099999999999999E-33</v>
      </c>
      <c r="IS31" s="4">
        <v>1.73E-33</v>
      </c>
      <c r="IT31" s="4">
        <v>2.4399999999999999E-29</v>
      </c>
      <c r="IU31" s="4">
        <v>1.9399999999999999E-30</v>
      </c>
      <c r="IV31" s="4">
        <v>1.2699999999999999E-56</v>
      </c>
      <c r="IW31" s="4">
        <v>7.5899999999999997E-27</v>
      </c>
      <c r="IX31" s="4">
        <v>4.6400000000000001E-30</v>
      </c>
      <c r="IY31" s="4">
        <v>1.1E-26</v>
      </c>
      <c r="IZ31" s="4">
        <v>1.6899999999999999E-35</v>
      </c>
      <c r="JA31" s="4">
        <v>7.9499999999999998E-29</v>
      </c>
      <c r="JB31" s="4">
        <v>3.1599999999999998E-30</v>
      </c>
      <c r="JC31" s="4">
        <v>4.6500000000000001E-34</v>
      </c>
      <c r="JD31" s="4">
        <v>5.6799999999999998E-27</v>
      </c>
      <c r="JE31" s="4">
        <v>5.5400000000000002E-30</v>
      </c>
      <c r="JF31" s="4">
        <v>1.8000000000000001E-26</v>
      </c>
      <c r="JG31" s="4">
        <v>3.6199999999999999E-40</v>
      </c>
      <c r="JH31" s="4">
        <v>4.9900000000000003E-52</v>
      </c>
      <c r="JI31" s="4">
        <v>5.4599999999999996E-63</v>
      </c>
      <c r="JJ31" s="4">
        <v>8.9600000000000001E-63</v>
      </c>
      <c r="JK31" s="4">
        <v>5.8700000000000002E-69</v>
      </c>
      <c r="JL31" s="4">
        <v>1.7100000000000001E-48</v>
      </c>
      <c r="JM31" s="4">
        <v>1.8599999999999999E-48</v>
      </c>
      <c r="JN31" s="4">
        <v>4.6000000000000001E-48</v>
      </c>
      <c r="JO31" s="4">
        <v>1.5199999999999999E-48</v>
      </c>
      <c r="JP31" s="4">
        <v>1.5E-48</v>
      </c>
      <c r="JQ31" s="4">
        <v>1.4499999999999999E-58</v>
      </c>
      <c r="JR31" s="4">
        <v>2.7800000000000001E-59</v>
      </c>
      <c r="JS31" s="4">
        <v>3.6000000000000001E-61</v>
      </c>
      <c r="JT31" s="4">
        <v>3.1000000000000002E-64</v>
      </c>
      <c r="JU31" s="4">
        <v>2.8400000000000001E-64</v>
      </c>
      <c r="JV31" s="4">
        <v>1.03E-44</v>
      </c>
      <c r="JW31" s="4">
        <v>3.0500000000000001E-55</v>
      </c>
      <c r="JX31" s="4">
        <v>1.55E-55</v>
      </c>
      <c r="JY31" s="4">
        <v>6.9899999999999997E-57</v>
      </c>
      <c r="JZ31" s="4">
        <v>4.1399999999999998E-60</v>
      </c>
      <c r="KA31" s="4">
        <v>1.8100000000000001E-59</v>
      </c>
      <c r="KB31" s="4">
        <v>2.1299999999999999E-52</v>
      </c>
      <c r="KC31" s="4">
        <v>5.1000000000000004E-53</v>
      </c>
      <c r="KD31" s="4">
        <v>1.0100000000000001E-55</v>
      </c>
      <c r="KE31" s="4">
        <v>7.6000000000000004E-56</v>
      </c>
      <c r="KF31" s="4">
        <v>3.3400000000000001E-52</v>
      </c>
      <c r="KG31" s="4">
        <v>3.2800000000000002E-27</v>
      </c>
      <c r="KH31" s="4">
        <v>1.11E-30</v>
      </c>
      <c r="KI31" s="4">
        <v>3.2899999999999997E-27</v>
      </c>
      <c r="KJ31" s="4">
        <v>4.9200000000000002E-48</v>
      </c>
      <c r="KK31" s="4">
        <v>7.2000000000000001E-55</v>
      </c>
      <c r="KL31" s="4">
        <v>1.33E-53</v>
      </c>
      <c r="KM31" s="4">
        <v>2.0899999999999999E-58</v>
      </c>
      <c r="KN31" s="4">
        <v>2.0899999999999999E-58</v>
      </c>
      <c r="KO31" s="4">
        <v>4.2200000000000001E-57</v>
      </c>
      <c r="KP31" s="4">
        <v>6.0599999999999996E-62</v>
      </c>
      <c r="KQ31" s="4">
        <v>6.0599999999999996E-62</v>
      </c>
      <c r="KR31" s="4">
        <v>6.0599999999999996E-62</v>
      </c>
      <c r="KS31" s="4">
        <v>1.7600000000000001E-65</v>
      </c>
      <c r="KT31" s="4">
        <v>1.7600000000000001E-65</v>
      </c>
      <c r="KU31" s="4">
        <v>1.2299999999999999E-54</v>
      </c>
      <c r="KV31" s="4">
        <v>1.35E-53</v>
      </c>
      <c r="KW31" s="4">
        <v>1.8499999999999999E-52</v>
      </c>
      <c r="KX31" s="4">
        <v>3.7100000000000002E-58</v>
      </c>
      <c r="KY31" s="4">
        <v>2.1199999999999998E-56</v>
      </c>
      <c r="KZ31" s="4">
        <v>2.55E-56</v>
      </c>
      <c r="LA31" s="4">
        <v>3.9399999999999999E-57</v>
      </c>
      <c r="LB31" s="4">
        <v>7.9699999999999993E-62</v>
      </c>
      <c r="LC31" s="4">
        <v>7.9199999999999994E-62</v>
      </c>
      <c r="LD31" s="4">
        <v>1.4500000000000001E-66</v>
      </c>
      <c r="LE31" s="4">
        <v>1.14E-60</v>
      </c>
      <c r="LF31" s="4">
        <v>1.1E-52</v>
      </c>
      <c r="LG31" s="4">
        <v>2.4000000000000001E-53</v>
      </c>
      <c r="LH31" s="4">
        <v>2.4000000000000001E-53</v>
      </c>
      <c r="LI31" s="4">
        <v>4.49E-56</v>
      </c>
      <c r="LJ31" s="4">
        <v>6.9699999999999996E-57</v>
      </c>
      <c r="LK31" s="4">
        <v>6.9699999999999996E-57</v>
      </c>
      <c r="LL31" s="4">
        <v>2.7900000000000002E-52</v>
      </c>
      <c r="LM31" s="4">
        <v>4.22E-53</v>
      </c>
      <c r="LN31" s="4">
        <v>3.8799999999999998E-30</v>
      </c>
      <c r="LO31" s="4">
        <v>4.0800000000000001E-27</v>
      </c>
      <c r="LP31" s="4">
        <v>2.0000000000000002E-31</v>
      </c>
      <c r="LQ31" s="4">
        <v>4.0799999999999998E-40</v>
      </c>
      <c r="LR31" s="4">
        <v>2.3799999999999999E-26</v>
      </c>
      <c r="LS31" s="4">
        <v>2.4899999999999999E-24</v>
      </c>
      <c r="LT31" s="4">
        <v>2.5000000000000001E-27</v>
      </c>
      <c r="LU31" s="4">
        <v>2.4000000000000001E-35</v>
      </c>
      <c r="LV31" s="4">
        <v>3.9900000000000001E-24</v>
      </c>
      <c r="LW31" s="4">
        <v>1.6000000000000001E-31</v>
      </c>
      <c r="LX31" s="4">
        <v>3.5000000000000002E-46</v>
      </c>
      <c r="LY31" s="4">
        <v>1.58E-49</v>
      </c>
      <c r="LZ31" s="4">
        <v>1.14E-43</v>
      </c>
      <c r="MA31" s="4">
        <v>1.1E-43</v>
      </c>
      <c r="MB31" s="4">
        <v>1.18E-45</v>
      </c>
      <c r="MC31" s="4">
        <v>7.2800000000000005E-46</v>
      </c>
      <c r="MD31" s="4">
        <v>1.19E-45</v>
      </c>
      <c r="ME31" s="4">
        <v>3.9699999999999999E-46</v>
      </c>
      <c r="MF31" s="4">
        <v>1.57E-46</v>
      </c>
      <c r="MG31" s="4">
        <v>2.37E-46</v>
      </c>
      <c r="MH31" s="4">
        <v>5.2299999999999999E-43</v>
      </c>
      <c r="MI31" s="4">
        <v>1.3799999999999999E-44</v>
      </c>
      <c r="MJ31" s="4">
        <v>7.7899999999999999E-39</v>
      </c>
      <c r="MK31" s="4">
        <v>2.0200000000000001E-40</v>
      </c>
      <c r="ML31" s="4">
        <v>7.0499999999999995E-42</v>
      </c>
      <c r="MM31" s="4">
        <v>4.0499999999999998E-42</v>
      </c>
      <c r="MN31" s="4">
        <v>1.19E-42</v>
      </c>
      <c r="MO31" s="4">
        <v>7.9600000000000002E-43</v>
      </c>
      <c r="MP31" s="4">
        <v>9.4499999999999995E-43</v>
      </c>
      <c r="MQ31" s="4">
        <v>1.6199999999999999E-42</v>
      </c>
      <c r="MR31" s="4">
        <v>8.1099999999999996E-39</v>
      </c>
      <c r="MS31" s="4">
        <v>4.3799999999999998E-36</v>
      </c>
      <c r="MT31" s="4">
        <v>1.05E-36</v>
      </c>
      <c r="MU31" s="4">
        <v>2.4099999999999998E-55</v>
      </c>
      <c r="MV31" s="4">
        <v>2.1100000000000001E-54</v>
      </c>
      <c r="MW31" s="4">
        <v>1.86E-56</v>
      </c>
      <c r="MX31" s="4">
        <v>4.5400000000000002E-60</v>
      </c>
      <c r="MY31" s="4">
        <v>2.3399999999999998E-65</v>
      </c>
      <c r="MZ31" s="4">
        <v>6.7700000000000003E-52</v>
      </c>
      <c r="NA31" s="4">
        <v>6.0200000000000003E-50</v>
      </c>
      <c r="NB31" s="4">
        <v>3.9000000000000002E-50</v>
      </c>
      <c r="NC31" s="4">
        <v>1.8599999999999999E-53</v>
      </c>
      <c r="ND31" s="4">
        <v>7.3000000000000006E-55</v>
      </c>
      <c r="NE31" s="4">
        <v>3.0000000000000002E-55</v>
      </c>
      <c r="NF31" s="4">
        <v>1.22E-60</v>
      </c>
      <c r="NG31" s="4">
        <v>2.3999999999999999E-49</v>
      </c>
      <c r="NH31" s="4">
        <v>7.1300000000000007E-52</v>
      </c>
      <c r="NI31" s="4">
        <v>3.4599999999999998E-50</v>
      </c>
      <c r="NJ31" s="4">
        <v>2.9399999999999998E-56</v>
      </c>
      <c r="NK31" s="4">
        <v>3.6199999999999999E-25</v>
      </c>
      <c r="NL31" s="4">
        <v>4.4799999999999999E-26</v>
      </c>
      <c r="NM31" s="4">
        <v>4.1900000000000004E-28</v>
      </c>
      <c r="NN31" s="4">
        <v>1.05E-24</v>
      </c>
      <c r="NO31" s="4">
        <v>3.1899999999999997E-23</v>
      </c>
      <c r="NP31" s="4">
        <v>2.77E-25</v>
      </c>
      <c r="NQ31" s="4">
        <v>4.1099999999999998E-24</v>
      </c>
      <c r="NR31" s="4">
        <v>6.9299999999999997E-25</v>
      </c>
      <c r="NS31" s="4">
        <v>3.2E-40</v>
      </c>
      <c r="NT31" s="4">
        <v>4.3400000000000001E-45</v>
      </c>
      <c r="NU31" s="4">
        <v>1.13E-51</v>
      </c>
      <c r="NV31" s="4">
        <v>8.3899999999999996E-51</v>
      </c>
      <c r="NW31" s="4">
        <v>3.4199999999999999E-43</v>
      </c>
      <c r="NX31" s="4">
        <v>4.2800000000000002E-43</v>
      </c>
      <c r="NY31" s="4">
        <v>4.8100000000000005E-44</v>
      </c>
      <c r="NZ31" s="4">
        <v>3.4399999999999999E-44</v>
      </c>
      <c r="OA31" s="4">
        <v>1.8200000000000001E-51</v>
      </c>
      <c r="OB31" s="4">
        <v>8.1600000000000007E-52</v>
      </c>
      <c r="OC31" s="4">
        <v>2.3000000000000002E-50</v>
      </c>
      <c r="OD31" s="4">
        <v>9.3299999999999995E-51</v>
      </c>
      <c r="OE31" s="4">
        <v>3.9100000000000002E-51</v>
      </c>
      <c r="OF31" s="4">
        <v>2.28E-42</v>
      </c>
      <c r="OG31" s="4">
        <v>5.1399999999999996E-50</v>
      </c>
      <c r="OH31" s="4">
        <v>9.5300000000000001E-52</v>
      </c>
      <c r="OI31" s="4">
        <v>8.6400000000000003E-51</v>
      </c>
      <c r="OJ31" s="4">
        <v>3.8899999999999998E-49</v>
      </c>
      <c r="OK31" s="4">
        <v>4.1799999999999998E-48</v>
      </c>
      <c r="OL31" s="4">
        <v>5.4400000000000003E-51</v>
      </c>
      <c r="OM31" s="4">
        <v>1.94E-51</v>
      </c>
      <c r="ON31" s="4">
        <v>1.65E-49</v>
      </c>
      <c r="OO31" s="4">
        <v>6.6200000000000002E-52</v>
      </c>
      <c r="OP31" s="4">
        <v>2.6700000000000001E-50</v>
      </c>
      <c r="OQ31" s="4">
        <v>1.2799999999999999E-69</v>
      </c>
      <c r="OR31" s="4">
        <v>7.4400000000000002E-60</v>
      </c>
      <c r="OS31" s="4">
        <v>1.44E-59</v>
      </c>
      <c r="OT31" s="4">
        <v>5.8100000000000002E-61</v>
      </c>
      <c r="OU31" s="4">
        <v>1.44E-59</v>
      </c>
      <c r="OV31" s="4">
        <v>2.0300000000000001E-27</v>
      </c>
      <c r="OW31" s="4">
        <v>8.1499999999999996E-31</v>
      </c>
      <c r="OX31" s="4">
        <v>5.6799999999999998E-27</v>
      </c>
      <c r="OY31" s="4">
        <v>3.9300000000000001E-50</v>
      </c>
      <c r="OZ31" s="4">
        <v>8.5400000000000002E-50</v>
      </c>
      <c r="PA31" s="4">
        <v>2.2399999999999998E-49</v>
      </c>
      <c r="PB31" s="4">
        <v>1.01E-49</v>
      </c>
      <c r="PC31" s="4">
        <v>2.6799999999999999E-47</v>
      </c>
      <c r="PD31" s="4">
        <v>1.26E-47</v>
      </c>
      <c r="PE31" s="4">
        <v>5.1800000000000004E-47</v>
      </c>
      <c r="PF31" s="4">
        <v>1.1399999999999999E-47</v>
      </c>
      <c r="PG31" s="4">
        <v>2.5099999999999999E-45</v>
      </c>
      <c r="PH31" s="4">
        <v>1.4299999999999999E-45</v>
      </c>
      <c r="PI31" s="4">
        <v>5.7399999999999997E-46</v>
      </c>
      <c r="PJ31" s="4">
        <v>4.9100000000000002E-46</v>
      </c>
      <c r="PK31" s="4">
        <v>2.1799999999999998E-34</v>
      </c>
      <c r="PL31" s="4">
        <v>5.7399999999999998E-26</v>
      </c>
      <c r="PM31" s="4">
        <v>8.8200000000000005E-36</v>
      </c>
      <c r="PN31" s="4">
        <v>8.2299999999999997E-26</v>
      </c>
      <c r="PO31" s="4">
        <v>4.3799999999999996E-31</v>
      </c>
      <c r="PP31" s="4">
        <v>1.59E-43</v>
      </c>
      <c r="PQ31" s="4">
        <v>2.7500000000000001E-43</v>
      </c>
      <c r="PR31" s="4">
        <v>5.5100000000000002E-64</v>
      </c>
      <c r="PS31" s="4">
        <v>1.41E-26</v>
      </c>
      <c r="PT31" s="4">
        <v>2.08E-35</v>
      </c>
      <c r="PU31" s="4">
        <v>8.2299999999999994E-36</v>
      </c>
      <c r="PV31" s="4">
        <v>2.0999999999999999E-39</v>
      </c>
      <c r="PW31" s="4">
        <v>2.21E-45</v>
      </c>
      <c r="PX31" s="4">
        <v>4.9E-42</v>
      </c>
      <c r="PY31" s="4">
        <v>1.41E-42</v>
      </c>
      <c r="PZ31" s="4">
        <v>2.1000000000000001E-34</v>
      </c>
      <c r="QA31" s="4">
        <v>4.1100000000000002E-34</v>
      </c>
      <c r="QB31" s="4">
        <v>4.3999999999999999E-36</v>
      </c>
      <c r="QC31" s="4">
        <v>1.0399999999999999E-43</v>
      </c>
      <c r="QD31" s="4">
        <v>1.5400000000000001E-34</v>
      </c>
      <c r="QE31" s="4">
        <v>2.8500000000000002E-47</v>
      </c>
      <c r="QF31" s="4">
        <v>6.4199999999999998E-49</v>
      </c>
      <c r="QG31" s="4">
        <v>4.3000000000000001E-44</v>
      </c>
      <c r="QH31" s="4">
        <v>1.3700000000000001E-66</v>
      </c>
      <c r="QI31" s="4">
        <v>3.6899999999999998E-49</v>
      </c>
      <c r="QJ31" s="4">
        <v>1.53E-40</v>
      </c>
      <c r="QK31" s="4">
        <v>2.3600000000000001E-43</v>
      </c>
      <c r="QL31" s="4">
        <v>1.18E-57</v>
      </c>
      <c r="QM31" s="4">
        <v>6.1700000000000002E-55</v>
      </c>
      <c r="QN31" s="4">
        <v>4.2699999999999997E-53</v>
      </c>
      <c r="QO31" s="4">
        <v>3.0600000000000003E-67</v>
      </c>
      <c r="QP31" s="4">
        <v>2.1400000000000002E-53</v>
      </c>
      <c r="QQ31" s="4">
        <v>8.5400000000000006E-52</v>
      </c>
      <c r="QR31" s="4">
        <v>6.6800000000000002E-52</v>
      </c>
      <c r="QS31" s="4">
        <v>1.1500000000000001E-55</v>
      </c>
      <c r="QT31" s="4">
        <v>8.4499999999999996E-67</v>
      </c>
      <c r="QU31" s="4">
        <v>1.9899999999999999E-66</v>
      </c>
      <c r="QV31" s="4">
        <v>3.7299999999999999E-62</v>
      </c>
      <c r="QW31" s="4">
        <v>1.58E-60</v>
      </c>
      <c r="QX31" s="4">
        <v>3.1299999999999999E-76</v>
      </c>
      <c r="QY31" s="4">
        <v>9.4199999999999997E-72</v>
      </c>
      <c r="QZ31" s="4">
        <v>1.8999999999999999E-29</v>
      </c>
      <c r="RA31" s="4">
        <v>1.1400000000000001E-45</v>
      </c>
      <c r="RB31" s="4">
        <v>5.9799999999999997E-27</v>
      </c>
      <c r="RC31" s="4">
        <v>5.6899999999999997E-31</v>
      </c>
      <c r="RD31" s="4">
        <v>5.7600000000000003E-34</v>
      </c>
      <c r="RE31" s="4">
        <v>4.2800000000000003E-34</v>
      </c>
      <c r="RF31" s="4">
        <v>1.67E-35</v>
      </c>
      <c r="RG31" s="4">
        <v>1.1E-37</v>
      </c>
      <c r="RH31" s="4">
        <v>1.9099999999999999E-20</v>
      </c>
      <c r="RI31" s="4">
        <v>1.0799999999999999E-22</v>
      </c>
      <c r="RJ31" s="4">
        <v>2.31E-28</v>
      </c>
      <c r="RK31" s="4">
        <v>1.8399999999999999E-30</v>
      </c>
      <c r="RL31" s="4">
        <v>4.61E-30</v>
      </c>
      <c r="RM31" s="4">
        <v>6.35E-32</v>
      </c>
      <c r="RN31" s="4">
        <v>1.25E-29</v>
      </c>
      <c r="RO31" s="4">
        <v>1.02E-28</v>
      </c>
      <c r="RP31" s="4">
        <v>1.38E-32</v>
      </c>
      <c r="RQ31" s="4">
        <v>6.2099999999999994E-36</v>
      </c>
      <c r="RR31" s="4">
        <v>2.5099999999999999E-42</v>
      </c>
      <c r="RS31" s="4">
        <v>1.9099999999999999E-54</v>
      </c>
      <c r="RT31" s="4">
        <v>3.09E-29</v>
      </c>
      <c r="RU31" s="4">
        <v>7.13E-40</v>
      </c>
      <c r="RV31" s="4">
        <v>1.5699999999999999E-45</v>
      </c>
      <c r="RW31" s="4">
        <v>5.1700000000000001E-43</v>
      </c>
      <c r="RX31" s="4">
        <v>2.1E-54</v>
      </c>
      <c r="RY31" s="4">
        <v>8.9500000000000006E-55</v>
      </c>
      <c r="RZ31" s="4">
        <v>3.4600000000000001E-35</v>
      </c>
      <c r="SA31" s="4">
        <v>3.2400000000000001E-40</v>
      </c>
      <c r="SB31" s="4">
        <v>9.4500000000000002E-49</v>
      </c>
      <c r="SC31" s="4">
        <v>7.1599999999999998E-46</v>
      </c>
      <c r="SD31" s="4">
        <v>3.7600000000000002E-48</v>
      </c>
      <c r="SE31" s="4">
        <v>4.8499999999999995E-56</v>
      </c>
      <c r="SF31" s="4">
        <v>1.1E-55</v>
      </c>
      <c r="SG31" s="4">
        <v>2.5599999999999999E-55</v>
      </c>
      <c r="SH31" s="4">
        <v>2.1900000000000001E-58</v>
      </c>
      <c r="SI31" s="4">
        <v>1.1900000000000001E-61</v>
      </c>
      <c r="SJ31" s="4">
        <v>1.3800000000000001E-67</v>
      </c>
      <c r="SK31" s="4">
        <v>3.0999999999999997E-66</v>
      </c>
      <c r="SL31" s="4">
        <v>4.2900000000000002E-71</v>
      </c>
      <c r="SM31" s="4">
        <v>1.9999999999999999E-72</v>
      </c>
      <c r="SN31" s="4">
        <v>5.7099999999999995E-69</v>
      </c>
      <c r="SO31" s="4">
        <v>2.4600000000000001E-58</v>
      </c>
      <c r="SP31" s="4">
        <v>2.41E-58</v>
      </c>
      <c r="SQ31" s="4">
        <v>2.1300000000000002E-64</v>
      </c>
      <c r="SR31" s="4">
        <v>1.3200000000000001E-71</v>
      </c>
      <c r="SS31" s="4">
        <v>3.1399999999999997E-70</v>
      </c>
      <c r="ST31" s="4">
        <v>7.9900000000000001E-43</v>
      </c>
      <c r="SU31" s="4">
        <v>2.2099999999999999E-55</v>
      </c>
      <c r="SV31" s="4">
        <v>1.2499999999999999E-21</v>
      </c>
      <c r="SW31" s="4">
        <v>6.2499999999999997E-22</v>
      </c>
      <c r="SX31" s="4">
        <v>1.5500000000000001E-22</v>
      </c>
      <c r="SY31" s="4">
        <v>7.7399999999999999E-22</v>
      </c>
      <c r="SZ31" s="4">
        <v>6.48E-24</v>
      </c>
      <c r="TA31" s="4">
        <v>1.3E-28</v>
      </c>
      <c r="TB31" s="4">
        <v>8.8600000000000003E-22</v>
      </c>
      <c r="TC31" s="4">
        <v>2.3200000000000002E-28</v>
      </c>
      <c r="TD31" s="4">
        <v>2.12E-27</v>
      </c>
      <c r="TE31" s="4">
        <v>4.3200000000000001E-38</v>
      </c>
      <c r="TF31" s="4">
        <v>1.79E-41</v>
      </c>
      <c r="TG31" s="4">
        <v>7.9099999999999996E-28</v>
      </c>
      <c r="TH31" s="4">
        <v>1.2100000000000001E-44</v>
      </c>
      <c r="TI31" s="4">
        <v>3.0300000000000001E-17</v>
      </c>
      <c r="TJ31" s="4">
        <v>7.3799999999999996E-37</v>
      </c>
      <c r="TK31" s="4">
        <v>1.46E-37</v>
      </c>
      <c r="TL31" s="4">
        <v>1.05E-39</v>
      </c>
      <c r="TM31" s="4">
        <v>3.03E-43</v>
      </c>
      <c r="TN31" s="4">
        <v>4.2999999999999999E-39</v>
      </c>
      <c r="TO31" s="4">
        <v>4.0299999999999998E-51</v>
      </c>
      <c r="TP31" s="4">
        <v>1.01E-40</v>
      </c>
      <c r="TQ31" s="4">
        <v>1.06E-30</v>
      </c>
      <c r="TR31" s="4">
        <v>6.6799999999999996E-37</v>
      </c>
      <c r="TS31" s="4">
        <v>5.52E-46</v>
      </c>
      <c r="TT31" s="4">
        <v>1.52E-34</v>
      </c>
      <c r="TU31" s="4">
        <v>1.4099999999999999E-50</v>
      </c>
      <c r="TV31" s="4">
        <v>2.8500000000000002E-47</v>
      </c>
      <c r="TW31" s="4">
        <v>3.5799999999999999E-31</v>
      </c>
      <c r="TX31" s="4">
        <v>1.9500000000000001E-42</v>
      </c>
      <c r="TY31" s="4">
        <v>5.14E-40</v>
      </c>
      <c r="TZ31" s="4">
        <v>1.6E-49</v>
      </c>
      <c r="UA31" s="4">
        <v>2.26E-47</v>
      </c>
      <c r="UB31" s="4">
        <v>3.58E-47</v>
      </c>
      <c r="UC31" s="4">
        <v>2.5000000000000001E-54</v>
      </c>
      <c r="UD31" s="4">
        <v>2.8899999999999999E-59</v>
      </c>
      <c r="UE31" s="4">
        <v>3.0600000000000001E-50</v>
      </c>
      <c r="UF31" s="4">
        <v>1.73E-47</v>
      </c>
      <c r="UG31" s="4">
        <v>1.63E-56</v>
      </c>
      <c r="UH31" s="4">
        <v>5.2800000000000002E-45</v>
      </c>
      <c r="UI31" s="4">
        <v>1.13E-45</v>
      </c>
      <c r="UJ31" s="4">
        <v>3.6500000000000002E-33</v>
      </c>
      <c r="UK31" s="4">
        <v>3.8500000000000002E-51</v>
      </c>
      <c r="UL31" s="4">
        <v>2.02E-71</v>
      </c>
      <c r="UM31" s="4">
        <v>4.0800000000000001E-47</v>
      </c>
      <c r="UN31" s="4">
        <v>1.9399999999999999E-43</v>
      </c>
      <c r="UO31" s="4">
        <v>4.0899999999999997E-62</v>
      </c>
      <c r="UP31" s="4">
        <v>2.0999999999999999E-60</v>
      </c>
      <c r="UQ31" s="4">
        <v>2.55E-58</v>
      </c>
      <c r="UR31" s="4">
        <v>3.15E-58</v>
      </c>
      <c r="US31" s="4">
        <v>5.6400000000000002E-28</v>
      </c>
      <c r="UT31" s="4">
        <v>2.71E-34</v>
      </c>
      <c r="UU31" s="4">
        <v>4.4200000000000002E-43</v>
      </c>
      <c r="UV31" s="4">
        <v>1.21E-34</v>
      </c>
      <c r="UW31" s="4">
        <v>1.6300000000000001E-47</v>
      </c>
      <c r="UX31" s="4">
        <v>6.1699999999999997E-60</v>
      </c>
      <c r="UY31" s="4">
        <v>1.61E-54</v>
      </c>
      <c r="UZ31" s="4">
        <v>1.2800000000000001E-61</v>
      </c>
      <c r="VA31" s="4">
        <v>9.6999999999999995E-61</v>
      </c>
      <c r="VB31" s="4">
        <v>2.4000000000000001E-72</v>
      </c>
      <c r="VC31" s="4">
        <v>2.2599999999999999E-72</v>
      </c>
      <c r="VD31" s="4">
        <v>6.0900000000000004E-54</v>
      </c>
      <c r="VE31" s="4">
        <v>4.3900000000000002E-21</v>
      </c>
      <c r="VF31" s="4">
        <v>1.8000000000000001E-26</v>
      </c>
      <c r="VG31" s="4">
        <v>1.1999999999999999E-30</v>
      </c>
      <c r="VH31" s="4">
        <v>1.1300000000000001E-30</v>
      </c>
      <c r="VI31" s="4">
        <v>8.1300000000000007E-40</v>
      </c>
      <c r="VJ31" s="4">
        <v>2.4999999999999999E-49</v>
      </c>
      <c r="VK31" s="4">
        <v>9.2700000000000002E-35</v>
      </c>
      <c r="VL31" s="4">
        <v>4.7200000000000002E-20</v>
      </c>
      <c r="VM31" s="4">
        <v>3.9999999999999998E-20</v>
      </c>
      <c r="VN31" s="4">
        <v>1.0800000000000001E-30</v>
      </c>
      <c r="VO31" s="4">
        <v>4.4100000000000002E-11</v>
      </c>
      <c r="VP31" s="4">
        <v>7.2900000000000003E-24</v>
      </c>
      <c r="VQ31" s="4">
        <v>1.61E-25</v>
      </c>
      <c r="VR31" s="4">
        <v>1.07E-56</v>
      </c>
      <c r="VS31" s="4">
        <v>5.1200000000000003E-30</v>
      </c>
      <c r="VT31" s="3">
        <v>1.753382939</v>
      </c>
      <c r="VU31" s="3">
        <v>1045103.693</v>
      </c>
      <c r="VV31" s="4">
        <v>1.4000000000000001E-16</v>
      </c>
      <c r="VW31" s="4">
        <v>3.5200000000000002E-30</v>
      </c>
      <c r="VX31" s="4">
        <v>4.4500000000000002E-17</v>
      </c>
      <c r="VY31" s="4">
        <v>1.68E-11</v>
      </c>
      <c r="VZ31" s="4">
        <v>5.1000000000000003E-17</v>
      </c>
      <c r="WA31" s="4">
        <v>1.29E-12</v>
      </c>
      <c r="WB31" s="4">
        <v>1.23E-11</v>
      </c>
      <c r="WC31" s="4">
        <v>4.6900000000000003E-10</v>
      </c>
      <c r="WD31" s="4">
        <v>8.6699999999999999E-19</v>
      </c>
      <c r="WE31" s="4">
        <v>1.3599999999999999E-6</v>
      </c>
      <c r="WF31" s="3">
        <v>5.3581735999999998E-2</v>
      </c>
      <c r="WG31" s="4">
        <v>4.6900000000000003E-8</v>
      </c>
      <c r="WH31" s="4">
        <v>1.01E-7</v>
      </c>
      <c r="WI31" s="4">
        <v>9.97E-30</v>
      </c>
      <c r="WJ31" s="4">
        <v>1.7800000000000001E-10</v>
      </c>
      <c r="WK31" s="4">
        <v>4.8099999999999997E-22</v>
      </c>
      <c r="WL31" s="4">
        <v>3.6700000000000002E-27</v>
      </c>
      <c r="WM31" s="4">
        <v>7.41E-23</v>
      </c>
      <c r="WN31" s="4">
        <v>6.6399999999999996E-27</v>
      </c>
      <c r="WO31" s="3">
        <v>1.6051697490000001</v>
      </c>
      <c r="WP31" s="4">
        <v>9.3200000000000002E-5</v>
      </c>
      <c r="WQ31" s="4">
        <v>5.5699999999999999E-5</v>
      </c>
      <c r="WR31" s="4">
        <v>6.4799999999999999E-23</v>
      </c>
      <c r="WS31" s="4">
        <v>1.52E-5</v>
      </c>
      <c r="WT31" s="4">
        <v>1.73E-7</v>
      </c>
      <c r="WU31" s="4">
        <v>5.6299999999999996E-28</v>
      </c>
      <c r="WV31" s="4">
        <v>4.9799999999999998E-6</v>
      </c>
      <c r="WW31" s="4">
        <v>1.37E-7</v>
      </c>
      <c r="WX31" s="4">
        <v>1.0400000000000001E-28</v>
      </c>
      <c r="WY31" s="4">
        <v>1.9799999999999999E-10</v>
      </c>
      <c r="WZ31" s="3">
        <v>4.1468100000000002E-4</v>
      </c>
      <c r="XA31" s="3">
        <v>0.18768572</v>
      </c>
      <c r="XB31" s="3">
        <v>34.876475309999996</v>
      </c>
      <c r="XC31" s="4">
        <v>3.8999999999999999E-12</v>
      </c>
      <c r="XD31" s="4">
        <v>1.6700000000000001E-11</v>
      </c>
      <c r="XE31" s="4">
        <v>9.5200000000000005E-11</v>
      </c>
      <c r="XF31" s="4">
        <v>1.9E-38</v>
      </c>
      <c r="XG31" s="4">
        <v>1.3900000000000001E-20</v>
      </c>
      <c r="XH31" s="4">
        <v>1.59E-72</v>
      </c>
      <c r="XI31" s="4">
        <v>3.5000000000000001E-22</v>
      </c>
      <c r="XJ31" s="4">
        <v>2.2E-13</v>
      </c>
      <c r="XK31" s="4">
        <v>5.1200000000000004E-13</v>
      </c>
      <c r="XL31" s="4">
        <v>1.9099999999999999E-20</v>
      </c>
      <c r="XM31" s="4">
        <v>7.15E-37</v>
      </c>
      <c r="XN31" s="4">
        <v>2.31E-38</v>
      </c>
      <c r="XO31" s="4">
        <v>1.7299999999999999E-39</v>
      </c>
      <c r="XP31" s="3">
        <v>6.6219375999999996E-2</v>
      </c>
      <c r="XQ31" s="4">
        <v>5.8899999999999999E-7</v>
      </c>
      <c r="XR31" s="4">
        <v>9.6500000000000003E-28</v>
      </c>
      <c r="XS31" s="4">
        <v>5.8200000000000003E-36</v>
      </c>
      <c r="XT31" s="4">
        <v>8.76E-13</v>
      </c>
      <c r="XU31" s="4">
        <v>1.8299999999999998E-8</v>
      </c>
      <c r="XV31" s="4">
        <v>3.77E-33</v>
      </c>
      <c r="XW31" s="4">
        <v>1.61E-60</v>
      </c>
      <c r="XX31" s="4">
        <v>8.9000000000000001E-26</v>
      </c>
      <c r="XY31" s="3">
        <v>2.4329899999999999E-4</v>
      </c>
      <c r="XZ31" s="4">
        <v>3.72E-9</v>
      </c>
      <c r="YA31" s="4">
        <v>3.47E-8</v>
      </c>
      <c r="YB31" s="4">
        <v>3.41E-18</v>
      </c>
      <c r="YC31" s="4">
        <v>9.6800000000000002E-14</v>
      </c>
      <c r="YD31" s="4">
        <v>7.7099999999999995E-14</v>
      </c>
      <c r="YE31" s="4">
        <v>1.9099999999999999E-20</v>
      </c>
      <c r="YF31" s="4">
        <v>1.0599999999999999E-21</v>
      </c>
      <c r="YG31" s="4">
        <v>2.2899999999999999E-25</v>
      </c>
      <c r="YH31" s="4">
        <v>9.9699999999999998E-5</v>
      </c>
      <c r="YI31" s="4">
        <v>1.2599999999999999E-13</v>
      </c>
      <c r="YJ31" s="3">
        <v>2.3300442000000001E-2</v>
      </c>
      <c r="YK31" s="4">
        <v>5.2799999999999996E-7</v>
      </c>
      <c r="YL31" s="4">
        <v>2.54E-10</v>
      </c>
      <c r="YM31" s="4">
        <v>3.0700000000000001E-24</v>
      </c>
      <c r="YN31" s="4">
        <v>2.3400000000000001E-16</v>
      </c>
      <c r="YO31" s="4">
        <v>1.0100000000000001E-24</v>
      </c>
      <c r="YP31" s="3">
        <v>4.9959099999999997E-4</v>
      </c>
      <c r="YQ31" s="4">
        <v>1.02E-8</v>
      </c>
      <c r="YR31" s="4">
        <v>8.76E-13</v>
      </c>
      <c r="YS31" s="4">
        <v>5.2899999999999998E-27</v>
      </c>
      <c r="YT31" s="4">
        <v>3.9800000000000002E-19</v>
      </c>
      <c r="YU31" s="4">
        <v>5.2900000000000002E-28</v>
      </c>
      <c r="YV31" s="4">
        <v>1.76E-38</v>
      </c>
      <c r="YW31" s="3">
        <v>6.6348399999999999E-4</v>
      </c>
      <c r="YX31" s="4">
        <v>1.1600000000000001E-7</v>
      </c>
      <c r="YY31" s="4">
        <v>3.2900000000000001E-13</v>
      </c>
      <c r="YZ31" s="4">
        <v>2.87E-21</v>
      </c>
      <c r="ZA31" s="4">
        <v>1.09E-21</v>
      </c>
      <c r="ZB31" s="4">
        <v>8.3100000000000006E-31</v>
      </c>
      <c r="ZC31" s="4">
        <v>6.5400000000000003E-8</v>
      </c>
      <c r="ZD31" s="4">
        <v>3.7799999999999998E-6</v>
      </c>
      <c r="ZE31" s="4">
        <v>7.5199999999999998E-5</v>
      </c>
      <c r="ZF31" s="4">
        <v>1.13E-13</v>
      </c>
      <c r="ZG31" s="4">
        <v>1.5700000000000001E-19</v>
      </c>
      <c r="ZH31" s="4">
        <v>1.6799999999999999E-10</v>
      </c>
      <c r="ZI31" s="4">
        <v>5.9400000000000001E-17</v>
      </c>
      <c r="ZJ31" s="4">
        <v>5.86E-9</v>
      </c>
      <c r="ZK31" s="4">
        <v>1.07E-21</v>
      </c>
      <c r="ZL31" s="4">
        <v>5.2400000000000003E-14</v>
      </c>
      <c r="ZM31" s="4">
        <v>6.3399999999999997E-15</v>
      </c>
      <c r="ZN31" s="4">
        <v>5.2699999999999998E-17</v>
      </c>
      <c r="ZO31" s="4">
        <v>1.21E-9</v>
      </c>
      <c r="ZP31" s="4">
        <v>9.6500000000000008E-10</v>
      </c>
      <c r="ZQ31" s="4">
        <v>4.3999999999999997E-15</v>
      </c>
      <c r="ZR31" s="4">
        <v>1.9800000000000001E-35</v>
      </c>
      <c r="ZS31" s="4">
        <v>1.52E-26</v>
      </c>
      <c r="ZT31" s="4">
        <v>2.4499999999999999E-27</v>
      </c>
      <c r="ZU31" s="4">
        <v>3.9899999999999999E-34</v>
      </c>
      <c r="ZV31" s="4">
        <v>1.03E-48</v>
      </c>
      <c r="ZW31" s="4">
        <v>4.4999999999999997E-51</v>
      </c>
      <c r="ZX31" s="4">
        <v>5.4000000000000003E-25</v>
      </c>
      <c r="ZY31" s="4">
        <v>2.6499999999999998E-25</v>
      </c>
      <c r="ZZ31" s="3">
        <v>5.3926500000000004E-4</v>
      </c>
      <c r="AAA31" s="4">
        <v>6.9799999999999998E-15</v>
      </c>
      <c r="AAB31" s="4">
        <v>2.1800000000000001E-28</v>
      </c>
      <c r="AAC31" s="4">
        <v>1.9599999999999999E-5</v>
      </c>
      <c r="AAD31" s="4">
        <v>1.31E-18</v>
      </c>
      <c r="AAE31" s="4">
        <v>3.5500000000000002E-32</v>
      </c>
      <c r="AAF31" s="4">
        <v>2.9499999999999999E-9</v>
      </c>
      <c r="AAG31" s="4">
        <v>2.05E-11</v>
      </c>
      <c r="AAH31" s="4">
        <v>2.4899999999999999E-31</v>
      </c>
      <c r="AAI31" s="4">
        <v>2.5799999999999999E-42</v>
      </c>
      <c r="AAJ31" s="4">
        <v>2.3300000000000002E-10</v>
      </c>
      <c r="AAK31" s="4">
        <v>5.9200000000000001E-7</v>
      </c>
      <c r="AAL31" s="4">
        <v>1.3399999999999999E-12</v>
      </c>
      <c r="AAM31" s="4">
        <v>2.7699999999999999E-22</v>
      </c>
      <c r="AAN31" s="4">
        <v>2.3400000000000002E-34</v>
      </c>
      <c r="AAO31" s="4">
        <v>1.2900000000000001E-13</v>
      </c>
      <c r="AAP31" s="4">
        <v>1.92E-8</v>
      </c>
      <c r="AAQ31" s="4">
        <v>1.8600000000000001E-14</v>
      </c>
      <c r="AAR31" s="4">
        <v>8.7800000000000009E-25</v>
      </c>
      <c r="AAS31" s="4">
        <v>4.89E-37</v>
      </c>
      <c r="AAT31" s="4">
        <v>5.8800000000000004E-10</v>
      </c>
      <c r="AAU31" s="4">
        <v>2.8500000000000002E-7</v>
      </c>
      <c r="AAV31" s="3">
        <v>2.2427699999999999E-4</v>
      </c>
      <c r="AAW31" s="4">
        <v>9.6599999999999994E-17</v>
      </c>
      <c r="AAX31" s="4">
        <v>2.1599999999999999E-22</v>
      </c>
      <c r="AAY31" s="4">
        <v>8.9000000000000004E-18</v>
      </c>
      <c r="AAZ31" s="4">
        <v>3.3400000000000001E-8</v>
      </c>
      <c r="ABA31" s="4">
        <v>5.8499999999999999E-6</v>
      </c>
      <c r="ABB31" s="4">
        <v>6.48E-9</v>
      </c>
      <c r="ABC31" s="4">
        <v>8.5E-9</v>
      </c>
      <c r="ABD31" s="4">
        <v>6.37E-6</v>
      </c>
      <c r="ABE31" s="3">
        <v>8.2857086999999996E-2</v>
      </c>
      <c r="ABF31" s="4">
        <v>4.8800000000000002E-19</v>
      </c>
      <c r="ABG31" s="4">
        <v>3.1400000000000002E-17</v>
      </c>
      <c r="ABH31" s="4">
        <v>1.1300000000000001E-16</v>
      </c>
      <c r="ABI31" s="3">
        <v>4.0171166000000001E-2</v>
      </c>
      <c r="ABJ31" s="3">
        <v>21.50663325</v>
      </c>
      <c r="ABK31" s="4">
        <v>8.7500000000000005E-12</v>
      </c>
      <c r="ABL31" s="3">
        <v>55.308677500000002</v>
      </c>
      <c r="ABM31" s="3">
        <v>9.3553430000000007E-2</v>
      </c>
      <c r="ABN31" s="4">
        <v>1.26E-15</v>
      </c>
      <c r="ABO31" s="4">
        <v>4.1899999999999998E-48</v>
      </c>
      <c r="ABP31" s="4">
        <v>1.5900000000000001E-25</v>
      </c>
      <c r="ABQ31" s="4">
        <v>9.1099999999999995E-26</v>
      </c>
      <c r="ABR31" s="4">
        <v>3.3400000000000002E-25</v>
      </c>
      <c r="ABS31" s="4">
        <v>2.7699999999999999E-27</v>
      </c>
      <c r="ABT31" s="4">
        <v>1.31E-26</v>
      </c>
      <c r="ABU31" s="4">
        <v>1.74E-26</v>
      </c>
      <c r="ABV31" s="4">
        <v>3.8599999999999999E-36</v>
      </c>
      <c r="ABW31" s="4">
        <v>2.04E-33</v>
      </c>
      <c r="ABX31" s="4">
        <v>5.2200000000000003E-22</v>
      </c>
      <c r="ABY31" s="4">
        <v>7.5E-12</v>
      </c>
      <c r="ABZ31" s="4">
        <v>5.1999999999999996E-10</v>
      </c>
      <c r="ACA31" s="4">
        <v>6.9599999999999994E-24</v>
      </c>
      <c r="ACB31" s="4">
        <v>5.7700000000000004E-7</v>
      </c>
      <c r="ACC31" s="4">
        <v>5.9100000000000004E-7</v>
      </c>
      <c r="ACD31" s="4">
        <v>1.37E-7</v>
      </c>
      <c r="ACE31" s="4">
        <v>2.09E-10</v>
      </c>
      <c r="ACF31" s="4">
        <v>1.4E-27</v>
      </c>
      <c r="ACG31" s="3">
        <v>42.988976870000002</v>
      </c>
      <c r="ACH31" s="4">
        <v>1.17E-14</v>
      </c>
      <c r="ACI31" s="4">
        <v>2.3599999999999998E-22</v>
      </c>
      <c r="ACJ31" s="3">
        <v>52188.75043</v>
      </c>
      <c r="ACK31" s="3">
        <v>1.5947564000000001E-2</v>
      </c>
      <c r="ACL31" s="4">
        <v>1.39E-11</v>
      </c>
      <c r="ACM31" s="4">
        <v>1.8600000000000001E-18</v>
      </c>
      <c r="ACN31" s="4">
        <v>2.01E-25</v>
      </c>
      <c r="ACO31" s="4">
        <v>8.38E-32</v>
      </c>
      <c r="ACP31" s="4">
        <v>2.0999999999999999E-39</v>
      </c>
      <c r="ACQ31" s="4">
        <v>3.0999999999999999E-15</v>
      </c>
      <c r="ACR31" s="4">
        <v>7.6500000000000001E-18</v>
      </c>
      <c r="ACS31" s="4">
        <v>8.3799999999999998E-11</v>
      </c>
      <c r="ACT31" s="4">
        <v>8.9700000000000005E-20</v>
      </c>
      <c r="ACU31" s="3">
        <v>2.2056500000000001E-4</v>
      </c>
      <c r="ACV31" s="3">
        <v>0.111760691</v>
      </c>
      <c r="ACW31" s="3">
        <v>9.6416131000000002E-2</v>
      </c>
      <c r="ACX31" s="3">
        <v>0.13243131</v>
      </c>
      <c r="ACY31" s="4">
        <v>9.2700000000000004E-5</v>
      </c>
      <c r="ACZ31" s="3">
        <v>0.59802271699999998</v>
      </c>
      <c r="ADA31" s="3">
        <v>24036312.300000001</v>
      </c>
      <c r="ADB31" s="3">
        <v>0.15543760400000001</v>
      </c>
      <c r="ADC31" s="4">
        <v>8.4200000000000004E-11</v>
      </c>
      <c r="ADD31" s="4">
        <v>4.6300000000000002E-14</v>
      </c>
      <c r="ADE31" s="3">
        <v>1.416624E-3</v>
      </c>
      <c r="ADF31" s="4">
        <v>5.1900000000000003E-7</v>
      </c>
      <c r="ADG31" s="4">
        <v>1.5399999999999999E-23</v>
      </c>
      <c r="ADH31" s="4">
        <v>3.1900000000000001E-8</v>
      </c>
      <c r="ADI31" s="4">
        <v>4.9999999999999998E-8</v>
      </c>
      <c r="ADJ31" s="4">
        <v>3.2800000000000001E-19</v>
      </c>
      <c r="ADK31" s="4">
        <v>1.66E-8</v>
      </c>
      <c r="ADL31" s="4">
        <v>2.2400000000000001E-11</v>
      </c>
      <c r="ADM31" s="4">
        <v>8.2199999999999995E-8</v>
      </c>
      <c r="ADN31" s="3">
        <v>13.62842457</v>
      </c>
      <c r="ADO31" s="4">
        <v>3.5700000000000001E-6</v>
      </c>
      <c r="ADP31" s="3">
        <v>2.8164056E-2</v>
      </c>
      <c r="ADQ31" s="4">
        <v>2.1799999999999999E-7</v>
      </c>
      <c r="ADR31" s="4">
        <v>1.3799999999999999E-8</v>
      </c>
      <c r="ADS31" s="4">
        <v>5.2899999999999998E-31</v>
      </c>
      <c r="ADT31" s="4">
        <v>3.3299999999999998E-19</v>
      </c>
      <c r="ADU31" s="4">
        <v>1.94E-20</v>
      </c>
      <c r="ADV31" s="4">
        <v>1.96E-25</v>
      </c>
      <c r="ADW31" s="4">
        <v>2.3000000000000001E-10</v>
      </c>
      <c r="ADX31" s="4">
        <v>2.3599999999999999E-19</v>
      </c>
      <c r="ADY31" s="4">
        <v>2.3400000000000002E-34</v>
      </c>
      <c r="ADZ31" s="4">
        <v>7.7800000000000002E-34</v>
      </c>
      <c r="AEA31" s="4">
        <v>8.1599999999999996E-35</v>
      </c>
      <c r="AEB31" s="4">
        <v>1.0300000000000001E-6</v>
      </c>
      <c r="AEC31" s="4">
        <v>6.4800000000000001E-21</v>
      </c>
      <c r="AED31" s="4">
        <v>5.6600000000000001E-21</v>
      </c>
      <c r="AEE31" s="3">
        <v>0.18989625299999999</v>
      </c>
      <c r="AEF31" s="4">
        <v>7.5300000000000001E-5</v>
      </c>
      <c r="AEG31" s="4">
        <v>2.7200000000000001E-9</v>
      </c>
      <c r="AEH31" s="4">
        <v>1.7400000000000001E-12</v>
      </c>
      <c r="AEI31" s="4">
        <v>2.19E-19</v>
      </c>
      <c r="AEJ31" s="4">
        <v>3.4000000000000001E-26</v>
      </c>
      <c r="AEK31" s="3">
        <v>3.735403E-3</v>
      </c>
      <c r="AEL31" s="4">
        <v>3.0699999999999998E-7</v>
      </c>
      <c r="AEM31" s="4">
        <v>9.0300000000000001E-12</v>
      </c>
      <c r="AEN31" s="4">
        <v>7.5400000000000002E-16</v>
      </c>
      <c r="AEO31" s="4">
        <v>9.7600000000000006E-23</v>
      </c>
      <c r="AEP31" s="4">
        <v>5.7299999999999999E-32</v>
      </c>
      <c r="AEQ31" s="3">
        <v>2.0785013000000001E-2</v>
      </c>
      <c r="AER31" s="4">
        <v>9.46E-8</v>
      </c>
      <c r="AES31" s="3">
        <v>3.82061E-4</v>
      </c>
      <c r="AET31" s="4">
        <v>1.5799999999999999E-12</v>
      </c>
      <c r="AEU31" s="4">
        <v>2.11E-11</v>
      </c>
      <c r="AEV31" s="4">
        <v>6.0299999999999995E-13</v>
      </c>
      <c r="AEW31" s="4">
        <v>1.5500000000000001E-10</v>
      </c>
      <c r="AEX31" s="4">
        <v>2.1299999999999999E-15</v>
      </c>
      <c r="AEY31" s="4">
        <v>1.85E-8</v>
      </c>
      <c r="AEZ31" s="3">
        <v>0.241272562</v>
      </c>
      <c r="AFA31" s="4">
        <v>1.9599999999999999E-15</v>
      </c>
      <c r="AFB31" s="4">
        <v>3.2700000000000001E-21</v>
      </c>
      <c r="AFC31" s="4">
        <v>1.9600000000000001E-12</v>
      </c>
      <c r="AFD31" s="4">
        <v>5.57E-19</v>
      </c>
      <c r="AFE31" s="4">
        <v>1.0099999999999999E-11</v>
      </c>
      <c r="AFF31" s="4">
        <v>8.82E-21</v>
      </c>
      <c r="AFG31" s="3">
        <v>1.8317629999999999E-3</v>
      </c>
      <c r="AFH31" s="4">
        <v>1.9700000000000001E-15</v>
      </c>
      <c r="AFI31" s="4">
        <v>2.72E-5</v>
      </c>
      <c r="AFJ31" s="3">
        <v>36.80210039</v>
      </c>
      <c r="AFK31" s="3">
        <v>3.0224899999999999E-4</v>
      </c>
      <c r="AFL31" s="4">
        <v>2.8099999999999999E-19</v>
      </c>
      <c r="AFM31" s="4">
        <v>2.16E-45</v>
      </c>
      <c r="AFN31" s="4">
        <v>1.3899999999999999E-7</v>
      </c>
      <c r="AFO31" s="3">
        <v>4.5157653509999998</v>
      </c>
      <c r="AFP31" s="4">
        <v>8.9900000000000003E-6</v>
      </c>
      <c r="AFQ31" s="3">
        <v>10.78680445</v>
      </c>
      <c r="AFR31" s="3">
        <v>1.3003799999999999E-4</v>
      </c>
      <c r="AFS31" s="4">
        <v>2.0200000000000001E-9</v>
      </c>
      <c r="AFT31" s="3">
        <v>1.0407468E-2</v>
      </c>
      <c r="AFU31" s="3">
        <v>1.236343E-3</v>
      </c>
      <c r="AFV31" s="4">
        <v>6.05E-5</v>
      </c>
      <c r="AFW31" s="4">
        <v>7.6500000000000007E-12</v>
      </c>
      <c r="AFX31" s="4">
        <v>3.2000000000000001E-12</v>
      </c>
      <c r="AFY31" s="3">
        <v>17.047910340000001</v>
      </c>
      <c r="AFZ31" s="4">
        <v>1.56E-5</v>
      </c>
      <c r="AGA31" s="4">
        <v>8.1299999999999997E-13</v>
      </c>
      <c r="AGB31" s="4">
        <v>3.2500000000000002E-20</v>
      </c>
      <c r="AGC31" s="3">
        <v>21.40628414</v>
      </c>
      <c r="AGD31" s="4">
        <v>1.3499999999999999E-35</v>
      </c>
      <c r="AGE31" s="4">
        <v>2.4999999999999999E-17</v>
      </c>
      <c r="AGF31" s="4">
        <v>6.9800000000000006E-70</v>
      </c>
      <c r="AGG31" s="4">
        <v>6.3799999999999999E-19</v>
      </c>
      <c r="AGH31" s="4">
        <v>1.19E-9</v>
      </c>
      <c r="AGI31" s="4">
        <v>1.1E-17</v>
      </c>
      <c r="AGJ31" s="3">
        <v>2.1336240000000002E-3</v>
      </c>
      <c r="AGK31" s="4">
        <v>2.8100000000000001E-52</v>
      </c>
      <c r="AGL31" s="4">
        <v>1.3600000000000001E-36</v>
      </c>
      <c r="AGM31" s="4">
        <v>9.8200000000000006E-34</v>
      </c>
      <c r="AGN31" s="4">
        <v>2.5300000000000001E-33</v>
      </c>
      <c r="AGO31" s="4">
        <v>1.0799999999999999E-34</v>
      </c>
      <c r="AGP31" s="4">
        <v>1.5299999999999999E-14</v>
      </c>
      <c r="AGQ31" s="4">
        <v>2.3199999999999999E-39</v>
      </c>
      <c r="AGR31" s="4">
        <v>2.3500000000000001E-13</v>
      </c>
      <c r="AGS31" s="4">
        <v>2.4599999999999998E-10</v>
      </c>
      <c r="AGT31" s="4">
        <v>1.38E-28</v>
      </c>
      <c r="AGU31" s="4">
        <v>2.3499999999999999E-15</v>
      </c>
      <c r="AGV31" s="4">
        <v>9.5500000000000003E-12</v>
      </c>
      <c r="AGW31" s="4">
        <v>2.4999999999999999E-30</v>
      </c>
      <c r="AGX31" s="4">
        <v>3.1899999999999999E-9</v>
      </c>
      <c r="AGY31" s="4">
        <v>5.8400000000000002E-12</v>
      </c>
      <c r="AGZ31" s="4">
        <v>1.33E-6</v>
      </c>
      <c r="AHA31" s="4">
        <v>3.62E-18</v>
      </c>
      <c r="AHB31" s="4">
        <v>1.7100000000000001E-22</v>
      </c>
      <c r="AHC31" s="4">
        <v>1.3500000000000001E-21</v>
      </c>
      <c r="AHD31" s="4">
        <v>8.7100000000000002E-14</v>
      </c>
      <c r="AHE31" s="4">
        <v>5.7699999999999998E-11</v>
      </c>
      <c r="AHF31" s="4">
        <v>4.3800000000000001E-5</v>
      </c>
      <c r="AHG31" s="4">
        <v>1.36E-22</v>
      </c>
      <c r="AHH31" s="4">
        <v>4.2599999999999998E-9</v>
      </c>
      <c r="AHI31" s="3">
        <v>6181890.6189999999</v>
      </c>
      <c r="AHJ31" s="4">
        <v>9.2899999999999991E-16</v>
      </c>
      <c r="AHK31" s="4">
        <v>3.9700000000000001E-9</v>
      </c>
      <c r="AHL31" s="4">
        <v>1.71E-26</v>
      </c>
      <c r="AHM31" s="4">
        <v>1.06E-14</v>
      </c>
      <c r="AHN31" s="4">
        <v>8.3199999999999999E-13</v>
      </c>
      <c r="AHO31" s="4">
        <v>9.6500000000000007E-19</v>
      </c>
      <c r="AHP31" s="4">
        <v>4.0499999999999998E-28</v>
      </c>
      <c r="AHQ31" s="4">
        <v>4.3499999999999996E-25</v>
      </c>
      <c r="AHR31" s="4">
        <v>9.1800000000000004E-26</v>
      </c>
      <c r="AHS31" s="4">
        <v>1.8099999999999999E-51</v>
      </c>
      <c r="AHT31" s="4">
        <v>6.2499999999999996E-51</v>
      </c>
      <c r="AHU31" s="4">
        <v>3.54E-51</v>
      </c>
      <c r="AHV31" s="4">
        <v>9.1199999999999995E-10</v>
      </c>
      <c r="AHW31" s="4">
        <v>2.88E-9</v>
      </c>
      <c r="AHX31" s="4">
        <v>8.2399999999999997E-7</v>
      </c>
      <c r="AHY31" s="4">
        <v>1.6000000000000001E-14</v>
      </c>
      <c r="AHZ31" s="4">
        <v>7.7399999999999998E-17</v>
      </c>
      <c r="AIA31" s="4">
        <v>5.9100000000000004E-16</v>
      </c>
      <c r="AIB31" s="4">
        <v>1.5399999999999999E-14</v>
      </c>
      <c r="AIC31" s="4">
        <v>3.7700000000000002E-22</v>
      </c>
      <c r="AID31" s="4">
        <v>1.7399999999999999E-13</v>
      </c>
      <c r="AIE31" s="4">
        <v>4.6E-21</v>
      </c>
      <c r="AIF31" s="4">
        <v>2E-14</v>
      </c>
      <c r="AIG31" s="4">
        <v>5.6E-11</v>
      </c>
      <c r="AIH31" s="4">
        <v>7.7899999999999994E-18</v>
      </c>
      <c r="AII31" s="4">
        <v>6.8099999999999998E-15</v>
      </c>
      <c r="AIJ31" s="3">
        <v>2212.003326</v>
      </c>
      <c r="AIK31" s="3">
        <v>6.2823007549999996</v>
      </c>
      <c r="AIL31" s="4">
        <v>5.9200000000000001E-7</v>
      </c>
      <c r="AIM31" s="3">
        <v>6.1836663E-2</v>
      </c>
      <c r="AIN31" s="4">
        <v>1.4300000000000001E-8</v>
      </c>
      <c r="AIO31" s="4">
        <v>1.0399999999999999E-9</v>
      </c>
      <c r="AIP31" s="4">
        <v>3.1500000000000002E-13</v>
      </c>
      <c r="AIQ31" s="4">
        <v>7.2299999999999999E-17</v>
      </c>
      <c r="AIR31" s="4">
        <v>8.9599999999999996E-5</v>
      </c>
      <c r="AIS31" s="4">
        <v>6.1E-6</v>
      </c>
      <c r="AIT31" s="4">
        <v>4.64E-10</v>
      </c>
      <c r="AIU31" s="4">
        <v>1.95E-5</v>
      </c>
      <c r="AIV31" s="4">
        <v>2.09E-9</v>
      </c>
      <c r="AIW31" s="4">
        <v>3.0099999999999999E-10</v>
      </c>
      <c r="AIX31" s="3">
        <v>1.0710995109999999</v>
      </c>
      <c r="AIY31" s="3">
        <v>572975.42709999997</v>
      </c>
      <c r="AIZ31" s="4">
        <v>4.4700000000000002E-5</v>
      </c>
      <c r="AJA31" s="4">
        <v>1.4E-21</v>
      </c>
      <c r="AJB31" s="4">
        <v>1.7500000000000001E-8</v>
      </c>
      <c r="AJC31" s="4">
        <v>7.2500000000000004E-9</v>
      </c>
      <c r="AJD31" s="4">
        <v>5.4300000000000003E-8</v>
      </c>
      <c r="AJE31" s="4">
        <v>9.4700000000000002E-20</v>
      </c>
      <c r="AJF31" s="4">
        <v>9.1999999999999997E-9</v>
      </c>
      <c r="AJG31" s="4">
        <v>1.1500000000000001E-23</v>
      </c>
      <c r="AJH31" s="4">
        <v>4.6999999999999999E-24</v>
      </c>
      <c r="AJI31" s="3">
        <v>616.11131580000006</v>
      </c>
      <c r="AJJ31" s="4">
        <v>1.3799999999999999E-8</v>
      </c>
      <c r="AJK31" s="4">
        <v>4.7399999999999997E-15</v>
      </c>
      <c r="AJL31" s="3">
        <v>8.8628337000000001E-2</v>
      </c>
      <c r="AJM31" s="4">
        <v>7.3799999999999997E-12</v>
      </c>
      <c r="AJN31" s="3">
        <v>7.78081E-3</v>
      </c>
      <c r="AJO31" s="3">
        <v>2.5841499999999999E-3</v>
      </c>
      <c r="AJP31" s="4">
        <v>1.0399999999999999E-11</v>
      </c>
      <c r="AJQ31" s="4">
        <v>2.3499999999999999E-6</v>
      </c>
      <c r="AJR31" s="3">
        <v>1.1228264999999999E-2</v>
      </c>
      <c r="AJS31" s="4">
        <v>3.79E-5</v>
      </c>
      <c r="AJT31" s="4">
        <v>1.02E-15</v>
      </c>
      <c r="AJU31" s="4">
        <v>1.06E-20</v>
      </c>
      <c r="AJV31" s="3">
        <v>1.9844800999999999E-2</v>
      </c>
      <c r="AJW31" s="3">
        <v>5.9970309999999999E-3</v>
      </c>
      <c r="AJX31" s="4">
        <v>1.6300000000000001E-15</v>
      </c>
      <c r="AJY31" s="4">
        <v>2.97E-18</v>
      </c>
      <c r="AJZ31" s="4">
        <v>1.05E-7</v>
      </c>
      <c r="AKA31" s="3">
        <v>9.2766696769999992</v>
      </c>
      <c r="AKB31" s="4">
        <v>2.6600000000000003E-7</v>
      </c>
      <c r="AKC31" s="3">
        <v>1.4447700000000001E-4</v>
      </c>
      <c r="AKD31" s="4">
        <v>2.0500000000000002E-8</v>
      </c>
      <c r="AKE31" s="4">
        <v>6.9100000000000006E-24</v>
      </c>
      <c r="AKF31" s="4">
        <v>6.6400000000000003E-24</v>
      </c>
      <c r="AKG31" s="4">
        <v>7.3900000000000004E-6</v>
      </c>
      <c r="AKH31" s="3">
        <v>2.4040999999999999E-5</v>
      </c>
      <c r="AKI31" s="4">
        <v>1.2E-31</v>
      </c>
      <c r="AKJ31" s="4">
        <v>5.0500000000000001E-19</v>
      </c>
      <c r="AKK31" s="4">
        <v>5.9799999999999999E-31</v>
      </c>
      <c r="AKL31" s="4">
        <v>2.05E-22</v>
      </c>
      <c r="AKM31" s="4">
        <v>7.5399999999999997E-41</v>
      </c>
      <c r="AKN31" s="4">
        <v>2.4799999999999999E-26</v>
      </c>
      <c r="AKO31" s="4">
        <v>1.5999999999999999E-43</v>
      </c>
      <c r="AKP31" s="4">
        <v>3.7999999999999997E-49</v>
      </c>
      <c r="AKQ31" s="4">
        <v>2.04E-20</v>
      </c>
      <c r="AKR31" s="4">
        <v>1.75E-12</v>
      </c>
      <c r="AKS31" s="3">
        <v>1.083145E-3</v>
      </c>
      <c r="AKT31" s="4">
        <v>3.9099999999999999E-8</v>
      </c>
      <c r="AKU31" s="4">
        <v>2.6100000000000001E-5</v>
      </c>
      <c r="AKV31" s="4">
        <v>1.19E-31</v>
      </c>
      <c r="AKW31" s="4">
        <v>2.4900000000000001E-8</v>
      </c>
      <c r="AKX31" s="4">
        <v>1.8199999999999999E-12</v>
      </c>
      <c r="AKY31" s="4">
        <v>1.2E-23</v>
      </c>
      <c r="AKZ31" s="4">
        <v>3.0699999999999999E-35</v>
      </c>
      <c r="ALA31" s="4">
        <v>8.5799999999999996E-45</v>
      </c>
      <c r="ALB31" s="4">
        <v>3.83E-56</v>
      </c>
      <c r="ALC31" s="4">
        <v>5.7800000000000001E-67</v>
      </c>
      <c r="ALD31" s="4">
        <v>8.3100000000000003E-78</v>
      </c>
      <c r="ALE31" s="4">
        <v>2.54E-10</v>
      </c>
      <c r="ALF31" s="4">
        <v>6.6000000000000001E-12</v>
      </c>
      <c r="ALG31" s="4">
        <v>6.7700000000000003E-24</v>
      </c>
      <c r="ALH31" s="4">
        <v>1.4999999999999999E-41</v>
      </c>
      <c r="ALI31" s="4">
        <v>1.1499999999999999E-12</v>
      </c>
      <c r="ALJ31" s="4">
        <v>3.2999999999999999E-16</v>
      </c>
      <c r="ALK31" s="4">
        <v>8.1000000000000005E-20</v>
      </c>
      <c r="ALL31" s="4">
        <v>1.1399999999999999E-26</v>
      </c>
      <c r="ALM31" s="4">
        <v>3.7999999999999998E-41</v>
      </c>
      <c r="ALN31" s="4">
        <v>4.6999999999999999E-11</v>
      </c>
      <c r="ALO31" s="4">
        <v>2.1700000000000001E-13</v>
      </c>
      <c r="ALP31" s="4">
        <v>1.3300000000000001E-19</v>
      </c>
      <c r="ALQ31" s="4">
        <v>7.8399999999999998E-25</v>
      </c>
      <c r="ALR31" s="4">
        <v>1.9900000000000001E-33</v>
      </c>
      <c r="ALS31" s="4">
        <v>3.0600000000000001E-39</v>
      </c>
      <c r="ALT31" s="4">
        <v>2.2699999999999998E-24</v>
      </c>
      <c r="ALU31" s="4">
        <v>1.1299999999999999E-24</v>
      </c>
      <c r="ALV31" s="4">
        <v>3.2599999999999999E-20</v>
      </c>
      <c r="ALW31" s="4">
        <v>3.7299999999999999E-78</v>
      </c>
      <c r="ALX31" s="4">
        <v>1.3699999999999999E-10</v>
      </c>
      <c r="ALY31" s="3">
        <v>0.432341013</v>
      </c>
      <c r="ALZ31" s="3">
        <v>4661556.4040000001</v>
      </c>
      <c r="AMA31" s="3">
        <v>62226.170299999998</v>
      </c>
      <c r="AMB31" s="4">
        <v>2.4600000000000002E-9</v>
      </c>
      <c r="AMC31" s="4">
        <v>2.7900000000000002E-13</v>
      </c>
      <c r="AMD31" s="4">
        <v>3.8700000000000002E-13</v>
      </c>
      <c r="AME31" s="4">
        <v>1.18E-13</v>
      </c>
      <c r="AMF31" s="4">
        <v>4.3100000000000002E-9</v>
      </c>
      <c r="AMG31" s="3">
        <v>5.3469479999999998E-3</v>
      </c>
      <c r="AMH31" s="4">
        <v>1.4E-8</v>
      </c>
      <c r="AMI31" s="4">
        <v>9.9400000000000009E-22</v>
      </c>
      <c r="AMJ31" s="4">
        <v>4.6199999999999998E-6</v>
      </c>
      <c r="AMK31" s="4">
        <v>1.17E-6</v>
      </c>
      <c r="AML31" s="4">
        <v>2.9500000000000002E-10</v>
      </c>
      <c r="AMM31" s="4">
        <v>3.8600000000000003E-9</v>
      </c>
      <c r="AMN31" s="3">
        <v>6.1446999999999999E-4</v>
      </c>
      <c r="AMO31" s="4">
        <v>4.7099999999999998E-8</v>
      </c>
      <c r="AMP31" s="4">
        <v>5.4900000000000002E-17</v>
      </c>
      <c r="AMQ31" s="4">
        <v>7.8899999999999997E-25</v>
      </c>
      <c r="AMR31" s="4">
        <v>1.4300000000000001E-33</v>
      </c>
      <c r="AMS31" s="4">
        <v>8.0999999999999997E-42</v>
      </c>
      <c r="AMT31" s="4">
        <v>4.23E-50</v>
      </c>
      <c r="AMU31" s="4">
        <v>2.6200000000000001E-59</v>
      </c>
      <c r="AMV31" s="4">
        <v>8.1899999999999992E-9</v>
      </c>
      <c r="AMW31" s="4">
        <v>1.7499999999999999E-18</v>
      </c>
      <c r="AMX31" s="4">
        <v>5.0700000000000001E-61</v>
      </c>
      <c r="AMY31" s="4">
        <v>7.0200000000000004E-13</v>
      </c>
      <c r="AMZ31" s="4">
        <v>1.4099999999999999E-36</v>
      </c>
      <c r="ANA31" s="4">
        <v>3.5700000000000003E-21</v>
      </c>
      <c r="ANB31" s="4">
        <v>7.6300000000000002E-8</v>
      </c>
      <c r="ANC31" s="4">
        <v>4.5299999999999999E-10</v>
      </c>
      <c r="AND31" s="4">
        <v>4.5200000000000002E-21</v>
      </c>
      <c r="ANE31" s="4">
        <v>1.7399999999999999E-30</v>
      </c>
      <c r="ANF31" s="4">
        <v>7.2000000000000001E-40</v>
      </c>
      <c r="ANG31" s="4">
        <v>6.2999999999999998E-6</v>
      </c>
      <c r="ANH31" s="3">
        <v>1.9743276080000001</v>
      </c>
      <c r="ANI31" s="3">
        <v>108.0050404</v>
      </c>
      <c r="ANJ31" s="4">
        <v>1.2899999999999999E-10</v>
      </c>
      <c r="ANK31" s="4">
        <v>7.2300000000000005E-14</v>
      </c>
      <c r="ANL31" s="4">
        <v>8.5700000000000001E-7</v>
      </c>
      <c r="ANM31" s="4">
        <v>1.9500000000000001E-11</v>
      </c>
      <c r="ANN31" s="4">
        <v>1.06E-26</v>
      </c>
      <c r="ANO31" s="4">
        <v>1.09E-8</v>
      </c>
      <c r="ANP31" s="4">
        <v>1.4300000000000001E-8</v>
      </c>
      <c r="ANQ31" s="4">
        <v>1.8800000000000002E-15</v>
      </c>
      <c r="ANR31" s="4">
        <v>4.9100000000000001E-18</v>
      </c>
      <c r="ANS31" s="4">
        <v>2.23E-9</v>
      </c>
      <c r="ANT31" s="4">
        <v>6.6299999999999999E-10</v>
      </c>
      <c r="ANU31" s="4">
        <v>4.34E-17</v>
      </c>
      <c r="ANV31" s="4">
        <v>3.7999999999999998E-21</v>
      </c>
      <c r="ANW31" s="4">
        <v>5.4600000000000002E-6</v>
      </c>
      <c r="ANX31" s="4">
        <v>8.92E-11</v>
      </c>
      <c r="ANY31" s="4">
        <v>2.73E-8</v>
      </c>
      <c r="ANZ31" s="4">
        <v>8.3299999999999999E-6</v>
      </c>
      <c r="AOA31" s="4">
        <v>9.1100000000000001E-16</v>
      </c>
      <c r="AOB31" s="4">
        <v>1.9599999999999999E-15</v>
      </c>
      <c r="AOC31" s="4">
        <v>2.3000000000000001E-23</v>
      </c>
      <c r="AOD31" s="3">
        <v>0.31280553799999999</v>
      </c>
      <c r="AOE31" s="3">
        <v>5.6347899999999998E-3</v>
      </c>
      <c r="AOF31" s="4">
        <v>1.3300000000000001E-14</v>
      </c>
      <c r="AOG31" s="4">
        <v>5.3400000000000002E-30</v>
      </c>
      <c r="AOH31" s="3">
        <v>2.722815E-3</v>
      </c>
      <c r="AOI31" s="4">
        <v>3.3799999999999998E-8</v>
      </c>
      <c r="AOJ31" s="4">
        <v>2.6499999999999998E-13</v>
      </c>
      <c r="AOK31" s="4">
        <v>6.3400000000000004E-26</v>
      </c>
      <c r="AOL31" s="4">
        <v>3.49E-34</v>
      </c>
      <c r="AOM31" s="4">
        <v>2.0199999999999999E-11</v>
      </c>
      <c r="AON31" s="4">
        <v>2.82E-11</v>
      </c>
      <c r="AOO31" s="4">
        <v>2.8100000000000001E-18</v>
      </c>
      <c r="AOP31" s="4">
        <v>1.3300000000000001E-29</v>
      </c>
      <c r="AOQ31" s="4">
        <v>2.8200000000000001E-49</v>
      </c>
      <c r="AOR31" s="4">
        <v>3.8700000000000001E-39</v>
      </c>
      <c r="AOS31" s="4">
        <v>5.8400000000000003E-35</v>
      </c>
      <c r="AOT31" s="4">
        <v>4.8599999999999995E-35</v>
      </c>
      <c r="AOU31" s="4">
        <v>4.3700000000000002E-35</v>
      </c>
      <c r="AOV31" s="4">
        <v>9.9900000000000004E-36</v>
      </c>
      <c r="AOW31" s="4">
        <v>4.9700000000000002E-39</v>
      </c>
      <c r="AOX31" s="4">
        <v>5.1600000000000004E-29</v>
      </c>
      <c r="AOY31" s="4">
        <v>1.29E-19</v>
      </c>
      <c r="AOZ31" s="4">
        <v>2.2999999999999998E-31</v>
      </c>
      <c r="APA31" s="4">
        <v>4.5799999999999999E-19</v>
      </c>
      <c r="APB31" s="4">
        <v>8.6300000000000008E-22</v>
      </c>
      <c r="APC31" s="4">
        <v>5.4000000000000004E-22</v>
      </c>
      <c r="APD31" s="4">
        <v>1.51E-10</v>
      </c>
      <c r="APE31" s="4">
        <v>4.4899999999999999E-48</v>
      </c>
      <c r="APF31" s="3">
        <v>6.0082422000000003E-2</v>
      </c>
      <c r="APG31" s="4">
        <v>3.2499999999999998E-6</v>
      </c>
      <c r="APH31" s="4">
        <v>6.57E-14</v>
      </c>
      <c r="API31" s="4">
        <v>4.2899999999999997E-22</v>
      </c>
      <c r="APJ31" s="4">
        <v>1E-27</v>
      </c>
      <c r="APK31" s="4">
        <v>2.6E-36</v>
      </c>
      <c r="APL31" s="4">
        <v>8.4000000000000001E-44</v>
      </c>
      <c r="APM31" s="4">
        <v>3.1300000000000002E-8</v>
      </c>
      <c r="APN31" s="4">
        <v>3.64E-26</v>
      </c>
      <c r="APO31" s="4">
        <v>6.7199999999999995E-10</v>
      </c>
      <c r="APP31" s="4">
        <v>2.44E-5</v>
      </c>
      <c r="APQ31" s="4">
        <v>6.1800000000000001E-6</v>
      </c>
      <c r="APR31" s="4">
        <v>6.0600000000000004E-13</v>
      </c>
      <c r="APS31" s="4">
        <v>1.0900000000000001E-19</v>
      </c>
      <c r="APT31" s="4">
        <v>1.08E-27</v>
      </c>
      <c r="APU31" s="4">
        <v>1.1000000000000001E-53</v>
      </c>
      <c r="APV31" s="4">
        <v>9.7E-5</v>
      </c>
      <c r="APW31" s="3">
        <v>1.6375751650000001</v>
      </c>
      <c r="APX31" s="3">
        <v>29.03159235</v>
      </c>
      <c r="APY31" s="4">
        <v>1.15E-5</v>
      </c>
      <c r="APZ31" s="3">
        <v>4.6782900000000001E-4</v>
      </c>
      <c r="AQA31" s="3">
        <v>4.7187299999999999E-4</v>
      </c>
      <c r="AQB31" s="3">
        <v>2.0894986339999999</v>
      </c>
      <c r="AQC31" s="4">
        <v>3.8199999999999998E-32</v>
      </c>
      <c r="AQD31" s="4">
        <v>4.4E-72</v>
      </c>
      <c r="AQE31" s="4">
        <v>9.3099999999999999E-29</v>
      </c>
      <c r="AQF31" s="4">
        <v>2.2600000000000001E-21</v>
      </c>
      <c r="AQG31" s="4">
        <v>5.1199999999999996E-22</v>
      </c>
      <c r="AQH31" s="4">
        <v>6.37E-24</v>
      </c>
      <c r="AQI31" s="4">
        <v>7.3899999999999998E-29</v>
      </c>
      <c r="AQJ31" s="4">
        <v>4.2199999999999998E-24</v>
      </c>
      <c r="AQK31" s="4">
        <v>7.0699999999999996E-23</v>
      </c>
      <c r="AQL31" s="4">
        <v>1.12E-24</v>
      </c>
      <c r="AQM31" s="4">
        <v>2.1800000000000002E-53</v>
      </c>
      <c r="AQN31" s="4">
        <v>9.6799999999999995E-16</v>
      </c>
      <c r="AQO31" s="4">
        <v>2.97E-13</v>
      </c>
      <c r="AQP31" s="4">
        <v>5.31E-24</v>
      </c>
      <c r="AQQ31" s="4">
        <v>1.9099999999999999E-14</v>
      </c>
      <c r="AQR31" s="4">
        <v>7.1699999999999998E-9</v>
      </c>
      <c r="AQS31" s="4">
        <v>2.6799999999999998E-9</v>
      </c>
      <c r="AQT31" s="4">
        <v>1.5999999999999999E-35</v>
      </c>
      <c r="AQU31" s="4">
        <v>4.41E-19</v>
      </c>
      <c r="AQV31" s="4">
        <v>3.5600000000000001E-9</v>
      </c>
      <c r="AQW31" s="4">
        <v>4.7200000000000002E-15</v>
      </c>
      <c r="AQX31" s="4">
        <v>6.8400000000000002E-10</v>
      </c>
      <c r="AQY31" s="4">
        <v>1.48E-36</v>
      </c>
      <c r="AQZ31" s="4">
        <v>3.8499999999999999E-41</v>
      </c>
      <c r="ARA31" s="4">
        <v>3.6099999999999999E-34</v>
      </c>
      <c r="ARB31" s="4">
        <v>6.1600000000000004E-35</v>
      </c>
      <c r="ARC31" s="3">
        <v>1.345707553</v>
      </c>
      <c r="ARD31" s="3">
        <v>2.6206500000000002E-4</v>
      </c>
      <c r="ARE31" s="3">
        <v>1.1719708000000001E-2</v>
      </c>
      <c r="ARF31" s="4">
        <v>6.9700000000000001E-15</v>
      </c>
      <c r="ARG31" s="4">
        <v>2.9799999999999999E-62</v>
      </c>
      <c r="ARH31" s="4">
        <v>5.0699999999999999E-5</v>
      </c>
      <c r="ARI31" s="3">
        <v>3.6994300000000002E-4</v>
      </c>
      <c r="ARJ31" s="4">
        <v>2.8100000000000003E-17</v>
      </c>
      <c r="ARK31" s="4">
        <v>3.4599999999999999E-6</v>
      </c>
      <c r="ARL31" s="3">
        <v>7.2098450000000003E-3</v>
      </c>
      <c r="ARM31" s="4">
        <v>7.9899999999999997E-12</v>
      </c>
      <c r="ARN31" s="4">
        <v>3.0199999999999999E-10</v>
      </c>
      <c r="ARO31" s="3">
        <v>7.7777640000000004E-3</v>
      </c>
      <c r="ARP31" s="3">
        <v>1.1160938E-2</v>
      </c>
      <c r="ARQ31" s="3">
        <v>5.9667950650000003</v>
      </c>
      <c r="ARR31" s="4">
        <v>1.8399999999999998E-12</v>
      </c>
      <c r="ARS31" s="4">
        <v>2.1599999999999998E-11</v>
      </c>
      <c r="ART31" s="3">
        <v>78300</v>
      </c>
      <c r="ARU31" s="4">
        <v>1.12E-10</v>
      </c>
    </row>
    <row r="32" spans="1:1165">
      <c r="A32" s="3">
        <v>0.28000000000000003</v>
      </c>
      <c r="B32" s="28">
        <v>1035.1789772727252</v>
      </c>
      <c r="C32" s="3">
        <v>1.6986403000000001E-2</v>
      </c>
      <c r="D32" s="4">
        <v>3.5400000000000002E-10</v>
      </c>
      <c r="E32" s="3">
        <v>0.121949824</v>
      </c>
      <c r="F32" s="3">
        <v>8.2986900000000001E-4</v>
      </c>
      <c r="G32" s="3">
        <v>1.9508899999999999E-4</v>
      </c>
      <c r="H32" s="4">
        <v>2.6100000000000002E-7</v>
      </c>
      <c r="I32" s="4">
        <v>1.4800000000000001E-5</v>
      </c>
      <c r="J32" s="4">
        <v>2.1499999999999998E-15</v>
      </c>
      <c r="K32" s="4">
        <v>2E-19</v>
      </c>
      <c r="L32" s="4">
        <v>4.5800000000000002E-10</v>
      </c>
      <c r="M32" s="4">
        <v>8.0300000000000003E-16</v>
      </c>
      <c r="N32" s="4">
        <v>2.37E-5</v>
      </c>
      <c r="O32" s="4">
        <v>1.4999999999999999E-14</v>
      </c>
      <c r="P32" s="4">
        <v>1.29E-24</v>
      </c>
      <c r="Q32" s="4">
        <v>2.7300000000000001E-54</v>
      </c>
      <c r="R32" s="4">
        <v>1.35E-39</v>
      </c>
      <c r="S32" s="4">
        <v>3.4199999999999999E-19</v>
      </c>
      <c r="T32" s="4">
        <v>3.48E-20</v>
      </c>
      <c r="U32" s="4">
        <v>2.8600000000000002E-18</v>
      </c>
      <c r="V32" s="4">
        <v>4.7900000000000002E-46</v>
      </c>
      <c r="W32" s="4">
        <v>1.9600000000000001E-51</v>
      </c>
      <c r="X32" s="4">
        <v>2.0900000000000002E-65</v>
      </c>
      <c r="Y32" s="4">
        <v>1.9800000000000001E-85</v>
      </c>
      <c r="Z32" s="4">
        <v>6.1000000000000003E-19</v>
      </c>
      <c r="AA32" s="4">
        <v>2.7799999999999998E-19</v>
      </c>
      <c r="AB32" s="4">
        <v>4.8199999999999998E-18</v>
      </c>
      <c r="AC32" s="4">
        <v>2.7499999999999999E-46</v>
      </c>
      <c r="AD32" s="4">
        <v>1.6699999999999999E-17</v>
      </c>
      <c r="AE32" s="4">
        <v>1.2300000000000001E-9</v>
      </c>
      <c r="AF32" s="4">
        <v>1.3500000000000001E-13</v>
      </c>
      <c r="AG32" s="4">
        <v>5.5599999999999997E-19</v>
      </c>
      <c r="AH32" s="4">
        <v>1.51E-26</v>
      </c>
      <c r="AI32" s="4">
        <v>2.8299999999999998E-28</v>
      </c>
      <c r="AJ32" s="4">
        <v>1.23E-22</v>
      </c>
      <c r="AK32" s="4">
        <v>1.8599999999999999E-15</v>
      </c>
      <c r="AL32" s="4">
        <v>1.09E-7</v>
      </c>
      <c r="AM32" s="4">
        <v>2.41E-12</v>
      </c>
      <c r="AN32" s="4">
        <v>3.2599999999999998E-36</v>
      </c>
      <c r="AO32" s="4">
        <v>1.8500000000000001E-43</v>
      </c>
      <c r="AP32" s="4">
        <v>1.4800000000000001E-14</v>
      </c>
      <c r="AQ32" s="4">
        <v>3.5699999999999997E-11</v>
      </c>
      <c r="AR32" s="4">
        <v>4.2899999999999996E-6</v>
      </c>
      <c r="AS32" s="4">
        <v>1.24E-18</v>
      </c>
      <c r="AT32" s="4">
        <v>4.6599999999999999E-23</v>
      </c>
      <c r="AU32" s="4">
        <v>2.6399999999999999E-24</v>
      </c>
      <c r="AV32" s="4">
        <v>1.47E-14</v>
      </c>
      <c r="AW32" s="4">
        <v>1.3600000000000001E-12</v>
      </c>
      <c r="AX32" s="4">
        <v>1.28E-11</v>
      </c>
      <c r="AY32" s="3">
        <v>2.0331500000000001E-3</v>
      </c>
      <c r="AZ32" s="3">
        <v>1.7342200000000001E-4</v>
      </c>
      <c r="BA32" s="4">
        <v>7.8599999999999996E-27</v>
      </c>
      <c r="BB32" s="4">
        <v>4.9299999999999997E-33</v>
      </c>
      <c r="BC32" s="4">
        <v>1.5E-34</v>
      </c>
      <c r="BD32" s="4">
        <v>2.2100000000000001E-34</v>
      </c>
      <c r="BE32" s="4">
        <v>1.1099999999999999E-17</v>
      </c>
      <c r="BF32" s="4">
        <v>6.9499999999999995E-16</v>
      </c>
      <c r="BG32" s="4">
        <v>2.6499999999999998E-34</v>
      </c>
      <c r="BH32" s="4">
        <v>2.2399999999999999E-29</v>
      </c>
      <c r="BI32" s="4">
        <v>4.55E-27</v>
      </c>
      <c r="BJ32" s="4">
        <v>3.9899999999999998E-12</v>
      </c>
      <c r="BK32" s="4">
        <v>4.8699999999999999E-19</v>
      </c>
      <c r="BL32" s="4">
        <v>7.4900000000000005E-7</v>
      </c>
      <c r="BM32" s="4">
        <v>1.3499999999999999E-12</v>
      </c>
      <c r="BN32" s="4">
        <v>7.9300000000000007E-15</v>
      </c>
      <c r="BO32" s="4">
        <v>1.09E-7</v>
      </c>
      <c r="BP32" s="4">
        <v>8.2199999999999998E-11</v>
      </c>
      <c r="BQ32" s="3">
        <v>1.5409953000000001E-2</v>
      </c>
      <c r="BR32" s="4">
        <v>9.4200000000000003E-31</v>
      </c>
      <c r="BS32" s="4">
        <v>9.9600000000000001E-41</v>
      </c>
      <c r="BT32" s="4">
        <v>9.7300000000000006E-55</v>
      </c>
      <c r="BU32" s="4">
        <v>9.5700000000000001E-62</v>
      </c>
      <c r="BV32" s="4">
        <v>7.2100000000000003E-28</v>
      </c>
      <c r="BW32" s="4">
        <v>2.1700000000000001E-52</v>
      </c>
      <c r="BX32" s="4">
        <v>1.69E-56</v>
      </c>
      <c r="BY32" s="4">
        <v>5.7700000000000002E-28</v>
      </c>
      <c r="BZ32" s="4">
        <v>1.76E-54</v>
      </c>
      <c r="CA32" s="4">
        <v>9.3499999999999994E-58</v>
      </c>
      <c r="CB32" s="4">
        <v>1.26E-10</v>
      </c>
      <c r="CC32" s="4">
        <v>2.4199999999999999E-19</v>
      </c>
      <c r="CD32" s="4">
        <v>2.5200000000000001E-33</v>
      </c>
      <c r="CE32" s="4">
        <v>2.9500000000000002E-44</v>
      </c>
      <c r="CF32" s="4">
        <v>2.38E-17</v>
      </c>
      <c r="CG32" s="4">
        <v>4.5000000000000001E-19</v>
      </c>
      <c r="CH32" s="4">
        <v>3.89E-10</v>
      </c>
      <c r="CI32" s="4">
        <v>1.0300000000000001E-10</v>
      </c>
      <c r="CJ32" s="4">
        <v>5.8999999999999996E-23</v>
      </c>
      <c r="CK32" s="4">
        <v>1.7999999999999999E-13</v>
      </c>
      <c r="CL32" s="4">
        <v>4.5100000000000002E-17</v>
      </c>
      <c r="CM32" s="4">
        <v>7.8599999999999997E-20</v>
      </c>
      <c r="CN32" s="4">
        <v>8.9999999999999996E-12</v>
      </c>
      <c r="CO32" s="3">
        <v>1.3758600000000001E-4</v>
      </c>
      <c r="CP32" s="4">
        <v>7.6299999999999998E-5</v>
      </c>
      <c r="CQ32" s="4">
        <v>4.4600000000000001E-10</v>
      </c>
      <c r="CR32" s="4">
        <v>1.46E-22</v>
      </c>
      <c r="CS32" s="4">
        <v>2.8399999999999999E-23</v>
      </c>
      <c r="CT32" s="4">
        <v>5.2499999999999998E-25</v>
      </c>
      <c r="CU32" s="4">
        <v>1.1899999999999999E-27</v>
      </c>
      <c r="CV32" s="4">
        <v>2.01E-27</v>
      </c>
      <c r="CW32" s="4">
        <v>2.4E-16</v>
      </c>
      <c r="CX32" s="4">
        <v>5.2700000000000001E-48</v>
      </c>
      <c r="CY32" s="4">
        <v>1.97E-83</v>
      </c>
      <c r="CZ32" s="4">
        <v>5.5699999999999999E-14</v>
      </c>
      <c r="DA32" s="4">
        <v>2.14E-13</v>
      </c>
      <c r="DB32" s="3">
        <v>0.75105836000000004</v>
      </c>
      <c r="DC32" s="4">
        <v>3.1200000000000002E-6</v>
      </c>
      <c r="DD32" s="4">
        <v>4.03E-13</v>
      </c>
      <c r="DE32" s="4">
        <v>8.0700000000000002E-19</v>
      </c>
      <c r="DF32" s="4">
        <v>1.0300000000000001E-12</v>
      </c>
      <c r="DG32" s="4">
        <v>8.4099999999999997E-37</v>
      </c>
      <c r="DH32" s="4">
        <v>5.6200000000000003E-31</v>
      </c>
      <c r="DI32" s="4">
        <v>5.2100000000000003E-24</v>
      </c>
      <c r="DJ32" s="3">
        <v>0.150723894</v>
      </c>
      <c r="DK32" s="4">
        <v>1.0099999999999999E-8</v>
      </c>
      <c r="DL32" s="4">
        <v>8.8800000000000004E-5</v>
      </c>
      <c r="DM32" s="4">
        <v>3.46E-7</v>
      </c>
      <c r="DN32" s="4">
        <v>5.5200000000000001E-11</v>
      </c>
      <c r="DO32" s="4">
        <v>5.51E-7</v>
      </c>
      <c r="DP32" s="4">
        <v>1.1000000000000001E-11</v>
      </c>
      <c r="DQ32" s="4">
        <v>3.2399999999999999E-6</v>
      </c>
      <c r="DR32" s="4">
        <v>6.7000000000000002E-6</v>
      </c>
      <c r="DS32" s="4">
        <v>1.38E-18</v>
      </c>
      <c r="DT32" s="3">
        <v>1.2803704659999999</v>
      </c>
      <c r="DU32" s="4">
        <v>7.6699999999999994E-6</v>
      </c>
      <c r="DV32" s="4">
        <v>5.5799999999999999E-6</v>
      </c>
      <c r="DW32" s="3">
        <v>1.13441E-4</v>
      </c>
      <c r="DX32" s="3">
        <v>3.875402E-3</v>
      </c>
      <c r="DY32" s="4">
        <v>4.9799999999999998E-6</v>
      </c>
      <c r="DZ32" s="4">
        <v>9.4E-7</v>
      </c>
      <c r="EA32" s="4">
        <v>2.11E-14</v>
      </c>
      <c r="EB32" s="4">
        <v>3.9700000000000001E-9</v>
      </c>
      <c r="EC32" s="4">
        <v>3.6000000000000001E-26</v>
      </c>
      <c r="ED32" s="4">
        <v>2.9700000000000002E-35</v>
      </c>
      <c r="EE32" s="4">
        <v>1.8700000000000001E-6</v>
      </c>
      <c r="EF32" s="4">
        <v>1.9599999999999999E-5</v>
      </c>
      <c r="EG32" s="3">
        <v>23.87678008</v>
      </c>
      <c r="EH32" s="3">
        <v>1.678049E-3</v>
      </c>
      <c r="EI32" s="4">
        <v>1.1799999999999999E-19</v>
      </c>
      <c r="EJ32" s="4">
        <v>6.97E-5</v>
      </c>
      <c r="EK32" s="4">
        <v>5.3499999999999996E-6</v>
      </c>
      <c r="EL32" s="4">
        <v>8.32E-27</v>
      </c>
      <c r="EM32" s="4">
        <v>1.1799999999999999E-50</v>
      </c>
      <c r="EN32" s="4">
        <v>1.4399999999999999E-26</v>
      </c>
      <c r="EO32" s="4">
        <v>9.9900000000000002E-5</v>
      </c>
      <c r="EP32" s="3">
        <v>4.4598190000000003E-3</v>
      </c>
      <c r="EQ32" s="4">
        <v>1.9000000000000001E-8</v>
      </c>
      <c r="ER32" s="4">
        <v>8.9700000000000005E-6</v>
      </c>
      <c r="ES32" s="4">
        <v>1.47E-16</v>
      </c>
      <c r="ET32" s="4">
        <v>2.26E-10</v>
      </c>
      <c r="EU32" s="4">
        <v>4.8200000000000001E-12</v>
      </c>
      <c r="EV32" s="4">
        <v>2.2799999999999999E-10</v>
      </c>
      <c r="EW32" s="4">
        <v>4.5799999999999998E-29</v>
      </c>
      <c r="EX32" s="4">
        <v>2.9699999999999998E-47</v>
      </c>
      <c r="EY32" s="4">
        <v>3.9700000000000001E-27</v>
      </c>
      <c r="EZ32" s="4">
        <v>1.0400000000000001E-28</v>
      </c>
      <c r="FA32" s="4">
        <v>1.2299999999999999E-33</v>
      </c>
      <c r="FB32" s="4">
        <v>4.0400000000000002E-37</v>
      </c>
      <c r="FC32" s="4">
        <v>6.2799999999999998E-37</v>
      </c>
      <c r="FD32" s="4">
        <v>2.4499999999999999E-60</v>
      </c>
      <c r="FE32" s="4">
        <v>1.2799999999999999E-38</v>
      </c>
      <c r="FF32" s="4">
        <v>3.5399999999999999E-38</v>
      </c>
      <c r="FG32" s="4">
        <v>1.16E-37</v>
      </c>
      <c r="FH32" s="4">
        <v>6.6200000000000004E-31</v>
      </c>
      <c r="FI32" s="4">
        <v>1.12E-34</v>
      </c>
      <c r="FJ32" s="4">
        <v>7.5399999999999999E-35</v>
      </c>
      <c r="FK32" s="4">
        <v>3.6400000000000002E-34</v>
      </c>
      <c r="FL32" s="4">
        <v>4.8600000000000002E-27</v>
      </c>
      <c r="FM32" s="4">
        <v>5.7100000000000002E-31</v>
      </c>
      <c r="FN32" s="4">
        <v>1.4700000000000001E-48</v>
      </c>
      <c r="FO32" s="4">
        <v>7.1399999999999998E-54</v>
      </c>
      <c r="FP32" s="4">
        <v>6.5000000000000005E-30</v>
      </c>
      <c r="FQ32" s="4">
        <v>1.0799999999999999E-29</v>
      </c>
      <c r="FR32" s="4">
        <v>2.06E-34</v>
      </c>
      <c r="FS32" s="4">
        <v>1.4900000000000001E-39</v>
      </c>
      <c r="FT32" s="4">
        <v>1.65E-47</v>
      </c>
      <c r="FU32" s="4">
        <v>1.4600000000000001E-44</v>
      </c>
      <c r="FV32" s="4">
        <v>3.32E-53</v>
      </c>
      <c r="FW32" s="4">
        <v>4.3299999999999999E-57</v>
      </c>
      <c r="FX32" s="4">
        <v>2.1899999999999999E-68</v>
      </c>
      <c r="FY32" s="4">
        <v>6.7899999999999997E-74</v>
      </c>
      <c r="FZ32" s="4">
        <v>4.6499999999999997E-27</v>
      </c>
      <c r="GA32" s="4">
        <v>6.5799999999999997E-32</v>
      </c>
      <c r="GB32" s="4">
        <v>2.1600000000000001E-35</v>
      </c>
      <c r="GC32" s="4">
        <v>5.97E-49</v>
      </c>
      <c r="GD32" s="4">
        <v>1.72E-55</v>
      </c>
      <c r="GE32" s="4">
        <v>1.9900000000000001E-58</v>
      </c>
      <c r="GF32" s="4">
        <v>4.6300000000000003E-60</v>
      </c>
      <c r="GG32" s="4">
        <v>3.35E-62</v>
      </c>
      <c r="GH32" s="4">
        <v>5.9899999999999999E-63</v>
      </c>
      <c r="GI32" s="4">
        <v>5.9700000000000003E-68</v>
      </c>
      <c r="GJ32" s="4">
        <v>2.63E-59</v>
      </c>
      <c r="GK32" s="4">
        <v>2E-70</v>
      </c>
      <c r="GL32" s="4">
        <v>1.03E-34</v>
      </c>
      <c r="GM32" s="4">
        <v>3.2200000000000001E-34</v>
      </c>
      <c r="GN32" s="4">
        <v>3.7399999999999998E-53</v>
      </c>
      <c r="GO32" s="4">
        <v>1.3699999999999999E-27</v>
      </c>
      <c r="GP32" s="4">
        <v>6.2000000000000002E-32</v>
      </c>
      <c r="GQ32" s="4">
        <v>7.3300000000000002E-24</v>
      </c>
      <c r="GR32" s="4">
        <v>1.5700000000000001E-21</v>
      </c>
      <c r="GS32" s="4">
        <v>6.7300000000000002E-25</v>
      </c>
      <c r="GT32" s="4">
        <v>5.6999999999999999E-23</v>
      </c>
      <c r="GU32" s="4">
        <v>2.27E-44</v>
      </c>
      <c r="GV32" s="4">
        <v>4.3600000000000002E-45</v>
      </c>
      <c r="GW32" s="4">
        <v>1.0499999999999999E-48</v>
      </c>
      <c r="GX32" s="4">
        <v>1.6799999999999999E-47</v>
      </c>
      <c r="GY32" s="4">
        <v>1.0600000000000001E-51</v>
      </c>
      <c r="GZ32" s="4">
        <v>8.8899999999999999E-51</v>
      </c>
      <c r="HA32" s="4">
        <v>1.86E-34</v>
      </c>
      <c r="HB32" s="4">
        <v>2.1299999999999999E-25</v>
      </c>
      <c r="HC32" s="4">
        <v>9.8899999999999995E-31</v>
      </c>
      <c r="HD32" s="4">
        <v>4.3200000000000004E-28</v>
      </c>
      <c r="HE32" s="4">
        <v>6.0800000000000003E-41</v>
      </c>
      <c r="HF32" s="4">
        <v>2.2999999999999999E-54</v>
      </c>
      <c r="HG32" s="4">
        <v>6.22E-52</v>
      </c>
      <c r="HH32" s="4">
        <v>2.1799999999999998E-52</v>
      </c>
      <c r="HI32" s="4">
        <v>1.0899999999999999E-51</v>
      </c>
      <c r="HJ32" s="4">
        <v>2.2600000000000002E-52</v>
      </c>
      <c r="HK32" s="4">
        <v>3.2600000000000001E-43</v>
      </c>
      <c r="HL32" s="4">
        <v>8.4600000000000003E-24</v>
      </c>
      <c r="HM32" s="4">
        <v>7.1399999999999996E-28</v>
      </c>
      <c r="HN32" s="4">
        <v>1.3499999999999999E-32</v>
      </c>
      <c r="HO32" s="4">
        <v>7.3099999999999999E-63</v>
      </c>
      <c r="HP32" s="4">
        <v>1.0399999999999999E-29</v>
      </c>
      <c r="HQ32" s="4">
        <v>3.5E-41</v>
      </c>
      <c r="HR32" s="4">
        <v>2.28E-42</v>
      </c>
      <c r="HS32" s="4">
        <v>1.3200000000000001E-32</v>
      </c>
      <c r="HT32" s="4">
        <v>9.5100000000000006E-28</v>
      </c>
      <c r="HU32" s="4">
        <v>1.4700000000000001E-29</v>
      </c>
      <c r="HV32" s="4">
        <v>9.6500000000000003E-28</v>
      </c>
      <c r="HW32" s="4">
        <v>8.0000000000000003E-25</v>
      </c>
      <c r="HX32" s="4">
        <v>2.1299999999999999E-23</v>
      </c>
      <c r="HY32" s="4">
        <v>4.2699999999999997E-43</v>
      </c>
      <c r="HZ32" s="4">
        <v>1.15E-36</v>
      </c>
      <c r="IA32" s="4">
        <v>5.9199999999999997E-45</v>
      </c>
      <c r="IB32" s="4">
        <v>1.4E-42</v>
      </c>
      <c r="IC32" s="4">
        <v>1.5E-50</v>
      </c>
      <c r="ID32" s="4">
        <v>3.43E-50</v>
      </c>
      <c r="IE32" s="4">
        <v>1.9800000000000001E-28</v>
      </c>
      <c r="IF32" s="4">
        <v>6.7900000000000003E-30</v>
      </c>
      <c r="IG32" s="4">
        <v>4.0500000000000001E-33</v>
      </c>
      <c r="IH32" s="4">
        <v>6.7299999999999996E-32</v>
      </c>
      <c r="II32" s="4">
        <v>2.99E-29</v>
      </c>
      <c r="IJ32" s="4">
        <v>4.67E-26</v>
      </c>
      <c r="IK32" s="4">
        <v>8.9600000000000008E-62</v>
      </c>
      <c r="IL32" s="4">
        <v>2.1500000000000002E-61</v>
      </c>
      <c r="IM32" s="4">
        <v>8.7200000000000005E-45</v>
      </c>
      <c r="IN32" s="4">
        <v>1.3599999999999999E-57</v>
      </c>
      <c r="IO32" s="4">
        <v>6.5699999999999994E-55</v>
      </c>
      <c r="IP32" s="4">
        <v>1.24E-54</v>
      </c>
      <c r="IQ32" s="4">
        <v>4.7100000000000002E-52</v>
      </c>
      <c r="IR32" s="4">
        <v>1.45E-33</v>
      </c>
      <c r="IS32" s="4">
        <v>1.5699999999999999E-33</v>
      </c>
      <c r="IT32" s="4">
        <v>1.9899999999999999E-29</v>
      </c>
      <c r="IU32" s="4">
        <v>1.7299999999999999E-30</v>
      </c>
      <c r="IV32" s="4">
        <v>1E-56</v>
      </c>
      <c r="IW32" s="4">
        <v>6.7200000000000002E-27</v>
      </c>
      <c r="IX32" s="4">
        <v>4.1900000000000001E-30</v>
      </c>
      <c r="IY32" s="4">
        <v>8.9199999999999997E-27</v>
      </c>
      <c r="IZ32" s="4">
        <v>1.23E-35</v>
      </c>
      <c r="JA32" s="4">
        <v>5.8699999999999996E-29</v>
      </c>
      <c r="JB32" s="4">
        <v>2.5600000000000001E-30</v>
      </c>
      <c r="JC32" s="4">
        <v>4.1000000000000004E-34</v>
      </c>
      <c r="JD32" s="4">
        <v>4.1700000000000002E-27</v>
      </c>
      <c r="JE32" s="4">
        <v>4.4499999999999997E-30</v>
      </c>
      <c r="JF32" s="4">
        <v>1.31E-26</v>
      </c>
      <c r="JG32" s="4">
        <v>2.2400000000000001E-40</v>
      </c>
      <c r="JH32" s="4">
        <v>3.5099999999999998E-52</v>
      </c>
      <c r="JI32" s="4">
        <v>3.94E-63</v>
      </c>
      <c r="JJ32" s="4">
        <v>6.46E-63</v>
      </c>
      <c r="JK32" s="4">
        <v>4.5600000000000002E-69</v>
      </c>
      <c r="JL32" s="4">
        <v>1.0899999999999999E-48</v>
      </c>
      <c r="JM32" s="4">
        <v>1.19E-48</v>
      </c>
      <c r="JN32" s="4">
        <v>2.9400000000000001E-48</v>
      </c>
      <c r="JO32" s="4">
        <v>9.6800000000000003E-49</v>
      </c>
      <c r="JP32" s="4">
        <v>9.5499999999999999E-49</v>
      </c>
      <c r="JQ32" s="4">
        <v>9.52E-59</v>
      </c>
      <c r="JR32" s="4">
        <v>1.8199999999999999E-59</v>
      </c>
      <c r="JS32" s="4">
        <v>2.3299999999999999E-61</v>
      </c>
      <c r="JT32" s="4">
        <v>2.2E-64</v>
      </c>
      <c r="JU32" s="4">
        <v>2.02E-64</v>
      </c>
      <c r="JV32" s="4">
        <v>5.97E-45</v>
      </c>
      <c r="JW32" s="4">
        <v>1.8199999999999998E-55</v>
      </c>
      <c r="JX32" s="4">
        <v>9.1599999999999997E-56</v>
      </c>
      <c r="JY32" s="4">
        <v>4.1199999999999998E-57</v>
      </c>
      <c r="JZ32" s="4">
        <v>2.6800000000000002E-60</v>
      </c>
      <c r="KA32" s="4">
        <v>1.1700000000000001E-59</v>
      </c>
      <c r="KB32" s="4">
        <v>1.15E-52</v>
      </c>
      <c r="KC32" s="4">
        <v>2.7300000000000001E-53</v>
      </c>
      <c r="KD32" s="4">
        <v>5.9500000000000002E-56</v>
      </c>
      <c r="KE32" s="4">
        <v>4.4699999999999998E-56</v>
      </c>
      <c r="KF32" s="4">
        <v>1.78E-52</v>
      </c>
      <c r="KG32" s="4">
        <v>2.8600000000000001E-27</v>
      </c>
      <c r="KH32" s="4">
        <v>9.7300000000000003E-31</v>
      </c>
      <c r="KI32" s="4">
        <v>2.6100000000000001E-27</v>
      </c>
      <c r="KJ32" s="4">
        <v>3.3499999999999999E-48</v>
      </c>
      <c r="KK32" s="4">
        <v>5.4800000000000001E-55</v>
      </c>
      <c r="KL32" s="4">
        <v>1.02E-53</v>
      </c>
      <c r="KM32" s="4">
        <v>1.6E-58</v>
      </c>
      <c r="KN32" s="4">
        <v>1.6E-58</v>
      </c>
      <c r="KO32" s="4">
        <v>3.26E-57</v>
      </c>
      <c r="KP32" s="4">
        <v>4.6900000000000004E-62</v>
      </c>
      <c r="KQ32" s="4">
        <v>4.6900000000000004E-62</v>
      </c>
      <c r="KR32" s="4">
        <v>4.6900000000000004E-62</v>
      </c>
      <c r="KS32" s="4">
        <v>1.37E-65</v>
      </c>
      <c r="KT32" s="4">
        <v>1.37E-65</v>
      </c>
      <c r="KU32" s="4">
        <v>8.5499999999999999E-55</v>
      </c>
      <c r="KV32" s="4">
        <v>9.4399999999999997E-54</v>
      </c>
      <c r="KW32" s="4">
        <v>1.3100000000000001E-52</v>
      </c>
      <c r="KX32" s="4">
        <v>2.6000000000000001E-58</v>
      </c>
      <c r="KY32" s="4">
        <v>1.4900000000000001E-56</v>
      </c>
      <c r="KZ32" s="4">
        <v>1.79E-56</v>
      </c>
      <c r="LA32" s="4">
        <v>2.7600000000000001E-57</v>
      </c>
      <c r="LB32" s="4">
        <v>5.5800000000000003E-62</v>
      </c>
      <c r="LC32" s="4">
        <v>5.5399999999999998E-62</v>
      </c>
      <c r="LD32" s="4">
        <v>1.02E-66</v>
      </c>
      <c r="LE32" s="4">
        <v>8.0599999999999995E-61</v>
      </c>
      <c r="LF32" s="4">
        <v>7.0300000000000001E-53</v>
      </c>
      <c r="LG32" s="4">
        <v>1.5300000000000001E-53</v>
      </c>
      <c r="LH32" s="4">
        <v>1.5300000000000001E-53</v>
      </c>
      <c r="LI32" s="4">
        <v>2.8899999999999998E-56</v>
      </c>
      <c r="LJ32" s="4">
        <v>4.47E-57</v>
      </c>
      <c r="LK32" s="4">
        <v>4.47E-57</v>
      </c>
      <c r="LL32" s="4">
        <v>1.6300000000000001E-52</v>
      </c>
      <c r="LM32" s="4">
        <v>2.4499999999999998E-53</v>
      </c>
      <c r="LN32" s="4">
        <v>3.4000000000000003E-30</v>
      </c>
      <c r="LO32" s="4">
        <v>3.6299999999999999E-27</v>
      </c>
      <c r="LP32" s="4">
        <v>1.93E-31</v>
      </c>
      <c r="LQ32" s="4">
        <v>4.0300000000000003E-40</v>
      </c>
      <c r="LR32" s="4">
        <v>1.8900000000000001E-26</v>
      </c>
      <c r="LS32" s="4">
        <v>1.9999999999999998E-24</v>
      </c>
      <c r="LT32" s="4">
        <v>2.1999999999999999E-27</v>
      </c>
      <c r="LU32" s="4">
        <v>2.1600000000000001E-35</v>
      </c>
      <c r="LV32" s="4">
        <v>3.1800000000000002E-24</v>
      </c>
      <c r="LW32" s="4">
        <v>1.31E-31</v>
      </c>
      <c r="LX32" s="4">
        <v>2.76E-46</v>
      </c>
      <c r="LY32" s="4">
        <v>1.2199999999999999E-49</v>
      </c>
      <c r="LZ32" s="4">
        <v>7.9399999999999998E-44</v>
      </c>
      <c r="MA32" s="4">
        <v>7.7199999999999999E-44</v>
      </c>
      <c r="MB32" s="4">
        <v>8.2500000000000001E-46</v>
      </c>
      <c r="MC32" s="4">
        <v>5.0899999999999997E-46</v>
      </c>
      <c r="MD32" s="4">
        <v>8.3500000000000007E-46</v>
      </c>
      <c r="ME32" s="4">
        <v>2.77E-46</v>
      </c>
      <c r="MF32" s="4">
        <v>1.09E-46</v>
      </c>
      <c r="MG32" s="4">
        <v>1.6599999999999999E-46</v>
      </c>
      <c r="MH32" s="4">
        <v>3.7399999999999998E-43</v>
      </c>
      <c r="MI32" s="4">
        <v>9.7300000000000004E-45</v>
      </c>
      <c r="MJ32" s="4">
        <v>6.0399999999999995E-39</v>
      </c>
      <c r="MK32" s="4">
        <v>1.29E-40</v>
      </c>
      <c r="ML32" s="4">
        <v>4.4799999999999997E-42</v>
      </c>
      <c r="MM32" s="4">
        <v>2.5700000000000001E-42</v>
      </c>
      <c r="MN32" s="4">
        <v>7.5099999999999996E-43</v>
      </c>
      <c r="MO32" s="4">
        <v>5.0399999999999998E-43</v>
      </c>
      <c r="MP32" s="4">
        <v>5.9799999999999998E-43</v>
      </c>
      <c r="MQ32" s="4">
        <v>1.03E-42</v>
      </c>
      <c r="MR32" s="4">
        <v>5.2699999999999998E-39</v>
      </c>
      <c r="MS32" s="4">
        <v>3.1300000000000003E-36</v>
      </c>
      <c r="MT32" s="4">
        <v>7.4699999999999998E-37</v>
      </c>
      <c r="MU32" s="4">
        <v>1.5600000000000001E-55</v>
      </c>
      <c r="MV32" s="4">
        <v>1.3699999999999999E-54</v>
      </c>
      <c r="MW32" s="4">
        <v>1.2E-56</v>
      </c>
      <c r="MX32" s="4">
        <v>3.1700000000000001E-60</v>
      </c>
      <c r="MY32" s="4">
        <v>1.6900000000000001E-65</v>
      </c>
      <c r="MZ32" s="4">
        <v>3.9600000000000002E-52</v>
      </c>
      <c r="NA32" s="4">
        <v>3.5499999999999999E-50</v>
      </c>
      <c r="NB32" s="4">
        <v>2.2800000000000001E-50</v>
      </c>
      <c r="NC32" s="4">
        <v>1.2E-53</v>
      </c>
      <c r="ND32" s="4">
        <v>4.63E-55</v>
      </c>
      <c r="NE32" s="4">
        <v>1.9100000000000001E-55</v>
      </c>
      <c r="NF32" s="4">
        <v>8.01E-61</v>
      </c>
      <c r="NG32" s="4">
        <v>1.4E-49</v>
      </c>
      <c r="NH32" s="4">
        <v>4.1099999999999996E-52</v>
      </c>
      <c r="NI32" s="4">
        <v>2.01E-50</v>
      </c>
      <c r="NJ32" s="4">
        <v>1.7499999999999999E-56</v>
      </c>
      <c r="NK32" s="4">
        <v>2.6599999999999998E-25</v>
      </c>
      <c r="NL32" s="4">
        <v>3.2699999999999999E-26</v>
      </c>
      <c r="NM32" s="4">
        <v>3.0199999999999999E-28</v>
      </c>
      <c r="NN32" s="4">
        <v>8.3000000000000004E-25</v>
      </c>
      <c r="NO32" s="4">
        <v>2.7900000000000003E-23</v>
      </c>
      <c r="NP32" s="4">
        <v>2.0000000000000001E-25</v>
      </c>
      <c r="NQ32" s="4">
        <v>3.25E-24</v>
      </c>
      <c r="NR32" s="4">
        <v>4.9699999999999997E-25</v>
      </c>
      <c r="NS32" s="4">
        <v>1.9200000000000002E-40</v>
      </c>
      <c r="NT32" s="4">
        <v>2.9300000000000003E-45</v>
      </c>
      <c r="NU32" s="4">
        <v>7.8900000000000004E-52</v>
      </c>
      <c r="NV32" s="4">
        <v>6.3800000000000002E-51</v>
      </c>
      <c r="NW32" s="4">
        <v>2.1400000000000001E-43</v>
      </c>
      <c r="NX32" s="4">
        <v>2.67E-43</v>
      </c>
      <c r="NY32" s="4">
        <v>2.9899999999999999E-44</v>
      </c>
      <c r="NZ32" s="4">
        <v>2.1299999999999999E-44</v>
      </c>
      <c r="OA32" s="4">
        <v>1.15E-51</v>
      </c>
      <c r="OB32" s="4">
        <v>5.1500000000000002E-52</v>
      </c>
      <c r="OC32" s="4">
        <v>1.4799999999999999E-50</v>
      </c>
      <c r="OD32" s="4">
        <v>6.47E-51</v>
      </c>
      <c r="OE32" s="4">
        <v>2.6999999999999997E-51</v>
      </c>
      <c r="OF32" s="4">
        <v>1.3E-42</v>
      </c>
      <c r="OG32" s="4">
        <v>2.9999999999999999E-50</v>
      </c>
      <c r="OH32" s="4">
        <v>5.4900000000000003E-52</v>
      </c>
      <c r="OI32" s="4">
        <v>5.0199999999999999E-51</v>
      </c>
      <c r="OJ32" s="4">
        <v>2.4999999999999999E-49</v>
      </c>
      <c r="OK32" s="4">
        <v>2.6799999999999999E-48</v>
      </c>
      <c r="OL32" s="4">
        <v>2.8799999999999999E-51</v>
      </c>
      <c r="OM32" s="4">
        <v>1.02E-51</v>
      </c>
      <c r="ON32" s="4">
        <v>9.5699999999999993E-50</v>
      </c>
      <c r="OO32" s="4">
        <v>3.7700000000000003E-52</v>
      </c>
      <c r="OP32" s="4">
        <v>1.3999999999999999E-50</v>
      </c>
      <c r="OQ32" s="4">
        <v>7.3200000000000004E-70</v>
      </c>
      <c r="OR32" s="4">
        <v>4.18E-60</v>
      </c>
      <c r="OS32" s="4">
        <v>8.0999999999999995E-60</v>
      </c>
      <c r="OT32" s="4">
        <v>3.26E-61</v>
      </c>
      <c r="OU32" s="4">
        <v>8.0999999999999995E-60</v>
      </c>
      <c r="OV32" s="4">
        <v>1.6299999999999998E-27</v>
      </c>
      <c r="OW32" s="4">
        <v>7.1400000000000001E-31</v>
      </c>
      <c r="OX32" s="4">
        <v>4.9599999999999999E-27</v>
      </c>
      <c r="OY32" s="4">
        <v>2.72E-50</v>
      </c>
      <c r="OZ32" s="4">
        <v>5.9299999999999998E-50</v>
      </c>
      <c r="PA32" s="4">
        <v>1.55E-49</v>
      </c>
      <c r="PB32" s="4">
        <v>7.0200000000000005E-50</v>
      </c>
      <c r="PC32" s="4">
        <v>1.8300000000000001E-47</v>
      </c>
      <c r="PD32" s="4">
        <v>8.6299999999999999E-48</v>
      </c>
      <c r="PE32" s="4">
        <v>3.5500000000000001E-47</v>
      </c>
      <c r="PF32" s="4">
        <v>7.7599999999999995E-48</v>
      </c>
      <c r="PG32" s="4">
        <v>1.59E-45</v>
      </c>
      <c r="PH32" s="4">
        <v>9.0300000000000002E-46</v>
      </c>
      <c r="PI32" s="4">
        <v>3.6200000000000001E-46</v>
      </c>
      <c r="PJ32" s="4">
        <v>3.09E-46</v>
      </c>
      <c r="PK32" s="4">
        <v>1.8499999999999999E-34</v>
      </c>
      <c r="PL32" s="4">
        <v>4.2100000000000001E-26</v>
      </c>
      <c r="PM32" s="4">
        <v>6.0699999999999996E-36</v>
      </c>
      <c r="PN32" s="4">
        <v>5.9800000000000003E-26</v>
      </c>
      <c r="PO32" s="4">
        <v>3.07E-31</v>
      </c>
      <c r="PP32" s="4">
        <v>1.1299999999999999E-43</v>
      </c>
      <c r="PQ32" s="4">
        <v>1.95E-43</v>
      </c>
      <c r="PR32" s="4">
        <v>2.9199999999999999E-64</v>
      </c>
      <c r="PS32" s="4">
        <v>9.6399999999999997E-27</v>
      </c>
      <c r="PT32" s="4">
        <v>1.3399999999999999E-35</v>
      </c>
      <c r="PU32" s="4">
        <v>5.4799999999999998E-36</v>
      </c>
      <c r="PV32" s="4">
        <v>1.37E-39</v>
      </c>
      <c r="PW32" s="4">
        <v>1.39E-45</v>
      </c>
      <c r="PX32" s="4">
        <v>3.1399999999999997E-42</v>
      </c>
      <c r="PY32" s="4">
        <v>9.3800000000000007E-43</v>
      </c>
      <c r="PZ32" s="4">
        <v>1.33E-34</v>
      </c>
      <c r="QA32" s="4">
        <v>2.62E-34</v>
      </c>
      <c r="QB32" s="4">
        <v>2.77E-36</v>
      </c>
      <c r="QC32" s="4">
        <v>6.5100000000000003E-44</v>
      </c>
      <c r="QD32" s="4">
        <v>9.67E-35</v>
      </c>
      <c r="QE32" s="4">
        <v>1.7000000000000001E-47</v>
      </c>
      <c r="QF32" s="4">
        <v>3.7699999999999997E-49</v>
      </c>
      <c r="QG32" s="4">
        <v>2.7299999999999998E-44</v>
      </c>
      <c r="QH32" s="4">
        <v>6.8500000000000005E-67</v>
      </c>
      <c r="QI32" s="4">
        <v>2.1399999999999998E-49</v>
      </c>
      <c r="QJ32" s="4">
        <v>8.5800000000000001E-41</v>
      </c>
      <c r="QK32" s="4">
        <v>1.3E-43</v>
      </c>
      <c r="QL32" s="4">
        <v>6.4599999999999998E-58</v>
      </c>
      <c r="QM32" s="4">
        <v>3.4400000000000001E-55</v>
      </c>
      <c r="QN32" s="4">
        <v>2.2400000000000002E-53</v>
      </c>
      <c r="QO32" s="4">
        <v>1.71E-67</v>
      </c>
      <c r="QP32" s="4">
        <v>1.0700000000000001E-53</v>
      </c>
      <c r="QQ32" s="4">
        <v>4.2899999999999998E-52</v>
      </c>
      <c r="QR32" s="4">
        <v>3.3400000000000001E-52</v>
      </c>
      <c r="QS32" s="4">
        <v>5.6500000000000003E-56</v>
      </c>
      <c r="QT32" s="4">
        <v>3.9399999999999998E-67</v>
      </c>
      <c r="QU32" s="4">
        <v>9.2199999999999995E-67</v>
      </c>
      <c r="QV32" s="4">
        <v>1.69E-62</v>
      </c>
      <c r="QW32" s="4">
        <v>7.2099999999999999E-61</v>
      </c>
      <c r="QX32" s="4">
        <v>1.32E-76</v>
      </c>
      <c r="QY32" s="4">
        <v>4.08E-72</v>
      </c>
      <c r="QZ32" s="4">
        <v>1.5400000000000001E-29</v>
      </c>
      <c r="RA32" s="4">
        <v>1.21E-45</v>
      </c>
      <c r="RB32" s="4">
        <v>4.4599999999999999E-27</v>
      </c>
      <c r="RC32" s="4">
        <v>4.4600000000000001E-31</v>
      </c>
      <c r="RD32" s="4">
        <v>4.7599999999999997E-34</v>
      </c>
      <c r="RE32" s="4">
        <v>3.1700000000000002E-34</v>
      </c>
      <c r="RF32" s="4">
        <v>1.3299999999999999E-35</v>
      </c>
      <c r="RG32" s="4">
        <v>1.0100000000000001E-37</v>
      </c>
      <c r="RH32" s="4">
        <v>1.4700000000000001E-20</v>
      </c>
      <c r="RI32" s="4">
        <v>8.1699999999999999E-23</v>
      </c>
      <c r="RJ32" s="4">
        <v>1.6900000000000001E-28</v>
      </c>
      <c r="RK32" s="4">
        <v>1.32E-30</v>
      </c>
      <c r="RL32" s="4">
        <v>3.3099999999999999E-30</v>
      </c>
      <c r="RM32" s="4">
        <v>4.5300000000000001E-32</v>
      </c>
      <c r="RN32" s="4">
        <v>9.7900000000000005E-30</v>
      </c>
      <c r="RO32" s="4">
        <v>7.9899999999999998E-29</v>
      </c>
      <c r="RP32" s="4">
        <v>1.1400000000000001E-32</v>
      </c>
      <c r="RQ32" s="4">
        <v>4.9700000000000003E-36</v>
      </c>
      <c r="RR32" s="4">
        <v>2.0099999999999999E-42</v>
      </c>
      <c r="RS32" s="4">
        <v>1.6E-54</v>
      </c>
      <c r="RT32" s="4">
        <v>2.2999999999999999E-29</v>
      </c>
      <c r="RU32" s="4">
        <v>4.8999999999999997E-40</v>
      </c>
      <c r="RV32" s="4">
        <v>1.1199999999999999E-45</v>
      </c>
      <c r="RW32" s="4">
        <v>3.79E-43</v>
      </c>
      <c r="RX32" s="4">
        <v>1.54E-54</v>
      </c>
      <c r="RY32" s="4">
        <v>5.3800000000000003E-55</v>
      </c>
      <c r="RZ32" s="4">
        <v>2.0399999999999999E-35</v>
      </c>
      <c r="SA32" s="4">
        <v>1.9700000000000001E-40</v>
      </c>
      <c r="SB32" s="4">
        <v>5.8400000000000003E-49</v>
      </c>
      <c r="SC32" s="4">
        <v>4.0499999999999996E-46</v>
      </c>
      <c r="SD32" s="4">
        <v>2.0999999999999999E-48</v>
      </c>
      <c r="SE32" s="4">
        <v>2.5399999999999999E-56</v>
      </c>
      <c r="SF32" s="4">
        <v>6.2899999999999996E-56</v>
      </c>
      <c r="SG32" s="4">
        <v>1.4600000000000001E-55</v>
      </c>
      <c r="SH32" s="4">
        <v>1.3199999999999999E-58</v>
      </c>
      <c r="SI32" s="4">
        <v>6.94E-62</v>
      </c>
      <c r="SJ32" s="4">
        <v>6.8900000000000002E-68</v>
      </c>
      <c r="SK32" s="4">
        <v>1.5599999999999999E-66</v>
      </c>
      <c r="SL32" s="4">
        <v>2.2800000000000001E-71</v>
      </c>
      <c r="SM32" s="4">
        <v>1.04E-72</v>
      </c>
      <c r="SN32" s="4">
        <v>3.06E-69</v>
      </c>
      <c r="SO32" s="4">
        <v>1.23E-58</v>
      </c>
      <c r="SP32" s="4">
        <v>1.2E-58</v>
      </c>
      <c r="SQ32" s="4">
        <v>1.02E-64</v>
      </c>
      <c r="SR32" s="4">
        <v>6.5300000000000005E-72</v>
      </c>
      <c r="SS32" s="4">
        <v>1.5600000000000001E-70</v>
      </c>
      <c r="ST32" s="4">
        <v>4.5000000000000002E-43</v>
      </c>
      <c r="SU32" s="4">
        <v>1.31E-55</v>
      </c>
      <c r="SV32" s="4">
        <v>9.1799999999999998E-22</v>
      </c>
      <c r="SW32" s="4">
        <v>4.6299999999999996E-22</v>
      </c>
      <c r="SX32" s="4">
        <v>1.2499999999999999E-22</v>
      </c>
      <c r="SY32" s="4">
        <v>5.6099999999999996E-22</v>
      </c>
      <c r="SZ32" s="4">
        <v>4.6499999999999997E-24</v>
      </c>
      <c r="TA32" s="4">
        <v>9.79E-29</v>
      </c>
      <c r="TB32" s="4">
        <v>6.3699999999999997E-22</v>
      </c>
      <c r="TC32" s="4">
        <v>1.71E-28</v>
      </c>
      <c r="TD32" s="4">
        <v>1.36E-27</v>
      </c>
      <c r="TE32" s="4">
        <v>2.5800000000000002E-38</v>
      </c>
      <c r="TF32" s="4">
        <v>1.14E-41</v>
      </c>
      <c r="TG32" s="4">
        <v>5.4599999999999999E-28</v>
      </c>
      <c r="TH32" s="4">
        <v>8.1399999999999995E-45</v>
      </c>
      <c r="TI32" s="4">
        <v>2.6199999999999999E-17</v>
      </c>
      <c r="TJ32" s="4">
        <v>4.3600000000000001E-37</v>
      </c>
      <c r="TK32" s="4">
        <v>8.5099999999999996E-38</v>
      </c>
      <c r="TL32" s="4">
        <v>6.04E-40</v>
      </c>
      <c r="TM32" s="4">
        <v>1.7099999999999999E-43</v>
      </c>
      <c r="TN32" s="4">
        <v>2.47E-39</v>
      </c>
      <c r="TO32" s="4">
        <v>2.34E-51</v>
      </c>
      <c r="TP32" s="4">
        <v>6.2499999999999996E-41</v>
      </c>
      <c r="TQ32" s="4">
        <v>6.9000000000000004E-31</v>
      </c>
      <c r="TR32" s="4">
        <v>4.2100000000000004E-37</v>
      </c>
      <c r="TS32" s="4">
        <v>3.2400000000000002E-46</v>
      </c>
      <c r="TT32" s="4">
        <v>9.710000000000001E-35</v>
      </c>
      <c r="TU32" s="4">
        <v>8.7699999999999997E-51</v>
      </c>
      <c r="TV32" s="4">
        <v>1.8300000000000001E-47</v>
      </c>
      <c r="TW32" s="4">
        <v>2.5300000000000002E-31</v>
      </c>
      <c r="TX32" s="4">
        <v>1.26E-42</v>
      </c>
      <c r="TY32" s="4">
        <v>3.4200000000000001E-40</v>
      </c>
      <c r="TZ32" s="4">
        <v>8.4099999999999996E-50</v>
      </c>
      <c r="UA32" s="4">
        <v>1.2E-47</v>
      </c>
      <c r="UB32" s="4">
        <v>1.91E-47</v>
      </c>
      <c r="UC32" s="4">
        <v>1.3500000000000001E-54</v>
      </c>
      <c r="UD32" s="4">
        <v>1.77E-59</v>
      </c>
      <c r="UE32" s="4">
        <v>1.59E-50</v>
      </c>
      <c r="UF32" s="4">
        <v>9.0999999999999994E-48</v>
      </c>
      <c r="UG32" s="4">
        <v>8.6900000000000001E-57</v>
      </c>
      <c r="UH32" s="4">
        <v>3.0200000000000002E-45</v>
      </c>
      <c r="UI32" s="4">
        <v>1.1999999999999999E-45</v>
      </c>
      <c r="UJ32" s="4">
        <v>3.0100000000000001E-33</v>
      </c>
      <c r="UK32" s="4">
        <v>2.5200000000000001E-51</v>
      </c>
      <c r="UL32" s="4">
        <v>1.2999999999999999E-71</v>
      </c>
      <c r="UM32" s="4">
        <v>1.99E-47</v>
      </c>
      <c r="UN32" s="4">
        <v>1.0399999999999999E-43</v>
      </c>
      <c r="UO32" s="4">
        <v>1.76E-62</v>
      </c>
      <c r="UP32" s="4">
        <v>9.2699999999999999E-61</v>
      </c>
      <c r="UQ32" s="4">
        <v>1.44E-58</v>
      </c>
      <c r="UR32" s="4">
        <v>1.7800000000000002E-58</v>
      </c>
      <c r="US32" s="4">
        <v>3.3500000000000001E-28</v>
      </c>
      <c r="UT32" s="4">
        <v>1.52E-34</v>
      </c>
      <c r="UU32" s="4">
        <v>2.09E-43</v>
      </c>
      <c r="UV32" s="4">
        <v>6.6500000000000002E-35</v>
      </c>
      <c r="UW32" s="4">
        <v>7.3599999999999997E-48</v>
      </c>
      <c r="UX32" s="4">
        <v>2.31E-60</v>
      </c>
      <c r="UY32" s="4">
        <v>7.0099999999999997E-55</v>
      </c>
      <c r="UZ32" s="4">
        <v>5.0899999999999997E-62</v>
      </c>
      <c r="VA32" s="4">
        <v>3.8799999999999997E-61</v>
      </c>
      <c r="VB32" s="4">
        <v>7.9600000000000004E-73</v>
      </c>
      <c r="VC32" s="4">
        <v>7.4800000000000006E-73</v>
      </c>
      <c r="VD32" s="4">
        <v>2.6699999999999998E-54</v>
      </c>
      <c r="VE32" s="4">
        <v>3.2599999999999998E-21</v>
      </c>
      <c r="VF32" s="4">
        <v>1.3499999999999999E-26</v>
      </c>
      <c r="VG32" s="4">
        <v>8.6999999999999993E-31</v>
      </c>
      <c r="VH32" s="4">
        <v>8.1700000000000002E-31</v>
      </c>
      <c r="VI32" s="4">
        <v>4.78E-40</v>
      </c>
      <c r="VJ32" s="4">
        <v>1.3699999999999999E-49</v>
      </c>
      <c r="VK32" s="4">
        <v>5.8999999999999996E-35</v>
      </c>
      <c r="VL32" s="4">
        <v>3.9299999999999999E-20</v>
      </c>
      <c r="VM32" s="4">
        <v>3.2399999999999998E-20</v>
      </c>
      <c r="VN32" s="4">
        <v>7.3000000000000003E-31</v>
      </c>
      <c r="VO32" s="4">
        <v>3.7999999999999998E-11</v>
      </c>
      <c r="VP32" s="4">
        <v>5.7399999999999999E-24</v>
      </c>
      <c r="VQ32" s="4">
        <v>1.2499999999999999E-25</v>
      </c>
      <c r="VR32" s="4">
        <v>1.3E-56</v>
      </c>
      <c r="VS32" s="4">
        <v>3.4500000000000003E-30</v>
      </c>
      <c r="VT32" s="3">
        <v>1.555557648</v>
      </c>
      <c r="VU32" s="3">
        <v>1045103.895</v>
      </c>
      <c r="VV32" s="4">
        <v>1.2E-16</v>
      </c>
      <c r="VW32" s="4">
        <v>2.2899999999999999E-30</v>
      </c>
      <c r="VX32" s="4">
        <v>4.46E-17</v>
      </c>
      <c r="VY32" s="4">
        <v>1.5300000000000001E-11</v>
      </c>
      <c r="VZ32" s="4">
        <v>4.9900000000000001E-17</v>
      </c>
      <c r="WA32" s="4">
        <v>1.2600000000000001E-12</v>
      </c>
      <c r="WB32" s="4">
        <v>1.0799999999999999E-11</v>
      </c>
      <c r="WC32" s="4">
        <v>4.5499999999999998E-10</v>
      </c>
      <c r="WD32" s="4">
        <v>6.6500000000000002E-19</v>
      </c>
      <c r="WE32" s="4">
        <v>1.22E-6</v>
      </c>
      <c r="WF32" s="3">
        <v>4.9643920000000001E-2</v>
      </c>
      <c r="WG32" s="4">
        <v>4.1700000000000003E-8</v>
      </c>
      <c r="WH32" s="4">
        <v>9.0499999999999996E-8</v>
      </c>
      <c r="WI32" s="4">
        <v>8.1400000000000004E-30</v>
      </c>
      <c r="WJ32" s="4">
        <v>1.3300000000000001E-10</v>
      </c>
      <c r="WK32" s="4">
        <v>3.0799999999999998E-22</v>
      </c>
      <c r="WL32" s="4">
        <v>2.0499999999999999E-27</v>
      </c>
      <c r="WM32" s="4">
        <v>4.8800000000000003E-23</v>
      </c>
      <c r="WN32" s="4">
        <v>3.9800000000000004E-27</v>
      </c>
      <c r="WO32" s="3">
        <v>1.4504508140000001</v>
      </c>
      <c r="WP32" s="4">
        <v>9.09E-5</v>
      </c>
      <c r="WQ32" s="3">
        <v>6.0958999999999997E-5</v>
      </c>
      <c r="WR32" s="4">
        <v>7.7100000000000001E-23</v>
      </c>
      <c r="WS32" s="4">
        <v>1.4600000000000001E-5</v>
      </c>
      <c r="WT32" s="4">
        <v>1.8199999999999999E-7</v>
      </c>
      <c r="WU32" s="4">
        <v>6.1500000000000003E-28</v>
      </c>
      <c r="WV32" s="4">
        <v>4.6199999999999998E-6</v>
      </c>
      <c r="WW32" s="4">
        <v>1.35E-7</v>
      </c>
      <c r="WX32" s="4">
        <v>1.01E-28</v>
      </c>
      <c r="WY32" s="4">
        <v>1.6200000000000001E-10</v>
      </c>
      <c r="WZ32" s="3">
        <v>3.9065200000000001E-4</v>
      </c>
      <c r="XA32" s="3">
        <v>0.175807454</v>
      </c>
      <c r="XB32" s="3">
        <v>35.040929650000002</v>
      </c>
      <c r="XC32" s="4">
        <v>2.9000000000000002E-12</v>
      </c>
      <c r="XD32" s="4">
        <v>1.29E-11</v>
      </c>
      <c r="XE32" s="4">
        <v>7.4500000000000001E-11</v>
      </c>
      <c r="XF32" s="4">
        <v>1.17E-38</v>
      </c>
      <c r="XG32" s="4">
        <v>1.36E-20</v>
      </c>
      <c r="XH32" s="4">
        <v>6.3100000000000001E-73</v>
      </c>
      <c r="XI32" s="4">
        <v>3.2500000000000002E-22</v>
      </c>
      <c r="XJ32" s="4">
        <v>1.9799999999999999E-13</v>
      </c>
      <c r="XK32" s="4">
        <v>5.0299999999999998E-13</v>
      </c>
      <c r="XL32" s="4">
        <v>1.4299999999999999E-20</v>
      </c>
      <c r="XM32" s="4">
        <v>4.0099999999999996E-37</v>
      </c>
      <c r="XN32" s="4">
        <v>1.3299999999999999E-38</v>
      </c>
      <c r="XO32" s="4">
        <v>9.9500000000000006E-40</v>
      </c>
      <c r="XP32" s="3">
        <v>6.6846464999999994E-2</v>
      </c>
      <c r="XQ32" s="4">
        <v>6.3600000000000003E-7</v>
      </c>
      <c r="XR32" s="4">
        <v>9.6399999999999997E-28</v>
      </c>
      <c r="XS32" s="4">
        <v>6.1099999999999997E-36</v>
      </c>
      <c r="XT32" s="4">
        <v>7.7300000000000004E-13</v>
      </c>
      <c r="XU32" s="4">
        <v>1.89E-8</v>
      </c>
      <c r="XV32" s="4">
        <v>3.8399999999999999E-33</v>
      </c>
      <c r="XW32" s="4">
        <v>1.6000000000000001E-60</v>
      </c>
      <c r="XX32" s="4">
        <v>7.0699999999999995E-26</v>
      </c>
      <c r="XY32" s="3">
        <v>2.5849800000000002E-4</v>
      </c>
      <c r="XZ32" s="4">
        <v>4.1299999999999996E-9</v>
      </c>
      <c r="YA32" s="4">
        <v>3.8600000000000002E-8</v>
      </c>
      <c r="YB32" s="4">
        <v>3.8700000000000002E-18</v>
      </c>
      <c r="YC32" s="4">
        <v>1.07E-13</v>
      </c>
      <c r="YD32" s="4">
        <v>8.53E-14</v>
      </c>
      <c r="YE32" s="4">
        <v>2.1700000000000001E-20</v>
      </c>
      <c r="YF32" s="4">
        <v>1.1900000000000001E-21</v>
      </c>
      <c r="YG32" s="4">
        <v>2.6900000000000002E-25</v>
      </c>
      <c r="YH32" s="4">
        <v>8.2700000000000004E-5</v>
      </c>
      <c r="YI32" s="4">
        <v>9.0199999999999997E-14</v>
      </c>
      <c r="YJ32" s="3">
        <v>2.1885884000000001E-2</v>
      </c>
      <c r="YK32" s="4">
        <v>5.37E-7</v>
      </c>
      <c r="YL32" s="4">
        <v>2.3400000000000002E-10</v>
      </c>
      <c r="YM32" s="4">
        <v>3.26E-24</v>
      </c>
      <c r="YN32" s="4">
        <v>2.1499999999999999E-16</v>
      </c>
      <c r="YO32" s="4">
        <v>9.07E-25</v>
      </c>
      <c r="YP32" s="3">
        <v>4.5798099999999999E-4</v>
      </c>
      <c r="YQ32" s="4">
        <v>1E-8</v>
      </c>
      <c r="YR32" s="4">
        <v>7.7300000000000004E-13</v>
      </c>
      <c r="YS32" s="4">
        <v>5.2399999999999999E-27</v>
      </c>
      <c r="YT32" s="4">
        <v>3.4400000000000001E-19</v>
      </c>
      <c r="YU32" s="4">
        <v>4.4200000000000003E-28</v>
      </c>
      <c r="YV32" s="4">
        <v>1.4E-38</v>
      </c>
      <c r="YW32" s="3">
        <v>5.9110499999999997E-4</v>
      </c>
      <c r="YX32" s="4">
        <v>1.08E-7</v>
      </c>
      <c r="YY32" s="4">
        <v>2.7399999999999999E-13</v>
      </c>
      <c r="YZ32" s="4">
        <v>2.6199999999999999E-21</v>
      </c>
      <c r="ZA32" s="4">
        <v>8.5700000000000007E-22</v>
      </c>
      <c r="ZB32" s="4">
        <v>6.1100000000000001E-31</v>
      </c>
      <c r="ZC32" s="4">
        <v>5.1800000000000001E-8</v>
      </c>
      <c r="ZD32" s="4">
        <v>3.3000000000000002E-6</v>
      </c>
      <c r="ZE32" s="4">
        <v>6.5199999999999999E-5</v>
      </c>
      <c r="ZF32" s="4">
        <v>7.8699999999999995E-14</v>
      </c>
      <c r="ZG32" s="4">
        <v>9.7099999999999998E-20</v>
      </c>
      <c r="ZH32" s="4">
        <v>1.2400000000000001E-10</v>
      </c>
      <c r="ZI32" s="4">
        <v>3.8600000000000001E-17</v>
      </c>
      <c r="ZJ32" s="4">
        <v>4.3800000000000002E-9</v>
      </c>
      <c r="ZK32" s="4">
        <v>7.7499999999999996E-22</v>
      </c>
      <c r="ZL32" s="4">
        <v>4.98E-14</v>
      </c>
      <c r="ZM32" s="4">
        <v>5.8100000000000001E-15</v>
      </c>
      <c r="ZN32" s="4">
        <v>5.2600000000000001E-17</v>
      </c>
      <c r="ZO32" s="4">
        <v>1.08E-9</v>
      </c>
      <c r="ZP32" s="4">
        <v>9.2600000000000001E-10</v>
      </c>
      <c r="ZQ32" s="4">
        <v>3.5500000000000001E-15</v>
      </c>
      <c r="ZR32" s="4">
        <v>1.2700000000000001E-35</v>
      </c>
      <c r="ZS32" s="4">
        <v>1.11E-26</v>
      </c>
      <c r="ZT32" s="4">
        <v>1.52E-27</v>
      </c>
      <c r="ZU32" s="4">
        <v>2.1200000000000001E-34</v>
      </c>
      <c r="ZV32" s="4">
        <v>5.0499999999999997E-49</v>
      </c>
      <c r="ZW32" s="4">
        <v>1.94E-51</v>
      </c>
      <c r="ZX32" s="4">
        <v>3.5300000000000001E-25</v>
      </c>
      <c r="ZY32" s="4">
        <v>1.7399999999999999E-25</v>
      </c>
      <c r="ZZ32" s="3">
        <v>5.2050200000000005E-4</v>
      </c>
      <c r="AAA32" s="4">
        <v>6.7399999999999999E-15</v>
      </c>
      <c r="AAB32" s="4">
        <v>1.6500000000000001E-28</v>
      </c>
      <c r="AAC32" s="4">
        <v>2.09E-5</v>
      </c>
      <c r="AAD32" s="4">
        <v>1.49E-18</v>
      </c>
      <c r="AAE32" s="4">
        <v>3.7099999999999998E-32</v>
      </c>
      <c r="AAF32" s="4">
        <v>3.17E-9</v>
      </c>
      <c r="AAG32" s="4">
        <v>1.56E-11</v>
      </c>
      <c r="AAH32" s="4">
        <v>1.4699999999999999E-31</v>
      </c>
      <c r="AAI32" s="4">
        <v>2.5900000000000001E-42</v>
      </c>
      <c r="AAJ32" s="4">
        <v>1.9799999999999999E-10</v>
      </c>
      <c r="AAK32" s="4">
        <v>5.75E-7</v>
      </c>
      <c r="AAL32" s="4">
        <v>1.42E-12</v>
      </c>
      <c r="AAM32" s="4">
        <v>2.7200000000000001E-22</v>
      </c>
      <c r="AAN32" s="4">
        <v>2.6800000000000001E-34</v>
      </c>
      <c r="AAO32" s="4">
        <v>1.06E-13</v>
      </c>
      <c r="AAP32" s="4">
        <v>1.81E-8</v>
      </c>
      <c r="AAQ32" s="4">
        <v>1.8699999999999999E-14</v>
      </c>
      <c r="AAR32" s="4">
        <v>8.0400000000000002E-25</v>
      </c>
      <c r="AAS32" s="4">
        <v>5.0799999999999997E-37</v>
      </c>
      <c r="AAT32" s="4">
        <v>4.8199999999999999E-10</v>
      </c>
      <c r="AAU32" s="4">
        <v>2.5600000000000002E-7</v>
      </c>
      <c r="AAV32" s="3">
        <v>2.2150300000000001E-4</v>
      </c>
      <c r="AAW32" s="4">
        <v>8.4200000000000005E-17</v>
      </c>
      <c r="AAX32" s="4">
        <v>2.1000000000000001E-22</v>
      </c>
      <c r="AAY32" s="4">
        <v>6.3100000000000003E-18</v>
      </c>
      <c r="AAZ32" s="4">
        <v>2.77E-8</v>
      </c>
      <c r="ABA32" s="4">
        <v>5.3399999999999997E-6</v>
      </c>
      <c r="ABB32" s="4">
        <v>5.9500000000000003E-9</v>
      </c>
      <c r="ABC32" s="4">
        <v>6.8800000000000002E-9</v>
      </c>
      <c r="ABD32" s="4">
        <v>5.6999999999999996E-6</v>
      </c>
      <c r="ABE32" s="3">
        <v>7.4347561000000006E-2</v>
      </c>
      <c r="ABF32" s="4">
        <v>3.1400000000000002E-19</v>
      </c>
      <c r="ABG32" s="4">
        <v>2.1200000000000001E-17</v>
      </c>
      <c r="ABH32" s="4">
        <v>7.7599999999999994E-17</v>
      </c>
      <c r="ABI32" s="3">
        <v>3.5954366000000001E-2</v>
      </c>
      <c r="ABJ32" s="3">
        <v>19.24128679</v>
      </c>
      <c r="ABK32" s="4">
        <v>7.4699999999999995E-12</v>
      </c>
      <c r="ABL32" s="3">
        <v>56.526564499999999</v>
      </c>
      <c r="ABM32" s="3">
        <v>0.10076507699999999</v>
      </c>
      <c r="ABN32" s="4">
        <v>9.5799999999999999E-16</v>
      </c>
      <c r="ABO32" s="4">
        <v>2.2900000000000001E-48</v>
      </c>
      <c r="ABP32" s="4">
        <v>1.1000000000000001E-25</v>
      </c>
      <c r="ABQ32" s="4">
        <v>6.3400000000000004E-26</v>
      </c>
      <c r="ABR32" s="4">
        <v>2.3299999999999998E-25</v>
      </c>
      <c r="ABS32" s="4">
        <v>1.9E-27</v>
      </c>
      <c r="ABT32" s="4">
        <v>9.0500000000000002E-27</v>
      </c>
      <c r="ABU32" s="4">
        <v>1.26E-26</v>
      </c>
      <c r="ABV32" s="4">
        <v>2.6100000000000001E-36</v>
      </c>
      <c r="ABW32" s="4">
        <v>1.4099999999999999E-33</v>
      </c>
      <c r="ABX32" s="4">
        <v>4.0999999999999999E-22</v>
      </c>
      <c r="ABY32" s="4">
        <v>6.0199999999999998E-12</v>
      </c>
      <c r="ABZ32" s="4">
        <v>4.5700000000000002E-10</v>
      </c>
      <c r="ACA32" s="4">
        <v>5.59E-24</v>
      </c>
      <c r="ACB32" s="4">
        <v>5.0999999999999999E-7</v>
      </c>
      <c r="ACC32" s="4">
        <v>5.2300000000000001E-7</v>
      </c>
      <c r="ACD32" s="4">
        <v>1.2100000000000001E-7</v>
      </c>
      <c r="ACE32" s="4">
        <v>1.8299999999999999E-10</v>
      </c>
      <c r="ACF32" s="4">
        <v>8.4499999999999998E-28</v>
      </c>
      <c r="ACG32" s="3">
        <v>43.336384969999997</v>
      </c>
      <c r="ACH32" s="4">
        <v>1.0299999999999999E-14</v>
      </c>
      <c r="ACI32" s="4">
        <v>2.7699999999999999E-22</v>
      </c>
      <c r="ACJ32" s="3">
        <v>52189.874819999997</v>
      </c>
      <c r="ACK32" s="3">
        <v>1.5931989000000001E-2</v>
      </c>
      <c r="ACL32" s="4">
        <v>1.38E-11</v>
      </c>
      <c r="ACM32" s="4">
        <v>1.8500000000000002E-18</v>
      </c>
      <c r="ACN32" s="4">
        <v>1.9900000000000001E-25</v>
      </c>
      <c r="ACO32" s="4">
        <v>8.3299999999999997E-32</v>
      </c>
      <c r="ACP32" s="4">
        <v>2.07E-39</v>
      </c>
      <c r="ACQ32" s="4">
        <v>2.8500000000000002E-15</v>
      </c>
      <c r="ACR32" s="4">
        <v>5.7099999999999997E-18</v>
      </c>
      <c r="ACS32" s="4">
        <v>7.0899999999999996E-11</v>
      </c>
      <c r="ACT32" s="4">
        <v>6.9799999999999994E-20</v>
      </c>
      <c r="ACU32" s="3">
        <v>2.16195E-4</v>
      </c>
      <c r="ACV32" s="3">
        <v>0.12029234599999999</v>
      </c>
      <c r="ACW32" s="3">
        <v>0.103804113</v>
      </c>
      <c r="ACX32" s="3">
        <v>0.14262119700000001</v>
      </c>
      <c r="ACY32" s="3">
        <v>1.05881E-4</v>
      </c>
      <c r="ACZ32" s="3">
        <v>0.62045520799999998</v>
      </c>
      <c r="ADA32" s="3">
        <v>24036318.16</v>
      </c>
      <c r="ADB32" s="3">
        <v>0.15808687399999999</v>
      </c>
      <c r="ADC32" s="4">
        <v>7.1199999999999997E-11</v>
      </c>
      <c r="ADD32" s="4">
        <v>3.8299999999999998E-14</v>
      </c>
      <c r="ADE32" s="3">
        <v>1.4879229999999999E-3</v>
      </c>
      <c r="ADF32" s="4">
        <v>5.1699999999999998E-7</v>
      </c>
      <c r="ADG32" s="4">
        <v>1.1899999999999999E-23</v>
      </c>
      <c r="ADH32" s="4">
        <v>2.44E-8</v>
      </c>
      <c r="ADI32" s="4">
        <v>3.77E-8</v>
      </c>
      <c r="ADJ32" s="4">
        <v>2.0499999999999999E-19</v>
      </c>
      <c r="ADK32" s="4">
        <v>1.37E-8</v>
      </c>
      <c r="ADL32" s="4">
        <v>1.7900000000000001E-11</v>
      </c>
      <c r="ADM32" s="4">
        <v>6.6699999999999995E-8</v>
      </c>
      <c r="ADN32" s="3">
        <v>14.843760039999999</v>
      </c>
      <c r="ADO32" s="4">
        <v>3.8800000000000001E-6</v>
      </c>
      <c r="ADP32" s="3">
        <v>3.0584153999999999E-2</v>
      </c>
      <c r="ADQ32" s="4">
        <v>1.7100000000000001E-7</v>
      </c>
      <c r="ADR32" s="4">
        <v>1.0800000000000001E-8</v>
      </c>
      <c r="ADS32" s="4">
        <v>3.5900000000000002E-31</v>
      </c>
      <c r="ADT32" s="4">
        <v>3.4100000000000001E-19</v>
      </c>
      <c r="ADU32" s="4">
        <v>1.8899999999999998E-20</v>
      </c>
      <c r="ADV32" s="4">
        <v>1.4799999999999999E-25</v>
      </c>
      <c r="ADW32" s="4">
        <v>2.1999999999999999E-10</v>
      </c>
      <c r="ADX32" s="4">
        <v>1.85E-19</v>
      </c>
      <c r="ADY32" s="4">
        <v>1.39E-34</v>
      </c>
      <c r="ADZ32" s="4">
        <v>4.79E-34</v>
      </c>
      <c r="AEA32" s="4">
        <v>5.0200000000000001E-35</v>
      </c>
      <c r="AEB32" s="4">
        <v>8.0599999999999999E-7</v>
      </c>
      <c r="AEC32" s="4">
        <v>3.9999999999999996E-21</v>
      </c>
      <c r="AED32" s="4">
        <v>3.3300000000000001E-21</v>
      </c>
      <c r="AEE32" s="3">
        <v>0.17151461100000001</v>
      </c>
      <c r="AEF32" s="4">
        <v>7.4200000000000001E-5</v>
      </c>
      <c r="AEG32" s="4">
        <v>2.9400000000000002E-9</v>
      </c>
      <c r="AEH32" s="4">
        <v>1.4399999999999999E-12</v>
      </c>
      <c r="AEI32" s="4">
        <v>2.1800000000000001E-19</v>
      </c>
      <c r="AEJ32" s="4">
        <v>4.0899999999999999E-26</v>
      </c>
      <c r="AEK32" s="3">
        <v>3.2918679999999999E-3</v>
      </c>
      <c r="AEL32" s="4">
        <v>2.8999999999999998E-7</v>
      </c>
      <c r="AEM32" s="4">
        <v>9.2099999999999997E-12</v>
      </c>
      <c r="AEN32" s="4">
        <v>5.9299999999999997E-16</v>
      </c>
      <c r="AEO32" s="4">
        <v>8.9999999999999995E-23</v>
      </c>
      <c r="AEP32" s="4">
        <v>6.1100000000000005E-32</v>
      </c>
      <c r="AEQ32" s="3">
        <v>1.7884595999999999E-2</v>
      </c>
      <c r="AER32" s="4">
        <v>8.3999999999999998E-8</v>
      </c>
      <c r="AES32" s="3">
        <v>3.7535599999999998E-4</v>
      </c>
      <c r="AET32" s="4">
        <v>1.1999999999999999E-12</v>
      </c>
      <c r="AEU32" s="4">
        <v>1.8799999999999999E-11</v>
      </c>
      <c r="AEV32" s="4">
        <v>6.1100000000000002E-13</v>
      </c>
      <c r="AEW32" s="4">
        <v>1.15E-10</v>
      </c>
      <c r="AEX32" s="4">
        <v>1.6800000000000001E-15</v>
      </c>
      <c r="AEY32" s="4">
        <v>1.35E-8</v>
      </c>
      <c r="AEZ32" s="3">
        <v>0.205186175</v>
      </c>
      <c r="AFA32" s="4">
        <v>1.2900000000000001E-15</v>
      </c>
      <c r="AFB32" s="4">
        <v>1.8200000000000001E-21</v>
      </c>
      <c r="AFC32" s="4">
        <v>1.3600000000000001E-12</v>
      </c>
      <c r="AFD32" s="4">
        <v>3.2700000000000002E-19</v>
      </c>
      <c r="AFE32" s="4">
        <v>7.1200000000000004E-12</v>
      </c>
      <c r="AFF32" s="4">
        <v>5.1400000000000003E-21</v>
      </c>
      <c r="AFG32" s="3">
        <v>1.506755E-3</v>
      </c>
      <c r="AFH32" s="4">
        <v>1.3400000000000001E-15</v>
      </c>
      <c r="AFI32" s="3">
        <v>2.5885E-5</v>
      </c>
      <c r="AFJ32" s="3">
        <v>34.632648680000003</v>
      </c>
      <c r="AFK32" s="3">
        <v>2.7800399999999999E-4</v>
      </c>
      <c r="AFL32" s="4">
        <v>1.9199999999999999E-19</v>
      </c>
      <c r="AFM32" s="4">
        <v>1.0400000000000001E-45</v>
      </c>
      <c r="AFN32" s="4">
        <v>1.1300000000000001E-7</v>
      </c>
      <c r="AFO32" s="3">
        <v>4.1683689209999999</v>
      </c>
      <c r="AFP32" s="4">
        <v>7.9699999999999999E-6</v>
      </c>
      <c r="AFQ32" s="3">
        <v>9.6981086899999998</v>
      </c>
      <c r="AFR32" s="3">
        <v>1.1E-4</v>
      </c>
      <c r="AFS32" s="4">
        <v>1.56E-9</v>
      </c>
      <c r="AFT32" s="3">
        <v>1.0230454999999999E-2</v>
      </c>
      <c r="AFU32" s="3">
        <v>1.3131970000000001E-3</v>
      </c>
      <c r="AFV32" s="4">
        <v>5.2299999999999997E-5</v>
      </c>
      <c r="AFW32" s="4">
        <v>5.7500000000000003E-12</v>
      </c>
      <c r="AFX32" s="4">
        <v>2.5900000000000001E-12</v>
      </c>
      <c r="AFY32" s="3">
        <v>15.043808719999999</v>
      </c>
      <c r="AFZ32" s="3">
        <v>1.2636999999999999E-5</v>
      </c>
      <c r="AGA32" s="4">
        <v>5.5700000000000005E-13</v>
      </c>
      <c r="AGB32" s="4">
        <v>1.9199999999999999E-20</v>
      </c>
      <c r="AGC32" s="3">
        <v>20.006010320000001</v>
      </c>
      <c r="AGD32" s="4">
        <v>8.8399999999999999E-36</v>
      </c>
      <c r="AGE32" s="4">
        <v>2.6E-17</v>
      </c>
      <c r="AGF32" s="4">
        <v>2.9199999999999999E-70</v>
      </c>
      <c r="AGG32" s="4">
        <v>6.3000000000000002E-19</v>
      </c>
      <c r="AGH32" s="4">
        <v>1.15E-9</v>
      </c>
      <c r="AGI32" s="4">
        <v>8.7399999999999997E-18</v>
      </c>
      <c r="AGJ32" s="3">
        <v>1.9999050000000002E-3</v>
      </c>
      <c r="AGK32" s="4">
        <v>1.5899999999999999E-52</v>
      </c>
      <c r="AGL32" s="4">
        <v>9.3200000000000006E-37</v>
      </c>
      <c r="AGM32" s="4">
        <v>5.8299999999999998E-34</v>
      </c>
      <c r="AGN32" s="4">
        <v>1.56E-33</v>
      </c>
      <c r="AGO32" s="4">
        <v>6.64E-35</v>
      </c>
      <c r="AGP32" s="4">
        <v>1.04E-14</v>
      </c>
      <c r="AGQ32" s="4">
        <v>1.0699999999999999E-39</v>
      </c>
      <c r="AGR32" s="4">
        <v>1.7899999999999999E-13</v>
      </c>
      <c r="AGS32" s="4">
        <v>2.1400000000000001E-10</v>
      </c>
      <c r="AGT32" s="4">
        <v>1.0699999999999999E-28</v>
      </c>
      <c r="AGU32" s="4">
        <v>1.7400000000000001E-15</v>
      </c>
      <c r="AGV32" s="4">
        <v>8.0200000000000002E-12</v>
      </c>
      <c r="AGW32" s="4">
        <v>1.8299999999999999E-30</v>
      </c>
      <c r="AGX32" s="4">
        <v>2.6599999999999999E-9</v>
      </c>
      <c r="AGY32" s="4">
        <v>4.2999999999999999E-12</v>
      </c>
      <c r="AGZ32" s="4">
        <v>1.0899999999999999E-6</v>
      </c>
      <c r="AHA32" s="4">
        <v>2.5900000000000001E-18</v>
      </c>
      <c r="AHB32" s="4">
        <v>1.07E-22</v>
      </c>
      <c r="AHC32" s="4">
        <v>8.9699999999999997E-22</v>
      </c>
      <c r="AHD32" s="4">
        <v>6.3300000000000005E-14</v>
      </c>
      <c r="AHE32" s="4">
        <v>4.1999999999999997E-11</v>
      </c>
      <c r="AHF32" s="4">
        <v>3.4900000000000001E-5</v>
      </c>
      <c r="AHG32" s="4">
        <v>7.82E-23</v>
      </c>
      <c r="AHH32" s="4">
        <v>3.84E-9</v>
      </c>
      <c r="AHI32" s="3">
        <v>6410841.0039999997</v>
      </c>
      <c r="AHJ32" s="4">
        <v>8.6599999999999997E-16</v>
      </c>
      <c r="AHK32" s="4">
        <v>3.9899999999999997E-9</v>
      </c>
      <c r="AHL32" s="4">
        <v>1.28E-26</v>
      </c>
      <c r="AHM32" s="4">
        <v>8.8300000000000003E-15</v>
      </c>
      <c r="AHN32" s="4">
        <v>7.83E-13</v>
      </c>
      <c r="AHO32" s="4">
        <v>9.3899999999999997E-19</v>
      </c>
      <c r="AHP32" s="4">
        <v>4.0100000000000001E-28</v>
      </c>
      <c r="AHQ32" s="4">
        <v>4.2399999999999999E-25</v>
      </c>
      <c r="AHR32" s="4">
        <v>8.92E-26</v>
      </c>
      <c r="AHS32" s="4">
        <v>1.7200000000000001E-51</v>
      </c>
      <c r="AHT32" s="4">
        <v>5.9600000000000004E-51</v>
      </c>
      <c r="AHU32" s="4">
        <v>3.3700000000000003E-51</v>
      </c>
      <c r="AHV32" s="4">
        <v>8.0000000000000003E-10</v>
      </c>
      <c r="AHW32" s="4">
        <v>2.4899999999999999E-9</v>
      </c>
      <c r="AHX32" s="4">
        <v>7.1500000000000004E-7</v>
      </c>
      <c r="AHY32" s="4">
        <v>1.3899999999999999E-14</v>
      </c>
      <c r="AHZ32" s="4">
        <v>6.6199999999999996E-17</v>
      </c>
      <c r="AIA32" s="4">
        <v>5.1E-16</v>
      </c>
      <c r="AIB32" s="4">
        <v>1.34E-14</v>
      </c>
      <c r="AIC32" s="4">
        <v>3.0100000000000001E-22</v>
      </c>
      <c r="AID32" s="4">
        <v>1.6E-13</v>
      </c>
      <c r="AIE32" s="4">
        <v>4.35E-21</v>
      </c>
      <c r="AIF32" s="4">
        <v>1.81E-14</v>
      </c>
      <c r="AIG32" s="4">
        <v>5.0699999999999997E-11</v>
      </c>
      <c r="AIH32" s="4">
        <v>7.6599999999999993E-18</v>
      </c>
      <c r="AII32" s="4">
        <v>6.9099999999999999E-15</v>
      </c>
      <c r="AIJ32" s="3">
        <v>2310.5098670000002</v>
      </c>
      <c r="AIK32" s="3">
        <v>6.9717074390000002</v>
      </c>
      <c r="AIL32" s="4">
        <v>6.7899999999999998E-7</v>
      </c>
      <c r="AIM32" s="3">
        <v>6.5615749000000001E-2</v>
      </c>
      <c r="AIN32" s="4">
        <v>1.55E-8</v>
      </c>
      <c r="AIO32" s="4">
        <v>1.2E-9</v>
      </c>
      <c r="AIP32" s="4">
        <v>3.8900000000000001E-13</v>
      </c>
      <c r="AIQ32" s="4">
        <v>9.3500000000000003E-17</v>
      </c>
      <c r="AIR32" s="4">
        <v>9.9900000000000002E-5</v>
      </c>
      <c r="AIS32" s="4">
        <v>6.6599999999999998E-6</v>
      </c>
      <c r="AIT32" s="4">
        <v>5.3500000000000001E-10</v>
      </c>
      <c r="AIU32" s="4">
        <v>2.0800000000000001E-5</v>
      </c>
      <c r="AIV32" s="4">
        <v>2.3600000000000001E-9</v>
      </c>
      <c r="AIW32" s="4">
        <v>2.4900000000000002E-10</v>
      </c>
      <c r="AIX32" s="3">
        <v>1.056434895</v>
      </c>
      <c r="AIY32" s="3">
        <v>632366.36250000005</v>
      </c>
      <c r="AIZ32" s="4">
        <v>4.9700000000000002E-5</v>
      </c>
      <c r="AJA32" s="4">
        <v>1.04E-21</v>
      </c>
      <c r="AJB32" s="4">
        <v>1.9700000000000001E-8</v>
      </c>
      <c r="AJC32" s="4">
        <v>8.0700000000000005E-9</v>
      </c>
      <c r="AJD32" s="4">
        <v>5.4599999999999999E-8</v>
      </c>
      <c r="AJE32" s="4">
        <v>9.5100000000000003E-20</v>
      </c>
      <c r="AJF32" s="4">
        <v>9.9100000000000007E-9</v>
      </c>
      <c r="AJG32" s="4">
        <v>1.13E-23</v>
      </c>
      <c r="AJH32" s="4">
        <v>4.94E-24</v>
      </c>
      <c r="AJI32" s="3">
        <v>606.09598319999998</v>
      </c>
      <c r="AJJ32" s="4">
        <v>1.35E-8</v>
      </c>
      <c r="AJK32" s="4">
        <v>3.91E-15</v>
      </c>
      <c r="AJL32" s="3">
        <v>7.9707570000000005E-2</v>
      </c>
      <c r="AJM32" s="4">
        <v>6.0199999999999998E-12</v>
      </c>
      <c r="AJN32" s="3">
        <v>7.7072659999999999E-3</v>
      </c>
      <c r="AJO32" s="3">
        <v>2.8550260000000001E-3</v>
      </c>
      <c r="AJP32" s="4">
        <v>1.2200000000000001E-11</v>
      </c>
      <c r="AJQ32" s="4">
        <v>3.23E-6</v>
      </c>
      <c r="AJR32" s="3">
        <v>1.0987251999999999E-2</v>
      </c>
      <c r="AJS32" s="4">
        <v>4.0200000000000001E-5</v>
      </c>
      <c r="AJT32" s="4">
        <v>1.1200000000000001E-15</v>
      </c>
      <c r="AJU32" s="4">
        <v>1.26E-20</v>
      </c>
      <c r="AJV32" s="3">
        <v>1.8891847999999999E-2</v>
      </c>
      <c r="AJW32" s="3">
        <v>6.1058249999999996E-3</v>
      </c>
      <c r="AJX32" s="4">
        <v>1.65E-15</v>
      </c>
      <c r="AJY32" s="4">
        <v>3.19E-18</v>
      </c>
      <c r="AJZ32" s="4">
        <v>8.7999999999999994E-8</v>
      </c>
      <c r="AKA32" s="3">
        <v>9.0262773739999993</v>
      </c>
      <c r="AKB32" s="4">
        <v>2.65E-7</v>
      </c>
      <c r="AKC32" s="3">
        <v>1.6758300000000001E-4</v>
      </c>
      <c r="AKD32" s="4">
        <v>1.5700000000000002E-8</v>
      </c>
      <c r="AKE32" s="4">
        <v>4.29E-24</v>
      </c>
      <c r="AKF32" s="4">
        <v>4.0499999999999999E-24</v>
      </c>
      <c r="AKG32" s="4">
        <v>5.9599999999999997E-6</v>
      </c>
      <c r="AKH32" s="4">
        <v>1.9599999999999999E-5</v>
      </c>
      <c r="AKI32" s="4">
        <v>7.4400000000000005E-32</v>
      </c>
      <c r="AKJ32" s="4">
        <v>4.7600000000000001E-19</v>
      </c>
      <c r="AKK32" s="4">
        <v>6.6400000000000001E-31</v>
      </c>
      <c r="AKL32" s="4">
        <v>1.82E-22</v>
      </c>
      <c r="AKM32" s="4">
        <v>7.3600000000000001E-41</v>
      </c>
      <c r="AKN32" s="4">
        <v>2.13E-26</v>
      </c>
      <c r="AKO32" s="4">
        <v>1.43E-43</v>
      </c>
      <c r="AKP32" s="4">
        <v>3.5999999999999997E-49</v>
      </c>
      <c r="AKQ32" s="4">
        <v>1.46E-20</v>
      </c>
      <c r="AKR32" s="4">
        <v>1.42E-12</v>
      </c>
      <c r="AKS32" s="3">
        <v>1.013704E-3</v>
      </c>
      <c r="AKT32" s="4">
        <v>3.6799999999999999E-8</v>
      </c>
      <c r="AKU32" s="4">
        <v>2.72E-5</v>
      </c>
      <c r="AKV32" s="4">
        <v>1.2E-31</v>
      </c>
      <c r="AKW32" s="4">
        <v>1.9499999999999999E-8</v>
      </c>
      <c r="AKX32" s="4">
        <v>1.24E-12</v>
      </c>
      <c r="AKY32" s="4">
        <v>6.8399999999999997E-24</v>
      </c>
      <c r="AKZ32" s="4">
        <v>1.4600000000000001E-35</v>
      </c>
      <c r="ALA32" s="4">
        <v>3.4200000000000002E-45</v>
      </c>
      <c r="ALB32" s="4">
        <v>1.28E-56</v>
      </c>
      <c r="ALC32" s="4">
        <v>1.6200000000000001E-67</v>
      </c>
      <c r="ALD32" s="4">
        <v>1.9399999999999999E-78</v>
      </c>
      <c r="ALE32" s="4">
        <v>2.1899999999999999E-10</v>
      </c>
      <c r="ALF32" s="4">
        <v>6.34E-12</v>
      </c>
      <c r="ALG32" s="4">
        <v>5.3699999999999999E-24</v>
      </c>
      <c r="ALH32" s="4">
        <v>1.5600000000000001E-41</v>
      </c>
      <c r="ALI32" s="4">
        <v>9.6399999999999993E-13</v>
      </c>
      <c r="ALJ32" s="4">
        <v>2.9899999999999998E-16</v>
      </c>
      <c r="ALK32" s="4">
        <v>5.8E-20</v>
      </c>
      <c r="ALL32" s="4">
        <v>8.6700000000000004E-27</v>
      </c>
      <c r="ALM32" s="4">
        <v>3.9100000000000002E-41</v>
      </c>
      <c r="ALN32" s="4">
        <v>3.8699999999999999E-11</v>
      </c>
      <c r="ALO32" s="4">
        <v>1.89E-13</v>
      </c>
      <c r="ALP32" s="4">
        <v>1.2000000000000001E-19</v>
      </c>
      <c r="ALQ32" s="4">
        <v>7.4200000000000001E-25</v>
      </c>
      <c r="ALR32" s="4">
        <v>1.9099999999999999E-33</v>
      </c>
      <c r="ALS32" s="4">
        <v>3.1299999999999999E-39</v>
      </c>
      <c r="ALT32" s="4">
        <v>1.6600000000000001E-24</v>
      </c>
      <c r="ALU32" s="4">
        <v>8.2399999999999996E-25</v>
      </c>
      <c r="ALV32" s="4">
        <v>2.4500000000000001E-20</v>
      </c>
      <c r="ALW32" s="4">
        <v>3.64E-78</v>
      </c>
      <c r="ALX32" s="4">
        <v>1.09E-10</v>
      </c>
      <c r="ALY32" s="3">
        <v>0.38118350899999998</v>
      </c>
      <c r="ALZ32" s="3">
        <v>4657037.1339999996</v>
      </c>
      <c r="AMA32" s="3">
        <v>66741.014819999997</v>
      </c>
      <c r="AMB32" s="4">
        <v>1.85E-9</v>
      </c>
      <c r="AMC32" s="4">
        <v>2.85E-13</v>
      </c>
      <c r="AMD32" s="4">
        <v>3.8600000000000002E-13</v>
      </c>
      <c r="AME32" s="4">
        <v>1.2800000000000001E-13</v>
      </c>
      <c r="AMF32" s="4">
        <v>4.6800000000000004E-9</v>
      </c>
      <c r="AMG32" s="3">
        <v>4.9978430000000001E-3</v>
      </c>
      <c r="AMH32" s="4">
        <v>1.37E-8</v>
      </c>
      <c r="AMI32" s="4">
        <v>1.04E-21</v>
      </c>
      <c r="AMJ32" s="4">
        <v>4.9899999999999997E-6</v>
      </c>
      <c r="AMK32" s="4">
        <v>9.7499999999999998E-7</v>
      </c>
      <c r="AML32" s="4">
        <v>2.11E-10</v>
      </c>
      <c r="AMM32" s="4">
        <v>2.7999999999999998E-9</v>
      </c>
      <c r="AMN32" s="3">
        <v>5.1366400000000005E-4</v>
      </c>
      <c r="AMO32" s="4">
        <v>3.55E-8</v>
      </c>
      <c r="AMP32" s="4">
        <v>3.6200000000000002E-17</v>
      </c>
      <c r="AMQ32" s="4">
        <v>4.5699999999999999E-25</v>
      </c>
      <c r="AMR32" s="4">
        <v>7.3599999999999997E-34</v>
      </c>
      <c r="AMS32" s="4">
        <v>3.6799999999999998E-42</v>
      </c>
      <c r="AMT32" s="4">
        <v>1.68E-50</v>
      </c>
      <c r="AMU32" s="4">
        <v>9.1599999999999997E-60</v>
      </c>
      <c r="AMV32" s="4">
        <v>8.2999999999999999E-9</v>
      </c>
      <c r="AMW32" s="4">
        <v>1.5400000000000001E-18</v>
      </c>
      <c r="AMX32" s="4">
        <v>2.0999999999999999E-61</v>
      </c>
      <c r="AMY32" s="4">
        <v>6.7499999999999995E-13</v>
      </c>
      <c r="AMZ32" s="4">
        <v>1.5100000000000001E-36</v>
      </c>
      <c r="ANA32" s="4">
        <v>2.9999999999999999E-21</v>
      </c>
      <c r="ANB32" s="4">
        <v>6.6600000000000001E-8</v>
      </c>
      <c r="ANC32" s="4">
        <v>4.19E-10</v>
      </c>
      <c r="AND32" s="4">
        <v>4.5599999999999997E-21</v>
      </c>
      <c r="ANE32" s="4">
        <v>1.77E-30</v>
      </c>
      <c r="ANF32" s="4">
        <v>7.5299999999999996E-40</v>
      </c>
      <c r="ANG32" s="4">
        <v>5.0799999999999996E-6</v>
      </c>
      <c r="ANH32" s="3">
        <v>1.8098270030000001</v>
      </c>
      <c r="ANI32" s="3">
        <v>108.1696451</v>
      </c>
      <c r="ANJ32" s="4">
        <v>1.3900000000000001E-10</v>
      </c>
      <c r="ANK32" s="4">
        <v>7.4400000000000004E-14</v>
      </c>
      <c r="ANL32" s="4">
        <v>6.5400000000000001E-7</v>
      </c>
      <c r="ANM32" s="4">
        <v>1.42E-11</v>
      </c>
      <c r="ANN32" s="4">
        <v>5.9100000000000001E-27</v>
      </c>
      <c r="ANO32" s="4">
        <v>8.9899999999999998E-9</v>
      </c>
      <c r="ANP32" s="4">
        <v>1.3200000000000001E-8</v>
      </c>
      <c r="ANQ32" s="4">
        <v>1.87E-15</v>
      </c>
      <c r="ANR32" s="4">
        <v>5.4199999999999997E-18</v>
      </c>
      <c r="ANS32" s="4">
        <v>1.81E-9</v>
      </c>
      <c r="ANT32" s="4">
        <v>5.9400000000000002E-10</v>
      </c>
      <c r="ANU32" s="4">
        <v>4.1200000000000003E-17</v>
      </c>
      <c r="ANV32" s="4">
        <v>3.9000000000000001E-21</v>
      </c>
      <c r="ANW32" s="4">
        <v>5.8699999999999997E-6</v>
      </c>
      <c r="ANX32" s="4">
        <v>1.09E-10</v>
      </c>
      <c r="ANY32" s="4">
        <v>2.1699999999999999E-8</v>
      </c>
      <c r="ANZ32" s="4">
        <v>7.2300000000000002E-6</v>
      </c>
      <c r="AOA32" s="4">
        <v>7.9899999999999997E-16</v>
      </c>
      <c r="AOB32" s="4">
        <v>1.8599999999999999E-15</v>
      </c>
      <c r="AOC32" s="4">
        <v>1.76E-23</v>
      </c>
      <c r="AOD32" s="3">
        <v>0.28008081499999998</v>
      </c>
      <c r="AOE32" s="3">
        <v>5.3953589999999997E-3</v>
      </c>
      <c r="AOF32" s="4">
        <v>9.2200000000000007E-15</v>
      </c>
      <c r="AOG32" s="4">
        <v>3.2000000000000003E-30</v>
      </c>
      <c r="AOH32" s="3">
        <v>2.2473829999999999E-3</v>
      </c>
      <c r="AOI32" s="4">
        <v>2.92E-8</v>
      </c>
      <c r="AOJ32" s="4">
        <v>1.71E-13</v>
      </c>
      <c r="AOK32" s="4">
        <v>3.3800000000000002E-26</v>
      </c>
      <c r="AOL32" s="4">
        <v>1.51E-34</v>
      </c>
      <c r="AOM32" s="4">
        <v>1.36E-11</v>
      </c>
      <c r="AON32" s="4">
        <v>1.9199999999999999E-11</v>
      </c>
      <c r="AOO32" s="4">
        <v>1.71E-18</v>
      </c>
      <c r="AOP32" s="4">
        <v>6.3699999999999997E-30</v>
      </c>
      <c r="AOQ32" s="4">
        <v>1.6599999999999999E-49</v>
      </c>
      <c r="AOR32" s="4">
        <v>4.3500000000000003E-39</v>
      </c>
      <c r="AOS32" s="4">
        <v>3.9899999999999998E-35</v>
      </c>
      <c r="AOT32" s="4">
        <v>3.84E-35</v>
      </c>
      <c r="AOU32" s="4">
        <v>3.8299999999999998E-35</v>
      </c>
      <c r="AOV32" s="4">
        <v>9.6400000000000001E-36</v>
      </c>
      <c r="AOW32" s="4">
        <v>5.2200000000000001E-39</v>
      </c>
      <c r="AOX32" s="4">
        <v>4.3100000000000001E-29</v>
      </c>
      <c r="AOY32" s="4">
        <v>1.3399999999999999E-19</v>
      </c>
      <c r="AOZ32" s="4">
        <v>1.6399999999999999E-31</v>
      </c>
      <c r="APA32" s="4">
        <v>3.8099999999999999E-19</v>
      </c>
      <c r="APB32" s="4">
        <v>9.2699999999999999E-22</v>
      </c>
      <c r="APC32" s="4">
        <v>5.5699999999999999E-22</v>
      </c>
      <c r="APD32" s="4">
        <v>1.5400000000000001E-10</v>
      </c>
      <c r="APE32" s="4">
        <v>2.3800000000000001E-48</v>
      </c>
      <c r="APF32" s="3">
        <v>5.1309320999999998E-2</v>
      </c>
      <c r="APG32" s="4">
        <v>2.52E-6</v>
      </c>
      <c r="APH32" s="4">
        <v>4.5199999999999999E-14</v>
      </c>
      <c r="API32" s="4">
        <v>2.63E-22</v>
      </c>
      <c r="APJ32" s="4">
        <v>5.4999999999999997E-28</v>
      </c>
      <c r="APK32" s="4">
        <v>1.2700000000000001E-36</v>
      </c>
      <c r="APL32" s="4">
        <v>3.6499999999999999E-44</v>
      </c>
      <c r="APM32" s="4">
        <v>3.1200000000000001E-8</v>
      </c>
      <c r="APN32" s="4">
        <v>3.9800000000000002E-26</v>
      </c>
      <c r="APO32" s="4">
        <v>7.1300000000000002E-10</v>
      </c>
      <c r="APP32" s="4">
        <v>2.19E-5</v>
      </c>
      <c r="APQ32" s="4">
        <v>5.93E-6</v>
      </c>
      <c r="APR32" s="4">
        <v>6.4399999999999998E-13</v>
      </c>
      <c r="APS32" s="4">
        <v>1.19E-19</v>
      </c>
      <c r="APT32" s="4">
        <v>1.2300000000000001E-27</v>
      </c>
      <c r="APU32" s="4">
        <v>1.3699999999999999E-53</v>
      </c>
      <c r="APV32" s="4">
        <v>7.9099999999999998E-5</v>
      </c>
      <c r="APW32" s="3">
        <v>1.5106067510000001</v>
      </c>
      <c r="APX32" s="3">
        <v>29.118083670000001</v>
      </c>
      <c r="APY32" s="4">
        <v>1.2099999999999999E-5</v>
      </c>
      <c r="APZ32" s="3">
        <v>4.2518999999999999E-4</v>
      </c>
      <c r="AQA32" s="3">
        <v>4.9867800000000001E-4</v>
      </c>
      <c r="AQB32" s="3">
        <v>2.14236358</v>
      </c>
      <c r="AQC32" s="4">
        <v>2.4200000000000001E-32</v>
      </c>
      <c r="AQD32" s="4">
        <v>1.8100000000000001E-72</v>
      </c>
      <c r="AQE32" s="4">
        <v>6.7300000000000003E-29</v>
      </c>
      <c r="AQF32" s="4">
        <v>1.9299999999999999E-21</v>
      </c>
      <c r="AQG32" s="4">
        <v>4.8999999999999998E-22</v>
      </c>
      <c r="AQH32" s="4">
        <v>6.7899999999999995E-24</v>
      </c>
      <c r="AQI32" s="4">
        <v>5.2800000000000004E-29</v>
      </c>
      <c r="AQJ32" s="4">
        <v>3.4500000000000002E-24</v>
      </c>
      <c r="AQK32" s="4">
        <v>6.4900000000000005E-23</v>
      </c>
      <c r="AQL32" s="4">
        <v>1.1299999999999999E-24</v>
      </c>
      <c r="AQM32" s="4">
        <v>1.8999999999999999E-53</v>
      </c>
      <c r="AQN32" s="4">
        <v>8.0900000000000003E-16</v>
      </c>
      <c r="AQO32" s="4">
        <v>2.7900000000000002E-13</v>
      </c>
      <c r="AQP32" s="4">
        <v>3.8000000000000003E-24</v>
      </c>
      <c r="AQQ32" s="4">
        <v>1.58E-14</v>
      </c>
      <c r="AQR32" s="4">
        <v>6.6000000000000004E-9</v>
      </c>
      <c r="AQS32" s="4">
        <v>2.6599999999999999E-9</v>
      </c>
      <c r="AQT32" s="4">
        <v>1.03E-35</v>
      </c>
      <c r="AQU32" s="4">
        <v>3.2800000000000001E-19</v>
      </c>
      <c r="AQV32" s="4">
        <v>3.05E-9</v>
      </c>
      <c r="AQW32" s="4">
        <v>3.8899999999999997E-15</v>
      </c>
      <c r="AQX32" s="4">
        <v>6.28E-10</v>
      </c>
      <c r="AQY32" s="4">
        <v>8.1600000000000004E-37</v>
      </c>
      <c r="AQZ32" s="4">
        <v>1.8500000000000001E-41</v>
      </c>
      <c r="ARA32" s="4">
        <v>2.0899999999999998E-34</v>
      </c>
      <c r="ARB32" s="4">
        <v>3.57E-35</v>
      </c>
      <c r="ARC32" s="3">
        <v>1.1403888280000001</v>
      </c>
      <c r="ARD32" s="3">
        <v>2.4048900000000001E-4</v>
      </c>
      <c r="ARE32" s="3">
        <v>1.2238676E-2</v>
      </c>
      <c r="ARF32" s="4">
        <v>7.7300000000000006E-15</v>
      </c>
      <c r="ARG32" s="4">
        <v>1.21E-62</v>
      </c>
      <c r="ARH32" s="4">
        <v>4.57E-5</v>
      </c>
      <c r="ARI32" s="3">
        <v>3.7279199999999999E-4</v>
      </c>
      <c r="ARJ32" s="4">
        <v>2.9199999999999999E-17</v>
      </c>
      <c r="ARK32" s="4">
        <v>3.0000000000000001E-6</v>
      </c>
      <c r="ARL32" s="3">
        <v>6.9141430000000002E-3</v>
      </c>
      <c r="ARM32" s="4">
        <v>7.6500000000000007E-12</v>
      </c>
      <c r="ARN32" s="4">
        <v>2.3300000000000002E-10</v>
      </c>
      <c r="ARO32" s="3">
        <v>6.8862630000000001E-3</v>
      </c>
      <c r="ARP32" s="3">
        <v>9.7359089999999992E-3</v>
      </c>
      <c r="ARQ32" s="3">
        <v>5.6062319289999998</v>
      </c>
      <c r="ARR32" s="4">
        <v>1.27E-12</v>
      </c>
      <c r="ARS32" s="4">
        <v>1.5700000000000001E-11</v>
      </c>
      <c r="ART32" s="3">
        <v>81200</v>
      </c>
      <c r="ARU32" s="4">
        <v>8.2199999999999998E-11</v>
      </c>
    </row>
    <row r="33" spans="1:1165">
      <c r="A33" s="3">
        <v>0.28999999999999998</v>
      </c>
      <c r="B33" s="28">
        <v>1031.1477272727252</v>
      </c>
      <c r="C33" s="3">
        <v>1.5414295E-2</v>
      </c>
      <c r="D33" s="4">
        <v>3.0199999999999999E-10</v>
      </c>
      <c r="E33" s="3">
        <v>0.123546762</v>
      </c>
      <c r="F33" s="3">
        <v>8.1869899999999999E-4</v>
      </c>
      <c r="G33" s="3">
        <v>1.86307E-4</v>
      </c>
      <c r="H33" s="4">
        <v>2.2399999999999999E-7</v>
      </c>
      <c r="I33" s="4">
        <v>1.3900000000000001E-5</v>
      </c>
      <c r="J33" s="4">
        <v>1.6E-15</v>
      </c>
      <c r="K33" s="4">
        <v>1.45E-19</v>
      </c>
      <c r="L33" s="4">
        <v>3.6700000000000003E-10</v>
      </c>
      <c r="M33" s="4">
        <v>6.1599999999999995E-16</v>
      </c>
      <c r="N33" s="4">
        <v>1.9700000000000001E-5</v>
      </c>
      <c r="O33" s="4">
        <v>1.17E-14</v>
      </c>
      <c r="P33" s="4">
        <v>8.9400000000000004E-25</v>
      </c>
      <c r="Q33" s="4">
        <v>1.3599999999999999E-54</v>
      </c>
      <c r="R33" s="4">
        <v>7.0900000000000003E-40</v>
      </c>
      <c r="S33" s="4">
        <v>2.74E-19</v>
      </c>
      <c r="T33" s="4">
        <v>3.0799999999999999E-20</v>
      </c>
      <c r="U33" s="4">
        <v>2.8800000000000001E-18</v>
      </c>
      <c r="V33" s="4">
        <v>4.9499999999999996E-46</v>
      </c>
      <c r="W33" s="4">
        <v>1.02E-51</v>
      </c>
      <c r="X33" s="4">
        <v>8.9500000000000003E-66</v>
      </c>
      <c r="Y33" s="4">
        <v>6.5800000000000001E-86</v>
      </c>
      <c r="Z33" s="4">
        <v>4.8299999999999995E-19</v>
      </c>
      <c r="AA33" s="4">
        <v>2.4100000000000001E-19</v>
      </c>
      <c r="AB33" s="4">
        <v>4.6899999999999997E-18</v>
      </c>
      <c r="AC33" s="4">
        <v>2.6500000000000001E-46</v>
      </c>
      <c r="AD33" s="4">
        <v>1.4299999999999999E-17</v>
      </c>
      <c r="AE33" s="4">
        <v>1.19E-9</v>
      </c>
      <c r="AF33" s="4">
        <v>1.31E-13</v>
      </c>
      <c r="AG33" s="4">
        <v>4.64E-19</v>
      </c>
      <c r="AH33" s="4">
        <v>1.11E-26</v>
      </c>
      <c r="AI33" s="4">
        <v>2.0299999999999998E-28</v>
      </c>
      <c r="AJ33" s="4">
        <v>1.0299999999999999E-22</v>
      </c>
      <c r="AK33" s="4">
        <v>1.58E-15</v>
      </c>
      <c r="AL33" s="4">
        <v>1.04E-7</v>
      </c>
      <c r="AM33" s="4">
        <v>2.3100000000000001E-12</v>
      </c>
      <c r="AN33" s="4">
        <v>1.7399999999999999E-36</v>
      </c>
      <c r="AO33" s="4">
        <v>8.6099999999999996E-44</v>
      </c>
      <c r="AP33" s="4">
        <v>1.1799999999999999E-14</v>
      </c>
      <c r="AQ33" s="4">
        <v>3.1000000000000003E-11</v>
      </c>
      <c r="AR33" s="4">
        <v>4.16E-6</v>
      </c>
      <c r="AS33" s="4">
        <v>1.2200000000000001E-18</v>
      </c>
      <c r="AT33" s="4">
        <v>3.4100000000000001E-23</v>
      </c>
      <c r="AU33" s="4">
        <v>1.9000000000000001E-24</v>
      </c>
      <c r="AV33" s="4">
        <v>1.23E-14</v>
      </c>
      <c r="AW33" s="4">
        <v>1.2600000000000001E-12</v>
      </c>
      <c r="AX33" s="4">
        <v>1.0899999999999999E-11</v>
      </c>
      <c r="AY33" s="3">
        <v>1.9294990000000001E-3</v>
      </c>
      <c r="AZ33" s="3">
        <v>1.6609900000000001E-4</v>
      </c>
      <c r="BA33" s="4">
        <v>5.2599999999999997E-27</v>
      </c>
      <c r="BB33" s="4">
        <v>3.1E-33</v>
      </c>
      <c r="BC33" s="4">
        <v>9.2399999999999995E-35</v>
      </c>
      <c r="BD33" s="4">
        <v>1.48E-34</v>
      </c>
      <c r="BE33" s="4">
        <v>8.6200000000000004E-18</v>
      </c>
      <c r="BF33" s="4">
        <v>5.8300000000000001E-16</v>
      </c>
      <c r="BG33" s="4">
        <v>1.6300000000000001E-34</v>
      </c>
      <c r="BH33" s="4">
        <v>1.5400000000000001E-29</v>
      </c>
      <c r="BI33" s="4">
        <v>3.3699999999999996E-27</v>
      </c>
      <c r="BJ33" s="4">
        <v>3.5600000000000002E-12</v>
      </c>
      <c r="BK33" s="4">
        <v>4.5499999999999999E-19</v>
      </c>
      <c r="BL33" s="4">
        <v>6.7299999999999995E-7</v>
      </c>
      <c r="BM33" s="4">
        <v>1.2499999999999999E-12</v>
      </c>
      <c r="BN33" s="4">
        <v>6.1999999999999998E-15</v>
      </c>
      <c r="BO33" s="4">
        <v>9.5599999999999996E-8</v>
      </c>
      <c r="BP33" s="4">
        <v>6.8900000000000002E-11</v>
      </c>
      <c r="BQ33" s="3">
        <v>1.4505262E-2</v>
      </c>
      <c r="BR33" s="4">
        <v>5.6500000000000003E-31</v>
      </c>
      <c r="BS33" s="4">
        <v>5.0200000000000003E-41</v>
      </c>
      <c r="BT33" s="4">
        <v>4.3999999999999999E-55</v>
      </c>
      <c r="BU33" s="4">
        <v>3.7299999999999999E-62</v>
      </c>
      <c r="BV33" s="4">
        <v>4.5599999999999999E-28</v>
      </c>
      <c r="BW33" s="4">
        <v>1.03E-52</v>
      </c>
      <c r="BX33" s="4">
        <v>7.3799999999999998E-57</v>
      </c>
      <c r="BY33" s="4">
        <v>3.6799999999999999E-28</v>
      </c>
      <c r="BZ33" s="4">
        <v>8.2899999999999994E-55</v>
      </c>
      <c r="CA33" s="4">
        <v>4.1100000000000002E-58</v>
      </c>
      <c r="CB33" s="4">
        <v>9.1700000000000004E-11</v>
      </c>
      <c r="CC33" s="4">
        <v>1.3899999999999999E-19</v>
      </c>
      <c r="CD33" s="4">
        <v>1.11E-33</v>
      </c>
      <c r="CE33" s="4">
        <v>1.03E-44</v>
      </c>
      <c r="CF33" s="4">
        <v>2.3000000000000001E-17</v>
      </c>
      <c r="CG33" s="4">
        <v>4.1400000000000002E-19</v>
      </c>
      <c r="CH33" s="4">
        <v>3.0199999999999999E-10</v>
      </c>
      <c r="CI33" s="4">
        <v>9.27E-11</v>
      </c>
      <c r="CJ33" s="4">
        <v>5.6799999999999998E-23</v>
      </c>
      <c r="CK33" s="4">
        <v>1.25E-13</v>
      </c>
      <c r="CL33" s="4">
        <v>3.0099999999999999E-17</v>
      </c>
      <c r="CM33" s="4">
        <v>5.0899999999999999E-20</v>
      </c>
      <c r="CN33" s="4">
        <v>6.7000000000000001E-12</v>
      </c>
      <c r="CO33" s="3">
        <v>1.10707E-4</v>
      </c>
      <c r="CP33" s="4">
        <v>6.58E-5</v>
      </c>
      <c r="CQ33" s="4">
        <v>3.3199999999999999E-10</v>
      </c>
      <c r="CR33" s="4">
        <v>9.2599999999999995E-23</v>
      </c>
      <c r="CS33" s="4">
        <v>1.9299999999999999E-23</v>
      </c>
      <c r="CT33" s="4">
        <v>3.7899999999999998E-25</v>
      </c>
      <c r="CU33" s="4">
        <v>9.0899999999999998E-28</v>
      </c>
      <c r="CV33" s="4">
        <v>1.6599999999999999E-27</v>
      </c>
      <c r="CW33" s="4">
        <v>1.5099999999999999E-16</v>
      </c>
      <c r="CX33" s="4">
        <v>1.9E-48</v>
      </c>
      <c r="CY33" s="4">
        <v>3.6299999999999999E-84</v>
      </c>
      <c r="CZ33" s="4">
        <v>3.6799999999999998E-14</v>
      </c>
      <c r="DA33" s="4">
        <v>1.43E-13</v>
      </c>
      <c r="DB33" s="3">
        <v>0.70068116700000005</v>
      </c>
      <c r="DC33" s="4">
        <v>2.8399999999999999E-6</v>
      </c>
      <c r="DD33" s="4">
        <v>3.5200000000000001E-13</v>
      </c>
      <c r="DE33" s="4">
        <v>6.99E-19</v>
      </c>
      <c r="DF33" s="4">
        <v>7.4599999999999995E-13</v>
      </c>
      <c r="DG33" s="4">
        <v>3.6899999999999998E-37</v>
      </c>
      <c r="DH33" s="4">
        <v>3.0799999999999999E-31</v>
      </c>
      <c r="DI33" s="4">
        <v>3.6000000000000001E-24</v>
      </c>
      <c r="DJ33" s="3">
        <v>0.155528102</v>
      </c>
      <c r="DK33" s="4">
        <v>1.24E-8</v>
      </c>
      <c r="DL33" s="4">
        <v>8.8599999999999999E-5</v>
      </c>
      <c r="DM33" s="4">
        <v>3.7300000000000002E-7</v>
      </c>
      <c r="DN33" s="4">
        <v>6.4199999999999995E-11</v>
      </c>
      <c r="DO33" s="4">
        <v>5.2600000000000002E-7</v>
      </c>
      <c r="DP33" s="4">
        <v>1.0899999999999999E-11</v>
      </c>
      <c r="DQ33" s="4">
        <v>3.5899999999999999E-6</v>
      </c>
      <c r="DR33" s="4">
        <v>5.9200000000000001E-6</v>
      </c>
      <c r="DS33" s="4">
        <v>1.09E-18</v>
      </c>
      <c r="DT33" s="3">
        <v>1.2735468809999999</v>
      </c>
      <c r="DU33" s="3">
        <v>7.4800000000000004E-6</v>
      </c>
      <c r="DV33" s="4">
        <v>5.4600000000000002E-6</v>
      </c>
      <c r="DW33" s="3">
        <v>1.1930900000000001E-4</v>
      </c>
      <c r="DX33" s="3">
        <v>4.4672330000000001E-3</v>
      </c>
      <c r="DY33" s="4">
        <v>6.1399999999999997E-6</v>
      </c>
      <c r="DZ33" s="4">
        <v>1.3599999999999999E-6</v>
      </c>
      <c r="EA33" s="4">
        <v>2.0900000000000001E-14</v>
      </c>
      <c r="EB33" s="4">
        <v>3.1599999999999998E-9</v>
      </c>
      <c r="EC33" s="4">
        <v>2.3599999999999999E-26</v>
      </c>
      <c r="ED33" s="4">
        <v>1.6400000000000001E-35</v>
      </c>
      <c r="EE33" s="4">
        <v>1.57E-6</v>
      </c>
      <c r="EF33" s="4">
        <v>1.6699999999999999E-5</v>
      </c>
      <c r="EG33" s="3">
        <v>24.775239760000002</v>
      </c>
      <c r="EH33" s="3">
        <v>1.8897160000000001E-3</v>
      </c>
      <c r="EI33" s="4">
        <v>9.9999999999999998E-20</v>
      </c>
      <c r="EJ33" s="4">
        <v>7.6699999999999994E-5</v>
      </c>
      <c r="EK33" s="4">
        <v>5.6699999999999999E-6</v>
      </c>
      <c r="EL33" s="4">
        <v>8.8599999999999996E-27</v>
      </c>
      <c r="EM33" s="4">
        <v>1.26E-50</v>
      </c>
      <c r="EN33" s="4">
        <v>1.17E-26</v>
      </c>
      <c r="EO33" s="3">
        <v>1.10376E-4</v>
      </c>
      <c r="EP33" s="3">
        <v>4.8022409999999996E-3</v>
      </c>
      <c r="EQ33" s="4">
        <v>2.11E-8</v>
      </c>
      <c r="ER33" s="4">
        <v>1.01E-5</v>
      </c>
      <c r="ES33" s="4">
        <v>1.67E-16</v>
      </c>
      <c r="ET33" s="4">
        <v>2.5899999999999998E-10</v>
      </c>
      <c r="EU33" s="4">
        <v>5.4499999999999996E-12</v>
      </c>
      <c r="EV33" s="4">
        <v>2.6200000000000003E-10</v>
      </c>
      <c r="EW33" s="4">
        <v>3.13E-29</v>
      </c>
      <c r="EX33" s="4">
        <v>1.6199999999999999E-47</v>
      </c>
      <c r="EY33" s="4">
        <v>3.0700000000000001E-27</v>
      </c>
      <c r="EZ33" s="4">
        <v>8.9300000000000005E-29</v>
      </c>
      <c r="FA33" s="4">
        <v>1.1399999999999999E-33</v>
      </c>
      <c r="FB33" s="4">
        <v>4.15E-37</v>
      </c>
      <c r="FC33" s="4">
        <v>6.4600000000000001E-37</v>
      </c>
      <c r="FD33" s="4">
        <v>2.4600000000000001E-60</v>
      </c>
      <c r="FE33" s="4">
        <v>1.2500000000000001E-38</v>
      </c>
      <c r="FF33" s="4">
        <v>3.5099999999999998E-38</v>
      </c>
      <c r="FG33" s="4">
        <v>1.17E-37</v>
      </c>
      <c r="FH33" s="4">
        <v>6.4399999999999997E-31</v>
      </c>
      <c r="FI33" s="4">
        <v>1.0899999999999999E-34</v>
      </c>
      <c r="FJ33" s="4">
        <v>7.3300000000000002E-35</v>
      </c>
      <c r="FK33" s="4">
        <v>3.5899999999999998E-34</v>
      </c>
      <c r="FL33" s="4">
        <v>4.7299999999999997E-27</v>
      </c>
      <c r="FM33" s="4">
        <v>5.6200000000000003E-31</v>
      </c>
      <c r="FN33" s="4">
        <v>1.12E-48</v>
      </c>
      <c r="FO33" s="4">
        <v>6.35E-54</v>
      </c>
      <c r="FP33" s="4">
        <v>4.8700000000000003E-30</v>
      </c>
      <c r="FQ33" s="4">
        <v>8.9999999999999993E-30</v>
      </c>
      <c r="FR33" s="4">
        <v>1.8399999999999999E-34</v>
      </c>
      <c r="FS33" s="4">
        <v>1.44E-39</v>
      </c>
      <c r="FT33" s="4">
        <v>9.9999999999999997E-48</v>
      </c>
      <c r="FU33" s="4">
        <v>9.9600000000000005E-45</v>
      </c>
      <c r="FV33" s="4">
        <v>2.3699999999999999E-53</v>
      </c>
      <c r="FW33" s="4">
        <v>3.3599999999999998E-57</v>
      </c>
      <c r="FX33" s="4">
        <v>1.73E-68</v>
      </c>
      <c r="FY33" s="4">
        <v>5.8E-74</v>
      </c>
      <c r="FZ33" s="4">
        <v>4.4799999999999997E-27</v>
      </c>
      <c r="GA33" s="4">
        <v>6.2800000000000001E-32</v>
      </c>
      <c r="GB33" s="4">
        <v>2.08E-35</v>
      </c>
      <c r="GC33" s="4">
        <v>4.4799999999999997E-49</v>
      </c>
      <c r="GD33" s="4">
        <v>1.4399999999999999E-55</v>
      </c>
      <c r="GE33" s="4">
        <v>1.68E-58</v>
      </c>
      <c r="GF33" s="4">
        <v>3.86E-60</v>
      </c>
      <c r="GG33" s="4">
        <v>2.84E-62</v>
      </c>
      <c r="GH33" s="4">
        <v>5.0199999999999996E-63</v>
      </c>
      <c r="GI33" s="4">
        <v>4.9999999999999997E-68</v>
      </c>
      <c r="GJ33" s="4">
        <v>2.3299999999999998E-59</v>
      </c>
      <c r="GK33" s="4">
        <v>1.7E-70</v>
      </c>
      <c r="GL33" s="4">
        <v>9.800000000000001E-35</v>
      </c>
      <c r="GM33" s="4">
        <v>3.09E-34</v>
      </c>
      <c r="GN33" s="4">
        <v>3.2099999999999999E-53</v>
      </c>
      <c r="GO33" s="4">
        <v>1.22E-27</v>
      </c>
      <c r="GP33" s="4">
        <v>5.9800000000000004E-32</v>
      </c>
      <c r="GQ33" s="4">
        <v>5.57E-24</v>
      </c>
      <c r="GR33" s="4">
        <v>1.31E-21</v>
      </c>
      <c r="GS33" s="4">
        <v>5.8999999999999998E-25</v>
      </c>
      <c r="GT33" s="4">
        <v>5.5099999999999996E-23</v>
      </c>
      <c r="GU33" s="4">
        <v>1.3700000000000001E-44</v>
      </c>
      <c r="GV33" s="4">
        <v>2.8200000000000003E-45</v>
      </c>
      <c r="GW33" s="4">
        <v>7.1200000000000003E-49</v>
      </c>
      <c r="GX33" s="4">
        <v>1.2400000000000001E-47</v>
      </c>
      <c r="GY33" s="4">
        <v>8.1200000000000002E-52</v>
      </c>
      <c r="GZ33" s="4">
        <v>7.4999999999999998E-51</v>
      </c>
      <c r="HA33" s="4">
        <v>1.86E-34</v>
      </c>
      <c r="HB33" s="4">
        <v>1.77E-25</v>
      </c>
      <c r="HC33" s="4">
        <v>8.7799999999999998E-31</v>
      </c>
      <c r="HD33" s="4">
        <v>3.7899999999999999E-28</v>
      </c>
      <c r="HE33" s="4">
        <v>4.1399999999999999E-41</v>
      </c>
      <c r="HF33" s="4">
        <v>1.76E-54</v>
      </c>
      <c r="HG33" s="4">
        <v>4.72E-52</v>
      </c>
      <c r="HH33" s="4">
        <v>1.65E-52</v>
      </c>
      <c r="HI33" s="4">
        <v>8.2499999999999993E-52</v>
      </c>
      <c r="HJ33" s="4">
        <v>1.7099999999999998E-52</v>
      </c>
      <c r="HK33" s="4">
        <v>2.3900000000000001E-43</v>
      </c>
      <c r="HL33" s="4">
        <v>8.0399999999999993E-24</v>
      </c>
      <c r="HM33" s="4">
        <v>7.0800000000000004E-28</v>
      </c>
      <c r="HN33" s="4">
        <v>1.2999999999999999E-32</v>
      </c>
      <c r="HO33" s="4">
        <v>6.6500000000000004E-63</v>
      </c>
      <c r="HP33" s="4">
        <v>6.9500000000000006E-30</v>
      </c>
      <c r="HQ33" s="4">
        <v>2.1700000000000001E-41</v>
      </c>
      <c r="HR33" s="4">
        <v>1.4E-42</v>
      </c>
      <c r="HS33" s="4">
        <v>8.6299999999999999E-33</v>
      </c>
      <c r="HT33" s="4">
        <v>6.3500000000000001E-28</v>
      </c>
      <c r="HU33" s="4">
        <v>9.7300000000000003E-30</v>
      </c>
      <c r="HV33" s="4">
        <v>6.4400000000000003E-28</v>
      </c>
      <c r="HW33" s="4">
        <v>5.3900000000000004E-25</v>
      </c>
      <c r="HX33" s="4">
        <v>1.44E-23</v>
      </c>
      <c r="HY33" s="4">
        <v>2.3699999999999999E-43</v>
      </c>
      <c r="HZ33" s="4">
        <v>6.5999999999999996E-37</v>
      </c>
      <c r="IA33" s="4">
        <v>3.1499999999999998E-45</v>
      </c>
      <c r="IB33" s="4">
        <v>7.5399999999999995E-43</v>
      </c>
      <c r="IC33" s="4">
        <v>7.4699999999999994E-51</v>
      </c>
      <c r="ID33" s="4">
        <v>1.7100000000000001E-50</v>
      </c>
      <c r="IE33" s="4">
        <v>1.4900000000000001E-28</v>
      </c>
      <c r="IF33" s="4">
        <v>5.6799999999999999E-30</v>
      </c>
      <c r="IG33" s="4">
        <v>3.7400000000000001E-33</v>
      </c>
      <c r="IH33" s="4">
        <v>6.2700000000000002E-32</v>
      </c>
      <c r="II33" s="4">
        <v>2.4899999999999999E-29</v>
      </c>
      <c r="IJ33" s="4">
        <v>3.5099999999999998E-26</v>
      </c>
      <c r="IK33" s="4">
        <v>6.8900000000000001E-62</v>
      </c>
      <c r="IL33" s="4">
        <v>1.66E-61</v>
      </c>
      <c r="IM33" s="4">
        <v>5.2199999999999999E-45</v>
      </c>
      <c r="IN33" s="4">
        <v>9.3900000000000006E-58</v>
      </c>
      <c r="IO33" s="4">
        <v>4.0700000000000001E-55</v>
      </c>
      <c r="IP33" s="4">
        <v>7.6400000000000004E-55</v>
      </c>
      <c r="IQ33" s="4">
        <v>2.61E-52</v>
      </c>
      <c r="IR33" s="4">
        <v>1.3E-33</v>
      </c>
      <c r="IS33" s="4">
        <v>1.4300000000000001E-33</v>
      </c>
      <c r="IT33" s="4">
        <v>1.6400000000000001E-29</v>
      </c>
      <c r="IU33" s="4">
        <v>1.54E-30</v>
      </c>
      <c r="IV33" s="4">
        <v>7.9400000000000002E-57</v>
      </c>
      <c r="IW33" s="4">
        <v>5.9599999999999999E-27</v>
      </c>
      <c r="IX33" s="4">
        <v>3.7799999999999998E-30</v>
      </c>
      <c r="IY33" s="4">
        <v>7.2599999999999998E-27</v>
      </c>
      <c r="IZ33" s="4">
        <v>9.0100000000000002E-36</v>
      </c>
      <c r="JA33" s="4">
        <v>4.3599999999999998E-29</v>
      </c>
      <c r="JB33" s="4">
        <v>2.0899999999999999E-30</v>
      </c>
      <c r="JC33" s="4">
        <v>3.6200000000000001E-34</v>
      </c>
      <c r="JD33" s="4">
        <v>3.0899999999999999E-27</v>
      </c>
      <c r="JE33" s="4">
        <v>3.6000000000000003E-30</v>
      </c>
      <c r="JF33" s="4">
        <v>9.6899999999999995E-27</v>
      </c>
      <c r="JG33" s="4">
        <v>1.4E-40</v>
      </c>
      <c r="JH33" s="4">
        <v>2.4899999999999999E-52</v>
      </c>
      <c r="JI33" s="4">
        <v>2.8599999999999999E-63</v>
      </c>
      <c r="JJ33" s="4">
        <v>4.6899999999999998E-63</v>
      </c>
      <c r="JK33" s="4">
        <v>3.5700000000000001E-69</v>
      </c>
      <c r="JL33" s="4">
        <v>7.0999999999999998E-49</v>
      </c>
      <c r="JM33" s="4">
        <v>7.7299999999999999E-49</v>
      </c>
      <c r="JN33" s="4">
        <v>1.91E-48</v>
      </c>
      <c r="JO33" s="4">
        <v>6.2799999999999999E-49</v>
      </c>
      <c r="JP33" s="4">
        <v>6.1899999999999998E-49</v>
      </c>
      <c r="JQ33" s="4">
        <v>6.3300000000000004E-59</v>
      </c>
      <c r="JR33" s="4">
        <v>1.2000000000000001E-59</v>
      </c>
      <c r="JS33" s="4">
        <v>1.53E-61</v>
      </c>
      <c r="JT33" s="4">
        <v>1.5799999999999998E-64</v>
      </c>
      <c r="JU33" s="4">
        <v>1.4499999999999999E-64</v>
      </c>
      <c r="JV33" s="4">
        <v>3.5300000000000002E-45</v>
      </c>
      <c r="JW33" s="4">
        <v>1.1E-55</v>
      </c>
      <c r="JX33" s="4">
        <v>5.5200000000000001E-56</v>
      </c>
      <c r="JY33" s="4">
        <v>2.4700000000000001E-57</v>
      </c>
      <c r="JZ33" s="4">
        <v>1.7600000000000001E-60</v>
      </c>
      <c r="KA33" s="4">
        <v>7.6899999999999999E-60</v>
      </c>
      <c r="KB33" s="4">
        <v>6.3200000000000002E-53</v>
      </c>
      <c r="KC33" s="4">
        <v>1.5000000000000001E-53</v>
      </c>
      <c r="KD33" s="4">
        <v>3.57E-56</v>
      </c>
      <c r="KE33" s="4">
        <v>2.6800000000000002E-56</v>
      </c>
      <c r="KF33" s="4">
        <v>9.7600000000000002E-53</v>
      </c>
      <c r="KG33" s="4">
        <v>2.5000000000000001E-27</v>
      </c>
      <c r="KH33" s="4">
        <v>8.5500000000000004E-31</v>
      </c>
      <c r="KI33" s="4">
        <v>2.0899999999999999E-27</v>
      </c>
      <c r="KJ33" s="4">
        <v>2.31E-48</v>
      </c>
      <c r="KK33" s="4">
        <v>4.2000000000000003E-55</v>
      </c>
      <c r="KL33" s="4">
        <v>7.8799999999999996E-54</v>
      </c>
      <c r="KM33" s="4">
        <v>1.24E-58</v>
      </c>
      <c r="KN33" s="4">
        <v>1.24E-58</v>
      </c>
      <c r="KO33" s="4">
        <v>2.5399999999999999E-57</v>
      </c>
      <c r="KP33" s="4">
        <v>3.6499999999999999E-62</v>
      </c>
      <c r="KQ33" s="4">
        <v>3.6499999999999999E-62</v>
      </c>
      <c r="KR33" s="4">
        <v>3.6499999999999999E-62</v>
      </c>
      <c r="KS33" s="4">
        <v>1.0699999999999999E-65</v>
      </c>
      <c r="KT33" s="4">
        <v>1.0699999999999999E-65</v>
      </c>
      <c r="KU33" s="4">
        <v>6.0200000000000001E-55</v>
      </c>
      <c r="KV33" s="4">
        <v>6.6499999999999998E-54</v>
      </c>
      <c r="KW33" s="4">
        <v>9.3099999999999998E-53</v>
      </c>
      <c r="KX33" s="4">
        <v>1.8399999999999998E-58</v>
      </c>
      <c r="KY33" s="4">
        <v>1.05E-56</v>
      </c>
      <c r="KZ33" s="4">
        <v>1.2699999999999999E-56</v>
      </c>
      <c r="LA33" s="4">
        <v>1.9600000000000001E-57</v>
      </c>
      <c r="LB33" s="4">
        <v>3.9500000000000002E-62</v>
      </c>
      <c r="LC33" s="4">
        <v>3.9200000000000001E-62</v>
      </c>
      <c r="LD33" s="4">
        <v>7.3099999999999996E-67</v>
      </c>
      <c r="LE33" s="4">
        <v>5.76E-61</v>
      </c>
      <c r="LF33" s="4">
        <v>4.5799999999999998E-53</v>
      </c>
      <c r="LG33" s="4">
        <v>9.8899999999999994E-54</v>
      </c>
      <c r="LH33" s="4">
        <v>9.8899999999999994E-54</v>
      </c>
      <c r="LI33" s="4">
        <v>1.89E-56</v>
      </c>
      <c r="LJ33" s="4">
        <v>2.9099999999999998E-57</v>
      </c>
      <c r="LK33" s="4">
        <v>2.9099999999999998E-57</v>
      </c>
      <c r="LL33" s="4">
        <v>9.7099999999999995E-53</v>
      </c>
      <c r="LM33" s="4">
        <v>1.4499999999999999E-53</v>
      </c>
      <c r="LN33" s="4">
        <v>2.98E-30</v>
      </c>
      <c r="LO33" s="4">
        <v>3.2399999999999999E-27</v>
      </c>
      <c r="LP33" s="4">
        <v>1.86E-31</v>
      </c>
      <c r="LQ33" s="4">
        <v>3.9500000000000002E-40</v>
      </c>
      <c r="LR33" s="4">
        <v>1.52E-26</v>
      </c>
      <c r="LS33" s="4">
        <v>1.62E-24</v>
      </c>
      <c r="LT33" s="4">
        <v>1.94E-27</v>
      </c>
      <c r="LU33" s="4">
        <v>1.9399999999999999E-35</v>
      </c>
      <c r="LV33" s="4">
        <v>2.5500000000000001E-24</v>
      </c>
      <c r="LW33" s="4">
        <v>1.0700000000000001E-31</v>
      </c>
      <c r="LX33" s="4">
        <v>2.2000000000000001E-46</v>
      </c>
      <c r="LY33" s="4">
        <v>9.4700000000000004E-50</v>
      </c>
      <c r="LZ33" s="4">
        <v>5.6100000000000003E-44</v>
      </c>
      <c r="MA33" s="4">
        <v>5.4599999999999997E-44</v>
      </c>
      <c r="MB33" s="4">
        <v>5.8300000000000003E-46</v>
      </c>
      <c r="MC33" s="4">
        <v>3.6E-46</v>
      </c>
      <c r="MD33" s="4">
        <v>5.92E-46</v>
      </c>
      <c r="ME33" s="4">
        <v>1.9600000000000002E-46</v>
      </c>
      <c r="MF33" s="4">
        <v>7.6999999999999999E-47</v>
      </c>
      <c r="MG33" s="4">
        <v>1.1700000000000001E-46</v>
      </c>
      <c r="MH33" s="4">
        <v>2.6999999999999999E-43</v>
      </c>
      <c r="MI33" s="4">
        <v>6.9399999999999997E-45</v>
      </c>
      <c r="MJ33" s="4">
        <v>4.7100000000000003E-39</v>
      </c>
      <c r="MK33" s="4">
        <v>8.4399999999999997E-41</v>
      </c>
      <c r="ML33" s="4">
        <v>2.8900000000000001E-42</v>
      </c>
      <c r="MM33" s="4">
        <v>1.66E-42</v>
      </c>
      <c r="MN33" s="4">
        <v>4.8199999999999998E-43</v>
      </c>
      <c r="MO33" s="4">
        <v>3.2399999999999999E-43</v>
      </c>
      <c r="MP33" s="4">
        <v>3.8400000000000001E-43</v>
      </c>
      <c r="MQ33" s="4">
        <v>6.6300000000000002E-43</v>
      </c>
      <c r="MR33" s="4">
        <v>3.4799999999999999E-39</v>
      </c>
      <c r="MS33" s="4">
        <v>2.2600000000000002E-36</v>
      </c>
      <c r="MT33" s="4">
        <v>5.3799999999999999E-37</v>
      </c>
      <c r="MU33" s="4">
        <v>1.02E-55</v>
      </c>
      <c r="MV33" s="4">
        <v>8.9299999999999993E-55</v>
      </c>
      <c r="MW33" s="4">
        <v>7.8100000000000002E-57</v>
      </c>
      <c r="MX33" s="4">
        <v>2.2400000000000001E-60</v>
      </c>
      <c r="MY33" s="4">
        <v>1.22E-65</v>
      </c>
      <c r="MZ33" s="4">
        <v>2.3499999999999999E-52</v>
      </c>
      <c r="NA33" s="4">
        <v>2.1400000000000002E-50</v>
      </c>
      <c r="NB33" s="4">
        <v>1.36E-50</v>
      </c>
      <c r="NC33" s="4">
        <v>7.8500000000000003E-54</v>
      </c>
      <c r="ND33" s="4">
        <v>2.98E-55</v>
      </c>
      <c r="NE33" s="4">
        <v>1.23E-55</v>
      </c>
      <c r="NF33" s="4">
        <v>5.3E-61</v>
      </c>
      <c r="NG33" s="4">
        <v>8.3499999999999999E-50</v>
      </c>
      <c r="NH33" s="4">
        <v>2.4200000000000001E-52</v>
      </c>
      <c r="NI33" s="4">
        <v>1.19E-50</v>
      </c>
      <c r="NJ33" s="4">
        <v>1.0599999999999999E-56</v>
      </c>
      <c r="NK33" s="4">
        <v>1.9699999999999999E-25</v>
      </c>
      <c r="NL33" s="4">
        <v>2.4100000000000001E-26</v>
      </c>
      <c r="NM33" s="4">
        <v>2.1800000000000001E-28</v>
      </c>
      <c r="NN33" s="4">
        <v>6.6199999999999996E-25</v>
      </c>
      <c r="NO33" s="4">
        <v>2.4499999999999999E-23</v>
      </c>
      <c r="NP33" s="4">
        <v>1.46E-25</v>
      </c>
      <c r="NQ33" s="4">
        <v>2.59E-24</v>
      </c>
      <c r="NR33" s="4">
        <v>3.6099999999999999E-25</v>
      </c>
      <c r="NS33" s="4">
        <v>1.17E-40</v>
      </c>
      <c r="NT33" s="4">
        <v>2.01E-45</v>
      </c>
      <c r="NU33" s="4">
        <v>5.5500000000000003E-52</v>
      </c>
      <c r="NV33" s="4">
        <v>4.8999999999999997E-51</v>
      </c>
      <c r="NW33" s="4">
        <v>1.3600000000000001E-43</v>
      </c>
      <c r="NX33" s="4">
        <v>1.7E-43</v>
      </c>
      <c r="NY33" s="4">
        <v>1.89E-44</v>
      </c>
      <c r="NZ33" s="4">
        <v>1.35E-44</v>
      </c>
      <c r="OA33" s="4">
        <v>7.41E-52</v>
      </c>
      <c r="OB33" s="4">
        <v>3.3E-52</v>
      </c>
      <c r="OC33" s="4">
        <v>9.6000000000000001E-51</v>
      </c>
      <c r="OD33" s="4">
        <v>4.54E-51</v>
      </c>
      <c r="OE33" s="4">
        <v>1.8900000000000001E-51</v>
      </c>
      <c r="OF33" s="4">
        <v>7.6099999999999999E-43</v>
      </c>
      <c r="OG33" s="4">
        <v>1.7900000000000001E-50</v>
      </c>
      <c r="OH33" s="4">
        <v>3.22E-52</v>
      </c>
      <c r="OI33" s="4">
        <v>2.9700000000000003E-51</v>
      </c>
      <c r="OJ33" s="4">
        <v>1.6300000000000001E-49</v>
      </c>
      <c r="OK33" s="4">
        <v>1.74E-48</v>
      </c>
      <c r="OL33" s="4">
        <v>1.5600000000000001E-51</v>
      </c>
      <c r="OM33" s="4">
        <v>5.5300000000000001E-52</v>
      </c>
      <c r="ON33" s="4">
        <v>5.6699999999999995E-50</v>
      </c>
      <c r="OO33" s="4">
        <v>2.19E-52</v>
      </c>
      <c r="OP33" s="4">
        <v>7.5600000000000004E-51</v>
      </c>
      <c r="OQ33" s="4">
        <v>4.2600000000000002E-70</v>
      </c>
      <c r="OR33" s="4">
        <v>2.4000000000000001E-60</v>
      </c>
      <c r="OS33" s="4">
        <v>4.6399999999999999E-60</v>
      </c>
      <c r="OT33" s="4">
        <v>1.87E-61</v>
      </c>
      <c r="OU33" s="4">
        <v>4.6399999999999999E-60</v>
      </c>
      <c r="OV33" s="4">
        <v>1.3200000000000001E-27</v>
      </c>
      <c r="OW33" s="4">
        <v>6.2700000000000002E-31</v>
      </c>
      <c r="OX33" s="4">
        <v>4.3499999999999999E-27</v>
      </c>
      <c r="OY33" s="4">
        <v>1.9E-50</v>
      </c>
      <c r="OZ33" s="4">
        <v>4.1499999999999998E-50</v>
      </c>
      <c r="PA33" s="4">
        <v>1.0900000000000001E-49</v>
      </c>
      <c r="PB33" s="4">
        <v>4.9200000000000004E-50</v>
      </c>
      <c r="PC33" s="4">
        <v>1.27E-47</v>
      </c>
      <c r="PD33" s="4">
        <v>5.97E-48</v>
      </c>
      <c r="PE33" s="4">
        <v>2.4600000000000002E-47</v>
      </c>
      <c r="PF33" s="4">
        <v>5.3599999999999998E-48</v>
      </c>
      <c r="PG33" s="4">
        <v>1.0199999999999999E-45</v>
      </c>
      <c r="PH33" s="4">
        <v>5.79E-46</v>
      </c>
      <c r="PI33" s="4">
        <v>2.31E-46</v>
      </c>
      <c r="PJ33" s="4">
        <v>1.9799999999999999E-46</v>
      </c>
      <c r="PK33" s="4">
        <v>1.58E-34</v>
      </c>
      <c r="PL33" s="4">
        <v>3.1199999999999998E-26</v>
      </c>
      <c r="PM33" s="4">
        <v>4.2199999999999999E-36</v>
      </c>
      <c r="PN33" s="4">
        <v>4.3900000000000002E-26</v>
      </c>
      <c r="PO33" s="4">
        <v>2.18E-31</v>
      </c>
      <c r="PP33" s="4">
        <v>8.0500000000000002E-44</v>
      </c>
      <c r="PQ33" s="4">
        <v>1.3999999999999999E-43</v>
      </c>
      <c r="PR33" s="4">
        <v>1.5600000000000001E-64</v>
      </c>
      <c r="PS33" s="4">
        <v>6.6800000000000006E-27</v>
      </c>
      <c r="PT33" s="4">
        <v>8.7099999999999998E-36</v>
      </c>
      <c r="PU33" s="4">
        <v>3.7E-36</v>
      </c>
      <c r="PV33" s="4">
        <v>8.9899999999999995E-40</v>
      </c>
      <c r="PW33" s="4">
        <v>8.8400000000000006E-46</v>
      </c>
      <c r="PX33" s="4">
        <v>2.0399999999999999E-42</v>
      </c>
      <c r="PY33" s="4">
        <v>6.3199999999999996E-43</v>
      </c>
      <c r="PZ33" s="4">
        <v>8.5799999999999999E-35</v>
      </c>
      <c r="QA33" s="4">
        <v>1.7E-34</v>
      </c>
      <c r="QB33" s="4">
        <v>1.7700000000000001E-36</v>
      </c>
      <c r="QC33" s="4">
        <v>4.15E-44</v>
      </c>
      <c r="QD33" s="4">
        <v>6.1600000000000004E-35</v>
      </c>
      <c r="QE33" s="4">
        <v>1.03E-47</v>
      </c>
      <c r="QF33" s="4">
        <v>2.2500000000000001E-49</v>
      </c>
      <c r="QG33" s="4">
        <v>1.7599999999999999E-44</v>
      </c>
      <c r="QH33" s="4">
        <v>3.4899999999999997E-67</v>
      </c>
      <c r="QI33" s="4">
        <v>1.26E-49</v>
      </c>
      <c r="QJ33" s="4">
        <v>4.9099999999999998E-41</v>
      </c>
      <c r="QK33" s="4">
        <v>7.2699999999999999E-44</v>
      </c>
      <c r="QL33" s="4">
        <v>3.61E-58</v>
      </c>
      <c r="QM33" s="4">
        <v>1.96E-55</v>
      </c>
      <c r="QN33" s="4">
        <v>1.21E-53</v>
      </c>
      <c r="QO33" s="4">
        <v>9.7100000000000006E-68</v>
      </c>
      <c r="QP33" s="4">
        <v>5.4299999999999998E-54</v>
      </c>
      <c r="QQ33" s="4">
        <v>2.2099999999999999E-52</v>
      </c>
      <c r="QR33" s="4">
        <v>1.7099999999999998E-52</v>
      </c>
      <c r="QS33" s="4">
        <v>2.8499999999999999E-56</v>
      </c>
      <c r="QT33" s="4">
        <v>1.8899999999999999E-67</v>
      </c>
      <c r="QU33" s="4">
        <v>4.3899999999999999E-67</v>
      </c>
      <c r="QV33" s="4">
        <v>7.8899999999999997E-63</v>
      </c>
      <c r="QW33" s="4">
        <v>3.3999999999999998E-61</v>
      </c>
      <c r="QX33" s="4">
        <v>5.7699999999999998E-77</v>
      </c>
      <c r="QY33" s="4">
        <v>1.8299999999999999E-72</v>
      </c>
      <c r="QZ33" s="4">
        <v>1.25E-29</v>
      </c>
      <c r="RA33" s="4">
        <v>1.26E-45</v>
      </c>
      <c r="RB33" s="4">
        <v>3.3400000000000003E-27</v>
      </c>
      <c r="RC33" s="4">
        <v>3.4999999999999999E-31</v>
      </c>
      <c r="RD33" s="4">
        <v>3.9300000000000002E-34</v>
      </c>
      <c r="RE33" s="4">
        <v>2.3599999999999998E-34</v>
      </c>
      <c r="RF33" s="4">
        <v>1.06E-35</v>
      </c>
      <c r="RG33" s="4">
        <v>9.1700000000000005E-38</v>
      </c>
      <c r="RH33" s="4">
        <v>1.1399999999999999E-20</v>
      </c>
      <c r="RI33" s="4">
        <v>6.24E-23</v>
      </c>
      <c r="RJ33" s="4">
        <v>1.2400000000000001E-28</v>
      </c>
      <c r="RK33" s="4">
        <v>9.6100000000000004E-31</v>
      </c>
      <c r="RL33" s="4">
        <v>2.3999999999999998E-30</v>
      </c>
      <c r="RM33" s="4">
        <v>3.2599999999999998E-32</v>
      </c>
      <c r="RN33" s="4">
        <v>7.6900000000000004E-30</v>
      </c>
      <c r="RO33" s="4">
        <v>6.26E-29</v>
      </c>
      <c r="RP33" s="4">
        <v>9.4600000000000003E-33</v>
      </c>
      <c r="RQ33" s="4">
        <v>3.97E-36</v>
      </c>
      <c r="RR33" s="4">
        <v>1.6199999999999999E-42</v>
      </c>
      <c r="RS33" s="4">
        <v>1.3400000000000001E-54</v>
      </c>
      <c r="RT33" s="4">
        <v>1.7299999999999999E-29</v>
      </c>
      <c r="RU33" s="4">
        <v>3.3999999999999998E-40</v>
      </c>
      <c r="RV33" s="4">
        <v>8.0200000000000003E-46</v>
      </c>
      <c r="RW33" s="4">
        <v>2.7900000000000001E-43</v>
      </c>
      <c r="RX33" s="4">
        <v>1.13E-54</v>
      </c>
      <c r="RY33" s="4">
        <v>3.29E-55</v>
      </c>
      <c r="RZ33" s="4">
        <v>1.22E-35</v>
      </c>
      <c r="SA33" s="4">
        <v>1.22E-40</v>
      </c>
      <c r="SB33" s="4">
        <v>3.6599999999999998E-49</v>
      </c>
      <c r="SC33" s="4">
        <v>2.3499999999999998E-46</v>
      </c>
      <c r="SD33" s="4">
        <v>1.2E-48</v>
      </c>
      <c r="SE33" s="4">
        <v>1.3600000000000001E-56</v>
      </c>
      <c r="SF33" s="4">
        <v>3.6500000000000002E-56</v>
      </c>
      <c r="SG33" s="4">
        <v>8.4400000000000006E-56</v>
      </c>
      <c r="SH33" s="4">
        <v>8.0899999999999994E-59</v>
      </c>
      <c r="SI33" s="4">
        <v>4.1100000000000003E-62</v>
      </c>
      <c r="SJ33" s="4">
        <v>3.5300000000000002E-68</v>
      </c>
      <c r="SK33" s="4">
        <v>7.9999999999999995E-67</v>
      </c>
      <c r="SL33" s="4">
        <v>1.2399999999999999E-71</v>
      </c>
      <c r="SM33" s="4">
        <v>5.4800000000000003E-73</v>
      </c>
      <c r="SN33" s="4">
        <v>1.67E-69</v>
      </c>
      <c r="SO33" s="4">
        <v>6.2799999999999997E-59</v>
      </c>
      <c r="SP33" s="4">
        <v>6.17E-59</v>
      </c>
      <c r="SQ33" s="4">
        <v>5.0300000000000002E-65</v>
      </c>
      <c r="SR33" s="4">
        <v>3.2800000000000001E-72</v>
      </c>
      <c r="SS33" s="4">
        <v>7.8999999999999999E-71</v>
      </c>
      <c r="ST33" s="4">
        <v>2.6E-43</v>
      </c>
      <c r="SU33" s="4">
        <v>7.7800000000000002E-56</v>
      </c>
      <c r="SV33" s="4">
        <v>6.82E-22</v>
      </c>
      <c r="SW33" s="4">
        <v>3.4599999999999999E-22</v>
      </c>
      <c r="SX33" s="4">
        <v>1E-22</v>
      </c>
      <c r="SY33" s="4">
        <v>4.0999999999999999E-22</v>
      </c>
      <c r="SZ33" s="4">
        <v>3.3699999999999996E-24</v>
      </c>
      <c r="TA33" s="4">
        <v>7.4100000000000003E-29</v>
      </c>
      <c r="TB33" s="4">
        <v>4.6299999999999996E-22</v>
      </c>
      <c r="TC33" s="4">
        <v>1.2699999999999999E-28</v>
      </c>
      <c r="TD33" s="4">
        <v>8.8499999999999993E-28</v>
      </c>
      <c r="TE33" s="4">
        <v>1.5600000000000001E-38</v>
      </c>
      <c r="TF33" s="4">
        <v>7.3100000000000006E-42</v>
      </c>
      <c r="TG33" s="4">
        <v>3.82E-28</v>
      </c>
      <c r="TH33" s="4">
        <v>5.4900000000000002E-45</v>
      </c>
      <c r="TI33" s="4">
        <v>2.29E-17</v>
      </c>
      <c r="TJ33" s="4">
        <v>2.63E-37</v>
      </c>
      <c r="TK33" s="4">
        <v>5.0400000000000001E-38</v>
      </c>
      <c r="TL33" s="4">
        <v>3.5299999999999999E-40</v>
      </c>
      <c r="TM33" s="4">
        <v>9.8300000000000005E-44</v>
      </c>
      <c r="TN33" s="4">
        <v>1.4499999999999999E-39</v>
      </c>
      <c r="TO33" s="4">
        <v>1.3799999999999999E-51</v>
      </c>
      <c r="TP33" s="4">
        <v>3.9299999999999998E-41</v>
      </c>
      <c r="TQ33" s="4">
        <v>4.5699999999999997E-31</v>
      </c>
      <c r="TR33" s="4">
        <v>2.7000000000000002E-37</v>
      </c>
      <c r="TS33" s="4">
        <v>1.93E-46</v>
      </c>
      <c r="TT33" s="4">
        <v>6.3000000000000005E-35</v>
      </c>
      <c r="TU33" s="4">
        <v>5.5300000000000001E-51</v>
      </c>
      <c r="TV33" s="4">
        <v>1.19E-47</v>
      </c>
      <c r="TW33" s="4">
        <v>1.8E-31</v>
      </c>
      <c r="TX33" s="4">
        <v>8.2400000000000001E-43</v>
      </c>
      <c r="TY33" s="4">
        <v>2.3E-40</v>
      </c>
      <c r="TZ33" s="4">
        <v>4.5200000000000002E-50</v>
      </c>
      <c r="UA33" s="4">
        <v>6.5400000000000003E-48</v>
      </c>
      <c r="UB33" s="4">
        <v>1.0399999999999999E-47</v>
      </c>
      <c r="UC33" s="4">
        <v>7.4600000000000006E-55</v>
      </c>
      <c r="UD33" s="4">
        <v>1.0999999999999999E-59</v>
      </c>
      <c r="UE33" s="4">
        <v>8.4599999999999995E-51</v>
      </c>
      <c r="UF33" s="4">
        <v>4.9000000000000002E-48</v>
      </c>
      <c r="UG33" s="4">
        <v>4.7300000000000001E-57</v>
      </c>
      <c r="UH33" s="4">
        <v>1.7600000000000001E-45</v>
      </c>
      <c r="UI33" s="4">
        <v>1.2499999999999999E-45</v>
      </c>
      <c r="UJ33" s="4">
        <v>2.4799999999999998E-33</v>
      </c>
      <c r="UK33" s="4">
        <v>1.6600000000000001E-51</v>
      </c>
      <c r="UL33" s="4">
        <v>8.4799999999999995E-72</v>
      </c>
      <c r="UM33" s="4">
        <v>9.9799999999999998E-48</v>
      </c>
      <c r="UN33" s="4">
        <v>5.76E-44</v>
      </c>
      <c r="UO33" s="4">
        <v>7.8000000000000004E-63</v>
      </c>
      <c r="UP33" s="4">
        <v>4.2300000000000001E-61</v>
      </c>
      <c r="UQ33" s="4">
        <v>8.3399999999999998E-59</v>
      </c>
      <c r="UR33" s="4">
        <v>1.03E-58</v>
      </c>
      <c r="US33" s="4">
        <v>2.0299999999999998E-28</v>
      </c>
      <c r="UT33" s="4">
        <v>8.6699999999999999E-35</v>
      </c>
      <c r="UU33" s="4">
        <v>1.0200000000000001E-43</v>
      </c>
      <c r="UV33" s="4">
        <v>3.7399999999999998E-35</v>
      </c>
      <c r="UW33" s="4">
        <v>3.4400000000000001E-48</v>
      </c>
      <c r="UX33" s="4">
        <v>8.9900000000000004E-61</v>
      </c>
      <c r="UY33" s="4">
        <v>3.1499999999999999E-55</v>
      </c>
      <c r="UZ33" s="4">
        <v>2.1099999999999998E-62</v>
      </c>
      <c r="VA33" s="4">
        <v>1.61E-61</v>
      </c>
      <c r="VB33" s="4">
        <v>2.7700000000000001E-73</v>
      </c>
      <c r="VC33" s="4">
        <v>2.58E-73</v>
      </c>
      <c r="VD33" s="4">
        <v>1.2000000000000001E-54</v>
      </c>
      <c r="VE33" s="4">
        <v>2.4399999999999998E-21</v>
      </c>
      <c r="VF33" s="4">
        <v>1.01E-26</v>
      </c>
      <c r="VG33" s="4">
        <v>6.3400000000000004E-31</v>
      </c>
      <c r="VH33" s="4">
        <v>5.9699999999999997E-31</v>
      </c>
      <c r="VI33" s="4">
        <v>2.8499999999999999E-40</v>
      </c>
      <c r="VJ33" s="4">
        <v>7.6699999999999998E-50</v>
      </c>
      <c r="VK33" s="4">
        <v>3.8099999999999998E-35</v>
      </c>
      <c r="VL33" s="4">
        <v>3.2900000000000003E-20</v>
      </c>
      <c r="VM33" s="4">
        <v>2.63E-20</v>
      </c>
      <c r="VN33" s="4">
        <v>4.9699999999999996E-31</v>
      </c>
      <c r="VO33" s="4">
        <v>3.2799999999999999E-11</v>
      </c>
      <c r="VP33" s="4">
        <v>4.53E-24</v>
      </c>
      <c r="VQ33" s="4">
        <v>9.72E-26</v>
      </c>
      <c r="VR33" s="4">
        <v>1.53E-56</v>
      </c>
      <c r="VS33" s="4">
        <v>2.3499999999999998E-30</v>
      </c>
      <c r="VT33" s="3">
        <v>1.385538521</v>
      </c>
      <c r="VU33" s="3">
        <v>1045104.068</v>
      </c>
      <c r="VV33" s="4">
        <v>1.03E-16</v>
      </c>
      <c r="VW33" s="4">
        <v>1.5100000000000001E-30</v>
      </c>
      <c r="VX33" s="4">
        <v>4.4500000000000002E-17</v>
      </c>
      <c r="VY33" s="4">
        <v>1.38E-11</v>
      </c>
      <c r="VZ33" s="4">
        <v>4.8700000000000001E-17</v>
      </c>
      <c r="WA33" s="4">
        <v>1.23E-12</v>
      </c>
      <c r="WB33" s="4">
        <v>9.5800000000000008E-12</v>
      </c>
      <c r="WC33" s="4">
        <v>4.4099999999999998E-10</v>
      </c>
      <c r="WD33" s="4">
        <v>5.1199999999999995E-19</v>
      </c>
      <c r="WE33" s="4">
        <v>1.1000000000000001E-6</v>
      </c>
      <c r="WF33" s="3">
        <v>4.6085160999999999E-2</v>
      </c>
      <c r="WG33" s="4">
        <v>3.7200000000000002E-8</v>
      </c>
      <c r="WH33" s="4">
        <v>8.0900000000000003E-8</v>
      </c>
      <c r="WI33" s="4">
        <v>6.6699999999999997E-30</v>
      </c>
      <c r="WJ33" s="4">
        <v>1.01E-10</v>
      </c>
      <c r="WK33" s="4">
        <v>2.0000000000000001E-22</v>
      </c>
      <c r="WL33" s="4">
        <v>1.17E-27</v>
      </c>
      <c r="WM33" s="4">
        <v>3.2700000000000001E-23</v>
      </c>
      <c r="WN33" s="4">
        <v>2.44E-27</v>
      </c>
      <c r="WO33" s="3">
        <v>1.3150149289999999</v>
      </c>
      <c r="WP33" s="4">
        <v>8.8499999999999996E-5</v>
      </c>
      <c r="WQ33" s="3">
        <v>6.6501999999999994E-5</v>
      </c>
      <c r="WR33" s="4">
        <v>9.1100000000000006E-23</v>
      </c>
      <c r="WS33" s="4">
        <v>1.4E-5</v>
      </c>
      <c r="WT33" s="4">
        <v>1.9000000000000001E-7</v>
      </c>
      <c r="WU33" s="4">
        <v>6.6899999999999996E-28</v>
      </c>
      <c r="WV33" s="4">
        <v>4.2899999999999996E-6</v>
      </c>
      <c r="WW33" s="4">
        <v>1.3300000000000001E-7</v>
      </c>
      <c r="WX33" s="4">
        <v>9.7800000000000003E-29</v>
      </c>
      <c r="WY33" s="4">
        <v>1.34E-10</v>
      </c>
      <c r="WZ33" s="3">
        <v>3.67611E-4</v>
      </c>
      <c r="XA33" s="3">
        <v>0.16488883300000001</v>
      </c>
      <c r="XB33" s="3">
        <v>35.185064259999997</v>
      </c>
      <c r="XC33" s="4">
        <v>2.18E-12</v>
      </c>
      <c r="XD33" s="4">
        <v>1.0099999999999999E-11</v>
      </c>
      <c r="XE33" s="4">
        <v>5.9000000000000003E-11</v>
      </c>
      <c r="XF33" s="4">
        <v>7.2900000000000001E-39</v>
      </c>
      <c r="XG33" s="4">
        <v>1.3300000000000001E-20</v>
      </c>
      <c r="XH33" s="4">
        <v>2.5599999999999999E-73</v>
      </c>
      <c r="XI33" s="4">
        <v>3.0100000000000001E-22</v>
      </c>
      <c r="XJ33" s="4">
        <v>1.7899999999999999E-13</v>
      </c>
      <c r="XK33" s="4">
        <v>4.9400000000000002E-13</v>
      </c>
      <c r="XL33" s="4">
        <v>1.08E-20</v>
      </c>
      <c r="XM33" s="4">
        <v>2.28E-37</v>
      </c>
      <c r="XN33" s="4">
        <v>7.7400000000000002E-39</v>
      </c>
      <c r="XO33" s="4">
        <v>5.7999999999999998E-40</v>
      </c>
      <c r="XP33" s="3">
        <v>6.7270260999999998E-2</v>
      </c>
      <c r="XQ33" s="4">
        <v>6.8400000000000004E-7</v>
      </c>
      <c r="XR33" s="4">
        <v>9.5300000000000001E-28</v>
      </c>
      <c r="XS33" s="4">
        <v>6.3299999999999998E-36</v>
      </c>
      <c r="XT33" s="4">
        <v>6.8400000000000001E-13</v>
      </c>
      <c r="XU33" s="4">
        <v>1.9499999999999999E-8</v>
      </c>
      <c r="XV33" s="4">
        <v>3.8699999999999998E-33</v>
      </c>
      <c r="XW33" s="4">
        <v>1.57E-60</v>
      </c>
      <c r="XX33" s="4">
        <v>5.6500000000000001E-26</v>
      </c>
      <c r="XY33" s="3">
        <v>2.7260000000000001E-4</v>
      </c>
      <c r="XZ33" s="4">
        <v>4.5299999999999999E-9</v>
      </c>
      <c r="YA33" s="4">
        <v>4.2499999999999997E-8</v>
      </c>
      <c r="YB33" s="4">
        <v>4.3200000000000001E-18</v>
      </c>
      <c r="YC33" s="4">
        <v>1.1700000000000001E-13</v>
      </c>
      <c r="YD33" s="4">
        <v>9.3399999999999998E-14</v>
      </c>
      <c r="YE33" s="4">
        <v>2.4400000000000001E-20</v>
      </c>
      <c r="YF33" s="4">
        <v>1.3299999999999999E-21</v>
      </c>
      <c r="YG33" s="4">
        <v>3.0999999999999999E-25</v>
      </c>
      <c r="YH33" s="4">
        <v>6.8800000000000005E-5</v>
      </c>
      <c r="YI33" s="4">
        <v>6.5299999999999997E-14</v>
      </c>
      <c r="YJ33" s="3">
        <v>2.0564307E-2</v>
      </c>
      <c r="YK33" s="4">
        <v>5.4499999999999997E-7</v>
      </c>
      <c r="YL33" s="4">
        <v>2.1500000000000001E-10</v>
      </c>
      <c r="YM33" s="4">
        <v>3.4500000000000002E-24</v>
      </c>
      <c r="YN33" s="4">
        <v>1.9799999999999999E-16</v>
      </c>
      <c r="YO33" s="4">
        <v>8.1799999999999998E-25</v>
      </c>
      <c r="YP33" s="3">
        <v>4.2032400000000002E-4</v>
      </c>
      <c r="YQ33" s="4">
        <v>9.8099999999999998E-9</v>
      </c>
      <c r="YR33" s="4">
        <v>6.8400000000000001E-13</v>
      </c>
      <c r="YS33" s="4">
        <v>5.1700000000000003E-27</v>
      </c>
      <c r="YT33" s="4">
        <v>2.9900000000000001E-19</v>
      </c>
      <c r="YU33" s="4">
        <v>3.7099999999999999E-28</v>
      </c>
      <c r="YV33" s="4">
        <v>1.13E-38</v>
      </c>
      <c r="YW33" s="3">
        <v>5.2755599999999999E-4</v>
      </c>
      <c r="YX33" s="4">
        <v>1.01E-7</v>
      </c>
      <c r="YY33" s="4">
        <v>2.2899999999999998E-13</v>
      </c>
      <c r="YZ33" s="4">
        <v>2.3999999999999999E-21</v>
      </c>
      <c r="ZA33" s="4">
        <v>6.7800000000000003E-22</v>
      </c>
      <c r="ZB33" s="4">
        <v>4.5300000000000003E-31</v>
      </c>
      <c r="ZC33" s="4">
        <v>4.1299999999999999E-8</v>
      </c>
      <c r="ZD33" s="4">
        <v>2.8899999999999999E-6</v>
      </c>
      <c r="ZE33" s="4">
        <v>5.6700000000000003E-5</v>
      </c>
      <c r="ZF33" s="4">
        <v>5.5300000000000002E-14</v>
      </c>
      <c r="ZG33" s="4">
        <v>6.1000000000000003E-20</v>
      </c>
      <c r="ZH33" s="4">
        <v>9.1900000000000001E-11</v>
      </c>
      <c r="ZI33" s="4">
        <v>2.5500000000000001E-17</v>
      </c>
      <c r="ZJ33" s="4">
        <v>3.3200000000000001E-9</v>
      </c>
      <c r="ZK33" s="4">
        <v>5.6500000000000002E-22</v>
      </c>
      <c r="ZL33" s="4">
        <v>4.7199999999999997E-14</v>
      </c>
      <c r="ZM33" s="4">
        <v>5.34E-15</v>
      </c>
      <c r="ZN33" s="4">
        <v>5.2300000000000001E-17</v>
      </c>
      <c r="ZO33" s="4">
        <v>9.7199999999999995E-10</v>
      </c>
      <c r="ZP33" s="4">
        <v>8.8900000000000003E-10</v>
      </c>
      <c r="ZQ33" s="4">
        <v>2.8700000000000001E-15</v>
      </c>
      <c r="ZR33" s="4">
        <v>8.2199999999999997E-36</v>
      </c>
      <c r="ZS33" s="4">
        <v>8.1700000000000004E-27</v>
      </c>
      <c r="ZT33" s="4">
        <v>9.5799999999999996E-28</v>
      </c>
      <c r="ZU33" s="4">
        <v>1.1500000000000001E-34</v>
      </c>
      <c r="ZV33" s="4">
        <v>2.5200000000000001E-49</v>
      </c>
      <c r="ZW33" s="4">
        <v>8.6200000000000002E-52</v>
      </c>
      <c r="ZX33" s="4">
        <v>2.3399999999999998E-25</v>
      </c>
      <c r="ZY33" s="4">
        <v>1.1599999999999999E-25</v>
      </c>
      <c r="ZZ33" s="3">
        <v>5.0109000000000004E-4</v>
      </c>
      <c r="AAA33" s="4">
        <v>6.4800000000000004E-15</v>
      </c>
      <c r="AAB33" s="4">
        <v>1.25E-28</v>
      </c>
      <c r="AAC33" s="4">
        <v>2.2099999999999998E-5</v>
      </c>
      <c r="AAD33" s="4">
        <v>1.67E-18</v>
      </c>
      <c r="AAE33" s="4">
        <v>3.84E-32</v>
      </c>
      <c r="AAF33" s="4">
        <v>3.36E-9</v>
      </c>
      <c r="AAG33" s="4">
        <v>1.1900000000000001E-11</v>
      </c>
      <c r="AAH33" s="4">
        <v>8.7599999999999995E-32</v>
      </c>
      <c r="AAI33" s="4">
        <v>2.5799999999999999E-42</v>
      </c>
      <c r="AAJ33" s="4">
        <v>1.6900000000000001E-10</v>
      </c>
      <c r="AAK33" s="4">
        <v>5.5799999999999999E-7</v>
      </c>
      <c r="AAL33" s="4">
        <v>1.5000000000000001E-12</v>
      </c>
      <c r="AAM33" s="4">
        <v>2.6499999999999999E-22</v>
      </c>
      <c r="AAN33" s="4">
        <v>3.0499999999999999E-34</v>
      </c>
      <c r="AAO33" s="4">
        <v>8.6999999999999995E-14</v>
      </c>
      <c r="AAP33" s="4">
        <v>1.7E-8</v>
      </c>
      <c r="AAQ33" s="4">
        <v>1.8699999999999999E-14</v>
      </c>
      <c r="AAR33" s="4">
        <v>7.3700000000000003E-25</v>
      </c>
      <c r="AAS33" s="4">
        <v>5.2400000000000004E-37</v>
      </c>
      <c r="AAT33" s="4">
        <v>3.9700000000000002E-10</v>
      </c>
      <c r="AAU33" s="4">
        <v>2.3099999999999999E-7</v>
      </c>
      <c r="AAV33" s="3">
        <v>2.18779E-4</v>
      </c>
      <c r="AAW33" s="4">
        <v>7.3699999999999995E-17</v>
      </c>
      <c r="AAX33" s="4">
        <v>2.0300000000000001E-22</v>
      </c>
      <c r="AAY33" s="4">
        <v>4.5099999999999999E-18</v>
      </c>
      <c r="AAZ33" s="4">
        <v>2.3000000000000001E-8</v>
      </c>
      <c r="ABA33" s="4">
        <v>4.8500000000000002E-6</v>
      </c>
      <c r="ABB33" s="4">
        <v>5.4599999999999998E-9</v>
      </c>
      <c r="ABC33" s="4">
        <v>5.5899999999999999E-9</v>
      </c>
      <c r="ABD33" s="4">
        <v>5.0900000000000004E-6</v>
      </c>
      <c r="ABE33" s="3">
        <v>6.6832953E-2</v>
      </c>
      <c r="ABF33" s="4">
        <v>2.0499999999999999E-19</v>
      </c>
      <c r="ABG33" s="4">
        <v>1.4599999999999999E-17</v>
      </c>
      <c r="ABH33" s="4">
        <v>5.38E-17</v>
      </c>
      <c r="ABI33" s="3">
        <v>3.2233130999999998E-2</v>
      </c>
      <c r="ABJ33" s="3">
        <v>17.283994159999999</v>
      </c>
      <c r="ABK33" s="4">
        <v>6.3699999999999997E-12</v>
      </c>
      <c r="ABL33" s="3">
        <v>57.67851254</v>
      </c>
      <c r="ABM33" s="3">
        <v>0.1078866</v>
      </c>
      <c r="ABN33" s="4">
        <v>7.34E-16</v>
      </c>
      <c r="ABO33" s="4">
        <v>1.27E-48</v>
      </c>
      <c r="ABP33" s="4">
        <v>7.7899999999999998E-26</v>
      </c>
      <c r="ABQ33" s="4">
        <v>4.46E-26</v>
      </c>
      <c r="ABR33" s="4">
        <v>1.6499999999999999E-25</v>
      </c>
      <c r="ABS33" s="4">
        <v>1.3200000000000001E-27</v>
      </c>
      <c r="ABT33" s="4">
        <v>6.3199999999999999E-27</v>
      </c>
      <c r="ABU33" s="4">
        <v>9.1899999999999995E-27</v>
      </c>
      <c r="ABV33" s="4">
        <v>1.7900000000000001E-36</v>
      </c>
      <c r="ABW33" s="4">
        <v>9.9000000000000008E-34</v>
      </c>
      <c r="ABX33" s="4">
        <v>3.2400000000000001E-22</v>
      </c>
      <c r="ABY33" s="4">
        <v>4.87E-12</v>
      </c>
      <c r="ABZ33" s="4">
        <v>4.0200000000000001E-10</v>
      </c>
      <c r="ACA33" s="4">
        <v>4.4999999999999997E-24</v>
      </c>
      <c r="ACB33" s="4">
        <v>4.5400000000000002E-7</v>
      </c>
      <c r="ACC33" s="4">
        <v>4.6499999999999999E-7</v>
      </c>
      <c r="ACD33" s="4">
        <v>1.0700000000000001E-7</v>
      </c>
      <c r="ACE33" s="4">
        <v>1.6200000000000001E-10</v>
      </c>
      <c r="ACF33" s="4">
        <v>5.1900000000000003E-28</v>
      </c>
      <c r="ACG33" s="3">
        <v>43.654801460000002</v>
      </c>
      <c r="ACH33" s="4">
        <v>9.0400000000000002E-15</v>
      </c>
      <c r="ACI33" s="4">
        <v>3.1999999999999999E-22</v>
      </c>
      <c r="ACJ33" s="3">
        <v>52190.873890000003</v>
      </c>
      <c r="ACK33" s="3">
        <v>1.5918074000000001E-2</v>
      </c>
      <c r="ACL33" s="4">
        <v>1.38E-11</v>
      </c>
      <c r="ACM33" s="4">
        <v>1.8399999999999998E-18</v>
      </c>
      <c r="ACN33" s="4">
        <v>1.9799999999999999E-25</v>
      </c>
      <c r="ACO33" s="4">
        <v>8.2800000000000004E-32</v>
      </c>
      <c r="ACP33" s="4">
        <v>2.0499999999999999E-39</v>
      </c>
      <c r="ACQ33" s="4">
        <v>2.6099999999999998E-15</v>
      </c>
      <c r="ACR33" s="4">
        <v>4.3100000000000002E-18</v>
      </c>
      <c r="ACS33" s="4">
        <v>6.0300000000000001E-11</v>
      </c>
      <c r="ACT33" s="4">
        <v>5.4800000000000002E-20</v>
      </c>
      <c r="ACU33" s="3">
        <v>2.1123800000000001E-4</v>
      </c>
      <c r="ACV33" s="3">
        <v>0.12853226400000001</v>
      </c>
      <c r="ACW33" s="3">
        <v>0.110944362</v>
      </c>
      <c r="ACX33" s="3">
        <v>0.15247688100000001</v>
      </c>
      <c r="ACY33" s="3">
        <v>1.19598E-4</v>
      </c>
      <c r="ACZ33" s="3">
        <v>0.63934118299999998</v>
      </c>
      <c r="ADA33" s="3">
        <v>24036324.32</v>
      </c>
      <c r="ADB33" s="3">
        <v>0.16004901699999999</v>
      </c>
      <c r="ADC33" s="4">
        <v>6.0600000000000003E-11</v>
      </c>
      <c r="ADD33" s="4">
        <v>3.1800000000000001E-14</v>
      </c>
      <c r="ADE33" s="3">
        <v>1.55477E-3</v>
      </c>
      <c r="ADF33" s="4">
        <v>5.13E-7</v>
      </c>
      <c r="ADG33" s="4">
        <v>9.2500000000000006E-24</v>
      </c>
      <c r="ADH33" s="4">
        <v>1.89E-8</v>
      </c>
      <c r="ADI33" s="4">
        <v>2.88E-8</v>
      </c>
      <c r="ADJ33" s="4">
        <v>1.3099999999999999E-19</v>
      </c>
      <c r="ADK33" s="4">
        <v>1.13E-8</v>
      </c>
      <c r="ADL33" s="4">
        <v>1.43E-11</v>
      </c>
      <c r="ADM33" s="4">
        <v>5.47E-8</v>
      </c>
      <c r="ADN33" s="3">
        <v>16.102115730000001</v>
      </c>
      <c r="ADO33" s="4">
        <v>4.1999999999999996E-6</v>
      </c>
      <c r="ADP33" s="3">
        <v>3.3077361999999999E-2</v>
      </c>
      <c r="ADQ33" s="4">
        <v>1.36E-7</v>
      </c>
      <c r="ADR33" s="4">
        <v>8.5199999999999995E-9</v>
      </c>
      <c r="ADS33" s="4">
        <v>2.4500000000000001E-31</v>
      </c>
      <c r="ADT33" s="4">
        <v>3.4899999999999998E-19</v>
      </c>
      <c r="ADU33" s="4">
        <v>1.84E-20</v>
      </c>
      <c r="ADV33" s="4">
        <v>1.12E-25</v>
      </c>
      <c r="ADW33" s="4">
        <v>2.1E-10</v>
      </c>
      <c r="ADX33" s="4">
        <v>1.4399999999999999E-19</v>
      </c>
      <c r="ADY33" s="4">
        <v>8.3099999999999999E-35</v>
      </c>
      <c r="ADZ33" s="4">
        <v>2.9900000000000002E-34</v>
      </c>
      <c r="AEA33" s="4">
        <v>3.1299999999999998E-35</v>
      </c>
      <c r="AEB33" s="4">
        <v>6.3300000000000002E-7</v>
      </c>
      <c r="AEC33" s="4">
        <v>2.4999999999999999E-21</v>
      </c>
      <c r="AED33" s="4">
        <v>1.9899999999999999E-21</v>
      </c>
      <c r="AEE33" s="3">
        <v>0.15528573200000001</v>
      </c>
      <c r="AEF33" s="4">
        <v>7.3100000000000001E-5</v>
      </c>
      <c r="AEG33" s="4">
        <v>3.1500000000000001E-9</v>
      </c>
      <c r="AEH33" s="4">
        <v>1.19E-12</v>
      </c>
      <c r="AEI33" s="4">
        <v>2.1699999999999998E-19</v>
      </c>
      <c r="AEJ33" s="4">
        <v>4.8899999999999999E-26</v>
      </c>
      <c r="AEK33" s="3">
        <v>2.9103649999999998E-3</v>
      </c>
      <c r="AEL33" s="4">
        <v>2.7399999999999999E-7</v>
      </c>
      <c r="AEM33" s="4">
        <v>9.3799999999999992E-12</v>
      </c>
      <c r="AEN33" s="4">
        <v>4.7000000000000004E-16</v>
      </c>
      <c r="AEO33" s="4">
        <v>8.2999999999999999E-23</v>
      </c>
      <c r="AEP33" s="4">
        <v>6.4999999999999999E-32</v>
      </c>
      <c r="AEQ33" s="3">
        <v>1.5448422E-2</v>
      </c>
      <c r="AER33" s="4">
        <v>7.4700000000000001E-8</v>
      </c>
      <c r="AES33" s="3">
        <v>3.6879600000000001E-4</v>
      </c>
      <c r="AET33" s="4">
        <v>9.2199999999999991E-13</v>
      </c>
      <c r="AEU33" s="4">
        <v>1.6700000000000001E-11</v>
      </c>
      <c r="AEV33" s="4">
        <v>6.1999999999999998E-13</v>
      </c>
      <c r="AEW33" s="4">
        <v>8.6300000000000002E-11</v>
      </c>
      <c r="AEX33" s="4">
        <v>1.3299999999999999E-15</v>
      </c>
      <c r="AEY33" s="4">
        <v>9.94E-9</v>
      </c>
      <c r="AEZ33" s="3">
        <v>0.17516116800000001</v>
      </c>
      <c r="AFA33" s="4">
        <v>8.5999999999999997E-16</v>
      </c>
      <c r="AFB33" s="4">
        <v>1.04E-21</v>
      </c>
      <c r="AFC33" s="4">
        <v>9.5799999999999996E-13</v>
      </c>
      <c r="AFD33" s="4">
        <v>1.9600000000000001E-19</v>
      </c>
      <c r="AFE33" s="4">
        <v>5.07E-12</v>
      </c>
      <c r="AFF33" s="4">
        <v>3.0599999999999999E-21</v>
      </c>
      <c r="AFG33" s="3">
        <v>1.243159E-3</v>
      </c>
      <c r="AFH33" s="4">
        <v>9.2199999999999999E-16</v>
      </c>
      <c r="AFI33" s="4">
        <v>2.4700000000000001E-5</v>
      </c>
      <c r="AFJ33" s="3">
        <v>32.584060950000001</v>
      </c>
      <c r="AFK33" s="3">
        <v>2.5567999999999999E-4</v>
      </c>
      <c r="AFL33" s="4">
        <v>1.32E-19</v>
      </c>
      <c r="AFM33" s="4">
        <v>5.14E-46</v>
      </c>
      <c r="AFN33" s="4">
        <v>9.2599999999999995E-8</v>
      </c>
      <c r="AFO33" s="3">
        <v>3.8501283960000001</v>
      </c>
      <c r="AFP33" s="4">
        <v>7.08E-6</v>
      </c>
      <c r="AFQ33" s="3">
        <v>8.7302222910000005</v>
      </c>
      <c r="AFR33" s="4">
        <v>9.3300000000000005E-5</v>
      </c>
      <c r="AFS33" s="4">
        <v>1.2E-9</v>
      </c>
      <c r="AFT33" s="3">
        <v>9.9966529999999994E-3</v>
      </c>
      <c r="AFU33" s="3">
        <v>1.3807050000000001E-3</v>
      </c>
      <c r="AFV33" s="3">
        <v>4.5151000000000002E-5</v>
      </c>
      <c r="AFW33" s="4">
        <v>4.3300000000000003E-12</v>
      </c>
      <c r="AFX33" s="4">
        <v>2.0900000000000002E-12</v>
      </c>
      <c r="AFY33" s="3">
        <v>13.290592350000001</v>
      </c>
      <c r="AFZ33" s="4">
        <v>1.03E-5</v>
      </c>
      <c r="AGA33" s="4">
        <v>3.8499999999999998E-13</v>
      </c>
      <c r="AGB33" s="4">
        <v>1.15E-20</v>
      </c>
      <c r="AGC33" s="3">
        <v>18.675137379999999</v>
      </c>
      <c r="AGD33" s="4">
        <v>5.81E-36</v>
      </c>
      <c r="AGE33" s="4">
        <v>2.69E-17</v>
      </c>
      <c r="AGF33" s="4">
        <v>1.25E-70</v>
      </c>
      <c r="AGG33" s="4">
        <v>6.1999999999999998E-19</v>
      </c>
      <c r="AGH33" s="4">
        <v>1.0999999999999999E-9</v>
      </c>
      <c r="AGI33" s="4">
        <v>6.9300000000000001E-18</v>
      </c>
      <c r="AGJ33" s="3">
        <v>1.869891E-3</v>
      </c>
      <c r="AGK33" s="4">
        <v>9.1100000000000008E-53</v>
      </c>
      <c r="AGL33" s="4">
        <v>6.41E-37</v>
      </c>
      <c r="AGM33" s="4">
        <v>3.5100000000000001E-34</v>
      </c>
      <c r="AGN33" s="4">
        <v>9.76E-34</v>
      </c>
      <c r="AGO33" s="4">
        <v>4.1400000000000001E-35</v>
      </c>
      <c r="AGP33" s="4">
        <v>7.1300000000000003E-15</v>
      </c>
      <c r="AGQ33" s="4">
        <v>5.0200000000000003E-40</v>
      </c>
      <c r="AGR33" s="4">
        <v>1.37E-13</v>
      </c>
      <c r="AGS33" s="4">
        <v>1.86E-10</v>
      </c>
      <c r="AGT33" s="4">
        <v>8.3700000000000004E-29</v>
      </c>
      <c r="AGU33" s="4">
        <v>1.3E-15</v>
      </c>
      <c r="AGV33" s="4">
        <v>6.7600000000000003E-12</v>
      </c>
      <c r="AGW33" s="4">
        <v>1.34E-30</v>
      </c>
      <c r="AGX33" s="4">
        <v>2.2200000000000002E-9</v>
      </c>
      <c r="AGY33" s="4">
        <v>3.1899999999999999E-12</v>
      </c>
      <c r="AGZ33" s="4">
        <v>8.9999999999999996E-7</v>
      </c>
      <c r="AHA33" s="4">
        <v>1.8600000000000001E-18</v>
      </c>
      <c r="AHB33" s="4">
        <v>6.7699999999999994E-23</v>
      </c>
      <c r="AHC33" s="4">
        <v>5.9999999999999998E-22</v>
      </c>
      <c r="AHD33" s="4">
        <v>4.61E-14</v>
      </c>
      <c r="AHE33" s="4">
        <v>3.08E-11</v>
      </c>
      <c r="AHF33" s="4">
        <v>2.7900000000000001E-5</v>
      </c>
      <c r="AHG33" s="4">
        <v>4.55E-23</v>
      </c>
      <c r="AHH33" s="4">
        <v>3.4499999999999999E-9</v>
      </c>
      <c r="AHI33" s="3">
        <v>6639795.4680000003</v>
      </c>
      <c r="AHJ33" s="4">
        <v>8.0499999999999997E-16</v>
      </c>
      <c r="AHK33" s="4">
        <v>4.0000000000000002E-9</v>
      </c>
      <c r="AHL33" s="4">
        <v>9.5799999999999996E-27</v>
      </c>
      <c r="AHM33" s="4">
        <v>7.4100000000000001E-15</v>
      </c>
      <c r="AHN33" s="4">
        <v>7.34E-13</v>
      </c>
      <c r="AHO33" s="4">
        <v>9.0999999999999997E-19</v>
      </c>
      <c r="AHP33" s="4">
        <v>3.9499999999999999E-28</v>
      </c>
      <c r="AHQ33" s="4">
        <v>4.1099999999999998E-25</v>
      </c>
      <c r="AHR33" s="4">
        <v>8.6099999999999997E-26</v>
      </c>
      <c r="AHS33" s="4">
        <v>1.6200000000000001E-51</v>
      </c>
      <c r="AHT33" s="4">
        <v>5.6199999999999999E-51</v>
      </c>
      <c r="AHU33" s="4">
        <v>3.1800000000000002E-51</v>
      </c>
      <c r="AHV33" s="4">
        <v>7.0199999999999995E-10</v>
      </c>
      <c r="AHW33" s="4">
        <v>2.16E-9</v>
      </c>
      <c r="AHX33" s="4">
        <v>6.2399999999999998E-7</v>
      </c>
      <c r="AHY33" s="4">
        <v>1.2199999999999999E-14</v>
      </c>
      <c r="AHZ33" s="4">
        <v>5.6800000000000006E-17</v>
      </c>
      <c r="AIA33" s="4">
        <v>4.4199999999999998E-16</v>
      </c>
      <c r="AIB33" s="4">
        <v>1.17E-14</v>
      </c>
      <c r="AIC33" s="4">
        <v>2.4199999999999999E-22</v>
      </c>
      <c r="AID33" s="4">
        <v>1.47E-13</v>
      </c>
      <c r="AIE33" s="4">
        <v>4.0900000000000001E-21</v>
      </c>
      <c r="AIF33" s="4">
        <v>1.6300000000000001E-14</v>
      </c>
      <c r="AIG33" s="4">
        <v>4.6000000000000003E-11</v>
      </c>
      <c r="AIH33" s="4">
        <v>7.4899999999999994E-18</v>
      </c>
      <c r="AII33" s="4">
        <v>6.9799999999999998E-15</v>
      </c>
      <c r="AIJ33" s="3">
        <v>2400.8586460000001</v>
      </c>
      <c r="AIK33" s="3">
        <v>7.6634260640000003</v>
      </c>
      <c r="AIL33" s="4">
        <v>7.6899999999999996E-7</v>
      </c>
      <c r="AIM33" s="3">
        <v>6.9222886999999997E-2</v>
      </c>
      <c r="AIN33" s="4">
        <v>1.66E-8</v>
      </c>
      <c r="AIO33" s="4">
        <v>1.38E-9</v>
      </c>
      <c r="AIP33" s="4">
        <v>4.7200000000000001E-13</v>
      </c>
      <c r="AIQ33" s="4">
        <v>1.1799999999999999E-16</v>
      </c>
      <c r="AIR33" s="3">
        <v>1.10442E-4</v>
      </c>
      <c r="AIS33" s="4">
        <v>7.2099999999999996E-6</v>
      </c>
      <c r="AIT33" s="4">
        <v>6.0999999999999996E-10</v>
      </c>
      <c r="AIU33" s="4">
        <v>2.1999999999999999E-5</v>
      </c>
      <c r="AIV33" s="4">
        <v>2.6200000000000001E-9</v>
      </c>
      <c r="AIW33" s="4">
        <v>2.0800000000000001E-10</v>
      </c>
      <c r="AIX33" s="3">
        <v>1.0369273800000001</v>
      </c>
      <c r="AIY33" s="3">
        <v>691750.30590000004</v>
      </c>
      <c r="AIZ33" s="4">
        <v>5.4500000000000003E-5</v>
      </c>
      <c r="AJA33" s="4">
        <v>7.7300000000000002E-22</v>
      </c>
      <c r="AJB33" s="4">
        <v>2.1999999999999998E-8</v>
      </c>
      <c r="AJC33" s="4">
        <v>8.8800000000000008E-9</v>
      </c>
      <c r="AJD33" s="4">
        <v>5.4599999999999999E-8</v>
      </c>
      <c r="AJE33" s="4">
        <v>9.4499999999999995E-20</v>
      </c>
      <c r="AJF33" s="4">
        <v>1.05E-8</v>
      </c>
      <c r="AJG33" s="4">
        <v>1.0900000000000001E-23</v>
      </c>
      <c r="AJH33" s="4">
        <v>5.1200000000000002E-24</v>
      </c>
      <c r="AJI33" s="3">
        <v>594.76532759999998</v>
      </c>
      <c r="AJJ33" s="4">
        <v>1.31E-8</v>
      </c>
      <c r="AJK33" s="4">
        <v>3.23E-15</v>
      </c>
      <c r="AJL33" s="3">
        <v>7.1696997999999998E-2</v>
      </c>
      <c r="AJM33" s="4">
        <v>4.9099999999999999E-12</v>
      </c>
      <c r="AJN33" s="3">
        <v>7.6093860000000001E-3</v>
      </c>
      <c r="AJO33" s="3">
        <v>3.1333469999999999E-3</v>
      </c>
      <c r="AJP33" s="4">
        <v>1.42E-11</v>
      </c>
      <c r="AJQ33" s="4">
        <v>4.3699999999999997E-6</v>
      </c>
      <c r="AJR33" s="3">
        <v>1.0725685E-2</v>
      </c>
      <c r="AJS33" s="4">
        <v>4.2599999999999999E-5</v>
      </c>
      <c r="AJT33" s="4">
        <v>1.2199999999999999E-15</v>
      </c>
      <c r="AJU33" s="4">
        <v>1.4700000000000001E-20</v>
      </c>
      <c r="AJV33" s="3">
        <v>1.7952644E-2</v>
      </c>
      <c r="AJW33" s="3">
        <v>6.1938089999999998E-3</v>
      </c>
      <c r="AJX33" s="4">
        <v>1.66E-15</v>
      </c>
      <c r="AJY33" s="4">
        <v>3.3900000000000001E-18</v>
      </c>
      <c r="AJZ33" s="4">
        <v>7.3900000000000007E-8</v>
      </c>
      <c r="AKA33" s="3">
        <v>8.7472290400000006</v>
      </c>
      <c r="AKB33" s="4">
        <v>2.6300000000000001E-7</v>
      </c>
      <c r="AKC33" s="3">
        <v>1.9217E-4</v>
      </c>
      <c r="AKD33" s="4">
        <v>1.2100000000000001E-8</v>
      </c>
      <c r="AKE33" s="4">
        <v>2.71E-24</v>
      </c>
      <c r="AKF33" s="4">
        <v>2.5099999999999999E-24</v>
      </c>
      <c r="AKG33" s="4">
        <v>4.8500000000000002E-6</v>
      </c>
      <c r="AKH33" s="4">
        <v>1.6099999999999998E-5</v>
      </c>
      <c r="AKI33" s="4">
        <v>4.6700000000000001E-32</v>
      </c>
      <c r="AKJ33" s="4">
        <v>4.5000000000000001E-19</v>
      </c>
      <c r="AKK33" s="4">
        <v>7.3499999999999999E-31</v>
      </c>
      <c r="AKL33" s="4">
        <v>1.62E-22</v>
      </c>
      <c r="AKM33" s="4">
        <v>7.1799999999999995E-41</v>
      </c>
      <c r="AKN33" s="4">
        <v>1.84E-26</v>
      </c>
      <c r="AKO33" s="4">
        <v>1.28E-43</v>
      </c>
      <c r="AKP33" s="4">
        <v>3.4E-49</v>
      </c>
      <c r="AKQ33" s="4">
        <v>1.0499999999999999E-20</v>
      </c>
      <c r="AKR33" s="4">
        <v>1.1499999999999999E-12</v>
      </c>
      <c r="AKS33" s="3">
        <v>9.4907900000000003E-4</v>
      </c>
      <c r="AKT33" s="4">
        <v>3.47E-8</v>
      </c>
      <c r="AKU33" s="4">
        <v>2.83E-5</v>
      </c>
      <c r="AKV33" s="4">
        <v>1.2100000000000001E-31</v>
      </c>
      <c r="AKW33" s="4">
        <v>1.5399999999999999E-8</v>
      </c>
      <c r="AKX33" s="4">
        <v>8.6299999999999996E-13</v>
      </c>
      <c r="AKY33" s="4">
        <v>3.9900000000000001E-24</v>
      </c>
      <c r="AKZ33" s="4">
        <v>7.2000000000000006E-36</v>
      </c>
      <c r="ALA33" s="4">
        <v>1.4199999999999999E-45</v>
      </c>
      <c r="ALB33" s="4">
        <v>4.53E-57</v>
      </c>
      <c r="ALC33" s="4">
        <v>4.7899999999999997E-68</v>
      </c>
      <c r="ALD33" s="4">
        <v>4.8599999999999997E-79</v>
      </c>
      <c r="ALE33" s="4">
        <v>1.8999999999999999E-10</v>
      </c>
      <c r="ALF33" s="4">
        <v>6.0900000000000001E-12</v>
      </c>
      <c r="ALG33" s="4">
        <v>4.29E-24</v>
      </c>
      <c r="ALH33" s="4">
        <v>1.6199999999999999E-41</v>
      </c>
      <c r="ALI33" s="4">
        <v>8.1199999999999997E-13</v>
      </c>
      <c r="ALJ33" s="4">
        <v>2.73E-16</v>
      </c>
      <c r="ALK33" s="4">
        <v>4.2100000000000001E-20</v>
      </c>
      <c r="ALL33" s="4">
        <v>6.6499999999999998E-27</v>
      </c>
      <c r="ALM33" s="4">
        <v>4.0099999999999998E-41</v>
      </c>
      <c r="ALN33" s="4">
        <v>3.1999999999999999E-11</v>
      </c>
      <c r="ALO33" s="4">
        <v>1.66E-13</v>
      </c>
      <c r="ALP33" s="4">
        <v>1.08E-19</v>
      </c>
      <c r="ALQ33" s="4">
        <v>7.0100000000000004E-25</v>
      </c>
      <c r="ALR33" s="4">
        <v>1.8300000000000001E-33</v>
      </c>
      <c r="ALS33" s="4">
        <v>3.1800000000000003E-39</v>
      </c>
      <c r="ALT33" s="4">
        <v>1.23E-24</v>
      </c>
      <c r="ALU33" s="4">
        <v>6.0800000000000002E-25</v>
      </c>
      <c r="ALV33" s="4">
        <v>1.8600000000000001E-20</v>
      </c>
      <c r="ALW33" s="4">
        <v>3.5300000000000002E-78</v>
      </c>
      <c r="ALX33" s="4">
        <v>8.7499999999999995E-11</v>
      </c>
      <c r="ALY33" s="3">
        <v>0.33740396</v>
      </c>
      <c r="ALZ33" s="3">
        <v>4652494.5650000004</v>
      </c>
      <c r="AMA33" s="3">
        <v>71279.328819999995</v>
      </c>
      <c r="AMB33" s="4">
        <v>1.3999999999999999E-9</v>
      </c>
      <c r="AMC33" s="4">
        <v>2.9100000000000002E-13</v>
      </c>
      <c r="AMD33" s="4">
        <v>3.8499999999999998E-13</v>
      </c>
      <c r="AME33" s="4">
        <v>1.3799999999999999E-13</v>
      </c>
      <c r="AMF33" s="4">
        <v>5.0499999999999997E-9</v>
      </c>
      <c r="AMG33" s="3">
        <v>4.6808489999999999E-3</v>
      </c>
      <c r="AMH33" s="4">
        <v>1.33E-8</v>
      </c>
      <c r="AMI33" s="4">
        <v>1.09E-21</v>
      </c>
      <c r="AMJ33" s="4">
        <v>5.3700000000000003E-6</v>
      </c>
      <c r="AMK33" s="4">
        <v>8.1699999999999997E-7</v>
      </c>
      <c r="AML33" s="4">
        <v>1.5400000000000001E-10</v>
      </c>
      <c r="AMM33" s="4">
        <v>2.0700000000000001E-9</v>
      </c>
      <c r="AMN33" s="3">
        <v>4.32886E-4</v>
      </c>
      <c r="AMO33" s="4">
        <v>2.73E-8</v>
      </c>
      <c r="AMP33" s="4">
        <v>2.44E-17</v>
      </c>
      <c r="AMQ33" s="4">
        <v>2.74E-25</v>
      </c>
      <c r="AMR33" s="4">
        <v>3.9599999999999996E-34</v>
      </c>
      <c r="AMS33" s="4">
        <v>1.76E-42</v>
      </c>
      <c r="AMT33" s="4">
        <v>7.1199999999999996E-51</v>
      </c>
      <c r="AMU33" s="4">
        <v>3.4300000000000001E-60</v>
      </c>
      <c r="AMV33" s="4">
        <v>8.4200000000000003E-9</v>
      </c>
      <c r="AMW33" s="4">
        <v>1.37E-18</v>
      </c>
      <c r="AMX33" s="4">
        <v>9.0000000000000004E-62</v>
      </c>
      <c r="AMY33" s="4">
        <v>6.4999999999999996E-13</v>
      </c>
      <c r="AMZ33" s="4">
        <v>1.6100000000000001E-36</v>
      </c>
      <c r="ANA33" s="4">
        <v>2.5599999999999999E-21</v>
      </c>
      <c r="ANB33" s="4">
        <v>5.84E-8</v>
      </c>
      <c r="ANC33" s="4">
        <v>3.89E-10</v>
      </c>
      <c r="AND33" s="4">
        <v>4.6099999999999999E-21</v>
      </c>
      <c r="ANE33" s="4">
        <v>1.8000000000000002E-30</v>
      </c>
      <c r="ANF33" s="4">
        <v>7.8300000000000002E-40</v>
      </c>
      <c r="ANG33" s="4">
        <v>4.1300000000000003E-6</v>
      </c>
      <c r="ANH33" s="3">
        <v>1.6656197619999999</v>
      </c>
      <c r="ANI33" s="3">
        <v>108.3139357</v>
      </c>
      <c r="ANJ33" s="4">
        <v>1.5E-10</v>
      </c>
      <c r="ANK33" s="4">
        <v>7.6399999999999995E-14</v>
      </c>
      <c r="ANL33" s="4">
        <v>5.0800000000000005E-7</v>
      </c>
      <c r="ANM33" s="4">
        <v>1.0399999999999999E-11</v>
      </c>
      <c r="ANN33" s="4">
        <v>3.3400000000000003E-27</v>
      </c>
      <c r="ANO33" s="4">
        <v>7.4600000000000003E-9</v>
      </c>
      <c r="ANP33" s="4">
        <v>1.2299999999999999E-8</v>
      </c>
      <c r="ANQ33" s="4">
        <v>1.8599999999999999E-15</v>
      </c>
      <c r="ANR33" s="4">
        <v>5.9499999999999999E-18</v>
      </c>
      <c r="ANS33" s="4">
        <v>1.4700000000000001E-9</v>
      </c>
      <c r="ANT33" s="4">
        <v>5.3300000000000002E-10</v>
      </c>
      <c r="ANU33" s="4">
        <v>3.8999999999999999E-17</v>
      </c>
      <c r="ANV33" s="4">
        <v>3.9999999999999996E-21</v>
      </c>
      <c r="ANW33" s="4">
        <v>6.28E-6</v>
      </c>
      <c r="ANX33" s="4">
        <v>1.3100000000000001E-10</v>
      </c>
      <c r="ANY33" s="4">
        <v>1.7299999999999999E-8</v>
      </c>
      <c r="ANZ33" s="4">
        <v>6.3099999999999997E-6</v>
      </c>
      <c r="AOA33" s="4">
        <v>7.0199999999999997E-16</v>
      </c>
      <c r="AOB33" s="4">
        <v>1.77E-15</v>
      </c>
      <c r="AOC33" s="4">
        <v>1.3499999999999999E-23</v>
      </c>
      <c r="AOD33" s="3">
        <v>0.25124808300000001</v>
      </c>
      <c r="AOE33" s="3">
        <v>5.1659979999999998E-3</v>
      </c>
      <c r="AOF33" s="4">
        <v>6.4699999999999998E-15</v>
      </c>
      <c r="AOG33" s="4">
        <v>1.9500000000000002E-30</v>
      </c>
      <c r="AOH33" s="3">
        <v>1.8617939999999999E-3</v>
      </c>
      <c r="AOI33" s="4">
        <v>2.5200000000000001E-8</v>
      </c>
      <c r="AOJ33" s="4">
        <v>1.12E-13</v>
      </c>
      <c r="AOK33" s="4">
        <v>1.84E-26</v>
      </c>
      <c r="AOL33" s="4">
        <v>6.7599999999999996E-35</v>
      </c>
      <c r="AOM33" s="4">
        <v>9.3400000000000002E-12</v>
      </c>
      <c r="AON33" s="4">
        <v>1.33E-11</v>
      </c>
      <c r="AOO33" s="4">
        <v>1.0599999999999999E-18</v>
      </c>
      <c r="AOP33" s="4">
        <v>3.14E-30</v>
      </c>
      <c r="AOQ33" s="4">
        <v>9.8400000000000008E-50</v>
      </c>
      <c r="AOR33" s="4">
        <v>4.85E-39</v>
      </c>
      <c r="AOS33" s="4">
        <v>2.7400000000000002E-35</v>
      </c>
      <c r="AOT33" s="4">
        <v>3.0399999999999998E-35</v>
      </c>
      <c r="AOU33" s="4">
        <v>3.3500000000000002E-35</v>
      </c>
      <c r="AOV33" s="4">
        <v>9.2899999999999998E-36</v>
      </c>
      <c r="AOW33" s="4">
        <v>5.4599999999999999E-39</v>
      </c>
      <c r="AOX33" s="4">
        <v>3.61E-29</v>
      </c>
      <c r="AOY33" s="4">
        <v>1.3899999999999999E-19</v>
      </c>
      <c r="AOZ33" s="4">
        <v>1.17E-31</v>
      </c>
      <c r="APA33" s="4">
        <v>3.1599999999999999E-19</v>
      </c>
      <c r="APB33" s="4">
        <v>9.9000000000000003E-22</v>
      </c>
      <c r="APC33" s="4">
        <v>5.72E-22</v>
      </c>
      <c r="APD33" s="4">
        <v>1.58E-10</v>
      </c>
      <c r="APE33" s="4">
        <v>1.28E-48</v>
      </c>
      <c r="APF33" s="3">
        <v>4.4158607000000002E-2</v>
      </c>
      <c r="APG33" s="4">
        <v>1.9800000000000001E-6</v>
      </c>
      <c r="APH33" s="4">
        <v>3.1800000000000001E-14</v>
      </c>
      <c r="API33" s="4">
        <v>1.66E-22</v>
      </c>
      <c r="APJ33" s="4">
        <v>3.13E-28</v>
      </c>
      <c r="APK33" s="4">
        <v>6.5199999999999997E-37</v>
      </c>
      <c r="APL33" s="4">
        <v>1.68E-44</v>
      </c>
      <c r="APM33" s="4">
        <v>3.1200000000000001E-8</v>
      </c>
      <c r="APN33" s="4">
        <v>4.3399999999999998E-26</v>
      </c>
      <c r="APO33" s="4">
        <v>7.5599999999999997E-10</v>
      </c>
      <c r="APP33" s="4">
        <v>1.98E-5</v>
      </c>
      <c r="APQ33" s="4">
        <v>5.6999999999999996E-6</v>
      </c>
      <c r="APR33" s="4">
        <v>6.8400000000000001E-13</v>
      </c>
      <c r="APS33" s="4">
        <v>1.3099999999999999E-19</v>
      </c>
      <c r="APT33" s="4">
        <v>1.3900000000000001E-27</v>
      </c>
      <c r="APU33" s="4">
        <v>1.69E-53</v>
      </c>
      <c r="APV33" s="4">
        <v>6.5199999999999999E-5</v>
      </c>
      <c r="APW33" s="3">
        <v>1.398424943</v>
      </c>
      <c r="APX33" s="3">
        <v>29.186104570000001</v>
      </c>
      <c r="APY33" s="4">
        <v>1.26E-5</v>
      </c>
      <c r="APZ33" s="3">
        <v>3.89377E-4</v>
      </c>
      <c r="AQA33" s="3">
        <v>5.2654600000000002E-4</v>
      </c>
      <c r="AQB33" s="3">
        <v>2.1957379829999999</v>
      </c>
      <c r="AQC33" s="4">
        <v>1.5500000000000001E-32</v>
      </c>
      <c r="AQD33" s="4">
        <v>7.5799999999999995E-73</v>
      </c>
      <c r="AQE33" s="4">
        <v>4.8799999999999998E-29</v>
      </c>
      <c r="AQF33" s="4">
        <v>1.64E-21</v>
      </c>
      <c r="AQG33" s="4">
        <v>4.6700000000000003E-22</v>
      </c>
      <c r="AQH33" s="4">
        <v>7.2100000000000005E-24</v>
      </c>
      <c r="AQI33" s="4">
        <v>3.7799999999999998E-29</v>
      </c>
      <c r="AQJ33" s="4">
        <v>2.8200000000000001E-24</v>
      </c>
      <c r="AQK33" s="4">
        <v>5.9500000000000004E-23</v>
      </c>
      <c r="AQL33" s="4">
        <v>1.1400000000000001E-24</v>
      </c>
      <c r="AQM33" s="4">
        <v>1.65E-53</v>
      </c>
      <c r="AQN33" s="4">
        <v>6.7699999999999996E-16</v>
      </c>
      <c r="AQO33" s="4">
        <v>2.6299999999999999E-13</v>
      </c>
      <c r="AQP33" s="4">
        <v>2.73E-24</v>
      </c>
      <c r="AQQ33" s="4">
        <v>1.3E-14</v>
      </c>
      <c r="AQR33" s="4">
        <v>6.0900000000000003E-9</v>
      </c>
      <c r="AQS33" s="4">
        <v>2.64E-9</v>
      </c>
      <c r="AQT33" s="4">
        <v>6.6800000000000001E-36</v>
      </c>
      <c r="AQU33" s="4">
        <v>2.4400000000000001E-19</v>
      </c>
      <c r="AQV33" s="4">
        <v>2.6200000000000001E-9</v>
      </c>
      <c r="AQW33" s="4">
        <v>3.2100000000000001E-15</v>
      </c>
      <c r="AQX33" s="4">
        <v>5.7699999999999997E-10</v>
      </c>
      <c r="AQY33" s="4">
        <v>4.56E-37</v>
      </c>
      <c r="AQZ33" s="4">
        <v>9.1299999999999995E-42</v>
      </c>
      <c r="ARA33" s="4">
        <v>1.23E-34</v>
      </c>
      <c r="ARB33" s="4">
        <v>2.1E-35</v>
      </c>
      <c r="ARC33" s="3">
        <v>0.97008282400000001</v>
      </c>
      <c r="ARD33" s="3">
        <v>2.2074599999999999E-4</v>
      </c>
      <c r="ARE33" s="3">
        <v>1.2742275000000001E-2</v>
      </c>
      <c r="ARF33" s="4">
        <v>8.5199999999999996E-15</v>
      </c>
      <c r="ARG33" s="4">
        <v>5.04E-63</v>
      </c>
      <c r="ARH33" s="4">
        <v>4.1300000000000001E-5</v>
      </c>
      <c r="ARI33" s="3">
        <v>3.7517699999999998E-4</v>
      </c>
      <c r="ARJ33" s="4">
        <v>3.0200000000000003E-17</v>
      </c>
      <c r="ARK33" s="4">
        <v>2.6199999999999999E-6</v>
      </c>
      <c r="ARL33" s="3">
        <v>6.630347E-3</v>
      </c>
      <c r="ARM33" s="4">
        <v>7.3300000000000005E-12</v>
      </c>
      <c r="ARN33" s="4">
        <v>1.8E-10</v>
      </c>
      <c r="ARO33" s="3">
        <v>6.0932570000000004E-3</v>
      </c>
      <c r="ARP33" s="3">
        <v>8.5072749999999999E-3</v>
      </c>
      <c r="ARQ33" s="3">
        <v>5.2667343860000004</v>
      </c>
      <c r="ARR33" s="4">
        <v>8.9400000000000003E-13</v>
      </c>
      <c r="ARS33" s="4">
        <v>1.1600000000000001E-11</v>
      </c>
      <c r="ART33" s="3">
        <v>84100</v>
      </c>
      <c r="ARU33" s="4">
        <v>6.1200000000000006E-11</v>
      </c>
    </row>
    <row r="34" spans="1:1165">
      <c r="A34" s="3">
        <v>0.3</v>
      </c>
      <c r="B34" s="28">
        <v>1027.1164772727252</v>
      </c>
      <c r="C34" s="3">
        <v>1.4006133E-2</v>
      </c>
      <c r="D34" s="4">
        <v>2.5899999999999998E-10</v>
      </c>
      <c r="E34" s="3">
        <v>0.124979064</v>
      </c>
      <c r="F34" s="3">
        <v>8.0705000000000002E-4</v>
      </c>
      <c r="G34" s="3">
        <v>1.7786899999999999E-4</v>
      </c>
      <c r="H34" s="4">
        <v>1.9299999999999999E-7</v>
      </c>
      <c r="I34" s="4">
        <v>1.31E-5</v>
      </c>
      <c r="J34" s="4">
        <v>1.2E-15</v>
      </c>
      <c r="K34" s="4">
        <v>1.06E-19</v>
      </c>
      <c r="L34" s="4">
        <v>2.9600000000000001E-10</v>
      </c>
      <c r="M34" s="4">
        <v>4.7799999999999998E-16</v>
      </c>
      <c r="N34" s="4">
        <v>1.66E-5</v>
      </c>
      <c r="O34" s="4">
        <v>9.1899999999999998E-15</v>
      </c>
      <c r="P34" s="4">
        <v>6.2199999999999998E-25</v>
      </c>
      <c r="Q34" s="4">
        <v>6.8600000000000004E-55</v>
      </c>
      <c r="R34" s="4">
        <v>3.7800000000000001E-40</v>
      </c>
      <c r="S34" s="4">
        <v>2.19E-19</v>
      </c>
      <c r="T34" s="4">
        <v>2.72E-20</v>
      </c>
      <c r="U34" s="4">
        <v>2.89E-18</v>
      </c>
      <c r="V34" s="4">
        <v>5.0799999999999996E-46</v>
      </c>
      <c r="W34" s="4">
        <v>5.3599999999999997E-52</v>
      </c>
      <c r="X34" s="4">
        <v>3.8999999999999998E-66</v>
      </c>
      <c r="Y34" s="4">
        <v>2.2400000000000001E-86</v>
      </c>
      <c r="Z34" s="4">
        <v>3.83E-19</v>
      </c>
      <c r="AA34" s="4">
        <v>2.0999999999999999E-19</v>
      </c>
      <c r="AB34" s="4">
        <v>4.5599999999999996E-18</v>
      </c>
      <c r="AC34" s="4">
        <v>2.5399999999999998E-46</v>
      </c>
      <c r="AD34" s="4">
        <v>1.22E-17</v>
      </c>
      <c r="AE34" s="4">
        <v>1.1599999999999999E-9</v>
      </c>
      <c r="AF34" s="4">
        <v>1.2800000000000001E-13</v>
      </c>
      <c r="AG34" s="4">
        <v>3.8799999999999998E-19</v>
      </c>
      <c r="AH34" s="4">
        <v>8.1800000000000007E-27</v>
      </c>
      <c r="AI34" s="4">
        <v>1.47E-28</v>
      </c>
      <c r="AJ34" s="4">
        <v>8.6299999999999996E-23</v>
      </c>
      <c r="AK34" s="4">
        <v>1.3400000000000001E-15</v>
      </c>
      <c r="AL34" s="4">
        <v>9.83E-8</v>
      </c>
      <c r="AM34" s="4">
        <v>2.2199999999999998E-12</v>
      </c>
      <c r="AN34" s="4">
        <v>9.4800000000000005E-37</v>
      </c>
      <c r="AO34" s="4">
        <v>4.0900000000000001E-44</v>
      </c>
      <c r="AP34" s="4">
        <v>9.3700000000000004E-15</v>
      </c>
      <c r="AQ34" s="4">
        <v>2.7E-11</v>
      </c>
      <c r="AR34" s="4">
        <v>4.0400000000000003E-6</v>
      </c>
      <c r="AS34" s="4">
        <v>1.2E-18</v>
      </c>
      <c r="AT34" s="4">
        <v>2.5099999999999999E-23</v>
      </c>
      <c r="AU34" s="4">
        <v>1.37E-24</v>
      </c>
      <c r="AV34" s="4">
        <v>1.0299999999999999E-14</v>
      </c>
      <c r="AW34" s="4">
        <v>1.1599999999999999E-12</v>
      </c>
      <c r="AX34" s="4">
        <v>9.2199999999999999E-12</v>
      </c>
      <c r="AY34" s="3">
        <v>1.8309330000000001E-3</v>
      </c>
      <c r="AZ34" s="3">
        <v>1.59075E-4</v>
      </c>
      <c r="BA34" s="4">
        <v>3.5399999999999997E-27</v>
      </c>
      <c r="BB34" s="4">
        <v>1.9699999999999998E-33</v>
      </c>
      <c r="BC34" s="4">
        <v>5.7500000000000003E-35</v>
      </c>
      <c r="BD34" s="4">
        <v>9.8800000000000007E-35</v>
      </c>
      <c r="BE34" s="4">
        <v>6.6799999999999999E-18</v>
      </c>
      <c r="BF34" s="4">
        <v>4.8800000000000004E-16</v>
      </c>
      <c r="BG34" s="4">
        <v>1.01E-34</v>
      </c>
      <c r="BH34" s="4">
        <v>1.0599999999999999E-29</v>
      </c>
      <c r="BI34" s="4">
        <v>2.4899999999999998E-27</v>
      </c>
      <c r="BJ34" s="4">
        <v>3.1800000000000002E-12</v>
      </c>
      <c r="BK34" s="4">
        <v>4.2299999999999998E-19</v>
      </c>
      <c r="BL34" s="4">
        <v>6.0399999999999996E-7</v>
      </c>
      <c r="BM34" s="4">
        <v>1.1499999999999999E-12</v>
      </c>
      <c r="BN34" s="4">
        <v>4.8600000000000001E-15</v>
      </c>
      <c r="BO34" s="4">
        <v>8.3700000000000002E-8</v>
      </c>
      <c r="BP34" s="4">
        <v>5.7799999999999997E-11</v>
      </c>
      <c r="BQ34" s="3">
        <v>1.3651646E-2</v>
      </c>
      <c r="BR34" s="4">
        <v>3.4199999999999998E-31</v>
      </c>
      <c r="BS34" s="4">
        <v>2.5799999999999998E-41</v>
      </c>
      <c r="BT34" s="4">
        <v>2.0200000000000002E-55</v>
      </c>
      <c r="BU34" s="4">
        <v>1.4899999999999999E-62</v>
      </c>
      <c r="BV34" s="4">
        <v>2.92E-28</v>
      </c>
      <c r="BW34" s="4">
        <v>4.9900000000000003E-53</v>
      </c>
      <c r="BX34" s="4">
        <v>3.2999999999999998E-57</v>
      </c>
      <c r="BY34" s="4">
        <v>2.3700000000000001E-28</v>
      </c>
      <c r="BZ34" s="4">
        <v>3.9700000000000003E-55</v>
      </c>
      <c r="CA34" s="4">
        <v>1.8399999999999998E-58</v>
      </c>
      <c r="CB34" s="4">
        <v>6.7100000000000006E-11</v>
      </c>
      <c r="CC34" s="4">
        <v>8.1700000000000004E-20</v>
      </c>
      <c r="CD34" s="4">
        <v>5.0000000000000003E-34</v>
      </c>
      <c r="CE34" s="4">
        <v>3.7300000000000002E-45</v>
      </c>
      <c r="CF34" s="4">
        <v>2.2199999999999999E-17</v>
      </c>
      <c r="CG34" s="4">
        <v>3.8200000000000002E-19</v>
      </c>
      <c r="CH34" s="4">
        <v>2.3600000000000001E-10</v>
      </c>
      <c r="CI34" s="4">
        <v>8.3400000000000004E-11</v>
      </c>
      <c r="CJ34" s="4">
        <v>5.4699999999999994E-23</v>
      </c>
      <c r="CK34" s="4">
        <v>8.7800000000000002E-14</v>
      </c>
      <c r="CL34" s="4">
        <v>2.0300000000000001E-17</v>
      </c>
      <c r="CM34" s="4">
        <v>3.3400000000000001E-20</v>
      </c>
      <c r="CN34" s="4">
        <v>5.0300000000000002E-12</v>
      </c>
      <c r="CO34" s="4">
        <v>8.9499999999999994E-5</v>
      </c>
      <c r="CP34" s="4">
        <v>5.6799999999999998E-5</v>
      </c>
      <c r="CQ34" s="4">
        <v>2.4800000000000002E-10</v>
      </c>
      <c r="CR34" s="4">
        <v>5.9599999999999999E-23</v>
      </c>
      <c r="CS34" s="4">
        <v>1.3199999999999999E-23</v>
      </c>
      <c r="CT34" s="4">
        <v>2.75E-25</v>
      </c>
      <c r="CU34" s="4">
        <v>6.9699999999999999E-28</v>
      </c>
      <c r="CV34" s="4">
        <v>1.38E-27</v>
      </c>
      <c r="CW34" s="4">
        <v>9.6200000000000003E-17</v>
      </c>
      <c r="CX34" s="4">
        <v>7.1300000000000006E-49</v>
      </c>
      <c r="CY34" s="4">
        <v>7.12E-85</v>
      </c>
      <c r="CZ34" s="4">
        <v>2.4700000000000001E-14</v>
      </c>
      <c r="DA34" s="4">
        <v>9.7200000000000005E-14</v>
      </c>
      <c r="DB34" s="3">
        <v>0.65350140800000001</v>
      </c>
      <c r="DC34" s="4">
        <v>2.5799999999999999E-6</v>
      </c>
      <c r="DD34" s="4">
        <v>3.08E-13</v>
      </c>
      <c r="DE34" s="4">
        <v>6.0499999999999996E-19</v>
      </c>
      <c r="DF34" s="4">
        <v>5.45E-13</v>
      </c>
      <c r="DG34" s="4">
        <v>1.6599999999999999E-37</v>
      </c>
      <c r="DH34" s="4">
        <v>1.72E-31</v>
      </c>
      <c r="DI34" s="4">
        <v>2.5099999999999999E-24</v>
      </c>
      <c r="DJ34" s="3">
        <v>0.15998347299999999</v>
      </c>
      <c r="DK34" s="4">
        <v>1.51E-8</v>
      </c>
      <c r="DL34" s="4">
        <v>8.8200000000000003E-5</v>
      </c>
      <c r="DM34" s="4">
        <v>3.9999999999999998E-7</v>
      </c>
      <c r="DN34" s="4">
        <v>7.4099999999999995E-11</v>
      </c>
      <c r="DO34" s="4">
        <v>5.0200000000000002E-7</v>
      </c>
      <c r="DP34" s="4">
        <v>1.0799999999999999E-11</v>
      </c>
      <c r="DQ34" s="4">
        <v>3.9500000000000003E-6</v>
      </c>
      <c r="DR34" s="4">
        <v>5.2299999999999999E-6</v>
      </c>
      <c r="DS34" s="4">
        <v>8.6999999999999999E-19</v>
      </c>
      <c r="DT34" s="3">
        <v>1.261926825</v>
      </c>
      <c r="DU34" s="4">
        <v>7.2699999999999999E-6</v>
      </c>
      <c r="DV34" s="4">
        <v>5.3299999999999998E-6</v>
      </c>
      <c r="DW34" s="3">
        <v>1.24583E-4</v>
      </c>
      <c r="DX34" s="3">
        <v>5.0953980000000001E-3</v>
      </c>
      <c r="DY34" s="4">
        <v>7.4499999999999998E-6</v>
      </c>
      <c r="DZ34" s="4">
        <v>1.9400000000000001E-6</v>
      </c>
      <c r="EA34" s="4">
        <v>2.0500000000000001E-14</v>
      </c>
      <c r="EB34" s="4">
        <v>2.52E-9</v>
      </c>
      <c r="EC34" s="4">
        <v>1.5599999999999999E-26</v>
      </c>
      <c r="ED34" s="4">
        <v>9.1999999999999999E-36</v>
      </c>
      <c r="EE34" s="4">
        <v>1.3200000000000001E-6</v>
      </c>
      <c r="EF34" s="4">
        <v>1.42E-5</v>
      </c>
      <c r="EG34" s="3">
        <v>25.622092819999999</v>
      </c>
      <c r="EH34" s="3">
        <v>2.114725E-3</v>
      </c>
      <c r="EI34" s="4">
        <v>8.5300000000000003E-20</v>
      </c>
      <c r="EJ34" s="3">
        <v>8.3864999999999997E-5</v>
      </c>
      <c r="EK34" s="4">
        <v>5.9900000000000002E-6</v>
      </c>
      <c r="EL34" s="4">
        <v>9.3400000000000005E-27</v>
      </c>
      <c r="EM34" s="4">
        <v>1.3100000000000001E-50</v>
      </c>
      <c r="EN34" s="4">
        <v>9.6100000000000003E-27</v>
      </c>
      <c r="EO34" s="3">
        <v>1.2105899999999999E-4</v>
      </c>
      <c r="EP34" s="3">
        <v>5.1347229999999999E-3</v>
      </c>
      <c r="EQ34" s="4">
        <v>2.33E-8</v>
      </c>
      <c r="ER34" s="4">
        <v>1.13E-5</v>
      </c>
      <c r="ES34" s="4">
        <v>1.8700000000000001E-16</v>
      </c>
      <c r="ET34" s="4">
        <v>2.9500000000000002E-10</v>
      </c>
      <c r="EU34" s="4">
        <v>6.1099999999999996E-12</v>
      </c>
      <c r="EV34" s="4">
        <v>2.99E-10</v>
      </c>
      <c r="EW34" s="4">
        <v>2.1599999999999999E-29</v>
      </c>
      <c r="EX34" s="4">
        <v>8.9999999999999998E-48</v>
      </c>
      <c r="EY34" s="4">
        <v>2.3799999999999999E-27</v>
      </c>
      <c r="EZ34" s="4">
        <v>7.6500000000000004E-29</v>
      </c>
      <c r="FA34" s="4">
        <v>1.0599999999999999E-33</v>
      </c>
      <c r="FB34" s="4">
        <v>4.2400000000000001E-37</v>
      </c>
      <c r="FC34" s="4">
        <v>6.5999999999999996E-37</v>
      </c>
      <c r="FD34" s="4">
        <v>2.4600000000000001E-60</v>
      </c>
      <c r="FE34" s="4">
        <v>1.2100000000000001E-38</v>
      </c>
      <c r="FF34" s="4">
        <v>3.4599999999999998E-38</v>
      </c>
      <c r="FG34" s="4">
        <v>1.17E-37</v>
      </c>
      <c r="FH34" s="4">
        <v>6.2400000000000002E-31</v>
      </c>
      <c r="FI34" s="4">
        <v>1.0600000000000001E-34</v>
      </c>
      <c r="FJ34" s="4">
        <v>7.1100000000000004E-35</v>
      </c>
      <c r="FK34" s="4">
        <v>3.5399999999999999E-34</v>
      </c>
      <c r="FL34" s="4">
        <v>4.5999999999999999E-27</v>
      </c>
      <c r="FM34" s="4">
        <v>5.5099999999999999E-31</v>
      </c>
      <c r="FN34" s="4">
        <v>8.5500000000000005E-49</v>
      </c>
      <c r="FO34" s="4">
        <v>5.6500000000000004E-54</v>
      </c>
      <c r="FP34" s="4">
        <v>3.6700000000000002E-30</v>
      </c>
      <c r="FQ34" s="4">
        <v>7.4900000000000003E-30</v>
      </c>
      <c r="FR34" s="4">
        <v>1.6499999999999999E-34</v>
      </c>
      <c r="FS34" s="4">
        <v>1.3799999999999999E-39</v>
      </c>
      <c r="FT34" s="4">
        <v>6.1400000000000005E-48</v>
      </c>
      <c r="FU34" s="4">
        <v>6.8800000000000006E-45</v>
      </c>
      <c r="FV34" s="4">
        <v>1.7E-53</v>
      </c>
      <c r="FW34" s="4">
        <v>2.62E-57</v>
      </c>
      <c r="FX34" s="4">
        <v>1.37E-68</v>
      </c>
      <c r="FY34" s="4">
        <v>4.9400000000000002E-74</v>
      </c>
      <c r="FZ34" s="4">
        <v>4.3E-27</v>
      </c>
      <c r="GA34" s="4">
        <v>6.0000000000000001E-32</v>
      </c>
      <c r="GB34" s="4">
        <v>1.99E-35</v>
      </c>
      <c r="GC34" s="4">
        <v>3.3799999999999999E-49</v>
      </c>
      <c r="GD34" s="4">
        <v>1.21E-55</v>
      </c>
      <c r="GE34" s="4">
        <v>1.4199999999999999E-58</v>
      </c>
      <c r="GF34" s="4">
        <v>3.2300000000000001E-60</v>
      </c>
      <c r="GG34" s="4">
        <v>2.4100000000000002E-62</v>
      </c>
      <c r="GH34" s="4">
        <v>4.21E-63</v>
      </c>
      <c r="GI34" s="4">
        <v>4.2000000000000002E-68</v>
      </c>
      <c r="GJ34" s="4">
        <v>2.0699999999999999E-59</v>
      </c>
      <c r="GK34" s="4">
        <v>1.4400000000000001E-70</v>
      </c>
      <c r="GL34" s="4">
        <v>9.2899999999999996E-35</v>
      </c>
      <c r="GM34" s="4">
        <v>2.9399999999999999E-34</v>
      </c>
      <c r="GN34" s="4">
        <v>2.7599999999999999E-53</v>
      </c>
      <c r="GO34" s="4">
        <v>1.08E-27</v>
      </c>
      <c r="GP34" s="4">
        <v>5.7600000000000005E-32</v>
      </c>
      <c r="GQ34" s="4">
        <v>4.2399999999999997E-24</v>
      </c>
      <c r="GR34" s="4">
        <v>1.09E-21</v>
      </c>
      <c r="GS34" s="4">
        <v>5.18E-25</v>
      </c>
      <c r="GT34" s="4">
        <v>5.3200000000000005E-23</v>
      </c>
      <c r="GU34" s="4">
        <v>8.3100000000000005E-45</v>
      </c>
      <c r="GV34" s="4">
        <v>1.8399999999999999E-45</v>
      </c>
      <c r="GW34" s="4">
        <v>4.8499999999999997E-49</v>
      </c>
      <c r="GX34" s="4">
        <v>9.2500000000000001E-48</v>
      </c>
      <c r="GY34" s="4">
        <v>6.2700000000000003E-52</v>
      </c>
      <c r="GZ34" s="4">
        <v>6.3499999999999999E-51</v>
      </c>
      <c r="HA34" s="4">
        <v>1.86E-34</v>
      </c>
      <c r="HB34" s="4">
        <v>1.47E-25</v>
      </c>
      <c r="HC34" s="4">
        <v>7.79E-31</v>
      </c>
      <c r="HD34" s="4">
        <v>3.3300000000000002E-28</v>
      </c>
      <c r="HE34" s="4">
        <v>2.8500000000000002E-41</v>
      </c>
      <c r="HF34" s="4">
        <v>1.3500000000000001E-54</v>
      </c>
      <c r="HG34" s="4">
        <v>3.5900000000000001E-52</v>
      </c>
      <c r="HH34" s="4">
        <v>1.25E-52</v>
      </c>
      <c r="HI34" s="4">
        <v>6.2700000000000003E-52</v>
      </c>
      <c r="HJ34" s="4">
        <v>1.2999999999999999E-52</v>
      </c>
      <c r="HK34" s="4">
        <v>1.77E-43</v>
      </c>
      <c r="HL34" s="4">
        <v>7.6300000000000001E-24</v>
      </c>
      <c r="HM34" s="4">
        <v>6.9799999999999996E-28</v>
      </c>
      <c r="HN34" s="4">
        <v>1.24E-32</v>
      </c>
      <c r="HO34" s="4">
        <v>6.0400000000000005E-63</v>
      </c>
      <c r="HP34" s="4">
        <v>4.6799999999999998E-30</v>
      </c>
      <c r="HQ34" s="4">
        <v>1.3600000000000001E-41</v>
      </c>
      <c r="HR34" s="4">
        <v>8.6699999999999996E-43</v>
      </c>
      <c r="HS34" s="4">
        <v>5.7000000000000003E-33</v>
      </c>
      <c r="HT34" s="4">
        <v>4.2799999999999997E-28</v>
      </c>
      <c r="HU34" s="4">
        <v>6.4900000000000003E-30</v>
      </c>
      <c r="HV34" s="4">
        <v>4.3399999999999998E-28</v>
      </c>
      <c r="HW34" s="4">
        <v>3.6700000000000002E-25</v>
      </c>
      <c r="HX34" s="4">
        <v>9.8199999999999994E-24</v>
      </c>
      <c r="HY34" s="4">
        <v>1.3299999999999999E-43</v>
      </c>
      <c r="HZ34" s="4">
        <v>3.8400000000000004E-37</v>
      </c>
      <c r="IA34" s="4">
        <v>1.7100000000000001E-45</v>
      </c>
      <c r="IB34" s="4">
        <v>4.1299999999999998E-43</v>
      </c>
      <c r="IC34" s="4">
        <v>3.8099999999999999E-51</v>
      </c>
      <c r="ID34" s="4">
        <v>8.6900000000000005E-51</v>
      </c>
      <c r="IE34" s="4">
        <v>1.13E-28</v>
      </c>
      <c r="IF34" s="4">
        <v>4.7700000000000003E-30</v>
      </c>
      <c r="IG34" s="4">
        <v>3.4599999999999999E-33</v>
      </c>
      <c r="IH34" s="4">
        <v>5.8400000000000004E-32</v>
      </c>
      <c r="II34" s="4">
        <v>2.0799999999999999E-29</v>
      </c>
      <c r="IJ34" s="4">
        <v>2.65E-26</v>
      </c>
      <c r="IK34" s="4">
        <v>5.3299999999999998E-62</v>
      </c>
      <c r="IL34" s="4">
        <v>1.2800000000000001E-61</v>
      </c>
      <c r="IM34" s="4">
        <v>3.1699999999999999E-45</v>
      </c>
      <c r="IN34" s="4">
        <v>6.5300000000000002E-58</v>
      </c>
      <c r="IO34" s="4">
        <v>2.55E-55</v>
      </c>
      <c r="IP34" s="4">
        <v>4.78E-55</v>
      </c>
      <c r="IQ34" s="4">
        <v>1.4799999999999999E-52</v>
      </c>
      <c r="IR34" s="4">
        <v>1.1700000000000001E-33</v>
      </c>
      <c r="IS34" s="4">
        <v>1.3E-33</v>
      </c>
      <c r="IT34" s="4">
        <v>1.3500000000000001E-29</v>
      </c>
      <c r="IU34" s="4">
        <v>1.37E-30</v>
      </c>
      <c r="IV34" s="4">
        <v>6.3199999999999995E-57</v>
      </c>
      <c r="IW34" s="4">
        <v>5.3000000000000001E-27</v>
      </c>
      <c r="IX34" s="4">
        <v>3.4200000000000001E-30</v>
      </c>
      <c r="IY34" s="4">
        <v>5.9299999999999999E-27</v>
      </c>
      <c r="IZ34" s="4">
        <v>6.6700000000000004E-36</v>
      </c>
      <c r="JA34" s="4">
        <v>3.2600000000000003E-29</v>
      </c>
      <c r="JB34" s="4">
        <v>1.7000000000000001E-30</v>
      </c>
      <c r="JC34" s="4">
        <v>3.2099999999999998E-34</v>
      </c>
      <c r="JD34" s="4">
        <v>2.3099999999999998E-27</v>
      </c>
      <c r="JE34" s="4">
        <v>2.93E-30</v>
      </c>
      <c r="JF34" s="4">
        <v>7.2300000000000005E-27</v>
      </c>
      <c r="JG34" s="4">
        <v>8.8899999999999997E-41</v>
      </c>
      <c r="JH34" s="4">
        <v>1.78E-52</v>
      </c>
      <c r="JI34" s="4">
        <v>2.09E-63</v>
      </c>
      <c r="JJ34" s="4">
        <v>3.4199999999999999E-63</v>
      </c>
      <c r="JK34" s="4">
        <v>2.7999999999999998E-69</v>
      </c>
      <c r="JL34" s="4">
        <v>4.6599999999999999E-49</v>
      </c>
      <c r="JM34" s="4">
        <v>5.0700000000000002E-49</v>
      </c>
      <c r="JN34" s="4">
        <v>1.25E-48</v>
      </c>
      <c r="JO34" s="4">
        <v>4.1199999999999999E-49</v>
      </c>
      <c r="JP34" s="4">
        <v>4.0599999999999998E-49</v>
      </c>
      <c r="JQ34" s="4">
        <v>4.2499999999999997E-59</v>
      </c>
      <c r="JR34" s="4">
        <v>8.0100000000000005E-60</v>
      </c>
      <c r="JS34" s="4">
        <v>1.01E-61</v>
      </c>
      <c r="JT34" s="4">
        <v>1.1400000000000001E-64</v>
      </c>
      <c r="JU34" s="4">
        <v>1.0500000000000001E-64</v>
      </c>
      <c r="JV34" s="4">
        <v>2.1200000000000001E-45</v>
      </c>
      <c r="JW34" s="4">
        <v>6.7800000000000004E-56</v>
      </c>
      <c r="JX34" s="4">
        <v>3.37E-56</v>
      </c>
      <c r="JY34" s="4">
        <v>1.5E-57</v>
      </c>
      <c r="JZ34" s="4">
        <v>1.17E-60</v>
      </c>
      <c r="KA34" s="4">
        <v>5.1099999999999995E-60</v>
      </c>
      <c r="KB34" s="4">
        <v>3.5399999999999999E-53</v>
      </c>
      <c r="KC34" s="4">
        <v>8.3400000000000003E-54</v>
      </c>
      <c r="KD34" s="4">
        <v>2.1699999999999998E-56</v>
      </c>
      <c r="KE34" s="4">
        <v>1.63E-56</v>
      </c>
      <c r="KF34" s="4">
        <v>5.4399999999999998E-53</v>
      </c>
      <c r="KG34" s="4">
        <v>2.1999999999999999E-27</v>
      </c>
      <c r="KH34" s="4">
        <v>7.5299999999999997E-31</v>
      </c>
      <c r="KI34" s="4">
        <v>1.69E-27</v>
      </c>
      <c r="KJ34" s="4">
        <v>1.6099999999999999E-48</v>
      </c>
      <c r="KK34" s="4">
        <v>3.25E-55</v>
      </c>
      <c r="KL34" s="4">
        <v>6.1199999999999997E-54</v>
      </c>
      <c r="KM34" s="4">
        <v>9.6299999999999997E-59</v>
      </c>
      <c r="KN34" s="4">
        <v>9.6299999999999997E-59</v>
      </c>
      <c r="KO34" s="4">
        <v>1.98E-57</v>
      </c>
      <c r="KP34" s="4">
        <v>2.8499999999999999E-62</v>
      </c>
      <c r="KQ34" s="4">
        <v>2.8499999999999999E-62</v>
      </c>
      <c r="KR34" s="4">
        <v>2.8499999999999999E-62</v>
      </c>
      <c r="KS34" s="4">
        <v>8.4500000000000004E-66</v>
      </c>
      <c r="KT34" s="4">
        <v>8.4500000000000004E-66</v>
      </c>
      <c r="KU34" s="4">
        <v>4.2800000000000003E-55</v>
      </c>
      <c r="KV34" s="4">
        <v>4.7300000000000002E-54</v>
      </c>
      <c r="KW34" s="4">
        <v>6.7100000000000003E-53</v>
      </c>
      <c r="KX34" s="4">
        <v>1.3199999999999999E-58</v>
      </c>
      <c r="KY34" s="4">
        <v>7.5199999999999999E-57</v>
      </c>
      <c r="KZ34" s="4">
        <v>9.1299999999999995E-57</v>
      </c>
      <c r="LA34" s="4">
        <v>1.4E-57</v>
      </c>
      <c r="LB34" s="4">
        <v>2.8199999999999998E-62</v>
      </c>
      <c r="LC34" s="4">
        <v>2.8E-62</v>
      </c>
      <c r="LD34" s="4">
        <v>5.2599999999999997E-67</v>
      </c>
      <c r="LE34" s="4">
        <v>4.1500000000000003E-61</v>
      </c>
      <c r="LF34" s="4">
        <v>3.0200000000000002E-53</v>
      </c>
      <c r="LG34" s="4">
        <v>6.4699999999999995E-54</v>
      </c>
      <c r="LH34" s="4">
        <v>6.4699999999999995E-54</v>
      </c>
      <c r="LI34" s="4">
        <v>1.25E-56</v>
      </c>
      <c r="LJ34" s="4">
        <v>1.92E-57</v>
      </c>
      <c r="LK34" s="4">
        <v>1.92E-57</v>
      </c>
      <c r="LL34" s="4">
        <v>5.8799999999999996E-53</v>
      </c>
      <c r="LM34" s="4">
        <v>8.7400000000000001E-54</v>
      </c>
      <c r="LN34" s="4">
        <v>2.6100000000000001E-30</v>
      </c>
      <c r="LO34" s="4">
        <v>2.8900000000000001E-27</v>
      </c>
      <c r="LP34" s="4">
        <v>1.8E-31</v>
      </c>
      <c r="LQ34" s="4">
        <v>3.8500000000000003E-40</v>
      </c>
      <c r="LR34" s="4">
        <v>1.22E-26</v>
      </c>
      <c r="LS34" s="4">
        <v>1.31E-24</v>
      </c>
      <c r="LT34" s="4">
        <v>1.72E-27</v>
      </c>
      <c r="LU34" s="4">
        <v>1.74E-35</v>
      </c>
      <c r="LV34" s="4">
        <v>2.06E-24</v>
      </c>
      <c r="LW34" s="4">
        <v>8.7900000000000001E-32</v>
      </c>
      <c r="LX34" s="4">
        <v>1.7600000000000001E-46</v>
      </c>
      <c r="LY34" s="4">
        <v>7.3899999999999999E-50</v>
      </c>
      <c r="LZ34" s="4">
        <v>3.9999999999999998E-44</v>
      </c>
      <c r="MA34" s="4">
        <v>3.9000000000000002E-44</v>
      </c>
      <c r="MB34" s="4">
        <v>4.1600000000000003E-46</v>
      </c>
      <c r="MC34" s="4">
        <v>2.57E-46</v>
      </c>
      <c r="MD34" s="4">
        <v>4.2299999999999999E-46</v>
      </c>
      <c r="ME34" s="4">
        <v>1.39E-46</v>
      </c>
      <c r="MF34" s="4">
        <v>5.4699999999999998E-47</v>
      </c>
      <c r="MG34" s="4">
        <v>8.33E-47</v>
      </c>
      <c r="MH34" s="4">
        <v>1.9600000000000001E-43</v>
      </c>
      <c r="MI34" s="4">
        <v>4.9899999999999997E-45</v>
      </c>
      <c r="MJ34" s="4">
        <v>3.6900000000000001E-39</v>
      </c>
      <c r="MK34" s="4">
        <v>5.5700000000000004E-41</v>
      </c>
      <c r="ML34" s="4">
        <v>1.8899999999999999E-42</v>
      </c>
      <c r="MM34" s="4">
        <v>1.08E-42</v>
      </c>
      <c r="MN34" s="4">
        <v>3.14E-43</v>
      </c>
      <c r="MO34" s="4">
        <v>2.1100000000000002E-43</v>
      </c>
      <c r="MP34" s="4">
        <v>2.5000000000000001E-43</v>
      </c>
      <c r="MQ34" s="4">
        <v>4.3300000000000004E-43</v>
      </c>
      <c r="MR34" s="4">
        <v>2.33E-39</v>
      </c>
      <c r="MS34" s="4">
        <v>1.65E-36</v>
      </c>
      <c r="MT34" s="4">
        <v>3.9100000000000001E-37</v>
      </c>
      <c r="MU34" s="4">
        <v>6.7099999999999997E-56</v>
      </c>
      <c r="MV34" s="4">
        <v>5.8999999999999998E-55</v>
      </c>
      <c r="MW34" s="4">
        <v>5.1400000000000003E-57</v>
      </c>
      <c r="MX34" s="4">
        <v>1.6000000000000001E-60</v>
      </c>
      <c r="MY34" s="4">
        <v>8.8899999999999999E-66</v>
      </c>
      <c r="MZ34" s="4">
        <v>1.4200000000000001E-52</v>
      </c>
      <c r="NA34" s="4">
        <v>1.3000000000000001E-50</v>
      </c>
      <c r="NB34" s="4">
        <v>8.1999999999999995E-51</v>
      </c>
      <c r="NC34" s="4">
        <v>5.2E-54</v>
      </c>
      <c r="ND34" s="4">
        <v>1.9399999999999998E-55</v>
      </c>
      <c r="NE34" s="4">
        <v>8.07E-56</v>
      </c>
      <c r="NF34" s="4">
        <v>3.5400000000000002E-61</v>
      </c>
      <c r="NG34" s="4">
        <v>5.0600000000000003E-50</v>
      </c>
      <c r="NH34" s="4">
        <v>1.44E-52</v>
      </c>
      <c r="NI34" s="4">
        <v>7.1899999999999996E-51</v>
      </c>
      <c r="NJ34" s="4">
        <v>6.4999999999999999E-57</v>
      </c>
      <c r="NK34" s="4">
        <v>1.47E-25</v>
      </c>
      <c r="NL34" s="4">
        <v>1.7800000000000001E-26</v>
      </c>
      <c r="NM34" s="4">
        <v>1.59E-28</v>
      </c>
      <c r="NN34" s="4">
        <v>5.3099999999999997E-25</v>
      </c>
      <c r="NO34" s="4">
        <v>2.1600000000000001E-23</v>
      </c>
      <c r="NP34" s="4">
        <v>1.0799999999999999E-25</v>
      </c>
      <c r="NQ34" s="4">
        <v>2.08E-24</v>
      </c>
      <c r="NR34" s="4">
        <v>2.6499999999999998E-25</v>
      </c>
      <c r="NS34" s="4">
        <v>7.2000000000000001E-41</v>
      </c>
      <c r="NT34" s="4">
        <v>1.39E-45</v>
      </c>
      <c r="NU34" s="4">
        <v>3.94E-52</v>
      </c>
      <c r="NV34" s="4">
        <v>3.7800000000000002E-51</v>
      </c>
      <c r="NW34" s="4">
        <v>8.7499999999999999E-44</v>
      </c>
      <c r="NX34" s="4">
        <v>1.0900000000000001E-43</v>
      </c>
      <c r="NY34" s="4">
        <v>1.2100000000000001E-44</v>
      </c>
      <c r="NZ34" s="4">
        <v>8.6199999999999999E-45</v>
      </c>
      <c r="OA34" s="4">
        <v>4.8100000000000001E-52</v>
      </c>
      <c r="OB34" s="4">
        <v>2.14E-52</v>
      </c>
      <c r="OC34" s="4">
        <v>6.3199999999999996E-51</v>
      </c>
      <c r="OD34" s="4">
        <v>3.2199999999999998E-51</v>
      </c>
      <c r="OE34" s="4">
        <v>1.33E-51</v>
      </c>
      <c r="OF34" s="4">
        <v>4.5199999999999997E-43</v>
      </c>
      <c r="OG34" s="4">
        <v>1.0799999999999999E-50</v>
      </c>
      <c r="OH34" s="4">
        <v>1.9099999999999999E-52</v>
      </c>
      <c r="OI34" s="4">
        <v>1.7799999999999999E-51</v>
      </c>
      <c r="OJ34" s="4">
        <v>1.08E-49</v>
      </c>
      <c r="OK34" s="4">
        <v>1.15E-48</v>
      </c>
      <c r="OL34" s="4">
        <v>8.5799999999999996E-52</v>
      </c>
      <c r="OM34" s="4">
        <v>3.0300000000000001E-52</v>
      </c>
      <c r="ON34" s="4">
        <v>3.4099999999999999E-50</v>
      </c>
      <c r="OO34" s="4">
        <v>1.2999999999999999E-52</v>
      </c>
      <c r="OP34" s="4">
        <v>4.1499999999999999E-51</v>
      </c>
      <c r="OQ34" s="4">
        <v>2.5299999999999999E-70</v>
      </c>
      <c r="OR34" s="4">
        <v>1.4000000000000001E-60</v>
      </c>
      <c r="OS34" s="4">
        <v>2.7E-60</v>
      </c>
      <c r="OT34" s="4">
        <v>1.0900000000000001E-61</v>
      </c>
      <c r="OU34" s="4">
        <v>2.7E-60</v>
      </c>
      <c r="OV34" s="4">
        <v>1.0700000000000001E-27</v>
      </c>
      <c r="OW34" s="4">
        <v>5.5200000000000001E-31</v>
      </c>
      <c r="OX34" s="4">
        <v>3.8300000000000001E-27</v>
      </c>
      <c r="OY34" s="4">
        <v>1.34E-50</v>
      </c>
      <c r="OZ34" s="4">
        <v>2.9400000000000002E-50</v>
      </c>
      <c r="PA34" s="4">
        <v>7.6900000000000003E-50</v>
      </c>
      <c r="PB34" s="4">
        <v>3.4799999999999999E-50</v>
      </c>
      <c r="PC34" s="4">
        <v>8.9000000000000001E-48</v>
      </c>
      <c r="PD34" s="4">
        <v>4.1699999999999999E-48</v>
      </c>
      <c r="PE34" s="4">
        <v>1.72E-47</v>
      </c>
      <c r="PF34" s="4">
        <v>3.7400000000000002E-48</v>
      </c>
      <c r="PG34" s="4">
        <v>6.6000000000000003E-46</v>
      </c>
      <c r="PH34" s="4">
        <v>3.7700000000000003E-46</v>
      </c>
      <c r="PI34" s="4">
        <v>1.4999999999999999E-46</v>
      </c>
      <c r="PJ34" s="4">
        <v>1.28E-46</v>
      </c>
      <c r="PK34" s="4">
        <v>1.3500000000000001E-34</v>
      </c>
      <c r="PL34" s="4">
        <v>2.32E-26</v>
      </c>
      <c r="PM34" s="4">
        <v>2.95E-36</v>
      </c>
      <c r="PN34" s="4">
        <v>3.25E-26</v>
      </c>
      <c r="PO34" s="4">
        <v>1.55E-31</v>
      </c>
      <c r="PP34" s="4">
        <v>5.7899999999999999E-44</v>
      </c>
      <c r="PQ34" s="4">
        <v>1.01E-43</v>
      </c>
      <c r="PR34" s="4">
        <v>8.4399999999999995E-65</v>
      </c>
      <c r="PS34" s="4">
        <v>4.6900000000000001E-27</v>
      </c>
      <c r="PT34" s="4">
        <v>5.74E-36</v>
      </c>
      <c r="PU34" s="4">
        <v>2.5200000000000001E-36</v>
      </c>
      <c r="PV34" s="4">
        <v>5.9699999999999998E-40</v>
      </c>
      <c r="PW34" s="4">
        <v>5.6800000000000001E-46</v>
      </c>
      <c r="PX34" s="4">
        <v>1.34E-42</v>
      </c>
      <c r="PY34" s="4">
        <v>4.2999999999999996E-43</v>
      </c>
      <c r="PZ34" s="4">
        <v>5.5899999999999997E-35</v>
      </c>
      <c r="QA34" s="4">
        <v>1.11E-34</v>
      </c>
      <c r="QB34" s="4">
        <v>1.1399999999999999E-36</v>
      </c>
      <c r="QC34" s="4">
        <v>2.6799999999999998E-44</v>
      </c>
      <c r="QD34" s="4">
        <v>3.9899999999999998E-35</v>
      </c>
      <c r="QE34" s="4">
        <v>6.3299999999999998E-48</v>
      </c>
      <c r="QF34" s="4">
        <v>1.3600000000000001E-49</v>
      </c>
      <c r="QG34" s="4">
        <v>1.15E-44</v>
      </c>
      <c r="QH34" s="4">
        <v>1.8E-67</v>
      </c>
      <c r="QI34" s="4">
        <v>7.5800000000000002E-50</v>
      </c>
      <c r="QJ34" s="4">
        <v>2.8699999999999998E-41</v>
      </c>
      <c r="QK34" s="4">
        <v>4.15E-44</v>
      </c>
      <c r="QL34" s="4">
        <v>2.0500000000000001E-58</v>
      </c>
      <c r="QM34" s="4">
        <v>1.1300000000000001E-55</v>
      </c>
      <c r="QN34" s="4">
        <v>6.6300000000000003E-54</v>
      </c>
      <c r="QO34" s="4">
        <v>5.6299999999999999E-68</v>
      </c>
      <c r="QP34" s="4">
        <v>2.8300000000000001E-54</v>
      </c>
      <c r="QQ34" s="4">
        <v>1.1599999999999999E-52</v>
      </c>
      <c r="QR34" s="4">
        <v>8.9700000000000004E-53</v>
      </c>
      <c r="QS34" s="4">
        <v>1.4699999999999999E-56</v>
      </c>
      <c r="QT34" s="4">
        <v>9.2599999999999992E-68</v>
      </c>
      <c r="QU34" s="4">
        <v>2.1400000000000001E-67</v>
      </c>
      <c r="QV34" s="4">
        <v>3.7799999999999997E-63</v>
      </c>
      <c r="QW34" s="4">
        <v>1.64E-61</v>
      </c>
      <c r="QX34" s="4">
        <v>2.5800000000000001E-77</v>
      </c>
      <c r="QY34" s="4">
        <v>8.3799999999999996E-73</v>
      </c>
      <c r="QZ34" s="4">
        <v>1.0199999999999999E-29</v>
      </c>
      <c r="RA34" s="4">
        <v>1.2999999999999999E-45</v>
      </c>
      <c r="RB34" s="4">
        <v>2.5199999999999999E-27</v>
      </c>
      <c r="RC34" s="4">
        <v>2.7600000000000001E-31</v>
      </c>
      <c r="RD34" s="4">
        <v>3.2299999999999999E-34</v>
      </c>
      <c r="RE34" s="4">
        <v>1.77E-34</v>
      </c>
      <c r="RF34" s="4">
        <v>8.4399999999999998E-36</v>
      </c>
      <c r="RG34" s="4">
        <v>8.2800000000000002E-38</v>
      </c>
      <c r="RH34" s="4">
        <v>8.9700000000000005E-21</v>
      </c>
      <c r="RI34" s="4">
        <v>4.7999999999999999E-23</v>
      </c>
      <c r="RJ34" s="4">
        <v>9.1800000000000002E-29</v>
      </c>
      <c r="RK34" s="4">
        <v>7.0299999999999997E-31</v>
      </c>
      <c r="RL34" s="4">
        <v>1.7600000000000001E-30</v>
      </c>
      <c r="RM34" s="4">
        <v>2.3700000000000001E-32</v>
      </c>
      <c r="RN34" s="4">
        <v>6.0600000000000001E-30</v>
      </c>
      <c r="RO34" s="4">
        <v>4.9199999999999998E-29</v>
      </c>
      <c r="RP34" s="4">
        <v>7.8199999999999994E-33</v>
      </c>
      <c r="RQ34" s="4">
        <v>3.1800000000000001E-36</v>
      </c>
      <c r="RR34" s="4">
        <v>1.3E-42</v>
      </c>
      <c r="RS34" s="4">
        <v>1.11E-54</v>
      </c>
      <c r="RT34" s="4">
        <v>1.3100000000000001E-29</v>
      </c>
      <c r="RU34" s="4">
        <v>2.3800000000000001E-40</v>
      </c>
      <c r="RV34" s="4">
        <v>5.78E-46</v>
      </c>
      <c r="RW34" s="4">
        <v>2.0700000000000001E-43</v>
      </c>
      <c r="RX34" s="4">
        <v>8.3799999999999993E-55</v>
      </c>
      <c r="RY34" s="4">
        <v>2.0300000000000001E-55</v>
      </c>
      <c r="RZ34" s="4">
        <v>7.4300000000000005E-36</v>
      </c>
      <c r="SA34" s="4">
        <v>7.6200000000000002E-41</v>
      </c>
      <c r="SB34" s="4">
        <v>2.3200000000000001E-49</v>
      </c>
      <c r="SC34" s="4">
        <v>1.38E-46</v>
      </c>
      <c r="SD34" s="4">
        <v>6.9500000000000003E-49</v>
      </c>
      <c r="SE34" s="4">
        <v>7.4400000000000003E-57</v>
      </c>
      <c r="SF34" s="4">
        <v>2.1500000000000001E-56</v>
      </c>
      <c r="SG34" s="4">
        <v>4.9599999999999996E-56</v>
      </c>
      <c r="SH34" s="4">
        <v>5.0100000000000004E-59</v>
      </c>
      <c r="SI34" s="4">
        <v>2.4600000000000001E-62</v>
      </c>
      <c r="SJ34" s="4">
        <v>1.8400000000000001E-68</v>
      </c>
      <c r="SK34" s="4">
        <v>4.19E-67</v>
      </c>
      <c r="SL34" s="4">
        <v>6.7900000000000004E-72</v>
      </c>
      <c r="SM34" s="4">
        <v>2.9400000000000002E-73</v>
      </c>
      <c r="SN34" s="4">
        <v>9.2200000000000002E-70</v>
      </c>
      <c r="SO34" s="4">
        <v>3.29E-59</v>
      </c>
      <c r="SP34" s="4">
        <v>3.2299999999999999E-59</v>
      </c>
      <c r="SQ34" s="4">
        <v>2.5299999999999999E-65</v>
      </c>
      <c r="SR34" s="4">
        <v>1.6799999999999999E-72</v>
      </c>
      <c r="SS34" s="4">
        <v>4.0699999999999999E-71</v>
      </c>
      <c r="ST34" s="4">
        <v>1.5299999999999999E-43</v>
      </c>
      <c r="SU34" s="4">
        <v>4.6599999999999997E-56</v>
      </c>
      <c r="SV34" s="4">
        <v>5.1000000000000002E-22</v>
      </c>
      <c r="SW34" s="4">
        <v>2.6E-22</v>
      </c>
      <c r="SX34" s="4">
        <v>8.0700000000000006E-23</v>
      </c>
      <c r="SY34" s="4">
        <v>3.0299999999999999E-22</v>
      </c>
      <c r="SZ34" s="4">
        <v>2.46E-24</v>
      </c>
      <c r="TA34" s="4">
        <v>5.6400000000000005E-29</v>
      </c>
      <c r="TB34" s="4">
        <v>3.3999999999999998E-22</v>
      </c>
      <c r="TC34" s="4">
        <v>9.5400000000000002E-29</v>
      </c>
      <c r="TD34" s="4">
        <v>5.8499999999999998E-28</v>
      </c>
      <c r="TE34" s="4">
        <v>9.5899999999999999E-39</v>
      </c>
      <c r="TF34" s="4">
        <v>4.7499999999999997E-42</v>
      </c>
      <c r="TG34" s="4">
        <v>2.6900000000000002E-28</v>
      </c>
      <c r="TH34" s="4">
        <v>3.7300000000000002E-45</v>
      </c>
      <c r="TI34" s="4">
        <v>2.0000000000000001E-17</v>
      </c>
      <c r="TJ34" s="4">
        <v>1.6099999999999999E-37</v>
      </c>
      <c r="TK34" s="4">
        <v>3.0400000000000002E-38</v>
      </c>
      <c r="TL34" s="4">
        <v>2.1000000000000002E-40</v>
      </c>
      <c r="TM34" s="4">
        <v>5.7499999999999997E-44</v>
      </c>
      <c r="TN34" s="4">
        <v>8.6299999999999994E-40</v>
      </c>
      <c r="TO34" s="4">
        <v>8.2199999999999993E-52</v>
      </c>
      <c r="TP34" s="4">
        <v>2.4999999999999998E-41</v>
      </c>
      <c r="TQ34" s="4">
        <v>3.07E-31</v>
      </c>
      <c r="TR34" s="4">
        <v>1.7500000000000001E-37</v>
      </c>
      <c r="TS34" s="4">
        <v>1.1700000000000001E-46</v>
      </c>
      <c r="TT34" s="4">
        <v>4.1400000000000001E-35</v>
      </c>
      <c r="TU34" s="4">
        <v>3.5200000000000001E-51</v>
      </c>
      <c r="TV34" s="4">
        <v>7.8100000000000005E-48</v>
      </c>
      <c r="TW34" s="4">
        <v>1.3E-31</v>
      </c>
      <c r="TX34" s="4">
        <v>5.4400000000000003E-43</v>
      </c>
      <c r="TY34" s="4">
        <v>1.56E-40</v>
      </c>
      <c r="TZ34" s="4">
        <v>2.47E-50</v>
      </c>
      <c r="UA34" s="4">
        <v>3.6200000000000001E-48</v>
      </c>
      <c r="UB34" s="4">
        <v>5.7399999999999996E-48</v>
      </c>
      <c r="UC34" s="4">
        <v>4.1699999999999999E-55</v>
      </c>
      <c r="UD34" s="4">
        <v>6.8699999999999998E-60</v>
      </c>
      <c r="UE34" s="4">
        <v>4.6E-51</v>
      </c>
      <c r="UF34" s="4">
        <v>2.7000000000000001E-48</v>
      </c>
      <c r="UG34" s="4">
        <v>2.62E-57</v>
      </c>
      <c r="UH34" s="4">
        <v>1.0400000000000001E-45</v>
      </c>
      <c r="UI34" s="4">
        <v>1.28E-45</v>
      </c>
      <c r="UJ34" s="4">
        <v>2.04E-33</v>
      </c>
      <c r="UK34" s="4">
        <v>1.1100000000000001E-51</v>
      </c>
      <c r="UL34" s="4">
        <v>5.5299999999999997E-72</v>
      </c>
      <c r="UM34" s="4">
        <v>5.13E-48</v>
      </c>
      <c r="UN34" s="4">
        <v>3.25E-44</v>
      </c>
      <c r="UO34" s="4">
        <v>3.5599999999999997E-63</v>
      </c>
      <c r="UP34" s="4">
        <v>1.9800000000000001E-61</v>
      </c>
      <c r="UQ34" s="4">
        <v>4.8999999999999998E-59</v>
      </c>
      <c r="UR34" s="4">
        <v>6.0499999999999999E-59</v>
      </c>
      <c r="US34" s="4">
        <v>1.25E-28</v>
      </c>
      <c r="UT34" s="4">
        <v>5.0499999999999998E-35</v>
      </c>
      <c r="UU34" s="4">
        <v>5.1000000000000005E-44</v>
      </c>
      <c r="UV34" s="4">
        <v>2.1400000000000001E-35</v>
      </c>
      <c r="UW34" s="4">
        <v>1.65E-48</v>
      </c>
      <c r="UX34" s="4">
        <v>3.6200000000000001E-61</v>
      </c>
      <c r="UY34" s="4">
        <v>1.45E-55</v>
      </c>
      <c r="UZ34" s="4">
        <v>8.9900000000000002E-63</v>
      </c>
      <c r="VA34" s="4">
        <v>6.8799999999999998E-62</v>
      </c>
      <c r="VB34" s="4">
        <v>9.9799999999999992E-74</v>
      </c>
      <c r="VC34" s="4">
        <v>9.2699999999999994E-74</v>
      </c>
      <c r="VD34" s="4">
        <v>5.57E-55</v>
      </c>
      <c r="VE34" s="4">
        <v>1.8399999999999998E-21</v>
      </c>
      <c r="VF34" s="4">
        <v>7.6299999999999993E-27</v>
      </c>
      <c r="VG34" s="4">
        <v>4.6399999999999999E-31</v>
      </c>
      <c r="VH34" s="4">
        <v>4.3799999999999996E-31</v>
      </c>
      <c r="VI34" s="4">
        <v>1.7199999999999999E-40</v>
      </c>
      <c r="VJ34" s="4">
        <v>4.3299999999999998E-50</v>
      </c>
      <c r="VK34" s="4">
        <v>2.4900000000000001E-35</v>
      </c>
      <c r="VL34" s="4">
        <v>2.7600000000000001E-20</v>
      </c>
      <c r="VM34" s="4">
        <v>2.1500000000000001E-20</v>
      </c>
      <c r="VN34" s="4">
        <v>3.41E-31</v>
      </c>
      <c r="VO34" s="4">
        <v>2.84E-11</v>
      </c>
      <c r="VP34" s="4">
        <v>3.5800000000000001E-24</v>
      </c>
      <c r="VQ34" s="4">
        <v>7.5600000000000004E-26</v>
      </c>
      <c r="VR34" s="4">
        <v>1.76E-56</v>
      </c>
      <c r="VS34" s="4">
        <v>1.62E-30</v>
      </c>
      <c r="VT34" s="3">
        <v>1.2381048750000001</v>
      </c>
      <c r="VU34" s="3">
        <v>1045104.219</v>
      </c>
      <c r="VV34" s="4">
        <v>8.8100000000000004E-17</v>
      </c>
      <c r="VW34" s="4">
        <v>1.0000000000000001E-30</v>
      </c>
      <c r="VX34" s="4">
        <v>4.43E-17</v>
      </c>
      <c r="VY34" s="4">
        <v>1.26E-11</v>
      </c>
      <c r="VZ34" s="4">
        <v>4.7500000000000001E-17</v>
      </c>
      <c r="WA34" s="4">
        <v>1.1999999999999999E-12</v>
      </c>
      <c r="WB34" s="4">
        <v>8.4799999999999994E-12</v>
      </c>
      <c r="WC34" s="4">
        <v>4.2700000000000002E-10</v>
      </c>
      <c r="WD34" s="4">
        <v>3.9699999999999999E-19</v>
      </c>
      <c r="WE34" s="4">
        <v>9.9199999999999999E-7</v>
      </c>
      <c r="WF34" s="3">
        <v>4.2849236999999998E-2</v>
      </c>
      <c r="WG34" s="4">
        <v>3.33E-8</v>
      </c>
      <c r="WH34" s="4">
        <v>7.24E-8</v>
      </c>
      <c r="WI34" s="4">
        <v>5.46E-30</v>
      </c>
      <c r="WJ34" s="4">
        <v>7.7299999999999994E-11</v>
      </c>
      <c r="WK34" s="4">
        <v>1.3200000000000001E-22</v>
      </c>
      <c r="WL34" s="4">
        <v>6.8600000000000002E-28</v>
      </c>
      <c r="WM34" s="4">
        <v>2.22E-23</v>
      </c>
      <c r="WN34" s="4">
        <v>1.5299999999999999E-27</v>
      </c>
      <c r="WO34" s="3">
        <v>1.1954570309999999</v>
      </c>
      <c r="WP34" s="4">
        <v>8.6199999999999995E-5</v>
      </c>
      <c r="WQ34" s="4">
        <v>7.2299999999999996E-5</v>
      </c>
      <c r="WR34" s="4">
        <v>1.07E-22</v>
      </c>
      <c r="WS34" s="4">
        <v>1.34E-5</v>
      </c>
      <c r="WT34" s="4">
        <v>1.99E-7</v>
      </c>
      <c r="WU34" s="4">
        <v>7.2599999999999998E-28</v>
      </c>
      <c r="WV34" s="4">
        <v>3.98E-6</v>
      </c>
      <c r="WW34" s="4">
        <v>1.3199999999999999E-7</v>
      </c>
      <c r="WX34" s="4">
        <v>9.4699999999999999E-29</v>
      </c>
      <c r="WY34" s="4">
        <v>1.0999999999999999E-10</v>
      </c>
      <c r="WZ34" s="3">
        <v>3.4558599999999999E-4</v>
      </c>
      <c r="XA34" s="3">
        <v>0.15480354499999999</v>
      </c>
      <c r="XB34" s="3">
        <v>35.312395809999998</v>
      </c>
      <c r="XC34" s="4">
        <v>1.66E-12</v>
      </c>
      <c r="XD34" s="4">
        <v>7.9799999999999995E-12</v>
      </c>
      <c r="XE34" s="4">
        <v>4.7099999999999998E-11</v>
      </c>
      <c r="XF34" s="4">
        <v>4.5499999999999998E-39</v>
      </c>
      <c r="XG34" s="4">
        <v>1.2899999999999999E-20</v>
      </c>
      <c r="XH34" s="4">
        <v>1.06E-73</v>
      </c>
      <c r="XI34" s="4">
        <v>2.7899999999999998E-22</v>
      </c>
      <c r="XJ34" s="4">
        <v>1.6199999999999999E-13</v>
      </c>
      <c r="XK34" s="4">
        <v>4.8499999999999995E-13</v>
      </c>
      <c r="XL34" s="4">
        <v>8.0999999999999996E-21</v>
      </c>
      <c r="XM34" s="4">
        <v>1.3200000000000001E-37</v>
      </c>
      <c r="XN34" s="4">
        <v>4.58E-39</v>
      </c>
      <c r="XO34" s="4">
        <v>3.43E-40</v>
      </c>
      <c r="XP34" s="3">
        <v>6.7517614000000004E-2</v>
      </c>
      <c r="XQ34" s="4">
        <v>7.3099999999999997E-7</v>
      </c>
      <c r="XR34" s="4">
        <v>9.3499999999999997E-28</v>
      </c>
      <c r="XS34" s="4">
        <v>6.5000000000000001E-36</v>
      </c>
      <c r="XT34" s="4">
        <v>6.0700000000000004E-13</v>
      </c>
      <c r="XU34" s="4">
        <v>2.0100000000000001E-8</v>
      </c>
      <c r="XV34" s="4">
        <v>3.8799999999999998E-33</v>
      </c>
      <c r="XW34" s="4">
        <v>1.5199999999999999E-60</v>
      </c>
      <c r="XX34" s="4">
        <v>4.5199999999999998E-26</v>
      </c>
      <c r="XY34" s="3">
        <v>2.8566799999999999E-4</v>
      </c>
      <c r="XZ34" s="4">
        <v>4.9300000000000001E-9</v>
      </c>
      <c r="YA34" s="4">
        <v>4.6199999999999997E-8</v>
      </c>
      <c r="YB34" s="4">
        <v>4.7600000000000001E-18</v>
      </c>
      <c r="YC34" s="4">
        <v>1.2599999999999999E-13</v>
      </c>
      <c r="YD34" s="4">
        <v>1.01E-13</v>
      </c>
      <c r="YE34" s="4">
        <v>2.71E-20</v>
      </c>
      <c r="YF34" s="4">
        <v>1.45E-21</v>
      </c>
      <c r="YG34" s="4">
        <v>3.5200000000000001E-25</v>
      </c>
      <c r="YH34" s="4">
        <v>5.7399999999999999E-5</v>
      </c>
      <c r="YI34" s="4">
        <v>4.75E-14</v>
      </c>
      <c r="YJ34" s="3">
        <v>1.9325281999999999E-2</v>
      </c>
      <c r="YK34" s="4">
        <v>5.5000000000000003E-7</v>
      </c>
      <c r="YL34" s="4">
        <v>1.9900000000000001E-10</v>
      </c>
      <c r="YM34" s="4">
        <v>3.6299999999999996E-24</v>
      </c>
      <c r="YN34" s="4">
        <v>1.82E-16</v>
      </c>
      <c r="YO34" s="4">
        <v>7.3800000000000002E-25</v>
      </c>
      <c r="YP34" s="3">
        <v>3.8609799999999998E-4</v>
      </c>
      <c r="YQ34" s="4">
        <v>9.5800000000000004E-9</v>
      </c>
      <c r="YR34" s="4">
        <v>6.0700000000000004E-13</v>
      </c>
      <c r="YS34" s="4">
        <v>5.0899999999999997E-27</v>
      </c>
      <c r="YT34" s="4">
        <v>2.61E-19</v>
      </c>
      <c r="YU34" s="4">
        <v>3.13E-28</v>
      </c>
      <c r="YV34" s="4">
        <v>9.0900000000000002E-39</v>
      </c>
      <c r="YW34" s="3">
        <v>4.7148699999999998E-4</v>
      </c>
      <c r="YX34" s="4">
        <v>9.39E-8</v>
      </c>
      <c r="YY34" s="4">
        <v>1.9199999999999999E-13</v>
      </c>
      <c r="YZ34" s="4">
        <v>2.2000000000000001E-21</v>
      </c>
      <c r="ZA34" s="4">
        <v>5.3800000000000001E-22</v>
      </c>
      <c r="ZB34" s="4">
        <v>3.38E-31</v>
      </c>
      <c r="ZC34" s="4">
        <v>3.2999999999999998E-8</v>
      </c>
      <c r="ZD34" s="4">
        <v>2.52E-6</v>
      </c>
      <c r="ZE34" s="4">
        <v>4.9299999999999999E-5</v>
      </c>
      <c r="ZF34" s="4">
        <v>3.92E-14</v>
      </c>
      <c r="ZG34" s="4">
        <v>3.88E-20</v>
      </c>
      <c r="ZH34" s="4">
        <v>6.8999999999999994E-11</v>
      </c>
      <c r="ZI34" s="4">
        <v>1.71E-17</v>
      </c>
      <c r="ZJ34" s="4">
        <v>2.5300000000000002E-9</v>
      </c>
      <c r="ZK34" s="4">
        <v>4.13E-22</v>
      </c>
      <c r="ZL34" s="4">
        <v>4.4700000000000001E-14</v>
      </c>
      <c r="ZM34" s="4">
        <v>4.8999999999999999E-15</v>
      </c>
      <c r="ZN34" s="4">
        <v>5.2000000000000001E-17</v>
      </c>
      <c r="ZO34" s="4">
        <v>8.7199999999999999E-10</v>
      </c>
      <c r="ZP34" s="4">
        <v>8.5400000000000005E-10</v>
      </c>
      <c r="ZQ34" s="4">
        <v>2.3199999999999998E-15</v>
      </c>
      <c r="ZR34" s="4">
        <v>5.3500000000000003E-36</v>
      </c>
      <c r="ZS34" s="4">
        <v>6.0300000000000003E-27</v>
      </c>
      <c r="ZT34" s="4">
        <v>6.0900000000000002E-28</v>
      </c>
      <c r="ZU34" s="4">
        <v>6.37E-35</v>
      </c>
      <c r="ZV34" s="4">
        <v>1.28E-49</v>
      </c>
      <c r="ZW34" s="4">
        <v>3.9199999999999997E-52</v>
      </c>
      <c r="ZX34" s="4">
        <v>1.5699999999999999E-25</v>
      </c>
      <c r="ZY34" s="4">
        <v>7.7899999999999998E-26</v>
      </c>
      <c r="ZZ34" s="3">
        <v>4.8132699999999998E-4</v>
      </c>
      <c r="AAA34" s="4">
        <v>6.1999999999999998E-15</v>
      </c>
      <c r="AAB34" s="4">
        <v>9.5000000000000002E-29</v>
      </c>
      <c r="AAC34" s="4">
        <v>2.3200000000000001E-5</v>
      </c>
      <c r="AAD34" s="4">
        <v>1.8500000000000002E-18</v>
      </c>
      <c r="AAE34" s="4">
        <v>3.9199999999999998E-32</v>
      </c>
      <c r="AAF34" s="4">
        <v>3.53E-9</v>
      </c>
      <c r="AAG34" s="4">
        <v>9.1400000000000002E-12</v>
      </c>
      <c r="AAH34" s="4">
        <v>5.2699999999999995E-32</v>
      </c>
      <c r="AAI34" s="4">
        <v>2.5700000000000001E-42</v>
      </c>
      <c r="AAJ34" s="4">
        <v>1.4399999999999999E-10</v>
      </c>
      <c r="AAK34" s="4">
        <v>5.4099999999999999E-7</v>
      </c>
      <c r="AAL34" s="4">
        <v>1.57E-12</v>
      </c>
      <c r="AAM34" s="4">
        <v>2.5899999999999998E-22</v>
      </c>
      <c r="AAN34" s="4">
        <v>3.4400000000000001E-34</v>
      </c>
      <c r="AAO34" s="4">
        <v>7.1799999999999994E-14</v>
      </c>
      <c r="AAP34" s="4">
        <v>1.6099999999999999E-8</v>
      </c>
      <c r="AAQ34" s="4">
        <v>1.8699999999999999E-14</v>
      </c>
      <c r="AAR34" s="4">
        <v>6.7600000000000001E-25</v>
      </c>
      <c r="AAS34" s="4">
        <v>5.4000000000000003E-37</v>
      </c>
      <c r="AAT34" s="4">
        <v>3.2700000000000001E-10</v>
      </c>
      <c r="AAU34" s="4">
        <v>2.0900000000000001E-7</v>
      </c>
      <c r="AAV34" s="3">
        <v>2.16102E-4</v>
      </c>
      <c r="AAW34" s="4">
        <v>6.48E-17</v>
      </c>
      <c r="AAX34" s="4">
        <v>1.9700000000000001E-22</v>
      </c>
      <c r="AAY34" s="4">
        <v>3.2400000000000001E-18</v>
      </c>
      <c r="AAZ34" s="4">
        <v>1.9099999999999999E-8</v>
      </c>
      <c r="ABA34" s="4">
        <v>4.4000000000000002E-6</v>
      </c>
      <c r="ABB34" s="4">
        <v>5.0000000000000001E-9</v>
      </c>
      <c r="ABC34" s="4">
        <v>4.56E-9</v>
      </c>
      <c r="ABD34" s="4">
        <v>4.5399999999999997E-6</v>
      </c>
      <c r="ABE34" s="3">
        <v>6.0164033999999998E-2</v>
      </c>
      <c r="ABF34" s="4">
        <v>1.35E-19</v>
      </c>
      <c r="ABG34" s="4">
        <v>1.01E-17</v>
      </c>
      <c r="ABH34" s="4">
        <v>3.7700000000000001E-17</v>
      </c>
      <c r="ABI34" s="3">
        <v>2.8933939999999998E-2</v>
      </c>
      <c r="ABJ34" s="3">
        <v>15.5770722</v>
      </c>
      <c r="ABK34" s="4">
        <v>5.4199999999999999E-12</v>
      </c>
      <c r="ABL34" s="3">
        <v>58.770586799999997</v>
      </c>
      <c r="ABM34" s="3">
        <v>0.11492904800000001</v>
      </c>
      <c r="ABN34" s="4">
        <v>5.6799999999999996E-16</v>
      </c>
      <c r="ABO34" s="4">
        <v>7.1499999999999996E-49</v>
      </c>
      <c r="ABP34" s="4">
        <v>5.5400000000000004E-26</v>
      </c>
      <c r="ABQ34" s="4">
        <v>3.1700000000000002E-26</v>
      </c>
      <c r="ABR34" s="4">
        <v>1.1800000000000001E-25</v>
      </c>
      <c r="ABS34" s="4">
        <v>9.2500000000000007E-28</v>
      </c>
      <c r="ABT34" s="4">
        <v>4.4599999999999999E-27</v>
      </c>
      <c r="ABU34" s="4">
        <v>6.7800000000000003E-27</v>
      </c>
      <c r="ABV34" s="4">
        <v>1.2299999999999999E-36</v>
      </c>
      <c r="ABW34" s="4">
        <v>6.9899999999999999E-34</v>
      </c>
      <c r="ABX34" s="4">
        <v>2.5800000000000001E-22</v>
      </c>
      <c r="ABY34" s="4">
        <v>3.9499999999999999E-12</v>
      </c>
      <c r="ABZ34" s="4">
        <v>3.5500000000000001E-10</v>
      </c>
      <c r="ACA34" s="4">
        <v>3.62E-24</v>
      </c>
      <c r="ACB34" s="4">
        <v>4.0400000000000002E-7</v>
      </c>
      <c r="ACC34" s="4">
        <v>4.15E-7</v>
      </c>
      <c r="ACD34" s="4">
        <v>9.5200000000000005E-8</v>
      </c>
      <c r="ACE34" s="4">
        <v>1.43E-10</v>
      </c>
      <c r="ACF34" s="4">
        <v>3.24E-28</v>
      </c>
      <c r="ACG34" s="3">
        <v>43.947676180000002</v>
      </c>
      <c r="ACH34" s="4">
        <v>7.9799999999999995E-15</v>
      </c>
      <c r="ACI34" s="4">
        <v>3.64E-22</v>
      </c>
      <c r="ACJ34" s="3">
        <v>52191.765330000002</v>
      </c>
      <c r="ACK34" s="3">
        <v>1.5905819000000002E-2</v>
      </c>
      <c r="ACL34" s="4">
        <v>1.38E-11</v>
      </c>
      <c r="ACM34" s="4">
        <v>1.8299999999999999E-18</v>
      </c>
      <c r="ACN34" s="4">
        <v>1.9699999999999999E-25</v>
      </c>
      <c r="ACO34" s="4">
        <v>8.2300000000000001E-32</v>
      </c>
      <c r="ACP34" s="4">
        <v>2.0300000000000001E-39</v>
      </c>
      <c r="ACQ34" s="4">
        <v>2.3900000000000002E-15</v>
      </c>
      <c r="ACR34" s="4">
        <v>3.2699999999999999E-18</v>
      </c>
      <c r="ACS34" s="4">
        <v>5.1500000000000003E-11</v>
      </c>
      <c r="ACT34" s="4">
        <v>4.3299999999999999E-20</v>
      </c>
      <c r="ACU34" s="3">
        <v>2.0582E-4</v>
      </c>
      <c r="ACV34" s="3">
        <v>0.136490635</v>
      </c>
      <c r="ACW34" s="3">
        <v>0.117845505</v>
      </c>
      <c r="ACX34" s="3">
        <v>0.16200996500000001</v>
      </c>
      <c r="ACY34" s="3">
        <v>1.3377800000000001E-4</v>
      </c>
      <c r="ACZ34" s="3">
        <v>0.65502303100000003</v>
      </c>
      <c r="ADA34" s="3">
        <v>24036330.670000002</v>
      </c>
      <c r="ADB34" s="3">
        <v>0.16141439099999999</v>
      </c>
      <c r="ADC34" s="4">
        <v>5.17E-11</v>
      </c>
      <c r="ADD34" s="4">
        <v>2.6600000000000002E-14</v>
      </c>
      <c r="ADE34" s="3">
        <v>1.617589E-3</v>
      </c>
      <c r="ADF34" s="4">
        <v>5.0699999999999997E-7</v>
      </c>
      <c r="ADG34" s="4">
        <v>7.2199999999999994E-24</v>
      </c>
      <c r="ADH34" s="4">
        <v>1.4699999999999999E-8</v>
      </c>
      <c r="ADI34" s="4">
        <v>2.22E-8</v>
      </c>
      <c r="ADJ34" s="4">
        <v>8.4699999999999995E-20</v>
      </c>
      <c r="ADK34" s="4">
        <v>9.3800000000000003E-9</v>
      </c>
      <c r="ADL34" s="4">
        <v>1.1600000000000001E-11</v>
      </c>
      <c r="ADM34" s="4">
        <v>4.51E-8</v>
      </c>
      <c r="ADN34" s="3">
        <v>17.40913278</v>
      </c>
      <c r="ADO34" s="4">
        <v>4.5299999999999998E-6</v>
      </c>
      <c r="ADP34" s="3">
        <v>3.5654379E-2</v>
      </c>
      <c r="ADQ34" s="4">
        <v>1.09E-7</v>
      </c>
      <c r="ADR34" s="4">
        <v>6.8100000000000003E-9</v>
      </c>
      <c r="ADS34" s="4">
        <v>1.6799999999999999E-31</v>
      </c>
      <c r="ADT34" s="4">
        <v>3.5499999999999999E-19</v>
      </c>
      <c r="ADU34" s="4">
        <v>1.7900000000000001E-20</v>
      </c>
      <c r="ADV34" s="4">
        <v>8.53E-26</v>
      </c>
      <c r="ADW34" s="4">
        <v>2.01E-10</v>
      </c>
      <c r="ADX34" s="4">
        <v>1.13E-19</v>
      </c>
      <c r="ADY34" s="4">
        <v>5.0499999999999998E-35</v>
      </c>
      <c r="ADZ34" s="4">
        <v>1.89E-34</v>
      </c>
      <c r="AEA34" s="4">
        <v>1.9700000000000001E-35</v>
      </c>
      <c r="AEB34" s="4">
        <v>4.9999999999999998E-7</v>
      </c>
      <c r="AEC34" s="4">
        <v>1.5799999999999999E-21</v>
      </c>
      <c r="AED34" s="4">
        <v>1.2E-21</v>
      </c>
      <c r="AEE34" s="3">
        <v>0.14085400000000001</v>
      </c>
      <c r="AEF34" s="3">
        <v>7.1898999999999997E-5</v>
      </c>
      <c r="AEG34" s="4">
        <v>3.3700000000000001E-9</v>
      </c>
      <c r="AEH34" s="4">
        <v>9.9299999999999991E-13</v>
      </c>
      <c r="AEI34" s="4">
        <v>2.1500000000000001E-19</v>
      </c>
      <c r="AEJ34" s="4">
        <v>5.7999999999999996E-26</v>
      </c>
      <c r="AEK34" s="3">
        <v>2.5797200000000002E-3</v>
      </c>
      <c r="AEL34" s="4">
        <v>2.5899999999999998E-7</v>
      </c>
      <c r="AEM34" s="4">
        <v>9.53E-12</v>
      </c>
      <c r="AEN34" s="4">
        <v>3.7499999999999998E-16</v>
      </c>
      <c r="AEO34" s="4">
        <v>7.67E-23</v>
      </c>
      <c r="AEP34" s="4">
        <v>6.8800000000000005E-32</v>
      </c>
      <c r="AEQ34" s="3">
        <v>1.3385787999999999E-2</v>
      </c>
      <c r="AER34" s="4">
        <v>6.6500000000000007E-8</v>
      </c>
      <c r="AES34" s="3">
        <v>3.6237299999999998E-4</v>
      </c>
      <c r="AET34" s="4">
        <v>7.12E-13</v>
      </c>
      <c r="AEU34" s="4">
        <v>1.5E-11</v>
      </c>
      <c r="AEV34" s="4">
        <v>6.2900000000000005E-13</v>
      </c>
      <c r="AEW34" s="4">
        <v>6.4999999999999995E-11</v>
      </c>
      <c r="AEX34" s="4">
        <v>1.0499999999999999E-15</v>
      </c>
      <c r="AEY34" s="4">
        <v>7.3600000000000002E-9</v>
      </c>
      <c r="AEZ34" s="3">
        <v>0.14998763500000001</v>
      </c>
      <c r="AFA34" s="4">
        <v>5.7999999999999996E-16</v>
      </c>
      <c r="AFB34" s="4">
        <v>6.0100000000000005E-22</v>
      </c>
      <c r="AFC34" s="4">
        <v>6.8300000000000002E-13</v>
      </c>
      <c r="AFD34" s="4">
        <v>1.19E-19</v>
      </c>
      <c r="AFE34" s="4">
        <v>3.65E-12</v>
      </c>
      <c r="AFF34" s="4">
        <v>1.8500000000000001E-21</v>
      </c>
      <c r="AFG34" s="3">
        <v>1.028061E-3</v>
      </c>
      <c r="AFH34" s="4">
        <v>6.3599999999999998E-16</v>
      </c>
      <c r="AFI34" s="4">
        <v>2.3600000000000001E-5</v>
      </c>
      <c r="AFJ34" s="3">
        <v>30.645691379999999</v>
      </c>
      <c r="AFK34" s="3">
        <v>2.35059E-4</v>
      </c>
      <c r="AFL34" s="4">
        <v>9.1999999999999997E-20</v>
      </c>
      <c r="AFM34" s="4">
        <v>2.57E-46</v>
      </c>
      <c r="AFN34" s="4">
        <v>7.5699999999999996E-8</v>
      </c>
      <c r="AFO34" s="3">
        <v>3.557584104</v>
      </c>
      <c r="AFP34" s="4">
        <v>6.2999999999999998E-6</v>
      </c>
      <c r="AFQ34" s="3">
        <v>7.8661666779999999</v>
      </c>
      <c r="AFR34" s="4">
        <v>7.9300000000000003E-5</v>
      </c>
      <c r="AFS34" s="4">
        <v>9.2999999999999999E-10</v>
      </c>
      <c r="AFT34" s="3">
        <v>9.7178709999999995E-3</v>
      </c>
      <c r="AFU34" s="3">
        <v>1.4391810000000001E-3</v>
      </c>
      <c r="AFV34" s="4">
        <v>3.8899999999999997E-5</v>
      </c>
      <c r="AFW34" s="4">
        <v>3.2599999999999998E-12</v>
      </c>
      <c r="AFX34" s="4">
        <v>1.6900000000000001E-12</v>
      </c>
      <c r="AFY34" s="3">
        <v>11.751296910000001</v>
      </c>
      <c r="AFZ34" s="4">
        <v>8.3699999999999995E-6</v>
      </c>
      <c r="AGA34" s="4">
        <v>2.6900000000000001E-13</v>
      </c>
      <c r="AGB34" s="4">
        <v>7.0099999999999998E-21</v>
      </c>
      <c r="AGC34" s="3">
        <v>17.41317102</v>
      </c>
      <c r="AGD34" s="4">
        <v>3.8399999999999999E-36</v>
      </c>
      <c r="AGE34" s="4">
        <v>2.7699999999999999E-17</v>
      </c>
      <c r="AGF34" s="4">
        <v>5.45E-71</v>
      </c>
      <c r="AGG34" s="4">
        <v>6.1000000000000003E-19</v>
      </c>
      <c r="AGH34" s="4">
        <v>1.0600000000000001E-9</v>
      </c>
      <c r="AGI34" s="4">
        <v>5.5E-18</v>
      </c>
      <c r="AGJ34" s="3">
        <v>1.74449E-3</v>
      </c>
      <c r="AGK34" s="4">
        <v>5.2399999999999999E-53</v>
      </c>
      <c r="AGL34" s="4">
        <v>4.4100000000000002E-37</v>
      </c>
      <c r="AGM34" s="4">
        <v>2.1299999999999999E-34</v>
      </c>
      <c r="AGN34" s="4">
        <v>6.1700000000000002E-34</v>
      </c>
      <c r="AGO34" s="4">
        <v>2.6099999999999997E-35</v>
      </c>
      <c r="AGP34" s="4">
        <v>4.9200000000000003E-15</v>
      </c>
      <c r="AGQ34" s="4">
        <v>2.3800000000000001E-40</v>
      </c>
      <c r="AGR34" s="4">
        <v>1.0499999999999999E-13</v>
      </c>
      <c r="AGS34" s="4">
        <v>1.6200000000000001E-10</v>
      </c>
      <c r="AGT34" s="4">
        <v>6.54E-29</v>
      </c>
      <c r="AGU34" s="4">
        <v>9.6899999999999997E-16</v>
      </c>
      <c r="AGV34" s="4">
        <v>5.7000000000000003E-12</v>
      </c>
      <c r="AGW34" s="4">
        <v>9.8799999999999992E-31</v>
      </c>
      <c r="AGX34" s="4">
        <v>1.86E-9</v>
      </c>
      <c r="AGY34" s="4">
        <v>2.3700000000000002E-12</v>
      </c>
      <c r="AGZ34" s="4">
        <v>7.4399999999999999E-7</v>
      </c>
      <c r="AHA34" s="4">
        <v>1.3499999999999999E-18</v>
      </c>
      <c r="AHB34" s="4">
        <v>4.3E-23</v>
      </c>
      <c r="AHC34" s="4">
        <v>4.0300000000000002E-22</v>
      </c>
      <c r="AHD34" s="4">
        <v>3.3699999999999998E-14</v>
      </c>
      <c r="AHE34" s="4">
        <v>2.2600000000000001E-11</v>
      </c>
      <c r="AHF34" s="4">
        <v>2.2399999999999999E-5</v>
      </c>
      <c r="AHG34" s="4">
        <v>2.6799999999999998E-23</v>
      </c>
      <c r="AHH34" s="4">
        <v>3.1E-9</v>
      </c>
      <c r="AHI34" s="3">
        <v>6868753.6950000003</v>
      </c>
      <c r="AHJ34" s="4">
        <v>7.4700000000000001E-16</v>
      </c>
      <c r="AHK34" s="4">
        <v>3.9799999999999999E-9</v>
      </c>
      <c r="AHL34" s="4">
        <v>7.2300000000000005E-27</v>
      </c>
      <c r="AHM34" s="4">
        <v>6.2299999999999999E-15</v>
      </c>
      <c r="AHN34" s="4">
        <v>6.8600000000000001E-13</v>
      </c>
      <c r="AHO34" s="4">
        <v>8.7700000000000003E-19</v>
      </c>
      <c r="AHP34" s="4">
        <v>3.8600000000000002E-28</v>
      </c>
      <c r="AHQ34" s="4">
        <v>3.9599999999999998E-25</v>
      </c>
      <c r="AHR34" s="4">
        <v>8.2699999999999995E-26</v>
      </c>
      <c r="AHS34" s="4">
        <v>1.5099999999999999E-51</v>
      </c>
      <c r="AHT34" s="4">
        <v>5.2500000000000002E-51</v>
      </c>
      <c r="AHU34" s="4">
        <v>2.9800000000000002E-51</v>
      </c>
      <c r="AHV34" s="4">
        <v>6.1600000000000004E-10</v>
      </c>
      <c r="AHW34" s="4">
        <v>1.8800000000000001E-9</v>
      </c>
      <c r="AHX34" s="4">
        <v>5.4700000000000001E-7</v>
      </c>
      <c r="AHY34" s="4">
        <v>1.07E-14</v>
      </c>
      <c r="AHZ34" s="4">
        <v>4.8799999999999999E-17</v>
      </c>
      <c r="AIA34" s="4">
        <v>3.8300000000000001E-16</v>
      </c>
      <c r="AIB34" s="4">
        <v>1.0299999999999999E-14</v>
      </c>
      <c r="AIC34" s="4">
        <v>1.9599999999999999E-22</v>
      </c>
      <c r="AID34" s="4">
        <v>1.3400000000000001E-13</v>
      </c>
      <c r="AIE34" s="4">
        <v>3.84E-21</v>
      </c>
      <c r="AIF34" s="4">
        <v>1.47E-14</v>
      </c>
      <c r="AIG34" s="4">
        <v>4.18E-11</v>
      </c>
      <c r="AIH34" s="4">
        <v>7.2799999999999998E-18</v>
      </c>
      <c r="AII34" s="4">
        <v>7.0000000000000001E-15</v>
      </c>
      <c r="AIJ34" s="3">
        <v>2483.680034</v>
      </c>
      <c r="AIK34" s="3">
        <v>8.3564009929999994</v>
      </c>
      <c r="AIL34" s="4">
        <v>8.6099999999999999E-7</v>
      </c>
      <c r="AIM34" s="3">
        <v>7.2664644E-2</v>
      </c>
      <c r="AIN34" s="4">
        <v>1.7599999999999999E-8</v>
      </c>
      <c r="AIO34" s="4">
        <v>1.55E-9</v>
      </c>
      <c r="AIP34" s="4">
        <v>5.6300000000000002E-13</v>
      </c>
      <c r="AIQ34" s="4">
        <v>1.4600000000000001E-16</v>
      </c>
      <c r="AIR34" s="3">
        <v>1.21131E-4</v>
      </c>
      <c r="AIS34" s="4">
        <v>7.7500000000000003E-6</v>
      </c>
      <c r="AIT34" s="4">
        <v>6.88E-10</v>
      </c>
      <c r="AIU34" s="3">
        <v>2.3105999999999999E-5</v>
      </c>
      <c r="AIV34" s="4">
        <v>2.8900000000000002E-9</v>
      </c>
      <c r="AIW34" s="4">
        <v>1.7399999999999999E-10</v>
      </c>
      <c r="AIX34" s="3">
        <v>1.0135861660000001</v>
      </c>
      <c r="AIY34" s="3">
        <v>751118.5111</v>
      </c>
      <c r="AIZ34" s="4">
        <v>5.91E-5</v>
      </c>
      <c r="AJA34" s="4">
        <v>5.7700000000000003E-22</v>
      </c>
      <c r="AJB34" s="4">
        <v>2.4200000000000002E-8</v>
      </c>
      <c r="AJC34" s="4">
        <v>9.6799999999999997E-9</v>
      </c>
      <c r="AJD34" s="4">
        <v>5.4300000000000003E-8</v>
      </c>
      <c r="AJE34" s="4">
        <v>9.3300000000000004E-20</v>
      </c>
      <c r="AJF34" s="4">
        <v>1.11E-8</v>
      </c>
      <c r="AJG34" s="4">
        <v>1.04E-23</v>
      </c>
      <c r="AJH34" s="4">
        <v>5.2399999999999999E-24</v>
      </c>
      <c r="AJI34" s="3">
        <v>582.40984160000005</v>
      </c>
      <c r="AJJ34" s="4">
        <v>1.28E-8</v>
      </c>
      <c r="AJK34" s="4">
        <v>2.67E-15</v>
      </c>
      <c r="AJL34" s="3">
        <v>6.4425938000000002E-2</v>
      </c>
      <c r="AJM34" s="4">
        <v>3.9999999999999999E-12</v>
      </c>
      <c r="AJN34" s="3">
        <v>7.4833749999999996E-3</v>
      </c>
      <c r="AJO34" s="3">
        <v>3.4156949999999998E-3</v>
      </c>
      <c r="AJP34" s="4">
        <v>1.6300000000000001E-11</v>
      </c>
      <c r="AJQ34" s="4">
        <v>5.84E-6</v>
      </c>
      <c r="AJR34" s="3">
        <v>1.0437676999999999E-2</v>
      </c>
      <c r="AJS34" s="4">
        <v>4.4799999999999998E-5</v>
      </c>
      <c r="AJT34" s="4">
        <v>1.3299999999999999E-15</v>
      </c>
      <c r="AJU34" s="4">
        <v>1.7099999999999999E-20</v>
      </c>
      <c r="AJV34" s="3">
        <v>1.7015747000000001E-2</v>
      </c>
      <c r="AJW34" s="3">
        <v>6.2571650000000003E-3</v>
      </c>
      <c r="AJX34" s="4">
        <v>1.65E-15</v>
      </c>
      <c r="AJY34" s="4">
        <v>3.5700000000000003E-18</v>
      </c>
      <c r="AJZ34" s="4">
        <v>6.2200000000000001E-8</v>
      </c>
      <c r="AKA34" s="3">
        <v>8.4387362889999995</v>
      </c>
      <c r="AKB34" s="4">
        <v>2.5800000000000001E-7</v>
      </c>
      <c r="AKC34" s="3">
        <v>2.1781400000000001E-4</v>
      </c>
      <c r="AKD34" s="4">
        <v>9.4099999999999996E-9</v>
      </c>
      <c r="AKE34" s="4">
        <v>1.7399999999999998E-24</v>
      </c>
      <c r="AKF34" s="4">
        <v>1.5799999999999999E-24</v>
      </c>
      <c r="AKG34" s="4">
        <v>3.9700000000000001E-6</v>
      </c>
      <c r="AKH34" s="4">
        <v>1.33E-5</v>
      </c>
      <c r="AKI34" s="4">
        <v>2.9600000000000001E-32</v>
      </c>
      <c r="AKJ34" s="4">
        <v>4.25E-19</v>
      </c>
      <c r="AKK34" s="4">
        <v>8.0899999999999997E-31</v>
      </c>
      <c r="AKL34" s="4">
        <v>1.4500000000000001E-22</v>
      </c>
      <c r="AKM34" s="4">
        <v>6.9999999999999999E-41</v>
      </c>
      <c r="AKN34" s="4">
        <v>1.6000000000000001E-26</v>
      </c>
      <c r="AKO34" s="4">
        <v>1.1499999999999999E-43</v>
      </c>
      <c r="AKP34" s="4">
        <v>3.2099999999999999E-49</v>
      </c>
      <c r="AKQ34" s="4">
        <v>7.6600000000000003E-21</v>
      </c>
      <c r="AKR34" s="4">
        <v>9.4200000000000003E-13</v>
      </c>
      <c r="AKS34" s="3">
        <v>8.8882399999999997E-4</v>
      </c>
      <c r="AKT34" s="4">
        <v>3.2700000000000002E-8</v>
      </c>
      <c r="AKU34" s="4">
        <v>2.94E-5</v>
      </c>
      <c r="AKV34" s="4">
        <v>1.23E-31</v>
      </c>
      <c r="AKW34" s="4">
        <v>1.22E-8</v>
      </c>
      <c r="AKX34" s="4">
        <v>6.0700000000000004E-13</v>
      </c>
      <c r="AKY34" s="4">
        <v>2.3699999999999999E-24</v>
      </c>
      <c r="AKZ34" s="4">
        <v>3.6500000000000002E-36</v>
      </c>
      <c r="ALA34" s="4">
        <v>6.0900000000000003E-46</v>
      </c>
      <c r="ALB34" s="4">
        <v>1.6700000000000001E-57</v>
      </c>
      <c r="ALC34" s="4">
        <v>1.49E-68</v>
      </c>
      <c r="ALD34" s="4">
        <v>1.28E-79</v>
      </c>
      <c r="ALE34" s="4">
        <v>1.66E-10</v>
      </c>
      <c r="ALF34" s="4">
        <v>5.8599999999999997E-12</v>
      </c>
      <c r="ALG34" s="4">
        <v>3.4599999999999998E-24</v>
      </c>
      <c r="ALH34" s="4">
        <v>1.6599999999999999E-41</v>
      </c>
      <c r="ALI34" s="4">
        <v>6.8600000000000001E-13</v>
      </c>
      <c r="ALJ34" s="4">
        <v>2.49E-16</v>
      </c>
      <c r="ALK34" s="4">
        <v>3.0900000000000003E-20</v>
      </c>
      <c r="ALL34" s="4">
        <v>5.1499999999999998E-27</v>
      </c>
      <c r="ALM34" s="4">
        <v>4.1000000000000001E-41</v>
      </c>
      <c r="ALN34" s="4">
        <v>2.6600000000000001E-11</v>
      </c>
      <c r="ALO34" s="4">
        <v>1.4600000000000001E-13</v>
      </c>
      <c r="ALP34" s="4">
        <v>9.8199999999999998E-20</v>
      </c>
      <c r="ALQ34" s="4">
        <v>6.6299999999999996E-25</v>
      </c>
      <c r="ALR34" s="4">
        <v>1.7599999999999999E-33</v>
      </c>
      <c r="ALS34" s="4">
        <v>3.2199999999999999E-39</v>
      </c>
      <c r="ALT34" s="4">
        <v>9.1599999999999998E-25</v>
      </c>
      <c r="ALU34" s="4">
        <v>4.53E-25</v>
      </c>
      <c r="ALV34" s="4">
        <v>1.4299999999999999E-20</v>
      </c>
      <c r="ALW34" s="4">
        <v>3.4100000000000001E-78</v>
      </c>
      <c r="ALX34" s="4">
        <v>7.0599999999999994E-11</v>
      </c>
      <c r="ALY34" s="3">
        <v>0.29960989900000001</v>
      </c>
      <c r="ALZ34" s="3">
        <v>4647912.0669999998</v>
      </c>
      <c r="AMA34" s="3">
        <v>75857.697669999994</v>
      </c>
      <c r="AMB34" s="4">
        <v>1.07E-9</v>
      </c>
      <c r="AMC34" s="4">
        <v>2.97E-13</v>
      </c>
      <c r="AMD34" s="4">
        <v>3.8399999999999998E-13</v>
      </c>
      <c r="AME34" s="4">
        <v>1.48E-13</v>
      </c>
      <c r="AMF34" s="4">
        <v>5.4299999999999997E-9</v>
      </c>
      <c r="AMG34" s="3">
        <v>4.391084E-3</v>
      </c>
      <c r="AMH34" s="4">
        <v>1.3000000000000001E-8</v>
      </c>
      <c r="AMI34" s="4">
        <v>1.13E-21</v>
      </c>
      <c r="AMJ34" s="4">
        <v>5.7599999999999999E-6</v>
      </c>
      <c r="AMK34" s="4">
        <v>6.8800000000000002E-7</v>
      </c>
      <c r="AML34" s="4">
        <v>1.13E-10</v>
      </c>
      <c r="AMM34" s="4">
        <v>1.55E-9</v>
      </c>
      <c r="AMN34" s="3">
        <v>3.67256E-4</v>
      </c>
      <c r="AMO34" s="4">
        <v>2.1200000000000001E-8</v>
      </c>
      <c r="AMP34" s="4">
        <v>1.6900000000000001E-17</v>
      </c>
      <c r="AMQ34" s="4">
        <v>1.69E-25</v>
      </c>
      <c r="AMR34" s="4">
        <v>2.2100000000000001E-34</v>
      </c>
      <c r="AMS34" s="4">
        <v>8.77E-43</v>
      </c>
      <c r="AMT34" s="4">
        <v>3.1599999999999998E-51</v>
      </c>
      <c r="AMU34" s="4">
        <v>1.3599999999999999E-60</v>
      </c>
      <c r="AMV34" s="4">
        <v>8.5500000000000005E-9</v>
      </c>
      <c r="AMW34" s="4">
        <v>1.2200000000000001E-18</v>
      </c>
      <c r="AMX34" s="4">
        <v>3.9899999999999998E-62</v>
      </c>
      <c r="AMY34" s="4">
        <v>6.2699999999999995E-13</v>
      </c>
      <c r="AMZ34" s="4">
        <v>1.7099999999999998E-36</v>
      </c>
      <c r="ANA34" s="4">
        <v>2.2000000000000001E-21</v>
      </c>
      <c r="ANB34" s="4">
        <v>5.1499999999999998E-8</v>
      </c>
      <c r="ANC34" s="4">
        <v>3.6199999999999999E-10</v>
      </c>
      <c r="AND34" s="4">
        <v>4.6500000000000001E-21</v>
      </c>
      <c r="ANE34" s="4">
        <v>1.8299999999999999E-30</v>
      </c>
      <c r="ANF34" s="4">
        <v>8.1300000000000007E-40</v>
      </c>
      <c r="ANG34" s="4">
        <v>3.3900000000000002E-6</v>
      </c>
      <c r="ANH34" s="3">
        <v>1.5379243950000001</v>
      </c>
      <c r="ANI34" s="3">
        <v>108.4416987</v>
      </c>
      <c r="ANJ34" s="4">
        <v>1.6100000000000001E-10</v>
      </c>
      <c r="ANK34" s="4">
        <v>7.8399999999999999E-14</v>
      </c>
      <c r="ANL34" s="4">
        <v>3.9999999999999998E-7</v>
      </c>
      <c r="ANM34" s="4">
        <v>7.7100000000000001E-12</v>
      </c>
      <c r="ANN34" s="4">
        <v>1.9099999999999999E-27</v>
      </c>
      <c r="ANO34" s="4">
        <v>6.2199999999999996E-9</v>
      </c>
      <c r="ANP34" s="4">
        <v>1.14E-8</v>
      </c>
      <c r="ANQ34" s="4">
        <v>1.8399999999999999E-15</v>
      </c>
      <c r="ANR34" s="4">
        <v>6.5000000000000001E-18</v>
      </c>
      <c r="ANS34" s="4">
        <v>1.21E-9</v>
      </c>
      <c r="ANT34" s="4">
        <v>4.79E-10</v>
      </c>
      <c r="ANU34" s="4">
        <v>3.6899999999999999E-17</v>
      </c>
      <c r="ANV34" s="4">
        <v>4.0900000000000001E-21</v>
      </c>
      <c r="ANW34" s="4">
        <v>6.6900000000000003E-6</v>
      </c>
      <c r="ANX34" s="4">
        <v>1.5500000000000001E-10</v>
      </c>
      <c r="ANY34" s="4">
        <v>1.39E-8</v>
      </c>
      <c r="ANZ34" s="4">
        <v>5.5199999999999997E-6</v>
      </c>
      <c r="AOA34" s="4">
        <v>6.1699999999999997E-16</v>
      </c>
      <c r="AOB34" s="4">
        <v>1.6800000000000001E-15</v>
      </c>
      <c r="AOC34" s="4">
        <v>1.05E-23</v>
      </c>
      <c r="AOD34" s="3">
        <v>0.22571623199999999</v>
      </c>
      <c r="AOE34" s="3">
        <v>4.9461610000000001E-3</v>
      </c>
      <c r="AOF34" s="4">
        <v>4.5800000000000003E-15</v>
      </c>
      <c r="AOG34" s="4">
        <v>1.21E-30</v>
      </c>
      <c r="AOH34" s="3">
        <v>1.546866E-3</v>
      </c>
      <c r="AOI34" s="4">
        <v>2.1699999999999999E-8</v>
      </c>
      <c r="AOJ34" s="4">
        <v>7.4E-14</v>
      </c>
      <c r="AOK34" s="4">
        <v>1.03E-26</v>
      </c>
      <c r="AOL34" s="4">
        <v>3.1099999999999998E-35</v>
      </c>
      <c r="AOM34" s="4">
        <v>6.5000000000000002E-12</v>
      </c>
      <c r="AON34" s="4">
        <v>9.2799999999999992E-12</v>
      </c>
      <c r="AOO34" s="4">
        <v>6.7700000000000004E-19</v>
      </c>
      <c r="AOP34" s="4">
        <v>1.5899999999999999E-30</v>
      </c>
      <c r="AOQ34" s="4">
        <v>5.8599999999999999E-50</v>
      </c>
      <c r="AOR34" s="4">
        <v>5.3599999999999998E-39</v>
      </c>
      <c r="AOS34" s="4">
        <v>1.8800000000000001E-35</v>
      </c>
      <c r="AOT34" s="4">
        <v>2.4099999999999998E-35</v>
      </c>
      <c r="AOU34" s="4">
        <v>2.9299999999999998E-35</v>
      </c>
      <c r="AOV34" s="4">
        <v>8.9299999999999999E-36</v>
      </c>
      <c r="AOW34" s="4">
        <v>5.6800000000000002E-39</v>
      </c>
      <c r="AOX34" s="4">
        <v>3.03E-29</v>
      </c>
      <c r="AOY34" s="4">
        <v>1.4399999999999999E-19</v>
      </c>
      <c r="AOZ34" s="4">
        <v>8.3700000000000001E-32</v>
      </c>
      <c r="APA34" s="4">
        <v>2.6300000000000002E-19</v>
      </c>
      <c r="APB34" s="4">
        <v>1.0500000000000001E-21</v>
      </c>
      <c r="APC34" s="4">
        <v>5.8700000000000001E-22</v>
      </c>
      <c r="APD34" s="4">
        <v>1.6100000000000001E-10</v>
      </c>
      <c r="APE34" s="4">
        <v>6.9799999999999996E-49</v>
      </c>
      <c r="APF34" s="3">
        <v>3.8249044000000003E-2</v>
      </c>
      <c r="APG34" s="4">
        <v>1.5799999999999999E-6</v>
      </c>
      <c r="APH34" s="4">
        <v>2.2800000000000001E-14</v>
      </c>
      <c r="API34" s="4">
        <v>1.0799999999999999E-22</v>
      </c>
      <c r="APJ34" s="4">
        <v>1.8500000000000001E-28</v>
      </c>
      <c r="APK34" s="4">
        <v>3.4800000000000001E-37</v>
      </c>
      <c r="APL34" s="4">
        <v>8.0600000000000002E-45</v>
      </c>
      <c r="APM34" s="4">
        <v>3.1200000000000001E-8</v>
      </c>
      <c r="APN34" s="4">
        <v>4.7299999999999998E-26</v>
      </c>
      <c r="APO34" s="4">
        <v>8.0000000000000003E-10</v>
      </c>
      <c r="APP34" s="4">
        <v>1.7900000000000001E-5</v>
      </c>
      <c r="APQ34" s="4">
        <v>5.4999999999999999E-6</v>
      </c>
      <c r="APR34" s="4">
        <v>7.2700000000000003E-13</v>
      </c>
      <c r="APS34" s="4">
        <v>1.43E-19</v>
      </c>
      <c r="APT34" s="4">
        <v>1.5700000000000001E-27</v>
      </c>
      <c r="APU34" s="4">
        <v>2.09E-53</v>
      </c>
      <c r="APV34" s="4">
        <v>5.4200000000000003E-5</v>
      </c>
      <c r="APW34" s="3">
        <v>1.298363156</v>
      </c>
      <c r="APX34" s="3">
        <v>29.238737919999998</v>
      </c>
      <c r="APY34" s="4">
        <v>1.31E-5</v>
      </c>
      <c r="APZ34" s="3">
        <v>3.58852E-4</v>
      </c>
      <c r="AQA34" s="3">
        <v>5.5561100000000002E-4</v>
      </c>
      <c r="AQB34" s="3">
        <v>2.2498433320000002</v>
      </c>
      <c r="AQC34" s="4">
        <v>9.93E-33</v>
      </c>
      <c r="AQD34" s="4">
        <v>3.1999999999999999E-73</v>
      </c>
      <c r="AQE34" s="4">
        <v>3.55E-29</v>
      </c>
      <c r="AQF34" s="4">
        <v>1.4E-21</v>
      </c>
      <c r="AQG34" s="4">
        <v>4.4500000000000005E-22</v>
      </c>
      <c r="AQH34" s="4">
        <v>7.6000000000000005E-24</v>
      </c>
      <c r="AQI34" s="4">
        <v>2.7200000000000002E-29</v>
      </c>
      <c r="AQJ34" s="4">
        <v>2.32E-24</v>
      </c>
      <c r="AQK34" s="4">
        <v>5.4500000000000005E-23</v>
      </c>
      <c r="AQL34" s="4">
        <v>1.1400000000000001E-24</v>
      </c>
      <c r="AQM34" s="4">
        <v>1.4399999999999999E-53</v>
      </c>
      <c r="AQN34" s="4">
        <v>5.6700000000000004E-16</v>
      </c>
      <c r="AQO34" s="4">
        <v>2.4700000000000001E-13</v>
      </c>
      <c r="AQP34" s="4">
        <v>1.9699999999999999E-24</v>
      </c>
      <c r="AQQ34" s="4">
        <v>1.08E-14</v>
      </c>
      <c r="AQR34" s="4">
        <v>5.6299999999999998E-9</v>
      </c>
      <c r="AQS34" s="4">
        <v>2.6200000000000001E-9</v>
      </c>
      <c r="AQT34" s="4">
        <v>4.35E-36</v>
      </c>
      <c r="AQU34" s="4">
        <v>1.82E-19</v>
      </c>
      <c r="AQV34" s="4">
        <v>2.2400000000000001E-9</v>
      </c>
      <c r="AQW34" s="4">
        <v>2.6599999999999998E-15</v>
      </c>
      <c r="AQX34" s="4">
        <v>5.3000000000000003E-10</v>
      </c>
      <c r="AQY34" s="4">
        <v>2.5799999999999998E-37</v>
      </c>
      <c r="AQZ34" s="4">
        <v>4.5899999999999999E-42</v>
      </c>
      <c r="ARA34" s="4">
        <v>7.3300000000000002E-35</v>
      </c>
      <c r="ARB34" s="4">
        <v>1.2499999999999999E-35</v>
      </c>
      <c r="ARC34" s="3">
        <v>0.82772450099999995</v>
      </c>
      <c r="ARD34" s="3">
        <v>2.02633E-4</v>
      </c>
      <c r="ARE34" s="3">
        <v>1.3231356E-2</v>
      </c>
      <c r="ARF34" s="4">
        <v>9.3399999999999995E-15</v>
      </c>
      <c r="ARG34" s="4">
        <v>2.1599999999999999E-63</v>
      </c>
      <c r="ARH34" s="4">
        <v>3.7299999999999999E-5</v>
      </c>
      <c r="ARI34" s="3">
        <v>3.7714699999999999E-4</v>
      </c>
      <c r="ARJ34" s="4">
        <v>3.12E-17</v>
      </c>
      <c r="ARK34" s="4">
        <v>2.2800000000000002E-6</v>
      </c>
      <c r="ARL34" s="3">
        <v>6.3577590000000002E-3</v>
      </c>
      <c r="ARM34" s="4">
        <v>7.0299999999999997E-12</v>
      </c>
      <c r="ARN34" s="4">
        <v>1.41E-10</v>
      </c>
      <c r="ARO34" s="3">
        <v>5.3880919999999997E-3</v>
      </c>
      <c r="ARP34" s="3">
        <v>7.4433379999999999E-3</v>
      </c>
      <c r="ARQ34" s="3">
        <v>4.9469338169999997</v>
      </c>
      <c r="ARR34" s="4">
        <v>6.3400000000000002E-13</v>
      </c>
      <c r="ARS34" s="4">
        <v>8.5899999999999995E-12</v>
      </c>
      <c r="ART34" s="3">
        <v>87000</v>
      </c>
      <c r="ARU34" s="4">
        <v>4.5899999999999998E-11</v>
      </c>
    </row>
    <row r="35" spans="1:1165">
      <c r="A35" s="3">
        <v>0.31</v>
      </c>
      <c r="B35" s="28">
        <v>1023.0852272727252</v>
      </c>
      <c r="C35" s="3">
        <v>1.2740652E-2</v>
      </c>
      <c r="D35" s="4">
        <v>2.2200000000000001E-10</v>
      </c>
      <c r="E35" s="3">
        <v>0.126268043</v>
      </c>
      <c r="F35" s="3">
        <v>7.9505799999999996E-4</v>
      </c>
      <c r="G35" s="3">
        <v>1.6977299999999999E-4</v>
      </c>
      <c r="H35" s="4">
        <v>1.67E-7</v>
      </c>
      <c r="I35" s="4">
        <v>1.2300000000000001E-5</v>
      </c>
      <c r="J35" s="4">
        <v>9.0799999999999996E-16</v>
      </c>
      <c r="K35" s="4">
        <v>7.8199999999999996E-20</v>
      </c>
      <c r="L35" s="4">
        <v>2.4099999999999999E-10</v>
      </c>
      <c r="M35" s="4">
        <v>3.7400000000000001E-16</v>
      </c>
      <c r="N35" s="4">
        <v>1.4E-5</v>
      </c>
      <c r="O35" s="4">
        <v>7.28E-15</v>
      </c>
      <c r="P35" s="4">
        <v>4.3399999999999997E-25</v>
      </c>
      <c r="Q35" s="4">
        <v>3.4699999999999998E-55</v>
      </c>
      <c r="R35" s="4">
        <v>2.03E-40</v>
      </c>
      <c r="S35" s="4">
        <v>1.7599999999999999E-19</v>
      </c>
      <c r="T35" s="4">
        <v>2.3999999999999999E-20</v>
      </c>
      <c r="U35" s="4">
        <v>2.89E-18</v>
      </c>
      <c r="V35" s="4">
        <v>5.1800000000000002E-46</v>
      </c>
      <c r="W35" s="4">
        <v>2.8400000000000001E-52</v>
      </c>
      <c r="X35" s="4">
        <v>1.7200000000000001E-66</v>
      </c>
      <c r="Y35" s="4">
        <v>7.7399999999999997E-87</v>
      </c>
      <c r="Z35" s="4">
        <v>3.0500000000000001E-19</v>
      </c>
      <c r="AA35" s="4">
        <v>1.82E-19</v>
      </c>
      <c r="AB35" s="4">
        <v>4.4200000000000004E-18</v>
      </c>
      <c r="AC35" s="4">
        <v>2.44E-46</v>
      </c>
      <c r="AD35" s="4">
        <v>1.04E-17</v>
      </c>
      <c r="AE35" s="4">
        <v>1.1200000000000001E-9</v>
      </c>
      <c r="AF35" s="4">
        <v>1.24E-13</v>
      </c>
      <c r="AG35" s="4">
        <v>3.2599999999999999E-19</v>
      </c>
      <c r="AH35" s="4">
        <v>6.0600000000000003E-27</v>
      </c>
      <c r="AI35" s="4">
        <v>1.0699999999999999E-28</v>
      </c>
      <c r="AJ35" s="4">
        <v>7.2500000000000004E-23</v>
      </c>
      <c r="AK35" s="4">
        <v>1.14E-15</v>
      </c>
      <c r="AL35" s="4">
        <v>9.3100000000000006E-8</v>
      </c>
      <c r="AM35" s="4">
        <v>2.1199999999999999E-12</v>
      </c>
      <c r="AN35" s="4">
        <v>5.2099999999999998E-37</v>
      </c>
      <c r="AO35" s="4">
        <v>1.98E-44</v>
      </c>
      <c r="AP35" s="4">
        <v>7.4700000000000003E-15</v>
      </c>
      <c r="AQ35" s="4">
        <v>2.35E-11</v>
      </c>
      <c r="AR35" s="4">
        <v>3.9199999999999997E-6</v>
      </c>
      <c r="AS35" s="4">
        <v>1.19E-18</v>
      </c>
      <c r="AT35" s="4">
        <v>1.8500000000000001E-23</v>
      </c>
      <c r="AU35" s="4">
        <v>9.9499999999999994E-25</v>
      </c>
      <c r="AV35" s="4">
        <v>8.6699999999999993E-15</v>
      </c>
      <c r="AW35" s="4">
        <v>1.0599999999999999E-12</v>
      </c>
      <c r="AX35" s="4">
        <v>7.8200000000000002E-12</v>
      </c>
      <c r="AY35" s="3">
        <v>1.7371839999999999E-3</v>
      </c>
      <c r="AZ35" s="3">
        <v>1.5233600000000001E-4</v>
      </c>
      <c r="BA35" s="4">
        <v>2.3900000000000001E-27</v>
      </c>
      <c r="BB35" s="4">
        <v>1.2500000000000001E-33</v>
      </c>
      <c r="BC35" s="4">
        <v>3.6000000000000002E-35</v>
      </c>
      <c r="BD35" s="4">
        <v>6.6299999999999997E-35</v>
      </c>
      <c r="BE35" s="4">
        <v>5.1800000000000002E-18</v>
      </c>
      <c r="BF35" s="4">
        <v>4.0800000000000002E-16</v>
      </c>
      <c r="BG35" s="4">
        <v>6.2500000000000003E-35</v>
      </c>
      <c r="BH35" s="4">
        <v>7.2599999999999995E-30</v>
      </c>
      <c r="BI35" s="4">
        <v>1.8399999999999999E-27</v>
      </c>
      <c r="BJ35" s="4">
        <v>2.8299999999999999E-12</v>
      </c>
      <c r="BK35" s="4">
        <v>3.9200000000000001E-19</v>
      </c>
      <c r="BL35" s="4">
        <v>5.4199999999999996E-7</v>
      </c>
      <c r="BM35" s="4">
        <v>1.05E-12</v>
      </c>
      <c r="BN35" s="4">
        <v>3.8199999999999998E-15</v>
      </c>
      <c r="BO35" s="4">
        <v>7.3300000000000001E-8</v>
      </c>
      <c r="BP35" s="4">
        <v>4.8500000000000001E-11</v>
      </c>
      <c r="BQ35" s="3">
        <v>1.2846122E-2</v>
      </c>
      <c r="BR35" s="4">
        <v>2.0900000000000001E-31</v>
      </c>
      <c r="BS35" s="4">
        <v>1.34E-41</v>
      </c>
      <c r="BT35" s="4">
        <v>9.3799999999999999E-56</v>
      </c>
      <c r="BU35" s="4">
        <v>6.0299999999999997E-63</v>
      </c>
      <c r="BV35" s="4">
        <v>1.8900000000000001E-28</v>
      </c>
      <c r="BW35" s="4">
        <v>2.4400000000000001E-53</v>
      </c>
      <c r="BX35" s="4">
        <v>1.5100000000000001E-57</v>
      </c>
      <c r="BY35" s="4">
        <v>1.54E-28</v>
      </c>
      <c r="BZ35" s="4">
        <v>1.92E-55</v>
      </c>
      <c r="CA35" s="4">
        <v>8.4200000000000005E-59</v>
      </c>
      <c r="CB35" s="4">
        <v>4.9399999999999999E-11</v>
      </c>
      <c r="CC35" s="4">
        <v>4.86E-20</v>
      </c>
      <c r="CD35" s="4">
        <v>2.3000000000000001E-34</v>
      </c>
      <c r="CE35" s="4">
        <v>1.39E-45</v>
      </c>
      <c r="CF35" s="4">
        <v>2.14E-17</v>
      </c>
      <c r="CG35" s="4">
        <v>3.5300000000000002E-19</v>
      </c>
      <c r="CH35" s="4">
        <v>1.8500000000000001E-10</v>
      </c>
      <c r="CI35" s="4">
        <v>7.5199999999999996E-11</v>
      </c>
      <c r="CJ35" s="4">
        <v>5.2600000000000002E-23</v>
      </c>
      <c r="CK35" s="4">
        <v>6.2200000000000003E-14</v>
      </c>
      <c r="CL35" s="4">
        <v>1.3800000000000001E-17</v>
      </c>
      <c r="CM35" s="4">
        <v>2.2099999999999999E-20</v>
      </c>
      <c r="CN35" s="4">
        <v>3.8E-12</v>
      </c>
      <c r="CO35" s="4">
        <v>7.2600000000000003E-5</v>
      </c>
      <c r="CP35" s="4">
        <v>4.8999999999999998E-5</v>
      </c>
      <c r="CQ35" s="4">
        <v>1.87E-10</v>
      </c>
      <c r="CR35" s="4">
        <v>3.8899999999999999E-23</v>
      </c>
      <c r="CS35" s="4">
        <v>9.1200000000000006E-24</v>
      </c>
      <c r="CT35" s="4">
        <v>2.01E-25</v>
      </c>
      <c r="CU35" s="4">
        <v>5.36E-28</v>
      </c>
      <c r="CV35" s="4">
        <v>1.1400000000000001E-27</v>
      </c>
      <c r="CW35" s="4">
        <v>6.2100000000000001E-17</v>
      </c>
      <c r="CX35" s="4">
        <v>2.76E-49</v>
      </c>
      <c r="CY35" s="4">
        <v>1.47E-85</v>
      </c>
      <c r="CZ35" s="4">
        <v>1.6799999999999998E-14</v>
      </c>
      <c r="DA35" s="4">
        <v>6.6800000000000003E-14</v>
      </c>
      <c r="DB35" s="3">
        <v>0.60912646100000001</v>
      </c>
      <c r="DC35" s="4">
        <v>2.3499999999999999E-6</v>
      </c>
      <c r="DD35" s="4">
        <v>2.6900000000000001E-13</v>
      </c>
      <c r="DE35" s="4">
        <v>5.2300000000000003E-19</v>
      </c>
      <c r="DF35" s="4">
        <v>4.0000000000000001E-13</v>
      </c>
      <c r="DG35" s="4">
        <v>7.6100000000000001E-38</v>
      </c>
      <c r="DH35" s="4">
        <v>9.7199999999999998E-32</v>
      </c>
      <c r="DI35" s="4">
        <v>1.7600000000000002E-24</v>
      </c>
      <c r="DJ35" s="3">
        <v>0.164068148</v>
      </c>
      <c r="DK35" s="4">
        <v>1.8200000000000001E-8</v>
      </c>
      <c r="DL35" s="4">
        <v>8.7600000000000002E-5</v>
      </c>
      <c r="DM35" s="4">
        <v>4.27E-7</v>
      </c>
      <c r="DN35" s="4">
        <v>8.5000000000000004E-11</v>
      </c>
      <c r="DO35" s="4">
        <v>4.7800000000000002E-7</v>
      </c>
      <c r="DP35" s="4">
        <v>1.0599999999999999E-11</v>
      </c>
      <c r="DQ35" s="4">
        <v>4.34E-6</v>
      </c>
      <c r="DR35" s="4">
        <v>4.6199999999999998E-6</v>
      </c>
      <c r="DS35" s="4">
        <v>6.9599999999999999E-19</v>
      </c>
      <c r="DT35" s="3">
        <v>1.245927926</v>
      </c>
      <c r="DU35" s="4">
        <v>7.0400000000000004E-6</v>
      </c>
      <c r="DV35" s="4">
        <v>5.1900000000000003E-6</v>
      </c>
      <c r="DW35" s="3">
        <v>1.29219E-4</v>
      </c>
      <c r="DX35" s="3">
        <v>5.7567900000000003E-3</v>
      </c>
      <c r="DY35" s="4">
        <v>8.9299999999999992E-6</v>
      </c>
      <c r="DZ35" s="4">
        <v>2.7099999999999999E-6</v>
      </c>
      <c r="EA35" s="4">
        <v>2E-14</v>
      </c>
      <c r="EB35" s="4">
        <v>2.0299999999999998E-9</v>
      </c>
      <c r="EC35" s="4">
        <v>1.05E-26</v>
      </c>
      <c r="ED35" s="4">
        <v>5.2600000000000003E-36</v>
      </c>
      <c r="EE35" s="4">
        <v>1.1200000000000001E-6</v>
      </c>
      <c r="EF35" s="4">
        <v>1.22E-5</v>
      </c>
      <c r="EG35" s="3">
        <v>26.42120452</v>
      </c>
      <c r="EH35" s="3">
        <v>2.3536970000000001E-3</v>
      </c>
      <c r="EI35" s="4">
        <v>7.2799999999999997E-20</v>
      </c>
      <c r="EJ35" s="4">
        <v>9.1299999999999997E-5</v>
      </c>
      <c r="EK35" s="4">
        <v>6.2999999999999998E-6</v>
      </c>
      <c r="EL35" s="4">
        <v>9.7800000000000004E-27</v>
      </c>
      <c r="EM35" s="4">
        <v>1.36E-50</v>
      </c>
      <c r="EN35" s="4">
        <v>7.8699999999999998E-27</v>
      </c>
      <c r="EO35" s="3">
        <v>1.3191599999999999E-4</v>
      </c>
      <c r="EP35" s="3">
        <v>5.45716E-3</v>
      </c>
      <c r="EQ35" s="4">
        <v>2.55E-8</v>
      </c>
      <c r="ER35" s="3">
        <v>1.2471E-5</v>
      </c>
      <c r="ES35" s="4">
        <v>2.08E-16</v>
      </c>
      <c r="ET35" s="4">
        <v>3.3299999999999999E-10</v>
      </c>
      <c r="EU35" s="4">
        <v>6.7799999999999998E-12</v>
      </c>
      <c r="EV35" s="4">
        <v>3.3700000000000003E-10</v>
      </c>
      <c r="EW35" s="4">
        <v>1.4900000000000001E-29</v>
      </c>
      <c r="EX35" s="4">
        <v>5.0299999999999998E-48</v>
      </c>
      <c r="EY35" s="4">
        <v>1.8500000000000001E-27</v>
      </c>
      <c r="EZ35" s="4">
        <v>6.5600000000000005E-29</v>
      </c>
      <c r="FA35" s="4">
        <v>9.8499999999999991E-34</v>
      </c>
      <c r="FB35" s="4">
        <v>4.2999999999999997E-37</v>
      </c>
      <c r="FC35" s="4">
        <v>6.7100000000000002E-37</v>
      </c>
      <c r="FD35" s="4">
        <v>2.4499999999999999E-60</v>
      </c>
      <c r="FE35" s="4">
        <v>1.18E-38</v>
      </c>
      <c r="FF35" s="4">
        <v>3.4000000000000002E-38</v>
      </c>
      <c r="FG35" s="4">
        <v>1.17E-37</v>
      </c>
      <c r="FH35" s="4">
        <v>6.0399999999999999E-31</v>
      </c>
      <c r="FI35" s="4">
        <v>1.02E-34</v>
      </c>
      <c r="FJ35" s="4">
        <v>6.8700000000000001E-35</v>
      </c>
      <c r="FK35" s="4">
        <v>3.47E-34</v>
      </c>
      <c r="FL35" s="4">
        <v>4.4599999999999999E-27</v>
      </c>
      <c r="FM35" s="4">
        <v>5.4000000000000003E-31</v>
      </c>
      <c r="FN35" s="4">
        <v>6.5599999999999998E-49</v>
      </c>
      <c r="FO35" s="4">
        <v>5.03E-54</v>
      </c>
      <c r="FP35" s="4">
        <v>2.7600000000000002E-30</v>
      </c>
      <c r="FQ35" s="4">
        <v>6.2499999999999998E-30</v>
      </c>
      <c r="FR35" s="4">
        <v>1.4699999999999999E-34</v>
      </c>
      <c r="FS35" s="4">
        <v>1.32E-39</v>
      </c>
      <c r="FT35" s="4">
        <v>3.7900000000000001E-48</v>
      </c>
      <c r="FU35" s="4">
        <v>4.7800000000000003E-45</v>
      </c>
      <c r="FV35" s="4">
        <v>1.22E-53</v>
      </c>
      <c r="FW35" s="4">
        <v>2.04E-57</v>
      </c>
      <c r="FX35" s="4">
        <v>1.0799999999999999E-68</v>
      </c>
      <c r="FY35" s="4">
        <v>4.2100000000000004E-74</v>
      </c>
      <c r="FZ35" s="4">
        <v>4.1400000000000002E-27</v>
      </c>
      <c r="GA35" s="4">
        <v>5.7200000000000001E-32</v>
      </c>
      <c r="GB35" s="4">
        <v>1.9000000000000001E-35</v>
      </c>
      <c r="GC35" s="4">
        <v>2.56E-49</v>
      </c>
      <c r="GD35" s="4">
        <v>1.02E-55</v>
      </c>
      <c r="GE35" s="4">
        <v>1.2E-58</v>
      </c>
      <c r="GF35" s="4">
        <v>2.7E-60</v>
      </c>
      <c r="GG35" s="4">
        <v>2.05E-62</v>
      </c>
      <c r="GH35" s="4">
        <v>3.5300000000000002E-63</v>
      </c>
      <c r="GI35" s="4">
        <v>3.52E-68</v>
      </c>
      <c r="GJ35" s="4">
        <v>1.83E-59</v>
      </c>
      <c r="GK35" s="4">
        <v>1.22E-70</v>
      </c>
      <c r="GL35" s="4">
        <v>8.7800000000000003E-35</v>
      </c>
      <c r="GM35" s="4">
        <v>2.8E-34</v>
      </c>
      <c r="GN35" s="4">
        <v>2.3699999999999999E-53</v>
      </c>
      <c r="GO35" s="4">
        <v>9.6099999999999996E-28</v>
      </c>
      <c r="GP35" s="4">
        <v>5.5299999999999998E-32</v>
      </c>
      <c r="GQ35" s="4">
        <v>3.24E-24</v>
      </c>
      <c r="GR35" s="4">
        <v>9.1000000000000004E-22</v>
      </c>
      <c r="GS35" s="4">
        <v>4.55E-25</v>
      </c>
      <c r="GT35" s="4">
        <v>5.1499999999999997E-23</v>
      </c>
      <c r="GU35" s="4">
        <v>5.0999999999999997E-45</v>
      </c>
      <c r="GV35" s="4">
        <v>1.21E-45</v>
      </c>
      <c r="GW35" s="4">
        <v>3.3199999999999998E-49</v>
      </c>
      <c r="GX35" s="4">
        <v>6.9200000000000001E-48</v>
      </c>
      <c r="GY35" s="4">
        <v>4.8599999999999997E-52</v>
      </c>
      <c r="GZ35" s="4">
        <v>5.3999999999999994E-51</v>
      </c>
      <c r="HA35" s="4">
        <v>1.8399999999999999E-34</v>
      </c>
      <c r="HB35" s="4">
        <v>1.23E-25</v>
      </c>
      <c r="HC35" s="4">
        <v>6.9099999999999998E-31</v>
      </c>
      <c r="HD35" s="4">
        <v>2.9300000000000002E-28</v>
      </c>
      <c r="HE35" s="4">
        <v>1.9700000000000001E-41</v>
      </c>
      <c r="HF35" s="4">
        <v>1.04E-54</v>
      </c>
      <c r="HG35" s="4">
        <v>2.75E-52</v>
      </c>
      <c r="HH35" s="4">
        <v>9.5399999999999999E-53</v>
      </c>
      <c r="HI35" s="4">
        <v>4.7899999999999998E-52</v>
      </c>
      <c r="HJ35" s="4">
        <v>9.8799999999999992E-53</v>
      </c>
      <c r="HK35" s="4">
        <v>1.32E-43</v>
      </c>
      <c r="HL35" s="4">
        <v>7.2299999999999997E-24</v>
      </c>
      <c r="HM35" s="4">
        <v>6.8399999999999999E-28</v>
      </c>
      <c r="HN35" s="4">
        <v>1.19E-32</v>
      </c>
      <c r="HO35" s="4">
        <v>5.5000000000000004E-63</v>
      </c>
      <c r="HP35" s="4">
        <v>3.1799999999999997E-30</v>
      </c>
      <c r="HQ35" s="4">
        <v>8.5299999999999995E-42</v>
      </c>
      <c r="HR35" s="4">
        <v>5.3999999999999998E-43</v>
      </c>
      <c r="HS35" s="4">
        <v>3.79E-33</v>
      </c>
      <c r="HT35" s="4">
        <v>2.9099999999999999E-28</v>
      </c>
      <c r="HU35" s="4">
        <v>4.3700000000000002E-30</v>
      </c>
      <c r="HV35" s="4">
        <v>2.9500000000000001E-28</v>
      </c>
      <c r="HW35" s="4">
        <v>2.5200000000000002E-25</v>
      </c>
      <c r="HX35" s="4">
        <v>6.7999999999999998E-24</v>
      </c>
      <c r="HY35" s="4">
        <v>7.5799999999999996E-44</v>
      </c>
      <c r="HZ35" s="4">
        <v>2.2700000000000002E-37</v>
      </c>
      <c r="IA35" s="4">
        <v>9.3999999999999993E-46</v>
      </c>
      <c r="IB35" s="4">
        <v>2.2999999999999999E-43</v>
      </c>
      <c r="IC35" s="4">
        <v>1.9799999999999999E-51</v>
      </c>
      <c r="ID35" s="4">
        <v>4.5100000000000002E-51</v>
      </c>
      <c r="IE35" s="4">
        <v>8.5599999999999996E-29</v>
      </c>
      <c r="IF35" s="4">
        <v>4.0000000000000003E-30</v>
      </c>
      <c r="IG35" s="4">
        <v>3.1899999999999998E-33</v>
      </c>
      <c r="IH35" s="4">
        <v>5.4300000000000002E-32</v>
      </c>
      <c r="II35" s="4">
        <v>1.7499999999999999E-29</v>
      </c>
      <c r="IJ35" s="4">
        <v>2.02E-26</v>
      </c>
      <c r="IK35" s="4">
        <v>4.1300000000000001E-62</v>
      </c>
      <c r="IL35" s="4">
        <v>9.9099999999999992E-62</v>
      </c>
      <c r="IM35" s="4">
        <v>1.95E-45</v>
      </c>
      <c r="IN35" s="4">
        <v>4.5699999999999999E-58</v>
      </c>
      <c r="IO35" s="4">
        <v>1.6200000000000001E-55</v>
      </c>
      <c r="IP35" s="4">
        <v>3.0299999999999999E-55</v>
      </c>
      <c r="IQ35" s="4">
        <v>8.4900000000000007E-53</v>
      </c>
      <c r="IR35" s="4">
        <v>1.05E-33</v>
      </c>
      <c r="IS35" s="4">
        <v>1.18E-33</v>
      </c>
      <c r="IT35" s="4">
        <v>1.12E-29</v>
      </c>
      <c r="IU35" s="4">
        <v>1.2300000000000001E-30</v>
      </c>
      <c r="IV35" s="4">
        <v>5.04E-57</v>
      </c>
      <c r="IW35" s="4">
        <v>4.7200000000000001E-27</v>
      </c>
      <c r="IX35" s="4">
        <v>3.09E-30</v>
      </c>
      <c r="IY35" s="4">
        <v>4.8699999999999997E-27</v>
      </c>
      <c r="IZ35" s="4">
        <v>4.9700000000000003E-36</v>
      </c>
      <c r="JA35" s="4">
        <v>2.4499999999999999E-29</v>
      </c>
      <c r="JB35" s="4">
        <v>1.3999999999999999E-30</v>
      </c>
      <c r="JC35" s="4">
        <v>2.8400000000000001E-34</v>
      </c>
      <c r="JD35" s="4">
        <v>1.7299999999999999E-27</v>
      </c>
      <c r="JE35" s="4">
        <v>2.3999999999999998E-30</v>
      </c>
      <c r="JF35" s="4">
        <v>5.4299999999999998E-27</v>
      </c>
      <c r="JG35" s="4">
        <v>5.7000000000000005E-41</v>
      </c>
      <c r="JH35" s="4">
        <v>1.28E-52</v>
      </c>
      <c r="JI35" s="4">
        <v>1.54E-63</v>
      </c>
      <c r="JJ35" s="4">
        <v>2.5099999999999998E-63</v>
      </c>
      <c r="JK35" s="4">
        <v>2.2E-69</v>
      </c>
      <c r="JL35" s="4">
        <v>3.0900000000000001E-49</v>
      </c>
      <c r="JM35" s="4">
        <v>3.3600000000000001E-49</v>
      </c>
      <c r="JN35" s="4">
        <v>8.2899999999999996E-49</v>
      </c>
      <c r="JO35" s="4">
        <v>2.73E-49</v>
      </c>
      <c r="JP35" s="4">
        <v>2.6900000000000001E-49</v>
      </c>
      <c r="JQ35" s="4">
        <v>2.8700000000000001E-59</v>
      </c>
      <c r="JR35" s="4">
        <v>5.3900000000000004E-60</v>
      </c>
      <c r="JS35" s="4">
        <v>6.78E-62</v>
      </c>
      <c r="JT35" s="4">
        <v>8.3199999999999996E-65</v>
      </c>
      <c r="JU35" s="4">
        <v>7.6300000000000007E-65</v>
      </c>
      <c r="JV35" s="4">
        <v>1.29E-45</v>
      </c>
      <c r="JW35" s="4">
        <v>4.2200000000000003E-56</v>
      </c>
      <c r="JX35" s="4">
        <v>2.0799999999999999E-56</v>
      </c>
      <c r="JY35" s="4">
        <v>9.2199999999999994E-58</v>
      </c>
      <c r="JZ35" s="4">
        <v>7.8400000000000006E-61</v>
      </c>
      <c r="KA35" s="4">
        <v>3.4300000000000001E-60</v>
      </c>
      <c r="KB35" s="4">
        <v>2.0100000000000001E-53</v>
      </c>
      <c r="KC35" s="4">
        <v>4.7100000000000001E-54</v>
      </c>
      <c r="KD35" s="4">
        <v>1.3400000000000001E-56</v>
      </c>
      <c r="KE35" s="4">
        <v>1.01E-56</v>
      </c>
      <c r="KF35" s="4">
        <v>3.0800000000000002E-53</v>
      </c>
      <c r="KG35" s="4">
        <v>1.9300000000000001E-27</v>
      </c>
      <c r="KH35" s="4">
        <v>6.6400000000000001E-31</v>
      </c>
      <c r="KI35" s="4">
        <v>1.3699999999999999E-27</v>
      </c>
      <c r="KJ35" s="4">
        <v>1.13E-48</v>
      </c>
      <c r="KK35" s="4">
        <v>2.5199999999999999E-55</v>
      </c>
      <c r="KL35" s="4">
        <v>4.7800000000000002E-54</v>
      </c>
      <c r="KM35" s="4">
        <v>7.5099999999999996E-59</v>
      </c>
      <c r="KN35" s="4">
        <v>7.5099999999999996E-59</v>
      </c>
      <c r="KO35" s="4">
        <v>1.56E-57</v>
      </c>
      <c r="KP35" s="4">
        <v>2.2400000000000002E-62</v>
      </c>
      <c r="KQ35" s="4">
        <v>2.2400000000000002E-62</v>
      </c>
      <c r="KR35" s="4">
        <v>2.2400000000000002E-62</v>
      </c>
      <c r="KS35" s="4">
        <v>6.6700000000000002E-66</v>
      </c>
      <c r="KT35" s="4">
        <v>6.6700000000000002E-66</v>
      </c>
      <c r="KU35" s="4">
        <v>3.0699999999999999E-55</v>
      </c>
      <c r="KV35" s="4">
        <v>3.3900000000000001E-54</v>
      </c>
      <c r="KW35" s="4">
        <v>4.8700000000000003E-53</v>
      </c>
      <c r="KX35" s="4">
        <v>9.4999999999999994E-59</v>
      </c>
      <c r="KY35" s="4">
        <v>5.4200000000000005E-57</v>
      </c>
      <c r="KZ35" s="4">
        <v>6.5899999999999996E-57</v>
      </c>
      <c r="LA35" s="4">
        <v>1.01E-57</v>
      </c>
      <c r="LB35" s="4">
        <v>2.0199999999999999E-62</v>
      </c>
      <c r="LC35" s="4">
        <v>2.01E-62</v>
      </c>
      <c r="LD35" s="4">
        <v>3.8199999999999999E-67</v>
      </c>
      <c r="LE35" s="4">
        <v>3.0100000000000001E-61</v>
      </c>
      <c r="LF35" s="4">
        <v>2.0200000000000001E-53</v>
      </c>
      <c r="LG35" s="4">
        <v>4.2900000000000002E-54</v>
      </c>
      <c r="LH35" s="4">
        <v>4.2900000000000002E-54</v>
      </c>
      <c r="LI35" s="4">
        <v>8.3999999999999998E-57</v>
      </c>
      <c r="LJ35" s="4">
        <v>1.28E-57</v>
      </c>
      <c r="LK35" s="4">
        <v>1.28E-57</v>
      </c>
      <c r="LL35" s="4">
        <v>3.6100000000000001E-53</v>
      </c>
      <c r="LM35" s="4">
        <v>5.3299999999999999E-54</v>
      </c>
      <c r="LN35" s="4">
        <v>2.28E-30</v>
      </c>
      <c r="LO35" s="4">
        <v>2.5700000000000001E-27</v>
      </c>
      <c r="LP35" s="4">
        <v>1.73E-31</v>
      </c>
      <c r="LQ35" s="4">
        <v>3.7299999999999997E-40</v>
      </c>
      <c r="LR35" s="4">
        <v>9.8300000000000003E-27</v>
      </c>
      <c r="LS35" s="4">
        <v>1.0699999999999999E-24</v>
      </c>
      <c r="LT35" s="4">
        <v>1.52E-27</v>
      </c>
      <c r="LU35" s="4">
        <v>1.5500000000000001E-35</v>
      </c>
      <c r="LV35" s="4">
        <v>1.67E-24</v>
      </c>
      <c r="LW35" s="4">
        <v>7.2400000000000003E-32</v>
      </c>
      <c r="LX35" s="4">
        <v>1.41E-46</v>
      </c>
      <c r="LY35" s="4">
        <v>5.7899999999999999E-50</v>
      </c>
      <c r="LZ35" s="4">
        <v>2.8700000000000002E-44</v>
      </c>
      <c r="MA35" s="4">
        <v>2.8E-44</v>
      </c>
      <c r="MB35" s="4">
        <v>2.9899999999999998E-46</v>
      </c>
      <c r="MC35" s="4">
        <v>1.8499999999999999E-46</v>
      </c>
      <c r="MD35" s="4">
        <v>3.0500000000000002E-46</v>
      </c>
      <c r="ME35" s="4">
        <v>9.9799999999999993E-47</v>
      </c>
      <c r="MF35" s="4">
        <v>3.9100000000000002E-47</v>
      </c>
      <c r="MG35" s="4">
        <v>5.97E-47</v>
      </c>
      <c r="MH35" s="4">
        <v>1.44E-43</v>
      </c>
      <c r="MI35" s="4">
        <v>3.6200000000000001E-45</v>
      </c>
      <c r="MJ35" s="4">
        <v>2.9099999999999999E-39</v>
      </c>
      <c r="MK35" s="4">
        <v>3.7199999999999998E-41</v>
      </c>
      <c r="ML35" s="4">
        <v>1.25E-42</v>
      </c>
      <c r="MM35" s="4">
        <v>7.1499999999999996E-43</v>
      </c>
      <c r="MN35" s="4">
        <v>2.06E-43</v>
      </c>
      <c r="MO35" s="4">
        <v>1.39E-43</v>
      </c>
      <c r="MP35" s="4">
        <v>1.6500000000000001E-43</v>
      </c>
      <c r="MQ35" s="4">
        <v>2.8600000000000001E-43</v>
      </c>
      <c r="MR35" s="4">
        <v>1.5800000000000001E-39</v>
      </c>
      <c r="MS35" s="4">
        <v>1.21E-36</v>
      </c>
      <c r="MT35" s="4">
        <v>2.8699999999999999E-37</v>
      </c>
      <c r="MU35" s="4">
        <v>4.4699999999999998E-56</v>
      </c>
      <c r="MV35" s="4">
        <v>3.9299999999999999E-55</v>
      </c>
      <c r="MW35" s="4">
        <v>3.4100000000000002E-57</v>
      </c>
      <c r="MX35" s="4">
        <v>1.14E-60</v>
      </c>
      <c r="MY35" s="4">
        <v>6.4800000000000001E-66</v>
      </c>
      <c r="MZ35" s="4">
        <v>8.6400000000000008E-53</v>
      </c>
      <c r="NA35" s="4">
        <v>8.0399999999999997E-51</v>
      </c>
      <c r="NB35" s="4">
        <v>5.0099999999999999E-51</v>
      </c>
      <c r="NC35" s="4">
        <v>3.4799999999999997E-54</v>
      </c>
      <c r="ND35" s="4">
        <v>1.2799999999999999E-55</v>
      </c>
      <c r="NE35" s="4">
        <v>5.3300000000000002E-56</v>
      </c>
      <c r="NF35" s="4">
        <v>2.3800000000000001E-61</v>
      </c>
      <c r="NG35" s="4">
        <v>3.11E-50</v>
      </c>
      <c r="NH35" s="4">
        <v>8.7400000000000003E-53</v>
      </c>
      <c r="NI35" s="4">
        <v>4.3900000000000001E-51</v>
      </c>
      <c r="NJ35" s="4">
        <v>4.0300000000000001E-57</v>
      </c>
      <c r="NK35" s="4">
        <v>1.1000000000000001E-25</v>
      </c>
      <c r="NL35" s="4">
        <v>1.33E-26</v>
      </c>
      <c r="NM35" s="4">
        <v>1.17E-28</v>
      </c>
      <c r="NN35" s="4">
        <v>4.2799999999999998E-25</v>
      </c>
      <c r="NO35" s="4">
        <v>1.9100000000000001E-23</v>
      </c>
      <c r="NP35" s="4">
        <v>7.9700000000000004E-26</v>
      </c>
      <c r="NQ35" s="4">
        <v>1.68E-24</v>
      </c>
      <c r="NR35" s="4">
        <v>1.96E-25</v>
      </c>
      <c r="NS35" s="4">
        <v>4.4899999999999998E-41</v>
      </c>
      <c r="NT35" s="4">
        <v>9.6499999999999993E-46</v>
      </c>
      <c r="NU35" s="4">
        <v>2.8100000000000001E-52</v>
      </c>
      <c r="NV35" s="4">
        <v>2.94E-51</v>
      </c>
      <c r="NW35" s="4">
        <v>5.7000000000000001E-44</v>
      </c>
      <c r="NX35" s="4">
        <v>7.0900000000000003E-44</v>
      </c>
      <c r="NY35" s="4">
        <v>7.8300000000000001E-45</v>
      </c>
      <c r="NZ35" s="4">
        <v>5.5700000000000001E-45</v>
      </c>
      <c r="OA35" s="4">
        <v>3.1599999999999999E-52</v>
      </c>
      <c r="OB35" s="4">
        <v>1.4E-52</v>
      </c>
      <c r="OC35" s="4">
        <v>4.2E-51</v>
      </c>
      <c r="OD35" s="4">
        <v>2.3E-51</v>
      </c>
      <c r="OE35" s="4">
        <v>9.4899999999999996E-52</v>
      </c>
      <c r="OF35" s="4">
        <v>2.7200000000000001E-43</v>
      </c>
      <c r="OG35" s="4">
        <v>6.5999999999999995E-51</v>
      </c>
      <c r="OH35" s="4">
        <v>1.15E-52</v>
      </c>
      <c r="OI35" s="4">
        <v>1.0899999999999999E-51</v>
      </c>
      <c r="OJ35" s="4">
        <v>7.2399999999999997E-50</v>
      </c>
      <c r="OK35" s="4">
        <v>7.6699999999999998E-49</v>
      </c>
      <c r="OL35" s="4">
        <v>4.8000000000000003E-52</v>
      </c>
      <c r="OM35" s="4">
        <v>1.69E-52</v>
      </c>
      <c r="ON35" s="4">
        <v>2.09E-50</v>
      </c>
      <c r="OO35" s="4">
        <v>7.7899999999999997E-53</v>
      </c>
      <c r="OP35" s="4">
        <v>2.3200000000000001E-51</v>
      </c>
      <c r="OQ35" s="4">
        <v>1.52E-70</v>
      </c>
      <c r="OR35" s="4">
        <v>8.2600000000000006E-61</v>
      </c>
      <c r="OS35" s="4">
        <v>1.5899999999999999E-60</v>
      </c>
      <c r="OT35" s="4">
        <v>6.44E-62</v>
      </c>
      <c r="OU35" s="4">
        <v>1.5899999999999999E-60</v>
      </c>
      <c r="OV35" s="4">
        <v>8.7000000000000008E-28</v>
      </c>
      <c r="OW35" s="4">
        <v>4.86E-31</v>
      </c>
      <c r="OX35" s="4">
        <v>3.3799999999999999E-27</v>
      </c>
      <c r="OY35" s="4">
        <v>9.5300000000000001E-51</v>
      </c>
      <c r="OZ35" s="4">
        <v>2.09E-50</v>
      </c>
      <c r="PA35" s="4">
        <v>5.4800000000000002E-50</v>
      </c>
      <c r="PB35" s="4">
        <v>2.4799999999999998E-50</v>
      </c>
      <c r="PC35" s="4">
        <v>6.28E-48</v>
      </c>
      <c r="PD35" s="4">
        <v>2.9300000000000002E-48</v>
      </c>
      <c r="PE35" s="4">
        <v>1.2099999999999999E-47</v>
      </c>
      <c r="PF35" s="4">
        <v>2.6300000000000001E-48</v>
      </c>
      <c r="PG35" s="4">
        <v>4.3299999999999998E-46</v>
      </c>
      <c r="PH35" s="4">
        <v>2.4700000000000002E-46</v>
      </c>
      <c r="PI35" s="4">
        <v>9.8300000000000004E-47</v>
      </c>
      <c r="PJ35" s="4">
        <v>8.3800000000000003E-47</v>
      </c>
      <c r="PK35" s="4">
        <v>1.1600000000000001E-34</v>
      </c>
      <c r="PL35" s="4">
        <v>1.74E-26</v>
      </c>
      <c r="PM35" s="4">
        <v>2.0700000000000001E-36</v>
      </c>
      <c r="PN35" s="4">
        <v>2.42E-26</v>
      </c>
      <c r="PO35" s="4">
        <v>1.12E-31</v>
      </c>
      <c r="PP35" s="4">
        <v>4.1900000000000002E-44</v>
      </c>
      <c r="PQ35" s="4">
        <v>7.2999999999999999E-44</v>
      </c>
      <c r="PR35" s="4">
        <v>4.5999999999999999E-65</v>
      </c>
      <c r="PS35" s="4">
        <v>3.3100000000000002E-27</v>
      </c>
      <c r="PT35" s="4">
        <v>3.8100000000000001E-36</v>
      </c>
      <c r="PU35" s="4">
        <v>1.7399999999999999E-36</v>
      </c>
      <c r="PV35" s="4">
        <v>3.9999999999999997E-40</v>
      </c>
      <c r="PW35" s="4">
        <v>3.6799999999999997E-46</v>
      </c>
      <c r="PX35" s="4">
        <v>8.8400000000000003E-43</v>
      </c>
      <c r="PY35" s="4">
        <v>2.9400000000000002E-43</v>
      </c>
      <c r="PZ35" s="4">
        <v>3.6900000000000002E-35</v>
      </c>
      <c r="QA35" s="4">
        <v>7.3700000000000001E-35</v>
      </c>
      <c r="QB35" s="4">
        <v>7.4900000000000002E-37</v>
      </c>
      <c r="QC35" s="4">
        <v>1.7499999999999999E-44</v>
      </c>
      <c r="QD35" s="4">
        <v>2.6099999999999997E-35</v>
      </c>
      <c r="QE35" s="4">
        <v>3.9400000000000001E-48</v>
      </c>
      <c r="QF35" s="4">
        <v>8.3300000000000003E-50</v>
      </c>
      <c r="QG35" s="4">
        <v>7.5799999999999998E-45</v>
      </c>
      <c r="QH35" s="4">
        <v>9.4200000000000001E-68</v>
      </c>
      <c r="QI35" s="4">
        <v>4.6099999999999997E-50</v>
      </c>
      <c r="QJ35" s="4">
        <v>1.6999999999999999E-41</v>
      </c>
      <c r="QK35" s="4">
        <v>2.4099999999999999E-44</v>
      </c>
      <c r="QL35" s="4">
        <v>1.18E-58</v>
      </c>
      <c r="QM35" s="4">
        <v>6.6500000000000001E-56</v>
      </c>
      <c r="QN35" s="4">
        <v>3.6899999999999999E-54</v>
      </c>
      <c r="QO35" s="4">
        <v>3.31E-68</v>
      </c>
      <c r="QP35" s="4">
        <v>1.5E-54</v>
      </c>
      <c r="QQ35" s="4">
        <v>6.2400000000000003E-53</v>
      </c>
      <c r="QR35" s="4">
        <v>4.7799999999999997E-53</v>
      </c>
      <c r="QS35" s="4">
        <v>7.6900000000000003E-57</v>
      </c>
      <c r="QT35" s="4">
        <v>4.6200000000000003E-68</v>
      </c>
      <c r="QU35" s="4">
        <v>1.0600000000000001E-67</v>
      </c>
      <c r="QV35" s="4">
        <v>1.8500000000000001E-63</v>
      </c>
      <c r="QW35" s="4">
        <v>8.1100000000000005E-62</v>
      </c>
      <c r="QX35" s="4">
        <v>1.1800000000000001E-77</v>
      </c>
      <c r="QY35" s="4">
        <v>3.9300000000000001E-73</v>
      </c>
      <c r="QZ35" s="4">
        <v>8.3400000000000004E-30</v>
      </c>
      <c r="RA35" s="4">
        <v>1.31E-45</v>
      </c>
      <c r="RB35" s="4">
        <v>1.9099999999999999E-27</v>
      </c>
      <c r="RC35" s="4">
        <v>2.1700000000000001E-31</v>
      </c>
      <c r="RD35" s="4">
        <v>2.6600000000000001E-34</v>
      </c>
      <c r="RE35" s="4">
        <v>1.33E-34</v>
      </c>
      <c r="RF35" s="4">
        <v>6.7499999999999994E-36</v>
      </c>
      <c r="RG35" s="4">
        <v>7.4399999999999998E-38</v>
      </c>
      <c r="RH35" s="4">
        <v>7.0700000000000006E-21</v>
      </c>
      <c r="RI35" s="4">
        <v>3.7199999999999998E-23</v>
      </c>
      <c r="RJ35" s="4">
        <v>6.8399999999999994E-29</v>
      </c>
      <c r="RK35" s="4">
        <v>5.1800000000000002E-31</v>
      </c>
      <c r="RL35" s="4">
        <v>1.29E-30</v>
      </c>
      <c r="RM35" s="4">
        <v>1.73E-32</v>
      </c>
      <c r="RN35" s="4">
        <v>4.7900000000000001E-30</v>
      </c>
      <c r="RO35" s="4">
        <v>3.89E-29</v>
      </c>
      <c r="RP35" s="4">
        <v>6.4700000000000001E-33</v>
      </c>
      <c r="RQ35" s="4">
        <v>2.5400000000000002E-36</v>
      </c>
      <c r="RR35" s="4">
        <v>1.04E-42</v>
      </c>
      <c r="RS35" s="4">
        <v>9.2000000000000005E-55</v>
      </c>
      <c r="RT35" s="4">
        <v>9.9999999999999994E-30</v>
      </c>
      <c r="RU35" s="4">
        <v>1.6800000000000001E-40</v>
      </c>
      <c r="RV35" s="4">
        <v>4.1799999999999996E-46</v>
      </c>
      <c r="RW35" s="4">
        <v>1.5400000000000001E-43</v>
      </c>
      <c r="RX35" s="4">
        <v>6.2099999999999998E-55</v>
      </c>
      <c r="RY35" s="4">
        <v>1.27E-55</v>
      </c>
      <c r="RZ35" s="4">
        <v>4.5700000000000002E-36</v>
      </c>
      <c r="SA35" s="4">
        <v>4.8399999999999997E-41</v>
      </c>
      <c r="SB35" s="4">
        <v>1.48E-49</v>
      </c>
      <c r="SC35" s="4">
        <v>8.2700000000000003E-47</v>
      </c>
      <c r="SD35" s="4">
        <v>4.1000000000000001E-49</v>
      </c>
      <c r="SE35" s="4">
        <v>4.1199999999999998E-57</v>
      </c>
      <c r="SF35" s="4">
        <v>1.28E-56</v>
      </c>
      <c r="SG35" s="4">
        <v>2.9499999999999999E-56</v>
      </c>
      <c r="SH35" s="4">
        <v>3.13E-59</v>
      </c>
      <c r="SI35" s="4">
        <v>1.4899999999999999E-62</v>
      </c>
      <c r="SJ35" s="4">
        <v>9.7600000000000001E-69</v>
      </c>
      <c r="SK35" s="4">
        <v>2.2300000000000001E-67</v>
      </c>
      <c r="SL35" s="4">
        <v>3.78E-72</v>
      </c>
      <c r="SM35" s="4">
        <v>1.5999999999999999E-73</v>
      </c>
      <c r="SN35" s="4">
        <v>5.1699999999999997E-70</v>
      </c>
      <c r="SO35" s="4">
        <v>1.75E-59</v>
      </c>
      <c r="SP35" s="4">
        <v>1.72E-59</v>
      </c>
      <c r="SQ35" s="4">
        <v>1.3E-65</v>
      </c>
      <c r="SR35" s="4">
        <v>8.7399999999999995E-73</v>
      </c>
      <c r="SS35" s="4">
        <v>2.1300000000000001E-71</v>
      </c>
      <c r="ST35" s="4">
        <v>9.1300000000000007E-44</v>
      </c>
      <c r="SU35" s="4">
        <v>2.7999999999999999E-56</v>
      </c>
      <c r="SV35" s="4">
        <v>3.8299999999999998E-22</v>
      </c>
      <c r="SW35" s="4">
        <v>1.9599999999999999E-22</v>
      </c>
      <c r="SX35" s="4">
        <v>6.5200000000000001E-23</v>
      </c>
      <c r="SY35" s="4">
        <v>2.2499999999999999E-22</v>
      </c>
      <c r="SZ35" s="4">
        <v>1.81E-24</v>
      </c>
      <c r="TA35" s="4">
        <v>4.2999999999999998E-29</v>
      </c>
      <c r="TB35" s="4">
        <v>2.5200000000000001E-22</v>
      </c>
      <c r="TC35" s="4">
        <v>7.18E-29</v>
      </c>
      <c r="TD35" s="4">
        <v>3.9100000000000002E-28</v>
      </c>
      <c r="TE35" s="4">
        <v>5.9600000000000003E-39</v>
      </c>
      <c r="TF35" s="4">
        <v>3.1099999999999998E-42</v>
      </c>
      <c r="TG35" s="4">
        <v>1.91E-28</v>
      </c>
      <c r="TH35" s="4">
        <v>2.5499999999999999E-45</v>
      </c>
      <c r="TI35" s="4">
        <v>1.7500000000000001E-17</v>
      </c>
      <c r="TJ35" s="4">
        <v>9.9399999999999994E-38</v>
      </c>
      <c r="TK35" s="4">
        <v>1.86E-38</v>
      </c>
      <c r="TL35" s="4">
        <v>1.2699999999999999E-40</v>
      </c>
      <c r="TM35" s="4">
        <v>3.41E-44</v>
      </c>
      <c r="TN35" s="4">
        <v>5.2100000000000002E-40</v>
      </c>
      <c r="TO35" s="4">
        <v>4.9600000000000002E-52</v>
      </c>
      <c r="TP35" s="4">
        <v>1.6100000000000001E-41</v>
      </c>
      <c r="TQ35" s="4">
        <v>2.0799999999999998E-31</v>
      </c>
      <c r="TR35" s="4">
        <v>1.15E-37</v>
      </c>
      <c r="TS35" s="4">
        <v>7.14E-47</v>
      </c>
      <c r="TT35" s="4">
        <v>2.7499999999999999E-35</v>
      </c>
      <c r="TU35" s="4">
        <v>2.2499999999999999E-51</v>
      </c>
      <c r="TV35" s="4">
        <v>5.1599999999999999E-48</v>
      </c>
      <c r="TW35" s="4">
        <v>9.4700000000000004E-32</v>
      </c>
      <c r="TX35" s="4">
        <v>3.6200000000000001E-43</v>
      </c>
      <c r="TY35" s="4">
        <v>1.0699999999999999E-40</v>
      </c>
      <c r="TZ35" s="4">
        <v>1.37E-50</v>
      </c>
      <c r="UA35" s="4">
        <v>2.0400000000000001E-48</v>
      </c>
      <c r="UB35" s="4">
        <v>3.2300000000000003E-48</v>
      </c>
      <c r="UC35" s="4">
        <v>2.3599999999999999E-55</v>
      </c>
      <c r="UD35" s="4">
        <v>4.3199999999999999E-60</v>
      </c>
      <c r="UE35" s="4">
        <v>2.54E-51</v>
      </c>
      <c r="UF35" s="4">
        <v>1.5099999999999999E-48</v>
      </c>
      <c r="UG35" s="4">
        <v>1.47E-57</v>
      </c>
      <c r="UH35" s="4">
        <v>6.2799999999999999E-46</v>
      </c>
      <c r="UI35" s="4">
        <v>1.29E-45</v>
      </c>
      <c r="UJ35" s="4">
        <v>1.6800000000000001E-33</v>
      </c>
      <c r="UK35" s="4">
        <v>7.3999999999999995E-52</v>
      </c>
      <c r="UL35" s="4">
        <v>3.63E-72</v>
      </c>
      <c r="UM35" s="4">
        <v>2.6900000000000001E-48</v>
      </c>
      <c r="UN35" s="4">
        <v>1.8600000000000001E-44</v>
      </c>
      <c r="UO35" s="4">
        <v>1.6599999999999999E-63</v>
      </c>
      <c r="UP35" s="4">
        <v>9.5200000000000002E-62</v>
      </c>
      <c r="UQ35" s="4">
        <v>2.9300000000000002E-59</v>
      </c>
      <c r="UR35" s="4">
        <v>3.6099999999999999E-59</v>
      </c>
      <c r="US35" s="4">
        <v>7.8500000000000004E-29</v>
      </c>
      <c r="UT35" s="4">
        <v>2.9900000000000002E-35</v>
      </c>
      <c r="UU35" s="4">
        <v>2.6100000000000001E-44</v>
      </c>
      <c r="UV35" s="4">
        <v>1.2499999999999999E-35</v>
      </c>
      <c r="UW35" s="4">
        <v>8.1000000000000006E-49</v>
      </c>
      <c r="UX35" s="4">
        <v>1.5000000000000001E-61</v>
      </c>
      <c r="UY35" s="4">
        <v>6.8600000000000002E-56</v>
      </c>
      <c r="UZ35" s="4">
        <v>3.94E-63</v>
      </c>
      <c r="VA35" s="4">
        <v>3.0199999999999999E-62</v>
      </c>
      <c r="VB35" s="4">
        <v>3.7199999999999999E-74</v>
      </c>
      <c r="VC35" s="4">
        <v>3.43E-74</v>
      </c>
      <c r="VD35" s="4">
        <v>2.6200000000000001E-55</v>
      </c>
      <c r="VE35" s="4">
        <v>1.39E-21</v>
      </c>
      <c r="VF35" s="4">
        <v>5.7800000000000003E-27</v>
      </c>
      <c r="VG35" s="4">
        <v>3.41E-31</v>
      </c>
      <c r="VH35" s="4">
        <v>3.2300000000000001E-31</v>
      </c>
      <c r="VI35" s="4">
        <v>1.0500000000000001E-40</v>
      </c>
      <c r="VJ35" s="4">
        <v>2.47E-50</v>
      </c>
      <c r="VK35" s="4">
        <v>1.6400000000000001E-35</v>
      </c>
      <c r="VL35" s="4">
        <v>2.32E-20</v>
      </c>
      <c r="VM35" s="4">
        <v>1.76E-20</v>
      </c>
      <c r="VN35" s="4">
        <v>2.3600000000000002E-31</v>
      </c>
      <c r="VO35" s="4">
        <v>2.4600000000000001E-11</v>
      </c>
      <c r="VP35" s="4">
        <v>2.84E-24</v>
      </c>
      <c r="VQ35" s="4">
        <v>5.8900000000000005E-26</v>
      </c>
      <c r="VR35" s="4">
        <v>1.9799999999999999E-56</v>
      </c>
      <c r="VS35" s="4">
        <v>1.12E-30</v>
      </c>
      <c r="VT35" s="3">
        <v>1.1093214179999999</v>
      </c>
      <c r="VU35" s="3">
        <v>1045104.351</v>
      </c>
      <c r="VV35" s="4">
        <v>7.5299999999999998E-17</v>
      </c>
      <c r="VW35" s="4">
        <v>6.7100000000000003E-31</v>
      </c>
      <c r="VX35" s="4">
        <v>4.4E-17</v>
      </c>
      <c r="VY35" s="4">
        <v>1.1400000000000001E-11</v>
      </c>
      <c r="VZ35" s="4">
        <v>4.6199999999999998E-17</v>
      </c>
      <c r="WA35" s="4">
        <v>1.1700000000000001E-12</v>
      </c>
      <c r="WB35" s="4">
        <v>7.5200000000000003E-12</v>
      </c>
      <c r="WC35" s="4">
        <v>4.1400000000000002E-10</v>
      </c>
      <c r="WD35" s="4">
        <v>3.0800000000000002E-19</v>
      </c>
      <c r="WE35" s="4">
        <v>8.9599999999999998E-7</v>
      </c>
      <c r="WF35" s="3">
        <v>3.9892292000000003E-2</v>
      </c>
      <c r="WG35" s="4">
        <v>2.9700000000000001E-8</v>
      </c>
      <c r="WH35" s="4">
        <v>6.4900000000000005E-8</v>
      </c>
      <c r="WI35" s="4">
        <v>4.4799999999999998E-30</v>
      </c>
      <c r="WJ35" s="4">
        <v>5.9699999999999998E-11</v>
      </c>
      <c r="WK35" s="4">
        <v>8.7999999999999998E-23</v>
      </c>
      <c r="WL35" s="4">
        <v>4.0799999999999999E-28</v>
      </c>
      <c r="WM35" s="4">
        <v>1.5200000000000001E-23</v>
      </c>
      <c r="WN35" s="4">
        <v>9.7799999999999994E-28</v>
      </c>
      <c r="WO35" s="3">
        <v>1.089188703</v>
      </c>
      <c r="WP35" s="4">
        <v>8.3999999999999995E-5</v>
      </c>
      <c r="WQ35" s="4">
        <v>7.8399999999999995E-5</v>
      </c>
      <c r="WR35" s="4">
        <v>1.2499999999999999E-22</v>
      </c>
      <c r="WS35" s="4">
        <v>1.2799999999999999E-5</v>
      </c>
      <c r="WT35" s="4">
        <v>2.0800000000000001E-7</v>
      </c>
      <c r="WU35" s="4">
        <v>7.8600000000000001E-28</v>
      </c>
      <c r="WV35" s="4">
        <v>3.7000000000000002E-6</v>
      </c>
      <c r="WW35" s="4">
        <v>1.3E-7</v>
      </c>
      <c r="WX35" s="4">
        <v>9.1599999999999996E-29</v>
      </c>
      <c r="WY35" s="4">
        <v>9.1599999999999999E-11</v>
      </c>
      <c r="WZ35" s="3">
        <v>3.2458299999999998E-4</v>
      </c>
      <c r="XA35" s="3">
        <v>0.14545160600000001</v>
      </c>
      <c r="XB35" s="3">
        <v>35.425597789999998</v>
      </c>
      <c r="XC35" s="4">
        <v>1.27E-12</v>
      </c>
      <c r="XD35" s="4">
        <v>6.3500000000000002E-12</v>
      </c>
      <c r="XE35" s="4">
        <v>3.79E-11</v>
      </c>
      <c r="XF35" s="4">
        <v>2.8499999999999998E-39</v>
      </c>
      <c r="XG35" s="4">
        <v>1.25E-20</v>
      </c>
      <c r="XH35" s="4">
        <v>4.4499999999999997E-74</v>
      </c>
      <c r="XI35" s="4">
        <v>2.5899999999999998E-22</v>
      </c>
      <c r="XJ35" s="4">
        <v>1.4600000000000001E-13</v>
      </c>
      <c r="XK35" s="4">
        <v>4.7599999999999999E-13</v>
      </c>
      <c r="XL35" s="4">
        <v>6.1000000000000001E-21</v>
      </c>
      <c r="XM35" s="4">
        <v>7.6700000000000003E-38</v>
      </c>
      <c r="XN35" s="4">
        <v>2.74E-39</v>
      </c>
      <c r="XO35" s="4">
        <v>2.0399999999999999E-40</v>
      </c>
      <c r="XP35" s="3">
        <v>6.7610507E-2</v>
      </c>
      <c r="XQ35" s="4">
        <v>7.7800000000000001E-7</v>
      </c>
      <c r="XR35" s="4">
        <v>9.1099999999999992E-28</v>
      </c>
      <c r="XS35" s="4">
        <v>6.6099999999999995E-36</v>
      </c>
      <c r="XT35" s="4">
        <v>5.3900000000000003E-13</v>
      </c>
      <c r="XU35" s="4">
        <v>2.0500000000000002E-8</v>
      </c>
      <c r="XV35" s="4">
        <v>3.8499999999999998E-33</v>
      </c>
      <c r="XW35" s="4">
        <v>1.4599999999999999E-60</v>
      </c>
      <c r="XX35" s="4">
        <v>3.6300000000000001E-26</v>
      </c>
      <c r="XY35" s="3">
        <v>2.9775500000000002E-4</v>
      </c>
      <c r="XZ35" s="4">
        <v>5.3100000000000001E-9</v>
      </c>
      <c r="YA35" s="4">
        <v>4.9899999999999997E-8</v>
      </c>
      <c r="YB35" s="4">
        <v>5.1700000000000002E-18</v>
      </c>
      <c r="YC35" s="4">
        <v>1.36E-13</v>
      </c>
      <c r="YD35" s="4">
        <v>1.09E-13</v>
      </c>
      <c r="YE35" s="4">
        <v>2.9699999999999999E-20</v>
      </c>
      <c r="YF35" s="4">
        <v>1.5799999999999999E-21</v>
      </c>
      <c r="YG35" s="4">
        <v>3.9399999999999999E-25</v>
      </c>
      <c r="YH35" s="4">
        <v>4.8000000000000001E-5</v>
      </c>
      <c r="YI35" s="4">
        <v>3.47E-14</v>
      </c>
      <c r="YJ35" s="3">
        <v>1.8160637E-2</v>
      </c>
      <c r="YK35" s="4">
        <v>5.5499999999999998E-7</v>
      </c>
      <c r="YL35" s="4">
        <v>1.8299999999999999E-10</v>
      </c>
      <c r="YM35" s="4">
        <v>3.8000000000000003E-24</v>
      </c>
      <c r="YN35" s="4">
        <v>1.6799999999999999E-16</v>
      </c>
      <c r="YO35" s="4">
        <v>6.6700000000000004E-25</v>
      </c>
      <c r="YP35" s="3">
        <v>3.5488199999999999E-4</v>
      </c>
      <c r="YQ35" s="4">
        <v>9.3399999999999996E-9</v>
      </c>
      <c r="YR35" s="4">
        <v>5.3900000000000003E-13</v>
      </c>
      <c r="YS35" s="4">
        <v>5.0000000000000002E-27</v>
      </c>
      <c r="YT35" s="4">
        <v>2.2800000000000001E-19</v>
      </c>
      <c r="YU35" s="4">
        <v>2.6499999999999999E-28</v>
      </c>
      <c r="YV35" s="4">
        <v>7.3800000000000001E-39</v>
      </c>
      <c r="YW35" s="3">
        <v>4.2182899999999998E-4</v>
      </c>
      <c r="YX35" s="4">
        <v>8.7400000000000002E-8</v>
      </c>
      <c r="YY35" s="4">
        <v>1.61E-13</v>
      </c>
      <c r="YZ35" s="4">
        <v>2.0100000000000001E-21</v>
      </c>
      <c r="ZA35" s="4">
        <v>4.3000000000000004E-22</v>
      </c>
      <c r="ZB35" s="4">
        <v>2.54E-31</v>
      </c>
      <c r="ZC35" s="4">
        <v>2.6499999999999999E-8</v>
      </c>
      <c r="ZD35" s="4">
        <v>2.2000000000000001E-6</v>
      </c>
      <c r="ZE35" s="4">
        <v>4.3000000000000002E-5</v>
      </c>
      <c r="ZF35" s="4">
        <v>2.8000000000000001E-14</v>
      </c>
      <c r="ZG35" s="4">
        <v>2.4999999999999999E-20</v>
      </c>
      <c r="ZH35" s="4">
        <v>5.2300000000000003E-11</v>
      </c>
      <c r="ZI35" s="4">
        <v>1.16E-17</v>
      </c>
      <c r="ZJ35" s="4">
        <v>1.9500000000000001E-9</v>
      </c>
      <c r="ZK35" s="4">
        <v>3.0299999999999999E-22</v>
      </c>
      <c r="ZL35" s="4">
        <v>4.23E-14</v>
      </c>
      <c r="ZM35" s="4">
        <v>4.4999999999999998E-15</v>
      </c>
      <c r="ZN35" s="4">
        <v>5.1700000000000001E-17</v>
      </c>
      <c r="ZO35" s="4">
        <v>7.8299999999999998E-10</v>
      </c>
      <c r="ZP35" s="4">
        <v>8.1999999999999996E-10</v>
      </c>
      <c r="ZQ35" s="4">
        <v>1.87E-15</v>
      </c>
      <c r="ZR35" s="4">
        <v>3.4900000000000003E-36</v>
      </c>
      <c r="ZS35" s="4">
        <v>4.4500000000000003E-27</v>
      </c>
      <c r="ZT35" s="4">
        <v>3.9100000000000002E-28</v>
      </c>
      <c r="ZU35" s="4">
        <v>3.5800000000000002E-35</v>
      </c>
      <c r="ZV35" s="4">
        <v>6.54E-50</v>
      </c>
      <c r="ZW35" s="4">
        <v>1.8100000000000001E-52</v>
      </c>
      <c r="ZX35" s="4">
        <v>1.06E-25</v>
      </c>
      <c r="ZY35" s="4">
        <v>5.2899999999999999E-26</v>
      </c>
      <c r="ZZ35" s="3">
        <v>4.6144099999999999E-4</v>
      </c>
      <c r="AAA35" s="4">
        <v>5.9100000000000002E-15</v>
      </c>
      <c r="AAB35" s="4">
        <v>7.2500000000000003E-29</v>
      </c>
      <c r="AAC35" s="4">
        <v>2.4300000000000001E-5</v>
      </c>
      <c r="AAD35" s="4">
        <v>2.02E-18</v>
      </c>
      <c r="AAE35" s="4">
        <v>3.98E-32</v>
      </c>
      <c r="AAF35" s="4">
        <v>3.6800000000000001E-9</v>
      </c>
      <c r="AAG35" s="4">
        <v>7.0399999999999999E-12</v>
      </c>
      <c r="AAH35" s="4">
        <v>3.1899999999999998E-32</v>
      </c>
      <c r="AAI35" s="4">
        <v>2.55E-42</v>
      </c>
      <c r="AAJ35" s="4">
        <v>1.2299999999999999E-10</v>
      </c>
      <c r="AAK35" s="4">
        <v>5.2399999999999998E-7</v>
      </c>
      <c r="AAL35" s="4">
        <v>1.6400000000000001E-12</v>
      </c>
      <c r="AAM35" s="4">
        <v>2.5200000000000001E-22</v>
      </c>
      <c r="AAN35" s="4">
        <v>3.85E-34</v>
      </c>
      <c r="AAO35" s="4">
        <v>5.9299999999999997E-14</v>
      </c>
      <c r="AAP35" s="4">
        <v>1.52E-8</v>
      </c>
      <c r="AAQ35" s="4">
        <v>1.8699999999999999E-14</v>
      </c>
      <c r="AAR35" s="4">
        <v>6.2099999999999999E-25</v>
      </c>
      <c r="AAS35" s="4">
        <v>5.5399999999999998E-37</v>
      </c>
      <c r="AAT35" s="4">
        <v>2.7099999999999999E-10</v>
      </c>
      <c r="AAU35" s="4">
        <v>1.8900000000000001E-7</v>
      </c>
      <c r="AAV35" s="3">
        <v>2.1346900000000001E-4</v>
      </c>
      <c r="AAW35" s="4">
        <v>5.7000000000000002E-17</v>
      </c>
      <c r="AAX35" s="4">
        <v>1.91E-22</v>
      </c>
      <c r="AAY35" s="4">
        <v>2.3399999999999999E-18</v>
      </c>
      <c r="AAZ35" s="4">
        <v>1.59E-8</v>
      </c>
      <c r="ABA35" s="4">
        <v>3.9899999999999999E-6</v>
      </c>
      <c r="ABB35" s="4">
        <v>4.5800000000000003E-9</v>
      </c>
      <c r="ABC35" s="4">
        <v>3.72E-9</v>
      </c>
      <c r="ABD35" s="4">
        <v>4.0500000000000002E-6</v>
      </c>
      <c r="ABE35" s="3">
        <v>5.4222322000000003E-2</v>
      </c>
      <c r="ABF35" s="4">
        <v>9.0100000000000006E-20</v>
      </c>
      <c r="ABG35" s="4">
        <v>7.1000000000000007E-18</v>
      </c>
      <c r="ABH35" s="4">
        <v>2.6700000000000001E-17</v>
      </c>
      <c r="ABI35" s="3">
        <v>2.5998202000000002E-2</v>
      </c>
      <c r="ABJ35" s="3">
        <v>14.07713639</v>
      </c>
      <c r="ABK35" s="4">
        <v>4.6200000000000001E-12</v>
      </c>
      <c r="ABL35" s="3">
        <v>59.807466150000003</v>
      </c>
      <c r="ABM35" s="3">
        <v>0.12190050700000001</v>
      </c>
      <c r="ABN35" s="4">
        <v>4.4100000000000002E-16</v>
      </c>
      <c r="ABO35" s="4">
        <v>4.0700000000000001E-49</v>
      </c>
      <c r="ABP35" s="4">
        <v>3.9700000000000002E-26</v>
      </c>
      <c r="ABQ35" s="4">
        <v>2.2699999999999999E-26</v>
      </c>
      <c r="ABR35" s="4">
        <v>8.4500000000000002E-26</v>
      </c>
      <c r="ABS35" s="4">
        <v>6.5400000000000002E-28</v>
      </c>
      <c r="ABT35" s="4">
        <v>3.1599999999999999E-27</v>
      </c>
      <c r="ABU35" s="4">
        <v>5.0399999999999998E-27</v>
      </c>
      <c r="ABV35" s="4">
        <v>8.5699999999999996E-37</v>
      </c>
      <c r="ABW35" s="4">
        <v>4.97E-34</v>
      </c>
      <c r="ABX35" s="4">
        <v>2.05E-22</v>
      </c>
      <c r="ABY35" s="4">
        <v>3.22E-12</v>
      </c>
      <c r="ABZ35" s="4">
        <v>3.13E-10</v>
      </c>
      <c r="ACA35" s="4">
        <v>2.9099999999999998E-24</v>
      </c>
      <c r="ACB35" s="4">
        <v>3.6100000000000002E-7</v>
      </c>
      <c r="ACC35" s="4">
        <v>3.7099999999999997E-7</v>
      </c>
      <c r="ACD35" s="4">
        <v>8.4800000000000005E-8</v>
      </c>
      <c r="ACE35" s="4">
        <v>1.27E-10</v>
      </c>
      <c r="ACF35" s="4">
        <v>2.0399999999999999E-28</v>
      </c>
      <c r="ACG35" s="3">
        <v>44.21776869</v>
      </c>
      <c r="ACH35" s="4">
        <v>7.0700000000000001E-15</v>
      </c>
      <c r="ACI35" s="4">
        <v>4.0899999999999998E-22</v>
      </c>
      <c r="ACJ35" s="3">
        <v>52192.563289999998</v>
      </c>
      <c r="ACK35" s="3">
        <v>1.5895223E-2</v>
      </c>
      <c r="ACL35" s="4">
        <v>1.38E-11</v>
      </c>
      <c r="ACM35" s="4">
        <v>1.8299999999999999E-18</v>
      </c>
      <c r="ACN35" s="4">
        <v>1.95E-25</v>
      </c>
      <c r="ACO35" s="4">
        <v>8.1899999999999997E-32</v>
      </c>
      <c r="ACP35" s="4">
        <v>2.0099999999999999E-39</v>
      </c>
      <c r="ACQ35" s="4">
        <v>2.1900000000000001E-15</v>
      </c>
      <c r="ACR35" s="4">
        <v>2.5000000000000002E-18</v>
      </c>
      <c r="ACS35" s="4">
        <v>4.42E-11</v>
      </c>
      <c r="ACT35" s="4">
        <v>3.4300000000000001E-20</v>
      </c>
      <c r="ACU35" s="3">
        <v>2.00046E-4</v>
      </c>
      <c r="ACV35" s="3">
        <v>0.14417569299999999</v>
      </c>
      <c r="ACW35" s="3">
        <v>0.12451448599999999</v>
      </c>
      <c r="ACX35" s="3">
        <v>0.17122976000000001</v>
      </c>
      <c r="ACY35" s="3">
        <v>1.4839900000000001E-4</v>
      </c>
      <c r="ACZ35" s="3">
        <v>0.66780056200000004</v>
      </c>
      <c r="ADA35" s="3">
        <v>24036337.140000001</v>
      </c>
      <c r="ADB35" s="3">
        <v>0.162258124</v>
      </c>
      <c r="ADC35" s="4">
        <v>4.4400000000000003E-11</v>
      </c>
      <c r="ADD35" s="4">
        <v>2.23E-14</v>
      </c>
      <c r="ADE35" s="3">
        <v>1.6767259999999999E-3</v>
      </c>
      <c r="ADF35" s="4">
        <v>4.9900000000000001E-7</v>
      </c>
      <c r="ADG35" s="4">
        <v>5.6499999999999998E-24</v>
      </c>
      <c r="ADH35" s="4">
        <v>1.16E-8</v>
      </c>
      <c r="ADI35" s="4">
        <v>1.7299999999999999E-8</v>
      </c>
      <c r="ADJ35" s="4">
        <v>5.5699999999999995E-20</v>
      </c>
      <c r="ADK35" s="4">
        <v>7.8199999999999999E-9</v>
      </c>
      <c r="ADL35" s="4">
        <v>9.3999999999999995E-12</v>
      </c>
      <c r="ADM35" s="4">
        <v>3.7399999999999997E-8</v>
      </c>
      <c r="ADN35" s="3">
        <v>18.770226390000001</v>
      </c>
      <c r="ADO35" s="4">
        <v>4.87E-6</v>
      </c>
      <c r="ADP35" s="3">
        <v>3.8325300999999999E-2</v>
      </c>
      <c r="ADQ35" s="4">
        <v>8.7999999999999994E-8</v>
      </c>
      <c r="ADR35" s="4">
        <v>5.4800000000000001E-9</v>
      </c>
      <c r="ADS35" s="4">
        <v>1.1499999999999999E-31</v>
      </c>
      <c r="ADT35" s="4">
        <v>3.5899999999999998E-19</v>
      </c>
      <c r="ADU35" s="4">
        <v>1.74E-20</v>
      </c>
      <c r="ADV35" s="4">
        <v>6.49E-26</v>
      </c>
      <c r="ADW35" s="4">
        <v>1.9200000000000001E-10</v>
      </c>
      <c r="ADX35" s="4">
        <v>8.7999999999999996E-20</v>
      </c>
      <c r="ADY35" s="4">
        <v>3.0899999999999999E-35</v>
      </c>
      <c r="ADZ35" s="4">
        <v>1.2E-34</v>
      </c>
      <c r="AEA35" s="4">
        <v>1.2599999999999999E-35</v>
      </c>
      <c r="AEB35" s="4">
        <v>3.9700000000000002E-7</v>
      </c>
      <c r="AEC35" s="4">
        <v>9.9999999999999991E-22</v>
      </c>
      <c r="AED35" s="4">
        <v>7.3600000000000003E-22</v>
      </c>
      <c r="AEE35" s="3">
        <v>0.12794696699999999</v>
      </c>
      <c r="AEF35" s="4">
        <v>7.0599999999999995E-5</v>
      </c>
      <c r="AEG35" s="4">
        <v>3.5899999999999998E-9</v>
      </c>
      <c r="AEH35" s="4">
        <v>8.3E-13</v>
      </c>
      <c r="AEI35" s="4">
        <v>2.1200000000000001E-19</v>
      </c>
      <c r="AEJ35" s="4">
        <v>6.8300000000000002E-26</v>
      </c>
      <c r="AEK35" s="3">
        <v>2.2913999999999999E-3</v>
      </c>
      <c r="AEL35" s="4">
        <v>2.4400000000000001E-7</v>
      </c>
      <c r="AEM35" s="4">
        <v>9.6600000000000004E-12</v>
      </c>
      <c r="AEN35" s="4">
        <v>2.9999999999999999E-16</v>
      </c>
      <c r="AEO35" s="4">
        <v>7.1000000000000003E-23</v>
      </c>
      <c r="AEP35" s="4">
        <v>7.2699999999999999E-32</v>
      </c>
      <c r="AEQ35" s="3">
        <v>1.1628113000000001E-2</v>
      </c>
      <c r="AER35" s="4">
        <v>5.9300000000000002E-8</v>
      </c>
      <c r="AES35" s="3">
        <v>3.5608200000000002E-4</v>
      </c>
      <c r="AET35" s="4">
        <v>5.5299999999999997E-13</v>
      </c>
      <c r="AEU35" s="4">
        <v>1.34E-11</v>
      </c>
      <c r="AEV35" s="4">
        <v>6.39E-13</v>
      </c>
      <c r="AEW35" s="4">
        <v>4.93E-11</v>
      </c>
      <c r="AEX35" s="4">
        <v>8.25E-16</v>
      </c>
      <c r="AEY35" s="4">
        <v>5.4800000000000001E-9</v>
      </c>
      <c r="AEZ35" s="3">
        <v>0.12875119099999999</v>
      </c>
      <c r="AFA35" s="4">
        <v>3.9500000000000001E-16</v>
      </c>
      <c r="AFB35" s="4">
        <v>3.5300000000000001E-22</v>
      </c>
      <c r="AFC35" s="4">
        <v>4.9100000000000003E-13</v>
      </c>
      <c r="AFD35" s="4">
        <v>7.36E-20</v>
      </c>
      <c r="AFE35" s="4">
        <v>2.66E-12</v>
      </c>
      <c r="AFF35" s="4">
        <v>1.13E-21</v>
      </c>
      <c r="AFG35" s="3">
        <v>8.5169399999999995E-4</v>
      </c>
      <c r="AFH35" s="4">
        <v>4.4E-16</v>
      </c>
      <c r="AFI35" s="4">
        <v>2.26E-5</v>
      </c>
      <c r="AFJ35" s="3">
        <v>28.809278599999999</v>
      </c>
      <c r="AFK35" s="3">
        <v>2.15973E-4</v>
      </c>
      <c r="AFL35" s="4">
        <v>6.4499999999999999E-20</v>
      </c>
      <c r="AFM35" s="4">
        <v>1.31E-46</v>
      </c>
      <c r="AFN35" s="4">
        <v>6.1999999999999999E-8</v>
      </c>
      <c r="AFO35" s="3">
        <v>3.2879674739999998</v>
      </c>
      <c r="AFP35" s="4">
        <v>5.5999999999999997E-6</v>
      </c>
      <c r="AFQ35" s="3">
        <v>7.092336274</v>
      </c>
      <c r="AFR35" s="4">
        <v>6.7600000000000003E-5</v>
      </c>
      <c r="AFS35" s="4">
        <v>7.2299999999999998E-10</v>
      </c>
      <c r="AFT35" s="3">
        <v>9.4040600000000005E-3</v>
      </c>
      <c r="AFU35" s="3">
        <v>1.4889770000000001E-3</v>
      </c>
      <c r="AFV35" s="4">
        <v>3.3500000000000001E-5</v>
      </c>
      <c r="AFW35" s="4">
        <v>2.46E-12</v>
      </c>
      <c r="AFX35" s="4">
        <v>1.3600000000000001E-12</v>
      </c>
      <c r="AFY35" s="3">
        <v>10.3960995</v>
      </c>
      <c r="AFZ35" s="4">
        <v>6.8299999999999998E-6</v>
      </c>
      <c r="AGA35" s="4">
        <v>1.9E-13</v>
      </c>
      <c r="AGB35" s="4">
        <v>4.2999999999999998E-21</v>
      </c>
      <c r="AGC35" s="3">
        <v>16.219008079999998</v>
      </c>
      <c r="AGD35" s="4">
        <v>2.5400000000000002E-36</v>
      </c>
      <c r="AGE35" s="4">
        <v>2.8400000000000003E-17</v>
      </c>
      <c r="AGF35" s="4">
        <v>2.4000000000000001E-71</v>
      </c>
      <c r="AGG35" s="4">
        <v>5.9899999999999995E-19</v>
      </c>
      <c r="AGH35" s="4">
        <v>1.02E-9</v>
      </c>
      <c r="AGI35" s="4">
        <v>4.3699999999999999E-18</v>
      </c>
      <c r="AGJ35" s="3">
        <v>1.624297E-3</v>
      </c>
      <c r="AGK35" s="4">
        <v>3.0200000000000002E-53</v>
      </c>
      <c r="AGL35" s="4">
        <v>3.04E-37</v>
      </c>
      <c r="AGM35" s="4">
        <v>1.31E-34</v>
      </c>
      <c r="AGN35" s="4">
        <v>3.9300000000000002E-34</v>
      </c>
      <c r="AGO35" s="4">
        <v>1.66E-35</v>
      </c>
      <c r="AGP35" s="4">
        <v>3.4E-15</v>
      </c>
      <c r="AGQ35" s="4">
        <v>1.1400000000000001E-40</v>
      </c>
      <c r="AGR35" s="4">
        <v>8.0400000000000003E-14</v>
      </c>
      <c r="AGS35" s="4">
        <v>1.41E-10</v>
      </c>
      <c r="AGT35" s="4">
        <v>5.1099999999999996E-29</v>
      </c>
      <c r="AGU35" s="4">
        <v>7.2599999999999996E-16</v>
      </c>
      <c r="AGV35" s="4">
        <v>4.8099999999999999E-12</v>
      </c>
      <c r="AGW35" s="4">
        <v>7.3000000000000003E-31</v>
      </c>
      <c r="AGX35" s="4">
        <v>1.56E-9</v>
      </c>
      <c r="AGY35" s="4">
        <v>1.7699999999999999E-12</v>
      </c>
      <c r="AGZ35" s="4">
        <v>6.1699999999999998E-7</v>
      </c>
      <c r="AHA35" s="4">
        <v>9.8599999999999999E-19</v>
      </c>
      <c r="AHB35" s="4">
        <v>2.7500000000000001E-23</v>
      </c>
      <c r="AHC35" s="4">
        <v>2.7200000000000001E-22</v>
      </c>
      <c r="AHD35" s="4">
        <v>2.4700000000000001E-14</v>
      </c>
      <c r="AHE35" s="4">
        <v>1.6700000000000001E-11</v>
      </c>
      <c r="AHF35" s="4">
        <v>1.8099999999999999E-5</v>
      </c>
      <c r="AHG35" s="4">
        <v>1.5999999999999999E-23</v>
      </c>
      <c r="AHH35" s="4">
        <v>2.7799999999999999E-9</v>
      </c>
      <c r="AHI35" s="3">
        <v>7097715.4239999996</v>
      </c>
      <c r="AHJ35" s="4">
        <v>6.9099999999999999E-16</v>
      </c>
      <c r="AHK35" s="4">
        <v>3.9499999999999998E-9</v>
      </c>
      <c r="AHL35" s="4">
        <v>5.4799999999999997E-27</v>
      </c>
      <c r="AHM35" s="4">
        <v>5.2499999999999997E-15</v>
      </c>
      <c r="AHN35" s="4">
        <v>6.39E-13</v>
      </c>
      <c r="AHO35" s="4">
        <v>8.4200000000000003E-19</v>
      </c>
      <c r="AHP35" s="4">
        <v>3.7500000000000001E-28</v>
      </c>
      <c r="AHQ35" s="4">
        <v>3.7999999999999998E-25</v>
      </c>
      <c r="AHR35" s="4">
        <v>7.8999999999999994E-26</v>
      </c>
      <c r="AHS35" s="4">
        <v>1.3900000000000001E-51</v>
      </c>
      <c r="AHT35" s="4">
        <v>4.87E-51</v>
      </c>
      <c r="AHU35" s="4">
        <v>2.7599999999999998E-51</v>
      </c>
      <c r="AHV35" s="4">
        <v>5.4099999999999999E-10</v>
      </c>
      <c r="AHW35" s="4">
        <v>1.63E-9</v>
      </c>
      <c r="AHX35" s="4">
        <v>4.8100000000000003E-7</v>
      </c>
      <c r="AHY35" s="4">
        <v>9.3399999999999995E-15</v>
      </c>
      <c r="AHZ35" s="4">
        <v>4.1999999999999998E-17</v>
      </c>
      <c r="AIA35" s="4">
        <v>3.3299999999999999E-16</v>
      </c>
      <c r="AIB35" s="4">
        <v>8.9999999999999995E-15</v>
      </c>
      <c r="AIC35" s="4">
        <v>1.59E-22</v>
      </c>
      <c r="AID35" s="4">
        <v>1.2300000000000001E-13</v>
      </c>
      <c r="AIE35" s="4">
        <v>3.5999999999999999E-21</v>
      </c>
      <c r="AIF35" s="4">
        <v>1.3300000000000001E-14</v>
      </c>
      <c r="AIG35" s="4">
        <v>3.7999999999999998E-11</v>
      </c>
      <c r="AIH35" s="4">
        <v>7.0399999999999995E-18</v>
      </c>
      <c r="AII35" s="4">
        <v>7.0000000000000001E-15</v>
      </c>
      <c r="AIJ35" s="3">
        <v>2559.4996719999999</v>
      </c>
      <c r="AIK35" s="3">
        <v>9.0496548140000002</v>
      </c>
      <c r="AIL35" s="4">
        <v>9.540000000000001E-7</v>
      </c>
      <c r="AIM35" s="3">
        <v>7.5946073000000003E-2</v>
      </c>
      <c r="AIN35" s="4">
        <v>1.8600000000000001E-8</v>
      </c>
      <c r="AIO35" s="4">
        <v>1.74E-9</v>
      </c>
      <c r="AIP35" s="4">
        <v>6.64E-13</v>
      </c>
      <c r="AIQ35" s="4">
        <v>1.7800000000000001E-16</v>
      </c>
      <c r="AIR35" s="3">
        <v>1.31994E-4</v>
      </c>
      <c r="AIS35" s="4">
        <v>8.2900000000000002E-6</v>
      </c>
      <c r="AIT35" s="4">
        <v>7.6900000000000003E-10</v>
      </c>
      <c r="AIU35" s="4">
        <v>2.41E-5</v>
      </c>
      <c r="AIV35" s="4">
        <v>3.17E-9</v>
      </c>
      <c r="AIW35" s="4">
        <v>1.4700000000000001E-10</v>
      </c>
      <c r="AIX35" s="3">
        <v>0.98723858099999995</v>
      </c>
      <c r="AIY35" s="3">
        <v>810463.49829999998</v>
      </c>
      <c r="AIZ35" s="4">
        <v>6.3499999999999999E-5</v>
      </c>
      <c r="AJA35" s="4">
        <v>4.3100000000000001E-22</v>
      </c>
      <c r="AJB35" s="4">
        <v>2.6499999999999999E-8</v>
      </c>
      <c r="AJC35" s="4">
        <v>1.05E-8</v>
      </c>
      <c r="AJD35" s="4">
        <v>5.3699999999999998E-8</v>
      </c>
      <c r="AJE35" s="4">
        <v>9.1400000000000001E-20</v>
      </c>
      <c r="AJF35" s="4">
        <v>1.16E-8</v>
      </c>
      <c r="AJG35" s="4">
        <v>9.8500000000000004E-24</v>
      </c>
      <c r="AJH35" s="4">
        <v>5.31E-24</v>
      </c>
      <c r="AJI35" s="3">
        <v>569.26118150000002</v>
      </c>
      <c r="AJJ35" s="4">
        <v>1.2499999999999999E-8</v>
      </c>
      <c r="AJK35" s="4">
        <v>2.21E-15</v>
      </c>
      <c r="AJL35" s="3">
        <v>5.7773020000000001E-2</v>
      </c>
      <c r="AJM35" s="4">
        <v>3.2399999999999999E-12</v>
      </c>
      <c r="AJN35" s="3">
        <v>7.326188E-3</v>
      </c>
      <c r="AJO35" s="3">
        <v>3.6978039999999998E-3</v>
      </c>
      <c r="AJP35" s="4">
        <v>1.8599999999999999E-11</v>
      </c>
      <c r="AJQ35" s="4">
        <v>7.7200000000000006E-6</v>
      </c>
      <c r="AJR35" s="3">
        <v>1.0118755E-2</v>
      </c>
      <c r="AJS35" s="4">
        <v>4.6799999999999999E-5</v>
      </c>
      <c r="AJT35" s="4">
        <v>1.42E-15</v>
      </c>
      <c r="AJU35" s="4">
        <v>1.9600000000000001E-20</v>
      </c>
      <c r="AJV35" s="3">
        <v>1.6073517999999998E-2</v>
      </c>
      <c r="AJW35" s="3">
        <v>6.2920950000000002E-3</v>
      </c>
      <c r="AJX35" s="4">
        <v>1.64E-15</v>
      </c>
      <c r="AJY35" s="4">
        <v>3.7400000000000001E-18</v>
      </c>
      <c r="AJZ35" s="4">
        <v>5.2299999999999998E-8</v>
      </c>
      <c r="AKA35" s="3">
        <v>8.1006497989999993</v>
      </c>
      <c r="AKB35" s="4">
        <v>2.5100000000000001E-7</v>
      </c>
      <c r="AKC35" s="3">
        <v>2.4392500000000001E-4</v>
      </c>
      <c r="AKD35" s="4">
        <v>7.3399999999999999E-9</v>
      </c>
      <c r="AKE35" s="4">
        <v>1.12E-24</v>
      </c>
      <c r="AKF35" s="4">
        <v>9.9999999999999992E-25</v>
      </c>
      <c r="AKG35" s="4">
        <v>3.27E-6</v>
      </c>
      <c r="AKH35" s="4">
        <v>1.1E-5</v>
      </c>
      <c r="AKI35" s="4">
        <v>1.8899999999999999E-32</v>
      </c>
      <c r="AKJ35" s="4">
        <v>4.0299999999999999E-19</v>
      </c>
      <c r="AKK35" s="4">
        <v>8.8799999999999991E-31</v>
      </c>
      <c r="AKL35" s="4">
        <v>1.3E-22</v>
      </c>
      <c r="AKM35" s="4">
        <v>6.8200000000000003E-41</v>
      </c>
      <c r="AKN35" s="4">
        <v>1.3900000000000001E-26</v>
      </c>
      <c r="AKO35" s="4">
        <v>1.03E-43</v>
      </c>
      <c r="AKP35" s="4">
        <v>3.03E-49</v>
      </c>
      <c r="AKQ35" s="4">
        <v>5.6000000000000001E-21</v>
      </c>
      <c r="AKR35" s="4">
        <v>7.7100000000000005E-13</v>
      </c>
      <c r="AKS35" s="3">
        <v>8.3255899999999997E-4</v>
      </c>
      <c r="AKT35" s="4">
        <v>3.0899999999999999E-8</v>
      </c>
      <c r="AKU35" s="4">
        <v>3.0499999999999999E-5</v>
      </c>
      <c r="AKV35" s="4">
        <v>1.24E-31</v>
      </c>
      <c r="AKW35" s="4">
        <v>9.7399999999999999E-9</v>
      </c>
      <c r="AKX35" s="4">
        <v>4.3199999999999998E-13</v>
      </c>
      <c r="AKY35" s="4">
        <v>1.44E-24</v>
      </c>
      <c r="AKZ35" s="4">
        <v>1.8900000000000002E-36</v>
      </c>
      <c r="ALA35" s="4">
        <v>2.6899999999999999E-46</v>
      </c>
      <c r="ALB35" s="4">
        <v>6.3399999999999998E-58</v>
      </c>
      <c r="ALC35" s="4">
        <v>4.8300000000000003E-69</v>
      </c>
      <c r="ALD35" s="4">
        <v>3.5499999999999998E-80</v>
      </c>
      <c r="ALE35" s="4">
        <v>1.4499999999999999E-10</v>
      </c>
      <c r="ALF35" s="4">
        <v>5.6400000000000002E-12</v>
      </c>
      <c r="ALG35" s="4">
        <v>2.8100000000000001E-24</v>
      </c>
      <c r="ALH35" s="4">
        <v>1.6999999999999999E-41</v>
      </c>
      <c r="ALI35" s="4">
        <v>5.8300000000000004E-13</v>
      </c>
      <c r="ALJ35" s="4">
        <v>2.2699999999999999E-16</v>
      </c>
      <c r="ALK35" s="4">
        <v>2.2899999999999999E-20</v>
      </c>
      <c r="ALL35" s="4">
        <v>4.0099999999999997E-27</v>
      </c>
      <c r="ALM35" s="4">
        <v>4.1699999999999998E-41</v>
      </c>
      <c r="ALN35" s="4">
        <v>2.2200000000000002E-11</v>
      </c>
      <c r="ALO35" s="4">
        <v>1.2900000000000001E-13</v>
      </c>
      <c r="ALP35" s="4">
        <v>8.9000000000000006E-20</v>
      </c>
      <c r="ALQ35" s="4">
        <v>6.2599999999999997E-25</v>
      </c>
      <c r="ALR35" s="4">
        <v>1.6800000000000001E-33</v>
      </c>
      <c r="ALS35" s="4">
        <v>3.2500000000000001E-39</v>
      </c>
      <c r="ALT35" s="4">
        <v>6.8999999999999997E-25</v>
      </c>
      <c r="ALU35" s="4">
        <v>3.4E-25</v>
      </c>
      <c r="ALV35" s="4">
        <v>1.11E-20</v>
      </c>
      <c r="ALW35" s="4">
        <v>3.2899999999999999E-78</v>
      </c>
      <c r="ALX35" s="4">
        <v>5.7299999999999999E-11</v>
      </c>
      <c r="ALY35" s="3">
        <v>0.26675059699999998</v>
      </c>
      <c r="ALZ35" s="3">
        <v>4643275.3909999998</v>
      </c>
      <c r="AMA35" s="3">
        <v>80490.33726</v>
      </c>
      <c r="AMB35" s="4">
        <v>8.3100000000000003E-10</v>
      </c>
      <c r="AMC35" s="4">
        <v>3.0099999999999998E-13</v>
      </c>
      <c r="AMD35" s="4">
        <v>3.8199999999999999E-13</v>
      </c>
      <c r="AME35" s="4">
        <v>1.59E-13</v>
      </c>
      <c r="AMF35" s="4">
        <v>5.8200000000000002E-9</v>
      </c>
      <c r="AMG35" s="3">
        <v>4.1247740000000003E-3</v>
      </c>
      <c r="AMH35" s="4">
        <v>1.27E-8</v>
      </c>
      <c r="AMI35" s="4">
        <v>1.18E-21</v>
      </c>
      <c r="AMJ35" s="4">
        <v>6.1500000000000004E-6</v>
      </c>
      <c r="AMK35" s="4">
        <v>5.82E-7</v>
      </c>
      <c r="AML35" s="4">
        <v>8.4599999999999997E-11</v>
      </c>
      <c r="AMM35" s="4">
        <v>1.1700000000000001E-9</v>
      </c>
      <c r="AMN35" s="3">
        <v>3.1332000000000002E-4</v>
      </c>
      <c r="AMO35" s="4">
        <v>1.6700000000000001E-8</v>
      </c>
      <c r="AMP35" s="4">
        <v>1.18E-17</v>
      </c>
      <c r="AMQ35" s="4">
        <v>1.06E-25</v>
      </c>
      <c r="AMR35" s="4">
        <v>1.2699999999999999E-34</v>
      </c>
      <c r="AMS35" s="4">
        <v>4.5300000000000002E-43</v>
      </c>
      <c r="AMT35" s="4">
        <v>1.4600000000000001E-51</v>
      </c>
      <c r="AMU35" s="4">
        <v>5.6400000000000002E-61</v>
      </c>
      <c r="AMV35" s="4">
        <v>8.6900000000000004E-9</v>
      </c>
      <c r="AMW35" s="4">
        <v>1.0999999999999999E-18</v>
      </c>
      <c r="AMX35" s="4">
        <v>1.8100000000000001E-62</v>
      </c>
      <c r="AMY35" s="4">
        <v>6.0700000000000004E-13</v>
      </c>
      <c r="AMZ35" s="4">
        <v>1.8199999999999999E-36</v>
      </c>
      <c r="ANA35" s="4">
        <v>1.9100000000000001E-21</v>
      </c>
      <c r="ANB35" s="4">
        <v>4.5599999999999998E-8</v>
      </c>
      <c r="ANC35" s="4">
        <v>3.3900000000000002E-10</v>
      </c>
      <c r="AND35" s="4">
        <v>4.7000000000000003E-21</v>
      </c>
      <c r="ANE35" s="4">
        <v>1.8600000000000001E-30</v>
      </c>
      <c r="ANF35" s="4">
        <v>8.4000000000000007E-40</v>
      </c>
      <c r="ANG35" s="4">
        <v>2.7999999999999999E-6</v>
      </c>
      <c r="ANH35" s="3">
        <v>1.423906661</v>
      </c>
      <c r="ANI35" s="3">
        <v>108.555772</v>
      </c>
      <c r="ANJ35" s="4">
        <v>1.72E-10</v>
      </c>
      <c r="ANK35" s="4">
        <v>8.0400000000000003E-14</v>
      </c>
      <c r="ANL35" s="4">
        <v>3.1899999999999998E-7</v>
      </c>
      <c r="ANM35" s="4">
        <v>5.73E-12</v>
      </c>
      <c r="ANN35" s="4">
        <v>1.0999999999999999E-27</v>
      </c>
      <c r="ANO35" s="4">
        <v>5.1899999999999997E-9</v>
      </c>
      <c r="ANP35" s="4">
        <v>1.0600000000000001E-8</v>
      </c>
      <c r="ANQ35" s="4">
        <v>1.82E-15</v>
      </c>
      <c r="ANR35" s="4">
        <v>7.0599999999999994E-18</v>
      </c>
      <c r="ANS35" s="4">
        <v>9.9400000000000008E-10</v>
      </c>
      <c r="ANT35" s="4">
        <v>4.3200000000000001E-10</v>
      </c>
      <c r="ANU35" s="4">
        <v>3.5000000000000002E-17</v>
      </c>
      <c r="ANV35" s="4">
        <v>4.1699999999999999E-21</v>
      </c>
      <c r="ANW35" s="4">
        <v>7.0899999999999999E-6</v>
      </c>
      <c r="ANX35" s="4">
        <v>1.8199999999999999E-10</v>
      </c>
      <c r="ANY35" s="4">
        <v>1.1199999999999999E-8</v>
      </c>
      <c r="ANZ35" s="4">
        <v>4.8400000000000002E-6</v>
      </c>
      <c r="AOA35" s="4">
        <v>5.4399999999999996E-16</v>
      </c>
      <c r="AOB35" s="4">
        <v>1.6E-15</v>
      </c>
      <c r="AOC35" s="4">
        <v>8.2000000000000003E-24</v>
      </c>
      <c r="AOD35" s="3">
        <v>0.203016487</v>
      </c>
      <c r="AOE35" s="3">
        <v>4.7353600000000001E-3</v>
      </c>
      <c r="AOF35" s="4">
        <v>3.2600000000000001E-15</v>
      </c>
      <c r="AOG35" s="4">
        <v>7.5200000000000003E-31</v>
      </c>
      <c r="AOH35" s="3">
        <v>1.2882060000000001E-3</v>
      </c>
      <c r="AOI35" s="4">
        <v>1.8699999999999999E-8</v>
      </c>
      <c r="AOJ35" s="4">
        <v>4.9599999999999998E-14</v>
      </c>
      <c r="AOK35" s="4">
        <v>5.8100000000000003E-27</v>
      </c>
      <c r="AOL35" s="4">
        <v>1.4600000000000001E-35</v>
      </c>
      <c r="AOM35" s="4">
        <v>4.5700000000000001E-12</v>
      </c>
      <c r="AON35" s="4">
        <v>6.5699999999999997E-12</v>
      </c>
      <c r="AOO35" s="4">
        <v>4.3699999999999997E-19</v>
      </c>
      <c r="AOP35" s="4">
        <v>8.2199999999999998E-31</v>
      </c>
      <c r="AOQ35" s="4">
        <v>3.5100000000000002E-50</v>
      </c>
      <c r="AOR35" s="4">
        <v>5.8900000000000004E-39</v>
      </c>
      <c r="AOS35" s="4">
        <v>1.3E-35</v>
      </c>
      <c r="AOT35" s="4">
        <v>1.92E-35</v>
      </c>
      <c r="AOU35" s="4">
        <v>2.5600000000000002E-35</v>
      </c>
      <c r="AOV35" s="4">
        <v>8.5600000000000002E-36</v>
      </c>
      <c r="AOW35" s="4">
        <v>5.8900000000000004E-39</v>
      </c>
      <c r="AOX35" s="4">
        <v>2.5499999999999999E-29</v>
      </c>
      <c r="AOY35" s="4">
        <v>1.4900000000000001E-19</v>
      </c>
      <c r="AOZ35" s="4">
        <v>6.0000000000000001E-32</v>
      </c>
      <c r="APA35" s="4">
        <v>2.1800000000000001E-19</v>
      </c>
      <c r="APB35" s="4">
        <v>1.1099999999999999E-21</v>
      </c>
      <c r="APC35" s="4">
        <v>5.9999999999999998E-22</v>
      </c>
      <c r="APD35" s="4">
        <v>1.64E-10</v>
      </c>
      <c r="APE35" s="4">
        <v>3.84E-49</v>
      </c>
      <c r="APF35" s="3">
        <v>3.3308770000000001E-2</v>
      </c>
      <c r="APG35" s="4">
        <v>1.2699999999999999E-6</v>
      </c>
      <c r="APH35" s="4">
        <v>1.6700000000000001E-14</v>
      </c>
      <c r="API35" s="4">
        <v>7.17E-23</v>
      </c>
      <c r="APJ35" s="4">
        <v>1.1200000000000001E-28</v>
      </c>
      <c r="APK35" s="4">
        <v>1.93E-37</v>
      </c>
      <c r="APL35" s="4">
        <v>4.0400000000000002E-45</v>
      </c>
      <c r="APM35" s="4">
        <v>3.1300000000000002E-8</v>
      </c>
      <c r="APN35" s="4">
        <v>5.1399999999999998E-26</v>
      </c>
      <c r="APO35" s="4">
        <v>8.4499999999999998E-10</v>
      </c>
      <c r="APP35" s="4">
        <v>1.63E-5</v>
      </c>
      <c r="APQ35" s="4">
        <v>5.3199999999999999E-6</v>
      </c>
      <c r="APR35" s="4">
        <v>7.7200000000000004E-13</v>
      </c>
      <c r="APS35" s="4">
        <v>1.56E-19</v>
      </c>
      <c r="APT35" s="4">
        <v>1.76E-27</v>
      </c>
      <c r="APU35" s="4">
        <v>2.58E-53</v>
      </c>
      <c r="APV35" s="4">
        <v>4.5399999999999999E-5</v>
      </c>
      <c r="APW35" s="3">
        <v>1.208407486</v>
      </c>
      <c r="APX35" s="3">
        <v>29.278279489999999</v>
      </c>
      <c r="APY35" s="4">
        <v>1.3499999999999999E-5</v>
      </c>
      <c r="APZ35" s="3">
        <v>3.3250599999999999E-4</v>
      </c>
      <c r="AQA35" s="3">
        <v>5.8599699999999999E-4</v>
      </c>
      <c r="AQB35" s="3">
        <v>2.3048581590000001</v>
      </c>
      <c r="AQC35" s="4">
        <v>6.3999999999999995E-33</v>
      </c>
      <c r="AQD35" s="4">
        <v>1.3700000000000001E-73</v>
      </c>
      <c r="AQE35" s="4">
        <v>2.5899999999999999E-29</v>
      </c>
      <c r="AQF35" s="4">
        <v>1.2E-21</v>
      </c>
      <c r="AQG35" s="4">
        <v>4.22E-22</v>
      </c>
      <c r="AQH35" s="4">
        <v>7.9800000000000002E-24</v>
      </c>
      <c r="AQI35" s="4">
        <v>1.9699999999999999E-29</v>
      </c>
      <c r="AQJ35" s="4">
        <v>1.9000000000000001E-24</v>
      </c>
      <c r="AQK35" s="4">
        <v>4.9900000000000002E-23</v>
      </c>
      <c r="AQL35" s="4">
        <v>1.1400000000000001E-24</v>
      </c>
      <c r="AQM35" s="4">
        <v>1.25E-53</v>
      </c>
      <c r="AQN35" s="4">
        <v>4.7400000000000001E-16</v>
      </c>
      <c r="AQO35" s="4">
        <v>2.3200000000000002E-13</v>
      </c>
      <c r="AQP35" s="4">
        <v>1.43E-24</v>
      </c>
      <c r="AQQ35" s="4">
        <v>9.0099999999999993E-15</v>
      </c>
      <c r="AQR35" s="4">
        <v>5.21E-9</v>
      </c>
      <c r="AQS35" s="4">
        <v>2.6000000000000001E-9</v>
      </c>
      <c r="AQT35" s="4">
        <v>2.8399999999999999E-36</v>
      </c>
      <c r="AQU35" s="4">
        <v>1.3599999999999999E-19</v>
      </c>
      <c r="AQV35" s="4">
        <v>1.9099999999999998E-9</v>
      </c>
      <c r="AQW35" s="4">
        <v>2.1999999999999999E-15</v>
      </c>
      <c r="AQX35" s="4">
        <v>4.8699999999999997E-10</v>
      </c>
      <c r="AQY35" s="4">
        <v>1.48E-37</v>
      </c>
      <c r="AQZ35" s="4">
        <v>2.35E-42</v>
      </c>
      <c r="ARA35" s="4">
        <v>4.4199999999999998E-35</v>
      </c>
      <c r="ARB35" s="4">
        <v>7.5600000000000006E-36</v>
      </c>
      <c r="ARC35" s="3">
        <v>0.70798682000000002</v>
      </c>
      <c r="ARD35" s="3">
        <v>1.85983E-4</v>
      </c>
      <c r="ARE35" s="3">
        <v>1.3706405E-2</v>
      </c>
      <c r="ARF35" s="4">
        <v>1.02E-14</v>
      </c>
      <c r="ARG35" s="4">
        <v>9.4899999999999994E-64</v>
      </c>
      <c r="ARH35" s="4">
        <v>3.3699999999999999E-5</v>
      </c>
      <c r="ARI35" s="3">
        <v>3.7874000000000002E-4</v>
      </c>
      <c r="ARJ35" s="4">
        <v>3.2199999999999998E-17</v>
      </c>
      <c r="ARK35" s="4">
        <v>1.99E-6</v>
      </c>
      <c r="ARL35" s="3">
        <v>6.0957670000000002E-3</v>
      </c>
      <c r="ARM35" s="4">
        <v>6.74E-12</v>
      </c>
      <c r="ARN35" s="4">
        <v>1.0999999999999999E-10</v>
      </c>
      <c r="ARO35" s="3">
        <v>4.7612929999999998E-3</v>
      </c>
      <c r="ARP35" s="3">
        <v>6.5188570000000003E-3</v>
      </c>
      <c r="ARQ35" s="3">
        <v>4.6455921729999998</v>
      </c>
      <c r="ARR35" s="4">
        <v>4.5299999999999999E-13</v>
      </c>
      <c r="ARS35" s="4">
        <v>6.4299999999999999E-12</v>
      </c>
      <c r="ART35" s="3">
        <v>89900</v>
      </c>
      <c r="ARU35" s="4">
        <v>3.4799999999999999E-11</v>
      </c>
    </row>
    <row r="36" spans="1:1165">
      <c r="A36" s="3">
        <v>0.32</v>
      </c>
      <c r="B36" s="28">
        <v>1019.0539772727252</v>
      </c>
      <c r="C36" s="3">
        <v>1.1600320000000001E-2</v>
      </c>
      <c r="D36" s="4">
        <v>1.9100000000000001E-10</v>
      </c>
      <c r="E36" s="3">
        <v>0.12743126199999999</v>
      </c>
      <c r="F36" s="3">
        <v>7.8283499999999995E-4</v>
      </c>
      <c r="G36" s="3">
        <v>1.6201799999999999E-4</v>
      </c>
      <c r="H36" s="4">
        <v>1.4399999999999999E-7</v>
      </c>
      <c r="I36" s="4">
        <v>1.15E-5</v>
      </c>
      <c r="J36" s="4">
        <v>6.8999999999999997E-16</v>
      </c>
      <c r="K36" s="4">
        <v>5.8E-20</v>
      </c>
      <c r="L36" s="4">
        <v>1.9699999999999999E-10</v>
      </c>
      <c r="M36" s="4">
        <v>2.9500000000000001E-16</v>
      </c>
      <c r="N36" s="4">
        <v>1.19E-5</v>
      </c>
      <c r="O36" s="4">
        <v>5.8100000000000001E-15</v>
      </c>
      <c r="P36" s="4">
        <v>3.0300000000000001E-25</v>
      </c>
      <c r="Q36" s="4">
        <v>1.7699999999999999E-55</v>
      </c>
      <c r="R36" s="4">
        <v>1.1E-40</v>
      </c>
      <c r="S36" s="4">
        <v>1.4100000000000001E-19</v>
      </c>
      <c r="T36" s="4">
        <v>2.12E-20</v>
      </c>
      <c r="U36" s="4">
        <v>2.8800000000000001E-18</v>
      </c>
      <c r="V36" s="4">
        <v>5.2399999999999998E-46</v>
      </c>
      <c r="W36" s="4">
        <v>1.51E-52</v>
      </c>
      <c r="X36" s="4">
        <v>7.7000000000000004E-67</v>
      </c>
      <c r="Y36" s="4">
        <v>2.7199999999999998E-87</v>
      </c>
      <c r="Z36" s="4">
        <v>2.4299999999999998E-19</v>
      </c>
      <c r="AA36" s="4">
        <v>1.58E-19</v>
      </c>
      <c r="AB36" s="4">
        <v>4.2800000000000003E-18</v>
      </c>
      <c r="AC36" s="4">
        <v>2.32E-46</v>
      </c>
      <c r="AD36" s="4">
        <v>8.8899999999999997E-18</v>
      </c>
      <c r="AE36" s="4">
        <v>1.09E-9</v>
      </c>
      <c r="AF36" s="4">
        <v>1.1999999999999999E-13</v>
      </c>
      <c r="AG36" s="4">
        <v>2.7300000000000001E-19</v>
      </c>
      <c r="AH36" s="4">
        <v>4.5000000000000002E-27</v>
      </c>
      <c r="AI36" s="4">
        <v>7.7700000000000004E-29</v>
      </c>
      <c r="AJ36" s="4">
        <v>6.1000000000000005E-23</v>
      </c>
      <c r="AK36" s="4">
        <v>9.649999999999999E-16</v>
      </c>
      <c r="AL36" s="4">
        <v>8.8100000000000001E-8</v>
      </c>
      <c r="AM36" s="4">
        <v>2.03E-12</v>
      </c>
      <c r="AN36" s="4">
        <v>2.8899999999999998E-37</v>
      </c>
      <c r="AO36" s="4">
        <v>9.7200000000000003E-45</v>
      </c>
      <c r="AP36" s="4">
        <v>5.9700000000000004E-15</v>
      </c>
      <c r="AQ36" s="4">
        <v>2.0399999999999999E-11</v>
      </c>
      <c r="AR36" s="4">
        <v>3.8099999999999999E-6</v>
      </c>
      <c r="AS36" s="4">
        <v>1.1699999999999999E-18</v>
      </c>
      <c r="AT36" s="4">
        <v>1.37E-23</v>
      </c>
      <c r="AU36" s="4">
        <v>7.2499999999999997E-25</v>
      </c>
      <c r="AV36" s="4">
        <v>7.3099999999999993E-15</v>
      </c>
      <c r="AW36" s="4">
        <v>9.7600000000000008E-13</v>
      </c>
      <c r="AX36" s="4">
        <v>6.64E-12</v>
      </c>
      <c r="AY36" s="3">
        <v>1.6480049999999999E-3</v>
      </c>
      <c r="AZ36" s="3">
        <v>1.45869E-4</v>
      </c>
      <c r="BA36" s="4">
        <v>1.6199999999999999E-27</v>
      </c>
      <c r="BB36" s="4">
        <v>8.0100000000000001E-34</v>
      </c>
      <c r="BC36" s="4">
        <v>2.27E-35</v>
      </c>
      <c r="BD36" s="4">
        <v>4.45E-35</v>
      </c>
      <c r="BE36" s="4">
        <v>4.0200000000000002E-18</v>
      </c>
      <c r="BF36" s="4">
        <v>3.3899999999999999E-16</v>
      </c>
      <c r="BG36" s="4">
        <v>3.8900000000000001E-35</v>
      </c>
      <c r="BH36" s="4">
        <v>4.9999999999999997E-30</v>
      </c>
      <c r="BI36" s="4">
        <v>1.36E-27</v>
      </c>
      <c r="BJ36" s="4">
        <v>2.51E-12</v>
      </c>
      <c r="BK36" s="4">
        <v>3.6300000000000001E-19</v>
      </c>
      <c r="BL36" s="4">
        <v>4.8599999999999998E-7</v>
      </c>
      <c r="BM36" s="4">
        <v>9.6599999999999992E-13</v>
      </c>
      <c r="BN36" s="4">
        <v>3.01E-15</v>
      </c>
      <c r="BO36" s="4">
        <v>6.4099999999999998E-8</v>
      </c>
      <c r="BP36" s="4">
        <v>4.0799999999999997E-11</v>
      </c>
      <c r="BQ36" s="3">
        <v>1.2085944E-2</v>
      </c>
      <c r="BR36" s="4">
        <v>1.2899999999999999E-31</v>
      </c>
      <c r="BS36" s="4">
        <v>7.0699999999999998E-42</v>
      </c>
      <c r="BT36" s="4">
        <v>4.4000000000000001E-56</v>
      </c>
      <c r="BU36" s="4">
        <v>2.4899999999999999E-63</v>
      </c>
      <c r="BV36" s="4">
        <v>1.2299999999999999E-28</v>
      </c>
      <c r="BW36" s="4">
        <v>1.21E-53</v>
      </c>
      <c r="BX36" s="4">
        <v>6.9900000000000006E-58</v>
      </c>
      <c r="BY36" s="4">
        <v>9.9999999999999997E-29</v>
      </c>
      <c r="BZ36" s="4">
        <v>9.4000000000000001E-56</v>
      </c>
      <c r="CA36" s="4">
        <v>3.91E-59</v>
      </c>
      <c r="CB36" s="4">
        <v>3.6600000000000002E-11</v>
      </c>
      <c r="CC36" s="4">
        <v>2.92E-20</v>
      </c>
      <c r="CD36" s="4">
        <v>1.0799999999999999E-34</v>
      </c>
      <c r="CE36" s="4">
        <v>5.2900000000000001E-46</v>
      </c>
      <c r="CF36" s="4">
        <v>2.0600000000000001E-17</v>
      </c>
      <c r="CG36" s="4">
        <v>3.2599999999999999E-19</v>
      </c>
      <c r="CH36" s="4">
        <v>1.4600000000000001E-10</v>
      </c>
      <c r="CI36" s="4">
        <v>6.7999999999999998E-11</v>
      </c>
      <c r="CJ36" s="4">
        <v>5.07E-23</v>
      </c>
      <c r="CK36" s="4">
        <v>4.4299999999999998E-14</v>
      </c>
      <c r="CL36" s="4">
        <v>9.5099999999999995E-18</v>
      </c>
      <c r="CM36" s="4">
        <v>1.4800000000000001E-20</v>
      </c>
      <c r="CN36" s="4">
        <v>2.8799999999999998E-12</v>
      </c>
      <c r="CO36" s="4">
        <v>5.9200000000000002E-5</v>
      </c>
      <c r="CP36" s="4">
        <v>4.2400000000000001E-5</v>
      </c>
      <c r="CQ36" s="4">
        <v>1.41E-10</v>
      </c>
      <c r="CR36" s="4">
        <v>2.5600000000000001E-23</v>
      </c>
      <c r="CS36" s="4">
        <v>6.35E-24</v>
      </c>
      <c r="CT36" s="4">
        <v>1.47E-25</v>
      </c>
      <c r="CU36" s="4">
        <v>4.1300000000000003E-28</v>
      </c>
      <c r="CV36" s="4">
        <v>9.4299999999999993E-28</v>
      </c>
      <c r="CW36" s="4">
        <v>4.0600000000000003E-17</v>
      </c>
      <c r="CX36" s="4">
        <v>1.0999999999999999E-49</v>
      </c>
      <c r="CY36" s="4">
        <v>3.1699999999999999E-86</v>
      </c>
      <c r="CZ36" s="4">
        <v>1.1600000000000001E-14</v>
      </c>
      <c r="DA36" s="4">
        <v>4.6400000000000003E-14</v>
      </c>
      <c r="DB36" s="3">
        <v>0.56725704600000004</v>
      </c>
      <c r="DC36" s="4">
        <v>2.1299999999999999E-6</v>
      </c>
      <c r="DD36" s="4">
        <v>2.3400000000000001E-13</v>
      </c>
      <c r="DE36" s="4">
        <v>4.5100000000000005E-19</v>
      </c>
      <c r="DF36" s="4">
        <v>2.96E-13</v>
      </c>
      <c r="DG36" s="4">
        <v>3.5599999999999998E-38</v>
      </c>
      <c r="DH36" s="4">
        <v>5.5499999999999995E-32</v>
      </c>
      <c r="DI36" s="4">
        <v>1.24E-24</v>
      </c>
      <c r="DJ36" s="3">
        <v>0.167757825</v>
      </c>
      <c r="DK36" s="4">
        <v>2.1699999999999999E-8</v>
      </c>
      <c r="DL36" s="4">
        <v>8.6799999999999996E-5</v>
      </c>
      <c r="DM36" s="4">
        <v>4.5400000000000002E-7</v>
      </c>
      <c r="DN36" s="4">
        <v>9.7000000000000001E-11</v>
      </c>
      <c r="DO36" s="4">
        <v>4.5400000000000002E-7</v>
      </c>
      <c r="DP36" s="4">
        <v>1.0399999999999999E-11</v>
      </c>
      <c r="DQ36" s="4">
        <v>4.7299999999999996E-6</v>
      </c>
      <c r="DR36" s="4">
        <v>4.0899999999999998E-6</v>
      </c>
      <c r="DS36" s="4">
        <v>5.5800000000000004E-19</v>
      </c>
      <c r="DT36" s="3">
        <v>1.225915053</v>
      </c>
      <c r="DU36" s="4">
        <v>6.7900000000000002E-6</v>
      </c>
      <c r="DV36" s="4">
        <v>5.0300000000000001E-6</v>
      </c>
      <c r="DW36" s="3">
        <v>1.3317400000000001E-4</v>
      </c>
      <c r="DX36" s="3">
        <v>6.4473050000000004E-3</v>
      </c>
      <c r="DY36" s="4">
        <v>1.06E-5</v>
      </c>
      <c r="DZ36" s="4">
        <v>3.72E-6</v>
      </c>
      <c r="EA36" s="4">
        <v>1.9499999999999999E-14</v>
      </c>
      <c r="EB36" s="4">
        <v>1.6399999999999999E-9</v>
      </c>
      <c r="EC36" s="4">
        <v>7.1100000000000002E-27</v>
      </c>
      <c r="ED36" s="4">
        <v>3.05E-36</v>
      </c>
      <c r="EE36" s="4">
        <v>9.5499999999999996E-7</v>
      </c>
      <c r="EF36" s="4">
        <v>1.0499999999999999E-5</v>
      </c>
      <c r="EG36" s="3">
        <v>27.17568275</v>
      </c>
      <c r="EH36" s="3">
        <v>2.6072600000000001E-3</v>
      </c>
      <c r="EI36" s="4">
        <v>6.2199999999999995E-20</v>
      </c>
      <c r="EJ36" s="4">
        <v>9.8999999999999994E-5</v>
      </c>
      <c r="EK36" s="4">
        <v>6.5899999999999996E-6</v>
      </c>
      <c r="EL36" s="4">
        <v>1.02E-26</v>
      </c>
      <c r="EM36" s="4">
        <v>1.3900000000000001E-50</v>
      </c>
      <c r="EN36" s="4">
        <v>6.4599999999999999E-27</v>
      </c>
      <c r="EO36" s="3">
        <v>1.42934E-4</v>
      </c>
      <c r="EP36" s="3">
        <v>5.7694369999999997E-3</v>
      </c>
      <c r="EQ36" s="4">
        <v>2.7599999999999999E-8</v>
      </c>
      <c r="ER36" s="4">
        <v>1.3699999999999999E-5</v>
      </c>
      <c r="ES36" s="4">
        <v>2.2800000000000001E-16</v>
      </c>
      <c r="ET36" s="4">
        <v>3.7200000000000001E-10</v>
      </c>
      <c r="EU36" s="4">
        <v>7.4699999999999995E-12</v>
      </c>
      <c r="EV36" s="4">
        <v>3.7699999999999999E-10</v>
      </c>
      <c r="EW36" s="4">
        <v>1.0399999999999999E-29</v>
      </c>
      <c r="EX36" s="4">
        <v>2.8399999999999999E-48</v>
      </c>
      <c r="EY36" s="4">
        <v>1.4399999999999999E-27</v>
      </c>
      <c r="EZ36" s="4">
        <v>5.6199999999999999E-29</v>
      </c>
      <c r="FA36" s="4">
        <v>9.09E-34</v>
      </c>
      <c r="FB36" s="4">
        <v>4.3499999999999999E-37</v>
      </c>
      <c r="FC36" s="4">
        <v>6.7900000000000002E-37</v>
      </c>
      <c r="FD36" s="4">
        <v>2.4300000000000001E-60</v>
      </c>
      <c r="FE36" s="4">
        <v>1.1399999999999999E-38</v>
      </c>
      <c r="FF36" s="4">
        <v>3.3299999999999998E-38</v>
      </c>
      <c r="FG36" s="4">
        <v>1.16E-37</v>
      </c>
      <c r="FH36" s="4">
        <v>5.8300000000000001E-31</v>
      </c>
      <c r="FI36" s="4">
        <v>9.8700000000000005E-35</v>
      </c>
      <c r="FJ36" s="4">
        <v>6.6299999999999997E-35</v>
      </c>
      <c r="FK36" s="4">
        <v>3.4000000000000001E-34</v>
      </c>
      <c r="FL36" s="4">
        <v>4.3300000000000001E-27</v>
      </c>
      <c r="FM36" s="4">
        <v>5.2700000000000001E-31</v>
      </c>
      <c r="FN36" s="4">
        <v>5.0499999999999997E-49</v>
      </c>
      <c r="FO36" s="4">
        <v>4.4799999999999997E-54</v>
      </c>
      <c r="FP36" s="4">
        <v>2.0899999999999999E-30</v>
      </c>
      <c r="FQ36" s="4">
        <v>5.2200000000000003E-30</v>
      </c>
      <c r="FR36" s="4">
        <v>1.31E-34</v>
      </c>
      <c r="FS36" s="4">
        <v>1.2699999999999999E-39</v>
      </c>
      <c r="FT36" s="4">
        <v>2.3600000000000001E-48</v>
      </c>
      <c r="FU36" s="4">
        <v>3.3400000000000003E-45</v>
      </c>
      <c r="FV36" s="4">
        <v>8.8499999999999998E-54</v>
      </c>
      <c r="FW36" s="4">
        <v>1.6E-57</v>
      </c>
      <c r="FX36" s="4">
        <v>8.5899999999999996E-69</v>
      </c>
      <c r="FY36" s="4">
        <v>3.5899999999999999E-74</v>
      </c>
      <c r="FZ36" s="4">
        <v>3.9700000000000001E-27</v>
      </c>
      <c r="GA36" s="4">
        <v>5.4400000000000001E-32</v>
      </c>
      <c r="GB36" s="4">
        <v>1.82E-35</v>
      </c>
      <c r="GC36" s="4">
        <v>1.9500000000000001E-49</v>
      </c>
      <c r="GD36" s="4">
        <v>8.5700000000000008E-56</v>
      </c>
      <c r="GE36" s="4">
        <v>1.0199999999999999E-58</v>
      </c>
      <c r="GF36" s="4">
        <v>2.2599999999999999E-60</v>
      </c>
      <c r="GG36" s="4">
        <v>1.74E-62</v>
      </c>
      <c r="GH36" s="4">
        <v>2.9700000000000002E-63</v>
      </c>
      <c r="GI36" s="4">
        <v>2.95E-68</v>
      </c>
      <c r="GJ36" s="4">
        <v>1.63E-59</v>
      </c>
      <c r="GK36" s="4">
        <v>1.03E-70</v>
      </c>
      <c r="GL36" s="4">
        <v>8.27E-35</v>
      </c>
      <c r="GM36" s="4">
        <v>2.6499999999999998E-34</v>
      </c>
      <c r="GN36" s="4">
        <v>2.03E-53</v>
      </c>
      <c r="GO36" s="4">
        <v>8.5500000000000005E-28</v>
      </c>
      <c r="GP36" s="4">
        <v>5.3099999999999999E-32</v>
      </c>
      <c r="GQ36" s="4">
        <v>2.4899999999999999E-24</v>
      </c>
      <c r="GR36" s="4">
        <v>7.6199999999999998E-22</v>
      </c>
      <c r="GS36" s="4">
        <v>4.0000000000000002E-25</v>
      </c>
      <c r="GT36" s="4">
        <v>4.9800000000000002E-23</v>
      </c>
      <c r="GU36" s="4">
        <v>3.1499999999999998E-45</v>
      </c>
      <c r="GV36" s="4">
        <v>8.0300000000000004E-46</v>
      </c>
      <c r="GW36" s="4">
        <v>2.29E-49</v>
      </c>
      <c r="GX36" s="4">
        <v>5.1999999999999997E-48</v>
      </c>
      <c r="GY36" s="4">
        <v>3.7800000000000001E-52</v>
      </c>
      <c r="GZ36" s="4">
        <v>4.5900000000000001E-51</v>
      </c>
      <c r="HA36" s="4">
        <v>1.8200000000000001E-34</v>
      </c>
      <c r="HB36" s="4">
        <v>1.03E-25</v>
      </c>
      <c r="HC36" s="4">
        <v>6.1299999999999998E-31</v>
      </c>
      <c r="HD36" s="4">
        <v>2.5800000000000001E-28</v>
      </c>
      <c r="HE36" s="4">
        <v>1.38E-41</v>
      </c>
      <c r="HF36" s="4">
        <v>8.07E-55</v>
      </c>
      <c r="HG36" s="4">
        <v>2.11E-52</v>
      </c>
      <c r="HH36" s="4">
        <v>7.3000000000000002E-53</v>
      </c>
      <c r="HI36" s="4">
        <v>3.6699999999999997E-52</v>
      </c>
      <c r="HJ36" s="4">
        <v>7.5499999999999998E-53</v>
      </c>
      <c r="HK36" s="4">
        <v>9.8799999999999991E-44</v>
      </c>
      <c r="HL36" s="4">
        <v>6.8299999999999994E-24</v>
      </c>
      <c r="HM36" s="4">
        <v>6.6799999999999999E-28</v>
      </c>
      <c r="HN36" s="4">
        <v>1.1299999999999999E-32</v>
      </c>
      <c r="HO36" s="4">
        <v>5.0000000000000002E-63</v>
      </c>
      <c r="HP36" s="4">
        <v>2.1600000000000001E-30</v>
      </c>
      <c r="HQ36" s="4">
        <v>5.3899999999999998E-42</v>
      </c>
      <c r="HR36" s="4">
        <v>3.3799999999999998E-43</v>
      </c>
      <c r="HS36" s="4">
        <v>2.5300000000000001E-33</v>
      </c>
      <c r="HT36" s="4">
        <v>1.99E-28</v>
      </c>
      <c r="HU36" s="4">
        <v>2.9499999999999999E-30</v>
      </c>
      <c r="HV36" s="4">
        <v>2.0100000000000001E-28</v>
      </c>
      <c r="HW36" s="4">
        <v>1.7500000000000001E-25</v>
      </c>
      <c r="HX36" s="4">
        <v>4.7500000000000001E-24</v>
      </c>
      <c r="HY36" s="4">
        <v>4.3500000000000002E-44</v>
      </c>
      <c r="HZ36" s="4">
        <v>1.3600000000000001E-37</v>
      </c>
      <c r="IA36" s="4">
        <v>5.2399999999999998E-46</v>
      </c>
      <c r="IB36" s="4">
        <v>1.3E-43</v>
      </c>
      <c r="IC36" s="4">
        <v>1.0399999999999999E-51</v>
      </c>
      <c r="ID36" s="4">
        <v>2.3799999999999999E-51</v>
      </c>
      <c r="IE36" s="4">
        <v>6.5099999999999997E-29</v>
      </c>
      <c r="IF36" s="4">
        <v>3.3700000000000001E-30</v>
      </c>
      <c r="IG36" s="4">
        <v>2.9399999999999999E-33</v>
      </c>
      <c r="IH36" s="4">
        <v>5.0499999999999996E-32</v>
      </c>
      <c r="II36" s="4">
        <v>1.4700000000000001E-29</v>
      </c>
      <c r="IJ36" s="4">
        <v>1.5499999999999999E-26</v>
      </c>
      <c r="IK36" s="4">
        <v>3.22E-62</v>
      </c>
      <c r="IL36" s="4">
        <v>7.7E-62</v>
      </c>
      <c r="IM36" s="4">
        <v>1.2200000000000001E-45</v>
      </c>
      <c r="IN36" s="4">
        <v>3.22E-58</v>
      </c>
      <c r="IO36" s="4">
        <v>1.04E-55</v>
      </c>
      <c r="IP36" s="4">
        <v>1.9399999999999998E-55</v>
      </c>
      <c r="IQ36" s="4">
        <v>4.9399999999999996E-53</v>
      </c>
      <c r="IR36" s="4">
        <v>9.4E-34</v>
      </c>
      <c r="IS36" s="4">
        <v>1.0699999999999999E-33</v>
      </c>
      <c r="IT36" s="4">
        <v>9.2900000000000005E-30</v>
      </c>
      <c r="IU36" s="4">
        <v>1.09E-30</v>
      </c>
      <c r="IV36" s="4">
        <v>4.0400000000000002E-57</v>
      </c>
      <c r="IW36" s="4">
        <v>4.2099999999999998E-27</v>
      </c>
      <c r="IX36" s="4">
        <v>2.7999999999999999E-30</v>
      </c>
      <c r="IY36" s="4">
        <v>4.0099999999999997E-27</v>
      </c>
      <c r="IZ36" s="4">
        <v>3.7299999999999998E-36</v>
      </c>
      <c r="JA36" s="4">
        <v>1.8499999999999999E-29</v>
      </c>
      <c r="JB36" s="4">
        <v>1.1499999999999999E-30</v>
      </c>
      <c r="JC36" s="4">
        <v>2.5200000000000002E-34</v>
      </c>
      <c r="JD36" s="4">
        <v>1.31E-27</v>
      </c>
      <c r="JE36" s="4">
        <v>1.97E-30</v>
      </c>
      <c r="JF36" s="4">
        <v>4.1100000000000001E-27</v>
      </c>
      <c r="JG36" s="4">
        <v>3.6899999999999999E-41</v>
      </c>
      <c r="JH36" s="4">
        <v>9.3099999999999998E-53</v>
      </c>
      <c r="JI36" s="4">
        <v>1.13E-63</v>
      </c>
      <c r="JJ36" s="4">
        <v>1.8400000000000001E-63</v>
      </c>
      <c r="JK36" s="4">
        <v>1.74E-69</v>
      </c>
      <c r="JL36" s="4">
        <v>2.06E-49</v>
      </c>
      <c r="JM36" s="4">
        <v>2.2500000000000001E-49</v>
      </c>
      <c r="JN36" s="4">
        <v>5.5399999999999999E-49</v>
      </c>
      <c r="JO36" s="4">
        <v>1.8299999999999999E-49</v>
      </c>
      <c r="JP36" s="4">
        <v>1.7999999999999998E-49</v>
      </c>
      <c r="JQ36" s="4">
        <v>1.96E-59</v>
      </c>
      <c r="JR36" s="4">
        <v>3.6499999999999999E-60</v>
      </c>
      <c r="JS36" s="4">
        <v>4.5600000000000004E-62</v>
      </c>
      <c r="JT36" s="4">
        <v>6.0799999999999996E-65</v>
      </c>
      <c r="JU36" s="4">
        <v>5.5800000000000004E-65</v>
      </c>
      <c r="JV36" s="4">
        <v>7.9399999999999998E-46</v>
      </c>
      <c r="JW36" s="4">
        <v>2.65E-56</v>
      </c>
      <c r="JX36" s="4">
        <v>1.3E-56</v>
      </c>
      <c r="JY36" s="4">
        <v>5.7200000000000002E-58</v>
      </c>
      <c r="JZ36" s="4">
        <v>5.3E-61</v>
      </c>
      <c r="KA36" s="4">
        <v>2.32E-60</v>
      </c>
      <c r="KB36" s="4">
        <v>1.1600000000000001E-53</v>
      </c>
      <c r="KC36" s="4">
        <v>2.7000000000000003E-54</v>
      </c>
      <c r="KD36" s="4">
        <v>8.3699999999999995E-57</v>
      </c>
      <c r="KE36" s="4">
        <v>6.2900000000000003E-57</v>
      </c>
      <c r="KF36" s="4">
        <v>1.77E-53</v>
      </c>
      <c r="KG36" s="4">
        <v>1.6999999999999999E-27</v>
      </c>
      <c r="KH36" s="4">
        <v>5.8700000000000003E-31</v>
      </c>
      <c r="KI36" s="4">
        <v>1.11E-27</v>
      </c>
      <c r="KJ36" s="4">
        <v>7.9900000000000007E-49</v>
      </c>
      <c r="KK36" s="4">
        <v>1.96E-55</v>
      </c>
      <c r="KL36" s="4">
        <v>3.7500000000000003E-54</v>
      </c>
      <c r="KM36" s="4">
        <v>5.8800000000000001E-59</v>
      </c>
      <c r="KN36" s="4">
        <v>5.8800000000000001E-59</v>
      </c>
      <c r="KO36" s="4">
        <v>1.23E-57</v>
      </c>
      <c r="KP36" s="4">
        <v>1.76E-62</v>
      </c>
      <c r="KQ36" s="4">
        <v>1.76E-62</v>
      </c>
      <c r="KR36" s="4">
        <v>1.76E-62</v>
      </c>
      <c r="KS36" s="4">
        <v>5.2800000000000003E-66</v>
      </c>
      <c r="KT36" s="4">
        <v>5.2800000000000003E-66</v>
      </c>
      <c r="KU36" s="4">
        <v>2.2099999999999999E-55</v>
      </c>
      <c r="KV36" s="4">
        <v>2.4500000000000001E-54</v>
      </c>
      <c r="KW36" s="4">
        <v>3.5599999999999999E-53</v>
      </c>
      <c r="KX36" s="4">
        <v>6.8900000000000004E-59</v>
      </c>
      <c r="KY36" s="4">
        <v>3.9200000000000002E-57</v>
      </c>
      <c r="KZ36" s="4">
        <v>4.79E-57</v>
      </c>
      <c r="LA36" s="4">
        <v>7.3500000000000001E-58</v>
      </c>
      <c r="LB36" s="4">
        <v>1.46E-62</v>
      </c>
      <c r="LC36" s="4">
        <v>1.4499999999999999E-62</v>
      </c>
      <c r="LD36" s="4">
        <v>2.7800000000000001E-67</v>
      </c>
      <c r="LE36" s="4">
        <v>2.2000000000000001E-61</v>
      </c>
      <c r="LF36" s="4">
        <v>1.3599999999999999E-53</v>
      </c>
      <c r="LG36" s="4">
        <v>2.8599999999999999E-54</v>
      </c>
      <c r="LH36" s="4">
        <v>2.8599999999999999E-54</v>
      </c>
      <c r="LI36" s="4">
        <v>5.6700000000000005E-57</v>
      </c>
      <c r="LJ36" s="4">
        <v>8.5900000000000006E-58</v>
      </c>
      <c r="LK36" s="4">
        <v>8.5900000000000006E-58</v>
      </c>
      <c r="LL36" s="4">
        <v>2.2400000000000002E-53</v>
      </c>
      <c r="LM36" s="4">
        <v>3.2900000000000002E-54</v>
      </c>
      <c r="LN36" s="4">
        <v>2.0000000000000002E-30</v>
      </c>
      <c r="LO36" s="4">
        <v>2.29E-27</v>
      </c>
      <c r="LP36" s="4">
        <v>1.66E-31</v>
      </c>
      <c r="LQ36" s="4">
        <v>3.6000000000000001E-40</v>
      </c>
      <c r="LR36" s="4">
        <v>7.9500000000000004E-27</v>
      </c>
      <c r="LS36" s="4">
        <v>8.7399999999999991E-25</v>
      </c>
      <c r="LT36" s="4">
        <v>1.3499999999999999E-27</v>
      </c>
      <c r="LU36" s="4">
        <v>1.39E-35</v>
      </c>
      <c r="LV36" s="4">
        <v>1.36E-24</v>
      </c>
      <c r="LW36" s="4">
        <v>5.9599999999999996E-32</v>
      </c>
      <c r="LX36" s="4">
        <v>1.1400000000000001E-46</v>
      </c>
      <c r="LY36" s="4">
        <v>4.5600000000000003E-50</v>
      </c>
      <c r="LZ36" s="4">
        <v>2.0700000000000001E-44</v>
      </c>
      <c r="MA36" s="4">
        <v>2.0300000000000001E-44</v>
      </c>
      <c r="MB36" s="4">
        <v>2.1599999999999998E-46</v>
      </c>
      <c r="MC36" s="4">
        <v>1.3300000000000001E-46</v>
      </c>
      <c r="MD36" s="4">
        <v>2.2100000000000002E-46</v>
      </c>
      <c r="ME36" s="4">
        <v>7.1999999999999998E-47</v>
      </c>
      <c r="MF36" s="4">
        <v>2.8099999999999999E-47</v>
      </c>
      <c r="MG36" s="4">
        <v>4.3100000000000002E-47</v>
      </c>
      <c r="MH36" s="4">
        <v>1.0599999999999999E-43</v>
      </c>
      <c r="MI36" s="4">
        <v>2.6400000000000001E-45</v>
      </c>
      <c r="MJ36" s="4">
        <v>2.3000000000000001E-39</v>
      </c>
      <c r="MK36" s="4">
        <v>2.4999999999999998E-41</v>
      </c>
      <c r="ML36" s="4">
        <v>8.3299999999999999E-43</v>
      </c>
      <c r="MM36" s="4">
        <v>4.7599999999999999E-43</v>
      </c>
      <c r="MN36" s="4">
        <v>1.37E-43</v>
      </c>
      <c r="MO36" s="4">
        <v>9.1900000000000006E-44</v>
      </c>
      <c r="MP36" s="4">
        <v>1.0900000000000001E-43</v>
      </c>
      <c r="MQ36" s="4">
        <v>1.91E-43</v>
      </c>
      <c r="MR36" s="4">
        <v>1.08E-39</v>
      </c>
      <c r="MS36" s="4">
        <v>8.96E-37</v>
      </c>
      <c r="MT36" s="4">
        <v>2.1200000000000001E-37</v>
      </c>
      <c r="MU36" s="4">
        <v>2.9999999999999999E-56</v>
      </c>
      <c r="MV36" s="4">
        <v>2.63E-55</v>
      </c>
      <c r="MW36" s="4">
        <v>2.2800000000000001E-57</v>
      </c>
      <c r="MX36" s="4">
        <v>8.2499999999999995E-61</v>
      </c>
      <c r="MY36" s="4">
        <v>4.7400000000000002E-66</v>
      </c>
      <c r="MZ36" s="4">
        <v>5.3199999999999999E-53</v>
      </c>
      <c r="NA36" s="4">
        <v>5.0099999999999999E-51</v>
      </c>
      <c r="NB36" s="4">
        <v>3.0899999999999998E-51</v>
      </c>
      <c r="NC36" s="4">
        <v>2.3499999999999999E-54</v>
      </c>
      <c r="ND36" s="4">
        <v>8.4600000000000008E-56</v>
      </c>
      <c r="NE36" s="4">
        <v>3.5499999999999998E-56</v>
      </c>
      <c r="NF36" s="4">
        <v>1.61E-61</v>
      </c>
      <c r="NG36" s="4">
        <v>1.93E-50</v>
      </c>
      <c r="NH36" s="4">
        <v>5.3599999999999998E-53</v>
      </c>
      <c r="NI36" s="4">
        <v>2.7100000000000002E-51</v>
      </c>
      <c r="NJ36" s="4">
        <v>2.5099999999999999E-57</v>
      </c>
      <c r="NK36" s="4">
        <v>8.2999999999999995E-26</v>
      </c>
      <c r="NL36" s="4">
        <v>9.93E-27</v>
      </c>
      <c r="NM36" s="4">
        <v>8.5700000000000004E-29</v>
      </c>
      <c r="NN36" s="4">
        <v>3.4599999999999998E-25</v>
      </c>
      <c r="NO36" s="4">
        <v>1.69E-23</v>
      </c>
      <c r="NP36" s="4">
        <v>5.9300000000000004E-26</v>
      </c>
      <c r="NQ36" s="4">
        <v>1.36E-24</v>
      </c>
      <c r="NR36" s="4">
        <v>1.46E-25</v>
      </c>
      <c r="NS36" s="4">
        <v>2.8199999999999998E-41</v>
      </c>
      <c r="NT36" s="4">
        <v>6.7699999999999997E-46</v>
      </c>
      <c r="NU36" s="4">
        <v>2.0199999999999999E-52</v>
      </c>
      <c r="NV36" s="4">
        <v>2.2900000000000001E-51</v>
      </c>
      <c r="NW36" s="4">
        <v>3.7400000000000002E-44</v>
      </c>
      <c r="NX36" s="4">
        <v>4.6599999999999998E-44</v>
      </c>
      <c r="NY36" s="4">
        <v>5.1099999999999998E-45</v>
      </c>
      <c r="NZ36" s="4">
        <v>3.6400000000000002E-45</v>
      </c>
      <c r="OA36" s="4">
        <v>2.0900000000000001E-52</v>
      </c>
      <c r="OB36" s="4">
        <v>9.2499999999999993E-53</v>
      </c>
      <c r="OC36" s="4">
        <v>2.8199999999999998E-51</v>
      </c>
      <c r="OD36" s="4">
        <v>1.6600000000000001E-51</v>
      </c>
      <c r="OE36" s="4">
        <v>6.8099999999999994E-52</v>
      </c>
      <c r="OF36" s="4">
        <v>1.66E-43</v>
      </c>
      <c r="OG36" s="4">
        <v>4.0799999999999999E-51</v>
      </c>
      <c r="OH36" s="4">
        <v>7.0099999999999996E-53</v>
      </c>
      <c r="OI36" s="4">
        <v>6.6699999999999997E-52</v>
      </c>
      <c r="OJ36" s="4">
        <v>4.8999999999999999E-50</v>
      </c>
      <c r="OK36" s="4">
        <v>5.1699999999999999E-49</v>
      </c>
      <c r="OL36" s="4">
        <v>2.72E-52</v>
      </c>
      <c r="OM36" s="4">
        <v>9.5499999999999996E-53</v>
      </c>
      <c r="ON36" s="4">
        <v>1.29E-50</v>
      </c>
      <c r="OO36" s="4">
        <v>4.73E-53</v>
      </c>
      <c r="OP36" s="4">
        <v>1.32E-51</v>
      </c>
      <c r="OQ36" s="4">
        <v>9.2499999999999999E-71</v>
      </c>
      <c r="OR36" s="4">
        <v>4.94E-61</v>
      </c>
      <c r="OS36" s="4">
        <v>9.5300000000000002E-61</v>
      </c>
      <c r="OT36" s="4">
        <v>3.85E-62</v>
      </c>
      <c r="OU36" s="4">
        <v>9.5300000000000002E-61</v>
      </c>
      <c r="OV36" s="4">
        <v>7.1100000000000004E-28</v>
      </c>
      <c r="OW36" s="4">
        <v>4.2899999999999997E-31</v>
      </c>
      <c r="OX36" s="4">
        <v>2.98E-27</v>
      </c>
      <c r="OY36" s="4">
        <v>6.8100000000000006E-51</v>
      </c>
      <c r="OZ36" s="4">
        <v>1.5E-50</v>
      </c>
      <c r="PA36" s="4">
        <v>3.9199999999999998E-50</v>
      </c>
      <c r="PB36" s="4">
        <v>1.7800000000000001E-50</v>
      </c>
      <c r="PC36" s="4">
        <v>4.46E-48</v>
      </c>
      <c r="PD36" s="4">
        <v>2.07E-48</v>
      </c>
      <c r="PE36" s="4">
        <v>8.5800000000000001E-48</v>
      </c>
      <c r="PF36" s="4">
        <v>1.8599999999999999E-48</v>
      </c>
      <c r="PG36" s="4">
        <v>2.8699999999999999E-46</v>
      </c>
      <c r="PH36" s="4">
        <v>1.64E-46</v>
      </c>
      <c r="PI36" s="4">
        <v>6.5000000000000004E-47</v>
      </c>
      <c r="PJ36" s="4">
        <v>5.5299999999999996E-47</v>
      </c>
      <c r="PK36" s="4">
        <v>9.9999999999999993E-35</v>
      </c>
      <c r="PL36" s="4">
        <v>1.31E-26</v>
      </c>
      <c r="PM36" s="4">
        <v>1.4599999999999999E-36</v>
      </c>
      <c r="PN36" s="4">
        <v>1.82E-26</v>
      </c>
      <c r="PO36" s="4">
        <v>8.0900000000000001E-32</v>
      </c>
      <c r="PP36" s="4">
        <v>3.04E-44</v>
      </c>
      <c r="PQ36" s="4">
        <v>5.3200000000000003E-44</v>
      </c>
      <c r="PR36" s="4">
        <v>2.52E-65</v>
      </c>
      <c r="PS36" s="4">
        <v>2.3600000000000001E-27</v>
      </c>
      <c r="PT36" s="4">
        <v>2.5499999999999999E-36</v>
      </c>
      <c r="PU36" s="4">
        <v>1.2E-36</v>
      </c>
      <c r="PV36" s="4">
        <v>2.7000000000000001E-40</v>
      </c>
      <c r="PW36" s="4">
        <v>2.4000000000000001E-46</v>
      </c>
      <c r="PX36" s="4">
        <v>5.89E-43</v>
      </c>
      <c r="PY36" s="4">
        <v>2.0300000000000001E-43</v>
      </c>
      <c r="PZ36" s="4">
        <v>2.4500000000000002E-35</v>
      </c>
      <c r="QA36" s="4">
        <v>4.9300000000000001E-35</v>
      </c>
      <c r="QB36" s="4">
        <v>4.9400000000000002E-37</v>
      </c>
      <c r="QC36" s="4">
        <v>1.15E-44</v>
      </c>
      <c r="QD36" s="4">
        <v>1.73E-35</v>
      </c>
      <c r="QE36" s="4">
        <v>2.47E-48</v>
      </c>
      <c r="QF36" s="4">
        <v>5.1499999999999999E-50</v>
      </c>
      <c r="QG36" s="4">
        <v>5.0500000000000001E-45</v>
      </c>
      <c r="QH36" s="4">
        <v>4.9800000000000002E-68</v>
      </c>
      <c r="QI36" s="4">
        <v>2.8300000000000001E-50</v>
      </c>
      <c r="QJ36" s="4">
        <v>1.02E-41</v>
      </c>
      <c r="QK36" s="4">
        <v>1.4100000000000001E-44</v>
      </c>
      <c r="QL36" s="4">
        <v>6.8600000000000004E-59</v>
      </c>
      <c r="QM36" s="4">
        <v>3.9400000000000001E-56</v>
      </c>
      <c r="QN36" s="4">
        <v>2.0799999999999999E-54</v>
      </c>
      <c r="QO36" s="4">
        <v>1.9700000000000001E-68</v>
      </c>
      <c r="QP36" s="4">
        <v>8.0899999999999998E-55</v>
      </c>
      <c r="QQ36" s="4">
        <v>3.3900000000000002E-53</v>
      </c>
      <c r="QR36" s="4">
        <v>2.5900000000000002E-53</v>
      </c>
      <c r="QS36" s="4">
        <v>4.0900000000000001E-57</v>
      </c>
      <c r="QT36" s="4">
        <v>2.3400000000000002E-68</v>
      </c>
      <c r="QU36" s="4">
        <v>5.3400000000000002E-68</v>
      </c>
      <c r="QV36" s="4">
        <v>9.1799999999999998E-64</v>
      </c>
      <c r="QW36" s="4">
        <v>4.0699999999999999E-62</v>
      </c>
      <c r="QX36" s="4">
        <v>5.4800000000000003E-78</v>
      </c>
      <c r="QY36" s="4">
        <v>1.88E-73</v>
      </c>
      <c r="QZ36" s="4">
        <v>6.8199999999999997E-30</v>
      </c>
      <c r="RA36" s="4">
        <v>1.31E-45</v>
      </c>
      <c r="RB36" s="4">
        <v>1.4599999999999999E-27</v>
      </c>
      <c r="RC36" s="4">
        <v>1.7099999999999999E-31</v>
      </c>
      <c r="RD36" s="4">
        <v>2.1799999999999998E-34</v>
      </c>
      <c r="RE36" s="4">
        <v>9.9999999999999993E-35</v>
      </c>
      <c r="RF36" s="4">
        <v>5.3899999999999998E-36</v>
      </c>
      <c r="RG36" s="4">
        <v>6.6500000000000005E-38</v>
      </c>
      <c r="RH36" s="4">
        <v>5.61E-21</v>
      </c>
      <c r="RI36" s="4">
        <v>2.9000000000000002E-23</v>
      </c>
      <c r="RJ36" s="4">
        <v>5.1300000000000001E-29</v>
      </c>
      <c r="RK36" s="4">
        <v>3.8299999999999999E-31</v>
      </c>
      <c r="RL36" s="4">
        <v>9.5500000000000004E-31</v>
      </c>
      <c r="RM36" s="4">
        <v>1.2700000000000001E-32</v>
      </c>
      <c r="RN36" s="4">
        <v>3.79E-30</v>
      </c>
      <c r="RO36" s="4">
        <v>3.07E-29</v>
      </c>
      <c r="RP36" s="4">
        <v>5.3600000000000002E-33</v>
      </c>
      <c r="RQ36" s="4">
        <v>2.03E-36</v>
      </c>
      <c r="RR36" s="4">
        <v>8.3400000000000004E-43</v>
      </c>
      <c r="RS36" s="4">
        <v>7.5799999999999995E-55</v>
      </c>
      <c r="RT36" s="4">
        <v>7.6900000000000004E-30</v>
      </c>
      <c r="RU36" s="4">
        <v>1.19E-40</v>
      </c>
      <c r="RV36" s="4">
        <v>3.0300000000000001E-46</v>
      </c>
      <c r="RW36" s="4">
        <v>1.1499999999999999E-43</v>
      </c>
      <c r="RX36" s="4">
        <v>4.6100000000000001E-55</v>
      </c>
      <c r="RY36" s="4">
        <v>7.96E-56</v>
      </c>
      <c r="RZ36" s="4">
        <v>2.8399999999999999E-36</v>
      </c>
      <c r="SA36" s="4">
        <v>3.1E-41</v>
      </c>
      <c r="SB36" s="4">
        <v>9.5199999999999998E-50</v>
      </c>
      <c r="SC36" s="4">
        <v>5.0099999999999996E-47</v>
      </c>
      <c r="SD36" s="4">
        <v>2.4399999999999999E-49</v>
      </c>
      <c r="SE36" s="4">
        <v>2.3100000000000001E-57</v>
      </c>
      <c r="SF36" s="4">
        <v>7.7399999999999996E-57</v>
      </c>
      <c r="SG36" s="4">
        <v>1.7700000000000001E-56</v>
      </c>
      <c r="SH36" s="4">
        <v>1.97E-59</v>
      </c>
      <c r="SI36" s="4">
        <v>9.0600000000000002E-63</v>
      </c>
      <c r="SJ36" s="4">
        <v>5.2399999999999998E-69</v>
      </c>
      <c r="SK36" s="4">
        <v>1.2E-67</v>
      </c>
      <c r="SL36" s="4">
        <v>2.1299999999999999E-72</v>
      </c>
      <c r="SM36" s="4">
        <v>8.7799999999999997E-74</v>
      </c>
      <c r="SN36" s="4">
        <v>2.93E-70</v>
      </c>
      <c r="SO36" s="4">
        <v>9.4800000000000003E-60</v>
      </c>
      <c r="SP36" s="4">
        <v>9.3000000000000002E-60</v>
      </c>
      <c r="SQ36" s="4">
        <v>6.7299999999999995E-66</v>
      </c>
      <c r="SR36" s="4">
        <v>4.5999999999999998E-73</v>
      </c>
      <c r="SS36" s="4">
        <v>1.13E-71</v>
      </c>
      <c r="ST36" s="4">
        <v>5.5299999999999999E-44</v>
      </c>
      <c r="SU36" s="4">
        <v>1.69E-56</v>
      </c>
      <c r="SV36" s="4">
        <v>2.89E-22</v>
      </c>
      <c r="SW36" s="4">
        <v>1.49E-22</v>
      </c>
      <c r="SX36" s="4">
        <v>5.2799999999999997E-23</v>
      </c>
      <c r="SY36" s="4">
        <v>1.6800000000000001E-22</v>
      </c>
      <c r="SZ36" s="4">
        <v>1.3400000000000001E-24</v>
      </c>
      <c r="TA36" s="4">
        <v>3.29E-29</v>
      </c>
      <c r="TB36" s="4">
        <v>1.88E-22</v>
      </c>
      <c r="TC36" s="4">
        <v>5.4299999999999996E-29</v>
      </c>
      <c r="TD36" s="4">
        <v>2.6400000000000002E-28</v>
      </c>
      <c r="TE36" s="4">
        <v>3.7299999999999997E-39</v>
      </c>
      <c r="TF36" s="4">
        <v>2.0500000000000001E-42</v>
      </c>
      <c r="TG36" s="4">
        <v>1.3700000000000001E-28</v>
      </c>
      <c r="TH36" s="4">
        <v>1.74E-45</v>
      </c>
      <c r="TI36" s="4">
        <v>1.5400000000000001E-17</v>
      </c>
      <c r="TJ36" s="4">
        <v>6.2200000000000001E-38</v>
      </c>
      <c r="TK36" s="4">
        <v>1.15E-38</v>
      </c>
      <c r="TL36" s="4">
        <v>7.74E-41</v>
      </c>
      <c r="TM36" s="4">
        <v>2.05E-44</v>
      </c>
      <c r="TN36" s="4">
        <v>3.1900000000000001E-40</v>
      </c>
      <c r="TO36" s="4">
        <v>3.0199999999999999E-52</v>
      </c>
      <c r="TP36" s="4">
        <v>1.0500000000000001E-41</v>
      </c>
      <c r="TQ36" s="4">
        <v>1.4299999999999999E-31</v>
      </c>
      <c r="TR36" s="4">
        <v>7.6200000000000003E-38</v>
      </c>
      <c r="TS36" s="4">
        <v>4.4000000000000004E-47</v>
      </c>
      <c r="TT36" s="4">
        <v>1.84E-35</v>
      </c>
      <c r="TU36" s="4">
        <v>1.4499999999999999E-51</v>
      </c>
      <c r="TV36" s="4">
        <v>3.4400000000000001E-48</v>
      </c>
      <c r="TW36" s="4">
        <v>6.9399999999999996E-32</v>
      </c>
      <c r="TX36" s="4">
        <v>2.4300000000000001E-43</v>
      </c>
      <c r="TY36" s="4">
        <v>7.3700000000000004E-41</v>
      </c>
      <c r="TZ36" s="4">
        <v>7.74E-51</v>
      </c>
      <c r="UA36" s="4">
        <v>1.16E-48</v>
      </c>
      <c r="UB36" s="4">
        <v>1.8399999999999999E-48</v>
      </c>
      <c r="UC36" s="4">
        <v>1.35E-55</v>
      </c>
      <c r="UD36" s="4">
        <v>2.73E-60</v>
      </c>
      <c r="UE36" s="4">
        <v>1.4200000000000001E-51</v>
      </c>
      <c r="UF36" s="4">
        <v>8.5599999999999993E-49</v>
      </c>
      <c r="UG36" s="4">
        <v>8.3700000000000004E-58</v>
      </c>
      <c r="UH36" s="4">
        <v>3.8199999999999998E-46</v>
      </c>
      <c r="UI36" s="4">
        <v>1.29E-45</v>
      </c>
      <c r="UJ36" s="4">
        <v>1.39E-33</v>
      </c>
      <c r="UK36" s="4">
        <v>4.97E-52</v>
      </c>
      <c r="UL36" s="4">
        <v>2.3800000000000001E-72</v>
      </c>
      <c r="UM36" s="4">
        <v>1.4299999999999999E-48</v>
      </c>
      <c r="UN36" s="4">
        <v>1.0799999999999999E-44</v>
      </c>
      <c r="UO36" s="4">
        <v>7.8900000000000005E-64</v>
      </c>
      <c r="UP36" s="4">
        <v>4.6499999999999999E-62</v>
      </c>
      <c r="UQ36" s="4">
        <v>1.77E-59</v>
      </c>
      <c r="UR36" s="4">
        <v>2.1800000000000002E-59</v>
      </c>
      <c r="US36" s="4">
        <v>4.9700000000000001E-29</v>
      </c>
      <c r="UT36" s="4">
        <v>1.7900000000000001E-35</v>
      </c>
      <c r="UU36" s="4">
        <v>1.36E-44</v>
      </c>
      <c r="UV36" s="4">
        <v>7.4E-36</v>
      </c>
      <c r="UW36" s="4">
        <v>4.0599999999999998E-49</v>
      </c>
      <c r="UX36" s="4">
        <v>6.3900000000000001E-62</v>
      </c>
      <c r="UY36" s="4">
        <v>3.2999999999999998E-56</v>
      </c>
      <c r="UZ36" s="4">
        <v>1.76E-63</v>
      </c>
      <c r="VA36" s="4">
        <v>1.3500000000000001E-62</v>
      </c>
      <c r="VB36" s="4">
        <v>1.4200000000000001E-74</v>
      </c>
      <c r="VC36" s="4">
        <v>1.3E-74</v>
      </c>
      <c r="VD36" s="4">
        <v>1.25E-55</v>
      </c>
      <c r="VE36" s="4">
        <v>1.0599999999999999E-21</v>
      </c>
      <c r="VF36" s="4">
        <v>4.3900000000000002E-27</v>
      </c>
      <c r="VG36" s="4">
        <v>2.5100000000000001E-31</v>
      </c>
      <c r="VH36" s="4">
        <v>2.3900000000000002E-31</v>
      </c>
      <c r="VI36" s="4">
        <v>6.4400000000000005E-41</v>
      </c>
      <c r="VJ36" s="4">
        <v>1.42E-50</v>
      </c>
      <c r="VK36" s="4">
        <v>1.09E-35</v>
      </c>
      <c r="VL36" s="4">
        <v>1.9600000000000001E-20</v>
      </c>
      <c r="VM36" s="4">
        <v>1.45E-20</v>
      </c>
      <c r="VN36" s="4">
        <v>1.6399999999999999E-31</v>
      </c>
      <c r="VO36" s="4">
        <v>2.1399999999999998E-11</v>
      </c>
      <c r="VP36" s="4">
        <v>2.2499999999999999E-24</v>
      </c>
      <c r="VQ36" s="4">
        <v>4.6000000000000002E-26</v>
      </c>
      <c r="VR36" s="4">
        <v>2.19E-56</v>
      </c>
      <c r="VS36" s="4">
        <v>7.82E-31</v>
      </c>
      <c r="VT36" s="3">
        <v>0.99615004500000004</v>
      </c>
      <c r="VU36" s="3">
        <v>1045104.4669999999</v>
      </c>
      <c r="VV36" s="4">
        <v>6.4300000000000005E-17</v>
      </c>
      <c r="VW36" s="4">
        <v>4.5200000000000001E-31</v>
      </c>
      <c r="VX36" s="4">
        <v>4.3600000000000002E-17</v>
      </c>
      <c r="VY36" s="4">
        <v>1.0399999999999999E-11</v>
      </c>
      <c r="VZ36" s="4">
        <v>4.49E-17</v>
      </c>
      <c r="WA36" s="4">
        <v>1.14E-12</v>
      </c>
      <c r="WB36" s="4">
        <v>6.6699999999999996E-12</v>
      </c>
      <c r="WC36" s="4">
        <v>4.0100000000000001E-10</v>
      </c>
      <c r="WD36" s="4">
        <v>2.4000000000000002E-19</v>
      </c>
      <c r="WE36" s="4">
        <v>8.09E-7</v>
      </c>
      <c r="WF36" s="3">
        <v>3.7179326999999998E-2</v>
      </c>
      <c r="WG36" s="4">
        <v>2.66E-8</v>
      </c>
      <c r="WH36" s="4">
        <v>5.8199999999999998E-8</v>
      </c>
      <c r="WI36" s="4">
        <v>3.6700000000000002E-30</v>
      </c>
      <c r="WJ36" s="4">
        <v>4.6400000000000003E-11</v>
      </c>
      <c r="WK36" s="4">
        <v>5.9199999999999997E-23</v>
      </c>
      <c r="WL36" s="4">
        <v>2.4599999999999999E-28</v>
      </c>
      <c r="WM36" s="4">
        <v>1.0599999999999999E-23</v>
      </c>
      <c r="WN36" s="4">
        <v>6.3400000000000004E-28</v>
      </c>
      <c r="WO36" s="3">
        <v>0.99419581800000001</v>
      </c>
      <c r="WP36" s="4">
        <v>8.1699999999999994E-5</v>
      </c>
      <c r="WQ36" s="4">
        <v>8.4900000000000004E-5</v>
      </c>
      <c r="WR36" s="4">
        <v>1.4500000000000001E-22</v>
      </c>
      <c r="WS36" s="4">
        <v>1.2300000000000001E-5</v>
      </c>
      <c r="WT36" s="4">
        <v>2.17E-7</v>
      </c>
      <c r="WU36" s="4">
        <v>8.4799999999999998E-28</v>
      </c>
      <c r="WV36" s="4">
        <v>3.4400000000000001E-6</v>
      </c>
      <c r="WW36" s="4">
        <v>1.2800000000000001E-7</v>
      </c>
      <c r="WX36" s="4">
        <v>8.8500000000000005E-29</v>
      </c>
      <c r="WY36" s="4">
        <v>7.6200000000000006E-11</v>
      </c>
      <c r="WZ36" s="3">
        <v>3.0459600000000002E-4</v>
      </c>
      <c r="XA36" s="3">
        <v>0.13675214299999999</v>
      </c>
      <c r="XB36" s="3">
        <v>35.526749549999998</v>
      </c>
      <c r="XC36" s="4">
        <v>9.8000000000000007E-13</v>
      </c>
      <c r="XD36" s="4">
        <v>5.0999999999999997E-12</v>
      </c>
      <c r="XE36" s="4">
        <v>3.0700000000000001E-11</v>
      </c>
      <c r="XF36" s="4">
        <v>1.79E-39</v>
      </c>
      <c r="XG36" s="4">
        <v>1.21E-20</v>
      </c>
      <c r="XH36" s="4">
        <v>1.8899999999999999E-74</v>
      </c>
      <c r="XI36" s="4">
        <v>2.4E-22</v>
      </c>
      <c r="XJ36" s="4">
        <v>1.3299999999999999E-13</v>
      </c>
      <c r="XK36" s="4">
        <v>4.6800000000000003E-13</v>
      </c>
      <c r="XL36" s="4">
        <v>4.6099999999999999E-21</v>
      </c>
      <c r="XM36" s="4">
        <v>4.5099999999999998E-38</v>
      </c>
      <c r="XN36" s="4">
        <v>1.6499999999999999E-39</v>
      </c>
      <c r="XO36" s="4">
        <v>1.2300000000000001E-40</v>
      </c>
      <c r="XP36" s="3">
        <v>6.7567292000000001E-2</v>
      </c>
      <c r="XQ36" s="4">
        <v>8.2500000000000004E-7</v>
      </c>
      <c r="XR36" s="4">
        <v>8.8199999999999993E-28</v>
      </c>
      <c r="XS36" s="4">
        <v>6.6800000000000001E-36</v>
      </c>
      <c r="XT36" s="4">
        <v>4.7899999999999998E-13</v>
      </c>
      <c r="XU36" s="4">
        <v>2.0899999999999999E-8</v>
      </c>
      <c r="XV36" s="4">
        <v>3.8099999999999999E-33</v>
      </c>
      <c r="XW36" s="4">
        <v>1.38E-60</v>
      </c>
      <c r="XX36" s="4">
        <v>2.9199999999999998E-26</v>
      </c>
      <c r="XY36" s="3">
        <v>3.0891300000000002E-4</v>
      </c>
      <c r="XZ36" s="4">
        <v>5.6800000000000002E-9</v>
      </c>
      <c r="YA36" s="4">
        <v>5.3500000000000003E-8</v>
      </c>
      <c r="YB36" s="4">
        <v>5.5699999999999996E-18</v>
      </c>
      <c r="YC36" s="4">
        <v>1.4499999999999999E-13</v>
      </c>
      <c r="YD36" s="4">
        <v>1.1700000000000001E-13</v>
      </c>
      <c r="YE36" s="4">
        <v>3.2300000000000001E-20</v>
      </c>
      <c r="YF36" s="4">
        <v>1.6899999999999999E-21</v>
      </c>
      <c r="YG36" s="4">
        <v>4.3699999999999996E-25</v>
      </c>
      <c r="YH36" s="4">
        <v>4.0200000000000001E-5</v>
      </c>
      <c r="YI36" s="4">
        <v>2.5499999999999999E-14</v>
      </c>
      <c r="YJ36" s="3">
        <v>1.7063819000000001E-2</v>
      </c>
      <c r="YK36" s="4">
        <v>5.5799999999999999E-7</v>
      </c>
      <c r="YL36" s="4">
        <v>1.6900000000000001E-10</v>
      </c>
      <c r="YM36" s="4">
        <v>3.9599999999999998E-24</v>
      </c>
      <c r="YN36" s="4">
        <v>1.55E-16</v>
      </c>
      <c r="YO36" s="4">
        <v>6.0300000000000004E-25</v>
      </c>
      <c r="YP36" s="3">
        <v>3.2633599999999999E-4</v>
      </c>
      <c r="YQ36" s="4">
        <v>9.1000000000000004E-9</v>
      </c>
      <c r="YR36" s="4">
        <v>4.7899999999999998E-13</v>
      </c>
      <c r="YS36" s="4">
        <v>4.8999999999999998E-27</v>
      </c>
      <c r="YT36" s="4">
        <v>2E-19</v>
      </c>
      <c r="YU36" s="4">
        <v>2.2499999999999999E-28</v>
      </c>
      <c r="YV36" s="4">
        <v>6.0199999999999994E-39</v>
      </c>
      <c r="YW36" s="3">
        <v>3.7771199999999999E-4</v>
      </c>
      <c r="YX36" s="4">
        <v>8.1199999999999999E-8</v>
      </c>
      <c r="YY36" s="4">
        <v>1.36E-13</v>
      </c>
      <c r="YZ36" s="4">
        <v>1.8399999999999998E-21</v>
      </c>
      <c r="ZA36" s="4">
        <v>3.44E-22</v>
      </c>
      <c r="ZB36" s="4">
        <v>1.91E-31</v>
      </c>
      <c r="ZC36" s="4">
        <v>2.14E-8</v>
      </c>
      <c r="ZD36" s="4">
        <v>1.9199999999999998E-6</v>
      </c>
      <c r="ZE36" s="4">
        <v>3.7400000000000001E-5</v>
      </c>
      <c r="ZF36" s="4">
        <v>2.0199999999999998E-14</v>
      </c>
      <c r="ZG36" s="4">
        <v>1.6199999999999999E-20</v>
      </c>
      <c r="ZH36" s="4">
        <v>3.9899999999999999E-11</v>
      </c>
      <c r="ZI36" s="4">
        <v>7.9300000000000002E-18</v>
      </c>
      <c r="ZJ36" s="4">
        <v>1.51E-9</v>
      </c>
      <c r="ZK36" s="4">
        <v>2.2300000000000001E-22</v>
      </c>
      <c r="ZL36" s="4">
        <v>4E-14</v>
      </c>
      <c r="ZM36" s="4">
        <v>4.1299999999999997E-15</v>
      </c>
      <c r="ZN36" s="4">
        <v>5.1199999999999999E-17</v>
      </c>
      <c r="ZO36" s="4">
        <v>7.0400000000000005E-10</v>
      </c>
      <c r="ZP36" s="4">
        <v>7.8799999999999997E-10</v>
      </c>
      <c r="ZQ36" s="4">
        <v>1.52E-15</v>
      </c>
      <c r="ZR36" s="4">
        <v>2.2899999999999999E-36</v>
      </c>
      <c r="ZS36" s="4">
        <v>3.2899999999999997E-27</v>
      </c>
      <c r="ZT36" s="4">
        <v>2.5300000000000002E-28</v>
      </c>
      <c r="ZU36" s="4">
        <v>2.0399999999999999E-35</v>
      </c>
      <c r="ZV36" s="4">
        <v>3.3899999999999999E-50</v>
      </c>
      <c r="ZW36" s="4">
        <v>8.5399999999999995E-53</v>
      </c>
      <c r="ZX36" s="4">
        <v>7.2200000000000002E-26</v>
      </c>
      <c r="ZY36" s="4">
        <v>3.6200000000000001E-26</v>
      </c>
      <c r="ZZ36" s="3">
        <v>4.4160899999999998E-4</v>
      </c>
      <c r="AAA36" s="4">
        <v>5.6199999999999998E-15</v>
      </c>
      <c r="AAB36" s="4">
        <v>5.5499999999999996E-29</v>
      </c>
      <c r="AAC36" s="4">
        <v>2.5199999999999999E-5</v>
      </c>
      <c r="AAD36" s="4">
        <v>2.18E-18</v>
      </c>
      <c r="AAE36" s="4">
        <v>4.0000000000000002E-32</v>
      </c>
      <c r="AAF36" s="4">
        <v>3.8000000000000001E-9</v>
      </c>
      <c r="AAG36" s="4">
        <v>5.4300000000000001E-12</v>
      </c>
      <c r="AAH36" s="4">
        <v>1.94E-32</v>
      </c>
      <c r="AAI36" s="4">
        <v>2.5200000000000001E-42</v>
      </c>
      <c r="AAJ36" s="4">
        <v>1.05E-10</v>
      </c>
      <c r="AAK36" s="4">
        <v>5.0699999999999997E-7</v>
      </c>
      <c r="AAL36" s="4">
        <v>1.71E-12</v>
      </c>
      <c r="AAM36" s="4">
        <v>2.4499999999999999E-22</v>
      </c>
      <c r="AAN36" s="4">
        <v>4.2800000000000003E-34</v>
      </c>
      <c r="AAO36" s="4">
        <v>4.91E-14</v>
      </c>
      <c r="AAP36" s="4">
        <v>1.4300000000000001E-8</v>
      </c>
      <c r="AAQ36" s="4">
        <v>1.8699999999999999E-14</v>
      </c>
      <c r="AAR36" s="4">
        <v>5.7100000000000004E-25</v>
      </c>
      <c r="AAS36" s="4">
        <v>5.67E-37</v>
      </c>
      <c r="AAT36" s="4">
        <v>2.24E-10</v>
      </c>
      <c r="AAU36" s="4">
        <v>1.7100000000000001E-7</v>
      </c>
      <c r="AAV36" s="3">
        <v>2.1087699999999999E-4</v>
      </c>
      <c r="AAW36" s="4">
        <v>5.0400000000000003E-17</v>
      </c>
      <c r="AAX36" s="4">
        <v>1.8599999999999999E-22</v>
      </c>
      <c r="AAY36" s="4">
        <v>1.6900000000000001E-18</v>
      </c>
      <c r="AAZ36" s="4">
        <v>1.3200000000000001E-8</v>
      </c>
      <c r="ABA36" s="4">
        <v>3.5999999999999998E-6</v>
      </c>
      <c r="ABB36" s="4">
        <v>4.1899999999999998E-9</v>
      </c>
      <c r="ABC36" s="4">
        <v>3.0399999999999998E-9</v>
      </c>
      <c r="ABD36" s="4">
        <v>3.6200000000000001E-6</v>
      </c>
      <c r="ABE36" s="3">
        <v>4.8911757E-2</v>
      </c>
      <c r="ABF36" s="4">
        <v>6.0499999999999998E-20</v>
      </c>
      <c r="ABG36" s="4">
        <v>5.0200000000000003E-18</v>
      </c>
      <c r="ABH36" s="4">
        <v>1.9000000000000001E-17</v>
      </c>
      <c r="ABI36" s="3">
        <v>2.3378238999999999E-2</v>
      </c>
      <c r="ABJ36" s="3">
        <v>12.750759970000001</v>
      </c>
      <c r="ABK36" s="4">
        <v>3.9299999999999996E-12</v>
      </c>
      <c r="ABL36" s="3">
        <v>60.792879749999997</v>
      </c>
      <c r="ABM36" s="3">
        <v>0.12880696699999999</v>
      </c>
      <c r="ABN36" s="4">
        <v>3.4499999999999999E-16</v>
      </c>
      <c r="ABO36" s="4">
        <v>2.3399999999999998E-49</v>
      </c>
      <c r="ABP36" s="4">
        <v>2.8599999999999999E-26</v>
      </c>
      <c r="ABQ36" s="4">
        <v>1.63E-26</v>
      </c>
      <c r="ABR36" s="4">
        <v>6.1099999999999999E-26</v>
      </c>
      <c r="ABS36" s="4">
        <v>4.6500000000000001E-28</v>
      </c>
      <c r="ABT36" s="4">
        <v>2.26E-27</v>
      </c>
      <c r="ABU36" s="4">
        <v>3.7699999999999999E-27</v>
      </c>
      <c r="ABV36" s="4">
        <v>5.9899999999999998E-37</v>
      </c>
      <c r="ABW36" s="4">
        <v>3.5500000000000002E-34</v>
      </c>
      <c r="ABX36" s="4">
        <v>1.6400000000000001E-22</v>
      </c>
      <c r="ABY36" s="4">
        <v>2.6299999999999999E-12</v>
      </c>
      <c r="ABZ36" s="4">
        <v>2.7599999999999998E-10</v>
      </c>
      <c r="ACA36" s="4">
        <v>2.35E-24</v>
      </c>
      <c r="ACB36" s="4">
        <v>3.2399999999999999E-7</v>
      </c>
      <c r="ACC36" s="4">
        <v>3.3299999999999998E-7</v>
      </c>
      <c r="ACD36" s="4">
        <v>7.5699999999999996E-8</v>
      </c>
      <c r="ACE36" s="4">
        <v>1.13E-10</v>
      </c>
      <c r="ACF36" s="4">
        <v>1.3E-28</v>
      </c>
      <c r="ACG36" s="3">
        <v>44.467342729999999</v>
      </c>
      <c r="ACH36" s="4">
        <v>6.2699999999999997E-15</v>
      </c>
      <c r="ACI36" s="4">
        <v>4.5399999999999996E-22</v>
      </c>
      <c r="ACJ36" s="3">
        <v>52193.27936</v>
      </c>
      <c r="ACK36" s="3">
        <v>1.5886284000000001E-2</v>
      </c>
      <c r="ACL36" s="4">
        <v>1.38E-11</v>
      </c>
      <c r="ACM36" s="4">
        <v>1.8199999999999999E-18</v>
      </c>
      <c r="ACN36" s="4">
        <v>1.94E-25</v>
      </c>
      <c r="ACO36" s="4">
        <v>8.1600000000000001E-32</v>
      </c>
      <c r="ACP36" s="4">
        <v>1.9900000000000001E-39</v>
      </c>
      <c r="ACQ36" s="4">
        <v>2.0000000000000002E-15</v>
      </c>
      <c r="ACR36" s="4">
        <v>1.9200000000000002E-18</v>
      </c>
      <c r="ACS36" s="4">
        <v>3.7999999999999998E-11</v>
      </c>
      <c r="ACT36" s="4">
        <v>2.7299999999999997E-20</v>
      </c>
      <c r="ACU36" s="3">
        <v>1.9400400000000001E-4</v>
      </c>
      <c r="ACV36" s="3">
        <v>0.15159429899999999</v>
      </c>
      <c r="ACW36" s="3">
        <v>0.13095707000000001</v>
      </c>
      <c r="ACX36" s="3">
        <v>0.18014395699999999</v>
      </c>
      <c r="ACY36" s="3">
        <v>1.6343999999999999E-4</v>
      </c>
      <c r="ACZ36" s="3">
        <v>0.67793921999999995</v>
      </c>
      <c r="ADA36" s="3">
        <v>24036343.670000002</v>
      </c>
      <c r="ADB36" s="3">
        <v>0.16264361799999999</v>
      </c>
      <c r="ADC36" s="4">
        <v>3.8100000000000003E-11</v>
      </c>
      <c r="ADD36" s="4">
        <v>1.8699999999999999E-14</v>
      </c>
      <c r="ADE36" s="3">
        <v>1.7324720000000001E-3</v>
      </c>
      <c r="ADF36" s="4">
        <v>4.8999999999999997E-7</v>
      </c>
      <c r="ADG36" s="4">
        <v>4.4399999999999999E-24</v>
      </c>
      <c r="ADH36" s="4">
        <v>9.1399999999999995E-9</v>
      </c>
      <c r="ADI36" s="4">
        <v>1.35E-8</v>
      </c>
      <c r="ADJ36" s="4">
        <v>3.7099999999999998E-20</v>
      </c>
      <c r="ADK36" s="4">
        <v>6.5400000000000002E-9</v>
      </c>
      <c r="ADL36" s="4">
        <v>7.6699999999999994E-12</v>
      </c>
      <c r="ADM36" s="4">
        <v>3.1100000000000001E-8</v>
      </c>
      <c r="ADN36" s="3">
        <v>20.190717530000001</v>
      </c>
      <c r="ADO36" s="4">
        <v>5.22E-6</v>
      </c>
      <c r="ADP36" s="3">
        <v>4.1099891E-2</v>
      </c>
      <c r="ADQ36" s="4">
        <v>7.17E-8</v>
      </c>
      <c r="ADR36" s="4">
        <v>4.4500000000000001E-9</v>
      </c>
      <c r="ADS36" s="4">
        <v>7.9500000000000001E-32</v>
      </c>
      <c r="ADT36" s="4">
        <v>3.6300000000000001E-19</v>
      </c>
      <c r="ADU36" s="4">
        <v>1.6800000000000001E-20</v>
      </c>
      <c r="ADV36" s="4">
        <v>4.9499999999999998E-26</v>
      </c>
      <c r="ADW36" s="4">
        <v>1.8400000000000001E-10</v>
      </c>
      <c r="ADX36" s="4">
        <v>6.8799999999999997E-20</v>
      </c>
      <c r="ADY36" s="4">
        <v>1.91E-35</v>
      </c>
      <c r="ADZ36" s="4">
        <v>7.7000000000000004E-35</v>
      </c>
      <c r="AEA36" s="4">
        <v>8.0399999999999997E-36</v>
      </c>
      <c r="AEB36" s="4">
        <v>3.15E-7</v>
      </c>
      <c r="AEC36" s="4">
        <v>6.4200000000000001E-22</v>
      </c>
      <c r="AED36" s="4">
        <v>4.5399999999999996E-22</v>
      </c>
      <c r="AEE36" s="3">
        <v>0.116350835</v>
      </c>
      <c r="AEF36" s="4">
        <v>6.9300000000000004E-5</v>
      </c>
      <c r="AEG36" s="4">
        <v>3.8099999999999999E-9</v>
      </c>
      <c r="AEH36" s="4">
        <v>6.9499999999999997E-13</v>
      </c>
      <c r="AEI36" s="4">
        <v>2.0999999999999999E-19</v>
      </c>
      <c r="AEJ36" s="4">
        <v>7.9900000000000003E-26</v>
      </c>
      <c r="AEK36" s="3">
        <v>2.0387389999999999E-3</v>
      </c>
      <c r="AEL36" s="4">
        <v>2.3099999999999999E-7</v>
      </c>
      <c r="AEM36" s="4">
        <v>9.7899999999999993E-12</v>
      </c>
      <c r="AEN36" s="4">
        <v>2.4100000000000002E-16</v>
      </c>
      <c r="AEO36" s="4">
        <v>6.5699999999999997E-23</v>
      </c>
      <c r="AEP36" s="4">
        <v>7.6600000000000003E-32</v>
      </c>
      <c r="AEQ36" s="3">
        <v>1.0122377E-2</v>
      </c>
      <c r="AER36" s="4">
        <v>5.2899999999999997E-8</v>
      </c>
      <c r="AES36" s="3">
        <v>3.4991800000000001E-4</v>
      </c>
      <c r="AET36" s="4">
        <v>4.3199999999999998E-13</v>
      </c>
      <c r="AEU36" s="4">
        <v>1.2100000000000001E-11</v>
      </c>
      <c r="AEV36" s="4">
        <v>6.4999999999999996E-13</v>
      </c>
      <c r="AEW36" s="4">
        <v>3.75E-11</v>
      </c>
      <c r="AEX36" s="4">
        <v>6.5100000000000003E-16</v>
      </c>
      <c r="AEY36" s="4">
        <v>4.1000000000000003E-9</v>
      </c>
      <c r="AEZ36" s="3">
        <v>0.11074582700000001</v>
      </c>
      <c r="AFA36" s="4">
        <v>2.7100000000000002E-16</v>
      </c>
      <c r="AFB36" s="4">
        <v>2.0899999999999999E-22</v>
      </c>
      <c r="AFC36" s="4">
        <v>3.5699999999999999E-13</v>
      </c>
      <c r="AFD36" s="4">
        <v>4.5999999999999998E-20</v>
      </c>
      <c r="AFE36" s="4">
        <v>1.95E-12</v>
      </c>
      <c r="AFF36" s="4">
        <v>7.0200000000000004E-22</v>
      </c>
      <c r="AFG36" s="3">
        <v>7.0653999999999997E-4</v>
      </c>
      <c r="AFH36" s="4">
        <v>3.0499999999999998E-16</v>
      </c>
      <c r="AFI36" s="4">
        <v>2.1699999999999999E-5</v>
      </c>
      <c r="AFJ36" s="3">
        <v>27.06821733</v>
      </c>
      <c r="AFK36" s="3">
        <v>1.9829E-4</v>
      </c>
      <c r="AFL36" s="4">
        <v>4.5400000000000003E-20</v>
      </c>
      <c r="AFM36" s="4">
        <v>6.7300000000000001E-47</v>
      </c>
      <c r="AFN36" s="4">
        <v>5.0799999999999998E-8</v>
      </c>
      <c r="AFO36" s="3">
        <v>3.0390060820000002</v>
      </c>
      <c r="AFP36" s="4">
        <v>4.9899999999999997E-6</v>
      </c>
      <c r="AFQ36" s="3">
        <v>6.3975903179999998</v>
      </c>
      <c r="AFR36" s="4">
        <v>5.7599999999999997E-5</v>
      </c>
      <c r="AFS36" s="4">
        <v>5.6300000000000002E-10</v>
      </c>
      <c r="AFT36" s="3">
        <v>9.0636569999999993E-3</v>
      </c>
      <c r="AFU36" s="3">
        <v>1.530481E-3</v>
      </c>
      <c r="AFV36" s="4">
        <v>2.8900000000000001E-5</v>
      </c>
      <c r="AFW36" s="4">
        <v>1.8600000000000002E-12</v>
      </c>
      <c r="AFX36" s="4">
        <v>1.09E-12</v>
      </c>
      <c r="AFY36" s="3">
        <v>9.2004767829999992</v>
      </c>
      <c r="AFZ36" s="4">
        <v>5.5799999999999999E-6</v>
      </c>
      <c r="AGA36" s="4">
        <v>1.3400000000000001E-13</v>
      </c>
      <c r="AGB36" s="4">
        <v>2.6599999999999998E-21</v>
      </c>
      <c r="AGC36" s="3">
        <v>15.091109100000001</v>
      </c>
      <c r="AGD36" s="4">
        <v>1.6900000000000001E-36</v>
      </c>
      <c r="AGE36" s="4">
        <v>2.9100000000000001E-17</v>
      </c>
      <c r="AGF36" s="4">
        <v>1.07E-71</v>
      </c>
      <c r="AGG36" s="4">
        <v>5.8700000000000004E-19</v>
      </c>
      <c r="AGH36" s="4">
        <v>9.7799999999999993E-10</v>
      </c>
      <c r="AGI36" s="4">
        <v>3.47E-18</v>
      </c>
      <c r="AGJ36" s="3">
        <v>1.509682E-3</v>
      </c>
      <c r="AGK36" s="4">
        <v>1.75E-53</v>
      </c>
      <c r="AGL36" s="4">
        <v>2.1000000000000001E-37</v>
      </c>
      <c r="AGM36" s="4">
        <v>8.0900000000000001E-35</v>
      </c>
      <c r="AGN36" s="4">
        <v>2.53E-34</v>
      </c>
      <c r="AGO36" s="4">
        <v>1.06E-35</v>
      </c>
      <c r="AGP36" s="4">
        <v>2.3600000000000001E-15</v>
      </c>
      <c r="AGQ36" s="4">
        <v>5.5099999999999995E-41</v>
      </c>
      <c r="AGR36" s="4">
        <v>6.1799999999999999E-14</v>
      </c>
      <c r="AGS36" s="4">
        <v>1.2299999999999999E-10</v>
      </c>
      <c r="AGT36" s="4">
        <v>3.9900000000000001E-29</v>
      </c>
      <c r="AGU36" s="4">
        <v>5.4499999999999998E-16</v>
      </c>
      <c r="AGV36" s="4">
        <v>4.0700000000000002E-12</v>
      </c>
      <c r="AGW36" s="4">
        <v>5.4099999999999997E-31</v>
      </c>
      <c r="AGX36" s="4">
        <v>1.31E-9</v>
      </c>
      <c r="AGY36" s="4">
        <v>1.32E-12</v>
      </c>
      <c r="AGZ36" s="4">
        <v>5.1200000000000003E-7</v>
      </c>
      <c r="AHA36" s="4">
        <v>7.2199999999999999E-19</v>
      </c>
      <c r="AHB36" s="4">
        <v>1.7700000000000001E-23</v>
      </c>
      <c r="AHC36" s="4">
        <v>1.8400000000000001E-22</v>
      </c>
      <c r="AHD36" s="4">
        <v>1.81E-14</v>
      </c>
      <c r="AHE36" s="4">
        <v>1.24E-11</v>
      </c>
      <c r="AHF36" s="4">
        <v>1.4600000000000001E-5</v>
      </c>
      <c r="AHG36" s="4">
        <v>9.6099999999999996E-24</v>
      </c>
      <c r="AHH36" s="4">
        <v>2.4899999999999999E-9</v>
      </c>
      <c r="AHI36" s="3">
        <v>7326680.4299999997</v>
      </c>
      <c r="AHJ36" s="4">
        <v>6.3800000000000001E-16</v>
      </c>
      <c r="AHK36" s="4">
        <v>3.9099999999999999E-9</v>
      </c>
      <c r="AHL36" s="4">
        <v>4.16E-27</v>
      </c>
      <c r="AHM36" s="4">
        <v>4.4299999999999998E-15</v>
      </c>
      <c r="AHN36" s="4">
        <v>5.9499999999999999E-13</v>
      </c>
      <c r="AHO36" s="4">
        <v>8.0499999999999995E-19</v>
      </c>
      <c r="AHP36" s="4">
        <v>3.6299999999999999E-28</v>
      </c>
      <c r="AHQ36" s="4">
        <v>3.6299999999999998E-25</v>
      </c>
      <c r="AHR36" s="4">
        <v>7.5200000000000005E-26</v>
      </c>
      <c r="AHS36" s="4">
        <v>1.28E-51</v>
      </c>
      <c r="AHT36" s="4">
        <v>4.4799999999999999E-51</v>
      </c>
      <c r="AHU36" s="4">
        <v>2.54E-51</v>
      </c>
      <c r="AHV36" s="4">
        <v>4.7500000000000001E-10</v>
      </c>
      <c r="AHW36" s="4">
        <v>1.4200000000000001E-9</v>
      </c>
      <c r="AHX36" s="4">
        <v>4.2399999999999999E-7</v>
      </c>
      <c r="AHY36" s="4">
        <v>8.2000000000000007E-15</v>
      </c>
      <c r="AHZ36" s="4">
        <v>3.6099999999999997E-17</v>
      </c>
      <c r="AIA36" s="4">
        <v>2.8999999999999998E-16</v>
      </c>
      <c r="AIB36" s="4">
        <v>7.8999999999999998E-15</v>
      </c>
      <c r="AIC36" s="4">
        <v>1.3E-22</v>
      </c>
      <c r="AID36" s="4">
        <v>1.13E-13</v>
      </c>
      <c r="AIE36" s="4">
        <v>3.37E-21</v>
      </c>
      <c r="AIF36" s="4">
        <v>1.1999999999999999E-14</v>
      </c>
      <c r="AIG36" s="4">
        <v>3.4499999999999997E-11</v>
      </c>
      <c r="AIH36" s="4">
        <v>6.7900000000000001E-18</v>
      </c>
      <c r="AII36" s="4">
        <v>6.9700000000000001E-15</v>
      </c>
      <c r="AIJ36" s="3">
        <v>2628.7656940000002</v>
      </c>
      <c r="AIK36" s="3">
        <v>9.7422795250000007</v>
      </c>
      <c r="AIL36" s="4">
        <v>1.0499999999999999E-6</v>
      </c>
      <c r="AIM36" s="3">
        <v>7.9071216999999999E-2</v>
      </c>
      <c r="AIN36" s="4">
        <v>1.9399999999999998E-8</v>
      </c>
      <c r="AIO36" s="4">
        <v>1.92E-9</v>
      </c>
      <c r="AIP36" s="4">
        <v>7.7300000000000004E-13</v>
      </c>
      <c r="AIQ36" s="4">
        <v>2.14E-16</v>
      </c>
      <c r="AIR36" s="3">
        <v>1.43017E-4</v>
      </c>
      <c r="AIS36" s="4">
        <v>8.8200000000000003E-6</v>
      </c>
      <c r="AIT36" s="4">
        <v>8.5400000000000005E-10</v>
      </c>
      <c r="AIU36" s="4">
        <v>2.51E-5</v>
      </c>
      <c r="AIV36" s="4">
        <v>3.4400000000000001E-9</v>
      </c>
      <c r="AIW36" s="4">
        <v>1.2400000000000001E-10</v>
      </c>
      <c r="AIX36" s="3">
        <v>0.95856941100000004</v>
      </c>
      <c r="AIY36" s="3">
        <v>869778.70649999997</v>
      </c>
      <c r="AIZ36" s="4">
        <v>6.7600000000000003E-5</v>
      </c>
      <c r="AJA36" s="4">
        <v>3.2200000000000002E-22</v>
      </c>
      <c r="AJB36" s="4">
        <v>2.8699999999999999E-8</v>
      </c>
      <c r="AJC36" s="4">
        <v>1.1199999999999999E-8</v>
      </c>
      <c r="AJD36" s="4">
        <v>5.2800000000000003E-8</v>
      </c>
      <c r="AJE36" s="4">
        <v>8.9000000000000006E-20</v>
      </c>
      <c r="AJF36" s="4">
        <v>1.2100000000000001E-8</v>
      </c>
      <c r="AJG36" s="4">
        <v>9.2599999999999995E-24</v>
      </c>
      <c r="AJH36" s="4">
        <v>5.3400000000000003E-24</v>
      </c>
      <c r="AJI36" s="3">
        <v>555.50690989999998</v>
      </c>
      <c r="AJJ36" s="4">
        <v>1.22E-8</v>
      </c>
      <c r="AJK36" s="4">
        <v>1.8300000000000002E-15</v>
      </c>
      <c r="AJL36" s="3">
        <v>5.1652028000000003E-2</v>
      </c>
      <c r="AJM36" s="4">
        <v>2.6200000000000001E-12</v>
      </c>
      <c r="AJN36" s="3">
        <v>7.1356609999999997E-3</v>
      </c>
      <c r="AJO36" s="3">
        <v>3.9746210000000002E-3</v>
      </c>
      <c r="AJP36" s="4">
        <v>2.0999999999999999E-11</v>
      </c>
      <c r="AJQ36" s="4">
        <v>1.01E-5</v>
      </c>
      <c r="AJR36" s="3">
        <v>9.7658869999999991E-3</v>
      </c>
      <c r="AJS36" s="4">
        <v>4.8699999999999998E-5</v>
      </c>
      <c r="AJT36" s="4">
        <v>1.52E-15</v>
      </c>
      <c r="AJU36" s="4">
        <v>2.23E-20</v>
      </c>
      <c r="AJV36" s="3">
        <v>1.5121625E-2</v>
      </c>
      <c r="AJW36" s="3">
        <v>6.295035E-3</v>
      </c>
      <c r="AJX36" s="4">
        <v>1.6099999999999999E-15</v>
      </c>
      <c r="AJY36" s="4">
        <v>3.8800000000000002E-18</v>
      </c>
      <c r="AJZ36" s="4">
        <v>4.3800000000000002E-8</v>
      </c>
      <c r="AKA36" s="3">
        <v>7.7336418010000001</v>
      </c>
      <c r="AKB36" s="4">
        <v>2.4299999999999999E-7</v>
      </c>
      <c r="AKC36" s="3">
        <v>2.6975399999999998E-4</v>
      </c>
      <c r="AKD36" s="4">
        <v>5.7399999999999996E-9</v>
      </c>
      <c r="AKE36" s="4">
        <v>7.3000000000000005E-25</v>
      </c>
      <c r="AKF36" s="4">
        <v>6.3700000000000003E-25</v>
      </c>
      <c r="AKG36" s="4">
        <v>2.6900000000000001E-6</v>
      </c>
      <c r="AKH36" s="4">
        <v>9.1700000000000003E-6</v>
      </c>
      <c r="AKI36" s="4">
        <v>1.21E-32</v>
      </c>
      <c r="AKJ36" s="4">
        <v>3.8200000000000002E-19</v>
      </c>
      <c r="AKK36" s="4">
        <v>9.7099999999999997E-31</v>
      </c>
      <c r="AKL36" s="4">
        <v>1.17E-22</v>
      </c>
      <c r="AKM36" s="4">
        <v>6.6399999999999997E-41</v>
      </c>
      <c r="AKN36" s="4">
        <v>1.21E-26</v>
      </c>
      <c r="AKO36" s="4">
        <v>9.2899999999999997E-44</v>
      </c>
      <c r="AKP36" s="4">
        <v>2.8500000000000002E-49</v>
      </c>
      <c r="AKQ36" s="4">
        <v>4.1099999999999998E-21</v>
      </c>
      <c r="AKR36" s="4">
        <v>6.3300000000000003E-13</v>
      </c>
      <c r="AKS36" s="3">
        <v>7.7995600000000005E-4</v>
      </c>
      <c r="AKT36" s="4">
        <v>2.92E-8</v>
      </c>
      <c r="AKU36" s="4">
        <v>3.15E-5</v>
      </c>
      <c r="AKV36" s="4">
        <v>1.24E-31</v>
      </c>
      <c r="AKW36" s="4">
        <v>7.8100000000000001E-9</v>
      </c>
      <c r="AKX36" s="4">
        <v>3.0999999999999999E-13</v>
      </c>
      <c r="AKY36" s="4">
        <v>8.8300000000000007E-25</v>
      </c>
      <c r="AKZ36" s="4">
        <v>9.9800000000000007E-37</v>
      </c>
      <c r="ALA36" s="4">
        <v>1.22E-46</v>
      </c>
      <c r="ALB36" s="4">
        <v>2.4899999999999999E-58</v>
      </c>
      <c r="ALC36" s="4">
        <v>1.62E-69</v>
      </c>
      <c r="ALD36" s="4">
        <v>1.0200000000000001E-80</v>
      </c>
      <c r="ALE36" s="4">
        <v>1.27E-10</v>
      </c>
      <c r="ALF36" s="4">
        <v>5.4300000000000001E-12</v>
      </c>
      <c r="ALG36" s="4">
        <v>2.2900000000000001E-24</v>
      </c>
      <c r="ALH36" s="4">
        <v>1.7399999999999999E-41</v>
      </c>
      <c r="ALI36" s="4">
        <v>4.9600000000000001E-13</v>
      </c>
      <c r="ALJ36" s="4">
        <v>2.08E-16</v>
      </c>
      <c r="ALK36" s="4">
        <v>1.7099999999999999E-20</v>
      </c>
      <c r="ALL36" s="4">
        <v>3.15E-27</v>
      </c>
      <c r="ALM36" s="4">
        <v>4.24E-41</v>
      </c>
      <c r="ALN36" s="4">
        <v>1.8599999999999999E-11</v>
      </c>
      <c r="ALO36" s="4">
        <v>1.1399999999999999E-13</v>
      </c>
      <c r="ALP36" s="4">
        <v>8.0799999999999998E-20</v>
      </c>
      <c r="ALQ36" s="4">
        <v>5.9199999999999998E-25</v>
      </c>
      <c r="ALR36" s="4">
        <v>1.5999999999999999E-33</v>
      </c>
      <c r="ALS36" s="4">
        <v>3.2799999999999997E-39</v>
      </c>
      <c r="ALT36" s="4">
        <v>5.2399999999999999E-25</v>
      </c>
      <c r="ALU36" s="4">
        <v>2.58E-25</v>
      </c>
      <c r="ALV36" s="4">
        <v>8.6699999999999995E-21</v>
      </c>
      <c r="ALW36" s="4">
        <v>3.1700000000000002E-78</v>
      </c>
      <c r="ALX36" s="4">
        <v>4.6699999999999998E-11</v>
      </c>
      <c r="ALY36" s="3">
        <v>0.23801419700000001</v>
      </c>
      <c r="ALZ36" s="3">
        <v>4638572.0080000004</v>
      </c>
      <c r="AMA36" s="3">
        <v>85189.746740000002</v>
      </c>
      <c r="AMB36" s="4">
        <v>6.4700000000000004E-10</v>
      </c>
      <c r="AMC36" s="4">
        <v>3.0500000000000001E-13</v>
      </c>
      <c r="AMD36" s="4">
        <v>3.8E-13</v>
      </c>
      <c r="AME36" s="4">
        <v>1.6900000000000001E-13</v>
      </c>
      <c r="AMF36" s="4">
        <v>6.2199999999999996E-9</v>
      </c>
      <c r="AMG36" s="3">
        <v>3.8789269999999999E-3</v>
      </c>
      <c r="AMH36" s="4">
        <v>1.24E-8</v>
      </c>
      <c r="AMI36" s="4">
        <v>1.2199999999999999E-21</v>
      </c>
      <c r="AMJ36" s="4">
        <v>6.5699999999999998E-6</v>
      </c>
      <c r="AMK36" s="4">
        <v>4.9399999999999995E-7</v>
      </c>
      <c r="AML36" s="4">
        <v>6.3800000000000002E-11</v>
      </c>
      <c r="AMM36" s="4">
        <v>8.9300000000000002E-10</v>
      </c>
      <c r="AMN36" s="3">
        <v>2.6856699999999999E-4</v>
      </c>
      <c r="AMO36" s="4">
        <v>1.33E-8</v>
      </c>
      <c r="AMP36" s="4">
        <v>8.4500000000000005E-18</v>
      </c>
      <c r="AMQ36" s="4">
        <v>6.8400000000000001E-26</v>
      </c>
      <c r="AMR36" s="4">
        <v>7.4499999999999999E-35</v>
      </c>
      <c r="AMS36" s="4">
        <v>2.4099999999999999E-43</v>
      </c>
      <c r="AMT36" s="4">
        <v>7.0199999999999996E-52</v>
      </c>
      <c r="AMU36" s="4">
        <v>2.44E-61</v>
      </c>
      <c r="AMV36" s="4">
        <v>8.8400000000000001E-9</v>
      </c>
      <c r="AMW36" s="4">
        <v>9.9900000000000004E-19</v>
      </c>
      <c r="AMX36" s="4">
        <v>8.4100000000000004E-63</v>
      </c>
      <c r="AMY36" s="4">
        <v>5.8800000000000002E-13</v>
      </c>
      <c r="AMZ36" s="4">
        <v>1.93E-36</v>
      </c>
      <c r="ANA36" s="4">
        <v>1.67E-21</v>
      </c>
      <c r="ANB36" s="4">
        <v>4.06E-8</v>
      </c>
      <c r="ANC36" s="4">
        <v>3.1699999999999999E-10</v>
      </c>
      <c r="AND36" s="4">
        <v>4.7399999999999998E-21</v>
      </c>
      <c r="ANE36" s="4">
        <v>1.8899999999999999E-30</v>
      </c>
      <c r="ANF36" s="4">
        <v>8.6700000000000007E-40</v>
      </c>
      <c r="ANG36" s="4">
        <v>2.3300000000000001E-6</v>
      </c>
      <c r="ANH36" s="3">
        <v>1.321390946</v>
      </c>
      <c r="ANI36" s="3">
        <v>108.65833379999999</v>
      </c>
      <c r="ANJ36" s="4">
        <v>1.8400000000000001E-10</v>
      </c>
      <c r="ANK36" s="4">
        <v>8.23E-14</v>
      </c>
      <c r="ANL36" s="4">
        <v>2.5600000000000002E-7</v>
      </c>
      <c r="ANM36" s="4">
        <v>4.2800000000000003E-12</v>
      </c>
      <c r="ANN36" s="4">
        <v>6.3999999999999996E-28</v>
      </c>
      <c r="ANO36" s="4">
        <v>4.3500000000000001E-9</v>
      </c>
      <c r="ANP36" s="4">
        <v>9.8299999999999993E-9</v>
      </c>
      <c r="ANQ36" s="4">
        <v>1.8000000000000001E-15</v>
      </c>
      <c r="ANR36" s="4">
        <v>7.6399999999999994E-18</v>
      </c>
      <c r="ANS36" s="4">
        <v>8.1999999999999996E-10</v>
      </c>
      <c r="ANT36" s="4">
        <v>3.9E-10</v>
      </c>
      <c r="ANU36" s="4">
        <v>3.3099999999999998E-17</v>
      </c>
      <c r="ANV36" s="4">
        <v>4.2399999999999998E-21</v>
      </c>
      <c r="ANW36" s="4">
        <v>7.4900000000000003E-6</v>
      </c>
      <c r="ANX36" s="4">
        <v>2.1199999999999999E-10</v>
      </c>
      <c r="ANY36" s="4">
        <v>9.0699999999999995E-9</v>
      </c>
      <c r="ANZ36" s="4">
        <v>4.2599999999999999E-6</v>
      </c>
      <c r="AOA36" s="4">
        <v>4.7899999999999999E-16</v>
      </c>
      <c r="AOB36" s="4">
        <v>1.52E-15</v>
      </c>
      <c r="AOC36" s="4">
        <v>6.4299999999999998E-24</v>
      </c>
      <c r="AOD36" s="3">
        <v>0.18276937800000001</v>
      </c>
      <c r="AOE36" s="3">
        <v>4.5331570000000003E-3</v>
      </c>
      <c r="AOF36" s="4">
        <v>2.33E-15</v>
      </c>
      <c r="AOG36" s="4">
        <v>4.7299999999999998E-31</v>
      </c>
      <c r="AOH36" s="3">
        <v>1.0747980000000001E-3</v>
      </c>
      <c r="AOI36" s="4">
        <v>1.6099999999999999E-8</v>
      </c>
      <c r="AOJ36" s="4">
        <v>3.3599999999999997E-14</v>
      </c>
      <c r="AOK36" s="4">
        <v>3.3400000000000003E-27</v>
      </c>
      <c r="AOL36" s="4">
        <v>6.9900000000000002E-36</v>
      </c>
      <c r="AOM36" s="4">
        <v>3.2500000000000001E-12</v>
      </c>
      <c r="AON36" s="4">
        <v>4.6999999999999998E-12</v>
      </c>
      <c r="AOO36" s="4">
        <v>2.8699999999999999E-19</v>
      </c>
      <c r="AOP36" s="4">
        <v>4.33E-31</v>
      </c>
      <c r="AOQ36" s="4">
        <v>2.1100000000000001E-50</v>
      </c>
      <c r="AOR36" s="4">
        <v>6.4199999999999997E-39</v>
      </c>
      <c r="AOS36" s="4">
        <v>9.0000000000000005E-36</v>
      </c>
      <c r="AOT36" s="4">
        <v>1.5300000000000001E-35</v>
      </c>
      <c r="AOU36" s="4">
        <v>2.2400000000000001E-35</v>
      </c>
      <c r="AOV36" s="4">
        <v>8.2000000000000003E-36</v>
      </c>
      <c r="AOW36" s="4">
        <v>6.0900000000000006E-39</v>
      </c>
      <c r="AOX36" s="4">
        <v>2.1499999999999999E-29</v>
      </c>
      <c r="AOY36" s="4">
        <v>1.5400000000000001E-19</v>
      </c>
      <c r="AOZ36" s="4">
        <v>4.3099999999999997E-32</v>
      </c>
      <c r="APA36" s="4">
        <v>1.8099999999999999E-19</v>
      </c>
      <c r="APB36" s="4">
        <v>1.1699999999999999E-21</v>
      </c>
      <c r="APC36" s="4">
        <v>6.1199999999999999E-22</v>
      </c>
      <c r="APD36" s="4">
        <v>1.6699999999999999E-10</v>
      </c>
      <c r="APE36" s="4">
        <v>2.1399999999999998E-49</v>
      </c>
      <c r="APF36" s="3">
        <v>2.9138717000000001E-2</v>
      </c>
      <c r="APG36" s="4">
        <v>1.04E-6</v>
      </c>
      <c r="APH36" s="4">
        <v>1.23E-14</v>
      </c>
      <c r="API36" s="4">
        <v>4.8600000000000002E-23</v>
      </c>
      <c r="APJ36" s="4">
        <v>6.9499999999999997E-29</v>
      </c>
      <c r="APK36" s="4">
        <v>1.1E-37</v>
      </c>
      <c r="APL36" s="4">
        <v>2.0899999999999999E-45</v>
      </c>
      <c r="APM36" s="4">
        <v>3.1400000000000003E-8</v>
      </c>
      <c r="APN36" s="4">
        <v>5.5700000000000003E-26</v>
      </c>
      <c r="APO36" s="4">
        <v>8.9200000000000002E-10</v>
      </c>
      <c r="APP36" s="4">
        <v>1.49E-5</v>
      </c>
      <c r="APQ36" s="4">
        <v>5.1599999999999997E-6</v>
      </c>
      <c r="APR36" s="4">
        <v>8.2000000000000004E-13</v>
      </c>
      <c r="APS36" s="4">
        <v>1.71E-19</v>
      </c>
      <c r="APT36" s="4">
        <v>1.97E-27</v>
      </c>
      <c r="APU36" s="4">
        <v>3.1699999999999999E-53</v>
      </c>
      <c r="APV36" s="4">
        <v>3.82E-5</v>
      </c>
      <c r="APW36" s="3">
        <v>1.1270017990000001</v>
      </c>
      <c r="APX36" s="3">
        <v>29.30647647</v>
      </c>
      <c r="APY36" s="4">
        <v>1.3900000000000001E-5</v>
      </c>
      <c r="APZ36" s="3">
        <v>3.0952399999999999E-4</v>
      </c>
      <c r="AQA36" s="3">
        <v>6.1782299999999998E-4</v>
      </c>
      <c r="AQB36" s="3">
        <v>2.3609317239999998</v>
      </c>
      <c r="AQC36" s="4">
        <v>4.1399999999999999E-33</v>
      </c>
      <c r="AQD36" s="4">
        <v>5.8700000000000001E-74</v>
      </c>
      <c r="AQE36" s="4">
        <v>1.8899999999999999E-29</v>
      </c>
      <c r="AQF36" s="4">
        <v>1.02E-21</v>
      </c>
      <c r="AQG36" s="4">
        <v>4.0000000000000002E-22</v>
      </c>
      <c r="AQH36" s="4">
        <v>8.3400000000000006E-24</v>
      </c>
      <c r="AQI36" s="4">
        <v>1.4200000000000001E-29</v>
      </c>
      <c r="AQJ36" s="4">
        <v>1.57E-24</v>
      </c>
      <c r="AQK36" s="4">
        <v>4.5700000000000001E-23</v>
      </c>
      <c r="AQL36" s="4">
        <v>1.1400000000000001E-24</v>
      </c>
      <c r="AQM36" s="4">
        <v>1.0900000000000001E-53</v>
      </c>
      <c r="AQN36" s="4">
        <v>3.9699999999999999E-16</v>
      </c>
      <c r="AQO36" s="4">
        <v>2.1700000000000001E-13</v>
      </c>
      <c r="AQP36" s="4">
        <v>1.04E-24</v>
      </c>
      <c r="AQQ36" s="4">
        <v>7.5099999999999994E-15</v>
      </c>
      <c r="AQR36" s="4">
        <v>4.8300000000000001E-9</v>
      </c>
      <c r="AQS36" s="4">
        <v>2.5800000000000002E-9</v>
      </c>
      <c r="AQT36" s="4">
        <v>1.86E-36</v>
      </c>
      <c r="AQU36" s="4">
        <v>1.02E-19</v>
      </c>
      <c r="AQV36" s="4">
        <v>1.63E-9</v>
      </c>
      <c r="AQW36" s="4">
        <v>1.82E-15</v>
      </c>
      <c r="AQX36" s="4">
        <v>4.4700000000000001E-10</v>
      </c>
      <c r="AQY36" s="4">
        <v>8.5099999999999996E-38</v>
      </c>
      <c r="AQZ36" s="4">
        <v>1.2200000000000001E-42</v>
      </c>
      <c r="ARA36" s="4">
        <v>2.6799999999999998E-35</v>
      </c>
      <c r="ARB36" s="4">
        <v>4.5900000000000002E-36</v>
      </c>
      <c r="ARC36" s="3">
        <v>0.60676598299999995</v>
      </c>
      <c r="ARD36" s="3">
        <v>1.7065900000000001E-4</v>
      </c>
      <c r="ARE36" s="3">
        <v>1.4167676000000001E-2</v>
      </c>
      <c r="ARF36" s="4">
        <v>1.11E-14</v>
      </c>
      <c r="ARG36" s="4">
        <v>4.2400000000000003E-64</v>
      </c>
      <c r="ARH36" s="4">
        <v>3.0499999999999999E-5</v>
      </c>
      <c r="ARI36" s="3">
        <v>3.7998799999999999E-4</v>
      </c>
      <c r="ARJ36" s="4">
        <v>3.3099999999999998E-17</v>
      </c>
      <c r="ARK36" s="4">
        <v>1.7400000000000001E-6</v>
      </c>
      <c r="ARL36" s="3">
        <v>5.843829E-3</v>
      </c>
      <c r="ARM36" s="4">
        <v>6.4600000000000003E-12</v>
      </c>
      <c r="ARN36" s="4">
        <v>8.6199999999999997E-11</v>
      </c>
      <c r="ARO36" s="3">
        <v>4.2044150000000004E-3</v>
      </c>
      <c r="ARP36" s="3">
        <v>5.7133660000000001E-3</v>
      </c>
      <c r="ARQ36" s="3">
        <v>4.3615811569999998</v>
      </c>
      <c r="ARR36" s="4">
        <v>3.2600000000000002E-13</v>
      </c>
      <c r="ARS36" s="4">
        <v>4.8499999999999997E-12</v>
      </c>
      <c r="ART36" s="3">
        <v>92800</v>
      </c>
      <c r="ARU36" s="4">
        <v>2.6499999999999999E-11</v>
      </c>
    </row>
    <row r="37" spans="1:1165">
      <c r="A37" s="3">
        <v>0.33</v>
      </c>
      <c r="B37" s="29">
        <v>1016</v>
      </c>
      <c r="C37" s="3">
        <v>1.0570446000000001E-2</v>
      </c>
      <c r="D37" s="4">
        <v>1.65E-10</v>
      </c>
      <c r="E37" s="3">
        <v>0.12848342900000001</v>
      </c>
      <c r="F37" s="3">
        <v>7.7046700000000005E-4</v>
      </c>
      <c r="G37" s="3">
        <v>1.5459600000000001E-4</v>
      </c>
      <c r="H37" s="4">
        <v>1.2499999999999999E-7</v>
      </c>
      <c r="I37" s="4">
        <v>1.0699999999999999E-5</v>
      </c>
      <c r="J37" s="4">
        <v>5.2699999999999998E-16</v>
      </c>
      <c r="K37" s="4">
        <v>4.3299999999999999E-20</v>
      </c>
      <c r="L37" s="4">
        <v>1.6200000000000001E-10</v>
      </c>
      <c r="M37" s="4">
        <v>2.3400000000000001E-16</v>
      </c>
      <c r="N37" s="4">
        <v>1.0200000000000001E-5</v>
      </c>
      <c r="O37" s="4">
        <v>4.6699999999999998E-15</v>
      </c>
      <c r="P37" s="4">
        <v>2.1299999999999999E-25</v>
      </c>
      <c r="Q37" s="4">
        <v>9.0299999999999995E-56</v>
      </c>
      <c r="R37" s="4">
        <v>6.0100000000000001E-41</v>
      </c>
      <c r="S37" s="4">
        <v>1.13E-19</v>
      </c>
      <c r="T37" s="4">
        <v>1.8600000000000001E-20</v>
      </c>
      <c r="U37" s="4">
        <v>2.8600000000000002E-18</v>
      </c>
      <c r="V37" s="4">
        <v>5.27E-46</v>
      </c>
      <c r="W37" s="4">
        <v>8.09E-53</v>
      </c>
      <c r="X37" s="4">
        <v>3.4699999999999997E-67</v>
      </c>
      <c r="Y37" s="4">
        <v>9.6499999999999997E-88</v>
      </c>
      <c r="Z37" s="4">
        <v>1.93E-19</v>
      </c>
      <c r="AA37" s="4">
        <v>1.37E-19</v>
      </c>
      <c r="AB37" s="4">
        <v>4.1400000000000003E-18</v>
      </c>
      <c r="AC37" s="4">
        <v>2.2100000000000002E-46</v>
      </c>
      <c r="AD37" s="4">
        <v>7.5900000000000004E-18</v>
      </c>
      <c r="AE37" s="4">
        <v>1.0500000000000001E-9</v>
      </c>
      <c r="AF37" s="4">
        <v>1.1600000000000001E-13</v>
      </c>
      <c r="AG37" s="4">
        <v>2.2999999999999998E-19</v>
      </c>
      <c r="AH37" s="4">
        <v>3.3499999999999998E-27</v>
      </c>
      <c r="AI37" s="4">
        <v>5.6800000000000005E-29</v>
      </c>
      <c r="AJ37" s="4">
        <v>5.1300000000000002E-23</v>
      </c>
      <c r="AK37" s="4">
        <v>8.2000000000000001E-16</v>
      </c>
      <c r="AL37" s="4">
        <v>8.3299999999999998E-8</v>
      </c>
      <c r="AM37" s="4">
        <v>1.9399999999999998E-12</v>
      </c>
      <c r="AN37" s="4">
        <v>1.6199999999999999E-37</v>
      </c>
      <c r="AO37" s="4">
        <v>4.83E-45</v>
      </c>
      <c r="AP37" s="4">
        <v>4.7699999999999998E-15</v>
      </c>
      <c r="AQ37" s="4">
        <v>1.7799999999999999E-11</v>
      </c>
      <c r="AR37" s="4">
        <v>3.6899999999999998E-6</v>
      </c>
      <c r="AS37" s="4">
        <v>1.16E-18</v>
      </c>
      <c r="AT37" s="4">
        <v>1.0200000000000001E-23</v>
      </c>
      <c r="AU37" s="4">
        <v>5.2999999999999997E-25</v>
      </c>
      <c r="AV37" s="4">
        <v>6.1699999999999997E-15</v>
      </c>
      <c r="AW37" s="4">
        <v>8.9300000000000003E-13</v>
      </c>
      <c r="AX37" s="4">
        <v>5.6400000000000002E-12</v>
      </c>
      <c r="AY37" s="3">
        <v>1.5631709999999999E-3</v>
      </c>
      <c r="AZ37" s="3">
        <v>1.3966299999999999E-4</v>
      </c>
      <c r="BA37" s="4">
        <v>1.11E-27</v>
      </c>
      <c r="BB37" s="4">
        <v>5.15E-34</v>
      </c>
      <c r="BC37" s="4">
        <v>1.4400000000000001E-35</v>
      </c>
      <c r="BD37" s="4">
        <v>2.9900000000000002E-35</v>
      </c>
      <c r="BE37" s="4">
        <v>3.11E-18</v>
      </c>
      <c r="BF37" s="4">
        <v>2.82E-16</v>
      </c>
      <c r="BG37" s="4">
        <v>2.4299999999999998E-35</v>
      </c>
      <c r="BH37" s="4">
        <v>3.44E-30</v>
      </c>
      <c r="BI37" s="4">
        <v>9.9799999999999992E-28</v>
      </c>
      <c r="BJ37" s="4">
        <v>2.23E-12</v>
      </c>
      <c r="BK37" s="4">
        <v>3.35E-19</v>
      </c>
      <c r="BL37" s="4">
        <v>4.3500000000000002E-7</v>
      </c>
      <c r="BM37" s="4">
        <v>8.8399999999999997E-13</v>
      </c>
      <c r="BN37" s="4">
        <v>2.3699999999999999E-15</v>
      </c>
      <c r="BO37" s="4">
        <v>5.6099999999999999E-8</v>
      </c>
      <c r="BP37" s="4">
        <v>3.4200000000000002E-11</v>
      </c>
      <c r="BQ37" s="3">
        <v>1.1368563999999999E-2</v>
      </c>
      <c r="BR37" s="4">
        <v>7.9899999999999995E-32</v>
      </c>
      <c r="BS37" s="4">
        <v>3.7600000000000001E-42</v>
      </c>
      <c r="BT37" s="4">
        <v>2.0799999999999999E-56</v>
      </c>
      <c r="BU37" s="4">
        <v>1.04E-63</v>
      </c>
      <c r="BV37" s="4">
        <v>8.0500000000000004E-29</v>
      </c>
      <c r="BW37" s="4">
        <v>6.0099999999999999E-54</v>
      </c>
      <c r="BX37" s="4">
        <v>3.2799999999999997E-58</v>
      </c>
      <c r="BY37" s="4">
        <v>6.6100000000000003E-29</v>
      </c>
      <c r="BZ37" s="4">
        <v>4.6400000000000004E-56</v>
      </c>
      <c r="CA37" s="4">
        <v>1.8400000000000001E-59</v>
      </c>
      <c r="CB37" s="4">
        <v>2.72E-11</v>
      </c>
      <c r="CC37" s="4">
        <v>1.7800000000000001E-20</v>
      </c>
      <c r="CD37" s="4">
        <v>5.1299999999999995E-35</v>
      </c>
      <c r="CE37" s="4">
        <v>2.06E-46</v>
      </c>
      <c r="CF37" s="4">
        <v>1.99E-17</v>
      </c>
      <c r="CG37" s="4">
        <v>3.0099999999999998E-19</v>
      </c>
      <c r="CH37" s="4">
        <v>1.16E-10</v>
      </c>
      <c r="CI37" s="4">
        <v>6.1599999999999999E-11</v>
      </c>
      <c r="CJ37" s="4">
        <v>4.8800000000000003E-23</v>
      </c>
      <c r="CK37" s="4">
        <v>3.1800000000000001E-14</v>
      </c>
      <c r="CL37" s="4">
        <v>6.5699999999999997E-18</v>
      </c>
      <c r="CM37" s="4">
        <v>9.9999999999999995E-21</v>
      </c>
      <c r="CN37" s="4">
        <v>2.1999999999999999E-12</v>
      </c>
      <c r="CO37" s="4">
        <v>4.8300000000000002E-5</v>
      </c>
      <c r="CP37" s="4">
        <v>3.6699999999999998E-5</v>
      </c>
      <c r="CQ37" s="4">
        <v>1.0700000000000001E-10</v>
      </c>
      <c r="CR37" s="4">
        <v>1.7E-23</v>
      </c>
      <c r="CS37" s="4">
        <v>4.4500000000000003E-24</v>
      </c>
      <c r="CT37" s="4">
        <v>1.0899999999999999E-25</v>
      </c>
      <c r="CU37" s="4">
        <v>3.1900000000000001E-28</v>
      </c>
      <c r="CV37" s="4">
        <v>7.8E-28</v>
      </c>
      <c r="CW37" s="4">
        <v>2.6700000000000001E-17</v>
      </c>
      <c r="CX37" s="4">
        <v>4.4600000000000004E-50</v>
      </c>
      <c r="CY37" s="4">
        <v>7.0900000000000001E-87</v>
      </c>
      <c r="CZ37" s="4">
        <v>8.0299999999999999E-15</v>
      </c>
      <c r="DA37" s="4">
        <v>3.25E-14</v>
      </c>
      <c r="DB37" s="3">
        <v>0.52766346200000003</v>
      </c>
      <c r="DC37" s="4">
        <v>1.9300000000000002E-6</v>
      </c>
      <c r="DD37" s="4">
        <v>2.0399999999999999E-13</v>
      </c>
      <c r="DE37" s="4">
        <v>3.8799999999999998E-19</v>
      </c>
      <c r="DF37" s="4">
        <v>2.19E-13</v>
      </c>
      <c r="DG37" s="4">
        <v>1.6799999999999999E-38</v>
      </c>
      <c r="DH37" s="4">
        <v>3.2000000000000002E-32</v>
      </c>
      <c r="DI37" s="4">
        <v>8.7399999999999991E-25</v>
      </c>
      <c r="DJ37" s="3">
        <v>0.17102742000000001</v>
      </c>
      <c r="DK37" s="4">
        <v>2.59E-8</v>
      </c>
      <c r="DL37" s="4">
        <v>8.5799999999999998E-5</v>
      </c>
      <c r="DM37" s="4">
        <v>4.8100000000000003E-7</v>
      </c>
      <c r="DN37" s="4">
        <v>1.0999999999999999E-10</v>
      </c>
      <c r="DO37" s="4">
        <v>4.3000000000000001E-7</v>
      </c>
      <c r="DP37" s="4">
        <v>1.0199999999999999E-11</v>
      </c>
      <c r="DQ37" s="4">
        <v>5.1499999999999998E-6</v>
      </c>
      <c r="DR37" s="4">
        <v>3.6200000000000001E-6</v>
      </c>
      <c r="DS37" s="4">
        <v>4.4800000000000004E-19</v>
      </c>
      <c r="DT37" s="3">
        <v>1.20222115</v>
      </c>
      <c r="DU37" s="4">
        <v>6.5200000000000003E-6</v>
      </c>
      <c r="DV37" s="4">
        <v>4.8500000000000002E-6</v>
      </c>
      <c r="DW37" s="3">
        <v>1.3640700000000001E-4</v>
      </c>
      <c r="DX37" s="3">
        <v>7.1618259999999996E-3</v>
      </c>
      <c r="DY37" s="4">
        <v>1.24E-5</v>
      </c>
      <c r="DZ37" s="4">
        <v>5.0200000000000002E-6</v>
      </c>
      <c r="EA37" s="4">
        <v>1.8799999999999999E-14</v>
      </c>
      <c r="EB37" s="4">
        <v>1.33E-9</v>
      </c>
      <c r="EC37" s="4">
        <v>4.8499999999999999E-27</v>
      </c>
      <c r="ED37" s="4">
        <v>1.7900000000000001E-36</v>
      </c>
      <c r="EE37" s="4">
        <v>8.1500000000000003E-7</v>
      </c>
      <c r="EF37" s="4">
        <v>9.1099999999999992E-6</v>
      </c>
      <c r="EG37" s="3">
        <v>27.888090590000001</v>
      </c>
      <c r="EH37" s="3">
        <v>2.8760589999999998E-3</v>
      </c>
      <c r="EI37" s="4">
        <v>5.3200000000000003E-20</v>
      </c>
      <c r="EJ37" s="3">
        <v>1.06912E-4</v>
      </c>
      <c r="EK37" s="4">
        <v>6.8800000000000002E-6</v>
      </c>
      <c r="EL37" s="4">
        <v>1.05E-26</v>
      </c>
      <c r="EM37" s="4">
        <v>1.42E-50</v>
      </c>
      <c r="EN37" s="4">
        <v>5.3100000000000003E-27</v>
      </c>
      <c r="EO37" s="3">
        <v>1.54098E-4</v>
      </c>
      <c r="EP37" s="3">
        <v>6.0714410000000003E-3</v>
      </c>
      <c r="EQ37" s="4">
        <v>2.9700000000000001E-8</v>
      </c>
      <c r="ER37" s="4">
        <v>1.49E-5</v>
      </c>
      <c r="ES37" s="4">
        <v>2.4700000000000002E-16</v>
      </c>
      <c r="ET37" s="4">
        <v>4.1400000000000002E-10</v>
      </c>
      <c r="EU37" s="4">
        <v>8.1799999999999995E-12</v>
      </c>
      <c r="EV37" s="4">
        <v>4.19E-10</v>
      </c>
      <c r="EW37" s="4">
        <v>7.23E-30</v>
      </c>
      <c r="EX37" s="4">
        <v>1.6099999999999999E-48</v>
      </c>
      <c r="EY37" s="4">
        <v>1.1199999999999999E-27</v>
      </c>
      <c r="EZ37" s="4">
        <v>4.8100000000000001E-29</v>
      </c>
      <c r="FA37" s="4">
        <v>8.3800000000000007E-34</v>
      </c>
      <c r="FB37" s="4">
        <v>4.3799999999999996E-37</v>
      </c>
      <c r="FC37" s="4">
        <v>6.8499999999999997E-37</v>
      </c>
      <c r="FD37" s="4">
        <v>2.4000000000000001E-60</v>
      </c>
      <c r="FE37" s="4">
        <v>1.1E-38</v>
      </c>
      <c r="FF37" s="4">
        <v>3.2499999999999997E-38</v>
      </c>
      <c r="FG37" s="4">
        <v>1.15E-37</v>
      </c>
      <c r="FH37" s="4">
        <v>5.6200000000000003E-31</v>
      </c>
      <c r="FI37" s="4">
        <v>9.5199999999999997E-35</v>
      </c>
      <c r="FJ37" s="4">
        <v>6.3800000000000002E-35</v>
      </c>
      <c r="FK37" s="4">
        <v>3.3199999999999999E-34</v>
      </c>
      <c r="FL37" s="4">
        <v>4.19E-27</v>
      </c>
      <c r="FM37" s="4">
        <v>5.1299999999999997E-31</v>
      </c>
      <c r="FN37" s="4">
        <v>3.9000000000000001E-49</v>
      </c>
      <c r="FO37" s="4">
        <v>3.9899999999999998E-54</v>
      </c>
      <c r="FP37" s="4">
        <v>1.5799999999999999E-30</v>
      </c>
      <c r="FQ37" s="4">
        <v>4.3599999999999999E-30</v>
      </c>
      <c r="FR37" s="4">
        <v>1.1700000000000001E-34</v>
      </c>
      <c r="FS37" s="4">
        <v>1.21E-39</v>
      </c>
      <c r="FT37" s="4">
        <v>1.4700000000000001E-48</v>
      </c>
      <c r="FU37" s="4">
        <v>2.3399999999999998E-45</v>
      </c>
      <c r="FV37" s="4">
        <v>6.4300000000000004E-54</v>
      </c>
      <c r="FW37" s="4">
        <v>1.26E-57</v>
      </c>
      <c r="FX37" s="4">
        <v>6.8000000000000002E-69</v>
      </c>
      <c r="FY37" s="4">
        <v>3.0499999999999999E-74</v>
      </c>
      <c r="FZ37" s="4">
        <v>3.8100000000000003E-27</v>
      </c>
      <c r="GA37" s="4">
        <v>5.1799999999999998E-32</v>
      </c>
      <c r="GB37" s="4">
        <v>1.73E-35</v>
      </c>
      <c r="GC37" s="4">
        <v>1.4899999999999999E-49</v>
      </c>
      <c r="GD37" s="4">
        <v>7.2399999999999999E-56</v>
      </c>
      <c r="GE37" s="4">
        <v>8.6299999999999997E-59</v>
      </c>
      <c r="GF37" s="4">
        <v>1.9E-60</v>
      </c>
      <c r="GG37" s="4">
        <v>1.48E-62</v>
      </c>
      <c r="GH37" s="4">
        <v>2.4899999999999999E-63</v>
      </c>
      <c r="GI37" s="4">
        <v>2.48E-68</v>
      </c>
      <c r="GJ37" s="4">
        <v>1.4500000000000001E-59</v>
      </c>
      <c r="GK37" s="4">
        <v>8.7399999999999999E-71</v>
      </c>
      <c r="GL37" s="4">
        <v>7.7599999999999997E-35</v>
      </c>
      <c r="GM37" s="4">
        <v>2.5099999999999999E-34</v>
      </c>
      <c r="GN37" s="4">
        <v>1.75E-53</v>
      </c>
      <c r="GO37" s="4">
        <v>7.5899999999999996E-28</v>
      </c>
      <c r="GP37" s="4">
        <v>5.0800000000000003E-32</v>
      </c>
      <c r="GQ37" s="4">
        <v>1.9100000000000001E-24</v>
      </c>
      <c r="GR37" s="4">
        <v>6.3900000000000001E-22</v>
      </c>
      <c r="GS37" s="4">
        <v>3.5200000000000001E-25</v>
      </c>
      <c r="GT37" s="4">
        <v>4.81E-23</v>
      </c>
      <c r="GU37" s="4">
        <v>1.96E-45</v>
      </c>
      <c r="GV37" s="4">
        <v>5.3499999999999997E-46</v>
      </c>
      <c r="GW37" s="4">
        <v>1.58E-49</v>
      </c>
      <c r="GX37" s="4">
        <v>3.9200000000000002E-48</v>
      </c>
      <c r="GY37" s="4">
        <v>2.94E-52</v>
      </c>
      <c r="GZ37" s="4">
        <v>3.9200000000000001E-51</v>
      </c>
      <c r="HA37" s="4">
        <v>1.8E-34</v>
      </c>
      <c r="HB37" s="4">
        <v>8.5799999999999998E-26</v>
      </c>
      <c r="HC37" s="4">
        <v>5.4300000000000002E-31</v>
      </c>
      <c r="HD37" s="4">
        <v>2.2699999999999998E-28</v>
      </c>
      <c r="HE37" s="4">
        <v>9.6399999999999996E-42</v>
      </c>
      <c r="HF37" s="4">
        <v>6.2600000000000001E-55</v>
      </c>
      <c r="HG37" s="4">
        <v>1.6199999999999999E-52</v>
      </c>
      <c r="HH37" s="4">
        <v>5.5999999999999997E-53</v>
      </c>
      <c r="HI37" s="4">
        <v>2.8199999999999998E-52</v>
      </c>
      <c r="HJ37" s="4">
        <v>5.7899999999999998E-53</v>
      </c>
      <c r="HK37" s="4">
        <v>7.4299999999999999E-44</v>
      </c>
      <c r="HL37" s="4">
        <v>6.4499999999999997E-24</v>
      </c>
      <c r="HM37" s="4">
        <v>6.5000000000000004E-28</v>
      </c>
      <c r="HN37" s="4">
        <v>1.0700000000000001E-32</v>
      </c>
      <c r="HO37" s="4">
        <v>4.5399999999999998E-63</v>
      </c>
      <c r="HP37" s="4">
        <v>1.4799999999999999E-30</v>
      </c>
      <c r="HQ37" s="4">
        <v>3.42E-42</v>
      </c>
      <c r="HR37" s="4">
        <v>2.1199999999999999E-43</v>
      </c>
      <c r="HS37" s="4">
        <v>1.7E-33</v>
      </c>
      <c r="HT37" s="4">
        <v>1.3700000000000001E-28</v>
      </c>
      <c r="HU37" s="4">
        <v>2.0100000000000001E-30</v>
      </c>
      <c r="HV37" s="4">
        <v>1.38E-28</v>
      </c>
      <c r="HW37" s="4">
        <v>1.22E-25</v>
      </c>
      <c r="HX37" s="4">
        <v>3.3400000000000001E-24</v>
      </c>
      <c r="HY37" s="4">
        <v>2.5199999999999998E-44</v>
      </c>
      <c r="HZ37" s="4">
        <v>8.1999999999999996E-38</v>
      </c>
      <c r="IA37" s="4">
        <v>2.95E-46</v>
      </c>
      <c r="IB37" s="4">
        <v>7.4499999999999995E-44</v>
      </c>
      <c r="IC37" s="4">
        <v>5.5600000000000001E-52</v>
      </c>
      <c r="ID37" s="4">
        <v>1.28E-51</v>
      </c>
      <c r="IE37" s="4">
        <v>4.9700000000000001E-29</v>
      </c>
      <c r="IF37" s="4">
        <v>2.83E-30</v>
      </c>
      <c r="IG37" s="4">
        <v>2.7000000000000001E-33</v>
      </c>
      <c r="IH37" s="4">
        <v>4.68E-32</v>
      </c>
      <c r="II37" s="4">
        <v>1.24E-29</v>
      </c>
      <c r="IJ37" s="4">
        <v>1.2E-26</v>
      </c>
      <c r="IK37" s="4">
        <v>2.51E-62</v>
      </c>
      <c r="IL37" s="4">
        <v>5.9899999999999999E-62</v>
      </c>
      <c r="IM37" s="4">
        <v>7.6299999999999995E-46</v>
      </c>
      <c r="IN37" s="4">
        <v>2.28E-58</v>
      </c>
      <c r="IO37" s="4">
        <v>6.7199999999999998E-56</v>
      </c>
      <c r="IP37" s="4">
        <v>1.25E-55</v>
      </c>
      <c r="IQ37" s="4">
        <v>2.91E-53</v>
      </c>
      <c r="IR37" s="4">
        <v>8.4399999999999996E-34</v>
      </c>
      <c r="IS37" s="4">
        <v>9.6699999999999992E-34</v>
      </c>
      <c r="IT37" s="4">
        <v>7.7300000000000001E-30</v>
      </c>
      <c r="IU37" s="4">
        <v>9.7900000000000002E-31</v>
      </c>
      <c r="IV37" s="4">
        <v>3.2399999999999999E-57</v>
      </c>
      <c r="IW37" s="4">
        <v>3.7500000000000001E-27</v>
      </c>
      <c r="IX37" s="4">
        <v>2.53E-30</v>
      </c>
      <c r="IY37" s="4">
        <v>3.3199999999999998E-27</v>
      </c>
      <c r="IZ37" s="4">
        <v>2.8100000000000001E-36</v>
      </c>
      <c r="JA37" s="4">
        <v>1.3900000000000001E-29</v>
      </c>
      <c r="JB37" s="4">
        <v>9.4300000000000006E-31</v>
      </c>
      <c r="JC37" s="4">
        <v>2.24E-34</v>
      </c>
      <c r="JD37" s="4">
        <v>9.9400000000000003E-28</v>
      </c>
      <c r="JE37" s="4">
        <v>1.62E-30</v>
      </c>
      <c r="JF37" s="4">
        <v>3.1299999999999999E-27</v>
      </c>
      <c r="JG37" s="4">
        <v>2.4000000000000002E-41</v>
      </c>
      <c r="JH37" s="4">
        <v>6.7800000000000005E-53</v>
      </c>
      <c r="JI37" s="4">
        <v>8.3499999999999993E-64</v>
      </c>
      <c r="JJ37" s="4">
        <v>1.36E-63</v>
      </c>
      <c r="JK37" s="4">
        <v>1.3700000000000001E-69</v>
      </c>
      <c r="JL37" s="4">
        <v>1.3899999999999999E-49</v>
      </c>
      <c r="JM37" s="4">
        <v>1.5100000000000001E-49</v>
      </c>
      <c r="JN37" s="4">
        <v>3.7300000000000001E-49</v>
      </c>
      <c r="JO37" s="4">
        <v>1.23E-49</v>
      </c>
      <c r="JP37" s="4">
        <v>1.21E-49</v>
      </c>
      <c r="JQ37" s="4">
        <v>1.3400000000000001E-59</v>
      </c>
      <c r="JR37" s="4">
        <v>2.48E-60</v>
      </c>
      <c r="JS37" s="4">
        <v>3.0800000000000002E-62</v>
      </c>
      <c r="JT37" s="4">
        <v>4.4700000000000002E-65</v>
      </c>
      <c r="JU37" s="4">
        <v>4.0999999999999999E-65</v>
      </c>
      <c r="JV37" s="4">
        <v>4.9300000000000003E-46</v>
      </c>
      <c r="JW37" s="4">
        <v>1.6700000000000001E-56</v>
      </c>
      <c r="JX37" s="4">
        <v>8.1599999999999999E-57</v>
      </c>
      <c r="JY37" s="4">
        <v>3.5800000000000002E-58</v>
      </c>
      <c r="JZ37" s="4">
        <v>3.6099999999999998E-61</v>
      </c>
      <c r="KA37" s="4">
        <v>1.58E-60</v>
      </c>
      <c r="KB37" s="4">
        <v>6.7499999999999998E-54</v>
      </c>
      <c r="KC37" s="4">
        <v>1.5600000000000001E-54</v>
      </c>
      <c r="KD37" s="4">
        <v>5.2700000000000003E-57</v>
      </c>
      <c r="KE37" s="4">
        <v>3.96E-57</v>
      </c>
      <c r="KF37" s="4">
        <v>1.03E-53</v>
      </c>
      <c r="KG37" s="4">
        <v>1.5000000000000001E-27</v>
      </c>
      <c r="KH37" s="4">
        <v>5.1899999999999996E-31</v>
      </c>
      <c r="KI37" s="4">
        <v>9.0700000000000004E-28</v>
      </c>
      <c r="KJ37" s="4">
        <v>5.6799999999999998E-49</v>
      </c>
      <c r="KK37" s="4">
        <v>1.53E-55</v>
      </c>
      <c r="KL37" s="4">
        <v>2.9500000000000001E-54</v>
      </c>
      <c r="KM37" s="4">
        <v>4.6200000000000002E-59</v>
      </c>
      <c r="KN37" s="4">
        <v>4.6200000000000002E-59</v>
      </c>
      <c r="KO37" s="4">
        <v>9.7199999999999996E-58</v>
      </c>
      <c r="KP37" s="4">
        <v>1.3899999999999999E-62</v>
      </c>
      <c r="KQ37" s="4">
        <v>1.3899999999999999E-62</v>
      </c>
      <c r="KR37" s="4">
        <v>1.3899999999999999E-62</v>
      </c>
      <c r="KS37" s="4">
        <v>4.19E-66</v>
      </c>
      <c r="KT37" s="4">
        <v>4.19E-66</v>
      </c>
      <c r="KU37" s="4">
        <v>1.6000000000000001E-55</v>
      </c>
      <c r="KV37" s="4">
        <v>1.7800000000000001E-54</v>
      </c>
      <c r="KW37" s="4">
        <v>2.62E-53</v>
      </c>
      <c r="KX37" s="4">
        <v>5.0199999999999998E-59</v>
      </c>
      <c r="KY37" s="4">
        <v>2.8599999999999999E-57</v>
      </c>
      <c r="KZ37" s="4">
        <v>3.4999999999999999E-57</v>
      </c>
      <c r="LA37" s="4">
        <v>5.36E-58</v>
      </c>
      <c r="LB37" s="4">
        <v>1.0600000000000001E-62</v>
      </c>
      <c r="LC37" s="4">
        <v>1.05E-62</v>
      </c>
      <c r="LD37" s="4">
        <v>2.0399999999999999E-67</v>
      </c>
      <c r="LE37" s="4">
        <v>1.61E-61</v>
      </c>
      <c r="LF37" s="4">
        <v>9.2200000000000003E-54</v>
      </c>
      <c r="LG37" s="4">
        <v>1.93E-54</v>
      </c>
      <c r="LH37" s="4">
        <v>1.93E-54</v>
      </c>
      <c r="LI37" s="4">
        <v>3.8600000000000003E-57</v>
      </c>
      <c r="LJ37" s="4">
        <v>5.8099999999999997E-58</v>
      </c>
      <c r="LK37" s="4">
        <v>5.8099999999999997E-58</v>
      </c>
      <c r="LL37" s="4">
        <v>1.4099999999999999E-53</v>
      </c>
      <c r="LM37" s="4">
        <v>2.05E-54</v>
      </c>
      <c r="LN37" s="4">
        <v>1.7500000000000001E-30</v>
      </c>
      <c r="LO37" s="4">
        <v>2.04E-27</v>
      </c>
      <c r="LP37" s="4">
        <v>1.59E-31</v>
      </c>
      <c r="LQ37" s="4">
        <v>3.4600000000000001E-40</v>
      </c>
      <c r="LR37" s="4">
        <v>6.4400000000000001E-27</v>
      </c>
      <c r="LS37" s="4">
        <v>7.15E-25</v>
      </c>
      <c r="LT37" s="4">
        <v>1.2E-27</v>
      </c>
      <c r="LU37" s="4">
        <v>1.2399999999999999E-35</v>
      </c>
      <c r="LV37" s="4">
        <v>1.12E-24</v>
      </c>
      <c r="LW37" s="4">
        <v>4.92E-32</v>
      </c>
      <c r="LX37" s="4">
        <v>9.1599999999999994E-47</v>
      </c>
      <c r="LY37" s="4">
        <v>3.59E-50</v>
      </c>
      <c r="LZ37" s="4">
        <v>1.5099999999999999E-44</v>
      </c>
      <c r="MA37" s="4">
        <v>1.4699999999999999E-44</v>
      </c>
      <c r="MB37" s="4">
        <v>1.57E-46</v>
      </c>
      <c r="MC37" s="4">
        <v>9.6899999999999999E-47</v>
      </c>
      <c r="MD37" s="4">
        <v>1.61E-46</v>
      </c>
      <c r="ME37" s="4">
        <v>5.2200000000000003E-47</v>
      </c>
      <c r="MF37" s="4">
        <v>2.0300000000000001E-47</v>
      </c>
      <c r="MG37" s="4">
        <v>3.1200000000000002E-47</v>
      </c>
      <c r="MH37" s="4">
        <v>7.8900000000000002E-44</v>
      </c>
      <c r="MI37" s="4">
        <v>1.9299999999999999E-45</v>
      </c>
      <c r="MJ37" s="4">
        <v>1.8199999999999999E-39</v>
      </c>
      <c r="MK37" s="4">
        <v>1.6999999999999999E-41</v>
      </c>
      <c r="ML37" s="4">
        <v>5.5999999999999996E-43</v>
      </c>
      <c r="MM37" s="4">
        <v>3.1900000000000001E-43</v>
      </c>
      <c r="MN37" s="4">
        <v>9.1499999999999994E-44</v>
      </c>
      <c r="MO37" s="4">
        <v>6.1399999999999998E-44</v>
      </c>
      <c r="MP37" s="4">
        <v>7.3100000000000002E-44</v>
      </c>
      <c r="MQ37" s="4">
        <v>1.28E-43</v>
      </c>
      <c r="MR37" s="4">
        <v>7.4100000000000007E-40</v>
      </c>
      <c r="MS37" s="4">
        <v>6.6700000000000002E-37</v>
      </c>
      <c r="MT37" s="4">
        <v>1.57E-37</v>
      </c>
      <c r="MU37" s="4">
        <v>2.02E-56</v>
      </c>
      <c r="MV37" s="4">
        <v>1.7799999999999998E-55</v>
      </c>
      <c r="MW37" s="4">
        <v>1.53E-57</v>
      </c>
      <c r="MX37" s="4">
        <v>5.9800000000000003E-61</v>
      </c>
      <c r="MY37" s="4">
        <v>3.4799999999999999E-66</v>
      </c>
      <c r="MZ37" s="4">
        <v>3.3099999999999998E-53</v>
      </c>
      <c r="NA37" s="4">
        <v>3.1499999999999999E-51</v>
      </c>
      <c r="NB37" s="4">
        <v>1.9200000000000001E-51</v>
      </c>
      <c r="NC37" s="4">
        <v>1.6E-54</v>
      </c>
      <c r="ND37" s="4">
        <v>5.6500000000000003E-56</v>
      </c>
      <c r="NE37" s="4">
        <v>2.3799999999999998E-56</v>
      </c>
      <c r="NF37" s="4">
        <v>1.0900000000000001E-61</v>
      </c>
      <c r="NG37" s="4">
        <v>1.21E-50</v>
      </c>
      <c r="NH37" s="4">
        <v>3.3099999999999998E-53</v>
      </c>
      <c r="NI37" s="4">
        <v>1.6900000000000001E-51</v>
      </c>
      <c r="NJ37" s="4">
        <v>1.5799999999999999E-57</v>
      </c>
      <c r="NK37" s="4">
        <v>6.2599999999999995E-26</v>
      </c>
      <c r="NL37" s="4">
        <v>7.4500000000000004E-27</v>
      </c>
      <c r="NM37" s="4">
        <v>6.3200000000000005E-29</v>
      </c>
      <c r="NN37" s="4">
        <v>2.7999999999999999E-25</v>
      </c>
      <c r="NO37" s="4">
        <v>1.5E-23</v>
      </c>
      <c r="NP37" s="4">
        <v>4.4400000000000001E-26</v>
      </c>
      <c r="NQ37" s="4">
        <v>1.11E-24</v>
      </c>
      <c r="NR37" s="4">
        <v>1.1000000000000001E-25</v>
      </c>
      <c r="NS37" s="4">
        <v>1.79E-41</v>
      </c>
      <c r="NT37" s="4">
        <v>4.7800000000000001E-46</v>
      </c>
      <c r="NU37" s="4">
        <v>1.46E-52</v>
      </c>
      <c r="NV37" s="4">
        <v>1.7900000000000001E-51</v>
      </c>
      <c r="NW37" s="4">
        <v>2.4800000000000001E-44</v>
      </c>
      <c r="NX37" s="4">
        <v>3.0800000000000002E-44</v>
      </c>
      <c r="NY37" s="4">
        <v>3.3699999999999999E-45</v>
      </c>
      <c r="NZ37" s="4">
        <v>2.3900000000000002E-45</v>
      </c>
      <c r="OA37" s="4">
        <v>1.39E-52</v>
      </c>
      <c r="OB37" s="4">
        <v>6.1399999999999999E-53</v>
      </c>
      <c r="OC37" s="4">
        <v>1.9E-51</v>
      </c>
      <c r="OD37" s="4">
        <v>1.2E-51</v>
      </c>
      <c r="OE37" s="4">
        <v>4.9099999999999999E-52</v>
      </c>
      <c r="OF37" s="4">
        <v>1.0200000000000001E-43</v>
      </c>
      <c r="OG37" s="4">
        <v>2.54E-51</v>
      </c>
      <c r="OH37" s="4">
        <v>4.3099999999999997E-53</v>
      </c>
      <c r="OI37" s="4">
        <v>4.1299999999999999E-52</v>
      </c>
      <c r="OJ37" s="4">
        <v>3.34E-50</v>
      </c>
      <c r="OK37" s="4">
        <v>3.5100000000000003E-49</v>
      </c>
      <c r="OL37" s="4">
        <v>1.5600000000000001E-52</v>
      </c>
      <c r="OM37" s="4">
        <v>5.4499999999999996E-53</v>
      </c>
      <c r="ON37" s="4">
        <v>8.0599999999999995E-51</v>
      </c>
      <c r="OO37" s="4">
        <v>2.8999999999999998E-53</v>
      </c>
      <c r="OP37" s="4">
        <v>7.5600000000000001E-52</v>
      </c>
      <c r="OQ37" s="4">
        <v>5.69E-71</v>
      </c>
      <c r="OR37" s="4">
        <v>2.9900000000000001E-61</v>
      </c>
      <c r="OS37" s="4">
        <v>5.7500000000000003E-61</v>
      </c>
      <c r="OT37" s="4">
        <v>2.3300000000000001E-62</v>
      </c>
      <c r="OU37" s="4">
        <v>5.7500000000000003E-61</v>
      </c>
      <c r="OV37" s="4">
        <v>5.8199999999999997E-28</v>
      </c>
      <c r="OW37" s="4">
        <v>3.7900000000000001E-31</v>
      </c>
      <c r="OX37" s="4">
        <v>2.6400000000000001E-27</v>
      </c>
      <c r="OY37" s="4">
        <v>4.8899999999999998E-51</v>
      </c>
      <c r="OZ37" s="4">
        <v>1.0799999999999999E-50</v>
      </c>
      <c r="PA37" s="4">
        <v>2.8199999999999998E-50</v>
      </c>
      <c r="PB37" s="4">
        <v>1.28E-50</v>
      </c>
      <c r="PC37" s="4">
        <v>3.1799999999999999E-48</v>
      </c>
      <c r="PD37" s="4">
        <v>1.48E-48</v>
      </c>
      <c r="PE37" s="4">
        <v>6.1099999999999994E-48</v>
      </c>
      <c r="PF37" s="4">
        <v>1.33E-48</v>
      </c>
      <c r="PG37" s="4">
        <v>1.9099999999999999E-46</v>
      </c>
      <c r="PH37" s="4">
        <v>1.09E-46</v>
      </c>
      <c r="PI37" s="4">
        <v>4.3300000000000001E-47</v>
      </c>
      <c r="PJ37" s="4">
        <v>3.6800000000000001E-47</v>
      </c>
      <c r="PK37" s="4">
        <v>8.6400000000000002E-35</v>
      </c>
      <c r="PL37" s="4">
        <v>9.9000000000000007E-27</v>
      </c>
      <c r="PM37" s="4">
        <v>1.03E-36</v>
      </c>
      <c r="PN37" s="4">
        <v>1.3700000000000001E-26</v>
      </c>
      <c r="PO37" s="4">
        <v>5.8799999999999998E-32</v>
      </c>
      <c r="PP37" s="4">
        <v>2.22E-44</v>
      </c>
      <c r="PQ37" s="4">
        <v>3.8899999999999999E-44</v>
      </c>
      <c r="PR37" s="4">
        <v>1.39E-65</v>
      </c>
      <c r="PS37" s="4">
        <v>1.6999999999999999E-27</v>
      </c>
      <c r="PT37" s="4">
        <v>1.7199999999999999E-36</v>
      </c>
      <c r="PU37" s="4">
        <v>8.3700000000000005E-37</v>
      </c>
      <c r="PV37" s="4">
        <v>1.83E-40</v>
      </c>
      <c r="PW37" s="4">
        <v>1.57E-46</v>
      </c>
      <c r="PX37" s="4">
        <v>3.9399999999999996E-43</v>
      </c>
      <c r="PY37" s="4">
        <v>1.41E-43</v>
      </c>
      <c r="PZ37" s="4">
        <v>1.6400000000000001E-35</v>
      </c>
      <c r="QA37" s="4">
        <v>3.32E-35</v>
      </c>
      <c r="QB37" s="4">
        <v>3.2799999999999998E-37</v>
      </c>
      <c r="QC37" s="4">
        <v>7.5899999999999999E-45</v>
      </c>
      <c r="QD37" s="4">
        <v>1.1499999999999999E-35</v>
      </c>
      <c r="QE37" s="4">
        <v>1.56E-48</v>
      </c>
      <c r="QF37" s="4">
        <v>3.2E-50</v>
      </c>
      <c r="QG37" s="4">
        <v>3.39E-45</v>
      </c>
      <c r="QH37" s="4">
        <v>2.6500000000000002E-68</v>
      </c>
      <c r="QI37" s="4">
        <v>1.75E-50</v>
      </c>
      <c r="QJ37" s="4">
        <v>6.1500000000000002E-42</v>
      </c>
      <c r="QK37" s="4">
        <v>8.3799999999999997E-45</v>
      </c>
      <c r="QL37" s="4">
        <v>4.0300000000000001E-59</v>
      </c>
      <c r="QM37" s="4">
        <v>2.3600000000000001E-56</v>
      </c>
      <c r="QN37" s="4">
        <v>1.19E-54</v>
      </c>
      <c r="QO37" s="4">
        <v>1.19E-68</v>
      </c>
      <c r="QP37" s="4">
        <v>4.4099999999999998E-55</v>
      </c>
      <c r="QQ37" s="4">
        <v>1.8699999999999999E-53</v>
      </c>
      <c r="QR37" s="4">
        <v>1.4199999999999999E-53</v>
      </c>
      <c r="QS37" s="4">
        <v>2.2100000000000001E-57</v>
      </c>
      <c r="QT37" s="4">
        <v>1.2E-68</v>
      </c>
      <c r="QU37" s="4">
        <v>2.7299999999999998E-68</v>
      </c>
      <c r="QV37" s="4">
        <v>4.63E-64</v>
      </c>
      <c r="QW37" s="4">
        <v>2.0699999999999998E-62</v>
      </c>
      <c r="QX37" s="4">
        <v>2.5900000000000002E-78</v>
      </c>
      <c r="QY37" s="4">
        <v>9.1000000000000003E-74</v>
      </c>
      <c r="QZ37" s="4">
        <v>5.5900000000000002E-30</v>
      </c>
      <c r="RA37" s="4">
        <v>1.2999999999999999E-45</v>
      </c>
      <c r="RB37" s="4">
        <v>1.11E-27</v>
      </c>
      <c r="RC37" s="4">
        <v>1.3500000000000001E-31</v>
      </c>
      <c r="RD37" s="4">
        <v>1.79E-34</v>
      </c>
      <c r="RE37" s="4">
        <v>7.5699999999999995E-35</v>
      </c>
      <c r="RF37" s="4">
        <v>4.3099999999999999E-36</v>
      </c>
      <c r="RG37" s="4">
        <v>5.9300000000000004E-38</v>
      </c>
      <c r="RH37" s="4">
        <v>4.47E-21</v>
      </c>
      <c r="RI37" s="4">
        <v>2.27E-23</v>
      </c>
      <c r="RJ37" s="4">
        <v>3.8599999999999998E-29</v>
      </c>
      <c r="RK37" s="4">
        <v>2.85E-31</v>
      </c>
      <c r="RL37" s="4">
        <v>7.0899999999999996E-31</v>
      </c>
      <c r="RM37" s="4">
        <v>9.3200000000000005E-33</v>
      </c>
      <c r="RN37" s="4">
        <v>3.0099999999999998E-30</v>
      </c>
      <c r="RO37" s="4">
        <v>2.4399999999999999E-29</v>
      </c>
      <c r="RP37" s="4">
        <v>4.43E-33</v>
      </c>
      <c r="RQ37" s="4">
        <v>1.6299999999999999E-36</v>
      </c>
      <c r="RR37" s="4">
        <v>6.6800000000000004E-43</v>
      </c>
      <c r="RS37" s="4">
        <v>6.2199999999999997E-55</v>
      </c>
      <c r="RT37" s="4">
        <v>5.9400000000000002E-30</v>
      </c>
      <c r="RU37" s="4">
        <v>8.5099999999999999E-41</v>
      </c>
      <c r="RV37" s="4">
        <v>2.2100000000000002E-46</v>
      </c>
      <c r="RW37" s="4">
        <v>8.5799999999999996E-44</v>
      </c>
      <c r="RX37" s="4">
        <v>3.4300000000000002E-55</v>
      </c>
      <c r="RY37" s="4">
        <v>5.0400000000000003E-56</v>
      </c>
      <c r="RZ37" s="4">
        <v>1.7800000000000001E-36</v>
      </c>
      <c r="SA37" s="4">
        <v>2E-41</v>
      </c>
      <c r="SB37" s="4">
        <v>6.1600000000000003E-50</v>
      </c>
      <c r="SC37" s="4">
        <v>3.0699999999999999E-47</v>
      </c>
      <c r="SD37" s="4">
        <v>1.47E-49</v>
      </c>
      <c r="SE37" s="4">
        <v>1.31E-57</v>
      </c>
      <c r="SF37" s="4">
        <v>4.6999999999999998E-57</v>
      </c>
      <c r="SG37" s="4">
        <v>1.07E-56</v>
      </c>
      <c r="SH37" s="4">
        <v>1.25E-59</v>
      </c>
      <c r="SI37" s="4">
        <v>5.5400000000000002E-63</v>
      </c>
      <c r="SJ37" s="4">
        <v>2.8400000000000002E-69</v>
      </c>
      <c r="SK37" s="4">
        <v>6.5400000000000003E-68</v>
      </c>
      <c r="SL37" s="4">
        <v>1.2100000000000001E-72</v>
      </c>
      <c r="SM37" s="4">
        <v>4.8599999999999996E-74</v>
      </c>
      <c r="SN37" s="4">
        <v>1.67E-70</v>
      </c>
      <c r="SO37" s="4">
        <v>5.1899999999999999E-60</v>
      </c>
      <c r="SP37" s="4">
        <v>5.0900000000000002E-60</v>
      </c>
      <c r="SQ37" s="4">
        <v>3.5399999999999998E-66</v>
      </c>
      <c r="SR37" s="4">
        <v>2.4399999999999999E-73</v>
      </c>
      <c r="SS37" s="4">
        <v>6.0300000000000001E-72</v>
      </c>
      <c r="ST37" s="4">
        <v>3.3899999999999999E-44</v>
      </c>
      <c r="SU37" s="4">
        <v>1.02E-56</v>
      </c>
      <c r="SV37" s="4">
        <v>2.1899999999999999E-22</v>
      </c>
      <c r="SW37" s="4">
        <v>1.13E-22</v>
      </c>
      <c r="SX37" s="4">
        <v>4.2799999999999999E-23</v>
      </c>
      <c r="SY37" s="4">
        <v>1.26E-22</v>
      </c>
      <c r="SZ37" s="4">
        <v>9.9499999999999994E-25</v>
      </c>
      <c r="TA37" s="4">
        <v>2.5299999999999999E-29</v>
      </c>
      <c r="TB37" s="4">
        <v>1.4099999999999999E-22</v>
      </c>
      <c r="TC37" s="4">
        <v>4.1199999999999998E-29</v>
      </c>
      <c r="TD37" s="4">
        <v>1.79E-28</v>
      </c>
      <c r="TE37" s="4">
        <v>2.3599999999999999E-39</v>
      </c>
      <c r="TF37" s="4">
        <v>1.35E-42</v>
      </c>
      <c r="TG37" s="4">
        <v>9.8799999999999997E-29</v>
      </c>
      <c r="TH37" s="4">
        <v>1.1999999999999999E-45</v>
      </c>
      <c r="TI37" s="4">
        <v>1.3500000000000001E-17</v>
      </c>
      <c r="TJ37" s="4">
        <v>3.9199999999999998E-38</v>
      </c>
      <c r="TK37" s="4">
        <v>7.2000000000000001E-39</v>
      </c>
      <c r="TL37" s="4">
        <v>4.7700000000000005E-41</v>
      </c>
      <c r="TM37" s="4">
        <v>1.24E-44</v>
      </c>
      <c r="TN37" s="4">
        <v>1.9700000000000001E-40</v>
      </c>
      <c r="TO37" s="4">
        <v>1.8499999999999999E-52</v>
      </c>
      <c r="TP37" s="4">
        <v>6.8900000000000002E-42</v>
      </c>
      <c r="TQ37" s="4">
        <v>9.8499999999999999E-32</v>
      </c>
      <c r="TR37" s="4">
        <v>5.0900000000000001E-38</v>
      </c>
      <c r="TS37" s="4">
        <v>2.7400000000000001E-47</v>
      </c>
      <c r="TT37" s="4">
        <v>1.2499999999999999E-35</v>
      </c>
      <c r="TU37" s="4">
        <v>9.44E-52</v>
      </c>
      <c r="TV37" s="4">
        <v>2.3000000000000001E-48</v>
      </c>
      <c r="TW37" s="4">
        <v>5.1099999999999998E-32</v>
      </c>
      <c r="TX37" s="4">
        <v>1.64E-43</v>
      </c>
      <c r="TY37" s="4">
        <v>5.1100000000000001E-41</v>
      </c>
      <c r="TZ37" s="4">
        <v>4.4E-51</v>
      </c>
      <c r="UA37" s="4">
        <v>6.6799999999999999E-49</v>
      </c>
      <c r="UB37" s="4">
        <v>1.0600000000000001E-48</v>
      </c>
      <c r="UC37" s="4">
        <v>7.7499999999999999E-56</v>
      </c>
      <c r="UD37" s="4">
        <v>1.7300000000000001E-60</v>
      </c>
      <c r="UE37" s="4">
        <v>8.0700000000000006E-52</v>
      </c>
      <c r="UF37" s="4">
        <v>4.92E-49</v>
      </c>
      <c r="UG37" s="4">
        <v>4.8000000000000001E-58</v>
      </c>
      <c r="UH37" s="4">
        <v>2.3499999999999998E-46</v>
      </c>
      <c r="UI37" s="4">
        <v>1.28E-45</v>
      </c>
      <c r="UJ37" s="4">
        <v>1.1399999999999999E-33</v>
      </c>
      <c r="UK37" s="4">
        <v>3.3599999999999996E-52</v>
      </c>
      <c r="UL37" s="4">
        <v>1.5699999999999999E-72</v>
      </c>
      <c r="UM37" s="4">
        <v>7.7400000000000001E-49</v>
      </c>
      <c r="UN37" s="4">
        <v>6.38E-45</v>
      </c>
      <c r="UO37" s="4">
        <v>3.8099999999999999E-64</v>
      </c>
      <c r="UP37" s="4">
        <v>2.3099999999999999E-62</v>
      </c>
      <c r="UQ37" s="4">
        <v>1.08E-59</v>
      </c>
      <c r="UR37" s="4">
        <v>1.33E-59</v>
      </c>
      <c r="US37" s="4">
        <v>3.1800000000000003E-29</v>
      </c>
      <c r="UT37" s="4">
        <v>1.08E-35</v>
      </c>
      <c r="UU37" s="4">
        <v>7.1799999999999999E-45</v>
      </c>
      <c r="UV37" s="4">
        <v>4.4300000000000003E-36</v>
      </c>
      <c r="UW37" s="4">
        <v>2.06E-49</v>
      </c>
      <c r="UX37" s="4">
        <v>2.7699999999999999E-62</v>
      </c>
      <c r="UY37" s="4">
        <v>1.61E-56</v>
      </c>
      <c r="UZ37" s="4">
        <v>8.0300000000000001E-64</v>
      </c>
      <c r="VA37" s="4">
        <v>6.1800000000000003E-63</v>
      </c>
      <c r="VB37" s="4">
        <v>5.5500000000000001E-75</v>
      </c>
      <c r="VC37" s="4">
        <v>5.0699999999999998E-75</v>
      </c>
      <c r="VD37" s="4">
        <v>6.0899999999999997E-56</v>
      </c>
      <c r="VE37" s="4">
        <v>8.0499999999999998E-22</v>
      </c>
      <c r="VF37" s="4">
        <v>3.3400000000000003E-27</v>
      </c>
      <c r="VG37" s="4">
        <v>1.86E-31</v>
      </c>
      <c r="VH37" s="4">
        <v>1.7700000000000001E-31</v>
      </c>
      <c r="VI37" s="4">
        <v>3.9799999999999999E-41</v>
      </c>
      <c r="VJ37" s="4">
        <v>8.2200000000000005E-51</v>
      </c>
      <c r="VK37" s="4">
        <v>7.3299999999999994E-36</v>
      </c>
      <c r="VL37" s="4">
        <v>1.66E-20</v>
      </c>
      <c r="VM37" s="4">
        <v>1.1899999999999999E-20</v>
      </c>
      <c r="VN37" s="4">
        <v>1.1499999999999999E-31</v>
      </c>
      <c r="VO37" s="4">
        <v>1.8599999999999999E-11</v>
      </c>
      <c r="VP37" s="4">
        <v>1.7800000000000001E-24</v>
      </c>
      <c r="VQ37" s="4">
        <v>3.5900000000000002E-26</v>
      </c>
      <c r="VR37" s="4">
        <v>2.3799999999999998E-56</v>
      </c>
      <c r="VS37" s="4">
        <v>5.4799999999999999E-31</v>
      </c>
      <c r="VT37" s="3">
        <v>0.89619743500000004</v>
      </c>
      <c r="VU37" s="3">
        <v>1045104.569</v>
      </c>
      <c r="VV37" s="4">
        <v>5.4900000000000002E-17</v>
      </c>
      <c r="VW37" s="4">
        <v>3.0600000000000002E-31</v>
      </c>
      <c r="VX37" s="4">
        <v>4.3000000000000002E-17</v>
      </c>
      <c r="VY37" s="4">
        <v>9.4400000000000002E-12</v>
      </c>
      <c r="VZ37" s="4">
        <v>4.3600000000000002E-17</v>
      </c>
      <c r="WA37" s="4">
        <v>1.1099999999999999E-12</v>
      </c>
      <c r="WB37" s="4">
        <v>5.9199999999999998E-12</v>
      </c>
      <c r="WC37" s="4">
        <v>3.88E-10</v>
      </c>
      <c r="WD37" s="4">
        <v>1.8800000000000001E-19</v>
      </c>
      <c r="WE37" s="4">
        <v>7.3200000000000004E-7</v>
      </c>
      <c r="WF37" s="3">
        <v>3.4681858000000003E-2</v>
      </c>
      <c r="WG37" s="4">
        <v>2.3800000000000001E-8</v>
      </c>
      <c r="WH37" s="4">
        <v>5.2199999999999998E-8</v>
      </c>
      <c r="WI37" s="4">
        <v>2.9999999999999999E-30</v>
      </c>
      <c r="WJ37" s="4">
        <v>3.63E-11</v>
      </c>
      <c r="WK37" s="4">
        <v>4.0199999999999999E-23</v>
      </c>
      <c r="WL37" s="4">
        <v>1.5E-28</v>
      </c>
      <c r="WM37" s="4">
        <v>7.3700000000000001E-24</v>
      </c>
      <c r="WN37" s="4">
        <v>4.1499999999999997E-28</v>
      </c>
      <c r="WO37" s="3">
        <v>0.90887958700000004</v>
      </c>
      <c r="WP37" s="4">
        <v>7.9499999999999994E-5</v>
      </c>
      <c r="WQ37" s="4">
        <v>9.1600000000000004E-5</v>
      </c>
      <c r="WR37" s="4">
        <v>1.6800000000000001E-22</v>
      </c>
      <c r="WS37" s="4">
        <v>1.1800000000000001E-5</v>
      </c>
      <c r="WT37" s="4">
        <v>2.2600000000000001E-7</v>
      </c>
      <c r="WU37" s="4">
        <v>9.1399999999999993E-28</v>
      </c>
      <c r="WV37" s="4">
        <v>3.1999999999999999E-6</v>
      </c>
      <c r="WW37" s="4">
        <v>1.2599999999999999E-7</v>
      </c>
      <c r="WX37" s="4">
        <v>8.5499999999999999E-29</v>
      </c>
      <c r="WY37" s="4">
        <v>6.35E-11</v>
      </c>
      <c r="WZ37" s="3">
        <v>2.85607E-4</v>
      </c>
      <c r="XA37" s="3">
        <v>0.12863851800000001</v>
      </c>
      <c r="XB37" s="3">
        <v>35.617499709999997</v>
      </c>
      <c r="XC37" s="4">
        <v>7.5999999999999999E-13</v>
      </c>
      <c r="XD37" s="4">
        <v>4.1100000000000001E-12</v>
      </c>
      <c r="XE37" s="4">
        <v>2.5000000000000001E-11</v>
      </c>
      <c r="XF37" s="4">
        <v>1.1300000000000001E-39</v>
      </c>
      <c r="XG37" s="4">
        <v>1.17E-20</v>
      </c>
      <c r="XH37" s="4">
        <v>8.1300000000000001E-75</v>
      </c>
      <c r="XI37" s="4">
        <v>2.2199999999999999E-22</v>
      </c>
      <c r="XJ37" s="4">
        <v>1.1999999999999999E-13</v>
      </c>
      <c r="XK37" s="4">
        <v>4.5999999999999996E-13</v>
      </c>
      <c r="XL37" s="4">
        <v>3.4799999999999998E-21</v>
      </c>
      <c r="XM37" s="4">
        <v>2.67E-38</v>
      </c>
      <c r="XN37" s="4">
        <v>9.9999999999999993E-40</v>
      </c>
      <c r="XO37" s="4">
        <v>7.4499999999999999E-41</v>
      </c>
      <c r="XP37" s="3">
        <v>6.7403536E-2</v>
      </c>
      <c r="XQ37" s="4">
        <v>8.7199999999999997E-7</v>
      </c>
      <c r="XR37" s="4">
        <v>8.4999999999999993E-28</v>
      </c>
      <c r="XS37" s="4">
        <v>6.6999999999999995E-36</v>
      </c>
      <c r="XT37" s="4">
        <v>4.27E-13</v>
      </c>
      <c r="XU37" s="4">
        <v>2.1299999999999999E-8</v>
      </c>
      <c r="XV37" s="4">
        <v>3.7400000000000001E-33</v>
      </c>
      <c r="XW37" s="4">
        <v>1.2999999999999999E-60</v>
      </c>
      <c r="XX37" s="4">
        <v>2.3499999999999999E-26</v>
      </c>
      <c r="XY37" s="3">
        <v>3.1918499999999999E-4</v>
      </c>
      <c r="XZ37" s="4">
        <v>6.0399999999999998E-9</v>
      </c>
      <c r="YA37" s="4">
        <v>5.7000000000000001E-8</v>
      </c>
      <c r="YB37" s="4">
        <v>5.9499999999999999E-18</v>
      </c>
      <c r="YC37" s="4">
        <v>1.54E-13</v>
      </c>
      <c r="YD37" s="4">
        <v>1.24E-13</v>
      </c>
      <c r="YE37" s="4">
        <v>3.48E-20</v>
      </c>
      <c r="YF37" s="4">
        <v>1.7999999999999999E-21</v>
      </c>
      <c r="YG37" s="4">
        <v>4.7900000000000002E-25</v>
      </c>
      <c r="YH37" s="3">
        <v>3.3769000000000001E-5</v>
      </c>
      <c r="YI37" s="4">
        <v>1.8799999999999999E-14</v>
      </c>
      <c r="YJ37" s="3">
        <v>1.6029457E-2</v>
      </c>
      <c r="YK37" s="4">
        <v>5.6000000000000004E-7</v>
      </c>
      <c r="YL37" s="4">
        <v>1.56E-10</v>
      </c>
      <c r="YM37" s="4">
        <v>4.1099999999999998E-24</v>
      </c>
      <c r="YN37" s="4">
        <v>1.4300000000000001E-16</v>
      </c>
      <c r="YO37" s="4">
        <v>5.4600000000000002E-25</v>
      </c>
      <c r="YP37" s="3">
        <v>3.0017599999999998E-4</v>
      </c>
      <c r="YQ37" s="4">
        <v>8.8599999999999996E-9</v>
      </c>
      <c r="YR37" s="4">
        <v>4.27E-13</v>
      </c>
      <c r="YS37" s="4">
        <v>4.7899999999999998E-27</v>
      </c>
      <c r="YT37" s="4">
        <v>1.7599999999999999E-19</v>
      </c>
      <c r="YU37" s="4">
        <v>1.9199999999999999E-28</v>
      </c>
      <c r="YV37" s="4">
        <v>4.9199999999999999E-39</v>
      </c>
      <c r="YW37" s="3">
        <v>3.3841999999999998E-4</v>
      </c>
      <c r="YX37" s="4">
        <v>7.5499999999999994E-8</v>
      </c>
      <c r="YY37" s="4">
        <v>1.1399999999999999E-13</v>
      </c>
      <c r="YZ37" s="4">
        <v>1.6800000000000001E-21</v>
      </c>
      <c r="ZA37" s="4">
        <v>2.7599999999999998E-22</v>
      </c>
      <c r="ZB37" s="4">
        <v>1.45E-31</v>
      </c>
      <c r="ZC37" s="4">
        <v>1.7299999999999999E-8</v>
      </c>
      <c r="ZD37" s="4">
        <v>1.6700000000000001E-6</v>
      </c>
      <c r="ZE37" s="4">
        <v>3.26E-5</v>
      </c>
      <c r="ZF37" s="4">
        <v>1.4599999999999999E-14</v>
      </c>
      <c r="ZG37" s="4">
        <v>1.06E-20</v>
      </c>
      <c r="ZH37" s="4">
        <v>3.0600000000000003E-11</v>
      </c>
      <c r="ZI37" s="4">
        <v>5.4600000000000002E-18</v>
      </c>
      <c r="ZJ37" s="4">
        <v>1.1800000000000001E-9</v>
      </c>
      <c r="ZK37" s="4">
        <v>1.6400000000000001E-22</v>
      </c>
      <c r="ZL37" s="4">
        <v>3.77E-14</v>
      </c>
      <c r="ZM37" s="4">
        <v>3.7899999999999997E-15</v>
      </c>
      <c r="ZN37" s="4">
        <v>5.0700000000000003E-17</v>
      </c>
      <c r="ZO37" s="4">
        <v>6.3399999999999998E-10</v>
      </c>
      <c r="ZP37" s="4">
        <v>7.5699999999999997E-10</v>
      </c>
      <c r="ZQ37" s="4">
        <v>1.2300000000000001E-15</v>
      </c>
      <c r="ZR37" s="4">
        <v>1.5000000000000001E-36</v>
      </c>
      <c r="ZS37" s="4">
        <v>2.44E-27</v>
      </c>
      <c r="ZT37" s="4">
        <v>1.6500000000000001E-28</v>
      </c>
      <c r="ZU37" s="4">
        <v>1.17E-35</v>
      </c>
      <c r="ZV37" s="4">
        <v>1.7800000000000001E-50</v>
      </c>
      <c r="ZW37" s="4">
        <v>4.0699999999999999E-53</v>
      </c>
      <c r="ZX37" s="4">
        <v>4.9499999999999998E-26</v>
      </c>
      <c r="ZY37" s="4">
        <v>2.4900000000000001E-26</v>
      </c>
      <c r="ZZ37" s="3">
        <v>4.2197099999999999E-4</v>
      </c>
      <c r="AAA37" s="4">
        <v>5.3300000000000002E-15</v>
      </c>
      <c r="AAB37" s="4">
        <v>4.2500000000000001E-29</v>
      </c>
      <c r="AAC37" s="4">
        <v>2.62E-5</v>
      </c>
      <c r="AAD37" s="4">
        <v>2.3399999999999999E-18</v>
      </c>
      <c r="AAE37" s="4">
        <v>4.0000000000000002E-32</v>
      </c>
      <c r="AAF37" s="4">
        <v>3.9099999999999999E-9</v>
      </c>
      <c r="AAG37" s="4">
        <v>4.1999999999999999E-12</v>
      </c>
      <c r="AAH37" s="4">
        <v>1.19E-32</v>
      </c>
      <c r="AAI37" s="4">
        <v>2.4900000000000001E-42</v>
      </c>
      <c r="AAJ37" s="4">
        <v>8.9999999999999999E-11</v>
      </c>
      <c r="AAK37" s="4">
        <v>4.89E-7</v>
      </c>
      <c r="AAL37" s="4">
        <v>1.7699999999999999E-12</v>
      </c>
      <c r="AAM37" s="4">
        <v>2.37E-22</v>
      </c>
      <c r="AAN37" s="4">
        <v>4.7400000000000001E-34</v>
      </c>
      <c r="AAO37" s="4">
        <v>4.0699999999999999E-14</v>
      </c>
      <c r="AAP37" s="4">
        <v>1.35E-8</v>
      </c>
      <c r="AAQ37" s="4">
        <v>1.8600000000000001E-14</v>
      </c>
      <c r="AAR37" s="4">
        <v>5.2499999999999998E-25</v>
      </c>
      <c r="AAS37" s="4">
        <v>5.7899999999999999E-37</v>
      </c>
      <c r="AAT37" s="4">
        <v>1.86E-10</v>
      </c>
      <c r="AAU37" s="4">
        <v>1.54E-7</v>
      </c>
      <c r="AAV37" s="3">
        <v>2.0832500000000001E-4</v>
      </c>
      <c r="AAW37" s="4">
        <v>4.46E-17</v>
      </c>
      <c r="AAX37" s="4">
        <v>1.7999999999999999E-22</v>
      </c>
      <c r="AAY37" s="4">
        <v>1.23E-18</v>
      </c>
      <c r="AAZ37" s="4">
        <v>1.0999999999999999E-8</v>
      </c>
      <c r="ABA37" s="4">
        <v>3.2499999999999998E-6</v>
      </c>
      <c r="ABB37" s="4">
        <v>3.8199999999999996E-9</v>
      </c>
      <c r="ABC37" s="4">
        <v>2.4899999999999999E-9</v>
      </c>
      <c r="ABD37" s="4">
        <v>3.2200000000000001E-6</v>
      </c>
      <c r="ABE37" s="3">
        <v>4.4153106999999997E-2</v>
      </c>
      <c r="ABF37" s="4">
        <v>4.0899999999999998E-20</v>
      </c>
      <c r="ABG37" s="4">
        <v>3.5700000000000003E-18</v>
      </c>
      <c r="ABH37" s="4">
        <v>1.37E-17</v>
      </c>
      <c r="ABI37" s="3">
        <v>2.1034593000000001E-2</v>
      </c>
      <c r="ABJ37" s="3">
        <v>11.571656020000001</v>
      </c>
      <c r="ABK37" s="4">
        <v>3.3399999999999999E-12</v>
      </c>
      <c r="ABL37" s="3">
        <v>61.729895579999997</v>
      </c>
      <c r="ABM37" s="3">
        <v>0.13565292800000001</v>
      </c>
      <c r="ABN37" s="4">
        <v>2.7100000000000002E-16</v>
      </c>
      <c r="ABO37" s="4">
        <v>1.35E-49</v>
      </c>
      <c r="ABP37" s="4">
        <v>2.0699999999999999E-26</v>
      </c>
      <c r="ABQ37" s="4">
        <v>1.18E-26</v>
      </c>
      <c r="ABR37" s="4">
        <v>4.4400000000000001E-26</v>
      </c>
      <c r="ABS37" s="4">
        <v>3.3200000000000001E-28</v>
      </c>
      <c r="ABT37" s="4">
        <v>1.6199999999999999E-27</v>
      </c>
      <c r="ABU37" s="4">
        <v>2.83E-27</v>
      </c>
      <c r="ABV37" s="4">
        <v>4.2000000000000002E-37</v>
      </c>
      <c r="ABW37" s="4">
        <v>2.55E-34</v>
      </c>
      <c r="ABX37" s="4">
        <v>1.3099999999999999E-22</v>
      </c>
      <c r="ABY37" s="4">
        <v>2.1600000000000001E-12</v>
      </c>
      <c r="ABZ37" s="4">
        <v>2.4399999999999998E-10</v>
      </c>
      <c r="ACA37" s="4">
        <v>1.8900000000000002E-24</v>
      </c>
      <c r="ACB37" s="4">
        <v>2.91E-7</v>
      </c>
      <c r="ACC37" s="4">
        <v>2.9900000000000002E-7</v>
      </c>
      <c r="ACD37" s="4">
        <v>6.7700000000000004E-8</v>
      </c>
      <c r="ACE37" s="4">
        <v>1.01E-10</v>
      </c>
      <c r="ACF37" s="4">
        <v>8.3800000000000001E-29</v>
      </c>
      <c r="ACG37" s="3">
        <v>44.698295530000003</v>
      </c>
      <c r="ACH37" s="4">
        <v>5.5599999999999996E-15</v>
      </c>
      <c r="ACI37" s="4">
        <v>4.9800000000000002E-22</v>
      </c>
      <c r="ACJ37" s="3">
        <v>52193.923170000002</v>
      </c>
      <c r="ACK37" s="3">
        <v>1.5879000000000001E-2</v>
      </c>
      <c r="ACL37" s="4">
        <v>1.37E-11</v>
      </c>
      <c r="ACM37" s="4">
        <v>1.81E-18</v>
      </c>
      <c r="ACN37" s="4">
        <v>1.93E-25</v>
      </c>
      <c r="ACO37" s="4">
        <v>8.1299999999999995E-32</v>
      </c>
      <c r="ACP37" s="4">
        <v>1.98E-39</v>
      </c>
      <c r="ACQ37" s="4">
        <v>1.8300000000000002E-15</v>
      </c>
      <c r="ACR37" s="4">
        <v>1.48E-18</v>
      </c>
      <c r="ACS37" s="4">
        <v>3.2700000000000001E-11</v>
      </c>
      <c r="ACT37" s="4">
        <v>2.1800000000000001E-20</v>
      </c>
      <c r="ACU37" s="3">
        <v>1.8776700000000001E-4</v>
      </c>
      <c r="ACV37" s="3">
        <v>0.15875233599999999</v>
      </c>
      <c r="ACW37" s="3">
        <v>0.13717818300000001</v>
      </c>
      <c r="ACX37" s="3">
        <v>0.18875909900000001</v>
      </c>
      <c r="ACY37" s="3">
        <v>1.7887999999999999E-4</v>
      </c>
      <c r="ACZ37" s="3">
        <v>0.68567613599999999</v>
      </c>
      <c r="ADA37" s="3">
        <v>24036350.210000001</v>
      </c>
      <c r="ADB37" s="3">
        <v>0.16262505699999999</v>
      </c>
      <c r="ADC37" s="4">
        <v>3.2899999999999998E-11</v>
      </c>
      <c r="ADD37" s="4">
        <v>1.5699999999999999E-14</v>
      </c>
      <c r="ADE37" s="3">
        <v>1.785076E-3</v>
      </c>
      <c r="ADF37" s="4">
        <v>4.7999999999999996E-7</v>
      </c>
      <c r="ADG37" s="4">
        <v>3.49E-24</v>
      </c>
      <c r="ADH37" s="4">
        <v>7.2500000000000004E-9</v>
      </c>
      <c r="ADI37" s="4">
        <v>1.07E-8</v>
      </c>
      <c r="ADJ37" s="4">
        <v>2.4999999999999999E-20</v>
      </c>
      <c r="ADK37" s="4">
        <v>5.4899999999999999E-9</v>
      </c>
      <c r="ADL37" s="4">
        <v>6.2799999999999999E-12</v>
      </c>
      <c r="ADM37" s="4">
        <v>2.6000000000000001E-8</v>
      </c>
      <c r="ADN37" s="3">
        <v>21.675930090000001</v>
      </c>
      <c r="ADO37" s="4">
        <v>5.5799999999999999E-6</v>
      </c>
      <c r="ADP37" s="3">
        <v>4.3987782000000003E-2</v>
      </c>
      <c r="ADQ37" s="4">
        <v>5.8799999999999997E-8</v>
      </c>
      <c r="ADR37" s="4">
        <v>3.6300000000000001E-9</v>
      </c>
      <c r="ADS37" s="4">
        <v>5.4799999999999995E-32</v>
      </c>
      <c r="ADT37" s="4">
        <v>3.6499999999999998E-19</v>
      </c>
      <c r="ADU37" s="4">
        <v>1.6299999999999999E-20</v>
      </c>
      <c r="ADV37" s="4">
        <v>3.7700000000000002E-26</v>
      </c>
      <c r="ADW37" s="4">
        <v>1.7600000000000001E-10</v>
      </c>
      <c r="ADX37" s="4">
        <v>5.3799999999999999E-20</v>
      </c>
      <c r="ADY37" s="4">
        <v>1.18E-35</v>
      </c>
      <c r="ADZ37" s="4">
        <v>4.97E-35</v>
      </c>
      <c r="AEA37" s="4">
        <v>5.18E-36</v>
      </c>
      <c r="AEB37" s="4">
        <v>2.5100000000000001E-7</v>
      </c>
      <c r="AEC37" s="4">
        <v>4.1199999999999998E-22</v>
      </c>
      <c r="AED37" s="4">
        <v>2.8199999999999998E-22</v>
      </c>
      <c r="AEE37" s="3">
        <v>0.105894313</v>
      </c>
      <c r="AEF37" s="4">
        <v>6.7999999999999999E-5</v>
      </c>
      <c r="AEG37" s="4">
        <v>4.0400000000000001E-9</v>
      </c>
      <c r="AEH37" s="4">
        <v>5.8300000000000004E-13</v>
      </c>
      <c r="AEI37" s="4">
        <v>2.0700000000000001E-19</v>
      </c>
      <c r="AEJ37" s="4">
        <v>9.3000000000000001E-26</v>
      </c>
      <c r="AEK37" s="3">
        <v>1.816427E-3</v>
      </c>
      <c r="AEL37" s="4">
        <v>2.1799999999999999E-7</v>
      </c>
      <c r="AEM37" s="4">
        <v>9.8999999999999994E-12</v>
      </c>
      <c r="AEN37" s="4">
        <v>1.94E-16</v>
      </c>
      <c r="AEO37" s="4">
        <v>6.0800000000000004E-23</v>
      </c>
      <c r="AEP37" s="4">
        <v>8.0599999999999995E-32</v>
      </c>
      <c r="AEQ37" s="3">
        <v>8.8268259999999994E-3</v>
      </c>
      <c r="AER37" s="4">
        <v>4.73E-8</v>
      </c>
      <c r="AES37" s="3">
        <v>3.4387300000000002E-4</v>
      </c>
      <c r="AET37" s="4">
        <v>3.3800000000000002E-13</v>
      </c>
      <c r="AEU37" s="4">
        <v>1.0899999999999999E-11</v>
      </c>
      <c r="AEV37" s="4">
        <v>6.6100000000000001E-13</v>
      </c>
      <c r="AEW37" s="4">
        <v>2.86E-11</v>
      </c>
      <c r="AEX37" s="4">
        <v>5.1399999999999997E-16</v>
      </c>
      <c r="AEY37" s="4">
        <v>3.0699999999999999E-9</v>
      </c>
      <c r="AEZ37" s="3">
        <v>9.5416687E-2</v>
      </c>
      <c r="AFA37" s="4">
        <v>1.8700000000000001E-16</v>
      </c>
      <c r="AFB37" s="4">
        <v>1.26E-22</v>
      </c>
      <c r="AFC37" s="4">
        <v>2.6E-13</v>
      </c>
      <c r="AFD37" s="4">
        <v>2.9E-20</v>
      </c>
      <c r="AFE37" s="4">
        <v>1.4399999999999999E-12</v>
      </c>
      <c r="AFF37" s="4">
        <v>4.3900000000000004E-22</v>
      </c>
      <c r="AFG37" s="3">
        <v>5.8671899999999998E-4</v>
      </c>
      <c r="AFH37" s="4">
        <v>2.1199999999999999E-16</v>
      </c>
      <c r="AFI37" s="3">
        <v>2.0843E-5</v>
      </c>
      <c r="AFJ37" s="3">
        <v>25.417070110000001</v>
      </c>
      <c r="AFK37" s="3">
        <v>1.8189700000000001E-4</v>
      </c>
      <c r="AFL37" s="4">
        <v>3.2199999999999998E-20</v>
      </c>
      <c r="AFM37" s="4">
        <v>3.4999999999999998E-47</v>
      </c>
      <c r="AFN37" s="4">
        <v>4.1700000000000003E-8</v>
      </c>
      <c r="AFO37" s="3">
        <v>2.8087939400000002</v>
      </c>
      <c r="AFP37" s="4">
        <v>4.4399999999999998E-6</v>
      </c>
      <c r="AFQ37" s="3">
        <v>5.772642812</v>
      </c>
      <c r="AFR37" s="4">
        <v>4.9200000000000003E-5</v>
      </c>
      <c r="AFS37" s="4">
        <v>4.3999999999999998E-10</v>
      </c>
      <c r="AFT37" s="3">
        <v>8.7038340000000006E-3</v>
      </c>
      <c r="AFU37" s="3">
        <v>1.5641030000000001E-3</v>
      </c>
      <c r="AFV37" s="4">
        <v>2.48E-5</v>
      </c>
      <c r="AFW37" s="4">
        <v>1.4000000000000001E-12</v>
      </c>
      <c r="AFX37" s="4">
        <v>8.7400000000000001E-13</v>
      </c>
      <c r="AFY37" s="3">
        <v>8.1439530779999991</v>
      </c>
      <c r="AFZ37" s="4">
        <v>4.5600000000000004E-6</v>
      </c>
      <c r="AGA37" s="4">
        <v>9.5800000000000006E-14</v>
      </c>
      <c r="AGB37" s="4">
        <v>1.6599999999999999E-21</v>
      </c>
      <c r="AGC37" s="3">
        <v>14.027621099999999</v>
      </c>
      <c r="AGD37" s="4">
        <v>1.12E-36</v>
      </c>
      <c r="AGE37" s="4">
        <v>2.9600000000000003E-17</v>
      </c>
      <c r="AGF37" s="4">
        <v>4.8400000000000003E-72</v>
      </c>
      <c r="AGG37" s="4">
        <v>5.7500000000000002E-19</v>
      </c>
      <c r="AGH37" s="4">
        <v>9.4000000000000006E-10</v>
      </c>
      <c r="AGI37" s="4">
        <v>2.75E-18</v>
      </c>
      <c r="AGJ37" s="3">
        <v>1.400845E-3</v>
      </c>
      <c r="AGK37" s="4">
        <v>1.01E-53</v>
      </c>
      <c r="AGL37" s="4">
        <v>1.45E-37</v>
      </c>
      <c r="AGM37" s="4">
        <v>5.0300000000000003E-35</v>
      </c>
      <c r="AGN37" s="4">
        <v>1.6300000000000001E-34</v>
      </c>
      <c r="AGO37" s="4">
        <v>6.8299999999999996E-36</v>
      </c>
      <c r="AGP37" s="4">
        <v>1.65E-15</v>
      </c>
      <c r="AGQ37" s="4">
        <v>2.6700000000000001E-41</v>
      </c>
      <c r="AGR37" s="4">
        <v>4.76E-14</v>
      </c>
      <c r="AGS37" s="4">
        <v>1.0700000000000001E-10</v>
      </c>
      <c r="AGT37" s="4">
        <v>3.1200000000000003E-29</v>
      </c>
      <c r="AGU37" s="4">
        <v>4.1000000000000001E-16</v>
      </c>
      <c r="AGV37" s="4">
        <v>3.4399999999999999E-12</v>
      </c>
      <c r="AGW37" s="4">
        <v>4.0099999999999997E-31</v>
      </c>
      <c r="AGX37" s="4">
        <v>1.1100000000000001E-9</v>
      </c>
      <c r="AGY37" s="4">
        <v>9.9200000000000001E-13</v>
      </c>
      <c r="AGZ37" s="4">
        <v>4.2599999999999998E-7</v>
      </c>
      <c r="AHA37" s="4">
        <v>5.3100000000000001E-19</v>
      </c>
      <c r="AHB37" s="4">
        <v>1.14E-23</v>
      </c>
      <c r="AHC37" s="4">
        <v>1.2499999999999999E-22</v>
      </c>
      <c r="AHD37" s="4">
        <v>1.32E-14</v>
      </c>
      <c r="AHE37" s="4">
        <v>9.1600000000000006E-12</v>
      </c>
      <c r="AHF37" s="4">
        <v>1.17E-5</v>
      </c>
      <c r="AHG37" s="4">
        <v>5.8199999999999997E-24</v>
      </c>
      <c r="AHH37" s="4">
        <v>2.23E-9</v>
      </c>
      <c r="AHI37" s="3">
        <v>7555648.5199999996</v>
      </c>
      <c r="AHJ37" s="4">
        <v>5.8799999999999999E-16</v>
      </c>
      <c r="AHK37" s="4">
        <v>3.8600000000000003E-9</v>
      </c>
      <c r="AHL37" s="4">
        <v>3.1699999999999998E-27</v>
      </c>
      <c r="AHM37" s="4">
        <v>3.74E-15</v>
      </c>
      <c r="AHN37" s="4">
        <v>5.5199999999999997E-13</v>
      </c>
      <c r="AHO37" s="4">
        <v>7.6700000000000004E-19</v>
      </c>
      <c r="AHP37" s="4">
        <v>3.4899999999999998E-28</v>
      </c>
      <c r="AHQ37" s="4">
        <v>3.4499999999999999E-25</v>
      </c>
      <c r="AHR37" s="4">
        <v>7.1300000000000005E-26</v>
      </c>
      <c r="AHS37" s="4">
        <v>1.17E-51</v>
      </c>
      <c r="AHT37" s="4">
        <v>4.0999999999999997E-51</v>
      </c>
      <c r="AHU37" s="4">
        <v>2.33E-51</v>
      </c>
      <c r="AHV37" s="4">
        <v>4.1700000000000001E-10</v>
      </c>
      <c r="AHW37" s="4">
        <v>1.2400000000000001E-9</v>
      </c>
      <c r="AHX37" s="4">
        <v>3.7500000000000001E-7</v>
      </c>
      <c r="AHY37" s="4">
        <v>7.2000000000000002E-15</v>
      </c>
      <c r="AHZ37" s="4">
        <v>3.1100000000000002E-17</v>
      </c>
      <c r="AIA37" s="4">
        <v>2.52E-16</v>
      </c>
      <c r="AIB37" s="4">
        <v>6.94E-15</v>
      </c>
      <c r="AIC37" s="4">
        <v>1.0600000000000001E-22</v>
      </c>
      <c r="AID37" s="4">
        <v>1.03E-13</v>
      </c>
      <c r="AIE37" s="4">
        <v>3.1400000000000001E-21</v>
      </c>
      <c r="AIF37" s="4">
        <v>1.09E-14</v>
      </c>
      <c r="AIG37" s="4">
        <v>3.1400000000000003E-11</v>
      </c>
      <c r="AIH37" s="4">
        <v>6.51E-18</v>
      </c>
      <c r="AII37" s="4">
        <v>6.9099999999999999E-15</v>
      </c>
      <c r="AIJ37" s="3">
        <v>2691.867495</v>
      </c>
      <c r="AIK37" s="3">
        <v>10.433429350000001</v>
      </c>
      <c r="AIL37" s="4">
        <v>1.1400000000000001E-6</v>
      </c>
      <c r="AIM37" s="3">
        <v>8.2043445000000007E-2</v>
      </c>
      <c r="AIN37" s="4">
        <v>2.0199999999999999E-8</v>
      </c>
      <c r="AIO37" s="4">
        <v>2.11E-9</v>
      </c>
      <c r="AIP37" s="4">
        <v>8.9000000000000004E-13</v>
      </c>
      <c r="AIQ37" s="4">
        <v>2.5300000000000002E-16</v>
      </c>
      <c r="AIR37" s="3">
        <v>1.54186E-4</v>
      </c>
      <c r="AIS37" s="4">
        <v>9.3500000000000003E-6</v>
      </c>
      <c r="AIT37" s="4">
        <v>9.4099999999999996E-10</v>
      </c>
      <c r="AIU37" s="4">
        <v>2.5999999999999998E-5</v>
      </c>
      <c r="AIV37" s="4">
        <v>3.7099999999999998E-9</v>
      </c>
      <c r="AIW37" s="4">
        <v>1.05E-10</v>
      </c>
      <c r="AIX37" s="3">
        <v>0.92814952500000003</v>
      </c>
      <c r="AIY37" s="3">
        <v>929058.25080000004</v>
      </c>
      <c r="AIZ37" s="3">
        <v>7.1532000000000006E-5</v>
      </c>
      <c r="AJA37" s="4">
        <v>2.4100000000000002E-22</v>
      </c>
      <c r="AJB37" s="4">
        <v>3.0899999999999999E-8</v>
      </c>
      <c r="AJC37" s="4">
        <v>1.1900000000000001E-8</v>
      </c>
      <c r="AJD37" s="4">
        <v>5.1800000000000001E-8</v>
      </c>
      <c r="AJE37" s="4">
        <v>8.63E-20</v>
      </c>
      <c r="AJF37" s="4">
        <v>1.2499999999999999E-8</v>
      </c>
      <c r="AJG37" s="4">
        <v>8.6499999999999994E-24</v>
      </c>
      <c r="AJH37" s="4">
        <v>5.33E-24</v>
      </c>
      <c r="AJI37" s="3">
        <v>541.30076220000001</v>
      </c>
      <c r="AJJ37" s="4">
        <v>1.1900000000000001E-8</v>
      </c>
      <c r="AJK37" s="4">
        <v>1.5100000000000001E-15</v>
      </c>
      <c r="AJL37" s="3">
        <v>4.6002464E-2</v>
      </c>
      <c r="AJM37" s="4">
        <v>2.0900000000000002E-12</v>
      </c>
      <c r="AJN37" s="3">
        <v>6.9106860000000001E-3</v>
      </c>
      <c r="AJO37" s="3">
        <v>4.2404499999999998E-3</v>
      </c>
      <c r="AJP37" s="4">
        <v>2.35E-11</v>
      </c>
      <c r="AJQ37" s="4">
        <v>1.2999999999999999E-5</v>
      </c>
      <c r="AJR37" s="3">
        <v>9.3775920000000006E-3</v>
      </c>
      <c r="AJS37" s="4">
        <v>5.0300000000000003E-5</v>
      </c>
      <c r="AJT37" s="4">
        <v>1.6099999999999999E-15</v>
      </c>
      <c r="AJU37" s="4">
        <v>2.51E-20</v>
      </c>
      <c r="AJV37" s="3">
        <v>1.4158748000000001E-2</v>
      </c>
      <c r="AJW37" s="3">
        <v>6.2629000000000001E-3</v>
      </c>
      <c r="AJX37" s="4">
        <v>1.58E-15</v>
      </c>
      <c r="AJY37" s="4">
        <v>4.0000000000000003E-18</v>
      </c>
      <c r="AJZ37" s="4">
        <v>3.6599999999999997E-8</v>
      </c>
      <c r="AKA37" s="3">
        <v>7.3393618170000003</v>
      </c>
      <c r="AKB37" s="4">
        <v>2.3300000000000001E-7</v>
      </c>
      <c r="AKC37" s="3">
        <v>2.9441E-4</v>
      </c>
      <c r="AKD37" s="4">
        <v>4.49E-9</v>
      </c>
      <c r="AKE37" s="4">
        <v>4.7700000000000003E-25</v>
      </c>
      <c r="AKF37" s="4">
        <v>4.06E-25</v>
      </c>
      <c r="AKG37" s="4">
        <v>2.2199999999999999E-6</v>
      </c>
      <c r="AKH37" s="4">
        <v>7.6199999999999999E-6</v>
      </c>
      <c r="AKI37" s="4">
        <v>7.8300000000000001E-33</v>
      </c>
      <c r="AKJ37" s="4">
        <v>3.6300000000000001E-19</v>
      </c>
      <c r="AKK37" s="4">
        <v>1.06E-30</v>
      </c>
      <c r="AKL37" s="4">
        <v>1.0600000000000001E-22</v>
      </c>
      <c r="AKM37" s="4">
        <v>6.4600000000000001E-41</v>
      </c>
      <c r="AKN37" s="4">
        <v>1.06E-26</v>
      </c>
      <c r="AKO37" s="4">
        <v>8.3400000000000002E-44</v>
      </c>
      <c r="AKP37" s="4">
        <v>2.6800000000000002E-49</v>
      </c>
      <c r="AKQ37" s="4">
        <v>3.02E-21</v>
      </c>
      <c r="AKR37" s="4">
        <v>5.21E-13</v>
      </c>
      <c r="AKS37" s="3">
        <v>7.3072899999999995E-4</v>
      </c>
      <c r="AKT37" s="4">
        <v>2.77E-8</v>
      </c>
      <c r="AKU37" s="3">
        <v>3.2577999999999999E-5</v>
      </c>
      <c r="AKV37" s="4">
        <v>1.2500000000000001E-31</v>
      </c>
      <c r="AKW37" s="4">
        <v>6.2799999999999998E-9</v>
      </c>
      <c r="AKX37" s="4">
        <v>2.25E-13</v>
      </c>
      <c r="AKY37" s="4">
        <v>5.4900000000000001E-25</v>
      </c>
      <c r="AKZ37" s="4">
        <v>5.3600000000000003E-37</v>
      </c>
      <c r="ALA37" s="4">
        <v>5.6399999999999997E-47</v>
      </c>
      <c r="ALB37" s="4">
        <v>1E-58</v>
      </c>
      <c r="ALC37" s="4">
        <v>5.5999999999999998E-70</v>
      </c>
      <c r="ALD37" s="4">
        <v>3.0400000000000002E-81</v>
      </c>
      <c r="ALE37" s="4">
        <v>1.11E-10</v>
      </c>
      <c r="ALF37" s="4">
        <v>5.22E-12</v>
      </c>
      <c r="ALG37" s="4">
        <v>1.8799999999999998E-24</v>
      </c>
      <c r="ALH37" s="4">
        <v>1.7700000000000001E-41</v>
      </c>
      <c r="ALI37" s="4">
        <v>4.2300000000000002E-13</v>
      </c>
      <c r="ALJ37" s="4">
        <v>1.91E-16</v>
      </c>
      <c r="ALK37" s="4">
        <v>1.2800000000000001E-20</v>
      </c>
      <c r="ALL37" s="4">
        <v>2.4799999999999999E-27</v>
      </c>
      <c r="ALM37" s="4">
        <v>4.2900000000000001E-41</v>
      </c>
      <c r="ALN37" s="4">
        <v>1.56E-11</v>
      </c>
      <c r="ALO37" s="4">
        <v>1.01E-13</v>
      </c>
      <c r="ALP37" s="4">
        <v>7.3499999999999996E-20</v>
      </c>
      <c r="ALQ37" s="4">
        <v>5.5899999999999998E-25</v>
      </c>
      <c r="ALR37" s="4">
        <v>1.52E-33</v>
      </c>
      <c r="ALS37" s="4">
        <v>3.2999999999999998E-39</v>
      </c>
      <c r="ALT37" s="4">
        <v>4.0100000000000001E-25</v>
      </c>
      <c r="ALU37" s="4">
        <v>1.96E-25</v>
      </c>
      <c r="ALV37" s="4">
        <v>6.8100000000000007E-21</v>
      </c>
      <c r="ALW37" s="4">
        <v>3.0400000000000001E-78</v>
      </c>
      <c r="ALX37" s="4">
        <v>3.8200000000000001E-11</v>
      </c>
      <c r="ALY37" s="3">
        <v>0.21276076499999999</v>
      </c>
      <c r="ALZ37" s="3">
        <v>4633790.6529999999</v>
      </c>
      <c r="AMA37" s="3">
        <v>89967.16459</v>
      </c>
      <c r="AMB37" s="4">
        <v>5.0700000000000001E-10</v>
      </c>
      <c r="AMC37" s="4">
        <v>3.09E-13</v>
      </c>
      <c r="AMD37" s="4">
        <v>3.7700000000000001E-13</v>
      </c>
      <c r="AME37" s="4">
        <v>1.7999999999999999E-13</v>
      </c>
      <c r="AMF37" s="4">
        <v>6.6299999999999996E-9</v>
      </c>
      <c r="AMG37" s="3">
        <v>3.6511270000000001E-3</v>
      </c>
      <c r="AMH37" s="4">
        <v>1.2100000000000001E-8</v>
      </c>
      <c r="AMI37" s="4">
        <v>1.26E-21</v>
      </c>
      <c r="AMJ37" s="4">
        <v>6.99E-6</v>
      </c>
      <c r="AMK37" s="4">
        <v>4.2E-7</v>
      </c>
      <c r="AML37" s="4">
        <v>4.8500000000000001E-11</v>
      </c>
      <c r="AMM37" s="4">
        <v>6.88E-10</v>
      </c>
      <c r="AMN37" s="3">
        <v>2.31132E-4</v>
      </c>
      <c r="AMO37" s="4">
        <v>1.07E-8</v>
      </c>
      <c r="AMP37" s="4">
        <v>6.0999999999999999E-18</v>
      </c>
      <c r="AMQ37" s="4">
        <v>4.4799999999999999E-26</v>
      </c>
      <c r="AMR37" s="4">
        <v>4.4899999999999999E-35</v>
      </c>
      <c r="AMS37" s="4">
        <v>1.32E-43</v>
      </c>
      <c r="AMT37" s="4">
        <v>3.4799999999999998E-52</v>
      </c>
      <c r="AMU37" s="4">
        <v>1.0900000000000001E-61</v>
      </c>
      <c r="AMV37" s="4">
        <v>8.9899999999999998E-9</v>
      </c>
      <c r="AMW37" s="4">
        <v>9.0999999999999997E-19</v>
      </c>
      <c r="AMX37" s="4">
        <v>3.9799999999999998E-63</v>
      </c>
      <c r="AMY37" s="4">
        <v>5.6999999999999999E-13</v>
      </c>
      <c r="AMZ37" s="4">
        <v>2.04E-36</v>
      </c>
      <c r="ANA37" s="4">
        <v>1.4600000000000001E-21</v>
      </c>
      <c r="ANB37" s="4">
        <v>3.62E-8</v>
      </c>
      <c r="ANC37" s="4">
        <v>2.98E-10</v>
      </c>
      <c r="AND37" s="4">
        <v>4.79E-21</v>
      </c>
      <c r="ANE37" s="4">
        <v>1.9100000000000001E-30</v>
      </c>
      <c r="ANF37" s="4">
        <v>8.9199999999999993E-40</v>
      </c>
      <c r="ANG37" s="4">
        <v>1.95E-6</v>
      </c>
      <c r="ANH37" s="3">
        <v>1.2286728170000001</v>
      </c>
      <c r="ANI37" s="3">
        <v>108.7510904</v>
      </c>
      <c r="ANJ37" s="4">
        <v>1.96E-10</v>
      </c>
      <c r="ANK37" s="4">
        <v>8.4199999999999997E-14</v>
      </c>
      <c r="ANL37" s="4">
        <v>2.0800000000000001E-7</v>
      </c>
      <c r="ANM37" s="4">
        <v>3.2000000000000001E-12</v>
      </c>
      <c r="ANN37" s="4">
        <v>3.7500000000000001E-28</v>
      </c>
      <c r="ANO37" s="4">
        <v>3.6399999999999998E-9</v>
      </c>
      <c r="ANP37" s="4">
        <v>9.1299999999999997E-9</v>
      </c>
      <c r="ANQ37" s="4">
        <v>1.77E-15</v>
      </c>
      <c r="ANR37" s="4">
        <v>8.2399999999999993E-18</v>
      </c>
      <c r="ANS37" s="4">
        <v>6.7800000000000004E-10</v>
      </c>
      <c r="ANT37" s="4">
        <v>3.5200000000000003E-10</v>
      </c>
      <c r="ANU37" s="4">
        <v>3.1400000000000002E-17</v>
      </c>
      <c r="ANV37" s="4">
        <v>4.3099999999999997E-21</v>
      </c>
      <c r="ANW37" s="4">
        <v>7.9000000000000006E-6</v>
      </c>
      <c r="ANX37" s="4">
        <v>2.4599999999999998E-10</v>
      </c>
      <c r="ANY37" s="4">
        <v>7.3499999999999996E-9</v>
      </c>
      <c r="ANZ37" s="4">
        <v>3.7500000000000001E-6</v>
      </c>
      <c r="AOA37" s="4">
        <v>4.2300000000000002E-16</v>
      </c>
      <c r="AOB37" s="4">
        <v>1.4500000000000001E-15</v>
      </c>
      <c r="AOC37" s="4">
        <v>5.0600000000000004E-24</v>
      </c>
      <c r="AOD37" s="3">
        <v>0.16466246800000001</v>
      </c>
      <c r="AOE37" s="3">
        <v>4.3391539999999996E-3</v>
      </c>
      <c r="AOF37" s="4">
        <v>1.6800000000000001E-15</v>
      </c>
      <c r="AOG37" s="4">
        <v>2.9999999999999998E-31</v>
      </c>
      <c r="AOH37" s="3">
        <v>8.9807999999999999E-4</v>
      </c>
      <c r="AOI37" s="4">
        <v>1.3799999999999999E-8</v>
      </c>
      <c r="AOJ37" s="4">
        <v>2.2899999999999999E-14</v>
      </c>
      <c r="AOK37" s="4">
        <v>1.94E-27</v>
      </c>
      <c r="AOL37" s="4">
        <v>3.4000000000000003E-36</v>
      </c>
      <c r="AOM37" s="4">
        <v>2.33E-12</v>
      </c>
      <c r="AON37" s="4">
        <v>3.3800000000000001E-12</v>
      </c>
      <c r="AOO37" s="4">
        <v>1.9E-19</v>
      </c>
      <c r="AOP37" s="4">
        <v>2.32E-31</v>
      </c>
      <c r="AOQ37" s="4">
        <v>1.27E-50</v>
      </c>
      <c r="AOR37" s="4">
        <v>6.9700000000000004E-39</v>
      </c>
      <c r="AOS37" s="4">
        <v>6.2399999999999998E-36</v>
      </c>
      <c r="AOT37" s="4">
        <v>1.22E-35</v>
      </c>
      <c r="AOU37" s="4">
        <v>1.9499999999999999E-35</v>
      </c>
      <c r="AOV37" s="4">
        <v>7.85E-36</v>
      </c>
      <c r="AOW37" s="4">
        <v>6.28E-39</v>
      </c>
      <c r="AOX37" s="4">
        <v>1.8099999999999999E-29</v>
      </c>
      <c r="AOY37" s="4">
        <v>1.5999999999999999E-19</v>
      </c>
      <c r="AOZ37" s="4">
        <v>3.1000000000000001E-32</v>
      </c>
      <c r="APA37" s="4">
        <v>1.5E-19</v>
      </c>
      <c r="APB37" s="4">
        <v>1.23E-21</v>
      </c>
      <c r="APC37" s="4">
        <v>6.2300000000000003E-22</v>
      </c>
      <c r="APD37" s="4">
        <v>1.7000000000000001E-10</v>
      </c>
      <c r="APE37" s="4">
        <v>1.2E-49</v>
      </c>
      <c r="APF37" s="3">
        <v>2.5589793999999999E-2</v>
      </c>
      <c r="APG37" s="4">
        <v>8.5000000000000001E-7</v>
      </c>
      <c r="APH37" s="4">
        <v>9.25E-15</v>
      </c>
      <c r="API37" s="4">
        <v>3.3399999999999998E-23</v>
      </c>
      <c r="APJ37" s="4">
        <v>4.4100000000000001E-29</v>
      </c>
      <c r="APK37" s="4">
        <v>6.3900000000000004E-38</v>
      </c>
      <c r="APL37" s="4">
        <v>1.1199999999999999E-45</v>
      </c>
      <c r="APM37" s="4">
        <v>3.1599999999999998E-8</v>
      </c>
      <c r="APN37" s="4">
        <v>6.0300000000000001E-26</v>
      </c>
      <c r="APO37" s="4">
        <v>9.4000000000000006E-10</v>
      </c>
      <c r="APP37" s="4">
        <v>1.3699999999999999E-5</v>
      </c>
      <c r="APQ37" s="4">
        <v>5.0200000000000002E-6</v>
      </c>
      <c r="APR37" s="4">
        <v>8.7200000000000002E-13</v>
      </c>
      <c r="APS37" s="4">
        <v>1.8600000000000001E-19</v>
      </c>
      <c r="APT37" s="4">
        <v>2.2100000000000001E-27</v>
      </c>
      <c r="APU37" s="4">
        <v>3.9000000000000002E-53</v>
      </c>
      <c r="APV37" s="4">
        <v>3.2299999999999999E-5</v>
      </c>
      <c r="APW37" s="3">
        <v>1.0529199469999999</v>
      </c>
      <c r="APX37" s="3">
        <v>29.324682769999999</v>
      </c>
      <c r="APY37" s="4">
        <v>1.43E-5</v>
      </c>
      <c r="APZ37" s="3">
        <v>2.8928800000000001E-4</v>
      </c>
      <c r="AQA37" s="3">
        <v>6.51207E-4</v>
      </c>
      <c r="AQB37" s="3">
        <v>2.4181929169999998</v>
      </c>
      <c r="AQC37" s="4">
        <v>2.6900000000000001E-33</v>
      </c>
      <c r="AQD37" s="4">
        <v>2.5299999999999999E-74</v>
      </c>
      <c r="AQE37" s="4">
        <v>1.3800000000000001E-29</v>
      </c>
      <c r="AQF37" s="4">
        <v>8.6900000000000008E-22</v>
      </c>
      <c r="AQG37" s="4">
        <v>3.7700000000000002E-22</v>
      </c>
      <c r="AQH37" s="4">
        <v>8.6800000000000004E-24</v>
      </c>
      <c r="AQI37" s="4">
        <v>1.0299999999999999E-29</v>
      </c>
      <c r="AQJ37" s="4">
        <v>1.29E-24</v>
      </c>
      <c r="AQK37" s="4">
        <v>4.1900000000000001E-23</v>
      </c>
      <c r="AQL37" s="4">
        <v>1.1299999999999999E-24</v>
      </c>
      <c r="AQM37" s="4">
        <v>9.4499999999999995E-54</v>
      </c>
      <c r="AQN37" s="4">
        <v>3.3299999999999999E-16</v>
      </c>
      <c r="AQO37" s="4">
        <v>2.0299999999999999E-13</v>
      </c>
      <c r="AQP37" s="4">
        <v>7.5499999999999997E-25</v>
      </c>
      <c r="AQQ37" s="4">
        <v>6.2699999999999997E-15</v>
      </c>
      <c r="AQR37" s="4">
        <v>4.49E-9</v>
      </c>
      <c r="AQS37" s="4">
        <v>2.57E-9</v>
      </c>
      <c r="AQT37" s="4">
        <v>1.2200000000000001E-36</v>
      </c>
      <c r="AQU37" s="4">
        <v>7.6200000000000002E-20</v>
      </c>
      <c r="AQV37" s="4">
        <v>1.3999999999999999E-9</v>
      </c>
      <c r="AQW37" s="4">
        <v>1.5100000000000001E-15</v>
      </c>
      <c r="AQX37" s="4">
        <v>4.0999999999999998E-10</v>
      </c>
      <c r="AQY37" s="4">
        <v>4.9400000000000002E-38</v>
      </c>
      <c r="AQZ37" s="4">
        <v>6.3800000000000003E-43</v>
      </c>
      <c r="ARA37" s="4">
        <v>1.6400000000000001E-35</v>
      </c>
      <c r="ARB37" s="4">
        <v>2.8100000000000001E-36</v>
      </c>
      <c r="ARC37" s="3">
        <v>0.52084386800000004</v>
      </c>
      <c r="ARD37" s="3">
        <v>1.56541E-4</v>
      </c>
      <c r="ARE37" s="3">
        <v>1.4615273E-2</v>
      </c>
      <c r="ARF37" s="4">
        <v>1.1999999999999999E-14</v>
      </c>
      <c r="ARG37" s="4">
        <v>1.9300000000000001E-64</v>
      </c>
      <c r="ARH37" s="4">
        <v>2.76E-5</v>
      </c>
      <c r="ARI37" s="3">
        <v>3.80918E-4</v>
      </c>
      <c r="ARJ37" s="4">
        <v>3.4100000000000002E-17</v>
      </c>
      <c r="ARK37" s="4">
        <v>1.5200000000000001E-6</v>
      </c>
      <c r="ARL37" s="3">
        <v>5.601455E-3</v>
      </c>
      <c r="ARM37" s="4">
        <v>6.2000000000000002E-12</v>
      </c>
      <c r="ARN37" s="4">
        <v>6.7800000000000001E-11</v>
      </c>
      <c r="ARO37" s="3">
        <v>3.7099199999999998E-3</v>
      </c>
      <c r="ARP37" s="3">
        <v>5.0100279999999997E-3</v>
      </c>
      <c r="ARQ37" s="3">
        <v>4.0938664259999999</v>
      </c>
      <c r="ARR37" s="4">
        <v>2.36E-13</v>
      </c>
      <c r="ARS37" s="4">
        <v>3.6799999999999997E-12</v>
      </c>
      <c r="ART37" s="3">
        <v>95700</v>
      </c>
      <c r="ARU37" s="4">
        <v>2.03E-11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5FE1C-459F-0C4F-8A63-3CAD9A9A2976}">
  <dimension ref="A1:ARU37"/>
  <sheetViews>
    <sheetView workbookViewId="0">
      <selection activeCell="C8" sqref="C8"/>
    </sheetView>
  </sheetViews>
  <sheetFormatPr baseColWidth="10" defaultRowHeight="16"/>
  <cols>
    <col min="2" max="2" width="16" customWidth="1"/>
  </cols>
  <sheetData>
    <row r="1" spans="1:1165">
      <c r="A1" t="s">
        <v>1206</v>
      </c>
    </row>
    <row r="3" spans="1:1165">
      <c r="A3" t="s">
        <v>5</v>
      </c>
      <c r="B3" t="s">
        <v>1132</v>
      </c>
      <c r="C3" s="31" t="s">
        <v>7</v>
      </c>
      <c r="D3" s="31" t="s">
        <v>8</v>
      </c>
      <c r="E3" s="31" t="s">
        <v>9</v>
      </c>
      <c r="F3" s="31" t="s">
        <v>10</v>
      </c>
      <c r="G3" s="31" t="s">
        <v>11</v>
      </c>
      <c r="H3" s="31" t="s">
        <v>12</v>
      </c>
      <c r="I3" s="31" t="s">
        <v>13</v>
      </c>
      <c r="J3" s="31" t="s">
        <v>14</v>
      </c>
      <c r="K3" s="31" t="s">
        <v>15</v>
      </c>
      <c r="L3" s="31" t="s">
        <v>16</v>
      </c>
      <c r="M3" s="31" t="s">
        <v>17</v>
      </c>
      <c r="N3" s="31" t="s">
        <v>18</v>
      </c>
      <c r="O3" s="31" t="s">
        <v>19</v>
      </c>
      <c r="P3" s="31" t="s">
        <v>20</v>
      </c>
      <c r="Q3" s="31" t="s">
        <v>21</v>
      </c>
      <c r="R3" s="31" t="s">
        <v>22</v>
      </c>
      <c r="S3" s="31" t="s">
        <v>23</v>
      </c>
      <c r="T3" s="31" t="s">
        <v>24</v>
      </c>
      <c r="U3" s="31" t="s">
        <v>25</v>
      </c>
      <c r="V3" s="31" t="s">
        <v>26</v>
      </c>
      <c r="W3" s="31" t="s">
        <v>27</v>
      </c>
      <c r="X3" s="31" t="s">
        <v>28</v>
      </c>
      <c r="Y3" s="31" t="s">
        <v>29</v>
      </c>
      <c r="Z3" s="31" t="s">
        <v>30</v>
      </c>
      <c r="AA3" s="31" t="s">
        <v>31</v>
      </c>
      <c r="AB3" s="31" t="s">
        <v>32</v>
      </c>
      <c r="AC3" s="31" t="s">
        <v>33</v>
      </c>
      <c r="AD3" s="31" t="s">
        <v>34</v>
      </c>
      <c r="AE3" s="31" t="s">
        <v>35</v>
      </c>
      <c r="AF3" s="31" t="s">
        <v>36</v>
      </c>
      <c r="AG3" s="31" t="s">
        <v>37</v>
      </c>
      <c r="AH3" s="31" t="s">
        <v>38</v>
      </c>
      <c r="AI3" s="31" t="s">
        <v>39</v>
      </c>
      <c r="AJ3" s="31" t="s">
        <v>40</v>
      </c>
      <c r="AK3" s="31" t="s">
        <v>41</v>
      </c>
      <c r="AL3" s="31" t="s">
        <v>42</v>
      </c>
      <c r="AM3" s="31" t="s">
        <v>43</v>
      </c>
      <c r="AN3" s="31" t="s">
        <v>44</v>
      </c>
      <c r="AO3" s="31" t="s">
        <v>45</v>
      </c>
      <c r="AP3" s="31" t="s">
        <v>46</v>
      </c>
      <c r="AQ3" s="31" t="s">
        <v>47</v>
      </c>
      <c r="AR3" s="31" t="s">
        <v>48</v>
      </c>
      <c r="AS3" s="31" t="s">
        <v>49</v>
      </c>
      <c r="AT3" s="31" t="s">
        <v>50</v>
      </c>
      <c r="AU3" s="31" t="s">
        <v>51</v>
      </c>
      <c r="AV3" s="31" t="s">
        <v>52</v>
      </c>
      <c r="AW3" s="31" t="s">
        <v>53</v>
      </c>
      <c r="AX3" s="31" t="s">
        <v>54</v>
      </c>
      <c r="AY3" s="31" t="s">
        <v>55</v>
      </c>
      <c r="AZ3" s="31" t="s">
        <v>56</v>
      </c>
      <c r="BA3" s="31" t="s">
        <v>57</v>
      </c>
      <c r="BB3" s="31" t="s">
        <v>58</v>
      </c>
      <c r="BC3" s="31" t="s">
        <v>59</v>
      </c>
      <c r="BD3" s="31" t="s">
        <v>60</v>
      </c>
      <c r="BE3" s="31" t="s">
        <v>61</v>
      </c>
      <c r="BF3" s="31" t="s">
        <v>62</v>
      </c>
      <c r="BG3" s="31" t="s">
        <v>63</v>
      </c>
      <c r="BH3" s="31" t="s">
        <v>64</v>
      </c>
      <c r="BI3" s="31" t="s">
        <v>65</v>
      </c>
      <c r="BJ3" s="31" t="s">
        <v>66</v>
      </c>
      <c r="BK3" s="31" t="s">
        <v>67</v>
      </c>
      <c r="BL3" s="31" t="s">
        <v>68</v>
      </c>
      <c r="BM3" s="31" t="s">
        <v>69</v>
      </c>
      <c r="BN3" s="31" t="s">
        <v>70</v>
      </c>
      <c r="BO3" s="31" t="s">
        <v>71</v>
      </c>
      <c r="BP3" s="31" t="s">
        <v>72</v>
      </c>
      <c r="BQ3" s="31" t="s">
        <v>73</v>
      </c>
      <c r="BR3" s="31" t="s">
        <v>74</v>
      </c>
      <c r="BS3" s="31" t="s">
        <v>75</v>
      </c>
      <c r="BT3" s="31" t="s">
        <v>76</v>
      </c>
      <c r="BU3" s="31" t="s">
        <v>77</v>
      </c>
      <c r="BV3" s="31" t="s">
        <v>78</v>
      </c>
      <c r="BW3" s="31" t="s">
        <v>79</v>
      </c>
      <c r="BX3" s="31" t="s">
        <v>80</v>
      </c>
      <c r="BY3" s="31" t="s">
        <v>81</v>
      </c>
      <c r="BZ3" s="31" t="s">
        <v>82</v>
      </c>
      <c r="CA3" s="31" t="s">
        <v>83</v>
      </c>
      <c r="CB3" s="31" t="s">
        <v>84</v>
      </c>
      <c r="CC3" s="31" t="s">
        <v>85</v>
      </c>
      <c r="CD3" s="31" t="s">
        <v>86</v>
      </c>
      <c r="CE3" s="31" t="s">
        <v>87</v>
      </c>
      <c r="CF3" s="31" t="s">
        <v>88</v>
      </c>
      <c r="CG3" s="31" t="s">
        <v>89</v>
      </c>
      <c r="CH3" s="31" t="s">
        <v>90</v>
      </c>
      <c r="CI3" s="31" t="s">
        <v>91</v>
      </c>
      <c r="CJ3" s="31" t="s">
        <v>92</v>
      </c>
      <c r="CK3" s="31" t="s">
        <v>93</v>
      </c>
      <c r="CL3" s="31" t="s">
        <v>94</v>
      </c>
      <c r="CM3" s="31" t="s">
        <v>95</v>
      </c>
      <c r="CN3" s="31" t="s">
        <v>96</v>
      </c>
      <c r="CO3" s="31" t="s">
        <v>97</v>
      </c>
      <c r="CP3" s="31" t="s">
        <v>98</v>
      </c>
      <c r="CQ3" s="31" t="s">
        <v>99</v>
      </c>
      <c r="CR3" s="31" t="s">
        <v>100</v>
      </c>
      <c r="CS3" s="31" t="s">
        <v>101</v>
      </c>
      <c r="CT3" s="31" t="s">
        <v>102</v>
      </c>
      <c r="CU3" s="31" t="s">
        <v>103</v>
      </c>
      <c r="CV3" s="31" t="s">
        <v>104</v>
      </c>
      <c r="CW3" s="31" t="s">
        <v>105</v>
      </c>
      <c r="CX3" s="31" t="s">
        <v>106</v>
      </c>
      <c r="CY3" s="31" t="s">
        <v>107</v>
      </c>
      <c r="CZ3" s="31" t="s">
        <v>108</v>
      </c>
      <c r="DA3" s="31" t="s">
        <v>109</v>
      </c>
      <c r="DB3" s="31" t="s">
        <v>110</v>
      </c>
      <c r="DC3" s="31" t="s">
        <v>111</v>
      </c>
      <c r="DD3" s="31" t="s">
        <v>112</v>
      </c>
      <c r="DE3" s="31" t="s">
        <v>113</v>
      </c>
      <c r="DF3" s="31" t="s">
        <v>114</v>
      </c>
      <c r="DG3" s="31" t="s">
        <v>115</v>
      </c>
      <c r="DH3" s="31" t="s">
        <v>116</v>
      </c>
      <c r="DI3" s="31" t="s">
        <v>117</v>
      </c>
      <c r="DJ3" s="31" t="s">
        <v>118</v>
      </c>
      <c r="DK3" s="31" t="s">
        <v>119</v>
      </c>
      <c r="DL3" s="31" t="s">
        <v>120</v>
      </c>
      <c r="DM3" s="31" t="s">
        <v>121</v>
      </c>
      <c r="DN3" s="31" t="s">
        <v>122</v>
      </c>
      <c r="DO3" s="31" t="s">
        <v>123</v>
      </c>
      <c r="DP3" s="31" t="s">
        <v>124</v>
      </c>
      <c r="DQ3" s="31" t="s">
        <v>125</v>
      </c>
      <c r="DR3" s="31" t="s">
        <v>126</v>
      </c>
      <c r="DS3" s="31" t="s">
        <v>127</v>
      </c>
      <c r="DT3" s="31" t="s">
        <v>128</v>
      </c>
      <c r="DU3" s="31" t="s">
        <v>129</v>
      </c>
      <c r="DV3" s="31" t="s">
        <v>130</v>
      </c>
      <c r="DW3" s="31" t="s">
        <v>131</v>
      </c>
      <c r="DX3" s="31" t="s">
        <v>132</v>
      </c>
      <c r="DY3" s="31" t="s">
        <v>133</v>
      </c>
      <c r="DZ3" s="31" t="s">
        <v>134</v>
      </c>
      <c r="EA3" s="31" t="s">
        <v>135</v>
      </c>
      <c r="EB3" s="31" t="s">
        <v>136</v>
      </c>
      <c r="EC3" s="31" t="s">
        <v>137</v>
      </c>
      <c r="ED3" s="31" t="s">
        <v>138</v>
      </c>
      <c r="EE3" s="31" t="s">
        <v>139</v>
      </c>
      <c r="EF3" s="31" t="s">
        <v>140</v>
      </c>
      <c r="EG3" s="31" t="s">
        <v>141</v>
      </c>
      <c r="EH3" s="31" t="s">
        <v>142</v>
      </c>
      <c r="EI3" s="31" t="s">
        <v>143</v>
      </c>
      <c r="EJ3" s="31" t="s">
        <v>144</v>
      </c>
      <c r="EK3" s="31" t="s">
        <v>145</v>
      </c>
      <c r="EL3" s="31" t="s">
        <v>146</v>
      </c>
      <c r="EM3" s="31" t="s">
        <v>147</v>
      </c>
      <c r="EN3" s="31" t="s">
        <v>148</v>
      </c>
      <c r="EO3" s="31" t="s">
        <v>149</v>
      </c>
      <c r="EP3" s="31" t="s">
        <v>150</v>
      </c>
      <c r="EQ3" s="31" t="s">
        <v>151</v>
      </c>
      <c r="ER3" s="31" t="s">
        <v>152</v>
      </c>
      <c r="ES3" s="31" t="s">
        <v>153</v>
      </c>
      <c r="ET3" s="31" t="s">
        <v>154</v>
      </c>
      <c r="EU3" s="31" t="s">
        <v>155</v>
      </c>
      <c r="EV3" s="31" t="s">
        <v>156</v>
      </c>
      <c r="EW3" s="31" t="s">
        <v>157</v>
      </c>
      <c r="EX3" s="31" t="s">
        <v>158</v>
      </c>
      <c r="EY3" s="31" t="s">
        <v>159</v>
      </c>
      <c r="EZ3" s="31" t="s">
        <v>160</v>
      </c>
      <c r="FA3" s="31" t="s">
        <v>161</v>
      </c>
      <c r="FB3" s="31" t="s">
        <v>162</v>
      </c>
      <c r="FC3" s="31" t="s">
        <v>1137</v>
      </c>
      <c r="FD3" s="31" t="s">
        <v>163</v>
      </c>
      <c r="FE3" s="31" t="s">
        <v>164</v>
      </c>
      <c r="FF3" s="31" t="s">
        <v>1138</v>
      </c>
      <c r="FG3" s="31" t="s">
        <v>1139</v>
      </c>
      <c r="FH3" s="31" t="s">
        <v>165</v>
      </c>
      <c r="FI3" s="31" t="s">
        <v>166</v>
      </c>
      <c r="FJ3" s="31" t="s">
        <v>1140</v>
      </c>
      <c r="FK3" s="31" t="s">
        <v>167</v>
      </c>
      <c r="FL3" s="31" t="s">
        <v>168</v>
      </c>
      <c r="FM3" s="31" t="s">
        <v>169</v>
      </c>
      <c r="FN3" s="31" t="s">
        <v>170</v>
      </c>
      <c r="FO3" s="31" t="s">
        <v>171</v>
      </c>
      <c r="FP3" s="31" t="s">
        <v>172</v>
      </c>
      <c r="FQ3" s="31" t="s">
        <v>173</v>
      </c>
      <c r="FR3" s="31" t="s">
        <v>174</v>
      </c>
      <c r="FS3" s="31" t="s">
        <v>175</v>
      </c>
      <c r="FT3" s="31" t="s">
        <v>176</v>
      </c>
      <c r="FU3" s="31" t="s">
        <v>177</v>
      </c>
      <c r="FV3" s="31" t="s">
        <v>178</v>
      </c>
      <c r="FW3" s="31" t="s">
        <v>179</v>
      </c>
      <c r="FX3" s="31" t="s">
        <v>180</v>
      </c>
      <c r="FY3" s="31" t="s">
        <v>181</v>
      </c>
      <c r="FZ3" s="31" t="s">
        <v>182</v>
      </c>
      <c r="GA3" s="31" t="s">
        <v>183</v>
      </c>
      <c r="GB3" s="31" t="s">
        <v>184</v>
      </c>
      <c r="GC3" s="31" t="s">
        <v>185</v>
      </c>
      <c r="GD3" s="31" t="s">
        <v>186</v>
      </c>
      <c r="GE3" s="31" t="s">
        <v>187</v>
      </c>
      <c r="GF3" s="31" t="s">
        <v>188</v>
      </c>
      <c r="GG3" s="31" t="s">
        <v>189</v>
      </c>
      <c r="GH3" s="31" t="s">
        <v>190</v>
      </c>
      <c r="GI3" s="31" t="s">
        <v>1141</v>
      </c>
      <c r="GJ3" s="31" t="s">
        <v>191</v>
      </c>
      <c r="GK3" s="31" t="s">
        <v>192</v>
      </c>
      <c r="GL3" s="31" t="s">
        <v>193</v>
      </c>
      <c r="GM3" s="31" t="s">
        <v>194</v>
      </c>
      <c r="GN3" s="31" t="s">
        <v>195</v>
      </c>
      <c r="GO3" s="31" t="s">
        <v>196</v>
      </c>
      <c r="GP3" s="31" t="s">
        <v>197</v>
      </c>
      <c r="GQ3" s="31" t="s">
        <v>198</v>
      </c>
      <c r="GR3" s="31" t="s">
        <v>199</v>
      </c>
      <c r="GS3" s="31" t="s">
        <v>200</v>
      </c>
      <c r="GT3" s="31" t="s">
        <v>201</v>
      </c>
      <c r="GU3" s="31" t="s">
        <v>202</v>
      </c>
      <c r="GV3" s="31" t="s">
        <v>203</v>
      </c>
      <c r="GW3" s="31" t="s">
        <v>204</v>
      </c>
      <c r="GX3" s="31" t="s">
        <v>205</v>
      </c>
      <c r="GY3" s="31" t="s">
        <v>206</v>
      </c>
      <c r="GZ3" s="31" t="s">
        <v>207</v>
      </c>
      <c r="HA3" s="31" t="s">
        <v>208</v>
      </c>
      <c r="HB3" s="31" t="s">
        <v>209</v>
      </c>
      <c r="HC3" s="31" t="s">
        <v>210</v>
      </c>
      <c r="HD3" s="31" t="s">
        <v>211</v>
      </c>
      <c r="HE3" s="31" t="s">
        <v>212</v>
      </c>
      <c r="HF3" s="31" t="s">
        <v>213</v>
      </c>
      <c r="HG3" s="31" t="s">
        <v>214</v>
      </c>
      <c r="HH3" s="31" t="s">
        <v>215</v>
      </c>
      <c r="HI3" s="31" t="s">
        <v>216</v>
      </c>
      <c r="HJ3" s="31" t="s">
        <v>217</v>
      </c>
      <c r="HK3" s="31" t="s">
        <v>218</v>
      </c>
      <c r="HL3" s="31" t="s">
        <v>219</v>
      </c>
      <c r="HM3" s="31" t="s">
        <v>220</v>
      </c>
      <c r="HN3" s="31" t="s">
        <v>221</v>
      </c>
      <c r="HO3" s="31" t="s">
        <v>222</v>
      </c>
      <c r="HP3" s="31" t="s">
        <v>223</v>
      </c>
      <c r="HQ3" s="31" t="s">
        <v>224</v>
      </c>
      <c r="HR3" s="31" t="s">
        <v>225</v>
      </c>
      <c r="HS3" s="31" t="s">
        <v>226</v>
      </c>
      <c r="HT3" s="31" t="s">
        <v>227</v>
      </c>
      <c r="HU3" s="31" t="s">
        <v>228</v>
      </c>
      <c r="HV3" s="31" t="s">
        <v>229</v>
      </c>
      <c r="HW3" s="31" t="s">
        <v>230</v>
      </c>
      <c r="HX3" s="31" t="s">
        <v>231</v>
      </c>
      <c r="HY3" s="31" t="s">
        <v>232</v>
      </c>
      <c r="HZ3" s="31" t="s">
        <v>233</v>
      </c>
      <c r="IA3" s="31" t="s">
        <v>234</v>
      </c>
      <c r="IB3" s="31" t="s">
        <v>235</v>
      </c>
      <c r="IC3" s="31" t="s">
        <v>236</v>
      </c>
      <c r="ID3" s="31" t="s">
        <v>237</v>
      </c>
      <c r="IE3" s="31" t="s">
        <v>238</v>
      </c>
      <c r="IF3" s="31" t="s">
        <v>239</v>
      </c>
      <c r="IG3" s="31" t="s">
        <v>240</v>
      </c>
      <c r="IH3" s="31" t="s">
        <v>1142</v>
      </c>
      <c r="II3" s="31" t="s">
        <v>241</v>
      </c>
      <c r="IJ3" s="31" t="s">
        <v>242</v>
      </c>
      <c r="IK3" s="31" t="s">
        <v>1143</v>
      </c>
      <c r="IL3" s="31" t="s">
        <v>1143</v>
      </c>
      <c r="IM3" s="31" t="s">
        <v>243</v>
      </c>
      <c r="IN3" s="31" t="s">
        <v>244</v>
      </c>
      <c r="IO3" s="31" t="s">
        <v>245</v>
      </c>
      <c r="IP3" s="31" t="s">
        <v>246</v>
      </c>
      <c r="IQ3" s="31" t="s">
        <v>247</v>
      </c>
      <c r="IR3" s="31" t="s">
        <v>1144</v>
      </c>
      <c r="IS3" s="31" t="s">
        <v>248</v>
      </c>
      <c r="IT3" s="31" t="s">
        <v>1145</v>
      </c>
      <c r="IU3" s="31" t="s">
        <v>1146</v>
      </c>
      <c r="IV3" s="31" t="s">
        <v>249</v>
      </c>
      <c r="IW3" s="31" t="s">
        <v>1147</v>
      </c>
      <c r="IX3" s="31" t="s">
        <v>1148</v>
      </c>
      <c r="IY3" s="31" t="s">
        <v>250</v>
      </c>
      <c r="IZ3" s="31" t="s">
        <v>251</v>
      </c>
      <c r="JA3" s="31" t="s">
        <v>252</v>
      </c>
      <c r="JB3" s="31" t="s">
        <v>253</v>
      </c>
      <c r="JC3" s="31" t="s">
        <v>254</v>
      </c>
      <c r="JD3" s="31" t="s">
        <v>255</v>
      </c>
      <c r="JE3" s="31" t="s">
        <v>256</v>
      </c>
      <c r="JF3" s="31" t="s">
        <v>257</v>
      </c>
      <c r="JG3" s="31" t="s">
        <v>258</v>
      </c>
      <c r="JH3" s="31" t="s">
        <v>259</v>
      </c>
      <c r="JI3" s="31" t="s">
        <v>260</v>
      </c>
      <c r="JJ3" s="31" t="s">
        <v>261</v>
      </c>
      <c r="JK3" s="31" t="s">
        <v>262</v>
      </c>
      <c r="JL3" s="31" t="s">
        <v>263</v>
      </c>
      <c r="JM3" s="31" t="s">
        <v>264</v>
      </c>
      <c r="JN3" s="31" t="s">
        <v>265</v>
      </c>
      <c r="JO3" s="31" t="s">
        <v>266</v>
      </c>
      <c r="JP3" s="31" t="s">
        <v>267</v>
      </c>
      <c r="JQ3" s="31" t="s">
        <v>268</v>
      </c>
      <c r="JR3" s="31" t="s">
        <v>269</v>
      </c>
      <c r="JS3" s="31" t="s">
        <v>270</v>
      </c>
      <c r="JT3" s="31" t="s">
        <v>271</v>
      </c>
      <c r="JU3" s="31" t="s">
        <v>272</v>
      </c>
      <c r="JV3" s="31" t="s">
        <v>273</v>
      </c>
      <c r="JW3" s="31" t="s">
        <v>274</v>
      </c>
      <c r="JX3" s="31" t="s">
        <v>275</v>
      </c>
      <c r="JY3" s="31" t="s">
        <v>276</v>
      </c>
      <c r="JZ3" s="31" t="s">
        <v>277</v>
      </c>
      <c r="KA3" s="31" t="s">
        <v>278</v>
      </c>
      <c r="KB3" s="31" t="s">
        <v>279</v>
      </c>
      <c r="KC3" s="31" t="s">
        <v>280</v>
      </c>
      <c r="KD3" s="31" t="s">
        <v>281</v>
      </c>
      <c r="KE3" s="31" t="s">
        <v>282</v>
      </c>
      <c r="KF3" s="31" t="s">
        <v>1149</v>
      </c>
      <c r="KG3" s="31" t="s">
        <v>283</v>
      </c>
      <c r="KH3" s="31" t="s">
        <v>284</v>
      </c>
      <c r="KI3" s="31" t="s">
        <v>285</v>
      </c>
      <c r="KJ3" s="31" t="s">
        <v>286</v>
      </c>
      <c r="KK3" s="31" t="s">
        <v>287</v>
      </c>
      <c r="KL3" s="31" t="s">
        <v>288</v>
      </c>
      <c r="KM3" s="31" t="s">
        <v>289</v>
      </c>
      <c r="KN3" s="31" t="s">
        <v>290</v>
      </c>
      <c r="KO3" s="31" t="s">
        <v>291</v>
      </c>
      <c r="KP3" s="31" t="s">
        <v>292</v>
      </c>
      <c r="KQ3" s="31" t="s">
        <v>1150</v>
      </c>
      <c r="KR3" s="31" t="s">
        <v>1150</v>
      </c>
      <c r="KS3" s="31" t="s">
        <v>1151</v>
      </c>
      <c r="KT3" s="31" t="s">
        <v>1151</v>
      </c>
      <c r="KU3" s="31" t="s">
        <v>1152</v>
      </c>
      <c r="KV3" s="31" t="s">
        <v>1152</v>
      </c>
      <c r="KW3" s="31" t="s">
        <v>1152</v>
      </c>
      <c r="KX3" s="31" t="s">
        <v>1153</v>
      </c>
      <c r="KY3" s="31" t="s">
        <v>1153</v>
      </c>
      <c r="KZ3" s="31" t="s">
        <v>1153</v>
      </c>
      <c r="LA3" s="31" t="s">
        <v>1153</v>
      </c>
      <c r="LB3" s="31" t="s">
        <v>293</v>
      </c>
      <c r="LC3" s="31" t="s">
        <v>294</v>
      </c>
      <c r="LD3" s="31" t="s">
        <v>295</v>
      </c>
      <c r="LE3" s="31" t="s">
        <v>296</v>
      </c>
      <c r="LF3" s="31" t="s">
        <v>297</v>
      </c>
      <c r="LG3" s="31" t="s">
        <v>1154</v>
      </c>
      <c r="LH3" s="31" t="s">
        <v>1154</v>
      </c>
      <c r="LI3" s="31" t="s">
        <v>1155</v>
      </c>
      <c r="LJ3" s="31" t="s">
        <v>1155</v>
      </c>
      <c r="LK3" s="31" t="s">
        <v>1155</v>
      </c>
      <c r="LL3" s="31" t="s">
        <v>1156</v>
      </c>
      <c r="LM3" s="31" t="s">
        <v>1156</v>
      </c>
      <c r="LN3" s="31" t="s">
        <v>298</v>
      </c>
      <c r="LO3" s="31" t="s">
        <v>299</v>
      </c>
      <c r="LP3" s="31" t="s">
        <v>1157</v>
      </c>
      <c r="LQ3" s="31" t="s">
        <v>300</v>
      </c>
      <c r="LR3" s="31" t="s">
        <v>301</v>
      </c>
      <c r="LS3" s="31" t="s">
        <v>302</v>
      </c>
      <c r="LT3" s="31" t="s">
        <v>1158</v>
      </c>
      <c r="LU3" s="31" t="s">
        <v>303</v>
      </c>
      <c r="LV3" s="31" t="s">
        <v>1159</v>
      </c>
      <c r="LW3" s="31" t="s">
        <v>304</v>
      </c>
      <c r="LX3" s="31" t="s">
        <v>305</v>
      </c>
      <c r="LY3" s="31" t="s">
        <v>1160</v>
      </c>
      <c r="LZ3" s="31" t="s">
        <v>1161</v>
      </c>
      <c r="MA3" s="31" t="s">
        <v>306</v>
      </c>
      <c r="MB3" s="31" t="s">
        <v>307</v>
      </c>
      <c r="MC3" s="31" t="s">
        <v>308</v>
      </c>
      <c r="MD3" s="31" t="s">
        <v>1161</v>
      </c>
      <c r="ME3" s="31" t="s">
        <v>309</v>
      </c>
      <c r="MF3" s="31" t="s">
        <v>1161</v>
      </c>
      <c r="MG3" s="31" t="s">
        <v>310</v>
      </c>
      <c r="MH3" s="31" t="s">
        <v>311</v>
      </c>
      <c r="MI3" s="31" t="s">
        <v>312</v>
      </c>
      <c r="MJ3" s="31" t="s">
        <v>1162</v>
      </c>
      <c r="MK3" s="31" t="s">
        <v>313</v>
      </c>
      <c r="ML3" s="31" t="s">
        <v>1163</v>
      </c>
      <c r="MM3" s="31" t="s">
        <v>314</v>
      </c>
      <c r="MN3" s="31" t="s">
        <v>315</v>
      </c>
      <c r="MO3" s="31" t="s">
        <v>316</v>
      </c>
      <c r="MP3" s="31" t="s">
        <v>1163</v>
      </c>
      <c r="MQ3" s="31" t="s">
        <v>317</v>
      </c>
      <c r="MR3" s="31" t="s">
        <v>318</v>
      </c>
      <c r="MS3" s="31" t="s">
        <v>1164</v>
      </c>
      <c r="MT3" s="31" t="s">
        <v>319</v>
      </c>
      <c r="MU3" s="31" t="s">
        <v>320</v>
      </c>
      <c r="MV3" s="31" t="s">
        <v>321</v>
      </c>
      <c r="MW3" s="31" t="s">
        <v>322</v>
      </c>
      <c r="MX3" s="31" t="s">
        <v>1165</v>
      </c>
      <c r="MY3" s="31" t="s">
        <v>323</v>
      </c>
      <c r="MZ3" s="31" t="s">
        <v>324</v>
      </c>
      <c r="NA3" s="31" t="s">
        <v>325</v>
      </c>
      <c r="NB3" s="31" t="s">
        <v>326</v>
      </c>
      <c r="NC3" s="31" t="s">
        <v>327</v>
      </c>
      <c r="ND3" s="31" t="s">
        <v>328</v>
      </c>
      <c r="NE3" s="31" t="s">
        <v>1166</v>
      </c>
      <c r="NF3" s="31" t="s">
        <v>329</v>
      </c>
      <c r="NG3" s="31" t="s">
        <v>330</v>
      </c>
      <c r="NH3" s="31" t="s">
        <v>331</v>
      </c>
      <c r="NI3" s="31" t="s">
        <v>332</v>
      </c>
      <c r="NJ3" s="31" t="s">
        <v>333</v>
      </c>
      <c r="NK3" s="31" t="s">
        <v>334</v>
      </c>
      <c r="NL3" s="31" t="s">
        <v>335</v>
      </c>
      <c r="NM3" s="31" t="s">
        <v>336</v>
      </c>
      <c r="NN3" s="31" t="s">
        <v>337</v>
      </c>
      <c r="NO3" s="31" t="s">
        <v>338</v>
      </c>
      <c r="NP3" s="31" t="s">
        <v>339</v>
      </c>
      <c r="NQ3" s="31" t="s">
        <v>340</v>
      </c>
      <c r="NR3" s="31" t="s">
        <v>341</v>
      </c>
      <c r="NS3" s="31" t="s">
        <v>342</v>
      </c>
      <c r="NT3" s="31" t="s">
        <v>343</v>
      </c>
      <c r="NU3" s="31" t="s">
        <v>344</v>
      </c>
      <c r="NV3" s="31" t="s">
        <v>345</v>
      </c>
      <c r="NW3" s="31" t="s">
        <v>346</v>
      </c>
      <c r="NX3" s="31" t="s">
        <v>347</v>
      </c>
      <c r="NY3" s="31" t="s">
        <v>348</v>
      </c>
      <c r="NZ3" s="31" t="s">
        <v>349</v>
      </c>
      <c r="OA3" s="31" t="s">
        <v>350</v>
      </c>
      <c r="OB3" s="31" t="s">
        <v>351</v>
      </c>
      <c r="OC3" s="31" t="s">
        <v>352</v>
      </c>
      <c r="OD3" s="31" t="s">
        <v>353</v>
      </c>
      <c r="OE3" s="31" t="s">
        <v>354</v>
      </c>
      <c r="OF3" s="31" t="s">
        <v>355</v>
      </c>
      <c r="OG3" s="31" t="s">
        <v>356</v>
      </c>
      <c r="OH3" s="31" t="s">
        <v>357</v>
      </c>
      <c r="OI3" s="31" t="s">
        <v>358</v>
      </c>
      <c r="OJ3" s="31" t="s">
        <v>359</v>
      </c>
      <c r="OK3" s="31" t="s">
        <v>360</v>
      </c>
      <c r="OL3" s="31" t="s">
        <v>361</v>
      </c>
      <c r="OM3" s="31" t="s">
        <v>362</v>
      </c>
      <c r="ON3" s="31" t="s">
        <v>363</v>
      </c>
      <c r="OO3" s="31" t="s">
        <v>364</v>
      </c>
      <c r="OP3" s="31" t="s">
        <v>365</v>
      </c>
      <c r="OQ3" s="31" t="s">
        <v>366</v>
      </c>
      <c r="OR3" s="31" t="s">
        <v>367</v>
      </c>
      <c r="OS3" s="31" t="s">
        <v>368</v>
      </c>
      <c r="OT3" s="31" t="s">
        <v>369</v>
      </c>
      <c r="OU3" s="31" t="s">
        <v>370</v>
      </c>
      <c r="OV3" s="31" t="s">
        <v>371</v>
      </c>
      <c r="OW3" s="31" t="s">
        <v>372</v>
      </c>
      <c r="OX3" s="31" t="s">
        <v>373</v>
      </c>
      <c r="OY3" s="31" t="s">
        <v>374</v>
      </c>
      <c r="OZ3" s="31" t="s">
        <v>375</v>
      </c>
      <c r="PA3" s="31" t="s">
        <v>376</v>
      </c>
      <c r="PB3" s="31" t="s">
        <v>377</v>
      </c>
      <c r="PC3" s="31" t="s">
        <v>378</v>
      </c>
      <c r="PD3" s="31" t="s">
        <v>379</v>
      </c>
      <c r="PE3" s="31" t="s">
        <v>380</v>
      </c>
      <c r="PF3" s="31" t="s">
        <v>381</v>
      </c>
      <c r="PG3" s="31" t="s">
        <v>382</v>
      </c>
      <c r="PH3" s="31" t="s">
        <v>383</v>
      </c>
      <c r="PI3" s="31" t="s">
        <v>384</v>
      </c>
      <c r="PJ3" s="31" t="s">
        <v>385</v>
      </c>
      <c r="PK3" s="31" t="s">
        <v>1167</v>
      </c>
      <c r="PL3" s="31" t="s">
        <v>386</v>
      </c>
      <c r="PM3" s="31" t="s">
        <v>387</v>
      </c>
      <c r="PN3" s="31" t="s">
        <v>388</v>
      </c>
      <c r="PO3" s="31" t="s">
        <v>1168</v>
      </c>
      <c r="PP3" s="31" t="s">
        <v>389</v>
      </c>
      <c r="PQ3" s="31" t="s">
        <v>390</v>
      </c>
      <c r="PR3" s="31" t="s">
        <v>391</v>
      </c>
      <c r="PS3" s="31" t="s">
        <v>392</v>
      </c>
      <c r="PT3" s="31" t="s">
        <v>393</v>
      </c>
      <c r="PU3" s="31" t="s">
        <v>394</v>
      </c>
      <c r="PV3" s="31" t="s">
        <v>395</v>
      </c>
      <c r="PW3" s="31" t="s">
        <v>396</v>
      </c>
      <c r="PX3" s="31" t="s">
        <v>397</v>
      </c>
      <c r="PY3" s="31" t="s">
        <v>398</v>
      </c>
      <c r="PZ3" s="31" t="s">
        <v>399</v>
      </c>
      <c r="QA3" s="31" t="s">
        <v>1169</v>
      </c>
      <c r="QB3" s="31" t="s">
        <v>1169</v>
      </c>
      <c r="QC3" s="31" t="s">
        <v>400</v>
      </c>
      <c r="QD3" s="31" t="s">
        <v>401</v>
      </c>
      <c r="QE3" s="31" t="s">
        <v>402</v>
      </c>
      <c r="QF3" s="31" t="s">
        <v>403</v>
      </c>
      <c r="QG3" s="31" t="s">
        <v>404</v>
      </c>
      <c r="QH3" s="31" t="s">
        <v>1170</v>
      </c>
      <c r="QI3" s="31" t="s">
        <v>405</v>
      </c>
      <c r="QJ3" s="31" t="s">
        <v>406</v>
      </c>
      <c r="QK3" s="31" t="s">
        <v>407</v>
      </c>
      <c r="QL3" s="31" t="s">
        <v>408</v>
      </c>
      <c r="QM3" s="31" t="s">
        <v>409</v>
      </c>
      <c r="QN3" s="31" t="s">
        <v>410</v>
      </c>
      <c r="QO3" s="31" t="s">
        <v>411</v>
      </c>
      <c r="QP3" s="31" t="s">
        <v>412</v>
      </c>
      <c r="QQ3" s="31" t="s">
        <v>1171</v>
      </c>
      <c r="QR3" s="31" t="s">
        <v>1171</v>
      </c>
      <c r="QS3" s="31" t="s">
        <v>413</v>
      </c>
      <c r="QT3" s="31" t="s">
        <v>414</v>
      </c>
      <c r="QU3" s="31" t="s">
        <v>415</v>
      </c>
      <c r="QV3" s="31" t="s">
        <v>1172</v>
      </c>
      <c r="QW3" s="31" t="s">
        <v>1172</v>
      </c>
      <c r="QX3" s="31" t="s">
        <v>416</v>
      </c>
      <c r="QY3" s="31" t="s">
        <v>1173</v>
      </c>
      <c r="QZ3" s="31" t="s">
        <v>1174</v>
      </c>
      <c r="RA3" s="31" t="s">
        <v>417</v>
      </c>
      <c r="RB3" s="31" t="s">
        <v>418</v>
      </c>
      <c r="RC3" s="31" t="s">
        <v>419</v>
      </c>
      <c r="RD3" s="31" t="s">
        <v>420</v>
      </c>
      <c r="RE3" s="31" t="s">
        <v>421</v>
      </c>
      <c r="RF3" s="31" t="s">
        <v>422</v>
      </c>
      <c r="RG3" s="31" t="s">
        <v>423</v>
      </c>
      <c r="RH3" s="31" t="s">
        <v>424</v>
      </c>
      <c r="RI3" s="31" t="s">
        <v>1175</v>
      </c>
      <c r="RJ3" s="31" t="s">
        <v>425</v>
      </c>
      <c r="RK3" s="31" t="s">
        <v>426</v>
      </c>
      <c r="RL3" s="31" t="s">
        <v>1175</v>
      </c>
      <c r="RM3" s="31" t="s">
        <v>427</v>
      </c>
      <c r="RN3" s="31" t="s">
        <v>428</v>
      </c>
      <c r="RO3" s="31" t="s">
        <v>429</v>
      </c>
      <c r="RP3" s="31" t="s">
        <v>430</v>
      </c>
      <c r="RQ3" s="31" t="s">
        <v>1176</v>
      </c>
      <c r="RR3" s="31" t="s">
        <v>431</v>
      </c>
      <c r="RS3" s="31" t="s">
        <v>1177</v>
      </c>
      <c r="RT3" s="31" t="s">
        <v>432</v>
      </c>
      <c r="RU3" s="31" t="s">
        <v>1178</v>
      </c>
      <c r="RV3" s="31" t="s">
        <v>433</v>
      </c>
      <c r="RW3" s="31" t="s">
        <v>1179</v>
      </c>
      <c r="RX3" s="31" t="s">
        <v>434</v>
      </c>
      <c r="RY3" s="31" t="s">
        <v>435</v>
      </c>
      <c r="RZ3" s="31" t="s">
        <v>1180</v>
      </c>
      <c r="SA3" s="31" t="s">
        <v>436</v>
      </c>
      <c r="SB3" s="31" t="s">
        <v>437</v>
      </c>
      <c r="SC3" s="31" t="s">
        <v>438</v>
      </c>
      <c r="SD3" s="31" t="s">
        <v>439</v>
      </c>
      <c r="SE3" s="31" t="s">
        <v>440</v>
      </c>
      <c r="SF3" s="31" t="s">
        <v>441</v>
      </c>
      <c r="SG3" s="31" t="s">
        <v>442</v>
      </c>
      <c r="SH3" s="31" t="s">
        <v>443</v>
      </c>
      <c r="SI3" s="31" t="s">
        <v>1181</v>
      </c>
      <c r="SJ3" s="31" t="s">
        <v>1182</v>
      </c>
      <c r="SK3" s="31" t="s">
        <v>1182</v>
      </c>
      <c r="SL3" s="31" t="s">
        <v>444</v>
      </c>
      <c r="SM3" s="31" t="s">
        <v>1183</v>
      </c>
      <c r="SN3" s="31" t="s">
        <v>1183</v>
      </c>
      <c r="SO3" s="31" t="s">
        <v>445</v>
      </c>
      <c r="SP3" s="31" t="s">
        <v>1184</v>
      </c>
      <c r="SQ3" s="31" t="s">
        <v>1184</v>
      </c>
      <c r="SR3" s="31" t="s">
        <v>446</v>
      </c>
      <c r="SS3" s="31" t="s">
        <v>1185</v>
      </c>
      <c r="ST3" s="31" t="s">
        <v>447</v>
      </c>
      <c r="SU3" s="31" t="s">
        <v>1186</v>
      </c>
      <c r="SV3" s="31" t="s">
        <v>1186</v>
      </c>
      <c r="SW3" s="31" t="s">
        <v>1186</v>
      </c>
      <c r="SX3" s="31" t="s">
        <v>448</v>
      </c>
      <c r="SY3" s="31" t="s">
        <v>449</v>
      </c>
      <c r="SZ3" s="31" t="s">
        <v>450</v>
      </c>
      <c r="TA3" s="31" t="s">
        <v>451</v>
      </c>
      <c r="TB3" s="31" t="s">
        <v>452</v>
      </c>
      <c r="TC3" s="31" t="s">
        <v>453</v>
      </c>
      <c r="TD3" s="31" t="s">
        <v>1187</v>
      </c>
      <c r="TE3" s="31" t="s">
        <v>454</v>
      </c>
      <c r="TF3" s="31" t="s">
        <v>455</v>
      </c>
      <c r="TG3" s="31" t="s">
        <v>456</v>
      </c>
      <c r="TH3" s="31" t="s">
        <v>457</v>
      </c>
      <c r="TI3" s="31" t="s">
        <v>1188</v>
      </c>
      <c r="TJ3" s="31" t="s">
        <v>1189</v>
      </c>
      <c r="TK3" s="31" t="s">
        <v>458</v>
      </c>
      <c r="TL3" s="31" t="s">
        <v>459</v>
      </c>
      <c r="TM3" s="31" t="s">
        <v>460</v>
      </c>
      <c r="TN3" s="31" t="s">
        <v>461</v>
      </c>
      <c r="TO3" s="31" t="s">
        <v>462</v>
      </c>
      <c r="TP3" s="31" t="s">
        <v>463</v>
      </c>
      <c r="TQ3" s="31" t="s">
        <v>1190</v>
      </c>
      <c r="TR3" s="31" t="s">
        <v>464</v>
      </c>
      <c r="TS3" s="31" t="s">
        <v>465</v>
      </c>
      <c r="TT3" s="31" t="s">
        <v>1190</v>
      </c>
      <c r="TU3" s="31" t="s">
        <v>466</v>
      </c>
      <c r="TV3" s="31" t="s">
        <v>467</v>
      </c>
      <c r="TW3" s="31" t="s">
        <v>1191</v>
      </c>
      <c r="TX3" s="31" t="s">
        <v>1191</v>
      </c>
      <c r="TY3" s="31" t="s">
        <v>1191</v>
      </c>
      <c r="TZ3" s="31" t="s">
        <v>468</v>
      </c>
      <c r="UA3" s="31" t="s">
        <v>469</v>
      </c>
      <c r="UB3" s="31" t="s">
        <v>470</v>
      </c>
      <c r="UC3" s="31" t="s">
        <v>471</v>
      </c>
      <c r="UD3" s="31" t="s">
        <v>472</v>
      </c>
      <c r="UE3" s="31" t="s">
        <v>473</v>
      </c>
      <c r="UF3" s="31" t="s">
        <v>474</v>
      </c>
      <c r="UG3" s="31" t="s">
        <v>475</v>
      </c>
      <c r="UH3" s="31" t="s">
        <v>476</v>
      </c>
      <c r="UI3" s="31" t="s">
        <v>477</v>
      </c>
      <c r="UJ3" s="31" t="s">
        <v>478</v>
      </c>
      <c r="UK3" s="31" t="s">
        <v>479</v>
      </c>
      <c r="UL3" s="31" t="s">
        <v>480</v>
      </c>
      <c r="UM3" s="31" t="s">
        <v>481</v>
      </c>
      <c r="UN3" s="31" t="s">
        <v>482</v>
      </c>
      <c r="UO3" s="31" t="s">
        <v>483</v>
      </c>
      <c r="UP3" s="31" t="s">
        <v>1192</v>
      </c>
      <c r="UQ3" s="31" t="s">
        <v>484</v>
      </c>
      <c r="UR3" s="31" t="s">
        <v>485</v>
      </c>
      <c r="US3" s="31" t="s">
        <v>486</v>
      </c>
      <c r="UT3" s="31" t="s">
        <v>487</v>
      </c>
      <c r="UU3" s="31" t="s">
        <v>488</v>
      </c>
      <c r="UV3" s="31" t="s">
        <v>489</v>
      </c>
      <c r="UW3" s="31" t="s">
        <v>490</v>
      </c>
      <c r="UX3" s="31" t="s">
        <v>491</v>
      </c>
      <c r="UY3" s="31" t="s">
        <v>492</v>
      </c>
      <c r="UZ3" s="31" t="s">
        <v>493</v>
      </c>
      <c r="VA3" s="31" t="s">
        <v>494</v>
      </c>
      <c r="VB3" s="31" t="s">
        <v>495</v>
      </c>
      <c r="VC3" s="31" t="s">
        <v>1193</v>
      </c>
      <c r="VD3" s="31" t="s">
        <v>496</v>
      </c>
      <c r="VE3" s="31" t="s">
        <v>497</v>
      </c>
      <c r="VF3" s="31" t="s">
        <v>498</v>
      </c>
      <c r="VG3" s="31" t="s">
        <v>499</v>
      </c>
      <c r="VH3" s="31" t="s">
        <v>500</v>
      </c>
      <c r="VI3" s="31" t="s">
        <v>501</v>
      </c>
      <c r="VJ3" s="31" t="s">
        <v>502</v>
      </c>
      <c r="VK3" s="31" t="s">
        <v>503</v>
      </c>
      <c r="VL3" s="31" t="s">
        <v>504</v>
      </c>
      <c r="VM3" s="31" t="s">
        <v>505</v>
      </c>
      <c r="VN3" s="31" t="s">
        <v>506</v>
      </c>
      <c r="VO3" s="31" t="s">
        <v>507</v>
      </c>
      <c r="VP3" s="31" t="s">
        <v>508</v>
      </c>
      <c r="VQ3" s="31" t="s">
        <v>509</v>
      </c>
      <c r="VR3" s="31" t="s">
        <v>510</v>
      </c>
      <c r="VS3" s="31" t="s">
        <v>511</v>
      </c>
      <c r="VT3" s="31" t="s">
        <v>512</v>
      </c>
      <c r="VU3" s="31" t="s">
        <v>513</v>
      </c>
      <c r="VV3" s="31" t="s">
        <v>514</v>
      </c>
      <c r="VW3" s="31" t="s">
        <v>515</v>
      </c>
      <c r="VX3" s="31" t="s">
        <v>516</v>
      </c>
      <c r="VY3" s="31" t="s">
        <v>517</v>
      </c>
      <c r="VZ3" s="31" t="s">
        <v>518</v>
      </c>
      <c r="WA3" s="31" t="s">
        <v>519</v>
      </c>
      <c r="WB3" s="31" t="s">
        <v>520</v>
      </c>
      <c r="WC3" s="31" t="s">
        <v>521</v>
      </c>
      <c r="WD3" s="31" t="s">
        <v>522</v>
      </c>
      <c r="WE3" s="31" t="s">
        <v>523</v>
      </c>
      <c r="WF3" s="31" t="s">
        <v>524</v>
      </c>
      <c r="WG3" s="31" t="s">
        <v>525</v>
      </c>
      <c r="WH3" s="31" t="s">
        <v>526</v>
      </c>
      <c r="WI3" s="31" t="s">
        <v>1194</v>
      </c>
      <c r="WJ3" s="31" t="s">
        <v>527</v>
      </c>
      <c r="WK3" s="31" t="s">
        <v>528</v>
      </c>
      <c r="WL3" s="31" t="s">
        <v>529</v>
      </c>
      <c r="WM3" s="31" t="s">
        <v>530</v>
      </c>
      <c r="WN3" s="31" t="s">
        <v>531</v>
      </c>
      <c r="WO3" s="31" t="s">
        <v>532</v>
      </c>
      <c r="WP3" s="31" t="s">
        <v>533</v>
      </c>
      <c r="WQ3" s="31" t="s">
        <v>534</v>
      </c>
      <c r="WR3" s="31" t="s">
        <v>535</v>
      </c>
      <c r="WS3" s="31" t="s">
        <v>536</v>
      </c>
      <c r="WT3" s="31" t="s">
        <v>537</v>
      </c>
      <c r="WU3" s="31" t="s">
        <v>538</v>
      </c>
      <c r="WV3" s="31" t="s">
        <v>539</v>
      </c>
      <c r="WW3" s="31" t="s">
        <v>540</v>
      </c>
      <c r="WX3" s="31" t="s">
        <v>541</v>
      </c>
      <c r="WY3" s="31" t="s">
        <v>542</v>
      </c>
      <c r="WZ3" s="31" t="s">
        <v>543</v>
      </c>
      <c r="XA3" s="31" t="s">
        <v>544</v>
      </c>
      <c r="XB3" s="31" t="s">
        <v>545</v>
      </c>
      <c r="XC3" s="31" t="s">
        <v>546</v>
      </c>
      <c r="XD3" s="31" t="s">
        <v>547</v>
      </c>
      <c r="XE3" s="31" t="s">
        <v>548</v>
      </c>
      <c r="XF3" s="31" t="s">
        <v>549</v>
      </c>
      <c r="XG3" s="31" t="s">
        <v>550</v>
      </c>
      <c r="XH3" s="31" t="s">
        <v>551</v>
      </c>
      <c r="XI3" s="31" t="s">
        <v>552</v>
      </c>
      <c r="XJ3" s="31" t="s">
        <v>553</v>
      </c>
      <c r="XK3" s="31" t="s">
        <v>554</v>
      </c>
      <c r="XL3" s="31" t="s">
        <v>555</v>
      </c>
      <c r="XM3" s="31" t="s">
        <v>556</v>
      </c>
      <c r="XN3" s="31" t="s">
        <v>557</v>
      </c>
      <c r="XO3" s="31" t="s">
        <v>558</v>
      </c>
      <c r="XP3" s="31" t="s">
        <v>559</v>
      </c>
      <c r="XQ3" s="31" t="s">
        <v>560</v>
      </c>
      <c r="XR3" s="31" t="s">
        <v>561</v>
      </c>
      <c r="XS3" s="31" t="s">
        <v>562</v>
      </c>
      <c r="XT3" s="31" t="s">
        <v>563</v>
      </c>
      <c r="XU3" s="31" t="s">
        <v>564</v>
      </c>
      <c r="XV3" s="31" t="s">
        <v>565</v>
      </c>
      <c r="XW3" s="31" t="s">
        <v>566</v>
      </c>
      <c r="XX3" s="31" t="s">
        <v>567</v>
      </c>
      <c r="XY3" s="31" t="s">
        <v>568</v>
      </c>
      <c r="XZ3" s="31" t="s">
        <v>569</v>
      </c>
      <c r="YA3" s="31" t="s">
        <v>570</v>
      </c>
      <c r="YB3" s="31" t="s">
        <v>571</v>
      </c>
      <c r="YC3" s="31" t="s">
        <v>572</v>
      </c>
      <c r="YD3" s="31" t="s">
        <v>573</v>
      </c>
      <c r="YE3" s="31" t="s">
        <v>574</v>
      </c>
      <c r="YF3" s="31" t="s">
        <v>575</v>
      </c>
      <c r="YG3" s="31" t="s">
        <v>576</v>
      </c>
      <c r="YH3" s="31" t="s">
        <v>577</v>
      </c>
      <c r="YI3" s="31" t="s">
        <v>578</v>
      </c>
      <c r="YJ3" s="31" t="s">
        <v>579</v>
      </c>
      <c r="YK3" s="31" t="s">
        <v>580</v>
      </c>
      <c r="YL3" s="31" t="s">
        <v>581</v>
      </c>
      <c r="YM3" s="31" t="s">
        <v>582</v>
      </c>
      <c r="YN3" s="31" t="s">
        <v>583</v>
      </c>
      <c r="YO3" s="31" t="s">
        <v>584</v>
      </c>
      <c r="YP3" s="31" t="s">
        <v>585</v>
      </c>
      <c r="YQ3" s="31" t="s">
        <v>586</v>
      </c>
      <c r="YR3" s="31" t="s">
        <v>587</v>
      </c>
      <c r="YS3" s="31" t="s">
        <v>588</v>
      </c>
      <c r="YT3" s="31" t="s">
        <v>589</v>
      </c>
      <c r="YU3" s="31" t="s">
        <v>590</v>
      </c>
      <c r="YV3" s="31" t="s">
        <v>591</v>
      </c>
      <c r="YW3" s="31" t="s">
        <v>592</v>
      </c>
      <c r="YX3" s="31" t="s">
        <v>593</v>
      </c>
      <c r="YY3" s="31" t="s">
        <v>594</v>
      </c>
      <c r="YZ3" s="31" t="s">
        <v>595</v>
      </c>
      <c r="ZA3" s="31" t="s">
        <v>596</v>
      </c>
      <c r="ZB3" s="31" t="s">
        <v>597</v>
      </c>
      <c r="ZC3" s="31" t="s">
        <v>598</v>
      </c>
      <c r="ZD3" s="31" t="s">
        <v>599</v>
      </c>
      <c r="ZE3" s="31" t="s">
        <v>600</v>
      </c>
      <c r="ZF3" s="31" t="s">
        <v>601</v>
      </c>
      <c r="ZG3" s="31" t="s">
        <v>602</v>
      </c>
      <c r="ZH3" s="31" t="s">
        <v>603</v>
      </c>
      <c r="ZI3" s="31" t="s">
        <v>604</v>
      </c>
      <c r="ZJ3" s="31" t="s">
        <v>605</v>
      </c>
      <c r="ZK3" s="31" t="s">
        <v>606</v>
      </c>
      <c r="ZL3" s="31" t="s">
        <v>607</v>
      </c>
      <c r="ZM3" s="31" t="s">
        <v>608</v>
      </c>
      <c r="ZN3" s="31" t="s">
        <v>609</v>
      </c>
      <c r="ZO3" s="31" t="s">
        <v>610</v>
      </c>
      <c r="ZP3" s="31" t="s">
        <v>611</v>
      </c>
      <c r="ZQ3" s="31" t="s">
        <v>612</v>
      </c>
      <c r="ZR3" s="31" t="s">
        <v>613</v>
      </c>
      <c r="ZS3" s="31" t="s">
        <v>614</v>
      </c>
      <c r="ZT3" s="31" t="s">
        <v>615</v>
      </c>
      <c r="ZU3" s="31" t="s">
        <v>616</v>
      </c>
      <c r="ZV3" s="31" t="s">
        <v>617</v>
      </c>
      <c r="ZW3" s="31" t="s">
        <v>618</v>
      </c>
      <c r="ZX3" s="31" t="s">
        <v>619</v>
      </c>
      <c r="ZY3" s="31" t="s">
        <v>620</v>
      </c>
      <c r="ZZ3" s="31" t="s">
        <v>621</v>
      </c>
      <c r="AAA3" s="31" t="s">
        <v>622</v>
      </c>
      <c r="AAB3" s="31" t="s">
        <v>623</v>
      </c>
      <c r="AAC3" s="31" t="s">
        <v>624</v>
      </c>
      <c r="AAD3" s="31" t="s">
        <v>625</v>
      </c>
      <c r="AAE3" s="31" t="s">
        <v>626</v>
      </c>
      <c r="AAF3" s="31" t="s">
        <v>627</v>
      </c>
      <c r="AAG3" s="31" t="s">
        <v>628</v>
      </c>
      <c r="AAH3" s="31" t="s">
        <v>629</v>
      </c>
      <c r="AAI3" s="31" t="s">
        <v>630</v>
      </c>
      <c r="AAJ3" s="31" t="s">
        <v>631</v>
      </c>
      <c r="AAK3" s="31" t="s">
        <v>632</v>
      </c>
      <c r="AAL3" s="31" t="s">
        <v>633</v>
      </c>
      <c r="AAM3" s="31" t="s">
        <v>634</v>
      </c>
      <c r="AAN3" s="31" t="s">
        <v>635</v>
      </c>
      <c r="AAO3" s="31" t="s">
        <v>636</v>
      </c>
      <c r="AAP3" s="31" t="s">
        <v>637</v>
      </c>
      <c r="AAQ3" s="31" t="s">
        <v>638</v>
      </c>
      <c r="AAR3" s="31" t="s">
        <v>639</v>
      </c>
      <c r="AAS3" s="31" t="s">
        <v>640</v>
      </c>
      <c r="AAT3" s="31" t="s">
        <v>641</v>
      </c>
      <c r="AAU3" s="31" t="s">
        <v>642</v>
      </c>
      <c r="AAV3" s="31" t="s">
        <v>643</v>
      </c>
      <c r="AAW3" s="31" t="s">
        <v>644</v>
      </c>
      <c r="AAX3" s="31" t="s">
        <v>645</v>
      </c>
      <c r="AAY3" s="31" t="s">
        <v>646</v>
      </c>
      <c r="AAZ3" s="31" t="s">
        <v>647</v>
      </c>
      <c r="ABA3" s="31" t="s">
        <v>648</v>
      </c>
      <c r="ABB3" s="31" t="s">
        <v>649</v>
      </c>
      <c r="ABC3" s="31" t="s">
        <v>650</v>
      </c>
      <c r="ABD3" s="31" t="s">
        <v>651</v>
      </c>
      <c r="ABE3" s="31" t="s">
        <v>652</v>
      </c>
      <c r="ABF3" s="31" t="s">
        <v>653</v>
      </c>
      <c r="ABG3" s="31" t="s">
        <v>654</v>
      </c>
      <c r="ABH3" s="31" t="s">
        <v>655</v>
      </c>
      <c r="ABI3" s="31" t="s">
        <v>656</v>
      </c>
      <c r="ABJ3" s="31" t="s">
        <v>657</v>
      </c>
      <c r="ABK3" s="31" t="s">
        <v>658</v>
      </c>
      <c r="ABL3" s="31" t="s">
        <v>659</v>
      </c>
      <c r="ABM3" s="31" t="s">
        <v>660</v>
      </c>
      <c r="ABN3" s="31" t="s">
        <v>661</v>
      </c>
      <c r="ABO3" s="31" t="s">
        <v>662</v>
      </c>
      <c r="ABP3" s="31" t="s">
        <v>663</v>
      </c>
      <c r="ABQ3" s="31" t="s">
        <v>664</v>
      </c>
      <c r="ABR3" s="31" t="s">
        <v>665</v>
      </c>
      <c r="ABS3" s="31" t="s">
        <v>666</v>
      </c>
      <c r="ABT3" s="31" t="s">
        <v>667</v>
      </c>
      <c r="ABU3" s="31" t="s">
        <v>668</v>
      </c>
      <c r="ABV3" s="31" t="s">
        <v>669</v>
      </c>
      <c r="ABW3" s="31" t="s">
        <v>670</v>
      </c>
      <c r="ABX3" s="31" t="s">
        <v>671</v>
      </c>
      <c r="ABY3" s="31" t="s">
        <v>672</v>
      </c>
      <c r="ABZ3" s="31" t="s">
        <v>673</v>
      </c>
      <c r="ACA3" s="31" t="s">
        <v>674</v>
      </c>
      <c r="ACB3" s="31" t="s">
        <v>675</v>
      </c>
      <c r="ACC3" s="31" t="s">
        <v>676</v>
      </c>
      <c r="ACD3" s="31" t="s">
        <v>677</v>
      </c>
      <c r="ACE3" s="31" t="s">
        <v>678</v>
      </c>
      <c r="ACF3" s="31" t="s">
        <v>679</v>
      </c>
      <c r="ACG3" s="31" t="s">
        <v>680</v>
      </c>
      <c r="ACH3" s="31" t="s">
        <v>681</v>
      </c>
      <c r="ACI3" s="31" t="s">
        <v>682</v>
      </c>
      <c r="ACJ3" s="31" t="s">
        <v>683</v>
      </c>
      <c r="ACK3" s="31" t="s">
        <v>684</v>
      </c>
      <c r="ACL3" s="31" t="s">
        <v>685</v>
      </c>
      <c r="ACM3" s="31" t="s">
        <v>686</v>
      </c>
      <c r="ACN3" s="31" t="s">
        <v>687</v>
      </c>
      <c r="ACO3" s="31" t="s">
        <v>688</v>
      </c>
      <c r="ACP3" s="31" t="s">
        <v>689</v>
      </c>
      <c r="ACQ3" s="31" t="s">
        <v>690</v>
      </c>
      <c r="ACR3" s="31" t="s">
        <v>691</v>
      </c>
      <c r="ACS3" s="31" t="s">
        <v>692</v>
      </c>
      <c r="ACT3" s="31" t="s">
        <v>693</v>
      </c>
      <c r="ACU3" s="31" t="s">
        <v>694</v>
      </c>
      <c r="ACV3" s="31" t="s">
        <v>695</v>
      </c>
      <c r="ACW3" s="31" t="s">
        <v>696</v>
      </c>
      <c r="ACX3" s="31" t="s">
        <v>697</v>
      </c>
      <c r="ACY3" s="31" t="s">
        <v>698</v>
      </c>
      <c r="ACZ3" s="31" t="s">
        <v>699</v>
      </c>
      <c r="ADA3" s="31" t="s">
        <v>700</v>
      </c>
      <c r="ADB3" s="31" t="s">
        <v>701</v>
      </c>
      <c r="ADC3" s="31" t="s">
        <v>702</v>
      </c>
      <c r="ADD3" s="31" t="s">
        <v>1195</v>
      </c>
      <c r="ADE3" s="31" t="s">
        <v>703</v>
      </c>
      <c r="ADF3" s="31" t="s">
        <v>704</v>
      </c>
      <c r="ADG3" s="31" t="s">
        <v>705</v>
      </c>
      <c r="ADH3" s="31" t="s">
        <v>706</v>
      </c>
      <c r="ADI3" s="31" t="s">
        <v>707</v>
      </c>
      <c r="ADJ3" s="31" t="s">
        <v>708</v>
      </c>
      <c r="ADK3" s="31" t="s">
        <v>709</v>
      </c>
      <c r="ADL3" s="31" t="s">
        <v>710</v>
      </c>
      <c r="ADM3" s="31" t="s">
        <v>711</v>
      </c>
      <c r="ADN3" s="31" t="s">
        <v>712</v>
      </c>
      <c r="ADO3" s="31" t="s">
        <v>713</v>
      </c>
      <c r="ADP3" s="31" t="s">
        <v>714</v>
      </c>
      <c r="ADQ3" s="31" t="s">
        <v>715</v>
      </c>
      <c r="ADR3" s="31" t="s">
        <v>716</v>
      </c>
      <c r="ADS3" s="31" t="s">
        <v>717</v>
      </c>
      <c r="ADT3" s="31" t="s">
        <v>718</v>
      </c>
      <c r="ADU3" s="31" t="s">
        <v>719</v>
      </c>
      <c r="ADV3" s="31" t="s">
        <v>720</v>
      </c>
      <c r="ADW3" s="31" t="s">
        <v>721</v>
      </c>
      <c r="ADX3" s="31" t="s">
        <v>722</v>
      </c>
      <c r="ADY3" s="31" t="s">
        <v>723</v>
      </c>
      <c r="ADZ3" s="31" t="s">
        <v>724</v>
      </c>
      <c r="AEA3" s="31" t="s">
        <v>725</v>
      </c>
      <c r="AEB3" s="31" t="s">
        <v>726</v>
      </c>
      <c r="AEC3" s="31" t="s">
        <v>727</v>
      </c>
      <c r="AED3" s="31" t="s">
        <v>728</v>
      </c>
      <c r="AEE3" s="31" t="s">
        <v>729</v>
      </c>
      <c r="AEF3" s="31" t="s">
        <v>730</v>
      </c>
      <c r="AEG3" s="31" t="s">
        <v>731</v>
      </c>
      <c r="AEH3" s="31" t="s">
        <v>732</v>
      </c>
      <c r="AEI3" s="31" t="s">
        <v>733</v>
      </c>
      <c r="AEJ3" s="31" t="s">
        <v>734</v>
      </c>
      <c r="AEK3" s="31" t="s">
        <v>735</v>
      </c>
      <c r="AEL3" s="31" t="s">
        <v>736</v>
      </c>
      <c r="AEM3" s="31" t="s">
        <v>737</v>
      </c>
      <c r="AEN3" s="31" t="s">
        <v>738</v>
      </c>
      <c r="AEO3" s="31" t="s">
        <v>739</v>
      </c>
      <c r="AEP3" s="31" t="s">
        <v>740</v>
      </c>
      <c r="AEQ3" s="31" t="s">
        <v>741</v>
      </c>
      <c r="AER3" s="31" t="s">
        <v>742</v>
      </c>
      <c r="AES3" s="31" t="s">
        <v>743</v>
      </c>
      <c r="AET3" s="31" t="s">
        <v>744</v>
      </c>
      <c r="AEU3" s="31" t="s">
        <v>745</v>
      </c>
      <c r="AEV3" s="31" t="s">
        <v>746</v>
      </c>
      <c r="AEW3" s="31" t="s">
        <v>747</v>
      </c>
      <c r="AEX3" s="31" t="s">
        <v>748</v>
      </c>
      <c r="AEY3" s="31" t="s">
        <v>749</v>
      </c>
      <c r="AEZ3" s="31" t="s">
        <v>750</v>
      </c>
      <c r="AFA3" s="31" t="s">
        <v>751</v>
      </c>
      <c r="AFB3" s="31" t="s">
        <v>752</v>
      </c>
      <c r="AFC3" s="31" t="s">
        <v>753</v>
      </c>
      <c r="AFD3" s="31" t="s">
        <v>754</v>
      </c>
      <c r="AFE3" s="31" t="s">
        <v>755</v>
      </c>
      <c r="AFF3" s="31" t="s">
        <v>756</v>
      </c>
      <c r="AFG3" s="31" t="s">
        <v>757</v>
      </c>
      <c r="AFH3" s="31" t="s">
        <v>758</v>
      </c>
      <c r="AFI3" s="31" t="s">
        <v>759</v>
      </c>
      <c r="AFJ3" s="31" t="s">
        <v>760</v>
      </c>
      <c r="AFK3" s="31" t="s">
        <v>761</v>
      </c>
      <c r="AFL3" s="31" t="s">
        <v>762</v>
      </c>
      <c r="AFM3" s="31" t="s">
        <v>763</v>
      </c>
      <c r="AFN3" s="31" t="s">
        <v>764</v>
      </c>
      <c r="AFO3" s="31" t="s">
        <v>765</v>
      </c>
      <c r="AFP3" s="31" t="s">
        <v>766</v>
      </c>
      <c r="AFQ3" s="31" t="s">
        <v>767</v>
      </c>
      <c r="AFR3" s="31" t="s">
        <v>768</v>
      </c>
      <c r="AFS3" s="31" t="s">
        <v>769</v>
      </c>
      <c r="AFT3" s="31" t="s">
        <v>770</v>
      </c>
      <c r="AFU3" s="31" t="s">
        <v>771</v>
      </c>
      <c r="AFV3" s="31" t="s">
        <v>772</v>
      </c>
      <c r="AFW3" s="31" t="s">
        <v>773</v>
      </c>
      <c r="AFX3" s="31" t="s">
        <v>774</v>
      </c>
      <c r="AFY3" s="31" t="s">
        <v>775</v>
      </c>
      <c r="AFZ3" s="31" t="s">
        <v>776</v>
      </c>
      <c r="AGA3" s="31" t="s">
        <v>777</v>
      </c>
      <c r="AGB3" s="31" t="s">
        <v>778</v>
      </c>
      <c r="AGC3" s="31" t="s">
        <v>779</v>
      </c>
      <c r="AGD3" s="31" t="s">
        <v>780</v>
      </c>
      <c r="AGE3" s="31" t="s">
        <v>781</v>
      </c>
      <c r="AGF3" s="31" t="s">
        <v>782</v>
      </c>
      <c r="AGG3" s="31" t="s">
        <v>783</v>
      </c>
      <c r="AGH3" s="31" t="s">
        <v>784</v>
      </c>
      <c r="AGI3" s="31" t="s">
        <v>785</v>
      </c>
      <c r="AGJ3" s="31" t="s">
        <v>786</v>
      </c>
      <c r="AGK3" s="31" t="s">
        <v>787</v>
      </c>
      <c r="AGL3" s="31" t="s">
        <v>788</v>
      </c>
      <c r="AGM3" s="31" t="s">
        <v>789</v>
      </c>
      <c r="AGN3" s="31" t="s">
        <v>790</v>
      </c>
      <c r="AGO3" s="31" t="s">
        <v>791</v>
      </c>
      <c r="AGP3" s="31" t="s">
        <v>792</v>
      </c>
      <c r="AGQ3" s="31" t="s">
        <v>793</v>
      </c>
      <c r="AGR3" s="31" t="s">
        <v>794</v>
      </c>
      <c r="AGS3" s="31" t="s">
        <v>795</v>
      </c>
      <c r="AGT3" s="31" t="s">
        <v>796</v>
      </c>
      <c r="AGU3" s="31" t="s">
        <v>797</v>
      </c>
      <c r="AGV3" s="31" t="s">
        <v>798</v>
      </c>
      <c r="AGW3" s="31" t="s">
        <v>799</v>
      </c>
      <c r="AGX3" s="31" t="s">
        <v>800</v>
      </c>
      <c r="AGY3" s="31" t="s">
        <v>801</v>
      </c>
      <c r="AGZ3" s="31" t="s">
        <v>802</v>
      </c>
      <c r="AHA3" s="31" t="s">
        <v>803</v>
      </c>
      <c r="AHB3" s="31" t="s">
        <v>804</v>
      </c>
      <c r="AHC3" s="31" t="s">
        <v>805</v>
      </c>
      <c r="AHD3" s="31" t="s">
        <v>806</v>
      </c>
      <c r="AHE3" s="31" t="s">
        <v>807</v>
      </c>
      <c r="AHF3" s="31" t="s">
        <v>808</v>
      </c>
      <c r="AHG3" s="31" t="s">
        <v>809</v>
      </c>
      <c r="AHH3" s="31" t="s">
        <v>810</v>
      </c>
      <c r="AHI3" s="31" t="s">
        <v>811</v>
      </c>
      <c r="AHJ3" s="31" t="s">
        <v>812</v>
      </c>
      <c r="AHK3" s="31" t="s">
        <v>813</v>
      </c>
      <c r="AHL3" s="31" t="s">
        <v>814</v>
      </c>
      <c r="AHM3" s="31" t="s">
        <v>815</v>
      </c>
      <c r="AHN3" s="31" t="s">
        <v>816</v>
      </c>
      <c r="AHO3" s="31" t="s">
        <v>817</v>
      </c>
      <c r="AHP3" s="31" t="s">
        <v>818</v>
      </c>
      <c r="AHQ3" s="31" t="s">
        <v>819</v>
      </c>
      <c r="AHR3" s="31" t="s">
        <v>820</v>
      </c>
      <c r="AHS3" s="31" t="s">
        <v>821</v>
      </c>
      <c r="AHT3" s="31" t="s">
        <v>822</v>
      </c>
      <c r="AHU3" s="31" t="s">
        <v>823</v>
      </c>
      <c r="AHV3" s="31" t="s">
        <v>824</v>
      </c>
      <c r="AHW3" s="31" t="s">
        <v>825</v>
      </c>
      <c r="AHX3" s="31" t="s">
        <v>826</v>
      </c>
      <c r="AHY3" s="31" t="s">
        <v>827</v>
      </c>
      <c r="AHZ3" s="31" t="s">
        <v>828</v>
      </c>
      <c r="AIA3" s="31" t="s">
        <v>829</v>
      </c>
      <c r="AIB3" s="31" t="s">
        <v>830</v>
      </c>
      <c r="AIC3" s="31" t="s">
        <v>831</v>
      </c>
      <c r="AID3" s="31" t="s">
        <v>832</v>
      </c>
      <c r="AIE3" s="31" t="s">
        <v>833</v>
      </c>
      <c r="AIF3" s="31" t="s">
        <v>834</v>
      </c>
      <c r="AIG3" s="31" t="s">
        <v>835</v>
      </c>
      <c r="AIH3" s="31" t="s">
        <v>836</v>
      </c>
      <c r="AII3" s="31" t="s">
        <v>837</v>
      </c>
      <c r="AIJ3" s="31" t="s">
        <v>838</v>
      </c>
      <c r="AIK3" s="31" t="s">
        <v>839</v>
      </c>
      <c r="AIL3" s="31" t="s">
        <v>840</v>
      </c>
      <c r="AIM3" s="31" t="s">
        <v>841</v>
      </c>
      <c r="AIN3" s="31" t="s">
        <v>842</v>
      </c>
      <c r="AIO3" s="31" t="s">
        <v>843</v>
      </c>
      <c r="AIP3" s="31" t="s">
        <v>844</v>
      </c>
      <c r="AIQ3" s="31" t="s">
        <v>845</v>
      </c>
      <c r="AIR3" s="31" t="s">
        <v>846</v>
      </c>
      <c r="AIS3" s="31" t="s">
        <v>847</v>
      </c>
      <c r="AIT3" s="31" t="s">
        <v>848</v>
      </c>
      <c r="AIU3" s="31" t="s">
        <v>849</v>
      </c>
      <c r="AIV3" s="31" t="s">
        <v>850</v>
      </c>
      <c r="AIW3" s="31" t="s">
        <v>851</v>
      </c>
      <c r="AIX3" s="31" t="s">
        <v>852</v>
      </c>
      <c r="AIY3" s="31" t="s">
        <v>853</v>
      </c>
      <c r="AIZ3" s="31" t="s">
        <v>854</v>
      </c>
      <c r="AJA3" s="31" t="s">
        <v>855</v>
      </c>
      <c r="AJB3" s="31" t="s">
        <v>856</v>
      </c>
      <c r="AJC3" s="31" t="s">
        <v>857</v>
      </c>
      <c r="AJD3" s="31" t="s">
        <v>858</v>
      </c>
      <c r="AJE3" s="31" t="s">
        <v>859</v>
      </c>
      <c r="AJF3" s="31" t="s">
        <v>860</v>
      </c>
      <c r="AJG3" s="31" t="s">
        <v>861</v>
      </c>
      <c r="AJH3" s="31" t="s">
        <v>862</v>
      </c>
      <c r="AJI3" s="31" t="s">
        <v>863</v>
      </c>
      <c r="AJJ3" s="31" t="s">
        <v>864</v>
      </c>
      <c r="AJK3" s="31" t="s">
        <v>865</v>
      </c>
      <c r="AJL3" s="31" t="s">
        <v>866</v>
      </c>
      <c r="AJM3" s="31" t="s">
        <v>867</v>
      </c>
      <c r="AJN3" s="31" t="s">
        <v>868</v>
      </c>
      <c r="AJO3" s="31" t="s">
        <v>869</v>
      </c>
      <c r="AJP3" s="31" t="s">
        <v>870</v>
      </c>
      <c r="AJQ3" s="31" t="s">
        <v>871</v>
      </c>
      <c r="AJR3" s="31" t="s">
        <v>872</v>
      </c>
      <c r="AJS3" s="31" t="s">
        <v>873</v>
      </c>
      <c r="AJT3" s="31" t="s">
        <v>874</v>
      </c>
      <c r="AJU3" s="31" t="s">
        <v>875</v>
      </c>
      <c r="AJV3" s="31" t="s">
        <v>876</v>
      </c>
      <c r="AJW3" s="31" t="s">
        <v>877</v>
      </c>
      <c r="AJX3" s="31" t="s">
        <v>878</v>
      </c>
      <c r="AJY3" s="31" t="s">
        <v>879</v>
      </c>
      <c r="AJZ3" s="31" t="s">
        <v>880</v>
      </c>
      <c r="AKA3" s="31" t="s">
        <v>881</v>
      </c>
      <c r="AKB3" s="31" t="s">
        <v>882</v>
      </c>
      <c r="AKC3" s="31" t="s">
        <v>883</v>
      </c>
      <c r="AKD3" s="31" t="s">
        <v>884</v>
      </c>
      <c r="AKE3" s="31" t="s">
        <v>885</v>
      </c>
      <c r="AKF3" s="31" t="s">
        <v>886</v>
      </c>
      <c r="AKG3" s="31" t="s">
        <v>887</v>
      </c>
      <c r="AKH3" s="31" t="s">
        <v>888</v>
      </c>
      <c r="AKI3" s="31" t="s">
        <v>889</v>
      </c>
      <c r="AKJ3" s="31" t="s">
        <v>890</v>
      </c>
      <c r="AKK3" s="31" t="s">
        <v>891</v>
      </c>
      <c r="AKL3" s="31" t="s">
        <v>892</v>
      </c>
      <c r="AKM3" s="31" t="s">
        <v>893</v>
      </c>
      <c r="AKN3" s="31" t="s">
        <v>894</v>
      </c>
      <c r="AKO3" s="31" t="s">
        <v>895</v>
      </c>
      <c r="AKP3" s="31" t="s">
        <v>896</v>
      </c>
      <c r="AKQ3" s="31" t="s">
        <v>897</v>
      </c>
      <c r="AKR3" s="31" t="s">
        <v>898</v>
      </c>
      <c r="AKS3" s="31" t="s">
        <v>899</v>
      </c>
      <c r="AKT3" s="31" t="s">
        <v>900</v>
      </c>
      <c r="AKU3" s="31" t="s">
        <v>901</v>
      </c>
      <c r="AKV3" s="31" t="s">
        <v>902</v>
      </c>
      <c r="AKW3" s="31" t="s">
        <v>903</v>
      </c>
      <c r="AKX3" s="31" t="s">
        <v>904</v>
      </c>
      <c r="AKY3" s="31" t="s">
        <v>905</v>
      </c>
      <c r="AKZ3" s="31" t="s">
        <v>906</v>
      </c>
      <c r="ALA3" s="31" t="s">
        <v>907</v>
      </c>
      <c r="ALB3" s="31" t="s">
        <v>908</v>
      </c>
      <c r="ALC3" s="31" t="s">
        <v>909</v>
      </c>
      <c r="ALD3" s="31" t="s">
        <v>910</v>
      </c>
      <c r="ALE3" s="31" t="s">
        <v>911</v>
      </c>
      <c r="ALF3" s="31" t="s">
        <v>912</v>
      </c>
      <c r="ALG3" s="31" t="s">
        <v>913</v>
      </c>
      <c r="ALH3" s="31" t="s">
        <v>914</v>
      </c>
      <c r="ALI3" s="31" t="s">
        <v>915</v>
      </c>
      <c r="ALJ3" s="31" t="s">
        <v>916</v>
      </c>
      <c r="ALK3" s="31" t="s">
        <v>917</v>
      </c>
      <c r="ALL3" s="31" t="s">
        <v>918</v>
      </c>
      <c r="ALM3" s="31" t="s">
        <v>919</v>
      </c>
      <c r="ALN3" s="31" t="s">
        <v>920</v>
      </c>
      <c r="ALO3" s="31" t="s">
        <v>921</v>
      </c>
      <c r="ALP3" s="31" t="s">
        <v>922</v>
      </c>
      <c r="ALQ3" s="31" t="s">
        <v>923</v>
      </c>
      <c r="ALR3" s="31" t="s">
        <v>924</v>
      </c>
      <c r="ALS3" s="31" t="s">
        <v>925</v>
      </c>
      <c r="ALT3" s="31" t="s">
        <v>926</v>
      </c>
      <c r="ALU3" s="31" t="s">
        <v>927</v>
      </c>
      <c r="ALV3" s="31" t="s">
        <v>928</v>
      </c>
      <c r="ALW3" s="31" t="s">
        <v>929</v>
      </c>
      <c r="ALX3" s="31" t="s">
        <v>930</v>
      </c>
      <c r="ALY3" s="31" t="s">
        <v>931</v>
      </c>
      <c r="ALZ3" s="31" t="s">
        <v>932</v>
      </c>
      <c r="AMA3" s="31" t="s">
        <v>933</v>
      </c>
      <c r="AMB3" s="31" t="s">
        <v>934</v>
      </c>
      <c r="AMC3" s="31" t="s">
        <v>935</v>
      </c>
      <c r="AMD3" s="31" t="s">
        <v>936</v>
      </c>
      <c r="AME3" s="31" t="s">
        <v>937</v>
      </c>
      <c r="AMF3" s="31" t="s">
        <v>938</v>
      </c>
      <c r="AMG3" s="31" t="s">
        <v>939</v>
      </c>
      <c r="AMH3" s="31" t="s">
        <v>940</v>
      </c>
      <c r="AMI3" s="31" t="s">
        <v>941</v>
      </c>
      <c r="AMJ3" s="31" t="s">
        <v>942</v>
      </c>
      <c r="AMK3" s="31" t="s">
        <v>943</v>
      </c>
      <c r="AML3" s="31" t="s">
        <v>944</v>
      </c>
      <c r="AMM3" s="31" t="s">
        <v>945</v>
      </c>
      <c r="AMN3" s="31" t="s">
        <v>946</v>
      </c>
      <c r="AMO3" s="31" t="s">
        <v>947</v>
      </c>
      <c r="AMP3" s="31" t="s">
        <v>948</v>
      </c>
      <c r="AMQ3" s="31" t="s">
        <v>949</v>
      </c>
      <c r="AMR3" s="31" t="s">
        <v>950</v>
      </c>
      <c r="AMS3" s="31" t="s">
        <v>951</v>
      </c>
      <c r="AMT3" s="31" t="s">
        <v>952</v>
      </c>
      <c r="AMU3" s="31" t="s">
        <v>953</v>
      </c>
      <c r="AMV3" s="31" t="s">
        <v>954</v>
      </c>
      <c r="AMW3" s="31" t="s">
        <v>955</v>
      </c>
      <c r="AMX3" s="31" t="s">
        <v>956</v>
      </c>
      <c r="AMY3" s="31" t="s">
        <v>957</v>
      </c>
      <c r="AMZ3" s="31" t="s">
        <v>958</v>
      </c>
      <c r="ANA3" s="31" t="s">
        <v>959</v>
      </c>
      <c r="ANB3" s="31" t="s">
        <v>960</v>
      </c>
      <c r="ANC3" s="31" t="s">
        <v>961</v>
      </c>
      <c r="AND3" s="31" t="s">
        <v>962</v>
      </c>
      <c r="ANE3" s="31" t="s">
        <v>963</v>
      </c>
      <c r="ANF3" s="31" t="s">
        <v>964</v>
      </c>
      <c r="ANG3" s="31" t="s">
        <v>965</v>
      </c>
      <c r="ANH3" s="31" t="s">
        <v>966</v>
      </c>
      <c r="ANI3" s="31" t="s">
        <v>967</v>
      </c>
      <c r="ANJ3" s="31" t="s">
        <v>968</v>
      </c>
      <c r="ANK3" s="31" t="s">
        <v>969</v>
      </c>
      <c r="ANL3" s="31" t="s">
        <v>970</v>
      </c>
      <c r="ANM3" s="31" t="s">
        <v>971</v>
      </c>
      <c r="ANN3" s="31" t="s">
        <v>972</v>
      </c>
      <c r="ANO3" s="31" t="s">
        <v>973</v>
      </c>
      <c r="ANP3" s="31" t="s">
        <v>974</v>
      </c>
      <c r="ANQ3" s="31" t="s">
        <v>975</v>
      </c>
      <c r="ANR3" s="31" t="s">
        <v>976</v>
      </c>
      <c r="ANS3" s="31" t="s">
        <v>977</v>
      </c>
      <c r="ANT3" s="31" t="s">
        <v>978</v>
      </c>
      <c r="ANU3" s="31" t="s">
        <v>979</v>
      </c>
      <c r="ANV3" s="31" t="s">
        <v>980</v>
      </c>
      <c r="ANW3" s="31" t="s">
        <v>981</v>
      </c>
      <c r="ANX3" s="31" t="s">
        <v>982</v>
      </c>
      <c r="ANY3" s="31" t="s">
        <v>983</v>
      </c>
      <c r="ANZ3" s="31" t="s">
        <v>984</v>
      </c>
      <c r="AOA3" s="31" t="s">
        <v>985</v>
      </c>
      <c r="AOB3" s="31" t="s">
        <v>986</v>
      </c>
      <c r="AOC3" s="31" t="s">
        <v>987</v>
      </c>
      <c r="AOD3" s="31" t="s">
        <v>988</v>
      </c>
      <c r="AOE3" s="31" t="s">
        <v>989</v>
      </c>
      <c r="AOF3" s="31" t="s">
        <v>990</v>
      </c>
      <c r="AOG3" s="31" t="s">
        <v>991</v>
      </c>
      <c r="AOH3" s="31" t="s">
        <v>992</v>
      </c>
      <c r="AOI3" s="31" t="s">
        <v>993</v>
      </c>
      <c r="AOJ3" s="31" t="s">
        <v>994</v>
      </c>
      <c r="AOK3" s="31" t="s">
        <v>995</v>
      </c>
      <c r="AOL3" s="31" t="s">
        <v>996</v>
      </c>
      <c r="AOM3" s="31" t="s">
        <v>997</v>
      </c>
      <c r="AON3" s="31" t="s">
        <v>998</v>
      </c>
      <c r="AOO3" s="31" t="s">
        <v>999</v>
      </c>
      <c r="AOP3" s="31" t="s">
        <v>1000</v>
      </c>
      <c r="AOQ3" s="31" t="s">
        <v>1001</v>
      </c>
      <c r="AOR3" s="31" t="s">
        <v>1002</v>
      </c>
      <c r="AOS3" s="31" t="s">
        <v>1003</v>
      </c>
      <c r="AOT3" s="31" t="s">
        <v>1004</v>
      </c>
      <c r="AOU3" s="31" t="s">
        <v>1005</v>
      </c>
      <c r="AOV3" s="31" t="s">
        <v>1006</v>
      </c>
      <c r="AOW3" s="31" t="s">
        <v>1007</v>
      </c>
      <c r="AOX3" s="31" t="s">
        <v>1008</v>
      </c>
      <c r="AOY3" s="31" t="s">
        <v>1009</v>
      </c>
      <c r="AOZ3" s="31" t="s">
        <v>1010</v>
      </c>
      <c r="APA3" s="31" t="s">
        <v>1011</v>
      </c>
      <c r="APB3" s="31" t="s">
        <v>1012</v>
      </c>
      <c r="APC3" s="31" t="s">
        <v>1013</v>
      </c>
      <c r="APD3" s="31" t="s">
        <v>1014</v>
      </c>
      <c r="APE3" s="31" t="s">
        <v>1015</v>
      </c>
      <c r="APF3" s="31" t="s">
        <v>1016</v>
      </c>
      <c r="APG3" s="31" t="s">
        <v>1017</v>
      </c>
      <c r="APH3" s="31" t="s">
        <v>1018</v>
      </c>
      <c r="API3" s="31" t="s">
        <v>1019</v>
      </c>
      <c r="APJ3" s="31" t="s">
        <v>1020</v>
      </c>
      <c r="APK3" s="31" t="s">
        <v>1021</v>
      </c>
      <c r="APL3" s="31" t="s">
        <v>1022</v>
      </c>
      <c r="APM3" s="31" t="s">
        <v>1023</v>
      </c>
      <c r="APN3" s="31" t="s">
        <v>1024</v>
      </c>
      <c r="APO3" s="31" t="s">
        <v>1025</v>
      </c>
      <c r="APP3" s="31" t="s">
        <v>1026</v>
      </c>
      <c r="APQ3" s="31" t="s">
        <v>1027</v>
      </c>
      <c r="APR3" s="31" t="s">
        <v>1028</v>
      </c>
      <c r="APS3" s="31" t="s">
        <v>1029</v>
      </c>
      <c r="APT3" s="31" t="s">
        <v>1030</v>
      </c>
      <c r="APU3" s="31" t="s">
        <v>1031</v>
      </c>
      <c r="APV3" s="31" t="s">
        <v>1032</v>
      </c>
      <c r="APW3" s="31" t="s">
        <v>1033</v>
      </c>
      <c r="APX3" s="31" t="s">
        <v>1034</v>
      </c>
      <c r="APY3" s="31" t="s">
        <v>1035</v>
      </c>
      <c r="APZ3" s="31" t="s">
        <v>1036</v>
      </c>
      <c r="AQA3" s="31" t="s">
        <v>1037</v>
      </c>
      <c r="AQB3" s="31" t="s">
        <v>1038</v>
      </c>
      <c r="AQC3" s="31" t="s">
        <v>1039</v>
      </c>
      <c r="AQD3" s="31" t="s">
        <v>1040</v>
      </c>
      <c r="AQE3" s="31" t="s">
        <v>1041</v>
      </c>
      <c r="AQF3" s="31" t="s">
        <v>1042</v>
      </c>
      <c r="AQG3" s="31" t="s">
        <v>1043</v>
      </c>
      <c r="AQH3" s="31" t="s">
        <v>1044</v>
      </c>
      <c r="AQI3" s="31" t="s">
        <v>1045</v>
      </c>
      <c r="AQJ3" s="31" t="s">
        <v>1046</v>
      </c>
      <c r="AQK3" s="31" t="s">
        <v>1047</v>
      </c>
      <c r="AQL3" s="31" t="s">
        <v>1048</v>
      </c>
      <c r="AQM3" s="31" t="s">
        <v>1049</v>
      </c>
      <c r="AQN3" s="31" t="s">
        <v>1050</v>
      </c>
      <c r="AQO3" s="31" t="s">
        <v>1051</v>
      </c>
      <c r="AQP3" s="31" t="s">
        <v>1052</v>
      </c>
      <c r="AQQ3" s="31" t="s">
        <v>1053</v>
      </c>
      <c r="AQR3" s="31" t="s">
        <v>1054</v>
      </c>
      <c r="AQS3" s="31" t="s">
        <v>1055</v>
      </c>
      <c r="AQT3" s="31" t="s">
        <v>1056</v>
      </c>
      <c r="AQU3" s="31" t="s">
        <v>1057</v>
      </c>
      <c r="AQV3" s="31" t="s">
        <v>1058</v>
      </c>
      <c r="AQW3" s="31" t="s">
        <v>1059</v>
      </c>
      <c r="AQX3" s="31" t="s">
        <v>1060</v>
      </c>
      <c r="AQY3" s="31" t="s">
        <v>1061</v>
      </c>
      <c r="AQZ3" s="31" t="s">
        <v>1062</v>
      </c>
      <c r="ARA3" s="31" t="s">
        <v>1063</v>
      </c>
      <c r="ARB3" s="31" t="s">
        <v>1064</v>
      </c>
      <c r="ARC3" s="31" t="s">
        <v>1065</v>
      </c>
      <c r="ARD3" s="31" t="s">
        <v>1066</v>
      </c>
      <c r="ARE3" s="31" t="s">
        <v>1067</v>
      </c>
      <c r="ARF3" s="31" t="s">
        <v>1068</v>
      </c>
      <c r="ARG3" s="31" t="s">
        <v>1069</v>
      </c>
      <c r="ARH3" s="31" t="s">
        <v>1070</v>
      </c>
      <c r="ARI3" s="31" t="s">
        <v>1071</v>
      </c>
      <c r="ARJ3" s="31" t="s">
        <v>1072</v>
      </c>
      <c r="ARK3" s="31" t="s">
        <v>1073</v>
      </c>
      <c r="ARL3" s="31" t="s">
        <v>1074</v>
      </c>
      <c r="ARM3" s="31" t="s">
        <v>1075</v>
      </c>
      <c r="ARN3" s="31" t="s">
        <v>1076</v>
      </c>
      <c r="ARO3" s="31" t="s">
        <v>1077</v>
      </c>
      <c r="ARP3" s="31" t="s">
        <v>1078</v>
      </c>
      <c r="ARQ3" s="31" t="s">
        <v>1079</v>
      </c>
      <c r="ARR3" s="31" t="s">
        <v>1080</v>
      </c>
      <c r="ARS3" s="31" t="s">
        <v>1081</v>
      </c>
      <c r="ART3" s="31" t="s">
        <v>1082</v>
      </c>
      <c r="ARU3" s="31" t="s">
        <v>1083</v>
      </c>
    </row>
    <row r="4" spans="1:1165">
      <c r="A4">
        <v>0</v>
      </c>
      <c r="B4" s="32">
        <v>1145</v>
      </c>
      <c r="C4" s="3">
        <v>0.133183523</v>
      </c>
      <c r="D4" s="4">
        <v>8.7399999999999992E-9</v>
      </c>
      <c r="E4" s="3">
        <v>2.2193080000000001E-3</v>
      </c>
      <c r="F4" s="3">
        <v>1.997445E-3</v>
      </c>
      <c r="G4" s="4">
        <v>9.5599999999999999E-6</v>
      </c>
      <c r="H4" s="3">
        <v>3.7492100000000001E-4</v>
      </c>
      <c r="I4" s="4">
        <v>2.3099999999999998E-8</v>
      </c>
      <c r="J4" s="4">
        <v>9.2599999999999994E-6</v>
      </c>
      <c r="K4" s="4">
        <v>1.1800000000000001E-9</v>
      </c>
      <c r="L4" s="4">
        <v>3.6399999999999999E-6</v>
      </c>
      <c r="M4" s="4">
        <v>1.25E-11</v>
      </c>
      <c r="N4" s="3">
        <v>2.2022980000000001E-3</v>
      </c>
      <c r="O4" s="4">
        <v>5.1499999999999997E-12</v>
      </c>
      <c r="P4" s="4">
        <v>6.7E-15</v>
      </c>
      <c r="Q4" s="4">
        <v>2.7699999999999998E-35</v>
      </c>
      <c r="R4" s="4">
        <v>6.2499999999999997E-22</v>
      </c>
      <c r="S4" s="4">
        <v>1.71E-12</v>
      </c>
      <c r="T4" s="4">
        <v>5.1899999999999995E-16</v>
      </c>
      <c r="U4" s="4">
        <v>5.9599999999999997E-17</v>
      </c>
      <c r="V4" s="4">
        <v>1.3299999999999999E-43</v>
      </c>
      <c r="W4" s="4">
        <v>6.2899999999999999E-32</v>
      </c>
      <c r="X4" s="4">
        <v>3.5899999999999999E-37</v>
      </c>
      <c r="Y4" s="4">
        <v>9.5100000000000003E-49</v>
      </c>
      <c r="Z4" s="4">
        <v>2.6600000000000001E-10</v>
      </c>
      <c r="AA4" s="4">
        <v>2.96E-11</v>
      </c>
      <c r="AB4" s="4">
        <v>7.3500000000000005E-11</v>
      </c>
      <c r="AC4" s="4">
        <v>4.19E-32</v>
      </c>
      <c r="AD4" s="4">
        <v>2.5000000000000001E-11</v>
      </c>
      <c r="AE4" s="4">
        <v>1.55E-6</v>
      </c>
      <c r="AF4" s="4">
        <v>1.88E-8</v>
      </c>
      <c r="AG4" s="4">
        <v>6.5400000000000002E-11</v>
      </c>
      <c r="AH4" s="4">
        <v>1.9299999999999998E-15</v>
      </c>
      <c r="AI4" s="4">
        <v>2.9499999999999998E-15</v>
      </c>
      <c r="AJ4" s="4">
        <v>1.5000000000000001E-12</v>
      </c>
      <c r="AK4" s="4">
        <v>3.1E-9</v>
      </c>
      <c r="AL4" s="3">
        <v>2.3600699999999999E-4</v>
      </c>
      <c r="AM4" s="4">
        <v>4.4099999999999999E-7</v>
      </c>
      <c r="AN4" s="4">
        <v>1.11E-14</v>
      </c>
      <c r="AO4" s="4">
        <v>7.9399999999999995E-14</v>
      </c>
      <c r="AP4" s="4">
        <v>5.4599999999999999E-8</v>
      </c>
      <c r="AQ4" s="4">
        <v>3.03E-7</v>
      </c>
      <c r="AR4" s="4">
        <v>4.7599999999999998E-5</v>
      </c>
      <c r="AS4" s="4">
        <v>4.9000000000000001E-17</v>
      </c>
      <c r="AT4" s="4">
        <v>5.9200000000000003E-14</v>
      </c>
      <c r="AU4" s="4">
        <v>2.49E-13</v>
      </c>
      <c r="AV4" s="4">
        <v>1.4300000000000001E-8</v>
      </c>
      <c r="AW4" s="4">
        <v>1.24E-12</v>
      </c>
      <c r="AX4" s="4">
        <v>1.98E-7</v>
      </c>
      <c r="AY4" s="3">
        <v>3.7939752E-2</v>
      </c>
      <c r="AZ4" s="3">
        <v>2.6397030000000002E-3</v>
      </c>
      <c r="BA4" s="4">
        <v>4.4299999999999998E-15</v>
      </c>
      <c r="BB4" s="4">
        <v>6.0799999999999996E-19</v>
      </c>
      <c r="BC4" s="4">
        <v>1.3899999999999999E-18</v>
      </c>
      <c r="BD4" s="3">
        <v>0</v>
      </c>
      <c r="BE4" s="4">
        <v>1.6799999999999999E-12</v>
      </c>
      <c r="BF4" s="4">
        <v>6.8000000000000001E-15</v>
      </c>
      <c r="BG4" s="4">
        <v>6.4100000000000002E-21</v>
      </c>
      <c r="BH4" s="4">
        <v>1.7099999999999999E-20</v>
      </c>
      <c r="BI4" s="4">
        <v>2.43E-22</v>
      </c>
      <c r="BJ4" s="4">
        <v>4.1999999999999999E-8</v>
      </c>
      <c r="BK4" s="4">
        <v>4.1899999999999998E-15</v>
      </c>
      <c r="BL4" s="4">
        <v>5.8199999999999998E-5</v>
      </c>
      <c r="BM4" s="4">
        <v>1.2200000000000001E-12</v>
      </c>
      <c r="BN4" s="4">
        <v>4.1000000000000003E-8</v>
      </c>
      <c r="BO4" s="4">
        <v>1.5299999999999999E-5</v>
      </c>
      <c r="BP4" s="4">
        <v>1.6300000000000001E-6</v>
      </c>
      <c r="BQ4" s="3">
        <v>0.343477054</v>
      </c>
      <c r="BR4" s="4">
        <v>6.87E-13</v>
      </c>
      <c r="BS4" s="4">
        <v>2.1200000000000001E-14</v>
      </c>
      <c r="BT4" s="4">
        <v>4.3E-28</v>
      </c>
      <c r="BU4" s="4">
        <v>6.4599999999999999E-27</v>
      </c>
      <c r="BV4" s="4">
        <v>1.5499999999999999E-15</v>
      </c>
      <c r="BW4" s="4">
        <v>3.1399999999999998E-31</v>
      </c>
      <c r="BX4" s="4">
        <v>8.3300000000000005E-33</v>
      </c>
      <c r="BY4" s="4">
        <v>3.4100000000000002E-17</v>
      </c>
      <c r="BZ4" s="4">
        <v>9.9999999999999993E-35</v>
      </c>
      <c r="CA4" s="4">
        <v>4.2800000000000001E-37</v>
      </c>
      <c r="CB4" s="3">
        <v>3.4840609000000002E-2</v>
      </c>
      <c r="CC4" s="3">
        <v>1.8132720000000001E-3</v>
      </c>
      <c r="CD4" s="4">
        <v>1.5E-9</v>
      </c>
      <c r="CE4" s="4">
        <v>4.6700000000000003E-13</v>
      </c>
      <c r="CF4" s="4">
        <v>2.5900000000000002E-16</v>
      </c>
      <c r="CG4" s="4">
        <v>5.07E-12</v>
      </c>
      <c r="CH4" s="3">
        <v>4.4677699999999998E-4</v>
      </c>
      <c r="CI4" s="4">
        <v>1.5799999999999999E-9</v>
      </c>
      <c r="CJ4" s="4">
        <v>7.9100000000000006E-26</v>
      </c>
      <c r="CK4" s="3">
        <v>6.5468710000000001E-3</v>
      </c>
      <c r="CL4" s="3">
        <v>2.1223600000000001E-4</v>
      </c>
      <c r="CM4" s="4">
        <v>3.54E-5</v>
      </c>
      <c r="CN4" s="3">
        <v>0</v>
      </c>
      <c r="CO4" s="3">
        <v>1.361372896</v>
      </c>
      <c r="CP4" s="3">
        <v>6.5596E-5</v>
      </c>
      <c r="CQ4" s="4">
        <v>6.5600000000000005E-7</v>
      </c>
      <c r="CR4" s="4">
        <v>8.9000000000000004E-18</v>
      </c>
      <c r="CS4" s="4">
        <v>1.65E-22</v>
      </c>
      <c r="CT4" s="4">
        <v>3.1900000000000001E-28</v>
      </c>
      <c r="CU4" s="4">
        <v>8.3700000000000003E-35</v>
      </c>
      <c r="CV4" s="4">
        <v>9.2700000000000002E-39</v>
      </c>
      <c r="CW4" s="3">
        <v>9.0216366630000007</v>
      </c>
      <c r="CX4" s="4">
        <v>2.5899999999999998E-7</v>
      </c>
      <c r="CY4" s="4">
        <v>5.8900000000000001E-19</v>
      </c>
      <c r="CZ4" s="3">
        <v>6.7817720000000001E-3</v>
      </c>
      <c r="DA4" s="3">
        <v>6.2288399999999998E-4</v>
      </c>
      <c r="DB4" s="3">
        <v>1.318459541</v>
      </c>
      <c r="DC4" s="4">
        <v>3.1099999999999999E-6</v>
      </c>
      <c r="DD4" s="4">
        <v>3.3900000000000002E-13</v>
      </c>
      <c r="DE4" s="4">
        <v>2.61E-19</v>
      </c>
      <c r="DF4" s="4">
        <v>9.0500000000000004E-5</v>
      </c>
      <c r="DG4" s="4">
        <v>1.6300000000000001E-13</v>
      </c>
      <c r="DH4" s="4">
        <v>1.4000000000000001E-15</v>
      </c>
      <c r="DI4" s="4">
        <v>1.3700000000000001E-16</v>
      </c>
      <c r="DJ4" s="3">
        <v>7.8152899999999999E-4</v>
      </c>
      <c r="DK4" s="4">
        <v>9.5299999999999991E-16</v>
      </c>
      <c r="DL4" s="3">
        <v>7.2204000000000002E-5</v>
      </c>
      <c r="DM4" s="4">
        <v>1.06E-7</v>
      </c>
      <c r="DN4" s="4">
        <v>6.3000000000000002E-12</v>
      </c>
      <c r="DO4" s="4">
        <v>1.2100000000000001E-8</v>
      </c>
      <c r="DP4" s="4">
        <v>2.1799999999999999E-15</v>
      </c>
      <c r="DQ4" s="4">
        <v>8.8499999999999997E-13</v>
      </c>
      <c r="DR4" s="3">
        <v>2.1789560000000001E-3</v>
      </c>
      <c r="DS4" s="4">
        <v>1.36E-11</v>
      </c>
      <c r="DT4" s="3">
        <v>2.2107800000000001E-4</v>
      </c>
      <c r="DU4" s="4">
        <v>6.5600000000000001E-10</v>
      </c>
      <c r="DV4" s="4">
        <v>4.2399999999999998E-10</v>
      </c>
      <c r="DW4" s="4">
        <v>7.1799999999999997E-13</v>
      </c>
      <c r="DX4" s="4">
        <v>1.19E-15</v>
      </c>
      <c r="DY4" s="4">
        <v>4.3200000000000001E-23</v>
      </c>
      <c r="DZ4" s="4">
        <v>9.27E-33</v>
      </c>
      <c r="EA4" s="4">
        <v>9.9199999999999995E-20</v>
      </c>
      <c r="EB4" s="3">
        <v>1.4755232039999999</v>
      </c>
      <c r="EC4" s="4">
        <v>1.9300000000000002E-9</v>
      </c>
      <c r="ED4" s="4">
        <v>4.6100000000000001E-10</v>
      </c>
      <c r="EE4" s="3">
        <v>2.1563440000000001E-3</v>
      </c>
      <c r="EF4" s="3">
        <v>5.0822400000000005E-4</v>
      </c>
      <c r="EG4" s="3">
        <v>0.358453046</v>
      </c>
      <c r="EH4" s="4">
        <v>1.2100000000000001E-7</v>
      </c>
      <c r="EI4" s="3">
        <v>0</v>
      </c>
      <c r="EJ4" s="4">
        <v>6.1600000000000001E-7</v>
      </c>
      <c r="EK4" s="4">
        <v>1.0500000000000001E-9</v>
      </c>
      <c r="EL4" s="4">
        <v>8.2899999999999999E-34</v>
      </c>
      <c r="EM4" s="4">
        <v>7.2199999999999996E-61</v>
      </c>
      <c r="EN4" s="3">
        <v>0</v>
      </c>
      <c r="EO4" s="3">
        <v>0</v>
      </c>
      <c r="EP4" s="4">
        <v>1.3200000000000001E-8</v>
      </c>
      <c r="EQ4" s="4">
        <v>1.19E-17</v>
      </c>
      <c r="ER4" s="4">
        <v>4.1700000000000003E-15</v>
      </c>
      <c r="ES4" s="4">
        <v>2.7600000000000002E-29</v>
      </c>
      <c r="ET4" s="4">
        <v>5.0100000000000003E-18</v>
      </c>
      <c r="EU4" s="4">
        <v>1.5900000000000001E-19</v>
      </c>
      <c r="EV4" s="4">
        <v>5.07E-18</v>
      </c>
      <c r="EW4" s="4">
        <v>2.8399999999999999E-18</v>
      </c>
      <c r="EX4" s="4">
        <v>2.2299999999999999E-27</v>
      </c>
      <c r="EY4" s="4">
        <v>4.3999999999999997E-19</v>
      </c>
      <c r="EZ4" s="4">
        <v>3.1500000000000001E-23</v>
      </c>
      <c r="FA4" s="4">
        <v>1.7500000000000001E-30</v>
      </c>
      <c r="FB4" s="4">
        <v>1.86E-36</v>
      </c>
      <c r="FC4" s="4">
        <v>2.8000000000000001E-36</v>
      </c>
      <c r="FD4" s="4">
        <v>1.1500000000000001E-55</v>
      </c>
      <c r="FE4" s="4">
        <v>6.2100000000000001E-32</v>
      </c>
      <c r="FF4" s="4">
        <v>1.8100000000000001E-33</v>
      </c>
      <c r="FG4" s="4">
        <v>5.8699999999999999E-35</v>
      </c>
      <c r="FH4" s="4">
        <v>2.9000000000000001E-28</v>
      </c>
      <c r="FI4" s="4">
        <v>5.31E-30</v>
      </c>
      <c r="FJ4" s="4">
        <v>3.7099999999999999E-30</v>
      </c>
      <c r="FK4" s="4">
        <v>1.76E-31</v>
      </c>
      <c r="FL4" s="4">
        <v>1.7900000000000001E-26</v>
      </c>
      <c r="FM4" s="4">
        <v>2.68E-30</v>
      </c>
      <c r="FN4" s="4">
        <v>1.16E-38</v>
      </c>
      <c r="FO4" s="4">
        <v>9.1999999999999996E-49</v>
      </c>
      <c r="FP4" s="4">
        <v>1.06E-19</v>
      </c>
      <c r="FQ4" s="4">
        <v>3.19E-20</v>
      </c>
      <c r="FR4" s="4">
        <v>2.4899999999999998E-25</v>
      </c>
      <c r="FS4" s="4">
        <v>6.8700000000000004E-31</v>
      </c>
      <c r="FT4" s="4">
        <v>2.36E-28</v>
      </c>
      <c r="FU4" s="4">
        <v>2.4100000000000001E-26</v>
      </c>
      <c r="FV4" s="4">
        <v>5.06E-35</v>
      </c>
      <c r="FW4" s="4">
        <v>2.0099999999999999E-39</v>
      </c>
      <c r="FX4" s="4">
        <v>1.7000000000000001E-50</v>
      </c>
      <c r="FY4" s="4">
        <v>1.9000000000000001E-56</v>
      </c>
      <c r="FZ4" s="4">
        <v>1.54E-24</v>
      </c>
      <c r="GA4" s="4">
        <v>2.9300000000000001E-27</v>
      </c>
      <c r="GB4" s="4">
        <v>9.67E-29</v>
      </c>
      <c r="GC4" s="4">
        <v>4.5300000000000002E-37</v>
      </c>
      <c r="GD4" s="4">
        <v>4.0900000000000002E-48</v>
      </c>
      <c r="GE4" s="4">
        <v>4.5399999999999997E-49</v>
      </c>
      <c r="GF4" s="4">
        <v>1.3999999999999999E-50</v>
      </c>
      <c r="GG4" s="4">
        <v>7.5300000000000001E-51</v>
      </c>
      <c r="GH4" s="4">
        <v>1.8499999999999999E-51</v>
      </c>
      <c r="GI4" s="4">
        <v>2.0600000000000001E-54</v>
      </c>
      <c r="GJ4" s="4">
        <v>2.1599999999999998E-46</v>
      </c>
      <c r="GK4" s="4">
        <v>5.8999999999999998E-55</v>
      </c>
      <c r="GL4" s="4">
        <v>1.2700000000000001E-29</v>
      </c>
      <c r="GM4" s="4">
        <v>3.41E-29</v>
      </c>
      <c r="GN4" s="4">
        <v>6.58E-40</v>
      </c>
      <c r="GO4" s="4">
        <v>1.6299999999999999E-20</v>
      </c>
      <c r="GP4" s="4">
        <v>2.3900000000000001E-25</v>
      </c>
      <c r="GQ4" s="4">
        <v>7.5799999999999999E-16</v>
      </c>
      <c r="GR4" s="4">
        <v>3.5999999999999998E-16</v>
      </c>
      <c r="GS4" s="4">
        <v>9.1799999999999998E-22</v>
      </c>
      <c r="GT4" s="4">
        <v>1.4699999999999999E-22</v>
      </c>
      <c r="GU4" s="4">
        <v>3.4899999999999999E-27</v>
      </c>
      <c r="GV4" s="4">
        <v>2.3700000000000001E-30</v>
      </c>
      <c r="GW4" s="4">
        <v>4.44E-36</v>
      </c>
      <c r="GX4" s="4">
        <v>1.6199999999999999E-37</v>
      </c>
      <c r="GY4" s="4">
        <v>8.8000000000000005E-44</v>
      </c>
      <c r="GZ4" s="4">
        <v>1.5199999999999999E-45</v>
      </c>
      <c r="HA4" s="4">
        <v>9.6400000000000006E-34</v>
      </c>
      <c r="HB4" s="4">
        <v>5.65E-18</v>
      </c>
      <c r="HC4" s="4">
        <v>1.2899999999999999E-23</v>
      </c>
      <c r="HD4" s="4">
        <v>6.3900000000000001E-23</v>
      </c>
      <c r="HE4" s="4">
        <v>9.8599999999999996E-25</v>
      </c>
      <c r="HF4" s="4">
        <v>1.3400000000000001E-38</v>
      </c>
      <c r="HG4" s="4">
        <v>4.0700000000000002E-38</v>
      </c>
      <c r="HH4" s="4">
        <v>1.5600000000000001E-38</v>
      </c>
      <c r="HI4" s="4">
        <v>7.4299999999999996E-38</v>
      </c>
      <c r="HJ4" s="4">
        <v>1.63E-38</v>
      </c>
      <c r="HK4" s="3">
        <v>0</v>
      </c>
      <c r="HL4" s="4">
        <v>7.3300000000000004E-25</v>
      </c>
      <c r="HM4" s="4">
        <v>1.08E-32</v>
      </c>
      <c r="HN4" s="4">
        <v>2.02E-35</v>
      </c>
      <c r="HO4" s="4">
        <v>9.1899999999999997E-62</v>
      </c>
      <c r="HP4" s="4">
        <v>5.2999999999999998E-17</v>
      </c>
      <c r="HQ4" s="4">
        <v>1.22E-27</v>
      </c>
      <c r="HR4" s="4">
        <v>1.02E-28</v>
      </c>
      <c r="HS4" s="4">
        <v>1.0999999999999999E-19</v>
      </c>
      <c r="HT4" s="4">
        <v>2.2099999999999999E-13</v>
      </c>
      <c r="HU4" s="4">
        <v>4.4599999999999999E-15</v>
      </c>
      <c r="HV4" s="4">
        <v>2.2699999999999999E-13</v>
      </c>
      <c r="HW4" s="4">
        <v>6.6400000000000002E-9</v>
      </c>
      <c r="HX4" s="4">
        <v>7.25E-6</v>
      </c>
      <c r="HY4" s="4">
        <v>1.01E-21</v>
      </c>
      <c r="HZ4" s="4">
        <v>5.0000000000000002E-14</v>
      </c>
      <c r="IA4" s="4">
        <v>7.6900000000000001E-20</v>
      </c>
      <c r="IB4" s="4">
        <v>6.3800000000000001E-16</v>
      </c>
      <c r="IC4" s="4">
        <v>2.0299999999999998E-21</v>
      </c>
      <c r="ID4" s="4">
        <v>2.2100000000000002E-19</v>
      </c>
      <c r="IE4" s="4">
        <v>1.9400000000000001E-18</v>
      </c>
      <c r="IF4" s="4">
        <v>1.6699999999999999E-22</v>
      </c>
      <c r="IG4" s="4">
        <v>3.0900000000000002E-28</v>
      </c>
      <c r="IH4" s="4">
        <v>4.16E-27</v>
      </c>
      <c r="II4" s="4">
        <v>3.6199999999999998E-20</v>
      </c>
      <c r="IJ4" s="4">
        <v>9.4200000000000003E-13</v>
      </c>
      <c r="IK4" s="4">
        <v>4.9799999999999999E-48</v>
      </c>
      <c r="IL4" s="4">
        <v>1.2300000000000001E-47</v>
      </c>
      <c r="IM4" s="4">
        <v>2.1800000000000002E-22</v>
      </c>
      <c r="IN4" s="4">
        <v>1.4499999999999999E-39</v>
      </c>
      <c r="IO4" s="4">
        <v>1.23E-32</v>
      </c>
      <c r="IP4" s="4">
        <v>2.4700000000000001E-32</v>
      </c>
      <c r="IQ4" s="4">
        <v>1.62E-25</v>
      </c>
      <c r="IR4" s="4">
        <v>1.0599999999999999E-24</v>
      </c>
      <c r="IS4" s="4">
        <v>1.26E-26</v>
      </c>
      <c r="IT4" s="4">
        <v>2.3600000000000002E-18</v>
      </c>
      <c r="IU4" s="4">
        <v>1.3300000000000001E-23</v>
      </c>
      <c r="IV4" s="4">
        <v>3.29E-45</v>
      </c>
      <c r="IW4" s="4">
        <v>5.0400000000000002E-22</v>
      </c>
      <c r="IX4" s="4">
        <v>3.3500000000000002E-25</v>
      </c>
      <c r="IY4" s="4">
        <v>1.1999999999999999E-17</v>
      </c>
      <c r="IZ4" s="4">
        <v>4.2300000000000002E-22</v>
      </c>
      <c r="JA4" s="4">
        <v>5.1600000000000003E-17</v>
      </c>
      <c r="JB4" s="4">
        <v>5.7200000000000002E-19</v>
      </c>
      <c r="JC4" s="4">
        <v>2.9299999999999997E-23</v>
      </c>
      <c r="JD4" s="4">
        <v>1.7399999999999999E-13</v>
      </c>
      <c r="JE4" s="4">
        <v>5.0700000000000003E-17</v>
      </c>
      <c r="JF4" s="4">
        <v>2.6099999999999999E-11</v>
      </c>
      <c r="JG4" s="4">
        <v>5.9299999999999995E-20</v>
      </c>
      <c r="JH4" s="4">
        <v>2.6100000000000001E-32</v>
      </c>
      <c r="JI4" s="4">
        <v>4.3300000000000004E-43</v>
      </c>
      <c r="JJ4" s="4">
        <v>7.33E-43</v>
      </c>
      <c r="JK4" s="4">
        <v>2.0299999999999999E-49</v>
      </c>
      <c r="JL4" s="4">
        <v>1.4000000000000001E-26</v>
      </c>
      <c r="JM4" s="4">
        <v>1.53E-26</v>
      </c>
      <c r="JN4" s="4">
        <v>3.7900000000000002E-26</v>
      </c>
      <c r="JO4" s="4">
        <v>1.25E-26</v>
      </c>
      <c r="JP4" s="4">
        <v>1.2399999999999999E-26</v>
      </c>
      <c r="JQ4" s="4">
        <v>1.7199999999999999E-36</v>
      </c>
      <c r="JR4" s="4">
        <v>3.8400000000000004E-37</v>
      </c>
      <c r="JS4" s="4">
        <v>5.8600000000000002E-39</v>
      </c>
      <c r="JT4" s="4">
        <v>1.46E-42</v>
      </c>
      <c r="JU4" s="4">
        <v>1.3299999999999999E-42</v>
      </c>
      <c r="JV4" s="4">
        <v>1.3900000000000001E-20</v>
      </c>
      <c r="JW4" s="4">
        <v>5.8100000000000004E-31</v>
      </c>
      <c r="JX4" s="4">
        <v>3.46E-31</v>
      </c>
      <c r="JY4" s="4">
        <v>1.76E-32</v>
      </c>
      <c r="JZ4" s="4">
        <v>2.9100000000000002E-36</v>
      </c>
      <c r="KA4" s="4">
        <v>1.2700000000000001E-35</v>
      </c>
      <c r="KB4" s="4">
        <v>7.3499999999999999E-26</v>
      </c>
      <c r="KC4" s="4">
        <v>2.01E-26</v>
      </c>
      <c r="KD4" s="4">
        <v>1.12E-29</v>
      </c>
      <c r="KE4" s="4">
        <v>8.3599999999999996E-30</v>
      </c>
      <c r="KF4" s="4">
        <v>5.98E-24</v>
      </c>
      <c r="KG4" s="4">
        <v>2.04E-20</v>
      </c>
      <c r="KH4" s="4">
        <v>7.0600000000000001E-22</v>
      </c>
      <c r="KI4" s="4">
        <v>3.46E-16</v>
      </c>
      <c r="KJ4" s="4">
        <v>4.05E-32</v>
      </c>
      <c r="KK4" s="4">
        <v>2.3699999999999999E-43</v>
      </c>
      <c r="KL4" s="4">
        <v>3.6700000000000003E-42</v>
      </c>
      <c r="KM4" s="4">
        <v>6.5499999999999998E-45</v>
      </c>
      <c r="KN4" s="4">
        <v>6.5499999999999998E-45</v>
      </c>
      <c r="KO4" s="4">
        <v>1.12E-43</v>
      </c>
      <c r="KP4" s="4">
        <v>1.8100000000000001E-46</v>
      </c>
      <c r="KQ4" s="4">
        <v>1.8100000000000001E-46</v>
      </c>
      <c r="KR4" s="4">
        <v>1.8100000000000001E-46</v>
      </c>
      <c r="KS4" s="4">
        <v>5.0199999999999998E-48</v>
      </c>
      <c r="KT4" s="4">
        <v>5.0199999999999998E-48</v>
      </c>
      <c r="KU4" s="4">
        <v>6.3499999999999998E-39</v>
      </c>
      <c r="KV4" s="4">
        <v>6.8500000000000003E-38</v>
      </c>
      <c r="KW4" s="4">
        <v>6.8499999999999997E-37</v>
      </c>
      <c r="KX4" s="4">
        <v>1.83E-40</v>
      </c>
      <c r="KY4" s="4">
        <v>1.0699999999999999E-38</v>
      </c>
      <c r="KZ4" s="4">
        <v>1.1899999999999999E-38</v>
      </c>
      <c r="LA4" s="4">
        <v>1.9000000000000001E-39</v>
      </c>
      <c r="LB4" s="4">
        <v>4.7599999999999999E-42</v>
      </c>
      <c r="LC4" s="4">
        <v>4.7100000000000003E-42</v>
      </c>
      <c r="LD4" s="4">
        <v>6.8200000000000002E-47</v>
      </c>
      <c r="LE4" s="4">
        <v>5.2400000000000001E-41</v>
      </c>
      <c r="LF4" s="4">
        <v>7.19E-33</v>
      </c>
      <c r="LG4" s="4">
        <v>1.9099999999999999E-33</v>
      </c>
      <c r="LH4" s="4">
        <v>1.9099999999999999E-33</v>
      </c>
      <c r="LI4" s="4">
        <v>3E-34</v>
      </c>
      <c r="LJ4" s="4">
        <v>5.2900000000000001E-35</v>
      </c>
      <c r="LK4" s="4">
        <v>5.2900000000000001E-35</v>
      </c>
      <c r="LL4" s="4">
        <v>3.1499999999999999E-28</v>
      </c>
      <c r="LM4" s="4">
        <v>5.5600000000000005E-29</v>
      </c>
      <c r="LN4" s="4">
        <v>5.8799999999999995E-23</v>
      </c>
      <c r="LO4" s="4">
        <v>4.0300000000000002E-20</v>
      </c>
      <c r="LP4" s="4">
        <v>7.45E-25</v>
      </c>
      <c r="LQ4" s="4">
        <v>5.2899999999999998E-37</v>
      </c>
      <c r="LR4" s="4">
        <v>5.5699999999999998E-17</v>
      </c>
      <c r="LS4" s="4">
        <v>4.59E-15</v>
      </c>
      <c r="LT4" s="4">
        <v>1.38E-18</v>
      </c>
      <c r="LU4" s="4">
        <v>4.5299999999999998E-30</v>
      </c>
      <c r="LV4" s="4">
        <v>3.8499999999999998E-13</v>
      </c>
      <c r="LW4" s="4">
        <v>4.7399999999999998E-24</v>
      </c>
      <c r="LX4" s="4">
        <v>5.6500000000000003E-31</v>
      </c>
      <c r="LY4" s="4">
        <v>4.5600000000000001E-34</v>
      </c>
      <c r="LZ4" s="4">
        <v>5.7099999999999999E-26</v>
      </c>
      <c r="MA4" s="4">
        <v>5.3799999999999997E-26</v>
      </c>
      <c r="MB4" s="4">
        <v>5.7700000000000002E-28</v>
      </c>
      <c r="MC4" s="4">
        <v>3.5900000000000001E-28</v>
      </c>
      <c r="MD4" s="4">
        <v>5.5700000000000004E-28</v>
      </c>
      <c r="ME4" s="4">
        <v>2.0500000000000001E-28</v>
      </c>
      <c r="MF4" s="4">
        <v>8.7800000000000002E-29</v>
      </c>
      <c r="MG4" s="4">
        <v>1.2299999999999999E-28</v>
      </c>
      <c r="MH4" s="4">
        <v>1.55E-25</v>
      </c>
      <c r="MI4" s="4">
        <v>5.52E-27</v>
      </c>
      <c r="MJ4" s="4">
        <v>1.77E-25</v>
      </c>
      <c r="MK4" s="4">
        <v>1.2399999999999999E-20</v>
      </c>
      <c r="ML4" s="4">
        <v>5.4700000000000001E-22</v>
      </c>
      <c r="MM4" s="4">
        <v>3.2500000000000002E-22</v>
      </c>
      <c r="MN4" s="4">
        <v>1.04E-22</v>
      </c>
      <c r="MO4" s="4">
        <v>6.9700000000000003E-23</v>
      </c>
      <c r="MP4" s="4">
        <v>8.19E-23</v>
      </c>
      <c r="MQ4" s="4">
        <v>1.2799999999999999E-22</v>
      </c>
      <c r="MR4" s="4">
        <v>3.5300000000000002E-19</v>
      </c>
      <c r="MS4" s="4">
        <v>1.08E-20</v>
      </c>
      <c r="MT4" s="4">
        <v>2.7900000000000002E-21</v>
      </c>
      <c r="MU4" s="4">
        <v>3.7100000000000001E-35</v>
      </c>
      <c r="MV4" s="4">
        <v>3.2099999999999998E-34</v>
      </c>
      <c r="MW4" s="4">
        <v>3.0799999999999998E-36</v>
      </c>
      <c r="MX4" s="4">
        <v>2.6799999999999998E-40</v>
      </c>
      <c r="MY4" s="4">
        <v>3.9000000000000001E-49</v>
      </c>
      <c r="MZ4" s="4">
        <v>1.8199999999999999E-29</v>
      </c>
      <c r="NA4" s="4">
        <v>1.2E-27</v>
      </c>
      <c r="NB4" s="4">
        <v>9.9799999999999992E-28</v>
      </c>
      <c r="NC4" s="4">
        <v>1.2E-31</v>
      </c>
      <c r="ND4" s="4">
        <v>7.2699999999999999E-33</v>
      </c>
      <c r="NE4" s="4">
        <v>2.6800000000000001E-33</v>
      </c>
      <c r="NF4" s="4">
        <v>3.0600000000000001E-42</v>
      </c>
      <c r="NG4" s="4">
        <v>2.59E-25</v>
      </c>
      <c r="NH4" s="4">
        <v>1.08E-27</v>
      </c>
      <c r="NI4" s="4">
        <v>4.2999999999999999E-26</v>
      </c>
      <c r="NJ4" s="4">
        <v>1.13E-35</v>
      </c>
      <c r="NK4" s="4">
        <v>2.2400000000000001E-15</v>
      </c>
      <c r="NL4" s="4">
        <v>3.2600000000000002E-16</v>
      </c>
      <c r="NM4" s="4">
        <v>4.5599999999999996E-18</v>
      </c>
      <c r="NN4" s="4">
        <v>2.38E-17</v>
      </c>
      <c r="NO4" s="4">
        <v>1.62E-18</v>
      </c>
      <c r="NP4" s="4">
        <v>1.1E-13</v>
      </c>
      <c r="NQ4" s="4">
        <v>4.2400000000000003E-15</v>
      </c>
      <c r="NR4" s="4">
        <v>1.34E-11</v>
      </c>
      <c r="NS4" s="4">
        <v>9.42E-22</v>
      </c>
      <c r="NT4" s="4">
        <v>3.8899999999999999E-31</v>
      </c>
      <c r="NU4" s="4">
        <v>1.19E-39</v>
      </c>
      <c r="NV4" s="4">
        <v>2.44E-41</v>
      </c>
      <c r="NW4" s="4">
        <v>3.57E-25</v>
      </c>
      <c r="NX4" s="4">
        <v>4.6299999999999997E-25</v>
      </c>
      <c r="NY4" s="4">
        <v>5.8199999999999996E-26</v>
      </c>
      <c r="NZ4" s="4">
        <v>4.26E-26</v>
      </c>
      <c r="OA4" s="4">
        <v>3.41E-35</v>
      </c>
      <c r="OB4" s="4">
        <v>1.6200000000000001E-35</v>
      </c>
      <c r="OC4" s="4">
        <v>3.1300000000000001E-34</v>
      </c>
      <c r="OD4" s="4">
        <v>4.5999999999999999E-37</v>
      </c>
      <c r="OE4" s="4">
        <v>2.1299999999999999E-37</v>
      </c>
      <c r="OF4" s="4">
        <v>3.6700000000000003E-20</v>
      </c>
      <c r="OG4" s="4">
        <v>1.21E-29</v>
      </c>
      <c r="OH4" s="4">
        <v>3.2600000000000001E-31</v>
      </c>
      <c r="OI4" s="4">
        <v>2.33E-30</v>
      </c>
      <c r="OJ4" s="4">
        <v>2.12E-31</v>
      </c>
      <c r="OK4" s="4">
        <v>2.48E-30</v>
      </c>
      <c r="OL4" s="4">
        <v>2.52E-26</v>
      </c>
      <c r="OM4" s="4">
        <v>9.8499999999999994E-27</v>
      </c>
      <c r="ON4" s="4">
        <v>1.9099999999999999E-27</v>
      </c>
      <c r="OO4" s="4">
        <v>1.19E-29</v>
      </c>
      <c r="OP4" s="4">
        <v>6.0599999999999997E-24</v>
      </c>
      <c r="OQ4" s="4">
        <v>2.2999999999999998E-47</v>
      </c>
      <c r="OR4" s="4">
        <v>2.0099999999999999E-37</v>
      </c>
      <c r="OS4" s="4">
        <v>4.0499999999999996E-37</v>
      </c>
      <c r="OT4" s="4">
        <v>1.5899999999999999E-38</v>
      </c>
      <c r="OU4" s="4">
        <v>4.0499999999999996E-37</v>
      </c>
      <c r="OV4" s="4">
        <v>3.8700000000000002E-18</v>
      </c>
      <c r="OW4" s="4">
        <v>5.2999999999999997E-22</v>
      </c>
      <c r="OX4" s="4">
        <v>3.3400000000000001E-20</v>
      </c>
      <c r="OY4" s="4">
        <v>2.6299999999999998E-32</v>
      </c>
      <c r="OZ4" s="4">
        <v>5.3999999999999996E-32</v>
      </c>
      <c r="PA4" s="4">
        <v>1.4299999999999999E-31</v>
      </c>
      <c r="PB4" s="4">
        <v>6.3599999999999999E-32</v>
      </c>
      <c r="PC4" s="4">
        <v>1.9599999999999999E-31</v>
      </c>
      <c r="PD4" s="4">
        <v>9.8900000000000004E-32</v>
      </c>
      <c r="PE4" s="4">
        <v>3.9300000000000001E-31</v>
      </c>
      <c r="PF4" s="4">
        <v>8.9300000000000001E-32</v>
      </c>
      <c r="PG4" s="4">
        <v>2.43E-25</v>
      </c>
      <c r="PH4" s="4">
        <v>1.3400000000000001E-25</v>
      </c>
      <c r="PI4" s="4">
        <v>5.69E-26</v>
      </c>
      <c r="PJ4" s="4">
        <v>4.9800000000000002E-26</v>
      </c>
      <c r="PK4" s="4">
        <v>2.1399999999999999E-29</v>
      </c>
      <c r="PL4" s="3">
        <v>0</v>
      </c>
      <c r="PM4" s="3">
        <v>0</v>
      </c>
      <c r="PN4" s="3">
        <v>0</v>
      </c>
      <c r="PO4" s="3">
        <v>0</v>
      </c>
      <c r="PP4" s="3">
        <v>0</v>
      </c>
      <c r="PQ4" s="3">
        <v>0</v>
      </c>
      <c r="PR4" s="3">
        <v>0</v>
      </c>
      <c r="PS4" s="3">
        <v>0</v>
      </c>
      <c r="PT4" s="3">
        <v>0</v>
      </c>
      <c r="PU4" s="3">
        <v>0</v>
      </c>
      <c r="PV4" s="3">
        <v>0</v>
      </c>
      <c r="PW4" s="3">
        <v>0</v>
      </c>
      <c r="PX4" s="3">
        <v>0</v>
      </c>
      <c r="PY4" s="3">
        <v>0</v>
      </c>
      <c r="PZ4" s="3">
        <v>0</v>
      </c>
      <c r="QA4" s="3">
        <v>0</v>
      </c>
      <c r="QB4" s="3">
        <v>0</v>
      </c>
      <c r="QC4" s="3">
        <v>0</v>
      </c>
      <c r="QD4" s="3">
        <v>0</v>
      </c>
      <c r="QE4" s="3">
        <v>0</v>
      </c>
      <c r="QF4" s="3">
        <v>0</v>
      </c>
      <c r="QG4" s="3">
        <v>0</v>
      </c>
      <c r="QH4" s="3">
        <v>0</v>
      </c>
      <c r="QI4" s="3">
        <v>0</v>
      </c>
      <c r="QJ4" s="3">
        <v>0</v>
      </c>
      <c r="QK4" s="3">
        <v>0</v>
      </c>
      <c r="QL4" s="3">
        <v>0</v>
      </c>
      <c r="QM4" s="3">
        <v>0</v>
      </c>
      <c r="QN4" s="3">
        <v>0</v>
      </c>
      <c r="QO4" s="3">
        <v>0</v>
      </c>
      <c r="QP4" s="3">
        <v>0</v>
      </c>
      <c r="QQ4" s="3">
        <v>0</v>
      </c>
      <c r="QR4" s="3">
        <v>0</v>
      </c>
      <c r="QS4" s="3">
        <v>0</v>
      </c>
      <c r="QT4" s="3">
        <v>0</v>
      </c>
      <c r="QU4" s="3">
        <v>0</v>
      </c>
      <c r="QV4" s="3">
        <v>0</v>
      </c>
      <c r="QW4" s="3">
        <v>0</v>
      </c>
      <c r="QX4" s="3">
        <v>0</v>
      </c>
      <c r="QY4" s="3">
        <v>0</v>
      </c>
      <c r="QZ4" s="3">
        <v>0</v>
      </c>
      <c r="RA4" s="3">
        <v>0</v>
      </c>
      <c r="RB4" s="3">
        <v>0</v>
      </c>
      <c r="RC4" s="3">
        <v>0</v>
      </c>
      <c r="RD4" s="3">
        <v>0</v>
      </c>
      <c r="RE4" s="3">
        <v>0</v>
      </c>
      <c r="RF4" s="3">
        <v>0</v>
      </c>
      <c r="RG4" s="3">
        <v>0</v>
      </c>
      <c r="RH4" s="3">
        <v>0</v>
      </c>
      <c r="RI4" s="3">
        <v>0</v>
      </c>
      <c r="RJ4" s="3">
        <v>0</v>
      </c>
      <c r="RK4" s="3">
        <v>0</v>
      </c>
      <c r="RL4" s="3">
        <v>0</v>
      </c>
      <c r="RM4" s="3">
        <v>0</v>
      </c>
      <c r="RN4" s="3">
        <v>0</v>
      </c>
      <c r="RO4" s="3">
        <v>0</v>
      </c>
      <c r="RP4" s="3">
        <v>0</v>
      </c>
      <c r="RQ4" s="3">
        <v>0</v>
      </c>
      <c r="RR4" s="3">
        <v>0</v>
      </c>
      <c r="RS4" s="3">
        <v>0</v>
      </c>
      <c r="RT4" s="3">
        <v>0</v>
      </c>
      <c r="RU4" s="3">
        <v>0</v>
      </c>
      <c r="RV4" s="3">
        <v>0</v>
      </c>
      <c r="RW4" s="3">
        <v>0</v>
      </c>
      <c r="RX4" s="3">
        <v>0</v>
      </c>
      <c r="RY4" s="3">
        <v>0</v>
      </c>
      <c r="RZ4" s="3">
        <v>0</v>
      </c>
      <c r="SA4" s="3">
        <v>0</v>
      </c>
      <c r="SB4" s="3">
        <v>0</v>
      </c>
      <c r="SC4" s="3">
        <v>0</v>
      </c>
      <c r="SD4" s="3">
        <v>0</v>
      </c>
      <c r="SE4" s="3">
        <v>0</v>
      </c>
      <c r="SF4" s="3">
        <v>0</v>
      </c>
      <c r="SG4" s="3">
        <v>0</v>
      </c>
      <c r="SH4" s="3">
        <v>0</v>
      </c>
      <c r="SI4" s="3">
        <v>0</v>
      </c>
      <c r="SJ4" s="3">
        <v>0</v>
      </c>
      <c r="SK4" s="3">
        <v>0</v>
      </c>
      <c r="SL4" s="3">
        <v>0</v>
      </c>
      <c r="SM4" s="3">
        <v>0</v>
      </c>
      <c r="SN4" s="3">
        <v>0</v>
      </c>
      <c r="SO4" s="3">
        <v>0</v>
      </c>
      <c r="SP4" s="3">
        <v>0</v>
      </c>
      <c r="SQ4" s="3">
        <v>0</v>
      </c>
      <c r="SR4" s="3">
        <v>0</v>
      </c>
      <c r="SS4" s="3">
        <v>0</v>
      </c>
      <c r="ST4" s="3">
        <v>0</v>
      </c>
      <c r="SU4" s="4">
        <v>2.9700000000000001E-43</v>
      </c>
      <c r="SV4" s="4">
        <v>6.9399999999999999E-12</v>
      </c>
      <c r="SW4" s="4">
        <v>3.0799999999999998E-12</v>
      </c>
      <c r="SX4" s="4">
        <v>6.3700000000000005E-17</v>
      </c>
      <c r="SY4" s="4">
        <v>2.7499999999999998E-10</v>
      </c>
      <c r="SZ4" s="4">
        <v>2.9700000000000001E-12</v>
      </c>
      <c r="TA4" s="4">
        <v>1.0400000000000001E-20</v>
      </c>
      <c r="TB4" s="4">
        <v>1.6000000000000001E-8</v>
      </c>
      <c r="TC4" s="4">
        <v>1.24E-18</v>
      </c>
      <c r="TD4" s="4">
        <v>1.0999999999999999E-9</v>
      </c>
      <c r="TE4" s="4">
        <v>1.3599999999999999E-19</v>
      </c>
      <c r="TF4" s="4">
        <v>6.7399999999999993E-27</v>
      </c>
      <c r="TG4" s="4">
        <v>3.8399999999999999E-14</v>
      </c>
      <c r="TH4" s="4">
        <v>7.1100000000000002E-34</v>
      </c>
      <c r="TI4" s="4">
        <v>1.65E-12</v>
      </c>
      <c r="TJ4" s="4">
        <v>1.2099999999999999E-16</v>
      </c>
      <c r="TK4" s="4">
        <v>1.54E-15</v>
      </c>
      <c r="TL4" s="4">
        <v>1.56E-17</v>
      </c>
      <c r="TM4" s="4">
        <v>6.8100000000000007E-21</v>
      </c>
      <c r="TN4" s="4">
        <v>6.0799999999999997E-17</v>
      </c>
      <c r="TO4" s="4">
        <v>2.5999999999999997E-32</v>
      </c>
      <c r="TP4" s="4">
        <v>1.27E-22</v>
      </c>
      <c r="TQ4" s="4">
        <v>3.7600000000000001E-13</v>
      </c>
      <c r="TR4" s="4">
        <v>5.3500000000000004E-19</v>
      </c>
      <c r="TS4" s="4">
        <v>2.5899999999999999E-27</v>
      </c>
      <c r="TT4" s="4">
        <v>9.13E-17</v>
      </c>
      <c r="TU4" s="4">
        <v>8.7499999999999999E-36</v>
      </c>
      <c r="TV4" s="4">
        <v>8.3100000000000005E-33</v>
      </c>
      <c r="TW4" s="4">
        <v>1.0000000000000001E-17</v>
      </c>
      <c r="TX4" s="4">
        <v>4.8299999999999996E-28</v>
      </c>
      <c r="TY4" s="4">
        <v>6.3700000000000003E-26</v>
      </c>
      <c r="TZ4" s="4">
        <v>8.4799999999999999E-25</v>
      </c>
      <c r="UA4" s="4">
        <v>9.0300000000000002E-23</v>
      </c>
      <c r="UB4" s="4">
        <v>1.4200000000000001E-22</v>
      </c>
      <c r="UC4" s="4">
        <v>3.75E-33</v>
      </c>
      <c r="UD4" s="4">
        <v>6.1399999999999998E-46</v>
      </c>
      <c r="UE4" s="4">
        <v>8.9800000000000003E-24</v>
      </c>
      <c r="UF4" s="4">
        <v>3.7500000000000004E-21</v>
      </c>
      <c r="UG4" s="4">
        <v>1.39E-33</v>
      </c>
      <c r="UH4" s="4">
        <v>8.2999999999999999E-23</v>
      </c>
      <c r="UI4" s="3">
        <v>0</v>
      </c>
      <c r="UJ4" s="3">
        <v>0</v>
      </c>
      <c r="UK4" s="3">
        <v>0</v>
      </c>
      <c r="UL4" s="3">
        <v>0</v>
      </c>
      <c r="UM4" s="4">
        <v>8.9900000000000004E-17</v>
      </c>
      <c r="UN4" s="4">
        <v>2.05E-17</v>
      </c>
      <c r="UO4" s="4">
        <v>3.6299999999999999E-27</v>
      </c>
      <c r="UP4" s="4">
        <v>8.91E-26</v>
      </c>
      <c r="UQ4" s="4">
        <v>4.3999999999999999E-36</v>
      </c>
      <c r="UR4" s="4">
        <v>5.5100000000000002E-36</v>
      </c>
      <c r="US4" s="4">
        <v>3.0800000000000002E-6</v>
      </c>
      <c r="UT4" s="4">
        <v>2.8300000000000001E-10</v>
      </c>
      <c r="UU4" s="4">
        <v>7.8099999999999994E-11</v>
      </c>
      <c r="UV4" s="4">
        <v>8.5299999999999993E-9</v>
      </c>
      <c r="UW4" s="4">
        <v>3.7199999999999998E-13</v>
      </c>
      <c r="UX4" s="4">
        <v>4.1699999999999998E-17</v>
      </c>
      <c r="UY4" s="4">
        <v>1.07E-19</v>
      </c>
      <c r="UZ4" s="4">
        <v>1.24E-22</v>
      </c>
      <c r="VA4" s="4">
        <v>8.8900000000000003E-22</v>
      </c>
      <c r="VB4" s="4">
        <v>5.9099999999999998E-25</v>
      </c>
      <c r="VC4" s="4">
        <v>6.4400000000000001E-25</v>
      </c>
      <c r="VD4" s="4">
        <v>2.84E-26</v>
      </c>
      <c r="VE4" s="3">
        <v>0</v>
      </c>
      <c r="VF4" s="3">
        <v>0</v>
      </c>
      <c r="VG4" s="3">
        <v>0</v>
      </c>
      <c r="VH4" s="3">
        <v>0</v>
      </c>
      <c r="VI4" s="3">
        <v>0</v>
      </c>
      <c r="VJ4" s="3">
        <v>0</v>
      </c>
      <c r="VK4" s="3">
        <v>0</v>
      </c>
      <c r="VL4" s="3">
        <v>0</v>
      </c>
      <c r="VM4" s="3">
        <v>0</v>
      </c>
      <c r="VN4" s="3">
        <v>0</v>
      </c>
      <c r="VO4" s="3">
        <v>0</v>
      </c>
      <c r="VP4" s="3">
        <v>0</v>
      </c>
      <c r="VQ4" s="3">
        <v>0</v>
      </c>
      <c r="VR4" s="3">
        <v>0</v>
      </c>
      <c r="VS4" s="3">
        <v>0</v>
      </c>
      <c r="VT4" s="3">
        <v>56614.890469999998</v>
      </c>
      <c r="VU4" s="3">
        <v>987415.61349999998</v>
      </c>
      <c r="VV4" s="4">
        <v>6.2699999999999997E-15</v>
      </c>
      <c r="VW4" s="4">
        <v>7.5599999999999996E-16</v>
      </c>
      <c r="VX4" s="4">
        <v>1.3700000000000001E-16</v>
      </c>
      <c r="VY4" s="4">
        <v>9.1200000000000001E-7</v>
      </c>
      <c r="VZ4" s="4">
        <v>1.2100000000000001E-12</v>
      </c>
      <c r="WA4" s="4">
        <v>2.6500000000000002E-10</v>
      </c>
      <c r="WB4" s="4">
        <v>1.1199999999999999E-8</v>
      </c>
      <c r="WC4" s="4">
        <v>1.03E-9</v>
      </c>
      <c r="WD4" s="4">
        <v>4.4400000000000003E-11</v>
      </c>
      <c r="WE4" s="3">
        <v>7.6049199999999998E-4</v>
      </c>
      <c r="WF4" s="3">
        <v>14.062769149999999</v>
      </c>
      <c r="WG4" s="4">
        <v>3.3300000000000003E-5</v>
      </c>
      <c r="WH4" s="4">
        <v>6.8100000000000002E-5</v>
      </c>
      <c r="WI4" s="3">
        <v>0</v>
      </c>
      <c r="WJ4" s="3">
        <v>1060.7435800000001</v>
      </c>
      <c r="WK4" s="3">
        <v>2.4139699999999999E-4</v>
      </c>
      <c r="WL4" s="3">
        <v>0.14372816199999999</v>
      </c>
      <c r="WM4" s="4">
        <v>2.18E-10</v>
      </c>
      <c r="WN4" s="4">
        <v>6.6600000000000003E-12</v>
      </c>
      <c r="WO4" s="3">
        <v>36.615759060000002</v>
      </c>
      <c r="WP4" s="4">
        <v>1.42E-5</v>
      </c>
      <c r="WQ4" s="4">
        <v>2.0599999999999999E-8</v>
      </c>
      <c r="WR4" s="4">
        <v>1.09E-29</v>
      </c>
      <c r="WS4" s="3">
        <v>2.3823E-4</v>
      </c>
      <c r="WT4" s="4">
        <v>7.8899999999999998E-7</v>
      </c>
      <c r="WU4" s="4">
        <v>1.43E-26</v>
      </c>
      <c r="WV4" s="4">
        <v>1.5E-6</v>
      </c>
      <c r="WW4" s="4">
        <v>2.03E-10</v>
      </c>
      <c r="WX4" s="4">
        <v>2.8299999999999998E-34</v>
      </c>
      <c r="WY4" s="4">
        <v>2.2000000000000001E-6</v>
      </c>
      <c r="WZ4" s="4">
        <v>1.9400000000000001E-6</v>
      </c>
      <c r="XA4" s="3">
        <v>4.1814766000000003E-2</v>
      </c>
      <c r="XB4" s="3">
        <v>3.2465055E-2</v>
      </c>
      <c r="XC4" s="3">
        <v>2.9692785999999999E-2</v>
      </c>
      <c r="XD4" s="4">
        <v>5.8699999999999995E-7</v>
      </c>
      <c r="XE4" s="4">
        <v>7.9599999999999998E-8</v>
      </c>
      <c r="XF4" s="4">
        <v>2.7400000000000003E-26</v>
      </c>
      <c r="XG4" s="4">
        <v>1.7599999999999999E-17</v>
      </c>
      <c r="XH4" s="4">
        <v>1.13E-42</v>
      </c>
      <c r="XI4" s="4">
        <v>4.51E-13</v>
      </c>
      <c r="XJ4" s="4">
        <v>3.75E-10</v>
      </c>
      <c r="XK4" s="4">
        <v>2.5499999999999998E-12</v>
      </c>
      <c r="XL4" s="4">
        <v>1.2699999999999999E-13</v>
      </c>
      <c r="XM4" s="4">
        <v>2.8800000000000001E-17</v>
      </c>
      <c r="XN4" s="4">
        <v>5.98E-24</v>
      </c>
      <c r="XO4" s="4">
        <v>1.4599999999999999E-26</v>
      </c>
      <c r="XP4" s="3">
        <v>0.14733106900000001</v>
      </c>
      <c r="XQ4" s="4">
        <v>6.9299999999999997E-7</v>
      </c>
      <c r="XR4" s="4">
        <v>2.3900000000000001E-26</v>
      </c>
      <c r="XS4" s="4">
        <v>1.1799999999999999E-34</v>
      </c>
      <c r="XT4" s="4">
        <v>8.0900000000000005E-6</v>
      </c>
      <c r="XU4" s="4">
        <v>5.1899999999999997E-10</v>
      </c>
      <c r="XV4" s="4">
        <v>1.0100000000000001E-37</v>
      </c>
      <c r="XW4" s="4">
        <v>4.8800000000000003E-68</v>
      </c>
      <c r="XX4" s="3">
        <v>0</v>
      </c>
      <c r="XY4" s="4">
        <v>8.7499999999999996E-8</v>
      </c>
      <c r="XZ4" s="4">
        <v>2.5399999999999999E-16</v>
      </c>
      <c r="YA4" s="4">
        <v>2.28E-15</v>
      </c>
      <c r="YB4" s="4">
        <v>8.1099999999999998E-29</v>
      </c>
      <c r="YC4" s="4">
        <v>3.8499999999999997E-17</v>
      </c>
      <c r="YD4" s="4">
        <v>2.9400000000000001E-17</v>
      </c>
      <c r="YE4" s="4">
        <v>2.0000000000000001E-27</v>
      </c>
      <c r="YF4" s="4">
        <v>1.4799999999999999E-28</v>
      </c>
      <c r="YG4" s="4">
        <v>5.5899999999999998E-38</v>
      </c>
      <c r="YH4" s="3">
        <v>2.3512093119999999</v>
      </c>
      <c r="YI4" s="4">
        <v>2.41E-5</v>
      </c>
      <c r="YJ4" s="3">
        <v>1.0772239159999999</v>
      </c>
      <c r="YK4" s="4">
        <v>1.48E-7</v>
      </c>
      <c r="YL4" s="4">
        <v>1.92E-7</v>
      </c>
      <c r="YM4" s="4">
        <v>1.23E-25</v>
      </c>
      <c r="YN4" s="4">
        <v>1.8399999999999998E-12</v>
      </c>
      <c r="YO4" s="4">
        <v>1.37E-19</v>
      </c>
      <c r="YP4" s="3">
        <v>2.7567279120000001</v>
      </c>
      <c r="YQ4" s="4">
        <v>3.1300000000000002E-5</v>
      </c>
      <c r="YR4" s="4">
        <v>8.0900000000000005E-6</v>
      </c>
      <c r="YS4" s="4">
        <v>2.33E-20</v>
      </c>
      <c r="YT4" s="4">
        <v>3.8499999999999997E-9</v>
      </c>
      <c r="YU4" s="4">
        <v>8.1899999999999994E-15</v>
      </c>
      <c r="YV4" s="4">
        <v>5.5600000000000002E-22</v>
      </c>
      <c r="YW4" s="3">
        <v>6.4429299999999995E-2</v>
      </c>
      <c r="YX4" s="4">
        <v>9.3999999999999995E-8</v>
      </c>
      <c r="YY4" s="4">
        <v>9.7199999999999995E-10</v>
      </c>
      <c r="YZ4" s="4">
        <v>4.8699999999999998E-22</v>
      </c>
      <c r="ZA4" s="4">
        <v>7.5599999999999998E-17</v>
      </c>
      <c r="ZB4" s="4">
        <v>1.7E-24</v>
      </c>
      <c r="ZC4" s="3">
        <v>0.20046640299999999</v>
      </c>
      <c r="ZD4" s="3">
        <v>1.3507E-5</v>
      </c>
      <c r="ZE4" s="3">
        <v>1.3660607999999999E-2</v>
      </c>
      <c r="ZF4" s="3">
        <v>0.59207316700000001</v>
      </c>
      <c r="ZG4" s="3">
        <v>3.3247189999999999E-3</v>
      </c>
      <c r="ZH4" s="3">
        <v>2.5743910000000001E-3</v>
      </c>
      <c r="ZI4" s="4">
        <v>4.2400000000000001E-6</v>
      </c>
      <c r="ZJ4" s="3">
        <v>1.8418110000000001E-3</v>
      </c>
      <c r="ZK4" s="4">
        <v>5.4899999999999998E-13</v>
      </c>
      <c r="ZL4" s="4">
        <v>6.1700000000000004E-11</v>
      </c>
      <c r="ZM4" s="4">
        <v>7.4600000000000006E-8</v>
      </c>
      <c r="ZN4" s="4">
        <v>2.18E-10</v>
      </c>
      <c r="ZO4" s="4">
        <v>1.9999999999999999E-6</v>
      </c>
      <c r="ZP4" s="4">
        <v>6.6899999999999999E-9</v>
      </c>
      <c r="ZQ4" s="4">
        <v>8.9500000000000001E-11</v>
      </c>
      <c r="ZR4" s="4">
        <v>2.0400000000000001E-23</v>
      </c>
      <c r="ZS4" s="4">
        <v>3.2800000000000001E-19</v>
      </c>
      <c r="ZT4" s="4">
        <v>1.56E-10</v>
      </c>
      <c r="ZU4" s="4">
        <v>3.2299999999999998E-9</v>
      </c>
      <c r="ZV4" s="4">
        <v>4.29E-24</v>
      </c>
      <c r="ZW4" s="4">
        <v>1.0999999999999999E-18</v>
      </c>
      <c r="ZX4" s="4">
        <v>1.1700000000000001E-13</v>
      </c>
      <c r="ZY4" s="4">
        <v>1.6300000000000001E-15</v>
      </c>
      <c r="ZZ4" s="4">
        <v>3.1699999999999998E-5</v>
      </c>
      <c r="AAA4" s="4">
        <v>1.0000000000000001E-17</v>
      </c>
      <c r="AAB4" s="3">
        <v>0</v>
      </c>
      <c r="AAC4" s="3">
        <v>0</v>
      </c>
      <c r="AAD4" s="3">
        <v>0</v>
      </c>
      <c r="AAE4" s="3">
        <v>0</v>
      </c>
      <c r="AAF4" s="4">
        <v>4.19E-18</v>
      </c>
      <c r="AAG4" s="3">
        <v>7.7544599999999995E-4</v>
      </c>
      <c r="AAH4" s="4">
        <v>2.1199999999999999E-16</v>
      </c>
      <c r="AAI4" s="4">
        <v>1.8699999999999999E-29</v>
      </c>
      <c r="AAJ4" s="4">
        <v>2.3E-5</v>
      </c>
      <c r="AAK4" s="4">
        <v>9.3499999999999996E-5</v>
      </c>
      <c r="AAL4" s="4">
        <v>1.13E-12</v>
      </c>
      <c r="AAM4" s="4">
        <v>2.8499999999999999E-18</v>
      </c>
      <c r="AAN4" s="4">
        <v>9.0599999999999995E-35</v>
      </c>
      <c r="AAO4" s="4">
        <v>1.9999999999999999E-6</v>
      </c>
      <c r="AAP4" s="3">
        <v>2.7686210999999999E-2</v>
      </c>
      <c r="AAQ4" s="4">
        <v>1.5300000000000001E-8</v>
      </c>
      <c r="AAR4" s="4">
        <v>8.6399999999999995E-13</v>
      </c>
      <c r="AAS4" s="4">
        <v>1.78E-25</v>
      </c>
      <c r="AAT4" s="4">
        <v>8.1600000000000005E-5</v>
      </c>
      <c r="AAU4" s="4">
        <v>9.6399999999999999E-5</v>
      </c>
      <c r="AAV4" s="3">
        <v>1.8437E-4</v>
      </c>
      <c r="AAW4" s="4">
        <v>1.79E-12</v>
      </c>
      <c r="AAX4" s="4">
        <v>1.76E-22</v>
      </c>
      <c r="AAY4" s="4">
        <v>7.8100000000000005E-8</v>
      </c>
      <c r="AAZ4" s="4">
        <v>8.2999999999999998E-5</v>
      </c>
      <c r="ABA4" s="4">
        <v>7.6799999999999999E-7</v>
      </c>
      <c r="ABB4" s="4">
        <v>3.5700000000000001E-6</v>
      </c>
      <c r="ABC4" s="3">
        <v>1.559604E-3</v>
      </c>
      <c r="ABD4" s="4">
        <v>5.7299999999999997E-5</v>
      </c>
      <c r="ABE4" s="3">
        <v>28.159466380000001</v>
      </c>
      <c r="ABF4" s="3">
        <v>3.0027669999999999E-3</v>
      </c>
      <c r="ABG4" s="4">
        <v>6.6300000000000005E-7</v>
      </c>
      <c r="ABH4" s="4">
        <v>5.8899999999999998E-8</v>
      </c>
      <c r="ABI4" s="3">
        <v>25.895165689999999</v>
      </c>
      <c r="ABJ4" s="3">
        <v>576963.98809999996</v>
      </c>
      <c r="ABK4" s="4">
        <v>2.1499999999999998E-9</v>
      </c>
      <c r="ABL4" s="3">
        <v>57.313619150000001</v>
      </c>
      <c r="ABM4" s="4">
        <v>1.52E-5</v>
      </c>
      <c r="ABN4" s="3">
        <v>0</v>
      </c>
      <c r="ABO4" s="3">
        <v>0</v>
      </c>
      <c r="ABP4" s="3">
        <v>0</v>
      </c>
      <c r="ABQ4" s="3">
        <v>0</v>
      </c>
      <c r="ABR4" s="3">
        <v>0</v>
      </c>
      <c r="ABS4" s="3">
        <v>0</v>
      </c>
      <c r="ABT4" s="3">
        <v>0</v>
      </c>
      <c r="ABU4" s="3">
        <v>0</v>
      </c>
      <c r="ABV4" s="3">
        <v>0</v>
      </c>
      <c r="ABW4" s="3">
        <v>0</v>
      </c>
      <c r="ABX4" s="3">
        <v>0</v>
      </c>
      <c r="ABY4" s="3">
        <v>1.18978E-4</v>
      </c>
      <c r="ABZ4" s="4">
        <v>5.1099999999999996E-7</v>
      </c>
      <c r="ACA4" s="4">
        <v>6.4399999999999995E-20</v>
      </c>
      <c r="ACB4" s="3">
        <v>1.9744781999999999E-2</v>
      </c>
      <c r="ACC4" s="3">
        <v>1.9782654E-2</v>
      </c>
      <c r="ACD4" s="3">
        <v>5.1319429999999999E-3</v>
      </c>
      <c r="ACE4" s="4">
        <v>8.8000000000000004E-6</v>
      </c>
      <c r="ACF4" s="4">
        <v>1.29E-7</v>
      </c>
      <c r="ACG4" s="3">
        <v>4079.2264500000001</v>
      </c>
      <c r="ACH4" s="4">
        <v>5.8099999999999997E-8</v>
      </c>
      <c r="ACI4" s="4">
        <v>5.42E-35</v>
      </c>
      <c r="ACJ4" s="3">
        <v>52171.235350000003</v>
      </c>
      <c r="ACK4" s="3">
        <v>1.676327E-2</v>
      </c>
      <c r="ACL4" s="4">
        <v>1.54E-11</v>
      </c>
      <c r="ACM4" s="4">
        <v>2.2599999999999999E-18</v>
      </c>
      <c r="ACN4" s="4">
        <v>2.6800000000000002E-25</v>
      </c>
      <c r="ACO4" s="4">
        <v>1.13E-31</v>
      </c>
      <c r="ACP4" s="4">
        <v>3.2899999999999998E-39</v>
      </c>
      <c r="ACQ4" s="3">
        <v>0</v>
      </c>
      <c r="ACR4" s="3">
        <v>0</v>
      </c>
      <c r="ACS4" s="3">
        <v>0</v>
      </c>
      <c r="ACT4" s="3">
        <v>0</v>
      </c>
      <c r="ACU4" s="3">
        <v>0</v>
      </c>
      <c r="ACV4" s="3">
        <v>0</v>
      </c>
      <c r="ACW4" s="3">
        <v>0</v>
      </c>
      <c r="ACX4" s="3">
        <v>0</v>
      </c>
      <c r="ACY4" s="3">
        <v>0</v>
      </c>
      <c r="ACZ4" s="4">
        <v>3.2399999999999999E-6</v>
      </c>
      <c r="ADA4" s="3">
        <v>23208208.699999999</v>
      </c>
      <c r="ADB4" s="4">
        <v>5.7200000000000001E-5</v>
      </c>
      <c r="ADC4" s="3">
        <v>0</v>
      </c>
      <c r="ADD4" s="3">
        <v>0</v>
      </c>
      <c r="ADE4" s="4">
        <v>2.8E-5</v>
      </c>
      <c r="ADF4" s="4">
        <v>3.2700000000000001E-10</v>
      </c>
      <c r="ADG4" s="3">
        <v>0</v>
      </c>
      <c r="ADH4" s="3">
        <v>2653.468308</v>
      </c>
      <c r="ADI4" s="3">
        <v>249927.80549999999</v>
      </c>
      <c r="ADJ4" s="3">
        <v>478.45164490000002</v>
      </c>
      <c r="ADK4" s="3">
        <v>0.13625683299999999</v>
      </c>
      <c r="ADL4" s="3">
        <v>1.6888569999999999E-2</v>
      </c>
      <c r="ADM4" s="3">
        <v>37.339183230000003</v>
      </c>
      <c r="ADN4" s="3">
        <v>7.9748299999999998E-4</v>
      </c>
      <c r="ADO4" s="4">
        <v>2.5699999999999999E-8</v>
      </c>
      <c r="ADP4" s="4">
        <v>1.84E-6</v>
      </c>
      <c r="ADQ4" s="3">
        <v>5.0880265229999999</v>
      </c>
      <c r="ADR4" s="3">
        <v>1.0981025E-2</v>
      </c>
      <c r="ADS4" s="4">
        <v>1.4E-21</v>
      </c>
      <c r="ADT4" s="4">
        <v>2.5599999999999999E-18</v>
      </c>
      <c r="ADU4" s="4">
        <v>1.4499999999999999E-13</v>
      </c>
      <c r="ADV4" s="4">
        <v>9.0899999999999994E-19</v>
      </c>
      <c r="ADW4" s="4">
        <v>1.8E-9</v>
      </c>
      <c r="ADX4" s="4">
        <v>1.1400000000000001E-14</v>
      </c>
      <c r="ADY4" s="4">
        <v>4.9199999999999997E-17</v>
      </c>
      <c r="ADZ4" s="4">
        <v>7.5400000000000004E-22</v>
      </c>
      <c r="AEA4" s="4">
        <v>2.5400000000000002E-24</v>
      </c>
      <c r="AEB4" s="3">
        <v>2.4738906000000001E-2</v>
      </c>
      <c r="AEC4" s="4">
        <v>2.9200000000000001E-12</v>
      </c>
      <c r="AED4" s="4">
        <v>8.8100000000000008E-9</v>
      </c>
      <c r="AEE4" s="3">
        <v>5.5029519699999998</v>
      </c>
      <c r="AEF4" s="4">
        <v>1.0900000000000001E-5</v>
      </c>
      <c r="AEG4" s="4">
        <v>1.85E-12</v>
      </c>
      <c r="AEH4" s="4">
        <v>1.1100000000000001E-9</v>
      </c>
      <c r="AEI4" s="4">
        <v>2.6000000000000002E-21</v>
      </c>
      <c r="AEJ4" s="4">
        <v>6.5899999999999998E-33</v>
      </c>
      <c r="AEK4" s="3">
        <v>13.003481819999999</v>
      </c>
      <c r="AEL4" s="3">
        <v>5.5725600000000001E-4</v>
      </c>
      <c r="AEM4" s="4">
        <v>6.8100000000000003E-9</v>
      </c>
      <c r="AEN4" s="4">
        <v>6.72E-9</v>
      </c>
      <c r="AEO4" s="4">
        <v>1.4000000000000001E-16</v>
      </c>
      <c r="AEP4" s="4">
        <v>1.7699999999999999E-26</v>
      </c>
      <c r="AEQ4" s="3">
        <v>1.133527596</v>
      </c>
      <c r="AER4" s="4">
        <v>5.8700000000000003E-8</v>
      </c>
      <c r="AES4" s="4">
        <v>4.6899999999999998E-7</v>
      </c>
      <c r="AET4" s="4">
        <v>2.3699999999999999E-9</v>
      </c>
      <c r="AEU4" s="4">
        <v>4.2500000000000001E-13</v>
      </c>
      <c r="AEV4" s="4">
        <v>2.7300000000000001E-19</v>
      </c>
      <c r="AEW4" s="3">
        <v>5.4123400000000003E-4</v>
      </c>
      <c r="AEX4" s="4">
        <v>2.4700000000000001E-14</v>
      </c>
      <c r="AEY4" s="4">
        <v>7.3999999999999996E-5</v>
      </c>
      <c r="AEZ4" s="3">
        <v>17.04457219</v>
      </c>
      <c r="AFA4" s="3">
        <v>9.3361490000000002E-3</v>
      </c>
      <c r="AFB4" s="4">
        <v>4.8999999999999998E-5</v>
      </c>
      <c r="AFC4" s="4">
        <v>2.87E-5</v>
      </c>
      <c r="AFD4" s="4">
        <v>2.8900000000000001E-8</v>
      </c>
      <c r="AFE4" s="4">
        <v>3.58E-6</v>
      </c>
      <c r="AFF4" s="4">
        <v>1.7199999999999999E-11</v>
      </c>
      <c r="AFG4" s="3">
        <v>1.6653010640000001</v>
      </c>
      <c r="AFH4" s="4">
        <v>1.38E-9</v>
      </c>
      <c r="AFI4" s="4">
        <v>8.14E-5</v>
      </c>
      <c r="AFJ4" s="3">
        <v>51.392301359999998</v>
      </c>
      <c r="AFK4" s="3">
        <v>2.3450500000000001E-4</v>
      </c>
      <c r="AFL4" s="3">
        <v>0</v>
      </c>
      <c r="AFM4" s="3">
        <v>0</v>
      </c>
      <c r="AFN4" s="4">
        <v>6.5499999999999998E-7</v>
      </c>
      <c r="AFO4" s="3">
        <v>663.60824869999999</v>
      </c>
      <c r="AFP4" s="3">
        <v>7.3154163999999994E-2</v>
      </c>
      <c r="AFQ4" s="3">
        <v>26.400882859999999</v>
      </c>
      <c r="AFR4" s="3">
        <v>2.5681100000000002E-4</v>
      </c>
      <c r="AFS4" s="3">
        <v>4.2213400000000001E-4</v>
      </c>
      <c r="AFT4" s="3">
        <v>0</v>
      </c>
      <c r="AFU4" s="3">
        <v>0</v>
      </c>
      <c r="AFV4" s="4">
        <v>9.1400000000000006E-6</v>
      </c>
      <c r="AFW4" s="4">
        <v>2.7700000000000003E-10</v>
      </c>
      <c r="AFX4" s="4">
        <v>1.04E-14</v>
      </c>
      <c r="AFY4" s="3">
        <v>64.295528630000007</v>
      </c>
      <c r="AFZ4" s="4">
        <v>8.2899999999999996E-5</v>
      </c>
      <c r="AGA4" s="3">
        <v>0.187278373</v>
      </c>
      <c r="AGB4" s="4">
        <v>2.03E-6</v>
      </c>
      <c r="AGC4" s="3">
        <v>1.6915159999999999E-3</v>
      </c>
      <c r="AGD4" s="4">
        <v>1.14E-25</v>
      </c>
      <c r="AGE4" s="4">
        <v>1.7999999999999999E-16</v>
      </c>
      <c r="AGF4" s="4">
        <v>3.3300000000000002E-42</v>
      </c>
      <c r="AGG4" s="4">
        <v>4.4999999999999998E-12</v>
      </c>
      <c r="AGH4" s="4">
        <v>1.07E-8</v>
      </c>
      <c r="AGI4" s="4">
        <v>4.6199999999999995E-13</v>
      </c>
      <c r="AGJ4" s="3">
        <v>7.7833100000000005E-4</v>
      </c>
      <c r="AGK4" s="4">
        <v>1.0500000000000001E-38</v>
      </c>
      <c r="AGL4" s="4">
        <v>2.76E-28</v>
      </c>
      <c r="AGM4" s="4">
        <v>2.5099999999999999E-16</v>
      </c>
      <c r="AGN4" s="4">
        <v>3.0400000000000002E-21</v>
      </c>
      <c r="AGO4" s="4">
        <v>4.3899999999999997E-24</v>
      </c>
      <c r="AGP4" s="4">
        <v>1.3599999999999999E-6</v>
      </c>
      <c r="AGQ4" s="4">
        <v>1.89E-23</v>
      </c>
      <c r="AGR4" s="4">
        <v>5.6300000000000001E-8</v>
      </c>
      <c r="AGS4" s="4">
        <v>9.0999999999999994E-8</v>
      </c>
      <c r="AGT4" s="4">
        <v>9.4100000000000002E-24</v>
      </c>
      <c r="AGU4" s="4">
        <v>7.0700000000000004E-8</v>
      </c>
      <c r="AGV4" s="4">
        <v>3.6100000000000003E-5</v>
      </c>
      <c r="AGW4" s="4">
        <v>1.5499999999999999E-17</v>
      </c>
      <c r="AGX4" s="3">
        <v>1.2687700000000001E-4</v>
      </c>
      <c r="AGY4" s="4">
        <v>1.7600000000000001E-6</v>
      </c>
      <c r="AGZ4" s="3">
        <v>6.5121500000000002E-4</v>
      </c>
      <c r="AHA4" s="4">
        <v>2.1100000000000001E-13</v>
      </c>
      <c r="AHB4" s="4">
        <v>5.0300000000000002E-12</v>
      </c>
      <c r="AHC4" s="3">
        <v>0</v>
      </c>
      <c r="AHD4" s="4">
        <v>8.6100000000000003E-10</v>
      </c>
      <c r="AHE4" s="4">
        <v>2.23E-5</v>
      </c>
      <c r="AHF4" s="3">
        <v>4.1925849000000001E-2</v>
      </c>
      <c r="AHG4" s="4">
        <v>2.2699999999999999E-6</v>
      </c>
      <c r="AHH4" s="3">
        <v>0</v>
      </c>
      <c r="AHI4" s="3">
        <v>0</v>
      </c>
      <c r="AHJ4" s="3">
        <v>0</v>
      </c>
      <c r="AHK4" s="3">
        <v>0</v>
      </c>
      <c r="AHL4" s="3">
        <v>0</v>
      </c>
      <c r="AHM4" s="3">
        <v>0</v>
      </c>
      <c r="AHN4" s="3">
        <v>0</v>
      </c>
      <c r="AHO4" s="3">
        <v>0</v>
      </c>
      <c r="AHP4" s="3">
        <v>0</v>
      </c>
      <c r="AHQ4" s="3">
        <v>0</v>
      </c>
      <c r="AHR4" s="3">
        <v>0</v>
      </c>
      <c r="AHS4" s="3">
        <v>0</v>
      </c>
      <c r="AHT4" s="3">
        <v>0</v>
      </c>
      <c r="AHU4" s="3">
        <v>0</v>
      </c>
      <c r="AHV4" s="3">
        <v>0</v>
      </c>
      <c r="AHW4" s="3">
        <v>0</v>
      </c>
      <c r="AHX4" s="3">
        <v>0</v>
      </c>
      <c r="AHY4" s="3">
        <v>0</v>
      </c>
      <c r="AHZ4" s="3">
        <v>0</v>
      </c>
      <c r="AIA4" s="3">
        <v>0</v>
      </c>
      <c r="AIB4" s="3">
        <v>0</v>
      </c>
      <c r="AIC4" s="3">
        <v>0</v>
      </c>
      <c r="AID4" s="3">
        <v>0</v>
      </c>
      <c r="AIE4" s="3">
        <v>0</v>
      </c>
      <c r="AIF4" s="3">
        <v>0</v>
      </c>
      <c r="AIG4" s="3">
        <v>0</v>
      </c>
      <c r="AIH4" s="3">
        <v>0</v>
      </c>
      <c r="AII4" s="3">
        <v>0</v>
      </c>
      <c r="AIJ4" s="3">
        <v>0</v>
      </c>
      <c r="AIK4" s="3">
        <v>0</v>
      </c>
      <c r="AIL4" s="3">
        <v>0</v>
      </c>
      <c r="AIM4" s="3">
        <v>0</v>
      </c>
      <c r="AIN4" s="3">
        <v>0</v>
      </c>
      <c r="AIO4" s="3">
        <v>0</v>
      </c>
      <c r="AIP4" s="3">
        <v>0</v>
      </c>
      <c r="AIQ4" s="3">
        <v>0</v>
      </c>
      <c r="AIR4" s="3">
        <v>0</v>
      </c>
      <c r="AIS4" s="3">
        <v>0</v>
      </c>
      <c r="AIT4" s="3">
        <v>0</v>
      </c>
      <c r="AIU4" s="3">
        <v>0</v>
      </c>
      <c r="AIV4" s="3">
        <v>0</v>
      </c>
      <c r="AIW4" s="3">
        <v>0</v>
      </c>
      <c r="AIX4" s="3">
        <v>8.5889400000000002E-4</v>
      </c>
      <c r="AIY4" s="3">
        <v>1.6092329999999998E-2</v>
      </c>
      <c r="AIZ4" s="4">
        <v>6.0999999999999995E-16</v>
      </c>
      <c r="AJA4" s="4">
        <v>1.9499999999999999E-14</v>
      </c>
      <c r="AJB4" s="4">
        <v>1.24E-17</v>
      </c>
      <c r="AJC4" s="4">
        <v>4.7099999999999996E-16</v>
      </c>
      <c r="AJD4" s="4">
        <v>6.4799999999999997E-13</v>
      </c>
      <c r="AJE4" s="4">
        <v>3.04E-26</v>
      </c>
      <c r="AJF4" s="4">
        <v>1.1999999999999999E-17</v>
      </c>
      <c r="AJG4" s="4">
        <v>1.7099999999999999E-31</v>
      </c>
      <c r="AJH4" s="4">
        <v>2.82E-34</v>
      </c>
      <c r="AJI4" s="3">
        <v>21.725529210000001</v>
      </c>
      <c r="AJJ4" s="4">
        <v>2.3199999999999999E-8</v>
      </c>
      <c r="AJK4" s="4">
        <v>1.87E-10</v>
      </c>
      <c r="AJL4" s="3">
        <v>0.33345672900000001</v>
      </c>
      <c r="AJM4" s="4">
        <v>8.7100000000000002E-11</v>
      </c>
      <c r="AJN4" s="3">
        <v>1.16062E-4</v>
      </c>
      <c r="AJO4" s="4">
        <v>1.12E-7</v>
      </c>
      <c r="AJP4" s="4">
        <v>4.2699999999999996E-18</v>
      </c>
      <c r="AJQ4" s="4">
        <v>9.0200000000000006E-16</v>
      </c>
      <c r="AJR4" s="3">
        <v>1.4764772000000001E-2</v>
      </c>
      <c r="AJS4" s="4">
        <v>1.8199999999999999E-5</v>
      </c>
      <c r="AJT4" s="4">
        <v>6.0599999999999999E-16</v>
      </c>
      <c r="AJU4" s="4">
        <v>2.9699999999999999E-21</v>
      </c>
      <c r="AJV4" s="3">
        <v>4.4750699999999998E-4</v>
      </c>
      <c r="AJW4" s="4">
        <v>6.2699999999999999E-7</v>
      </c>
      <c r="AJX4" s="4">
        <v>5.2499999999999997E-21</v>
      </c>
      <c r="AJY4" s="4">
        <v>5.4099999999999996E-26</v>
      </c>
      <c r="AJZ4" s="4">
        <v>9.3499999999999996E-5</v>
      </c>
      <c r="AKA4" s="3">
        <v>2.8367050000000001E-3</v>
      </c>
      <c r="AKB4" s="4">
        <v>2.4600000000000001E-14</v>
      </c>
      <c r="AKC4" s="4">
        <v>5.0500000000000001E-17</v>
      </c>
      <c r="AKD4" s="3">
        <v>11.06385569</v>
      </c>
      <c r="AKE4" s="4">
        <v>1.81E-6</v>
      </c>
      <c r="AKF4" s="4">
        <v>7.5000000000000002E-7</v>
      </c>
      <c r="AKG4" s="3">
        <v>1.3310613000000001E-2</v>
      </c>
      <c r="AKH4" s="3">
        <v>1.081638E-3</v>
      </c>
      <c r="AKI4" s="4">
        <v>8.8499999999999998E-15</v>
      </c>
      <c r="AKJ4" s="4">
        <v>9.1400000000000002E-11</v>
      </c>
      <c r="AKK4" s="4">
        <v>3.4700000000000001E-27</v>
      </c>
      <c r="AKL4" s="4">
        <v>4.6299999999999998E-8</v>
      </c>
      <c r="AKM4" s="4">
        <v>1.2899999999999999E-26</v>
      </c>
      <c r="AKN4" s="4">
        <v>1.93E-19</v>
      </c>
      <c r="AKO4" s="4">
        <v>2.7300000000000002E-40</v>
      </c>
      <c r="AKP4" s="4">
        <v>4.1899999999999998E-48</v>
      </c>
      <c r="AKQ4" s="4">
        <v>2.36E-8</v>
      </c>
      <c r="AKR4" s="4">
        <v>5.3000000000000001E-5</v>
      </c>
      <c r="AKS4" s="3">
        <v>0.52785520699999999</v>
      </c>
      <c r="AKT4" s="3">
        <v>1.5773969999999999E-3</v>
      </c>
      <c r="AKU4" s="4">
        <v>4.6699999999999997E-5</v>
      </c>
      <c r="AKV4" s="4">
        <v>1.62E-21</v>
      </c>
      <c r="AKW4" s="3">
        <v>28.571920460000001</v>
      </c>
      <c r="AKX4" s="3">
        <v>167430.40789999999</v>
      </c>
      <c r="AKY4" s="3">
        <v>273.07517109999998</v>
      </c>
      <c r="AKZ4" s="3">
        <v>0.151283258</v>
      </c>
      <c r="ALA4" s="3">
        <v>9.7634669999999996E-3</v>
      </c>
      <c r="ALB4" s="4">
        <v>8.1100000000000003E-6</v>
      </c>
      <c r="ALC4" s="4">
        <v>3.0099999999999998E-8</v>
      </c>
      <c r="ALD4" s="4">
        <v>9.8900000000000002E-11</v>
      </c>
      <c r="ALE4" s="3">
        <v>1.095726E-3</v>
      </c>
      <c r="ALF4" s="4">
        <v>9.0600000000000004E-8</v>
      </c>
      <c r="ALG4" s="4">
        <v>2.88E-11</v>
      </c>
      <c r="ALH4" s="4">
        <v>6.0300000000000004E-45</v>
      </c>
      <c r="ALI4" s="3">
        <v>7.0245699999999997E-4</v>
      </c>
      <c r="ALJ4" s="4">
        <v>7.7200000000000003E-8</v>
      </c>
      <c r="ALK4" s="3">
        <v>6.5484269999999999E-3</v>
      </c>
      <c r="ALL4" s="4">
        <v>6.2600000000000001E-10</v>
      </c>
      <c r="ALM4" s="4">
        <v>1.2299999999999999E-42</v>
      </c>
      <c r="ALN4" s="3">
        <v>3.87494E-4</v>
      </c>
      <c r="ALO4" s="4">
        <v>9.7100000000000006E-9</v>
      </c>
      <c r="ALP4" s="4">
        <v>6.6499999999999996E-17</v>
      </c>
      <c r="ALQ4" s="4">
        <v>3.0800000000000001E-24</v>
      </c>
      <c r="ALR4" s="4">
        <v>1.3E-34</v>
      </c>
      <c r="ALS4" s="4">
        <v>1.09E-42</v>
      </c>
      <c r="ALT4" s="4">
        <v>2.33E-11</v>
      </c>
      <c r="ALU4" s="4">
        <v>1.25E-11</v>
      </c>
      <c r="ALV4" s="4">
        <v>1.68E-7</v>
      </c>
      <c r="ALW4" s="4">
        <v>4.2599999999999996E-81</v>
      </c>
      <c r="ALX4" s="3">
        <v>0</v>
      </c>
      <c r="ALY4" s="3">
        <v>14806.25251</v>
      </c>
      <c r="ALZ4" s="3">
        <v>4093740.1009999998</v>
      </c>
      <c r="AMA4" s="3">
        <v>5.3941560219999998</v>
      </c>
      <c r="AMB4" s="3">
        <v>12554.634899999999</v>
      </c>
      <c r="AMC4" s="4">
        <v>4.4299999999999998E-13</v>
      </c>
      <c r="AMD4" s="4">
        <v>4.8399999999999998E-9</v>
      </c>
      <c r="AME4" s="4">
        <v>1.1E-13</v>
      </c>
      <c r="AMF4" s="4">
        <v>3.47E-11</v>
      </c>
      <c r="AMG4" s="3">
        <v>1.0571059389999999</v>
      </c>
      <c r="AMH4" s="4">
        <v>2.36E-8</v>
      </c>
      <c r="AMI4" s="4">
        <v>1.7E-25</v>
      </c>
      <c r="AMJ4" s="4">
        <v>3.5300000000000002E-10</v>
      </c>
      <c r="AMK4" s="3">
        <v>6.8233652789999999</v>
      </c>
      <c r="AML4" s="3">
        <v>100.95307029999999</v>
      </c>
      <c r="AMM4" s="3">
        <v>29.50150661</v>
      </c>
      <c r="AMN4" s="3">
        <v>1.6735844129999999</v>
      </c>
      <c r="AMO4" s="3">
        <v>5.2432093999999999E-2</v>
      </c>
      <c r="AMP4" s="4">
        <v>5.69E-8</v>
      </c>
      <c r="AMQ4" s="4">
        <v>6.5800000000000002E-13</v>
      </c>
      <c r="AMR4" s="4">
        <v>6.8099999999999998E-19</v>
      </c>
      <c r="AMS4" s="4">
        <v>2.9200000000000002E-24</v>
      </c>
      <c r="AMT4" s="4">
        <v>1.2800000000000001E-29</v>
      </c>
      <c r="AMU4" s="4">
        <v>6.46E-36</v>
      </c>
      <c r="AMV4" s="4">
        <v>3.5500000000000001E-10</v>
      </c>
      <c r="AMW4" s="4">
        <v>8.1500000000000005E-17</v>
      </c>
      <c r="AMX4" s="4">
        <v>2.3799999999999999E-27</v>
      </c>
      <c r="AMY4" s="4">
        <v>4.9399999999999995E-10</v>
      </c>
      <c r="AMZ4" s="4">
        <v>5.5400000000000002E-34</v>
      </c>
      <c r="ANA4" s="4">
        <v>2.09E-15</v>
      </c>
      <c r="ANB4" s="4">
        <v>1.77E-6</v>
      </c>
      <c r="ANC4" s="4">
        <v>6.1200000000000006E-11</v>
      </c>
      <c r="AND4" s="4">
        <v>4.2200000000000001E-26</v>
      </c>
      <c r="ANE4" s="4">
        <v>3.0900000000000001E-37</v>
      </c>
      <c r="ANF4" s="4">
        <v>1.74E-48</v>
      </c>
      <c r="ANG4" s="3">
        <v>1.7958174200000001</v>
      </c>
      <c r="ANH4" s="3">
        <v>0.31192806000000001</v>
      </c>
      <c r="ANI4" s="3">
        <v>1.0868290000000001E-3</v>
      </c>
      <c r="ANJ4" s="4">
        <v>6.8000000000000001E-16</v>
      </c>
      <c r="ANK4" s="4">
        <v>5.3000000000000001E-15</v>
      </c>
      <c r="ANL4" s="3">
        <v>2.2385601000000001E-2</v>
      </c>
      <c r="ANM4" s="4">
        <v>1.9599999999999999E-5</v>
      </c>
      <c r="ANN4" s="4">
        <v>3.7199999999999997E-15</v>
      </c>
      <c r="ANO4" s="4">
        <v>2.12E-5</v>
      </c>
      <c r="ANP4" s="4">
        <v>6.9800000000000003E-8</v>
      </c>
      <c r="ANQ4" s="4">
        <v>6.72E-17</v>
      </c>
      <c r="ANR4" s="4">
        <v>5.9800000000000004E-22</v>
      </c>
      <c r="ANS4" s="3">
        <v>4.3925300000000002E-4</v>
      </c>
      <c r="ANT4" s="4">
        <v>3.3000000000000003E-5</v>
      </c>
      <c r="ANU4" s="4">
        <v>1.51E-12</v>
      </c>
      <c r="ANV4" s="4">
        <v>5.1000000000000003E-17</v>
      </c>
      <c r="ANW4" s="4">
        <v>9.3800000000000007E-10</v>
      </c>
      <c r="ANX4" s="4">
        <v>2.31E-22</v>
      </c>
      <c r="ANY4" s="4">
        <v>7.9800000000000002E-5</v>
      </c>
      <c r="ANZ4" s="4">
        <v>6.5699999999999998E-5</v>
      </c>
      <c r="AOA4" s="4">
        <v>1.4000000000000001E-16</v>
      </c>
      <c r="AOB4" s="4">
        <v>1.0000000000000001E-18</v>
      </c>
      <c r="AOC4" s="4">
        <v>1.0599999999999999E-21</v>
      </c>
      <c r="AOD4" s="3">
        <v>2.6908883000000001E-2</v>
      </c>
      <c r="AOE4" s="4">
        <v>2.26E-6</v>
      </c>
      <c r="AOF4" s="4">
        <v>1.8300000000000001E-6</v>
      </c>
      <c r="AOG4" s="4">
        <v>2.0700000000000001E-15</v>
      </c>
      <c r="AOH4" s="3">
        <v>7.2020839000000003E-2</v>
      </c>
      <c r="AOI4" s="4">
        <v>1.71E-10</v>
      </c>
      <c r="AOJ4" s="3">
        <v>15.584248110000001</v>
      </c>
      <c r="AOK4" s="3">
        <v>1.1084619999999999E-3</v>
      </c>
      <c r="AOL4" s="4">
        <v>4.2E-7</v>
      </c>
      <c r="AOM4" s="3">
        <v>4.3653169999999996E-3</v>
      </c>
      <c r="AON4" s="3">
        <v>1.6299000000000001E-4</v>
      </c>
      <c r="AOO4" s="4">
        <v>2.7E-10</v>
      </c>
      <c r="AOP4" s="4">
        <v>2.1199999999999999E-16</v>
      </c>
      <c r="AOQ4" s="4">
        <v>6.5099999999999997E-34</v>
      </c>
      <c r="AOR4" s="4">
        <v>1.43E-37</v>
      </c>
      <c r="AOS4" s="4">
        <v>9.5299999999999998E-21</v>
      </c>
      <c r="AOT4" s="4">
        <v>5.9699999999999998E-22</v>
      </c>
      <c r="AOU4" s="4">
        <v>1.2200000000000001E-22</v>
      </c>
      <c r="AOV4" s="4">
        <v>6.7700000000000003E-24</v>
      </c>
      <c r="AOW4" s="4">
        <v>1.1899999999999999E-27</v>
      </c>
      <c r="AOX4" s="4">
        <v>2.8199999999999998E-22</v>
      </c>
      <c r="AOY4" s="4">
        <v>1.9799999999999999E-18</v>
      </c>
      <c r="AOZ4" s="4">
        <v>2.68E-21</v>
      </c>
      <c r="APA4" s="4">
        <v>6.4300000000000001E-14</v>
      </c>
      <c r="APB4" s="4">
        <v>2.9699999999999999E-20</v>
      </c>
      <c r="APC4" s="4">
        <v>1.41E-14</v>
      </c>
      <c r="APD4" s="4">
        <v>3.2000000000000001E-9</v>
      </c>
      <c r="APE4" s="4">
        <v>3.7000000000000001E-25</v>
      </c>
      <c r="APF4" s="3">
        <v>3.0658720270000002</v>
      </c>
      <c r="APG4" s="3">
        <v>1.9506230000000001E-3</v>
      </c>
      <c r="APH4" s="4">
        <v>7.8899999999999996E-10</v>
      </c>
      <c r="API4" s="4">
        <v>9.2499999999999999E-17</v>
      </c>
      <c r="APJ4" s="4">
        <v>3.6199999999999997E-21</v>
      </c>
      <c r="APK4" s="4">
        <v>1.5999999999999999E-28</v>
      </c>
      <c r="APL4" s="4">
        <v>1.02E-34</v>
      </c>
      <c r="APM4" s="4">
        <v>2.8000000000000002E-7</v>
      </c>
      <c r="APN4" s="4">
        <v>2.59E-25</v>
      </c>
      <c r="APO4" s="4">
        <v>7.2700000000000003E-13</v>
      </c>
      <c r="APP4" s="3">
        <v>8.8279999999999992E-6</v>
      </c>
      <c r="APQ4" s="4">
        <v>1.0999999999999999E-8</v>
      </c>
      <c r="APR4" s="4">
        <v>5.0499999999999997E-20</v>
      </c>
      <c r="APS4" s="4">
        <v>9.7700000000000005E-29</v>
      </c>
      <c r="APT4" s="4">
        <v>1.0699999999999999E-38</v>
      </c>
      <c r="APU4" s="4">
        <v>4.2399999999999998E-72</v>
      </c>
      <c r="APV4" s="3">
        <v>0.631788244</v>
      </c>
      <c r="APW4" s="3">
        <v>7.0682990000000001E-3</v>
      </c>
      <c r="APX4" s="4">
        <v>9.0000000000000002E-6</v>
      </c>
      <c r="APY4" s="4">
        <v>6.8899999999999995E-16</v>
      </c>
      <c r="APZ4" s="4">
        <v>1.73E-9</v>
      </c>
      <c r="AQA4" s="4">
        <v>1.36E-17</v>
      </c>
      <c r="AQB4" s="4">
        <v>3.7300000000000002E-7</v>
      </c>
      <c r="AQC4" s="4">
        <v>7.2900000000000001E-20</v>
      </c>
      <c r="AQD4" s="4">
        <v>8.9100000000000001E-48</v>
      </c>
      <c r="AQE4" s="4">
        <v>3.0099999999999998E-19</v>
      </c>
      <c r="AQF4" s="4">
        <v>5.3099999999999999E-15</v>
      </c>
      <c r="AQG4" s="4">
        <v>2.9899999999999999E-18</v>
      </c>
      <c r="AQH4" s="4">
        <v>1.07E-22</v>
      </c>
      <c r="AQI4" s="4">
        <v>2.1200000000000001E-17</v>
      </c>
      <c r="AQJ4" s="4">
        <v>1.19E-13</v>
      </c>
      <c r="AQK4" s="4">
        <v>3.2600000000000002E-13</v>
      </c>
      <c r="AQL4" s="4">
        <v>1.4399999999999999E-15</v>
      </c>
      <c r="AQM4" s="4">
        <v>1.99E-34</v>
      </c>
      <c r="AQN4" s="4">
        <v>3.1300000000000002E-9</v>
      </c>
      <c r="AQO4" s="4">
        <v>1.3899999999999999E-7</v>
      </c>
      <c r="AQP4" s="4">
        <v>1.26E-14</v>
      </c>
      <c r="AQQ4" s="4">
        <v>3.2299999999999998E-8</v>
      </c>
      <c r="AQR4" s="4">
        <v>1.9000000000000001E-5</v>
      </c>
      <c r="AQS4" s="4">
        <v>2.77E-8</v>
      </c>
      <c r="AQT4" s="3">
        <v>0</v>
      </c>
      <c r="AQU4" s="4">
        <v>9.7500000000000003E-12</v>
      </c>
      <c r="AQV4" s="4">
        <v>1.2500000000000001E-6</v>
      </c>
      <c r="AQW4" s="4">
        <v>1.86E-10</v>
      </c>
      <c r="AQX4" s="4">
        <v>4.4700000000000003E-8</v>
      </c>
      <c r="AQY4" s="4">
        <v>2.5399999999999999E-16</v>
      </c>
      <c r="AQZ4" s="4">
        <v>4.8399999999999996E-13</v>
      </c>
      <c r="ARA4" s="4">
        <v>2.0999999999999999E-19</v>
      </c>
      <c r="ARB4" s="4">
        <v>1.1E-21</v>
      </c>
      <c r="ARC4" s="3">
        <v>354.63213139999999</v>
      </c>
      <c r="ARD4" s="3">
        <v>4.18367E-4</v>
      </c>
      <c r="ARE4" s="4">
        <v>3.29E-5</v>
      </c>
      <c r="ARF4" s="4">
        <v>3.7499999999999999E-20</v>
      </c>
      <c r="ARG4" s="4">
        <v>3.3999999999999997E-29</v>
      </c>
      <c r="ARH4" s="3">
        <v>8.160268E-3</v>
      </c>
      <c r="ARI4" s="3">
        <v>1.068379E-2</v>
      </c>
      <c r="ARJ4" s="4">
        <v>1.4E-14</v>
      </c>
      <c r="ARK4" s="4">
        <v>1.2E-5</v>
      </c>
      <c r="ARL4" s="4">
        <v>5.3399999999999997E-5</v>
      </c>
      <c r="ARM4" s="4">
        <v>1.6199999999999999E-16</v>
      </c>
      <c r="ARN4" s="4">
        <v>3.4400000000000003E-5</v>
      </c>
      <c r="ARO4" s="3">
        <v>3.9863300000000002E-4</v>
      </c>
      <c r="ARP4" s="3">
        <v>3.4234186E-2</v>
      </c>
      <c r="ARQ4" s="3">
        <v>6.8878208999999996E-2</v>
      </c>
      <c r="ARR4" s="3">
        <v>0.18622782800000001</v>
      </c>
      <c r="ARS4" s="4">
        <v>8.3599999999999996E-6</v>
      </c>
      <c r="ART4" s="3">
        <v>0</v>
      </c>
      <c r="ARU4" s="4">
        <v>1.04E-6</v>
      </c>
    </row>
    <row r="5" spans="1:1165">
      <c r="A5">
        <v>0.01</v>
      </c>
      <c r="B5" s="32">
        <v>1141.090909090909</v>
      </c>
      <c r="C5" s="3">
        <v>0.13288049299999999</v>
      </c>
      <c r="D5" s="4">
        <v>8.9600000000000005E-9</v>
      </c>
      <c r="E5" s="3">
        <v>2.3143170000000002E-3</v>
      </c>
      <c r="F5" s="3">
        <v>2.0669540000000002E-3</v>
      </c>
      <c r="G5" s="4">
        <v>9.6900000000000004E-6</v>
      </c>
      <c r="H5" s="3">
        <v>3.66244E-4</v>
      </c>
      <c r="I5" s="4">
        <v>2.2600000000000001E-8</v>
      </c>
      <c r="J5" s="4">
        <v>8.7499999999999992E-6</v>
      </c>
      <c r="K5" s="4">
        <v>1.1700000000000001E-9</v>
      </c>
      <c r="L5" s="4">
        <v>3.8099999999999999E-6</v>
      </c>
      <c r="M5" s="4">
        <v>1.36E-11</v>
      </c>
      <c r="N5" s="3">
        <v>2.349701E-3</v>
      </c>
      <c r="O5" s="4">
        <v>5.6099999999999997E-12</v>
      </c>
      <c r="P5" s="4">
        <v>5.3199999999999997E-15</v>
      </c>
      <c r="Q5" s="4">
        <v>1.8000000000000001E-35</v>
      </c>
      <c r="R5" s="4">
        <v>5.1499999999999996E-22</v>
      </c>
      <c r="S5" s="4">
        <v>1.46E-12</v>
      </c>
      <c r="T5" s="4">
        <v>4.5899999999999996E-16</v>
      </c>
      <c r="U5" s="4">
        <v>5.5999999999999998E-17</v>
      </c>
      <c r="V5" s="4">
        <v>1.19E-43</v>
      </c>
      <c r="W5" s="4">
        <v>4.3399999999999998E-32</v>
      </c>
      <c r="X5" s="4">
        <v>2.3300000000000002E-37</v>
      </c>
      <c r="Y5" s="4">
        <v>5.3999999999999999E-49</v>
      </c>
      <c r="Z5" s="4">
        <v>2.2900000000000001E-10</v>
      </c>
      <c r="AA5" s="4">
        <v>2.6600000000000001E-11</v>
      </c>
      <c r="AB5" s="4">
        <v>7.0099999999999996E-11</v>
      </c>
      <c r="AC5" s="4">
        <v>3.8700000000000001E-32</v>
      </c>
      <c r="AD5" s="4">
        <v>2.2200000000000002E-11</v>
      </c>
      <c r="AE5" s="4">
        <v>1.4899999999999999E-6</v>
      </c>
      <c r="AF5" s="4">
        <v>1.7999999999999999E-8</v>
      </c>
      <c r="AG5" s="4">
        <v>5.8599999999999997E-11</v>
      </c>
      <c r="AH5" s="4">
        <v>1.6E-15</v>
      </c>
      <c r="AI5" s="4">
        <v>2.45E-15</v>
      </c>
      <c r="AJ5" s="4">
        <v>1.3399999999999999E-12</v>
      </c>
      <c r="AK5" s="4">
        <v>2.7499999999999998E-9</v>
      </c>
      <c r="AL5" s="3">
        <v>2.2393099999999999E-4</v>
      </c>
      <c r="AM5" s="4">
        <v>4.2E-7</v>
      </c>
      <c r="AN5" s="4">
        <v>8.64E-15</v>
      </c>
      <c r="AO5" s="4">
        <v>6.1799999999999999E-14</v>
      </c>
      <c r="AP5" s="4">
        <v>4.7199999999999999E-8</v>
      </c>
      <c r="AQ5" s="4">
        <v>2.7500000000000001E-7</v>
      </c>
      <c r="AR5" s="4">
        <v>4.6300000000000001E-5</v>
      </c>
      <c r="AS5" s="4">
        <v>4.7899999999999999E-17</v>
      </c>
      <c r="AT5" s="4">
        <v>4.9200000000000001E-14</v>
      </c>
      <c r="AU5" s="4">
        <v>2.08E-13</v>
      </c>
      <c r="AV5" s="4">
        <v>1.3000000000000001E-8</v>
      </c>
      <c r="AW5" s="4">
        <v>1.1200000000000001E-12</v>
      </c>
      <c r="AX5" s="4">
        <v>1.7700000000000001E-7</v>
      </c>
      <c r="AY5" s="3">
        <v>3.6262132000000002E-2</v>
      </c>
      <c r="AZ5" s="3">
        <v>2.5391960000000001E-3</v>
      </c>
      <c r="BA5" s="4">
        <v>3.5000000000000001E-15</v>
      </c>
      <c r="BB5" s="4">
        <v>4.6800000000000003E-19</v>
      </c>
      <c r="BC5" s="4">
        <v>1.08E-18</v>
      </c>
      <c r="BD5" s="4">
        <v>6.9499999999999996E-25</v>
      </c>
      <c r="BE5" s="4">
        <v>1.3899999999999999E-12</v>
      </c>
      <c r="BF5" s="4">
        <v>5.7199999999999999E-15</v>
      </c>
      <c r="BG5" s="4">
        <v>4.7100000000000002E-21</v>
      </c>
      <c r="BH5" s="4">
        <v>1.31E-20</v>
      </c>
      <c r="BI5" s="4">
        <v>1.88E-22</v>
      </c>
      <c r="BJ5" s="4">
        <v>3.7800000000000001E-8</v>
      </c>
      <c r="BK5" s="4">
        <v>3.7899999999999997E-15</v>
      </c>
      <c r="BL5" s="4">
        <v>5.3100000000000003E-5</v>
      </c>
      <c r="BM5" s="4">
        <v>1.1099999999999999E-12</v>
      </c>
      <c r="BN5" s="4">
        <v>3.5100000000000003E-8</v>
      </c>
      <c r="BO5" s="4">
        <v>1.3699999999999999E-5</v>
      </c>
      <c r="BP5" s="4">
        <v>1.44E-6</v>
      </c>
      <c r="BQ5" s="3">
        <v>0.32647517500000001</v>
      </c>
      <c r="BR5" s="4">
        <v>5.4000000000000002E-13</v>
      </c>
      <c r="BS5" s="4">
        <v>1.6099999999999999E-14</v>
      </c>
      <c r="BT5" s="4">
        <v>2.8700000000000001E-28</v>
      </c>
      <c r="BU5" s="4">
        <v>4.27E-27</v>
      </c>
      <c r="BV5" s="4">
        <v>1.3299999999999999E-15</v>
      </c>
      <c r="BW5" s="4">
        <v>2.2800000000000002E-31</v>
      </c>
      <c r="BX5" s="4">
        <v>6.5699999999999999E-33</v>
      </c>
      <c r="BY5" s="4">
        <v>2.8899999999999999E-17</v>
      </c>
      <c r="BZ5" s="4">
        <v>7.1299999999999998E-35</v>
      </c>
      <c r="CA5" s="4">
        <v>3.2999999999999998E-37</v>
      </c>
      <c r="CB5" s="3">
        <v>3.4909915999999999E-2</v>
      </c>
      <c r="CC5" s="3">
        <v>1.9632019999999998E-3</v>
      </c>
      <c r="CD5" s="4">
        <v>1.6999999999999999E-9</v>
      </c>
      <c r="CE5" s="4">
        <v>5.6999999999999999E-13</v>
      </c>
      <c r="CF5" s="4">
        <v>2.8600000000000001E-16</v>
      </c>
      <c r="CG5" s="4">
        <v>5.6000000000000004E-12</v>
      </c>
      <c r="CH5" s="3">
        <v>4.6077299999999999E-4</v>
      </c>
      <c r="CI5" s="4">
        <v>1.74E-9</v>
      </c>
      <c r="CJ5" s="4">
        <v>8.7500000000000005E-26</v>
      </c>
      <c r="CK5" s="3">
        <v>6.4924539999999999E-3</v>
      </c>
      <c r="CL5" s="3">
        <v>2.08471E-4</v>
      </c>
      <c r="CM5" s="4">
        <v>3.4799999999999999E-5</v>
      </c>
      <c r="CN5" s="3">
        <v>3.8463100000000002E-4</v>
      </c>
      <c r="CO5" s="3">
        <v>1.4129978160000001</v>
      </c>
      <c r="CP5" s="3">
        <v>6.8490000000000003E-5</v>
      </c>
      <c r="CQ5" s="4">
        <v>7.5199999999999996E-7</v>
      </c>
      <c r="CR5" s="4">
        <v>1.3200000000000001E-17</v>
      </c>
      <c r="CS5" s="4">
        <v>2.4400000000000002E-22</v>
      </c>
      <c r="CT5" s="4">
        <v>4.7299999999999997E-28</v>
      </c>
      <c r="CU5" s="4">
        <v>1.24E-34</v>
      </c>
      <c r="CV5" s="4">
        <v>1.3900000000000001E-38</v>
      </c>
      <c r="CW5" s="3">
        <v>8.9681518679999996</v>
      </c>
      <c r="CX5" s="4">
        <v>2.65E-7</v>
      </c>
      <c r="CY5" s="4">
        <v>6.5900000000000002E-19</v>
      </c>
      <c r="CZ5" s="3">
        <v>7.3190180000000001E-3</v>
      </c>
      <c r="DA5" s="3">
        <v>6.6996099999999995E-4</v>
      </c>
      <c r="DB5" s="3">
        <v>1.333970133</v>
      </c>
      <c r="DC5" s="4">
        <v>3.3000000000000002E-6</v>
      </c>
      <c r="DD5" s="4">
        <v>3.7199999999999998E-13</v>
      </c>
      <c r="DE5" s="4">
        <v>3.0500000000000001E-19</v>
      </c>
      <c r="DF5" s="4">
        <v>9.6899999999999997E-5</v>
      </c>
      <c r="DG5" s="4">
        <v>1.9699999999999999E-13</v>
      </c>
      <c r="DH5" s="4">
        <v>1.6699999999999999E-15</v>
      </c>
      <c r="DI5" s="4">
        <v>1.6199999999999999E-16</v>
      </c>
      <c r="DJ5" s="3">
        <v>8.1987300000000004E-4</v>
      </c>
      <c r="DK5" s="4">
        <v>1.0499999999999999E-15</v>
      </c>
      <c r="DL5" s="4">
        <v>7.47E-5</v>
      </c>
      <c r="DM5" s="4">
        <v>1.1300000000000001E-7</v>
      </c>
      <c r="DN5" s="4">
        <v>6.9200000000000004E-12</v>
      </c>
      <c r="DO5" s="4">
        <v>1.22E-8</v>
      </c>
      <c r="DP5" s="4">
        <v>2.1900000000000001E-15</v>
      </c>
      <c r="DQ5" s="4">
        <v>9.5100000000000009E-13</v>
      </c>
      <c r="DR5" s="3">
        <v>2.157623E-3</v>
      </c>
      <c r="DS5" s="4">
        <v>1.29E-11</v>
      </c>
      <c r="DT5" s="3">
        <v>2.24095E-4</v>
      </c>
      <c r="DU5" s="4">
        <v>7.0099999999999996E-10</v>
      </c>
      <c r="DV5" s="4">
        <v>4.5499999999999998E-10</v>
      </c>
      <c r="DW5" s="4">
        <v>7.7500000000000003E-13</v>
      </c>
      <c r="DX5" s="4">
        <v>1.31E-15</v>
      </c>
      <c r="DY5" s="4">
        <v>5.1499999999999997E-23</v>
      </c>
      <c r="DZ5" s="4">
        <v>1.22E-32</v>
      </c>
      <c r="EA5" s="4">
        <v>9.7200000000000001E-20</v>
      </c>
      <c r="EB5" s="3">
        <v>1.45978221</v>
      </c>
      <c r="EC5" s="4">
        <v>1.9399999999999999E-9</v>
      </c>
      <c r="ED5" s="4">
        <v>4.5E-10</v>
      </c>
      <c r="EE5" s="3">
        <v>2.3194539999999999E-3</v>
      </c>
      <c r="EF5" s="3">
        <v>5.4592200000000001E-4</v>
      </c>
      <c r="EG5" s="3">
        <v>0.35259341700000002</v>
      </c>
      <c r="EH5" s="4">
        <v>1.2200000000000001E-7</v>
      </c>
      <c r="EI5" s="4">
        <v>3.1800000000000001E-13</v>
      </c>
      <c r="EJ5" s="4">
        <v>6.1500000000000004E-7</v>
      </c>
      <c r="EK5" s="4">
        <v>1.02E-9</v>
      </c>
      <c r="EL5" s="4">
        <v>7.6500000000000001E-34</v>
      </c>
      <c r="EM5" s="4">
        <v>6.2800000000000005E-61</v>
      </c>
      <c r="EN5" s="4">
        <v>1.03E-19</v>
      </c>
      <c r="EO5" s="4">
        <v>4.4299999999999998E-11</v>
      </c>
      <c r="EP5" s="4">
        <v>1.27E-8</v>
      </c>
      <c r="EQ5" s="4">
        <v>1.12E-17</v>
      </c>
      <c r="ER5" s="4">
        <v>3.9599999999999997E-15</v>
      </c>
      <c r="ES5" s="4">
        <v>2.5099999999999999E-29</v>
      </c>
      <c r="ET5" s="4">
        <v>4.8499999999999996E-18</v>
      </c>
      <c r="EU5" s="4">
        <v>1.5199999999999999E-19</v>
      </c>
      <c r="EV5" s="4">
        <v>4.9100000000000001E-18</v>
      </c>
      <c r="EW5" s="4">
        <v>2.2900000000000001E-18</v>
      </c>
      <c r="EX5" s="4">
        <v>1.65E-27</v>
      </c>
      <c r="EY5" s="4">
        <v>3.7399999999999999E-19</v>
      </c>
      <c r="EZ5" s="4">
        <v>2.7800000000000002E-23</v>
      </c>
      <c r="FA5" s="4">
        <v>1.5799999999999999E-30</v>
      </c>
      <c r="FB5" s="4">
        <v>1.7299999999999999E-36</v>
      </c>
      <c r="FC5" s="4">
        <v>2.6200000000000001E-36</v>
      </c>
      <c r="FD5" s="4">
        <v>1.06E-55</v>
      </c>
      <c r="FE5" s="4">
        <v>5.8099999999999998E-32</v>
      </c>
      <c r="FF5" s="4">
        <v>1.69E-33</v>
      </c>
      <c r="FG5" s="4">
        <v>5.4700000000000001E-35</v>
      </c>
      <c r="FH5" s="4">
        <v>2.7400000000000001E-28</v>
      </c>
      <c r="FI5" s="4">
        <v>4.9799999999999999E-30</v>
      </c>
      <c r="FJ5" s="4">
        <v>3.4700000000000001E-30</v>
      </c>
      <c r="FK5" s="4">
        <v>1.65E-31</v>
      </c>
      <c r="FL5" s="4">
        <v>1.7000000000000001E-26</v>
      </c>
      <c r="FM5" s="4">
        <v>2.5200000000000001E-30</v>
      </c>
      <c r="FN5" s="4">
        <v>9.9400000000000005E-39</v>
      </c>
      <c r="FO5" s="4">
        <v>8.3300000000000007E-49</v>
      </c>
      <c r="FP5" s="4">
        <v>8.9000000000000006E-20</v>
      </c>
      <c r="FQ5" s="4">
        <v>2.8300000000000001E-20</v>
      </c>
      <c r="FR5" s="4">
        <v>2.27E-25</v>
      </c>
      <c r="FS5" s="4">
        <v>6.45E-31</v>
      </c>
      <c r="FT5" s="4">
        <v>1.8399999999999999E-28</v>
      </c>
      <c r="FU5" s="4">
        <v>2.01E-26</v>
      </c>
      <c r="FV5" s="4">
        <v>4.2199999999999999E-35</v>
      </c>
      <c r="FW5" s="4">
        <v>1.7399999999999999E-39</v>
      </c>
      <c r="FX5" s="4">
        <v>1.44E-50</v>
      </c>
      <c r="FY5" s="4">
        <v>1.66E-56</v>
      </c>
      <c r="FZ5" s="4">
        <v>1.4700000000000001E-24</v>
      </c>
      <c r="GA5" s="4">
        <v>2.7699999999999999E-27</v>
      </c>
      <c r="GB5" s="4">
        <v>9.1099999999999999E-29</v>
      </c>
      <c r="GC5" s="4">
        <v>3.8899999999999997E-37</v>
      </c>
      <c r="GD5" s="4">
        <v>3.65E-48</v>
      </c>
      <c r="GE5" s="4">
        <v>4.0500000000000003E-49</v>
      </c>
      <c r="GF5" s="4">
        <v>1.2300000000000001E-50</v>
      </c>
      <c r="GG5" s="4">
        <v>6.6900000000000004E-51</v>
      </c>
      <c r="GH5" s="4">
        <v>1.63E-51</v>
      </c>
      <c r="GI5" s="4">
        <v>1.7999999999999999E-54</v>
      </c>
      <c r="GJ5" s="4">
        <v>1.9799999999999999E-46</v>
      </c>
      <c r="GK5" s="4">
        <v>5.1799999999999999E-55</v>
      </c>
      <c r="GL5" s="4">
        <v>1.16E-29</v>
      </c>
      <c r="GM5" s="4">
        <v>3.13E-29</v>
      </c>
      <c r="GN5" s="4">
        <v>5.8999999999999997E-40</v>
      </c>
      <c r="GO5" s="4">
        <v>1.4900000000000001E-20</v>
      </c>
      <c r="GP5" s="4">
        <v>2.26E-25</v>
      </c>
      <c r="GQ5" s="4">
        <v>6.4899999999999999E-16</v>
      </c>
      <c r="GR5" s="4">
        <v>3.2399999999999999E-16</v>
      </c>
      <c r="GS5" s="4">
        <v>8.3899999999999997E-22</v>
      </c>
      <c r="GT5" s="4">
        <v>1.4200000000000001E-22</v>
      </c>
      <c r="GU5" s="4">
        <v>2.72E-27</v>
      </c>
      <c r="GV5" s="4">
        <v>1.92E-30</v>
      </c>
      <c r="GW5" s="4">
        <v>3.6199999999999997E-36</v>
      </c>
      <c r="GX5" s="4">
        <v>1.3800000000000001E-37</v>
      </c>
      <c r="GY5" s="4">
        <v>7.5499999999999996E-44</v>
      </c>
      <c r="GZ5" s="4">
        <v>1.38E-45</v>
      </c>
      <c r="HA5" s="4">
        <v>8.9900000000000002E-34</v>
      </c>
      <c r="HB5" s="4">
        <v>5.0400000000000001E-18</v>
      </c>
      <c r="HC5" s="4">
        <v>1.17E-23</v>
      </c>
      <c r="HD5" s="4">
        <v>5.8200000000000004E-23</v>
      </c>
      <c r="HE5" s="4">
        <v>8.2599999999999996E-25</v>
      </c>
      <c r="HF5" s="4">
        <v>1.16E-38</v>
      </c>
      <c r="HG5" s="4">
        <v>3.5000000000000001E-38</v>
      </c>
      <c r="HH5" s="4">
        <v>1.3400000000000001E-38</v>
      </c>
      <c r="HI5" s="4">
        <v>6.3900000000000004E-38</v>
      </c>
      <c r="HJ5" s="4">
        <v>1.4E-38</v>
      </c>
      <c r="HK5" s="4">
        <v>4.05E-32</v>
      </c>
      <c r="HL5" s="4">
        <v>6.81E-25</v>
      </c>
      <c r="HM5" s="4">
        <v>9.9100000000000001E-33</v>
      </c>
      <c r="HN5" s="4">
        <v>1.8499999999999999E-35</v>
      </c>
      <c r="HO5" s="4">
        <v>8.4399999999999992E-62</v>
      </c>
      <c r="HP5" s="4">
        <v>4.3000000000000002E-17</v>
      </c>
      <c r="HQ5" s="4">
        <v>9.2899999999999996E-28</v>
      </c>
      <c r="HR5" s="4">
        <v>7.6699999999999998E-29</v>
      </c>
      <c r="HS5" s="4">
        <v>8.7500000000000004E-20</v>
      </c>
      <c r="HT5" s="4">
        <v>1.84E-13</v>
      </c>
      <c r="HU5" s="4">
        <v>3.6799999999999998E-15</v>
      </c>
      <c r="HV5" s="4">
        <v>1.8800000000000001E-13</v>
      </c>
      <c r="HW5" s="4">
        <v>5.6999999999999998E-9</v>
      </c>
      <c r="HX5" s="4">
        <v>6.4099999999999996E-6</v>
      </c>
      <c r="HY5" s="4">
        <v>7.7799999999999996E-22</v>
      </c>
      <c r="HZ5" s="4">
        <v>4.0599999999999999E-14</v>
      </c>
      <c r="IA5" s="4">
        <v>6.0099999999999997E-20</v>
      </c>
      <c r="IB5" s="4">
        <v>5.16E-16</v>
      </c>
      <c r="IC5" s="4">
        <v>1.5799999999999999E-21</v>
      </c>
      <c r="ID5" s="4">
        <v>1.7599999999999999E-19</v>
      </c>
      <c r="IE5" s="4">
        <v>1.6500000000000001E-18</v>
      </c>
      <c r="IF5" s="4">
        <v>1.4800000000000001E-22</v>
      </c>
      <c r="IG5" s="4">
        <v>2.84E-28</v>
      </c>
      <c r="IH5" s="4">
        <v>3.8600000000000001E-27</v>
      </c>
      <c r="II5" s="4">
        <v>3.2900000000000003E-20</v>
      </c>
      <c r="IJ5" s="4">
        <v>8.4500000000000003E-13</v>
      </c>
      <c r="IK5" s="4">
        <v>4.2500000000000002E-48</v>
      </c>
      <c r="IL5" s="4">
        <v>1.05E-47</v>
      </c>
      <c r="IM5" s="4">
        <v>1.79E-22</v>
      </c>
      <c r="IN5" s="4">
        <v>1.21E-39</v>
      </c>
      <c r="IO5" s="4">
        <v>1.01E-32</v>
      </c>
      <c r="IP5" s="4">
        <v>2.04E-32</v>
      </c>
      <c r="IQ5" s="4">
        <v>1.31E-25</v>
      </c>
      <c r="IR5" s="4">
        <v>9.7899999999999998E-25</v>
      </c>
      <c r="IS5" s="4">
        <v>1.16E-26</v>
      </c>
      <c r="IT5" s="4">
        <v>2.1500000000000001E-18</v>
      </c>
      <c r="IU5" s="4">
        <v>1.23E-23</v>
      </c>
      <c r="IV5" s="4">
        <v>2.8900000000000001E-45</v>
      </c>
      <c r="IW5" s="4">
        <v>4.68E-22</v>
      </c>
      <c r="IX5" s="4">
        <v>3.09E-25</v>
      </c>
      <c r="IY5" s="4">
        <v>1.0900000000000001E-17</v>
      </c>
      <c r="IZ5" s="4">
        <v>3.7199999999999999E-22</v>
      </c>
      <c r="JA5" s="4">
        <v>4.43E-17</v>
      </c>
      <c r="JB5" s="4">
        <v>5.1199999999999995E-19</v>
      </c>
      <c r="JC5" s="4">
        <v>2.7099999999999999E-23</v>
      </c>
      <c r="JD5" s="4">
        <v>1.53E-13</v>
      </c>
      <c r="JE5" s="4">
        <v>4.64E-17</v>
      </c>
      <c r="JF5" s="4">
        <v>2.3400000000000001E-11</v>
      </c>
      <c r="JG5" s="4">
        <v>4.8899999999999998E-20</v>
      </c>
      <c r="JH5" s="4">
        <v>2.2300000000000001E-32</v>
      </c>
      <c r="JI5" s="4">
        <v>3.6400000000000003E-43</v>
      </c>
      <c r="JJ5" s="4">
        <v>6.1600000000000002E-43</v>
      </c>
      <c r="JK5" s="4">
        <v>1.75E-49</v>
      </c>
      <c r="JL5" s="4">
        <v>1.18E-26</v>
      </c>
      <c r="JM5" s="4">
        <v>1.28E-26</v>
      </c>
      <c r="JN5" s="4">
        <v>3.1900000000000002E-26</v>
      </c>
      <c r="JO5" s="4">
        <v>1.05E-26</v>
      </c>
      <c r="JP5" s="4">
        <v>1.0400000000000001E-26</v>
      </c>
      <c r="JQ5" s="4">
        <v>1.43E-36</v>
      </c>
      <c r="JR5" s="4">
        <v>3.1700000000000001E-37</v>
      </c>
      <c r="JS5" s="4">
        <v>4.8099999999999997E-39</v>
      </c>
      <c r="JT5" s="4">
        <v>1.25E-42</v>
      </c>
      <c r="JU5" s="4">
        <v>1.14E-42</v>
      </c>
      <c r="JV5" s="4">
        <v>1.15E-20</v>
      </c>
      <c r="JW5" s="4">
        <v>4.7299999999999998E-31</v>
      </c>
      <c r="JX5" s="4">
        <v>2.7999999999999999E-31</v>
      </c>
      <c r="JY5" s="4">
        <v>1.4199999999999999E-32</v>
      </c>
      <c r="JZ5" s="4">
        <v>2.4499999999999998E-36</v>
      </c>
      <c r="KA5" s="4">
        <v>1.0700000000000001E-35</v>
      </c>
      <c r="KB5" s="4">
        <v>5.8599999999999995E-26</v>
      </c>
      <c r="KC5" s="4">
        <v>1.5900000000000001E-26</v>
      </c>
      <c r="KD5" s="4">
        <v>9.2800000000000002E-30</v>
      </c>
      <c r="KE5" s="4">
        <v>6.9199999999999997E-30</v>
      </c>
      <c r="KF5" s="4">
        <v>4.8699999999999998E-24</v>
      </c>
      <c r="KG5" s="4">
        <v>1.8999999999999999E-20</v>
      </c>
      <c r="KH5" s="4">
        <v>6.5499999999999998E-22</v>
      </c>
      <c r="KI5" s="4">
        <v>3.1499999999999999E-16</v>
      </c>
      <c r="KJ5" s="4">
        <v>3.42E-32</v>
      </c>
      <c r="KK5" s="4">
        <v>2.0700000000000001E-43</v>
      </c>
      <c r="KL5" s="4">
        <v>3.2300000000000002E-42</v>
      </c>
      <c r="KM5" s="4">
        <v>5.7199999999999998E-45</v>
      </c>
      <c r="KN5" s="4">
        <v>5.7199999999999998E-45</v>
      </c>
      <c r="KO5" s="4">
        <v>9.8300000000000005E-44</v>
      </c>
      <c r="KP5" s="4">
        <v>1.58E-46</v>
      </c>
      <c r="KQ5" s="4">
        <v>1.58E-46</v>
      </c>
      <c r="KR5" s="4">
        <v>1.58E-46</v>
      </c>
      <c r="KS5" s="4">
        <v>4.3799999999999997E-48</v>
      </c>
      <c r="KT5" s="4">
        <v>4.3799999999999997E-48</v>
      </c>
      <c r="KU5" s="4">
        <v>5.4399999999999997E-39</v>
      </c>
      <c r="KV5" s="4">
        <v>5.8800000000000005E-38</v>
      </c>
      <c r="KW5" s="4">
        <v>5.9499999999999998E-37</v>
      </c>
      <c r="KX5" s="4">
        <v>1.5700000000000001E-40</v>
      </c>
      <c r="KY5" s="4">
        <v>9.1300000000000005E-39</v>
      </c>
      <c r="KZ5" s="4">
        <v>1.02E-38</v>
      </c>
      <c r="LA5" s="4">
        <v>1.6300000000000001E-39</v>
      </c>
      <c r="LB5" s="4">
        <v>4.0400000000000003E-42</v>
      </c>
      <c r="LC5" s="4">
        <v>4.0000000000000002E-42</v>
      </c>
      <c r="LD5" s="4">
        <v>5.8500000000000004E-47</v>
      </c>
      <c r="LE5" s="4">
        <v>4.4899999999999998E-41</v>
      </c>
      <c r="LF5" s="4">
        <v>6.0900000000000002E-33</v>
      </c>
      <c r="LG5" s="4">
        <v>1.6099999999999999E-33</v>
      </c>
      <c r="LH5" s="4">
        <v>1.6099999999999999E-33</v>
      </c>
      <c r="LI5" s="4">
        <v>2.5399999999999998E-34</v>
      </c>
      <c r="LJ5" s="4">
        <v>4.4600000000000002E-35</v>
      </c>
      <c r="LK5" s="4">
        <v>4.4600000000000002E-35</v>
      </c>
      <c r="LL5" s="4">
        <v>2.6100000000000002E-28</v>
      </c>
      <c r="LM5" s="4">
        <v>4.5900000000000001E-29</v>
      </c>
      <c r="LN5" s="4">
        <v>5.3099999999999999E-23</v>
      </c>
      <c r="LO5" s="4">
        <v>3.7000000000000001E-20</v>
      </c>
      <c r="LP5" s="4">
        <v>7.0600000000000002E-25</v>
      </c>
      <c r="LQ5" s="4">
        <v>4.8200000000000002E-37</v>
      </c>
      <c r="LR5" s="4">
        <v>4.9499999999999997E-17</v>
      </c>
      <c r="LS5" s="4">
        <v>4.1199999999999999E-15</v>
      </c>
      <c r="LT5" s="4">
        <v>1.2900000000000001E-18</v>
      </c>
      <c r="LU5" s="4">
        <v>4.0700000000000002E-30</v>
      </c>
      <c r="LV5" s="4">
        <v>3.5200000000000001E-13</v>
      </c>
      <c r="LW5" s="4">
        <v>4.1799999999999999E-24</v>
      </c>
      <c r="LX5" s="4">
        <v>5.0500000000000001E-31</v>
      </c>
      <c r="LY5" s="4">
        <v>3.9899999999999999E-34</v>
      </c>
      <c r="LZ5" s="4">
        <v>4.8999999999999999E-26</v>
      </c>
      <c r="MA5" s="4">
        <v>4.6200000000000001E-26</v>
      </c>
      <c r="MB5" s="4">
        <v>4.9499999999999998E-28</v>
      </c>
      <c r="MC5" s="4">
        <v>3.08E-28</v>
      </c>
      <c r="MD5" s="4">
        <v>4.7899999999999998E-28</v>
      </c>
      <c r="ME5" s="4">
        <v>1.7599999999999999E-28</v>
      </c>
      <c r="MF5" s="4">
        <v>7.5000000000000001E-29</v>
      </c>
      <c r="MG5" s="4">
        <v>1.05E-28</v>
      </c>
      <c r="MH5" s="4">
        <v>1.3500000000000001E-25</v>
      </c>
      <c r="MI5" s="4">
        <v>4.77E-27</v>
      </c>
      <c r="MJ5" s="4">
        <v>1.5699999999999999E-25</v>
      </c>
      <c r="MK5" s="4">
        <v>1.06E-20</v>
      </c>
      <c r="ML5" s="4">
        <v>4.6199999999999999E-22</v>
      </c>
      <c r="MM5" s="4">
        <v>2.7399999999999999E-22</v>
      </c>
      <c r="MN5" s="4">
        <v>8.7700000000000002E-23</v>
      </c>
      <c r="MO5" s="4">
        <v>5.8599999999999994E-23</v>
      </c>
      <c r="MP5" s="4">
        <v>6.89E-23</v>
      </c>
      <c r="MQ5" s="4">
        <v>1.0799999999999999E-22</v>
      </c>
      <c r="MR5" s="4">
        <v>3.0500000000000001E-19</v>
      </c>
      <c r="MS5" s="4">
        <v>9.5499999999999996E-21</v>
      </c>
      <c r="MT5" s="4">
        <v>2.4500000000000001E-21</v>
      </c>
      <c r="MU5" s="4">
        <v>3.0600000000000002E-35</v>
      </c>
      <c r="MV5" s="4">
        <v>2.6499999999999998E-34</v>
      </c>
      <c r="MW5" s="4">
        <v>2.5300000000000001E-36</v>
      </c>
      <c r="MX5" s="4">
        <v>2.2800000000000002E-40</v>
      </c>
      <c r="MY5" s="4">
        <v>3.2099999999999999E-49</v>
      </c>
      <c r="MZ5" s="4">
        <v>1.4700000000000001E-29</v>
      </c>
      <c r="NA5" s="4">
        <v>9.82E-28</v>
      </c>
      <c r="NB5" s="4">
        <v>8.0699999999999996E-28</v>
      </c>
      <c r="NC5" s="4">
        <v>1.0099999999999999E-31</v>
      </c>
      <c r="ND5" s="4">
        <v>6.0600000000000002E-33</v>
      </c>
      <c r="NE5" s="4">
        <v>2.25E-33</v>
      </c>
      <c r="NF5" s="4">
        <v>2.48E-42</v>
      </c>
      <c r="NG5" s="4">
        <v>2.1499999999999999E-25</v>
      </c>
      <c r="NH5" s="4">
        <v>8.9000000000000006E-28</v>
      </c>
      <c r="NI5" s="4">
        <v>3.5500000000000003E-26</v>
      </c>
      <c r="NJ5" s="4">
        <v>9.0400000000000006E-36</v>
      </c>
      <c r="NK5" s="4">
        <v>1.9299999999999998E-15</v>
      </c>
      <c r="NL5" s="4">
        <v>2.79E-16</v>
      </c>
      <c r="NM5" s="4">
        <v>3.8500000000000003E-18</v>
      </c>
      <c r="NN5" s="4">
        <v>2.1200000000000001E-17</v>
      </c>
      <c r="NO5" s="4">
        <v>1.52E-18</v>
      </c>
      <c r="NP5" s="4">
        <v>9.59E-14</v>
      </c>
      <c r="NQ5" s="4">
        <v>3.8700000000000002E-15</v>
      </c>
      <c r="NR5" s="4">
        <v>1.1900000000000001E-11</v>
      </c>
      <c r="NS5" s="4">
        <v>7.6199999999999998E-22</v>
      </c>
      <c r="NT5" s="4">
        <v>3.2799999999999998E-31</v>
      </c>
      <c r="NU5" s="4">
        <v>9.9999999999999993E-40</v>
      </c>
      <c r="NV5" s="4">
        <v>2.1499999999999999E-41</v>
      </c>
      <c r="NW5" s="4">
        <v>2.9899999999999998E-25</v>
      </c>
      <c r="NX5" s="4">
        <v>3.8700000000000001E-25</v>
      </c>
      <c r="NY5" s="4">
        <v>4.85E-26</v>
      </c>
      <c r="NZ5" s="4">
        <v>3.5500000000000003E-26</v>
      </c>
      <c r="OA5" s="4">
        <v>2.8100000000000002E-35</v>
      </c>
      <c r="OB5" s="4">
        <v>1.3299999999999999E-35</v>
      </c>
      <c r="OC5" s="4">
        <v>2.5999999999999999E-34</v>
      </c>
      <c r="OD5" s="4">
        <v>3.9600000000000003E-37</v>
      </c>
      <c r="OE5" s="4">
        <v>1.83E-37</v>
      </c>
      <c r="OF5" s="4">
        <v>3.01E-20</v>
      </c>
      <c r="OG5" s="4">
        <v>9.7999999999999994E-30</v>
      </c>
      <c r="OH5" s="4">
        <v>2.6099999999999998E-31</v>
      </c>
      <c r="OI5" s="4">
        <v>1.8799999999999999E-30</v>
      </c>
      <c r="OJ5" s="4">
        <v>1.8100000000000001E-31</v>
      </c>
      <c r="OK5" s="4">
        <v>2.12E-30</v>
      </c>
      <c r="OL5" s="4">
        <v>2.0000000000000001E-26</v>
      </c>
      <c r="OM5" s="4">
        <v>7.7700000000000001E-27</v>
      </c>
      <c r="ON5" s="4">
        <v>1.5900000000000001E-27</v>
      </c>
      <c r="OO5" s="4">
        <v>9.77E-30</v>
      </c>
      <c r="OP5" s="4">
        <v>4.9000000000000001E-24</v>
      </c>
      <c r="OQ5" s="4">
        <v>1.8799999999999999E-47</v>
      </c>
      <c r="OR5" s="4">
        <v>1.6199999999999999E-37</v>
      </c>
      <c r="OS5" s="4">
        <v>3.2599999999999998E-37</v>
      </c>
      <c r="OT5" s="4">
        <v>1.2799999999999999E-38</v>
      </c>
      <c r="OU5" s="4">
        <v>3.2599999999999998E-37</v>
      </c>
      <c r="OV5" s="4">
        <v>3.47E-18</v>
      </c>
      <c r="OW5" s="4">
        <v>4.9100000000000004E-22</v>
      </c>
      <c r="OX5" s="4">
        <v>3.1099999999999997E-20</v>
      </c>
      <c r="OY5" s="4">
        <v>2.2399999999999999E-32</v>
      </c>
      <c r="OZ5" s="4">
        <v>4.6000000000000001E-32</v>
      </c>
      <c r="PA5" s="4">
        <v>1.2100000000000001E-31</v>
      </c>
      <c r="PB5" s="4">
        <v>5.4099999999999995E-32</v>
      </c>
      <c r="PC5" s="4">
        <v>1.66E-31</v>
      </c>
      <c r="PD5" s="4">
        <v>8.38E-32</v>
      </c>
      <c r="PE5" s="4">
        <v>3.3299999999999999E-31</v>
      </c>
      <c r="PF5" s="4">
        <v>7.5599999999999997E-32</v>
      </c>
      <c r="PG5" s="4">
        <v>2.03E-25</v>
      </c>
      <c r="PH5" s="4">
        <v>1.13E-25</v>
      </c>
      <c r="PI5" s="4">
        <v>4.7599999999999997E-26</v>
      </c>
      <c r="PJ5" s="4">
        <v>4.1600000000000003E-26</v>
      </c>
      <c r="PK5" s="4">
        <v>1.9599999999999999E-29</v>
      </c>
      <c r="PL5" s="4">
        <v>1.2099999999999999E-15</v>
      </c>
      <c r="PM5" s="4">
        <v>8.6299999999999994E-25</v>
      </c>
      <c r="PN5" s="4">
        <v>9.5200000000000001E-14</v>
      </c>
      <c r="PO5" s="4">
        <v>1.2E-18</v>
      </c>
      <c r="PP5" s="4">
        <v>3.2000000000000002E-32</v>
      </c>
      <c r="PQ5" s="4">
        <v>5.2100000000000004E-32</v>
      </c>
      <c r="PR5" s="4">
        <v>1.8499999999999999E-46</v>
      </c>
      <c r="PS5" s="4">
        <v>9.7400000000000001E-12</v>
      </c>
      <c r="PT5" s="4">
        <v>6.3600000000000005E-20</v>
      </c>
      <c r="PU5" s="4">
        <v>3.2199999999999999E-21</v>
      </c>
      <c r="PV5" s="4">
        <v>1.5099999999999999E-24</v>
      </c>
      <c r="PW5" s="4">
        <v>3.6200000000000002E-30</v>
      </c>
      <c r="PX5" s="4">
        <v>4.8499999999999999E-27</v>
      </c>
      <c r="PY5" s="4">
        <v>1.7300000000000001E-28</v>
      </c>
      <c r="PZ5" s="4">
        <v>3.8199999999999997E-17</v>
      </c>
      <c r="QA5" s="4">
        <v>6.57E-17</v>
      </c>
      <c r="QB5" s="4">
        <v>9.6099999999999993E-19</v>
      </c>
      <c r="QC5" s="4">
        <v>7.1E-27</v>
      </c>
      <c r="QD5" s="4">
        <v>1.6E-15</v>
      </c>
      <c r="QE5" s="4">
        <v>2.9300000000000002E-28</v>
      </c>
      <c r="QF5" s="4">
        <v>9.5999999999999994E-30</v>
      </c>
      <c r="QG5" s="4">
        <v>3.0699999999999999E-26</v>
      </c>
      <c r="QH5" s="4">
        <v>1.44E-43</v>
      </c>
      <c r="QI5" s="4">
        <v>3.24E-28</v>
      </c>
      <c r="QJ5" s="4">
        <v>4.1699999999999998E-17</v>
      </c>
      <c r="QK5" s="4">
        <v>1.0499999999999999E-19</v>
      </c>
      <c r="QL5" s="4">
        <v>5.2000000000000001E-35</v>
      </c>
      <c r="QM5" s="4">
        <v>1.71E-32</v>
      </c>
      <c r="QN5" s="4">
        <v>6.9E-28</v>
      </c>
      <c r="QO5" s="4">
        <v>1.1299999999999999E-43</v>
      </c>
      <c r="QP5" s="4">
        <v>1.8899999999999999E-25</v>
      </c>
      <c r="QQ5" s="4">
        <v>5.8800000000000002E-24</v>
      </c>
      <c r="QR5" s="4">
        <v>5.2E-24</v>
      </c>
      <c r="QS5" s="4">
        <v>1.33E-27</v>
      </c>
      <c r="QT5" s="4">
        <v>4.44E-37</v>
      </c>
      <c r="QU5" s="4">
        <v>1.2200000000000001E-36</v>
      </c>
      <c r="QV5" s="4">
        <v>5.5499999999999998E-30</v>
      </c>
      <c r="QW5" s="4">
        <v>1.87E-28</v>
      </c>
      <c r="QX5" s="4">
        <v>3.2600000000000001E-42</v>
      </c>
      <c r="QY5" s="4">
        <v>5.2299999999999998E-38</v>
      </c>
      <c r="QZ5" s="4">
        <v>6.11E-24</v>
      </c>
      <c r="RA5" s="4">
        <v>2.7999999999999998E-59</v>
      </c>
      <c r="RB5" s="4">
        <v>6.7299999999999996E-18</v>
      </c>
      <c r="RC5" s="4">
        <v>1.06E-25</v>
      </c>
      <c r="RD5" s="4">
        <v>1.6299999999999999E-32</v>
      </c>
      <c r="RE5" s="4">
        <v>1.72E-25</v>
      </c>
      <c r="RF5" s="4">
        <v>6.48E-31</v>
      </c>
      <c r="RG5" s="4">
        <v>4.5399999999999998E-41</v>
      </c>
      <c r="RH5" s="4">
        <v>4.1600000000000001E-10</v>
      </c>
      <c r="RI5" s="4">
        <v>3.6E-12</v>
      </c>
      <c r="RJ5" s="4">
        <v>1.92E-17</v>
      </c>
      <c r="RK5" s="4">
        <v>2.0400000000000001E-19</v>
      </c>
      <c r="RL5" s="4">
        <v>5.2300000000000003E-19</v>
      </c>
      <c r="RM5" s="4">
        <v>8.7699999999999998E-21</v>
      </c>
      <c r="RN5" s="4">
        <v>1.07E-22</v>
      </c>
      <c r="RO5" s="4">
        <v>9.0700000000000004E-22</v>
      </c>
      <c r="RP5" s="4">
        <v>1.6600000000000001E-29</v>
      </c>
      <c r="RQ5" s="4">
        <v>1.6500000000000001E-32</v>
      </c>
      <c r="RR5" s="4">
        <v>1.8199999999999999E-39</v>
      </c>
      <c r="RS5" s="4">
        <v>7.8900000000000002E-56</v>
      </c>
      <c r="RT5" s="4">
        <v>2.0399999999999999E-17</v>
      </c>
      <c r="RU5" s="4">
        <v>3.08E-27</v>
      </c>
      <c r="RV5" s="4">
        <v>1.5499999999999999E-36</v>
      </c>
      <c r="RW5" s="4">
        <v>2.6499999999999998E-34</v>
      </c>
      <c r="RX5" s="4">
        <v>9.800000000000001E-47</v>
      </c>
      <c r="RY5" s="4">
        <v>1.7500000000000001E-37</v>
      </c>
      <c r="RZ5" s="4">
        <v>1.65E-15</v>
      </c>
      <c r="SA5" s="4">
        <v>6.9700000000000003E-21</v>
      </c>
      <c r="SB5" s="4">
        <v>7.2400000000000006E-33</v>
      </c>
      <c r="SC5" s="4">
        <v>1.5099999999999999E-22</v>
      </c>
      <c r="SD5" s="4">
        <v>1.1299999999999999E-24</v>
      </c>
      <c r="SE5" s="4">
        <v>6.4000000000000004E-32</v>
      </c>
      <c r="SF5" s="4">
        <v>1.03E-35</v>
      </c>
      <c r="SG5" s="4">
        <v>2.6300000000000002E-35</v>
      </c>
      <c r="SH5" s="4">
        <v>2.85E-42</v>
      </c>
      <c r="SI5" s="4">
        <v>3.4E-45</v>
      </c>
      <c r="SJ5" s="4">
        <v>7.2399999999999999E-42</v>
      </c>
      <c r="SK5" s="4">
        <v>1.5000000000000001E-40</v>
      </c>
      <c r="SL5" s="4">
        <v>2.93E-49</v>
      </c>
      <c r="SM5" s="4">
        <v>2.4E-50</v>
      </c>
      <c r="SN5" s="4">
        <v>3.31E-47</v>
      </c>
      <c r="SO5" s="4">
        <v>1.9399999999999999E-30</v>
      </c>
      <c r="SP5" s="4">
        <v>1.9000000000000002E-30</v>
      </c>
      <c r="SQ5" s="4">
        <v>4.3799999999999998E-36</v>
      </c>
      <c r="SR5" s="4">
        <v>7.9000000000000002E-47</v>
      </c>
      <c r="SS5" s="4">
        <v>1.6E-45</v>
      </c>
      <c r="ST5" s="4">
        <v>2.2300000000000001E-18</v>
      </c>
      <c r="SU5" s="4">
        <v>2.13E-43</v>
      </c>
      <c r="SV5" s="4">
        <v>6.0000000000000003E-12</v>
      </c>
      <c r="SW5" s="4">
        <v>2.6700000000000001E-12</v>
      </c>
      <c r="SX5" s="4">
        <v>5.5800000000000002E-17</v>
      </c>
      <c r="SY5" s="4">
        <v>2.4099999999999999E-10</v>
      </c>
      <c r="SZ5" s="4">
        <v>2.5799999999999999E-12</v>
      </c>
      <c r="TA5" s="4">
        <v>8.8599999999999995E-21</v>
      </c>
      <c r="TB5" s="4">
        <v>1.4300000000000001E-8</v>
      </c>
      <c r="TC5" s="4">
        <v>1.0700000000000001E-18</v>
      </c>
      <c r="TD5" s="4">
        <v>9.4200000000000006E-10</v>
      </c>
      <c r="TE5" s="4">
        <v>1.0999999999999999E-19</v>
      </c>
      <c r="TF5" s="4">
        <v>5.4299999999999998E-27</v>
      </c>
      <c r="TG5" s="4">
        <v>3.32E-14</v>
      </c>
      <c r="TH5" s="4">
        <v>5.6599999999999996E-34</v>
      </c>
      <c r="TI5" s="4">
        <v>1.5500000000000001E-12</v>
      </c>
      <c r="TJ5" s="4">
        <v>9.9500000000000002E-17</v>
      </c>
      <c r="TK5" s="4">
        <v>1.2900000000000001E-15</v>
      </c>
      <c r="TL5" s="4">
        <v>1.2900000000000001E-17</v>
      </c>
      <c r="TM5" s="4">
        <v>5.54E-21</v>
      </c>
      <c r="TN5" s="4">
        <v>5.0200000000000001E-17</v>
      </c>
      <c r="TO5" s="4">
        <v>2.0499999999999999E-32</v>
      </c>
      <c r="TP5" s="4">
        <v>1.0600000000000001E-22</v>
      </c>
      <c r="TQ5" s="4">
        <v>3.2700000000000002E-13</v>
      </c>
      <c r="TR5" s="4">
        <v>4.5199999999999998E-19</v>
      </c>
      <c r="TS5" s="4">
        <v>2.0599999999999998E-27</v>
      </c>
      <c r="TT5" s="4">
        <v>7.7999999999999998E-17</v>
      </c>
      <c r="TU5" s="4">
        <v>6.9199999999999996E-36</v>
      </c>
      <c r="TV5" s="4">
        <v>6.7400000000000002E-33</v>
      </c>
      <c r="TW5" s="4">
        <v>8.83E-18</v>
      </c>
      <c r="TX5" s="4">
        <v>3.9400000000000002E-28</v>
      </c>
      <c r="TY5" s="4">
        <v>5.3299999999999998E-26</v>
      </c>
      <c r="TZ5" s="4">
        <v>6.6800000000000004E-25</v>
      </c>
      <c r="UA5" s="4">
        <v>7.1900000000000001E-23</v>
      </c>
      <c r="UB5" s="4">
        <v>1.13E-22</v>
      </c>
      <c r="UC5" s="4">
        <v>2.8600000000000001E-33</v>
      </c>
      <c r="UD5" s="4">
        <v>4.6600000000000002E-46</v>
      </c>
      <c r="UE5" s="4">
        <v>7.2100000000000005E-24</v>
      </c>
      <c r="UF5" s="4">
        <v>3.0400000000000002E-21</v>
      </c>
      <c r="UG5" s="4">
        <v>1.0800000000000001E-33</v>
      </c>
      <c r="UH5" s="4">
        <v>6.8299999999999997E-23</v>
      </c>
      <c r="UI5" s="4">
        <v>2.7599999999999999E-59</v>
      </c>
      <c r="UJ5" s="4">
        <v>4.7400000000000001E-30</v>
      </c>
      <c r="UK5" s="4">
        <v>4.0600000000000002E-39</v>
      </c>
      <c r="UL5" s="4">
        <v>2.02E-61</v>
      </c>
      <c r="UM5" s="4">
        <v>7.3000000000000003E-17</v>
      </c>
      <c r="UN5" s="4">
        <v>1.71E-17</v>
      </c>
      <c r="UO5" s="4">
        <v>2.7900000000000001E-27</v>
      </c>
      <c r="UP5" s="4">
        <v>7.0499999999999996E-26</v>
      </c>
      <c r="UQ5" s="4">
        <v>3.6199999999999997E-36</v>
      </c>
      <c r="UR5" s="4">
        <v>4.5399999999999997E-36</v>
      </c>
      <c r="US5" s="4">
        <v>2.65E-6</v>
      </c>
      <c r="UT5" s="4">
        <v>2.3700000000000001E-10</v>
      </c>
      <c r="UU5" s="4">
        <v>6.4199999999999995E-11</v>
      </c>
      <c r="UV5" s="4">
        <v>7.2399999999999998E-9</v>
      </c>
      <c r="UW5" s="4">
        <v>3.0199999999999998E-13</v>
      </c>
      <c r="UX5" s="4">
        <v>3.2499999999999998E-17</v>
      </c>
      <c r="UY5" s="4">
        <v>8.3100000000000002E-20</v>
      </c>
      <c r="UZ5" s="4">
        <v>9.4600000000000004E-23</v>
      </c>
      <c r="VA5" s="4">
        <v>6.8100000000000003E-22</v>
      </c>
      <c r="VB5" s="4">
        <v>4.3699999999999996E-25</v>
      </c>
      <c r="VC5" s="4">
        <v>4.7300000000000004E-25</v>
      </c>
      <c r="VD5" s="4">
        <v>2.4000000000000001E-26</v>
      </c>
      <c r="VE5" s="4">
        <v>5.2499999999999996E-12</v>
      </c>
      <c r="VF5" s="4">
        <v>6.0200000000000003E-18</v>
      </c>
      <c r="VG5" s="4">
        <v>8.2099999999999996E-22</v>
      </c>
      <c r="VH5" s="4">
        <v>7.1899999999999999E-22</v>
      </c>
      <c r="VI5" s="4">
        <v>9.2800000000000005E-22</v>
      </c>
      <c r="VJ5" s="4">
        <v>1.37E-30</v>
      </c>
      <c r="VK5" s="4">
        <v>4.6100000000000001E-18</v>
      </c>
      <c r="VL5" s="4">
        <v>1.0299999999999999E-11</v>
      </c>
      <c r="VM5" s="4">
        <v>1.5200000000000001E-13</v>
      </c>
      <c r="VN5" s="4">
        <v>2.57E-17</v>
      </c>
      <c r="VO5" s="4">
        <v>8.5499999999999997E-7</v>
      </c>
      <c r="VP5" s="4">
        <v>1.2200000000000001E-18</v>
      </c>
      <c r="VQ5" s="4">
        <v>3.9299999999999999E-20</v>
      </c>
      <c r="VR5" s="4">
        <v>2.1599999999999999E-80</v>
      </c>
      <c r="VS5" s="4">
        <v>1.15E-16</v>
      </c>
      <c r="VT5" s="3">
        <v>54209.622840000004</v>
      </c>
      <c r="VU5" s="3">
        <v>989890.12540000002</v>
      </c>
      <c r="VV5" s="4">
        <v>5.5000000000000002E-15</v>
      </c>
      <c r="VW5" s="4">
        <v>6.2100000000000003E-16</v>
      </c>
      <c r="VX5" s="4">
        <v>1.3100000000000001E-16</v>
      </c>
      <c r="VY5" s="4">
        <v>8.5700000000000001E-7</v>
      </c>
      <c r="VZ5" s="4">
        <v>1.1700000000000001E-12</v>
      </c>
      <c r="WA5" s="4">
        <v>2.5799999999999999E-10</v>
      </c>
      <c r="WB5" s="4">
        <v>1.04E-8</v>
      </c>
      <c r="WC5" s="4">
        <v>1.0000000000000001E-9</v>
      </c>
      <c r="WD5" s="4">
        <v>3.8500000000000003E-11</v>
      </c>
      <c r="WE5" s="3">
        <v>7.1545599999999995E-4</v>
      </c>
      <c r="WF5" s="3">
        <v>13.57939951</v>
      </c>
      <c r="WG5" s="4">
        <v>3.1000000000000001E-5</v>
      </c>
      <c r="WH5" s="3">
        <v>6.3668000000000001E-5</v>
      </c>
      <c r="WI5" s="4">
        <v>6.1299999999999999E-26</v>
      </c>
      <c r="WJ5" s="3">
        <v>992.00310669999999</v>
      </c>
      <c r="WK5" s="3">
        <v>2.09015E-4</v>
      </c>
      <c r="WL5" s="3">
        <v>0.12519937</v>
      </c>
      <c r="WM5" s="4">
        <v>2.01E-10</v>
      </c>
      <c r="WN5" s="4">
        <v>6.6600000000000003E-12</v>
      </c>
      <c r="WO5" s="3">
        <v>36.615838369999999</v>
      </c>
      <c r="WP5" s="4">
        <v>1.4399999999999999E-5</v>
      </c>
      <c r="WQ5" s="4">
        <v>2.1900000000000001E-8</v>
      </c>
      <c r="WR5" s="4">
        <v>1.21E-29</v>
      </c>
      <c r="WS5" s="3">
        <v>2.41053E-4</v>
      </c>
      <c r="WT5" s="4">
        <v>8.3200000000000004E-7</v>
      </c>
      <c r="WU5" s="4">
        <v>1.5800000000000001E-26</v>
      </c>
      <c r="WV5" s="4">
        <v>1.4899999999999999E-6</v>
      </c>
      <c r="WW5" s="4">
        <v>2.0700000000000001E-10</v>
      </c>
      <c r="WX5" s="4">
        <v>2.9000000000000002E-34</v>
      </c>
      <c r="WY5" s="4">
        <v>2.08E-6</v>
      </c>
      <c r="WZ5" s="4">
        <v>1.9E-6</v>
      </c>
      <c r="XA5" s="3">
        <v>4.1905049999999999E-2</v>
      </c>
      <c r="XB5" s="3">
        <v>3.3570111999999999E-2</v>
      </c>
      <c r="XC5" s="3">
        <v>2.8414766000000001E-2</v>
      </c>
      <c r="XD5" s="4">
        <v>6.0299999999999999E-7</v>
      </c>
      <c r="XE5" s="4">
        <v>8.1600000000000003E-8</v>
      </c>
      <c r="XF5" s="4">
        <v>2.0499999999999999E-26</v>
      </c>
      <c r="XG5" s="4">
        <v>1.6600000000000001E-17</v>
      </c>
      <c r="XH5" s="4">
        <v>7.2800000000000006E-43</v>
      </c>
      <c r="XI5" s="4">
        <v>4.2799999999999999E-13</v>
      </c>
      <c r="XJ5" s="4">
        <v>3.5400000000000002E-10</v>
      </c>
      <c r="XK5" s="4">
        <v>2.51E-12</v>
      </c>
      <c r="XL5" s="4">
        <v>1.06E-13</v>
      </c>
      <c r="XM5" s="4">
        <v>2.2400000000000001E-17</v>
      </c>
      <c r="XN5" s="4">
        <v>4.94E-24</v>
      </c>
      <c r="XO5" s="4">
        <v>1.1899999999999999E-26</v>
      </c>
      <c r="XP5" s="3">
        <v>0.143315477</v>
      </c>
      <c r="XQ5" s="4">
        <v>6.8899999999999999E-7</v>
      </c>
      <c r="XR5" s="4">
        <v>2.13E-26</v>
      </c>
      <c r="XS5" s="4">
        <v>1.0600000000000001E-34</v>
      </c>
      <c r="XT5" s="4">
        <v>8.1599999999999998E-6</v>
      </c>
      <c r="XU5" s="4">
        <v>5.0100000000000003E-10</v>
      </c>
      <c r="XV5" s="4">
        <v>9.0399999999999999E-38</v>
      </c>
      <c r="XW5" s="4">
        <v>4.0299999999999999E-68</v>
      </c>
      <c r="XX5" s="4">
        <v>5.9299999999999997E-17</v>
      </c>
      <c r="XY5" s="4">
        <v>8.4100000000000005E-8</v>
      </c>
      <c r="XZ5" s="4">
        <v>2.4E-16</v>
      </c>
      <c r="YA5" s="4">
        <v>2.1499999999999998E-15</v>
      </c>
      <c r="YB5" s="4">
        <v>7.3499999999999998E-29</v>
      </c>
      <c r="YC5" s="4">
        <v>3.6800000000000001E-17</v>
      </c>
      <c r="YD5" s="4">
        <v>2.8100000000000003E-17</v>
      </c>
      <c r="YE5" s="4">
        <v>1.8500000000000001E-27</v>
      </c>
      <c r="YF5" s="4">
        <v>1.3599999999999999E-28</v>
      </c>
      <c r="YG5" s="4">
        <v>5.0699999999999997E-38</v>
      </c>
      <c r="YH5" s="3">
        <v>2.2045081780000002</v>
      </c>
      <c r="YI5" s="4">
        <v>2.19E-5</v>
      </c>
      <c r="YJ5" s="3">
        <v>1.065964516</v>
      </c>
      <c r="YK5" s="4">
        <v>1.49E-7</v>
      </c>
      <c r="YL5" s="4">
        <v>1.9399999999999999E-7</v>
      </c>
      <c r="YM5" s="4">
        <v>1.2600000000000001E-25</v>
      </c>
      <c r="YN5" s="4">
        <v>1.9399999999999998E-12</v>
      </c>
      <c r="YO5" s="4">
        <v>1.48E-19</v>
      </c>
      <c r="YP5" s="3">
        <v>2.7139645830000001</v>
      </c>
      <c r="YQ5" s="4">
        <v>3.1399999999999998E-5</v>
      </c>
      <c r="YR5" s="4">
        <v>8.1599999999999998E-6</v>
      </c>
      <c r="YS5" s="4">
        <v>2.3999999999999999E-20</v>
      </c>
      <c r="YT5" s="4">
        <v>4.0400000000000001E-9</v>
      </c>
      <c r="YU5" s="4">
        <v>8.8200000000000005E-15</v>
      </c>
      <c r="YV5" s="4">
        <v>6.0899999999999999E-22</v>
      </c>
      <c r="YW5" s="3">
        <v>6.2348662999999999E-2</v>
      </c>
      <c r="YX5" s="4">
        <v>9.16E-8</v>
      </c>
      <c r="YY5" s="4">
        <v>9.4600000000000004E-10</v>
      </c>
      <c r="YZ5" s="4">
        <v>4.8500000000000004E-22</v>
      </c>
      <c r="ZA5" s="4">
        <v>7.4699999999999998E-17</v>
      </c>
      <c r="ZB5" s="4">
        <v>1.69E-24</v>
      </c>
      <c r="ZC5" s="3">
        <v>0.18585005199999999</v>
      </c>
      <c r="ZD5" s="4">
        <v>1.2500000000000001E-5</v>
      </c>
      <c r="ZE5" s="3">
        <v>1.2941792000000001E-2</v>
      </c>
      <c r="ZF5" s="3">
        <v>0.53880631400000001</v>
      </c>
      <c r="ZG5" s="3">
        <v>3.010651E-3</v>
      </c>
      <c r="ZH5" s="3">
        <v>2.5566650000000001E-3</v>
      </c>
      <c r="ZI5" s="4">
        <v>4.1699999999999999E-6</v>
      </c>
      <c r="ZJ5" s="3">
        <v>1.833206E-3</v>
      </c>
      <c r="ZK5" s="4">
        <v>4.5599999999999998E-13</v>
      </c>
      <c r="ZL5" s="4">
        <v>5.8E-11</v>
      </c>
      <c r="ZM5" s="4">
        <v>7.0300000000000001E-8</v>
      </c>
      <c r="ZN5" s="4">
        <v>2.1199999999999999E-10</v>
      </c>
      <c r="ZO5" s="4">
        <v>1.8700000000000001E-6</v>
      </c>
      <c r="ZP5" s="4">
        <v>6.4499999999999999E-9</v>
      </c>
      <c r="ZQ5" s="4">
        <v>7.6900000000000001E-11</v>
      </c>
      <c r="ZR5" s="4">
        <v>1.57E-23</v>
      </c>
      <c r="ZS5" s="4">
        <v>2.67E-19</v>
      </c>
      <c r="ZT5" s="4">
        <v>1.28E-10</v>
      </c>
      <c r="ZU5" s="4">
        <v>2.6200000000000001E-9</v>
      </c>
      <c r="ZV5" s="4">
        <v>3.13E-24</v>
      </c>
      <c r="ZW5" s="4">
        <v>8.1300000000000003E-19</v>
      </c>
      <c r="ZX5" s="4">
        <v>1.04E-13</v>
      </c>
      <c r="ZY5" s="4">
        <v>1.4399999999999999E-15</v>
      </c>
      <c r="ZZ5" s="4">
        <v>2.9899999999999998E-5</v>
      </c>
      <c r="AAA5" s="4">
        <v>9.1699999999999997E-18</v>
      </c>
      <c r="AAB5" s="4">
        <v>4.41E-21</v>
      </c>
      <c r="AAC5" s="4">
        <v>1.66E-11</v>
      </c>
      <c r="AAD5" s="4">
        <v>6.6599999999999996E-32</v>
      </c>
      <c r="AAE5" s="4">
        <v>2.7599999999999999E-41</v>
      </c>
      <c r="AAF5" s="4">
        <v>3.8600000000000003E-18</v>
      </c>
      <c r="AAG5" s="3">
        <v>6.9664499999999997E-4</v>
      </c>
      <c r="AAH5" s="4">
        <v>1.7399999999999999E-16</v>
      </c>
      <c r="AAI5" s="4">
        <v>1.8499999999999999E-29</v>
      </c>
      <c r="AAJ5" s="4">
        <v>2.16E-5</v>
      </c>
      <c r="AAK5" s="4">
        <v>9.3300000000000005E-5</v>
      </c>
      <c r="AAL5" s="4">
        <v>1.1499999999999999E-12</v>
      </c>
      <c r="AAM5" s="4">
        <v>2.9199999999999999E-18</v>
      </c>
      <c r="AAN5" s="4">
        <v>9.5599999999999996E-35</v>
      </c>
      <c r="AAO5" s="4">
        <v>1.8500000000000001E-6</v>
      </c>
      <c r="AAP5" s="3">
        <v>2.7761632000000001E-2</v>
      </c>
      <c r="AAQ5" s="4">
        <v>1.5700000000000002E-8</v>
      </c>
      <c r="AAR5" s="4">
        <v>8.9100000000000004E-13</v>
      </c>
      <c r="AAS5" s="4">
        <v>1.8999999999999999E-25</v>
      </c>
      <c r="AAT5" s="4">
        <v>7.5900000000000002E-5</v>
      </c>
      <c r="AAU5" s="4">
        <v>9.4300000000000002E-5</v>
      </c>
      <c r="AAV5" s="3">
        <v>1.8954599999999999E-4</v>
      </c>
      <c r="AAW5" s="4">
        <v>1.8199999999999999E-12</v>
      </c>
      <c r="AAX5" s="4">
        <v>1.8400000000000001E-22</v>
      </c>
      <c r="AAY5" s="4">
        <v>6.8E-8</v>
      </c>
      <c r="AAZ5" s="4">
        <v>7.6000000000000004E-5</v>
      </c>
      <c r="ABA5" s="4">
        <v>7.2099999999999996E-7</v>
      </c>
      <c r="ABB5" s="4">
        <v>3.4300000000000002E-6</v>
      </c>
      <c r="ABC5" s="3">
        <v>1.4382760000000001E-3</v>
      </c>
      <c r="ABD5" s="4">
        <v>5.4400000000000001E-5</v>
      </c>
      <c r="ABE5" s="3">
        <v>27.556836090000001</v>
      </c>
      <c r="ABF5" s="3">
        <v>2.6459690000000002E-3</v>
      </c>
      <c r="ABG5" s="4">
        <v>6.3399999999999999E-7</v>
      </c>
      <c r="ABH5" s="4">
        <v>5.6099999999999999E-8</v>
      </c>
      <c r="ABI5" s="3">
        <v>24.257864130000002</v>
      </c>
      <c r="ABJ5" s="3">
        <v>555824.05590000004</v>
      </c>
      <c r="ABK5" s="4">
        <v>1.8800000000000001E-9</v>
      </c>
      <c r="ABL5" s="3">
        <v>57.05582141</v>
      </c>
      <c r="ABM5" s="4">
        <v>1.49E-5</v>
      </c>
      <c r="ABN5" s="4">
        <v>3.8300000000000003E-5</v>
      </c>
      <c r="ABO5" s="4">
        <v>1.2E-27</v>
      </c>
      <c r="ABP5" s="4">
        <v>1.6400000000000001E-12</v>
      </c>
      <c r="ABQ5" s="4">
        <v>9.8299999999999995E-13</v>
      </c>
      <c r="ABR5" s="4">
        <v>3.2500000000000001E-12</v>
      </c>
      <c r="ABS5" s="4">
        <v>4.0399999999999997E-14</v>
      </c>
      <c r="ABT5" s="4">
        <v>1.6900000000000001E-13</v>
      </c>
      <c r="ABU5" s="4">
        <v>2.2000000000000001E-14</v>
      </c>
      <c r="ABV5" s="4">
        <v>2.3899999999999999E-23</v>
      </c>
      <c r="ABW5" s="4">
        <v>7.4000000000000004E-21</v>
      </c>
      <c r="ABX5" s="4">
        <v>3.7499999999999998E-15</v>
      </c>
      <c r="ABY5" s="3">
        <v>1.07595E-4</v>
      </c>
      <c r="ABZ5" s="4">
        <v>4.7199999999999999E-7</v>
      </c>
      <c r="ACA5" s="4">
        <v>5.4999999999999996E-20</v>
      </c>
      <c r="ACB5" s="3">
        <v>1.8848627E-2</v>
      </c>
      <c r="ACC5" s="3">
        <v>1.8899198999999998E-2</v>
      </c>
      <c r="ACD5" s="3">
        <v>4.8842449999999997E-3</v>
      </c>
      <c r="ACE5" s="4">
        <v>8.3399999999999998E-6</v>
      </c>
      <c r="ACF5" s="4">
        <v>1.09E-7</v>
      </c>
      <c r="ACG5" s="3">
        <v>4077.1938500000001</v>
      </c>
      <c r="ACH5" s="4">
        <v>5.4599999999999999E-8</v>
      </c>
      <c r="ACI5" s="4">
        <v>4.9199999999999999E-35</v>
      </c>
      <c r="ACJ5" s="3">
        <v>52171.58685</v>
      </c>
      <c r="ACK5" s="3">
        <v>1.6712821999999999E-2</v>
      </c>
      <c r="ACL5" s="4">
        <v>1.5300000000000001E-11</v>
      </c>
      <c r="ACM5" s="4">
        <v>2.24E-18</v>
      </c>
      <c r="ACN5" s="4">
        <v>2.6399999999999999E-25</v>
      </c>
      <c r="ACO5" s="4">
        <v>1.1099999999999999E-31</v>
      </c>
      <c r="ACP5" s="4">
        <v>3.2099999999999998E-39</v>
      </c>
      <c r="ACQ5" s="4">
        <v>2.87E-14</v>
      </c>
      <c r="ACR5" s="4">
        <v>3.4900000000000001E-7</v>
      </c>
      <c r="ACS5" s="3">
        <v>1.0494599999999999E-4</v>
      </c>
      <c r="ACT5" s="4">
        <v>3.47E-11</v>
      </c>
      <c r="ACU5" s="4">
        <v>2.4600000000000002E-6</v>
      </c>
      <c r="ACV5" s="4">
        <v>7.17E-8</v>
      </c>
      <c r="ACW5" s="4">
        <v>6.1399999999999994E-8</v>
      </c>
      <c r="ACX5" s="4">
        <v>8.3799999999999996E-8</v>
      </c>
      <c r="ACY5" s="4">
        <v>7.7099999999999995E-15</v>
      </c>
      <c r="ACZ5" s="4">
        <v>3.0800000000000002E-6</v>
      </c>
      <c r="ADA5" s="3">
        <v>23244338.390000001</v>
      </c>
      <c r="ADB5" s="4">
        <v>5.49E-5</v>
      </c>
      <c r="ADC5" s="3">
        <v>1.0524800000000001E-4</v>
      </c>
      <c r="ADD5" s="4">
        <v>9.9999999999999995E-8</v>
      </c>
      <c r="ADE5" s="4">
        <v>2.7399999999999999E-5</v>
      </c>
      <c r="ADF5" s="4">
        <v>3.0800000000000002E-10</v>
      </c>
      <c r="ADG5" s="4">
        <v>1.64E-16</v>
      </c>
      <c r="ADH5" s="3">
        <v>2458.11886</v>
      </c>
      <c r="ADI5" s="3">
        <v>235086.8377</v>
      </c>
      <c r="ADJ5" s="3">
        <v>432.6621629</v>
      </c>
      <c r="ADK5" s="3">
        <v>0.12674135</v>
      </c>
      <c r="ADL5" s="3">
        <v>1.5719198E-2</v>
      </c>
      <c r="ADM5" s="3">
        <v>35.363975600000003</v>
      </c>
      <c r="ADN5" s="3">
        <v>8.1935999999999999E-4</v>
      </c>
      <c r="ADO5" s="4">
        <v>2.62E-8</v>
      </c>
      <c r="ADP5" s="4">
        <v>1.88E-6</v>
      </c>
      <c r="ADQ5" s="3">
        <v>5.1399383619999996</v>
      </c>
      <c r="ADR5" s="3">
        <v>1.0924054000000001E-2</v>
      </c>
      <c r="ADS5" s="4">
        <v>1.09E-21</v>
      </c>
      <c r="ADT5" s="4">
        <v>2.4300000000000002E-18</v>
      </c>
      <c r="ADU5" s="4">
        <v>1.3799999999999999E-13</v>
      </c>
      <c r="ADV5" s="4">
        <v>7.57E-19</v>
      </c>
      <c r="ADW5" s="4">
        <v>1.7200000000000001E-9</v>
      </c>
      <c r="ADX5" s="4">
        <v>9.5000000000000005E-15</v>
      </c>
      <c r="ADY5" s="4">
        <v>3.8799999999999997E-17</v>
      </c>
      <c r="ADZ5" s="4">
        <v>6.3800000000000004E-22</v>
      </c>
      <c r="AEA5" s="4">
        <v>2.1199999999999999E-24</v>
      </c>
      <c r="AEB5" s="3">
        <v>2.3399961E-2</v>
      </c>
      <c r="AEC5" s="4">
        <v>2.6299999999999999E-12</v>
      </c>
      <c r="AED5" s="4">
        <v>8.6699999999999992E-9</v>
      </c>
      <c r="AEE5" s="3">
        <v>5.5865093750000003</v>
      </c>
      <c r="AEF5" s="4">
        <v>1.13E-5</v>
      </c>
      <c r="AEG5" s="4">
        <v>1.9600000000000001E-12</v>
      </c>
      <c r="AEH5" s="4">
        <v>1.1599999999999999E-9</v>
      </c>
      <c r="AEI5" s="4">
        <v>2.8499999999999998E-21</v>
      </c>
      <c r="AEJ5" s="4">
        <v>7.6500000000000005E-33</v>
      </c>
      <c r="AEK5" s="3">
        <v>13.130497549999999</v>
      </c>
      <c r="AEL5" s="3">
        <v>5.7475699999999996E-4</v>
      </c>
      <c r="AEM5" s="4">
        <v>7.2300000000000001E-9</v>
      </c>
      <c r="AEN5" s="4">
        <v>6.9200000000000001E-9</v>
      </c>
      <c r="AEO5" s="4">
        <v>1.53E-16</v>
      </c>
      <c r="AEP5" s="4">
        <v>2.04E-26</v>
      </c>
      <c r="AEQ5" s="3">
        <v>1.1296079450000001</v>
      </c>
      <c r="AER5" s="4">
        <v>5.8299999999999999E-8</v>
      </c>
      <c r="AES5" s="4">
        <v>4.9299999999999998E-7</v>
      </c>
      <c r="AET5" s="4">
        <v>2.4E-9</v>
      </c>
      <c r="AEU5" s="4">
        <v>4.6300000000000005E-13</v>
      </c>
      <c r="AEV5" s="4">
        <v>3.1400000000000002E-19</v>
      </c>
      <c r="AEW5" s="3">
        <v>5.0425100000000005E-4</v>
      </c>
      <c r="AEX5" s="4">
        <v>2.2199999999999999E-14</v>
      </c>
      <c r="AEY5" s="4">
        <v>7.2700000000000005E-5</v>
      </c>
      <c r="AEZ5" s="3">
        <v>16.840016219999999</v>
      </c>
      <c r="AFA5" s="3">
        <v>8.6049569999999999E-3</v>
      </c>
      <c r="AFB5" s="4">
        <v>4.57E-5</v>
      </c>
      <c r="AFC5" s="4">
        <v>2.8799999999999999E-5</v>
      </c>
      <c r="AFD5" s="4">
        <v>2.92E-8</v>
      </c>
      <c r="AFE5" s="4">
        <v>3.58E-6</v>
      </c>
      <c r="AFF5" s="4">
        <v>1.7100000000000001E-11</v>
      </c>
      <c r="AFG5" s="3">
        <v>1.570503403</v>
      </c>
      <c r="AFH5" s="4">
        <v>1.2300000000000001E-9</v>
      </c>
      <c r="AFI5" s="4">
        <v>8.4099999999999998E-5</v>
      </c>
      <c r="AFJ5" s="3">
        <v>51.583550500000001</v>
      </c>
      <c r="AFK5" s="3">
        <v>2.43563E-4</v>
      </c>
      <c r="AFL5" s="4">
        <v>2.0999999999999999E-8</v>
      </c>
      <c r="AFM5" s="4">
        <v>5.44E-24</v>
      </c>
      <c r="AFN5" s="4">
        <v>6.44E-7</v>
      </c>
      <c r="AFO5" s="3">
        <v>665.55267509999999</v>
      </c>
      <c r="AFP5" s="3">
        <v>7.6000851999999994E-2</v>
      </c>
      <c r="AFQ5" s="3">
        <v>26.076381479999998</v>
      </c>
      <c r="AFR5" s="3">
        <v>2.5996599999999998E-4</v>
      </c>
      <c r="AFS5" s="3">
        <v>3.8599400000000002E-4</v>
      </c>
      <c r="AFT5" s="4">
        <v>1.11E-8</v>
      </c>
      <c r="AFU5" s="4">
        <v>1.1099999999999999E-13</v>
      </c>
      <c r="AFV5" s="4">
        <v>8.4999999999999999E-6</v>
      </c>
      <c r="AFW5" s="4">
        <v>2.54E-10</v>
      </c>
      <c r="AFX5" s="4">
        <v>9.6199999999999993E-15</v>
      </c>
      <c r="AFY5" s="3">
        <v>62.585496200000001</v>
      </c>
      <c r="AFZ5" s="4">
        <v>8.1199999999999995E-5</v>
      </c>
      <c r="AGA5" s="3">
        <v>0.17063135400000001</v>
      </c>
      <c r="AGB5" s="4">
        <v>1.8199999999999999E-6</v>
      </c>
      <c r="AGC5" s="3">
        <v>1.784648E-3</v>
      </c>
      <c r="AGD5" s="4">
        <v>8.5799999999999998E-26</v>
      </c>
      <c r="AGE5" s="4">
        <v>1.7200000000000001E-16</v>
      </c>
      <c r="AGF5" s="4">
        <v>2.1500000000000001E-42</v>
      </c>
      <c r="AGG5" s="4">
        <v>4.31E-12</v>
      </c>
      <c r="AGH5" s="4">
        <v>1.02E-8</v>
      </c>
      <c r="AGI5" s="4">
        <v>3.8700000000000002E-13</v>
      </c>
      <c r="AGJ5" s="3">
        <v>7.1240400000000003E-4</v>
      </c>
      <c r="AGK5" s="4">
        <v>7.1500000000000004E-39</v>
      </c>
      <c r="AGL5" s="4">
        <v>2.0899999999999999E-28</v>
      </c>
      <c r="AGM5" s="4">
        <v>1.97E-16</v>
      </c>
      <c r="AGN5" s="4">
        <v>2.55E-21</v>
      </c>
      <c r="AGO5" s="4">
        <v>3.6299999999999996E-24</v>
      </c>
      <c r="AGP5" s="4">
        <v>1.1799999999999999E-6</v>
      </c>
      <c r="AGQ5" s="4">
        <v>1.4199999999999999E-23</v>
      </c>
      <c r="AGR5" s="4">
        <v>5.1E-8</v>
      </c>
      <c r="AGS5" s="4">
        <v>8.7800000000000005E-8</v>
      </c>
      <c r="AGT5" s="4">
        <v>8.9499999999999993E-24</v>
      </c>
      <c r="AGU5" s="4">
        <v>6.36E-8</v>
      </c>
      <c r="AGV5" s="4">
        <v>3.4900000000000001E-5</v>
      </c>
      <c r="AGW5" s="4">
        <v>1.4800000000000001E-17</v>
      </c>
      <c r="AGX5" s="3">
        <v>1.2255999999999999E-4</v>
      </c>
      <c r="AGY5" s="4">
        <v>1.59E-6</v>
      </c>
      <c r="AGZ5" s="3">
        <v>6.2597E-4</v>
      </c>
      <c r="AHA5" s="4">
        <v>2.0399999999999999E-13</v>
      </c>
      <c r="AHB5" s="4">
        <v>4.1800000000000004E-12</v>
      </c>
      <c r="AHC5" s="4">
        <v>5.4799999999999997E-14</v>
      </c>
      <c r="AHD5" s="4">
        <v>7.4700000000000001E-10</v>
      </c>
      <c r="AHE5" s="4">
        <v>1.9899999999999999E-5</v>
      </c>
      <c r="AHF5" s="3">
        <v>3.9402663999999997E-2</v>
      </c>
      <c r="AHG5" s="4">
        <v>1.9300000000000002E-6</v>
      </c>
      <c r="AHH5" s="4">
        <v>1.55E-8</v>
      </c>
      <c r="AHI5" s="3">
        <v>228999.63800000001</v>
      </c>
      <c r="AHJ5" s="4">
        <v>1.3599999999999999E-16</v>
      </c>
      <c r="AHK5" s="4">
        <v>4.3300000000000002E-11</v>
      </c>
      <c r="AHL5" s="4">
        <v>5.7099999999999997E-18</v>
      </c>
      <c r="AHM5" s="4">
        <v>4.0200000000000001E-10</v>
      </c>
      <c r="AHN5" s="4">
        <v>2.5800000000000001E-14</v>
      </c>
      <c r="AHO5" s="4">
        <v>3.1399999999999998E-22</v>
      </c>
      <c r="AHP5" s="4">
        <v>2.06E-33</v>
      </c>
      <c r="AHQ5" s="4">
        <v>4.1599999999999998E-29</v>
      </c>
      <c r="AHR5" s="4">
        <v>9.5499999999999994E-30</v>
      </c>
      <c r="AHS5" s="4">
        <v>1.8199999999999999E-58</v>
      </c>
      <c r="AHT5" s="4">
        <v>5.9399999999999998E-58</v>
      </c>
      <c r="AHU5" s="4">
        <v>3.3100000000000002E-58</v>
      </c>
      <c r="AHV5" s="4">
        <v>2.7399999999999999E-7</v>
      </c>
      <c r="AHW5" s="4">
        <v>5.1999999999999997E-5</v>
      </c>
      <c r="AHX5" s="3">
        <v>0.56971187599999995</v>
      </c>
      <c r="AHY5" s="4">
        <v>7.0699999999999999E-11</v>
      </c>
      <c r="AHZ5" s="4">
        <v>5.3600000000000004E-13</v>
      </c>
      <c r="AIA5" s="4">
        <v>3.2399999999999999E-12</v>
      </c>
      <c r="AIB5" s="4">
        <v>6.6800000000000005E-11</v>
      </c>
      <c r="AIC5" s="4">
        <v>2.4600000000000001E-14</v>
      </c>
      <c r="AID5" s="4">
        <v>4.0699999999999998E-13</v>
      </c>
      <c r="AIE5" s="4">
        <v>1.3E-22</v>
      </c>
      <c r="AIF5" s="4">
        <v>3.1000000000000001E-12</v>
      </c>
      <c r="AIG5" s="4">
        <v>7.4999999999999993E-9</v>
      </c>
      <c r="AIH5" s="4">
        <v>5.6899999999999999E-22</v>
      </c>
      <c r="AII5" s="4">
        <v>2.2999999999999998E-19</v>
      </c>
      <c r="AIJ5" s="3">
        <v>0.125349715</v>
      </c>
      <c r="AIK5" s="4">
        <v>4.5400000000000003E-8</v>
      </c>
      <c r="AIL5" s="4">
        <v>1.0299999999999999E-18</v>
      </c>
      <c r="AIM5" s="4">
        <v>7.2399999999999997E-7</v>
      </c>
      <c r="AIN5" s="4">
        <v>5.5999999999999998E-17</v>
      </c>
      <c r="AIO5" s="4">
        <v>4.2700000000000004E-22</v>
      </c>
      <c r="AIP5" s="4">
        <v>1.5300000000000001E-29</v>
      </c>
      <c r="AIQ5" s="4">
        <v>6.5800000000000001E-37</v>
      </c>
      <c r="AIR5" s="4">
        <v>4.4299999999999998E-11</v>
      </c>
      <c r="AIS5" s="4">
        <v>3.3E-10</v>
      </c>
      <c r="AIT5" s="4">
        <v>3.6299999999999999E-18</v>
      </c>
      <c r="AIU5" s="4">
        <v>1.6700000000000001E-11</v>
      </c>
      <c r="AIV5" s="4">
        <v>2.51E-19</v>
      </c>
      <c r="AIW5" s="4">
        <v>3.22E-7</v>
      </c>
      <c r="AIX5" s="3">
        <v>8.0330600000000005E-4</v>
      </c>
      <c r="AIY5" s="3">
        <v>1.5662062000000001E-2</v>
      </c>
      <c r="AIZ5" s="4">
        <v>5.6399999999999999E-16</v>
      </c>
      <c r="AJA5" s="4">
        <v>1.6000000000000001E-14</v>
      </c>
      <c r="AJB5" s="4">
        <v>1.1699999999999999E-17</v>
      </c>
      <c r="AJC5" s="4">
        <v>4.4400000000000002E-16</v>
      </c>
      <c r="AJD5" s="4">
        <v>5.9799999999999998E-13</v>
      </c>
      <c r="AJE5" s="4">
        <v>2.7099999999999998E-26</v>
      </c>
      <c r="AJF5" s="4">
        <v>1.1099999999999999E-17</v>
      </c>
      <c r="AJG5" s="4">
        <v>1.45E-31</v>
      </c>
      <c r="AJH5" s="4">
        <v>2.4800000000000001E-34</v>
      </c>
      <c r="AJI5" s="3">
        <v>20.856421900000001</v>
      </c>
      <c r="AJJ5" s="4">
        <v>2.29E-8</v>
      </c>
      <c r="AJK5" s="4">
        <v>1.6200000000000001E-10</v>
      </c>
      <c r="AJL5" s="3">
        <v>0.338257368</v>
      </c>
      <c r="AJM5" s="4">
        <v>9.0100000000000004E-11</v>
      </c>
      <c r="AJN5" s="3">
        <v>1.21278E-4</v>
      </c>
      <c r="AJO5" s="4">
        <v>1.2200000000000001E-7</v>
      </c>
      <c r="AJP5" s="4">
        <v>4.64E-18</v>
      </c>
      <c r="AJQ5" s="4">
        <v>1.0600000000000001E-15</v>
      </c>
      <c r="AJR5" s="3">
        <v>1.5510469000000001E-2</v>
      </c>
      <c r="AJS5" s="4">
        <v>1.98E-5</v>
      </c>
      <c r="AJT5" s="4">
        <v>6.5299999999999996E-16</v>
      </c>
      <c r="AJU5" s="4">
        <v>3.28E-21</v>
      </c>
      <c r="AJV5" s="3">
        <v>4.6250799999999998E-4</v>
      </c>
      <c r="AJW5" s="4">
        <v>6.6599999999999996E-7</v>
      </c>
      <c r="AJX5" s="4">
        <v>5.3699999999999998E-21</v>
      </c>
      <c r="AJY5" s="4">
        <v>5.6500000000000001E-26</v>
      </c>
      <c r="AJZ5" s="3">
        <v>9.1843999999999997E-5</v>
      </c>
      <c r="AKA5" s="3">
        <v>2.9087750000000002E-3</v>
      </c>
      <c r="AKB5" s="4">
        <v>2.4300000000000001E-14</v>
      </c>
      <c r="AKC5" s="4">
        <v>5.9599999999999997E-17</v>
      </c>
      <c r="AKD5" s="3">
        <v>11.05698578</v>
      </c>
      <c r="AKE5" s="4">
        <v>1.7099999999999999E-6</v>
      </c>
      <c r="AKF5" s="4">
        <v>7.7300000000000005E-7</v>
      </c>
      <c r="AKG5" s="3">
        <v>1.4453321999999999E-2</v>
      </c>
      <c r="AKH5" s="3">
        <v>1.1691169999999999E-3</v>
      </c>
      <c r="AKI5" s="4">
        <v>7.2899999999999997E-15</v>
      </c>
      <c r="AKJ5" s="4">
        <v>9.2000000000000005E-11</v>
      </c>
      <c r="AKK5" s="4">
        <v>3.6199999999999997E-27</v>
      </c>
      <c r="AKL5" s="4">
        <v>4.6299999999999998E-8</v>
      </c>
      <c r="AKM5" s="4">
        <v>1.3000000000000001E-26</v>
      </c>
      <c r="AKN5" s="4">
        <v>1.87E-19</v>
      </c>
      <c r="AKO5" s="4">
        <v>2.5799999999999999E-40</v>
      </c>
      <c r="AKP5" s="4">
        <v>4.0199999999999998E-48</v>
      </c>
      <c r="AKQ5" s="4">
        <v>2.0800000000000001E-8</v>
      </c>
      <c r="AKR5" s="4">
        <v>4.8999999999999998E-5</v>
      </c>
      <c r="AKS5" s="3">
        <v>0.52238221200000001</v>
      </c>
      <c r="AKT5" s="3">
        <v>1.639808E-3</v>
      </c>
      <c r="AKU5" s="3">
        <v>5.0139000000000002E-5</v>
      </c>
      <c r="AKV5" s="4">
        <v>1.6599999999999999E-21</v>
      </c>
      <c r="AKW5" s="3">
        <v>26.233035099999999</v>
      </c>
      <c r="AKX5" s="3">
        <v>154535.2518</v>
      </c>
      <c r="AKY5" s="3">
        <v>243.7075749</v>
      </c>
      <c r="AKZ5" s="3">
        <v>0.13112338500000001</v>
      </c>
      <c r="ALA5" s="3">
        <v>8.2008029999999996E-3</v>
      </c>
      <c r="ALB5" s="4">
        <v>6.6499999999999999E-6</v>
      </c>
      <c r="ALC5" s="4">
        <v>2.3800000000000001E-8</v>
      </c>
      <c r="ALD5" s="4">
        <v>7.6100000000000001E-11</v>
      </c>
      <c r="ALE5" s="3">
        <v>1.0382779999999999E-3</v>
      </c>
      <c r="ALF5" s="4">
        <v>8.9099999999999997E-8</v>
      </c>
      <c r="ALG5" s="4">
        <v>2.72E-11</v>
      </c>
      <c r="ALH5" s="4">
        <v>5.76E-45</v>
      </c>
      <c r="ALI5" s="3">
        <v>6.5835700000000004E-4</v>
      </c>
      <c r="ALJ5" s="4">
        <v>7.4700000000000001E-8</v>
      </c>
      <c r="ALK5" s="3">
        <v>6.0631840000000001E-3</v>
      </c>
      <c r="ALL5" s="4">
        <v>5.8700000000000004E-10</v>
      </c>
      <c r="ALM5" s="4">
        <v>1.19E-42</v>
      </c>
      <c r="ALN5" s="3">
        <v>3.6025E-4</v>
      </c>
      <c r="ALO5" s="4">
        <v>9.2199999999999992E-9</v>
      </c>
      <c r="ALP5" s="4">
        <v>6.3000000000000001E-17</v>
      </c>
      <c r="ALQ5" s="4">
        <v>2.9500000000000001E-24</v>
      </c>
      <c r="ALR5" s="4">
        <v>1.22E-34</v>
      </c>
      <c r="ALS5" s="4">
        <v>1.05E-42</v>
      </c>
      <c r="ALT5" s="4">
        <v>2.1399999999999998E-11</v>
      </c>
      <c r="ALU5" s="4">
        <v>1.1500000000000001E-11</v>
      </c>
      <c r="ALV5" s="4">
        <v>1.5900000000000001E-7</v>
      </c>
      <c r="ALW5" s="4">
        <v>3.9400000000000001E-81</v>
      </c>
      <c r="ALX5" s="3">
        <v>2.8148551000000001E-2</v>
      </c>
      <c r="ALY5" s="3">
        <v>14225.20285</v>
      </c>
      <c r="ALZ5" s="3">
        <v>4136774.5959999999</v>
      </c>
      <c r="AMA5" s="3">
        <v>5.4729254139999997</v>
      </c>
      <c r="AMB5" s="3">
        <v>11867.978059999999</v>
      </c>
      <c r="AMC5" s="4">
        <v>4.3500000000000001E-13</v>
      </c>
      <c r="AMD5" s="4">
        <v>4.8099999999999997E-9</v>
      </c>
      <c r="AME5" s="4">
        <v>1.1099999999999999E-13</v>
      </c>
      <c r="AMF5" s="4">
        <v>3.5199999999999999E-11</v>
      </c>
      <c r="AMG5" s="3">
        <v>1.0360743809999999</v>
      </c>
      <c r="AMH5" s="4">
        <v>2.33E-8</v>
      </c>
      <c r="AMI5" s="4">
        <v>1.6800000000000001E-25</v>
      </c>
      <c r="AMJ5" s="4">
        <v>3.59E-10</v>
      </c>
      <c r="AMK5" s="3">
        <v>6.4220252609999999</v>
      </c>
      <c r="AML5" s="3">
        <v>100.8524816</v>
      </c>
      <c r="AMM5" s="3">
        <v>29.45102486</v>
      </c>
      <c r="AMN5" s="3">
        <v>1.6891862900000001</v>
      </c>
      <c r="AMO5" s="3">
        <v>5.6957600999999997E-2</v>
      </c>
      <c r="AMP5" s="4">
        <v>6.4700000000000004E-8</v>
      </c>
      <c r="AMQ5" s="4">
        <v>7.8599999999999998E-13</v>
      </c>
      <c r="AMR5" s="4">
        <v>8.6500000000000002E-19</v>
      </c>
      <c r="AMS5" s="4">
        <v>3.9100000000000003E-24</v>
      </c>
      <c r="AMT5" s="4">
        <v>1.7999999999999999E-29</v>
      </c>
      <c r="AMU5" s="4">
        <v>9.5500000000000001E-36</v>
      </c>
      <c r="AMV5" s="4">
        <v>3.7999999999999998E-10</v>
      </c>
      <c r="AMW5" s="4">
        <v>9.0800000000000004E-17</v>
      </c>
      <c r="AMX5" s="4">
        <v>1.9499999999999999E-27</v>
      </c>
      <c r="AMY5" s="4">
        <v>5.2099999999999996E-10</v>
      </c>
      <c r="AMZ5" s="4">
        <v>5.9500000000000001E-34</v>
      </c>
      <c r="ANA5" s="4">
        <v>2.3199999999999998E-15</v>
      </c>
      <c r="ANB5" s="4">
        <v>1.7999999999999999E-6</v>
      </c>
      <c r="ANC5" s="4">
        <v>6.3399999999999996E-11</v>
      </c>
      <c r="AND5" s="4">
        <v>4.4400000000000001E-26</v>
      </c>
      <c r="ANE5" s="4">
        <v>3.1799999999999999E-37</v>
      </c>
      <c r="ANF5" s="4">
        <v>1.7800000000000001E-48</v>
      </c>
      <c r="ANG5" s="3">
        <v>1.805673225</v>
      </c>
      <c r="ANH5" s="3">
        <v>0.32198047600000002</v>
      </c>
      <c r="ANI5" s="3">
        <v>1.143561E-3</v>
      </c>
      <c r="ANJ5" s="4">
        <v>7.2500000000000005E-16</v>
      </c>
      <c r="ANK5" s="4">
        <v>5.6000000000000003E-15</v>
      </c>
      <c r="ANL5" s="3">
        <v>2.4258674000000001E-2</v>
      </c>
      <c r="ANM5" s="4">
        <v>1.9300000000000002E-5</v>
      </c>
      <c r="ANN5" s="4">
        <v>3.7300000000000003E-15</v>
      </c>
      <c r="ANO5" s="4">
        <v>2.1999999999999999E-5</v>
      </c>
      <c r="ANP5" s="4">
        <v>7.5899999999999998E-8</v>
      </c>
      <c r="ANQ5" s="4">
        <v>7.3699999999999995E-17</v>
      </c>
      <c r="ANR5" s="4">
        <v>6.7800000000000003E-22</v>
      </c>
      <c r="ANS5" s="3">
        <v>4.5646899999999998E-4</v>
      </c>
      <c r="ANT5" s="4">
        <v>3.5899999999999998E-5</v>
      </c>
      <c r="ANU5" s="4">
        <v>1.66E-12</v>
      </c>
      <c r="ANV5" s="4">
        <v>5.7900000000000002E-17</v>
      </c>
      <c r="ANW5" s="4">
        <v>1.07E-9</v>
      </c>
      <c r="ANX5" s="4">
        <v>2.6E-22</v>
      </c>
      <c r="ANY5" s="4">
        <v>8.2000000000000001E-5</v>
      </c>
      <c r="ANZ5" s="4">
        <v>7.08E-5</v>
      </c>
      <c r="AOA5" s="4">
        <v>1.4799999999999999E-16</v>
      </c>
      <c r="AOB5" s="4">
        <v>1.0999999999999999E-18</v>
      </c>
      <c r="AOC5" s="4">
        <v>1.2400000000000001E-21</v>
      </c>
      <c r="AOD5" s="3">
        <v>2.8946764999999999E-2</v>
      </c>
      <c r="AOE5" s="4">
        <v>2.5000000000000002E-6</v>
      </c>
      <c r="AOF5" s="4">
        <v>1.7799999999999999E-6</v>
      </c>
      <c r="AOG5" s="4">
        <v>1.9299999999999998E-15</v>
      </c>
      <c r="AOH5" s="3">
        <v>7.4459501999999997E-2</v>
      </c>
      <c r="AOI5" s="4">
        <v>1.73E-10</v>
      </c>
      <c r="AOJ5" s="3">
        <v>15.57934861</v>
      </c>
      <c r="AOK5" s="3">
        <v>1.0645769999999999E-3</v>
      </c>
      <c r="AOL5" s="4">
        <v>4.3500000000000002E-7</v>
      </c>
      <c r="AOM5" s="3">
        <v>4.7251189999999998E-3</v>
      </c>
      <c r="AON5" s="3">
        <v>1.7522300000000001E-4</v>
      </c>
      <c r="AOO5" s="4">
        <v>3.0599999999999998E-10</v>
      </c>
      <c r="AOP5" s="4">
        <v>2.5099999999999999E-16</v>
      </c>
      <c r="AOQ5" s="4">
        <v>4.4099999999999996E-34</v>
      </c>
      <c r="AOR5" s="4">
        <v>1.2899999999999999E-37</v>
      </c>
      <c r="AOS5" s="4">
        <v>7.0700000000000006E-21</v>
      </c>
      <c r="AOT5" s="4">
        <v>4.8399999999999998E-22</v>
      </c>
      <c r="AOU5" s="4">
        <v>1.04E-22</v>
      </c>
      <c r="AOV5" s="4">
        <v>6.0399999999999998E-24</v>
      </c>
      <c r="AOW5" s="4">
        <v>1.0999999999999999E-27</v>
      </c>
      <c r="AOX5" s="4">
        <v>2.37E-22</v>
      </c>
      <c r="AOY5" s="4">
        <v>1.88E-18</v>
      </c>
      <c r="AOZ5" s="4">
        <v>2.02E-21</v>
      </c>
      <c r="APA5" s="4">
        <v>5.2400000000000003E-14</v>
      </c>
      <c r="APB5" s="4">
        <v>2.72E-20</v>
      </c>
      <c r="APC5" s="4">
        <v>1.3E-14</v>
      </c>
      <c r="APD5" s="4">
        <v>3.0100000000000002E-9</v>
      </c>
      <c r="APE5" s="4">
        <v>2.59E-25</v>
      </c>
      <c r="APF5" s="3">
        <v>3.1111863770000001</v>
      </c>
      <c r="APG5" s="3">
        <v>2.110373E-3</v>
      </c>
      <c r="APH5" s="4">
        <v>8.9400000000000001E-10</v>
      </c>
      <c r="API5" s="4">
        <v>1.1E-16</v>
      </c>
      <c r="APJ5" s="4">
        <v>4.5300000000000001E-21</v>
      </c>
      <c r="APK5" s="4">
        <v>2.1099999999999998E-28</v>
      </c>
      <c r="APL5" s="4">
        <v>1.41E-34</v>
      </c>
      <c r="APM5" s="4">
        <v>3.0100000000000001E-7</v>
      </c>
      <c r="APN5" s="4">
        <v>2.7899999999999999E-25</v>
      </c>
      <c r="APO5" s="4">
        <v>7.7900000000000001E-13</v>
      </c>
      <c r="APP5" s="4">
        <v>9.0699999999999996E-6</v>
      </c>
      <c r="APQ5" s="4">
        <v>1.16E-8</v>
      </c>
      <c r="APR5" s="4">
        <v>5.4699999999999998E-20</v>
      </c>
      <c r="APS5" s="4">
        <v>1.06E-28</v>
      </c>
      <c r="APT5" s="4">
        <v>1.15E-38</v>
      </c>
      <c r="APU5" s="4">
        <v>5.09E-72</v>
      </c>
      <c r="APV5" s="3">
        <v>0.63431926400000005</v>
      </c>
      <c r="APW5" s="3">
        <v>7.2405539999999997E-3</v>
      </c>
      <c r="APX5" s="4">
        <v>9.3600000000000002E-6</v>
      </c>
      <c r="APY5" s="4">
        <v>7.0299999999999998E-16</v>
      </c>
      <c r="APZ5" s="4">
        <v>1.92E-9</v>
      </c>
      <c r="AQA5" s="4">
        <v>1.53E-17</v>
      </c>
      <c r="AQB5" s="4">
        <v>3.9499999999999998E-7</v>
      </c>
      <c r="AQC5" s="4">
        <v>5.51E-20</v>
      </c>
      <c r="AQD5" s="4">
        <v>5.1899999999999998E-48</v>
      </c>
      <c r="AQE5" s="4">
        <v>2.4100000000000001E-19</v>
      </c>
      <c r="AQF5" s="4">
        <v>4.66E-15</v>
      </c>
      <c r="AQG5" s="4">
        <v>2.7400000000000001E-18</v>
      </c>
      <c r="AQH5" s="4">
        <v>1.02E-22</v>
      </c>
      <c r="AQI5" s="4">
        <v>1.71E-17</v>
      </c>
      <c r="AQJ5" s="4">
        <v>1.04E-13</v>
      </c>
      <c r="AQK5" s="4">
        <v>3.0199999999999998E-13</v>
      </c>
      <c r="AQL5" s="4">
        <v>1.3899999999999999E-15</v>
      </c>
      <c r="AQM5" s="4">
        <v>1.7599999999999999E-34</v>
      </c>
      <c r="AQN5" s="4">
        <v>2.7299999999999999E-9</v>
      </c>
      <c r="AQO5" s="4">
        <v>1.3E-7</v>
      </c>
      <c r="AQP5" s="4">
        <v>1.02E-14</v>
      </c>
      <c r="AQQ5" s="4">
        <v>2.88E-8</v>
      </c>
      <c r="AQR5" s="4">
        <v>1.8099999999999999E-5</v>
      </c>
      <c r="AQS5" s="4">
        <v>2.73E-8</v>
      </c>
      <c r="AQT5" s="4">
        <v>4.92E-24</v>
      </c>
      <c r="AQU5" s="4">
        <v>7.9699999999999994E-12</v>
      </c>
      <c r="AQV5" s="4">
        <v>1.1000000000000001E-6</v>
      </c>
      <c r="AQW5" s="4">
        <v>1.6100000000000001E-10</v>
      </c>
      <c r="AQX5" s="4">
        <v>4.14E-8</v>
      </c>
      <c r="AQY5" s="4">
        <v>1.9300000000000001E-16</v>
      </c>
      <c r="AQZ5" s="4">
        <v>3.6999999999999999E-13</v>
      </c>
      <c r="ARA5" s="4">
        <v>1.72E-19</v>
      </c>
      <c r="ARB5" s="4">
        <v>8.9500000000000003E-22</v>
      </c>
      <c r="ARC5" s="3">
        <v>354.60672019999998</v>
      </c>
      <c r="ARD5" s="3">
        <v>4.24678E-4</v>
      </c>
      <c r="ARE5" s="4">
        <v>3.54E-5</v>
      </c>
      <c r="ARF5" s="4">
        <v>4.3900000000000001E-20</v>
      </c>
      <c r="ARG5" s="4">
        <v>2.6800000000000002E-29</v>
      </c>
      <c r="ARH5" s="3">
        <v>8.2891179999999998E-3</v>
      </c>
      <c r="ARI5" s="3">
        <v>1.1499051999999999E-2</v>
      </c>
      <c r="ARJ5" s="4">
        <v>1.6499999999999999E-14</v>
      </c>
      <c r="ARK5" s="4">
        <v>1.19E-5</v>
      </c>
      <c r="ARL5" s="4">
        <v>5.5899999999999997E-5</v>
      </c>
      <c r="ARM5" s="4">
        <v>1.8299999999999999E-16</v>
      </c>
      <c r="ARN5" s="4">
        <v>3.2700000000000002E-5</v>
      </c>
      <c r="ARO5" s="3">
        <v>3.9099099999999998E-4</v>
      </c>
      <c r="ARP5" s="3">
        <v>3.4098894999999997E-2</v>
      </c>
      <c r="ARQ5" s="3">
        <v>7.1043932000000004E-2</v>
      </c>
      <c r="ARR5" s="3">
        <v>0.17730673199999999</v>
      </c>
      <c r="ARS5" s="4">
        <v>8.6100000000000006E-6</v>
      </c>
      <c r="ART5" s="3">
        <v>2900</v>
      </c>
      <c r="ARU5" s="4">
        <v>1.0699999999999999E-6</v>
      </c>
    </row>
    <row r="6" spans="1:1165">
      <c r="A6">
        <v>0.02</v>
      </c>
      <c r="B6" s="32">
        <v>1137.181818181818</v>
      </c>
      <c r="C6" s="3">
        <v>0.13255071399999999</v>
      </c>
      <c r="D6" s="4">
        <v>9.1800000000000001E-9</v>
      </c>
      <c r="E6" s="3">
        <v>2.415366E-3</v>
      </c>
      <c r="F6" s="3">
        <v>2.1404950000000001E-3</v>
      </c>
      <c r="G6" s="4">
        <v>9.8200000000000008E-6</v>
      </c>
      <c r="H6" s="3">
        <v>3.5742800000000002E-4</v>
      </c>
      <c r="I6" s="4">
        <v>2.2099999999999999E-8</v>
      </c>
      <c r="J6" s="4">
        <v>8.2400000000000007E-6</v>
      </c>
      <c r="K6" s="4">
        <v>1.1700000000000001E-9</v>
      </c>
      <c r="L6" s="4">
        <v>3.9899999999999999E-6</v>
      </c>
      <c r="M6" s="4">
        <v>1.4900000000000002E-11</v>
      </c>
      <c r="N6" s="3">
        <v>2.5138920000000002E-3</v>
      </c>
      <c r="O6" s="4">
        <v>6.1299999999999999E-12</v>
      </c>
      <c r="P6" s="4">
        <v>4.1999999999999996E-15</v>
      </c>
      <c r="Q6" s="4">
        <v>1.1600000000000001E-35</v>
      </c>
      <c r="R6" s="4">
        <v>4.2400000000000003E-22</v>
      </c>
      <c r="S6" s="4">
        <v>1.2499999999999999E-12</v>
      </c>
      <c r="T6" s="4">
        <v>4.0500000000000002E-16</v>
      </c>
      <c r="U6" s="4">
        <v>5.2699999999999998E-17</v>
      </c>
      <c r="V6" s="4">
        <v>1.0700000000000001E-43</v>
      </c>
      <c r="W6" s="4">
        <v>2.97E-32</v>
      </c>
      <c r="X6" s="4">
        <v>1.5E-37</v>
      </c>
      <c r="Y6" s="4">
        <v>3.0200000000000002E-49</v>
      </c>
      <c r="Z6" s="4">
        <v>1.96E-10</v>
      </c>
      <c r="AA6" s="4">
        <v>2.3800000000000001E-11</v>
      </c>
      <c r="AB6" s="4">
        <v>6.6899999999999996E-11</v>
      </c>
      <c r="AC6" s="4">
        <v>3.5699999999999999E-32</v>
      </c>
      <c r="AD6" s="4">
        <v>1.97E-11</v>
      </c>
      <c r="AE6" s="4">
        <v>1.44E-6</v>
      </c>
      <c r="AF6" s="4">
        <v>1.7299999999999999E-8</v>
      </c>
      <c r="AG6" s="4">
        <v>5.2400000000000001E-11</v>
      </c>
      <c r="AH6" s="4">
        <v>1.32E-15</v>
      </c>
      <c r="AI6" s="4">
        <v>2.04E-15</v>
      </c>
      <c r="AJ6" s="4">
        <v>1.19E-12</v>
      </c>
      <c r="AK6" s="4">
        <v>2.4300000000000001E-9</v>
      </c>
      <c r="AL6" s="3">
        <v>2.1241399999999999E-4</v>
      </c>
      <c r="AM6" s="4">
        <v>3.9900000000000001E-7</v>
      </c>
      <c r="AN6" s="4">
        <v>6.6900000000000002E-15</v>
      </c>
      <c r="AO6" s="4">
        <v>4.7399999999999999E-14</v>
      </c>
      <c r="AP6" s="4">
        <v>4.0800000000000001E-8</v>
      </c>
      <c r="AQ6" s="4">
        <v>2.4999999999999999E-7</v>
      </c>
      <c r="AR6" s="4">
        <v>4.49E-5</v>
      </c>
      <c r="AS6" s="4">
        <v>4.6900000000000002E-17</v>
      </c>
      <c r="AT6" s="4">
        <v>4.0699999999999999E-14</v>
      </c>
      <c r="AU6" s="4">
        <v>1.7399999999999999E-13</v>
      </c>
      <c r="AV6" s="4">
        <v>1.1700000000000001E-8</v>
      </c>
      <c r="AW6" s="4">
        <v>1.0200000000000001E-12</v>
      </c>
      <c r="AX6" s="4">
        <v>1.5699999999999999E-7</v>
      </c>
      <c r="AY6" s="3">
        <v>3.4650120999999999E-2</v>
      </c>
      <c r="AZ6" s="3">
        <v>2.4419929999999999E-3</v>
      </c>
      <c r="BA6" s="4">
        <v>2.7599999999999999E-15</v>
      </c>
      <c r="BB6" s="4">
        <v>3.5799999999999999E-19</v>
      </c>
      <c r="BC6" s="4">
        <v>8.3000000000000001E-19</v>
      </c>
      <c r="BD6" s="4">
        <v>7.4000000000000002E-25</v>
      </c>
      <c r="BE6" s="4">
        <v>1.1499999999999999E-12</v>
      </c>
      <c r="BF6" s="4">
        <v>4.7999999999999999E-15</v>
      </c>
      <c r="BG6" s="4">
        <v>3.4500000000000002E-21</v>
      </c>
      <c r="BH6" s="4">
        <v>9.9900000000000003E-21</v>
      </c>
      <c r="BI6" s="4">
        <v>1.46E-22</v>
      </c>
      <c r="BJ6" s="4">
        <v>3.4100000000000001E-8</v>
      </c>
      <c r="BK6" s="4">
        <v>3.4300000000000001E-15</v>
      </c>
      <c r="BL6" s="4">
        <v>4.8399999999999997E-5</v>
      </c>
      <c r="BM6" s="4">
        <v>1.0099999999999999E-12</v>
      </c>
      <c r="BN6" s="4">
        <v>2.9999999999999997E-8</v>
      </c>
      <c r="BO6" s="4">
        <v>1.2300000000000001E-5</v>
      </c>
      <c r="BP6" s="4">
        <v>1.2699999999999999E-6</v>
      </c>
      <c r="BQ6" s="3">
        <v>0.31022925600000001</v>
      </c>
      <c r="BR6" s="4">
        <v>4.2200000000000002E-13</v>
      </c>
      <c r="BS6" s="4">
        <v>1.2199999999999999E-14</v>
      </c>
      <c r="BT6" s="4">
        <v>1.9E-28</v>
      </c>
      <c r="BU6" s="4">
        <v>2.7900000000000001E-27</v>
      </c>
      <c r="BV6" s="4">
        <v>1.14E-15</v>
      </c>
      <c r="BW6" s="4">
        <v>1.65E-31</v>
      </c>
      <c r="BX6" s="4">
        <v>5.1699999999999999E-33</v>
      </c>
      <c r="BY6" s="4">
        <v>2.4599999999999999E-17</v>
      </c>
      <c r="BZ6" s="4">
        <v>5.0499999999999998E-35</v>
      </c>
      <c r="CA6" s="4">
        <v>2.5399999999999998E-37</v>
      </c>
      <c r="CB6" s="3">
        <v>3.5049842999999997E-2</v>
      </c>
      <c r="CC6" s="3">
        <v>2.135227E-3</v>
      </c>
      <c r="CD6" s="4">
        <v>1.9300000000000002E-9</v>
      </c>
      <c r="CE6" s="4">
        <v>7.0300000000000003E-13</v>
      </c>
      <c r="CF6" s="4">
        <v>3.1600000000000001E-16</v>
      </c>
      <c r="CG6" s="4">
        <v>6.2199999999999997E-12</v>
      </c>
      <c r="CH6" s="3">
        <v>4.7659900000000002E-4</v>
      </c>
      <c r="CI6" s="4">
        <v>1.9300000000000002E-9</v>
      </c>
      <c r="CJ6" s="4">
        <v>9.74E-26</v>
      </c>
      <c r="CK6" s="3">
        <v>6.4470400000000002E-3</v>
      </c>
      <c r="CL6" s="3">
        <v>2.0490499999999999E-4</v>
      </c>
      <c r="CM6" s="3">
        <v>3.4204E-5</v>
      </c>
      <c r="CN6" s="3">
        <v>5.4958100000000005E-4</v>
      </c>
      <c r="CO6" s="3">
        <v>1.47184983</v>
      </c>
      <c r="CP6" s="4">
        <v>7.1899999999999999E-5</v>
      </c>
      <c r="CQ6" s="4">
        <v>8.71E-7</v>
      </c>
      <c r="CR6" s="4">
        <v>1.9799999999999999E-17</v>
      </c>
      <c r="CS6" s="4">
        <v>3.7E-22</v>
      </c>
      <c r="CT6" s="4">
        <v>7.1599999999999999E-28</v>
      </c>
      <c r="CU6" s="4">
        <v>1.87E-34</v>
      </c>
      <c r="CV6" s="4">
        <v>2.1399999999999999E-38</v>
      </c>
      <c r="CW6" s="3">
        <v>8.907327167</v>
      </c>
      <c r="CX6" s="4">
        <v>2.7000000000000001E-7</v>
      </c>
      <c r="CY6" s="4">
        <v>7.3500000000000004E-19</v>
      </c>
      <c r="CZ6" s="3">
        <v>7.9397579999999999E-3</v>
      </c>
      <c r="DA6" s="3">
        <v>7.2420700000000004E-4</v>
      </c>
      <c r="DB6" s="3">
        <v>1.351535519</v>
      </c>
      <c r="DC6" s="4">
        <v>3.5099999999999999E-6</v>
      </c>
      <c r="DD6" s="4">
        <v>4.1100000000000002E-13</v>
      </c>
      <c r="DE6" s="4">
        <v>3.5799999999999999E-19</v>
      </c>
      <c r="DF6" s="3">
        <v>1.04245E-4</v>
      </c>
      <c r="DG6" s="4">
        <v>2.3999999999999999E-13</v>
      </c>
      <c r="DH6" s="4">
        <v>2.0000000000000002E-15</v>
      </c>
      <c r="DI6" s="4">
        <v>1.9300000000000001E-16</v>
      </c>
      <c r="DJ6" s="3">
        <v>8.6213800000000003E-4</v>
      </c>
      <c r="DK6" s="4">
        <v>1.1599999999999999E-15</v>
      </c>
      <c r="DL6" s="4">
        <v>7.75E-5</v>
      </c>
      <c r="DM6" s="4">
        <v>1.2100000000000001E-7</v>
      </c>
      <c r="DN6" s="4">
        <v>7.6300000000000004E-12</v>
      </c>
      <c r="DO6" s="4">
        <v>1.22E-8</v>
      </c>
      <c r="DP6" s="4">
        <v>2.21E-15</v>
      </c>
      <c r="DQ6" s="4">
        <v>1.0300000000000001E-12</v>
      </c>
      <c r="DR6" s="3">
        <v>2.1378740000000001E-3</v>
      </c>
      <c r="DS6" s="4">
        <v>1.23E-11</v>
      </c>
      <c r="DT6" s="3">
        <v>2.2778499999999999E-4</v>
      </c>
      <c r="DU6" s="4">
        <v>7.5199999999999999E-10</v>
      </c>
      <c r="DV6" s="4">
        <v>4.8999999999999996E-10</v>
      </c>
      <c r="DW6" s="4">
        <v>8.4300000000000004E-13</v>
      </c>
      <c r="DX6" s="4">
        <v>1.47E-15</v>
      </c>
      <c r="DY6" s="4">
        <v>6.1900000000000003E-23</v>
      </c>
      <c r="DZ6" s="4">
        <v>1.64E-32</v>
      </c>
      <c r="EA6" s="4">
        <v>9.5599999999999996E-20</v>
      </c>
      <c r="EB6" s="3">
        <v>1.4419502070000001</v>
      </c>
      <c r="EC6" s="4">
        <v>1.9500000000000001E-9</v>
      </c>
      <c r="ED6" s="4">
        <v>4.3699999999999999E-10</v>
      </c>
      <c r="EE6" s="3">
        <v>2.5060769999999998E-3</v>
      </c>
      <c r="EF6" s="3">
        <v>5.8894999999999998E-4</v>
      </c>
      <c r="EG6" s="3">
        <v>0.34703086999999999</v>
      </c>
      <c r="EH6" s="4">
        <v>1.2200000000000001E-7</v>
      </c>
      <c r="EI6" s="4">
        <v>4.0599999999999999E-13</v>
      </c>
      <c r="EJ6" s="4">
        <v>6.1500000000000004E-7</v>
      </c>
      <c r="EK6" s="4">
        <v>9.9899999999999996E-10</v>
      </c>
      <c r="EL6" s="4">
        <v>7.0799999999999999E-34</v>
      </c>
      <c r="EM6" s="4">
        <v>5.4700000000000001E-61</v>
      </c>
      <c r="EN6" s="4">
        <v>1.2799999999999999E-19</v>
      </c>
      <c r="EO6" s="4">
        <v>6.0799999999999999E-11</v>
      </c>
      <c r="EP6" s="4">
        <v>1.2299999999999999E-8</v>
      </c>
      <c r="EQ6" s="4">
        <v>1.0600000000000001E-17</v>
      </c>
      <c r="ER6" s="4">
        <v>3.7700000000000001E-15</v>
      </c>
      <c r="ES6" s="4">
        <v>2.2899999999999999E-29</v>
      </c>
      <c r="ET6" s="4">
        <v>4.7100000000000004E-18</v>
      </c>
      <c r="EU6" s="4">
        <v>1.45E-19</v>
      </c>
      <c r="EV6" s="4">
        <v>4.7600000000000001E-18</v>
      </c>
      <c r="EW6" s="4">
        <v>1.8399999999999998E-18</v>
      </c>
      <c r="EX6" s="4">
        <v>1.22E-27</v>
      </c>
      <c r="EY6" s="4">
        <v>3.1699999999999998E-19</v>
      </c>
      <c r="EZ6" s="4">
        <v>2.4499999999999999E-23</v>
      </c>
      <c r="FA6" s="4">
        <v>1.4300000000000001E-30</v>
      </c>
      <c r="FB6" s="4">
        <v>1.6199999999999998E-36</v>
      </c>
      <c r="FC6" s="4">
        <v>2.4400000000000001E-36</v>
      </c>
      <c r="FD6" s="4">
        <v>9.7700000000000006E-56</v>
      </c>
      <c r="FE6" s="4">
        <v>5.4400000000000001E-32</v>
      </c>
      <c r="FF6" s="4">
        <v>1.5699999999999999E-33</v>
      </c>
      <c r="FG6" s="4">
        <v>5.0899999999999996E-35</v>
      </c>
      <c r="FH6" s="4">
        <v>2.5800000000000001E-28</v>
      </c>
      <c r="FI6" s="4">
        <v>4.6700000000000002E-30</v>
      </c>
      <c r="FJ6" s="4">
        <v>3.2599999999999999E-30</v>
      </c>
      <c r="FK6" s="4">
        <v>1.5399999999999999E-31</v>
      </c>
      <c r="FL6" s="4">
        <v>1.62E-26</v>
      </c>
      <c r="FM6" s="4">
        <v>2.3700000000000001E-30</v>
      </c>
      <c r="FN6" s="4">
        <v>8.4899999999999997E-39</v>
      </c>
      <c r="FO6" s="4">
        <v>7.5300000000000006E-49</v>
      </c>
      <c r="FP6" s="4">
        <v>7.4599999999999997E-20</v>
      </c>
      <c r="FQ6" s="4">
        <v>2.51E-20</v>
      </c>
      <c r="FR6" s="4">
        <v>2.0599999999999999E-25</v>
      </c>
      <c r="FS6" s="4">
        <v>6.0500000000000002E-31</v>
      </c>
      <c r="FT6" s="4">
        <v>1.43E-28</v>
      </c>
      <c r="FU6" s="4">
        <v>1.6699999999999999E-26</v>
      </c>
      <c r="FV6" s="4">
        <v>3.5100000000000002E-35</v>
      </c>
      <c r="FW6" s="4">
        <v>1.5099999999999999E-39</v>
      </c>
      <c r="FX6" s="4">
        <v>1.2200000000000001E-50</v>
      </c>
      <c r="FY6" s="4">
        <v>1.46E-56</v>
      </c>
      <c r="FZ6" s="4">
        <v>1.4000000000000001E-24</v>
      </c>
      <c r="GA6" s="4">
        <v>2.62E-27</v>
      </c>
      <c r="GB6" s="4">
        <v>8.5800000000000002E-29</v>
      </c>
      <c r="GC6" s="4">
        <v>3.33E-37</v>
      </c>
      <c r="GD6" s="4">
        <v>3.2500000000000002E-48</v>
      </c>
      <c r="GE6" s="4">
        <v>3.5999999999999997E-49</v>
      </c>
      <c r="GF6" s="4">
        <v>1.0899999999999999E-50</v>
      </c>
      <c r="GG6" s="4">
        <v>5.9499999999999999E-51</v>
      </c>
      <c r="GH6" s="4">
        <v>1.43E-51</v>
      </c>
      <c r="GI6" s="4">
        <v>1.5700000000000001E-54</v>
      </c>
      <c r="GJ6" s="4">
        <v>1.8100000000000001E-46</v>
      </c>
      <c r="GK6" s="4">
        <v>4.5300000000000002E-55</v>
      </c>
      <c r="GL6" s="4">
        <v>1.0599999999999999E-29</v>
      </c>
      <c r="GM6" s="4">
        <v>2.87E-29</v>
      </c>
      <c r="GN6" s="4">
        <v>5.2699999999999997E-40</v>
      </c>
      <c r="GO6" s="4">
        <v>1.36E-20</v>
      </c>
      <c r="GP6" s="4">
        <v>2.1399999999999999E-25</v>
      </c>
      <c r="GQ6" s="4">
        <v>5.5300000000000001E-16</v>
      </c>
      <c r="GR6" s="4">
        <v>2.91E-16</v>
      </c>
      <c r="GS6" s="4">
        <v>7.6700000000000002E-22</v>
      </c>
      <c r="GT6" s="4">
        <v>1.37E-22</v>
      </c>
      <c r="GU6" s="4">
        <v>2.1100000000000001E-27</v>
      </c>
      <c r="GV6" s="4">
        <v>1.54E-30</v>
      </c>
      <c r="GW6" s="4">
        <v>2.9299999999999999E-36</v>
      </c>
      <c r="GX6" s="4">
        <v>1.18E-37</v>
      </c>
      <c r="GY6" s="4">
        <v>6.4700000000000001E-44</v>
      </c>
      <c r="GZ6" s="4">
        <v>1.24E-45</v>
      </c>
      <c r="HA6" s="4">
        <v>8.3899999999999997E-34</v>
      </c>
      <c r="HB6" s="4">
        <v>4.49E-18</v>
      </c>
      <c r="HC6" s="4">
        <v>1.07E-23</v>
      </c>
      <c r="HD6" s="4">
        <v>5.2899999999999998E-23</v>
      </c>
      <c r="HE6" s="4">
        <v>6.8899999999999998E-25</v>
      </c>
      <c r="HF6" s="4">
        <v>9.9600000000000006E-39</v>
      </c>
      <c r="HG6" s="4">
        <v>3.0100000000000001E-38</v>
      </c>
      <c r="HH6" s="4">
        <v>1.15E-38</v>
      </c>
      <c r="HI6" s="4">
        <v>5.4700000000000005E-38</v>
      </c>
      <c r="HJ6" s="4">
        <v>1.2000000000000001E-38</v>
      </c>
      <c r="HK6" s="4">
        <v>4.9100000000000002E-32</v>
      </c>
      <c r="HL6" s="4">
        <v>6.3400000000000004E-25</v>
      </c>
      <c r="HM6" s="4">
        <v>9.0700000000000004E-33</v>
      </c>
      <c r="HN6" s="4">
        <v>1.6899999999999999E-35</v>
      </c>
      <c r="HO6" s="4">
        <v>7.7499999999999999E-62</v>
      </c>
      <c r="HP6" s="4">
        <v>3.4700000000000002E-17</v>
      </c>
      <c r="HQ6" s="4">
        <v>7.03E-28</v>
      </c>
      <c r="HR6" s="4">
        <v>5.7600000000000005E-29</v>
      </c>
      <c r="HS6" s="4">
        <v>6.9499999999999996E-20</v>
      </c>
      <c r="HT6" s="4">
        <v>1.5200000000000001E-13</v>
      </c>
      <c r="HU6" s="4">
        <v>3.01E-15</v>
      </c>
      <c r="HV6" s="4">
        <v>1.5599999999999999E-13</v>
      </c>
      <c r="HW6" s="4">
        <v>4.8699999999999999E-9</v>
      </c>
      <c r="HX6" s="4">
        <v>5.6300000000000003E-6</v>
      </c>
      <c r="HY6" s="4">
        <v>5.9300000000000001E-22</v>
      </c>
      <c r="HZ6" s="4">
        <v>3.2700000000000002E-14</v>
      </c>
      <c r="IA6" s="4">
        <v>4.66E-20</v>
      </c>
      <c r="IB6" s="4">
        <v>4.1400000000000002E-16</v>
      </c>
      <c r="IC6" s="4">
        <v>1.2199999999999999E-21</v>
      </c>
      <c r="ID6" s="4">
        <v>1.3899999999999999E-19</v>
      </c>
      <c r="IE6" s="4">
        <v>1.4000000000000001E-18</v>
      </c>
      <c r="IF6" s="4">
        <v>1.3099999999999999E-22</v>
      </c>
      <c r="IG6" s="4">
        <v>2.6100000000000002E-28</v>
      </c>
      <c r="IH6" s="4">
        <v>3.5699999999999998E-27</v>
      </c>
      <c r="II6" s="4">
        <v>2.99E-20</v>
      </c>
      <c r="IJ6" s="4">
        <v>7.5400000000000002E-13</v>
      </c>
      <c r="IK6" s="4">
        <v>3.6200000000000001E-48</v>
      </c>
      <c r="IL6" s="4">
        <v>8.9100000000000001E-48</v>
      </c>
      <c r="IM6" s="4">
        <v>1.46E-22</v>
      </c>
      <c r="IN6" s="4">
        <v>1.01E-39</v>
      </c>
      <c r="IO6" s="4">
        <v>8.2900000000000006E-33</v>
      </c>
      <c r="IP6" s="4">
        <v>1.6700000000000001E-32</v>
      </c>
      <c r="IQ6" s="4">
        <v>1.06E-25</v>
      </c>
      <c r="IR6" s="4">
        <v>9.0300000000000001E-25</v>
      </c>
      <c r="IS6" s="4">
        <v>1.07E-26</v>
      </c>
      <c r="IT6" s="4">
        <v>1.95E-18</v>
      </c>
      <c r="IU6" s="4">
        <v>1.13E-23</v>
      </c>
      <c r="IV6" s="4">
        <v>2.5300000000000001E-45</v>
      </c>
      <c r="IW6" s="4">
        <v>4.3300000000000004E-22</v>
      </c>
      <c r="IX6" s="4">
        <v>2.8400000000000002E-25</v>
      </c>
      <c r="IY6" s="4">
        <v>9.8900000000000005E-18</v>
      </c>
      <c r="IZ6" s="4">
        <v>3.2599999999999999E-22</v>
      </c>
      <c r="JA6" s="4">
        <v>3.7799999999999999E-17</v>
      </c>
      <c r="JB6" s="4">
        <v>4.5699999999999996E-19</v>
      </c>
      <c r="JC6" s="4">
        <v>2.5099999999999999E-23</v>
      </c>
      <c r="JD6" s="4">
        <v>1.3400000000000001E-13</v>
      </c>
      <c r="JE6" s="4">
        <v>4.22E-17</v>
      </c>
      <c r="JF6" s="4">
        <v>2.0999999999999999E-11</v>
      </c>
      <c r="JG6" s="4">
        <v>3.9999999999999998E-20</v>
      </c>
      <c r="JH6" s="4">
        <v>1.9E-32</v>
      </c>
      <c r="JI6" s="4">
        <v>3.0500000000000002E-43</v>
      </c>
      <c r="JJ6" s="4">
        <v>5.1499999999999999E-43</v>
      </c>
      <c r="JK6" s="4">
        <v>1.5100000000000001E-49</v>
      </c>
      <c r="JL6" s="4">
        <v>9.8599999999999996E-27</v>
      </c>
      <c r="JM6" s="4">
        <v>1.07E-26</v>
      </c>
      <c r="JN6" s="4">
        <v>2.6599999999999999E-26</v>
      </c>
      <c r="JO6" s="4">
        <v>8.7499999999999996E-27</v>
      </c>
      <c r="JP6" s="4">
        <v>8.6999999999999998E-27</v>
      </c>
      <c r="JQ6" s="4">
        <v>1.1799999999999999E-36</v>
      </c>
      <c r="JR6" s="4">
        <v>2.5999999999999998E-37</v>
      </c>
      <c r="JS6" s="4">
        <v>3.9199999999999998E-39</v>
      </c>
      <c r="JT6" s="4">
        <v>1.0600000000000001E-42</v>
      </c>
      <c r="JU6" s="4">
        <v>9.6900000000000005E-43</v>
      </c>
      <c r="JV6" s="4">
        <v>9.4299999999999995E-21</v>
      </c>
      <c r="JW6" s="4">
        <v>3.8299999999999999E-31</v>
      </c>
      <c r="JX6" s="4">
        <v>2.2500000000000002E-31</v>
      </c>
      <c r="JY6" s="4">
        <v>1.1400000000000001E-32</v>
      </c>
      <c r="JZ6" s="4">
        <v>2.0500000000000001E-36</v>
      </c>
      <c r="KA6" s="4">
        <v>8.9200000000000002E-36</v>
      </c>
      <c r="KB6" s="4">
        <v>4.6300000000000001E-26</v>
      </c>
      <c r="KC6" s="4">
        <v>1.26E-26</v>
      </c>
      <c r="KD6" s="4">
        <v>7.6300000000000001E-30</v>
      </c>
      <c r="KE6" s="4">
        <v>5.6900000000000002E-30</v>
      </c>
      <c r="KF6" s="4">
        <v>3.9300000000000003E-24</v>
      </c>
      <c r="KG6" s="4">
        <v>1.7700000000000001E-20</v>
      </c>
      <c r="KH6" s="4">
        <v>6.0699999999999995E-22</v>
      </c>
      <c r="KI6" s="4">
        <v>2.8699999999999998E-16</v>
      </c>
      <c r="KJ6" s="4">
        <v>2.8800000000000003E-32</v>
      </c>
      <c r="KK6" s="4">
        <v>1.7999999999999999E-43</v>
      </c>
      <c r="KL6" s="4">
        <v>2.8299999999999999E-42</v>
      </c>
      <c r="KM6" s="4">
        <v>4.9800000000000003E-45</v>
      </c>
      <c r="KN6" s="4">
        <v>4.9800000000000003E-45</v>
      </c>
      <c r="KO6" s="4">
        <v>8.6099999999999996E-44</v>
      </c>
      <c r="KP6" s="4">
        <v>1.38E-46</v>
      </c>
      <c r="KQ6" s="4">
        <v>1.38E-46</v>
      </c>
      <c r="KR6" s="4">
        <v>1.38E-46</v>
      </c>
      <c r="KS6" s="4">
        <v>3.81E-48</v>
      </c>
      <c r="KT6" s="4">
        <v>3.81E-48</v>
      </c>
      <c r="KU6" s="4">
        <v>4.6499999999999999E-39</v>
      </c>
      <c r="KV6" s="4">
        <v>5.0199999999999997E-38</v>
      </c>
      <c r="KW6" s="4">
        <v>5.14E-37</v>
      </c>
      <c r="KX6" s="4">
        <v>1.3399999999999999E-40</v>
      </c>
      <c r="KY6" s="4">
        <v>7.7899999999999999E-39</v>
      </c>
      <c r="KZ6" s="4">
        <v>8.7599999999999997E-39</v>
      </c>
      <c r="LA6" s="4">
        <v>1.39E-39</v>
      </c>
      <c r="LB6" s="4">
        <v>3.42E-42</v>
      </c>
      <c r="LC6" s="4">
        <v>3.39E-42</v>
      </c>
      <c r="LD6" s="4">
        <v>4.9800000000000002E-47</v>
      </c>
      <c r="LE6" s="4">
        <v>3.8300000000000002E-41</v>
      </c>
      <c r="LF6" s="4">
        <v>5.14E-33</v>
      </c>
      <c r="LG6" s="4">
        <v>1.35E-33</v>
      </c>
      <c r="LH6" s="4">
        <v>1.35E-33</v>
      </c>
      <c r="LI6" s="4">
        <v>2.1299999999999999E-34</v>
      </c>
      <c r="LJ6" s="4">
        <v>3.7300000000000001E-35</v>
      </c>
      <c r="LK6" s="4">
        <v>3.7300000000000001E-35</v>
      </c>
      <c r="LL6" s="4">
        <v>2.15E-28</v>
      </c>
      <c r="LM6" s="4">
        <v>3.7599999999999998E-29</v>
      </c>
      <c r="LN6" s="4">
        <v>4.7899999999999999E-23</v>
      </c>
      <c r="LO6" s="4">
        <v>3.39E-20</v>
      </c>
      <c r="LP6" s="4">
        <v>6.6800000000000004E-25</v>
      </c>
      <c r="LQ6" s="4">
        <v>4.3899999999999998E-37</v>
      </c>
      <c r="LR6" s="4">
        <v>4.3900000000000002E-17</v>
      </c>
      <c r="LS6" s="4">
        <v>3.6799999999999998E-15</v>
      </c>
      <c r="LT6" s="4">
        <v>1.2E-18</v>
      </c>
      <c r="LU6" s="4">
        <v>3.6500000000000003E-30</v>
      </c>
      <c r="LV6" s="4">
        <v>3.21E-13</v>
      </c>
      <c r="LW6" s="4">
        <v>3.6900000000000002E-24</v>
      </c>
      <c r="LX6" s="4">
        <v>4.4900000000000001E-31</v>
      </c>
      <c r="LY6" s="4">
        <v>3.4799999999999998E-34</v>
      </c>
      <c r="LZ6" s="4">
        <v>4.1800000000000002E-26</v>
      </c>
      <c r="MA6" s="4">
        <v>3.9499999999999997E-26</v>
      </c>
      <c r="MB6" s="4">
        <v>4.2300000000000002E-28</v>
      </c>
      <c r="MC6" s="4">
        <v>2.6300000000000001E-28</v>
      </c>
      <c r="MD6" s="4">
        <v>4.1000000000000002E-28</v>
      </c>
      <c r="ME6" s="4">
        <v>1.5E-28</v>
      </c>
      <c r="MF6" s="4">
        <v>6.3899999999999997E-29</v>
      </c>
      <c r="MG6" s="4">
        <v>8.9700000000000005E-29</v>
      </c>
      <c r="MH6" s="4">
        <v>1.1800000000000001E-25</v>
      </c>
      <c r="MI6" s="4">
        <v>4.1100000000000001E-27</v>
      </c>
      <c r="MJ6" s="4">
        <v>1.38E-25</v>
      </c>
      <c r="MK6" s="4">
        <v>8.9500000000000007E-21</v>
      </c>
      <c r="ML6" s="4">
        <v>3.87E-22</v>
      </c>
      <c r="MM6" s="4">
        <v>2.2999999999999998E-22</v>
      </c>
      <c r="MN6" s="4">
        <v>7.3299999999999996E-23</v>
      </c>
      <c r="MO6" s="4">
        <v>4.8999999999999998E-23</v>
      </c>
      <c r="MP6" s="4">
        <v>5.7600000000000001E-23</v>
      </c>
      <c r="MQ6" s="4">
        <v>9.0900000000000005E-23</v>
      </c>
      <c r="MR6" s="4">
        <v>2.61E-19</v>
      </c>
      <c r="MS6" s="4">
        <v>8.3800000000000007E-21</v>
      </c>
      <c r="MT6" s="4">
        <v>2.1499999999999999E-21</v>
      </c>
      <c r="MU6" s="4">
        <v>2.5100000000000001E-35</v>
      </c>
      <c r="MV6" s="4">
        <v>2.17E-34</v>
      </c>
      <c r="MW6" s="4">
        <v>2.0700000000000001E-36</v>
      </c>
      <c r="MX6" s="4">
        <v>1.9300000000000001E-40</v>
      </c>
      <c r="MY6" s="4">
        <v>2.63E-49</v>
      </c>
      <c r="MZ6" s="4">
        <v>1.18E-29</v>
      </c>
      <c r="NA6" s="4">
        <v>7.96E-28</v>
      </c>
      <c r="NB6" s="4">
        <v>6.4800000000000001E-28</v>
      </c>
      <c r="NC6" s="4">
        <v>8.52E-32</v>
      </c>
      <c r="ND6" s="4">
        <v>5.0300000000000002E-33</v>
      </c>
      <c r="NE6" s="4">
        <v>1.87E-33</v>
      </c>
      <c r="NF6" s="4">
        <v>2.0000000000000001E-42</v>
      </c>
      <c r="NG6" s="4">
        <v>1.78E-25</v>
      </c>
      <c r="NH6" s="4">
        <v>7.2599999999999998E-28</v>
      </c>
      <c r="NI6" s="4">
        <v>2.9199999999999998E-26</v>
      </c>
      <c r="NJ6" s="4">
        <v>7.1700000000000002E-36</v>
      </c>
      <c r="NK6" s="4">
        <v>1.66E-15</v>
      </c>
      <c r="NL6" s="4">
        <v>2.3800000000000002E-16</v>
      </c>
      <c r="NM6" s="4">
        <v>3.2400000000000001E-18</v>
      </c>
      <c r="NN6" s="4">
        <v>1.89E-17</v>
      </c>
      <c r="NO6" s="4">
        <v>1.4300000000000001E-18</v>
      </c>
      <c r="NP6" s="4">
        <v>8.3299999999999996E-14</v>
      </c>
      <c r="NQ6" s="4">
        <v>3.5300000000000002E-15</v>
      </c>
      <c r="NR6" s="4">
        <v>1.0599999999999999E-11</v>
      </c>
      <c r="NS6" s="4">
        <v>6.1299999999999996E-22</v>
      </c>
      <c r="NT6" s="4">
        <v>2.7600000000000001E-31</v>
      </c>
      <c r="NU6" s="4">
        <v>8.3799999999999993E-40</v>
      </c>
      <c r="NV6" s="4">
        <v>1.88E-41</v>
      </c>
      <c r="NW6" s="4">
        <v>2.4899999999999998E-25</v>
      </c>
      <c r="NX6" s="4">
        <v>3.2200000000000001E-25</v>
      </c>
      <c r="NY6" s="4">
        <v>4.0100000000000001E-26</v>
      </c>
      <c r="NZ6" s="4">
        <v>2.9400000000000003E-26</v>
      </c>
      <c r="OA6" s="4">
        <v>2.2899999999999999E-35</v>
      </c>
      <c r="OB6" s="4">
        <v>1.08E-35</v>
      </c>
      <c r="OC6" s="4">
        <v>2.1400000000000002E-34</v>
      </c>
      <c r="OD6" s="4">
        <v>3.4000000000000002E-37</v>
      </c>
      <c r="OE6" s="4">
        <v>1.56E-37</v>
      </c>
      <c r="OF6" s="4">
        <v>2.4600000000000001E-20</v>
      </c>
      <c r="OG6" s="4">
        <v>7.9099999999999995E-30</v>
      </c>
      <c r="OH6" s="4">
        <v>2.0799999999999998E-31</v>
      </c>
      <c r="OI6" s="4">
        <v>1.5100000000000001E-30</v>
      </c>
      <c r="OJ6" s="4">
        <v>1.5399999999999999E-31</v>
      </c>
      <c r="OK6" s="4">
        <v>1.7899999999999999E-30</v>
      </c>
      <c r="OL6" s="4">
        <v>1.5699999999999999E-26</v>
      </c>
      <c r="OM6" s="4">
        <v>6.0699999999999999E-27</v>
      </c>
      <c r="ON6" s="4">
        <v>1.31E-27</v>
      </c>
      <c r="OO6" s="4">
        <v>7.9300000000000001E-30</v>
      </c>
      <c r="OP6" s="4">
        <v>3.9300000000000003E-24</v>
      </c>
      <c r="OQ6" s="4">
        <v>1.52E-47</v>
      </c>
      <c r="OR6" s="4">
        <v>1.2999999999999999E-37</v>
      </c>
      <c r="OS6" s="4">
        <v>2.5999999999999998E-37</v>
      </c>
      <c r="OT6" s="4">
        <v>1.02E-38</v>
      </c>
      <c r="OU6" s="4">
        <v>2.5999999999999998E-37</v>
      </c>
      <c r="OV6" s="4">
        <v>3.0900000000000001E-18</v>
      </c>
      <c r="OW6" s="4">
        <v>4.5500000000000002E-22</v>
      </c>
      <c r="OX6" s="4">
        <v>2.9E-20</v>
      </c>
      <c r="OY6" s="4">
        <v>1.8899999999999999E-32</v>
      </c>
      <c r="OZ6" s="4">
        <v>3.8899999999999998E-32</v>
      </c>
      <c r="PA6" s="4">
        <v>1.0300000000000001E-31</v>
      </c>
      <c r="PB6" s="4">
        <v>4.5799999999999999E-32</v>
      </c>
      <c r="PC6" s="4">
        <v>1.3999999999999999E-31</v>
      </c>
      <c r="PD6" s="4">
        <v>7.0599999999999999E-32</v>
      </c>
      <c r="PE6" s="4">
        <v>2.8100000000000002E-31</v>
      </c>
      <c r="PF6" s="4">
        <v>6.3699999999999997E-32</v>
      </c>
      <c r="PG6" s="4">
        <v>1.69E-25</v>
      </c>
      <c r="PH6" s="4">
        <v>9.3799999999999998E-26</v>
      </c>
      <c r="PI6" s="4">
        <v>3.9600000000000003E-26</v>
      </c>
      <c r="PJ6" s="4">
        <v>3.46E-26</v>
      </c>
      <c r="PK6" s="4">
        <v>1.7999999999999999E-29</v>
      </c>
      <c r="PL6" s="4">
        <v>2.0700000000000001E-15</v>
      </c>
      <c r="PM6" s="4">
        <v>1.3899999999999999E-24</v>
      </c>
      <c r="PN6" s="4">
        <v>1.65E-13</v>
      </c>
      <c r="PO6" s="4">
        <v>2.03E-18</v>
      </c>
      <c r="PP6" s="4">
        <v>1.05E-31</v>
      </c>
      <c r="PQ6" s="4">
        <v>1.7099999999999999E-31</v>
      </c>
      <c r="PR6" s="4">
        <v>1.8100000000000001E-46</v>
      </c>
      <c r="PS6" s="4">
        <v>1.1900000000000001E-11</v>
      </c>
      <c r="PT6" s="4">
        <v>7.36E-20</v>
      </c>
      <c r="PU6" s="4">
        <v>5.3300000000000003E-21</v>
      </c>
      <c r="PV6" s="4">
        <v>2.45E-24</v>
      </c>
      <c r="PW6" s="4">
        <v>5.7100000000000001E-30</v>
      </c>
      <c r="PX6" s="4">
        <v>7.7900000000000006E-27</v>
      </c>
      <c r="PY6" s="4">
        <v>3.98E-28</v>
      </c>
      <c r="PZ6" s="4">
        <v>4.4800000000000002E-17</v>
      </c>
      <c r="QA6" s="4">
        <v>7.7599999999999994E-17</v>
      </c>
      <c r="QB6" s="4">
        <v>1.12E-18</v>
      </c>
      <c r="QC6" s="4">
        <v>1.15E-26</v>
      </c>
      <c r="QD6" s="4">
        <v>1.92E-15</v>
      </c>
      <c r="QE6" s="4">
        <v>4.6599999999999998E-28</v>
      </c>
      <c r="QF6" s="4">
        <v>1.5100000000000001E-29</v>
      </c>
      <c r="QG6" s="4">
        <v>7.1700000000000004E-26</v>
      </c>
      <c r="QH6" s="4">
        <v>1.4500000000000001E-43</v>
      </c>
      <c r="QI6" s="4">
        <v>5.1799999999999996E-28</v>
      </c>
      <c r="QJ6" s="4">
        <v>4.7899999999999999E-17</v>
      </c>
      <c r="QK6" s="4">
        <v>1.1799999999999999E-19</v>
      </c>
      <c r="QL6" s="4">
        <v>1.13E-34</v>
      </c>
      <c r="QM6" s="4">
        <v>3.7900000000000002E-32</v>
      </c>
      <c r="QN6" s="4">
        <v>1.0700000000000001E-27</v>
      </c>
      <c r="QO6" s="4">
        <v>3.5800000000000001E-43</v>
      </c>
      <c r="QP6" s="4">
        <v>2.0599999999999999E-25</v>
      </c>
      <c r="QQ6" s="4">
        <v>6.5E-24</v>
      </c>
      <c r="QR6" s="4">
        <v>5.72E-24</v>
      </c>
      <c r="QS6" s="4">
        <v>1.4399999999999999E-27</v>
      </c>
      <c r="QT6" s="4">
        <v>6.5800000000000001E-37</v>
      </c>
      <c r="QU6" s="4">
        <v>1.8000000000000002E-36</v>
      </c>
      <c r="QV6" s="4">
        <v>5.9299999999999999E-30</v>
      </c>
      <c r="QW6" s="4">
        <v>2.0100000000000001E-28</v>
      </c>
      <c r="QX6" s="4">
        <v>4.6799999999999997E-42</v>
      </c>
      <c r="QY6" s="4">
        <v>7.6800000000000005E-38</v>
      </c>
      <c r="QZ6" s="4">
        <v>1.49E-23</v>
      </c>
      <c r="RA6" s="4">
        <v>6.5199999999999999E-59</v>
      </c>
      <c r="RB6" s="4">
        <v>8.1399999999999998E-18</v>
      </c>
      <c r="RC6" s="4">
        <v>1.2600000000000001E-25</v>
      </c>
      <c r="RD6" s="4">
        <v>1.9300000000000001E-32</v>
      </c>
      <c r="RE6" s="4">
        <v>2.8700000000000001E-25</v>
      </c>
      <c r="RF6" s="4">
        <v>1.09E-30</v>
      </c>
      <c r="RG6" s="4">
        <v>7.6900000000000004E-41</v>
      </c>
      <c r="RH6" s="4">
        <v>5.3200000000000002E-10</v>
      </c>
      <c r="RI6" s="4">
        <v>4.5300000000000003E-12</v>
      </c>
      <c r="RJ6" s="4">
        <v>2.3399999999999999E-17</v>
      </c>
      <c r="RK6" s="4">
        <v>2.4599999999999998E-19</v>
      </c>
      <c r="RL6" s="4">
        <v>6.2899999999999998E-19</v>
      </c>
      <c r="RM6" s="4">
        <v>1.0499999999999999E-20</v>
      </c>
      <c r="RN6" s="4">
        <v>1.3099999999999999E-22</v>
      </c>
      <c r="RO6" s="4">
        <v>1.1099999999999999E-21</v>
      </c>
      <c r="RP6" s="4">
        <v>2.0099999999999999E-29</v>
      </c>
      <c r="RQ6" s="4">
        <v>1.9500000000000001E-32</v>
      </c>
      <c r="RR6" s="4">
        <v>2.9900000000000002E-39</v>
      </c>
      <c r="RS6" s="4">
        <v>1.7799999999999998E-55</v>
      </c>
      <c r="RT6" s="4">
        <v>3.6200000000000002E-17</v>
      </c>
      <c r="RU6" s="4">
        <v>5.1100000000000002E-27</v>
      </c>
      <c r="RV6" s="4">
        <v>2.5100000000000001E-36</v>
      </c>
      <c r="RW6" s="4">
        <v>4.39E-34</v>
      </c>
      <c r="RX6" s="4">
        <v>3.1399999999999999E-46</v>
      </c>
      <c r="RY6" s="4">
        <v>2.7299999999999999E-37</v>
      </c>
      <c r="RZ6" s="4">
        <v>1.8599999999999999E-15</v>
      </c>
      <c r="SA6" s="4">
        <v>8.1199999999999993E-21</v>
      </c>
      <c r="SB6" s="4">
        <v>8.1000000000000002E-33</v>
      </c>
      <c r="SC6" s="4">
        <v>1.75E-22</v>
      </c>
      <c r="SD6" s="4">
        <v>1.29E-24</v>
      </c>
      <c r="SE6" s="4">
        <v>6.9399999999999996E-32</v>
      </c>
      <c r="SF6" s="4">
        <v>1.14E-35</v>
      </c>
      <c r="SG6" s="4">
        <v>2.89E-35</v>
      </c>
      <c r="SH6" s="4">
        <v>3.1300000000000002E-42</v>
      </c>
      <c r="SI6" s="4">
        <v>3.6200000000000001E-45</v>
      </c>
      <c r="SJ6" s="4">
        <v>1.08E-41</v>
      </c>
      <c r="SK6" s="4">
        <v>2.2400000000000001E-40</v>
      </c>
      <c r="SL6" s="4">
        <v>4.3399999999999997E-49</v>
      </c>
      <c r="SM6" s="4">
        <v>3.4900000000000002E-50</v>
      </c>
      <c r="SN6" s="4">
        <v>4.9400000000000003E-47</v>
      </c>
      <c r="SO6" s="4">
        <v>2.13E-30</v>
      </c>
      <c r="SP6" s="4">
        <v>2.0899999999999999E-30</v>
      </c>
      <c r="SQ6" s="4">
        <v>4.6400000000000001E-36</v>
      </c>
      <c r="SR6" s="4">
        <v>8.1099999999999999E-47</v>
      </c>
      <c r="SS6" s="4">
        <v>1.65E-45</v>
      </c>
      <c r="ST6" s="4">
        <v>3.7200000000000002E-18</v>
      </c>
      <c r="SU6" s="4">
        <v>1.5099999999999999E-43</v>
      </c>
      <c r="SV6" s="4">
        <v>5.1599999999999998E-12</v>
      </c>
      <c r="SW6" s="4">
        <v>2.3100000000000001E-12</v>
      </c>
      <c r="SX6" s="4">
        <v>4.8799999999999999E-17</v>
      </c>
      <c r="SY6" s="4">
        <v>2.1E-10</v>
      </c>
      <c r="SZ6" s="4">
        <v>2.23E-12</v>
      </c>
      <c r="TA6" s="4">
        <v>7.5499999999999994E-21</v>
      </c>
      <c r="TB6" s="4">
        <v>1.28E-8</v>
      </c>
      <c r="TC6" s="4">
        <v>9.1999999999999992E-19</v>
      </c>
      <c r="TD6" s="4">
        <v>8.0400000000000002E-10</v>
      </c>
      <c r="TE6" s="4">
        <v>8.7999999999999996E-20</v>
      </c>
      <c r="TF6" s="4">
        <v>4.3499999999999999E-27</v>
      </c>
      <c r="TG6" s="4">
        <v>2.8599999999999999E-14</v>
      </c>
      <c r="TH6" s="4">
        <v>4.4899999999999998E-34</v>
      </c>
      <c r="TI6" s="4">
        <v>1.4500000000000001E-12</v>
      </c>
      <c r="TJ6" s="4">
        <v>8.1500000000000005E-17</v>
      </c>
      <c r="TK6" s="4">
        <v>1.07E-15</v>
      </c>
      <c r="TL6" s="4">
        <v>1.0600000000000001E-17</v>
      </c>
      <c r="TM6" s="4">
        <v>4.47E-21</v>
      </c>
      <c r="TN6" s="4">
        <v>4.1200000000000003E-17</v>
      </c>
      <c r="TO6" s="4">
        <v>1.6000000000000001E-32</v>
      </c>
      <c r="TP6" s="4">
        <v>8.7799999999999997E-23</v>
      </c>
      <c r="TQ6" s="4">
        <v>2.8300000000000001E-13</v>
      </c>
      <c r="TR6" s="4">
        <v>3.8E-19</v>
      </c>
      <c r="TS6" s="4">
        <v>1.6299999999999998E-27</v>
      </c>
      <c r="TT6" s="4">
        <v>6.6199999999999996E-17</v>
      </c>
      <c r="TU6" s="4">
        <v>5.4400000000000003E-36</v>
      </c>
      <c r="TV6" s="4">
        <v>5.4500000000000001E-33</v>
      </c>
      <c r="TW6" s="4">
        <v>7.7400000000000004E-18</v>
      </c>
      <c r="TX6" s="4">
        <v>3.1999999999999998E-28</v>
      </c>
      <c r="TY6" s="4">
        <v>4.4300000000000001E-26</v>
      </c>
      <c r="TZ6" s="4">
        <v>5.2199999999999999E-25</v>
      </c>
      <c r="UA6" s="4">
        <v>5.6700000000000003E-23</v>
      </c>
      <c r="UB6" s="4">
        <v>8.9099999999999997E-23</v>
      </c>
      <c r="UC6" s="4">
        <v>2.1700000000000001E-33</v>
      </c>
      <c r="UD6" s="4">
        <v>3.5200000000000003E-46</v>
      </c>
      <c r="UE6" s="4">
        <v>5.7300000000000003E-24</v>
      </c>
      <c r="UF6" s="4">
        <v>2.4399999999999998E-21</v>
      </c>
      <c r="UG6" s="4">
        <v>8.2799999999999992E-34</v>
      </c>
      <c r="UH6" s="4">
        <v>5.5699999999999999E-23</v>
      </c>
      <c r="UI6" s="4">
        <v>6.4400000000000001E-59</v>
      </c>
      <c r="UJ6" s="4">
        <v>5.7400000000000002E-30</v>
      </c>
      <c r="UK6" s="4">
        <v>4.5200000000000002E-39</v>
      </c>
      <c r="UL6" s="4">
        <v>3.0100000000000001E-61</v>
      </c>
      <c r="UM6" s="4">
        <v>5.8600000000000006E-17</v>
      </c>
      <c r="UN6" s="4">
        <v>1.41E-17</v>
      </c>
      <c r="UO6" s="4">
        <v>2.1299999999999999E-27</v>
      </c>
      <c r="UP6" s="4">
        <v>5.5100000000000005E-26</v>
      </c>
      <c r="UQ6" s="4">
        <v>2.96E-36</v>
      </c>
      <c r="UR6" s="4">
        <v>3.7099999999999997E-36</v>
      </c>
      <c r="US6" s="4">
        <v>2.26E-6</v>
      </c>
      <c r="UT6" s="4">
        <v>1.9699999999999999E-10</v>
      </c>
      <c r="UU6" s="4">
        <v>5.21E-11</v>
      </c>
      <c r="UV6" s="4">
        <v>6.0799999999999997E-9</v>
      </c>
      <c r="UW6" s="4">
        <v>2.4199999999999998E-13</v>
      </c>
      <c r="UX6" s="4">
        <v>2.4999999999999999E-17</v>
      </c>
      <c r="UY6" s="4">
        <v>6.3900000000000003E-20</v>
      </c>
      <c r="UZ6" s="4">
        <v>7.1400000000000005E-23</v>
      </c>
      <c r="VA6" s="4">
        <v>5.1499999999999996E-22</v>
      </c>
      <c r="VB6" s="4">
        <v>3.1800000000000002E-25</v>
      </c>
      <c r="VC6" s="4">
        <v>3.42E-25</v>
      </c>
      <c r="VD6" s="4">
        <v>2.01E-26</v>
      </c>
      <c r="VE6" s="4">
        <v>6.3299999999999999E-12</v>
      </c>
      <c r="VF6" s="4">
        <v>1.01E-17</v>
      </c>
      <c r="VG6" s="4">
        <v>1.3500000000000001E-21</v>
      </c>
      <c r="VH6" s="4">
        <v>1.18E-21</v>
      </c>
      <c r="VI6" s="4">
        <v>1.02E-21</v>
      </c>
      <c r="VJ6" s="4">
        <v>1.4300000000000001E-30</v>
      </c>
      <c r="VK6" s="4">
        <v>7.5700000000000005E-18</v>
      </c>
      <c r="VL6" s="4">
        <v>1.32E-11</v>
      </c>
      <c r="VM6" s="4">
        <v>1.9099999999999999E-13</v>
      </c>
      <c r="VN6" s="4">
        <v>3.0099999999999999E-17</v>
      </c>
      <c r="VO6" s="4">
        <v>1.11E-6</v>
      </c>
      <c r="VP6" s="4">
        <v>1.4599999999999999E-18</v>
      </c>
      <c r="VQ6" s="4">
        <v>4.64E-20</v>
      </c>
      <c r="VR6" s="4">
        <v>6.86E-80</v>
      </c>
      <c r="VS6" s="4">
        <v>1.35E-16</v>
      </c>
      <c r="VT6" s="3">
        <v>51820.555690000001</v>
      </c>
      <c r="VU6" s="3">
        <v>992348.24190000002</v>
      </c>
      <c r="VV6" s="4">
        <v>4.83E-15</v>
      </c>
      <c r="VW6" s="4">
        <v>5.0799999999999997E-16</v>
      </c>
      <c r="VX6" s="4">
        <v>1.2500000000000001E-16</v>
      </c>
      <c r="VY6" s="4">
        <v>8.0400000000000005E-7</v>
      </c>
      <c r="VZ6" s="4">
        <v>1.13E-12</v>
      </c>
      <c r="WA6" s="4">
        <v>2.5100000000000001E-10</v>
      </c>
      <c r="WB6" s="4">
        <v>9.5700000000000007E-9</v>
      </c>
      <c r="WC6" s="4">
        <v>9.7500000000000005E-10</v>
      </c>
      <c r="WD6" s="4">
        <v>3.3400000000000002E-11</v>
      </c>
      <c r="WE6" s="3">
        <v>6.7241899999999995E-4</v>
      </c>
      <c r="WF6" s="3">
        <v>13.10145571</v>
      </c>
      <c r="WG6" s="4">
        <v>2.8900000000000001E-5</v>
      </c>
      <c r="WH6" s="4">
        <v>5.9500000000000003E-5</v>
      </c>
      <c r="WI6" s="4">
        <v>1.47E-25</v>
      </c>
      <c r="WJ6" s="3">
        <v>923.45086130000004</v>
      </c>
      <c r="WK6" s="3">
        <v>1.7982100000000001E-4</v>
      </c>
      <c r="WL6" s="3">
        <v>0.108059984</v>
      </c>
      <c r="WM6" s="4">
        <v>1.8500000000000001E-10</v>
      </c>
      <c r="WN6" s="4">
        <v>6.6699999999999996E-12</v>
      </c>
      <c r="WO6" s="3">
        <v>36.615816870000003</v>
      </c>
      <c r="WP6" s="3">
        <v>1.4552999999999999E-5</v>
      </c>
      <c r="WQ6" s="4">
        <v>2.3199999999999999E-8</v>
      </c>
      <c r="WR6" s="4">
        <v>1.3600000000000001E-29</v>
      </c>
      <c r="WS6" s="3">
        <v>2.4411100000000001E-4</v>
      </c>
      <c r="WT6" s="4">
        <v>8.7899999999999997E-7</v>
      </c>
      <c r="WU6" s="4">
        <v>1.7499999999999999E-26</v>
      </c>
      <c r="WV6" s="4">
        <v>1.48E-6</v>
      </c>
      <c r="WW6" s="4">
        <v>2.11E-10</v>
      </c>
      <c r="WX6" s="4">
        <v>2.98E-34</v>
      </c>
      <c r="WY6" s="4">
        <v>1.9599999999999999E-6</v>
      </c>
      <c r="WZ6" s="4">
        <v>1.86E-6</v>
      </c>
      <c r="XA6" s="3">
        <v>4.2027639999999998E-2</v>
      </c>
      <c r="XB6" s="3">
        <v>3.4771688000000002E-2</v>
      </c>
      <c r="XC6" s="3">
        <v>2.7108415E-2</v>
      </c>
      <c r="XD6" s="4">
        <v>6.2200000000000004E-7</v>
      </c>
      <c r="XE6" s="4">
        <v>8.3900000000000004E-8</v>
      </c>
      <c r="XF6" s="4">
        <v>1.52E-26</v>
      </c>
      <c r="XG6" s="4">
        <v>1.5700000000000001E-17</v>
      </c>
      <c r="XH6" s="4">
        <v>4.6400000000000002E-43</v>
      </c>
      <c r="XI6" s="4">
        <v>4.0499999999999999E-13</v>
      </c>
      <c r="XJ6" s="4">
        <v>3.3499999999999998E-10</v>
      </c>
      <c r="XK6" s="4">
        <v>2.4799999999999999E-12</v>
      </c>
      <c r="XL6" s="4">
        <v>8.7899999999999997E-14</v>
      </c>
      <c r="XM6" s="4">
        <v>1.74E-17</v>
      </c>
      <c r="XN6" s="4">
        <v>4.0899999999999998E-24</v>
      </c>
      <c r="XO6" s="4">
        <v>9.6999999999999998E-27</v>
      </c>
      <c r="XP6" s="3">
        <v>0.13947858699999999</v>
      </c>
      <c r="XQ6" s="4">
        <v>6.8500000000000001E-7</v>
      </c>
      <c r="XR6" s="4">
        <v>1.9000000000000001E-26</v>
      </c>
      <c r="XS6" s="4">
        <v>9.5500000000000004E-35</v>
      </c>
      <c r="XT6" s="4">
        <v>8.1999999999999994E-6</v>
      </c>
      <c r="XU6" s="4">
        <v>4.8499999999999998E-10</v>
      </c>
      <c r="XV6" s="4">
        <v>8.1099999999999998E-38</v>
      </c>
      <c r="XW6" s="4">
        <v>3.3400000000000001E-68</v>
      </c>
      <c r="XX6" s="4">
        <v>7.3000000000000003E-17</v>
      </c>
      <c r="XY6" s="4">
        <v>8.0900000000000003E-8</v>
      </c>
      <c r="XZ6" s="4">
        <v>2.2699999999999999E-16</v>
      </c>
      <c r="YA6" s="4">
        <v>2.04E-15</v>
      </c>
      <c r="YB6" s="4">
        <v>6.6900000000000003E-29</v>
      </c>
      <c r="YC6" s="4">
        <v>3.5300000000000002E-17</v>
      </c>
      <c r="YD6" s="4">
        <v>2.7000000000000001E-17</v>
      </c>
      <c r="YE6" s="4">
        <v>1.72E-27</v>
      </c>
      <c r="YF6" s="4">
        <v>1.26E-28</v>
      </c>
      <c r="YG6" s="4">
        <v>4.6199999999999999E-38</v>
      </c>
      <c r="YH6" s="3">
        <v>2.0607274370000002</v>
      </c>
      <c r="YI6" s="4">
        <v>1.9899999999999999E-5</v>
      </c>
      <c r="YJ6" s="3">
        <v>1.052774879</v>
      </c>
      <c r="YK6" s="4">
        <v>1.4999999999999999E-7</v>
      </c>
      <c r="YL6" s="4">
        <v>1.9600000000000001E-7</v>
      </c>
      <c r="YM6" s="4">
        <v>1.3E-25</v>
      </c>
      <c r="YN6" s="4">
        <v>2.03E-12</v>
      </c>
      <c r="YO6" s="4">
        <v>1.58E-19</v>
      </c>
      <c r="YP6" s="3">
        <v>2.6665469040000001</v>
      </c>
      <c r="YQ6" s="4">
        <v>3.15E-5</v>
      </c>
      <c r="YR6" s="4">
        <v>8.1999999999999994E-6</v>
      </c>
      <c r="YS6" s="4">
        <v>2.4700000000000001E-20</v>
      </c>
      <c r="YT6" s="4">
        <v>4.2199999999999999E-9</v>
      </c>
      <c r="YU6" s="4">
        <v>9.4400000000000004E-15</v>
      </c>
      <c r="YV6" s="4">
        <v>6.6199999999999996E-22</v>
      </c>
      <c r="YW6" s="3">
        <v>6.0208922999999998E-2</v>
      </c>
      <c r="YX6" s="4">
        <v>8.9200000000000005E-8</v>
      </c>
      <c r="YY6" s="4">
        <v>9.1700000000000004E-10</v>
      </c>
      <c r="YZ6" s="4">
        <v>4.8099999999999997E-22</v>
      </c>
      <c r="ZA6" s="4">
        <v>7.3399999999999995E-17</v>
      </c>
      <c r="ZB6" s="4">
        <v>1.67E-24</v>
      </c>
      <c r="ZC6" s="3">
        <v>0.17166118799999999</v>
      </c>
      <c r="ZD6" s="4">
        <v>1.1600000000000001E-5</v>
      </c>
      <c r="ZE6" s="3">
        <v>1.2233702000000001E-2</v>
      </c>
      <c r="ZF6" s="3">
        <v>0.48739309600000003</v>
      </c>
      <c r="ZG6" s="3">
        <v>2.7029369999999999E-3</v>
      </c>
      <c r="ZH6" s="3">
        <v>2.5391749999999999E-3</v>
      </c>
      <c r="ZI6" s="4">
        <v>4.0899999999999998E-6</v>
      </c>
      <c r="ZJ6" s="3">
        <v>1.824467E-3</v>
      </c>
      <c r="ZK6" s="4">
        <v>3.7600000000000001E-13</v>
      </c>
      <c r="ZL6" s="4">
        <v>5.4499999999999999E-11</v>
      </c>
      <c r="ZM6" s="4">
        <v>6.6100000000000003E-8</v>
      </c>
      <c r="ZN6" s="4">
        <v>2.0700000000000001E-10</v>
      </c>
      <c r="ZO6" s="4">
        <v>1.75E-6</v>
      </c>
      <c r="ZP6" s="4">
        <v>6.2199999999999996E-9</v>
      </c>
      <c r="ZQ6" s="4">
        <v>6.6000000000000005E-11</v>
      </c>
      <c r="ZR6" s="4">
        <v>1.21E-23</v>
      </c>
      <c r="ZS6" s="4">
        <v>2.1699999999999998E-19</v>
      </c>
      <c r="ZT6" s="4">
        <v>1.04E-10</v>
      </c>
      <c r="ZU6" s="4">
        <v>2.11E-9</v>
      </c>
      <c r="ZV6" s="4">
        <v>2.2599999999999998E-24</v>
      </c>
      <c r="ZW6" s="4">
        <v>5.9600000000000004E-19</v>
      </c>
      <c r="ZX6" s="4">
        <v>9.2800000000000006E-14</v>
      </c>
      <c r="ZY6" s="4">
        <v>1.2699999999999999E-15</v>
      </c>
      <c r="ZZ6" s="3">
        <v>2.8201E-5</v>
      </c>
      <c r="AAA6" s="4">
        <v>8.4E-18</v>
      </c>
      <c r="AAB6" s="4">
        <v>5.23E-21</v>
      </c>
      <c r="AAC6" s="4">
        <v>2.2400000000000001E-11</v>
      </c>
      <c r="AAD6" s="4">
        <v>8.5299999999999998E-32</v>
      </c>
      <c r="AAE6" s="4">
        <v>3.4600000000000002E-41</v>
      </c>
      <c r="AAF6" s="4">
        <v>3.5700000000000003E-18</v>
      </c>
      <c r="AAG6" s="3">
        <v>6.2413699999999998E-4</v>
      </c>
      <c r="AAH6" s="4">
        <v>1.4199999999999999E-16</v>
      </c>
      <c r="AAI6" s="4">
        <v>1.8399999999999999E-29</v>
      </c>
      <c r="AAJ6" s="4">
        <v>2.0299999999999999E-5</v>
      </c>
      <c r="AAK6" s="4">
        <v>9.2999999999999997E-5</v>
      </c>
      <c r="AAL6" s="4">
        <v>1.1700000000000001E-12</v>
      </c>
      <c r="AAM6" s="4">
        <v>2.9899999999999999E-18</v>
      </c>
      <c r="AAN6" s="4">
        <v>1.01E-34</v>
      </c>
      <c r="AAO6" s="4">
        <v>1.7099999999999999E-6</v>
      </c>
      <c r="AAP6" s="3">
        <v>2.7820167999999999E-2</v>
      </c>
      <c r="AAQ6" s="4">
        <v>1.6000000000000001E-8</v>
      </c>
      <c r="AAR6" s="4">
        <v>9.1700000000000003E-13</v>
      </c>
      <c r="AAS6" s="4">
        <v>2.02E-25</v>
      </c>
      <c r="AAT6" s="4">
        <v>7.0599999999999995E-5</v>
      </c>
      <c r="AAU6" s="4">
        <v>9.2200000000000005E-5</v>
      </c>
      <c r="AAV6" s="3">
        <v>1.9491800000000001E-4</v>
      </c>
      <c r="AAW6" s="4">
        <v>1.85E-12</v>
      </c>
      <c r="AAX6" s="4">
        <v>1.9299999999999999E-22</v>
      </c>
      <c r="AAY6" s="4">
        <v>5.8999999999999999E-8</v>
      </c>
      <c r="AAZ6" s="4">
        <v>6.9400000000000006E-5</v>
      </c>
      <c r="ABA6" s="4">
        <v>6.7599999999999997E-7</v>
      </c>
      <c r="ABB6" s="4">
        <v>3.3000000000000002E-6</v>
      </c>
      <c r="ABC6" s="3">
        <v>1.323942E-3</v>
      </c>
      <c r="ABD6" s="4">
        <v>5.1600000000000001E-5</v>
      </c>
      <c r="ABE6" s="3">
        <v>26.946491550000001</v>
      </c>
      <c r="ABF6" s="3">
        <v>2.3183710000000001E-3</v>
      </c>
      <c r="ABG6" s="4">
        <v>6.06E-7</v>
      </c>
      <c r="ABH6" s="4">
        <v>5.3500000000000003E-8</v>
      </c>
      <c r="ABI6" s="3">
        <v>22.699083989999998</v>
      </c>
      <c r="ABJ6" s="3">
        <v>534611.10329999996</v>
      </c>
      <c r="ABK6" s="4">
        <v>1.6399999999999999E-9</v>
      </c>
      <c r="ABL6" s="3">
        <v>56.799728760000001</v>
      </c>
      <c r="ABM6" s="4">
        <v>1.47E-5</v>
      </c>
      <c r="ABN6" s="4">
        <v>4.85E-5</v>
      </c>
      <c r="ABO6" s="4">
        <v>1.27E-27</v>
      </c>
      <c r="ABP6" s="4">
        <v>1.98E-12</v>
      </c>
      <c r="ABQ6" s="4">
        <v>1.18E-12</v>
      </c>
      <c r="ABR6" s="4">
        <v>3.9200000000000003E-12</v>
      </c>
      <c r="ABS6" s="4">
        <v>4.8099999999999998E-14</v>
      </c>
      <c r="ABT6" s="4">
        <v>2.0299999999999999E-13</v>
      </c>
      <c r="ABU6" s="4">
        <v>3.8000000000000002E-14</v>
      </c>
      <c r="ABV6" s="4">
        <v>3.9200000000000001E-23</v>
      </c>
      <c r="ABW6" s="4">
        <v>1.2300000000000001E-20</v>
      </c>
      <c r="ABX6" s="4">
        <v>4.6200000000000001E-15</v>
      </c>
      <c r="ABY6" s="4">
        <v>9.7E-5</v>
      </c>
      <c r="ABZ6" s="4">
        <v>4.3500000000000002E-7</v>
      </c>
      <c r="ACA6" s="4">
        <v>4.6899999999999998E-20</v>
      </c>
      <c r="ACB6" s="3">
        <v>1.7965440999999999E-2</v>
      </c>
      <c r="ACC6" s="3">
        <v>1.8027435000000001E-2</v>
      </c>
      <c r="ACD6" s="3">
        <v>4.6412609999999998E-3</v>
      </c>
      <c r="ACE6" s="4">
        <v>7.8900000000000007E-6</v>
      </c>
      <c r="ACF6" s="4">
        <v>9.1800000000000001E-8</v>
      </c>
      <c r="ACG6" s="3">
        <v>4075.2005009999998</v>
      </c>
      <c r="ACH6" s="4">
        <v>5.1200000000000002E-8</v>
      </c>
      <c r="ACI6" s="4">
        <v>4.4899999999999999E-35</v>
      </c>
      <c r="ACJ6" s="3">
        <v>52171.938690000003</v>
      </c>
      <c r="ACK6" s="3">
        <v>1.6664406999999999E-2</v>
      </c>
      <c r="ACL6" s="4">
        <v>1.52E-11</v>
      </c>
      <c r="ACM6" s="4">
        <v>2.2200000000000001E-18</v>
      </c>
      <c r="ACN6" s="4">
        <v>2.6E-25</v>
      </c>
      <c r="ACO6" s="4">
        <v>1.09E-31</v>
      </c>
      <c r="ACP6" s="4">
        <v>3.14E-39</v>
      </c>
      <c r="ACQ6" s="4">
        <v>7.3799999999999999E-14</v>
      </c>
      <c r="ACR6" s="4">
        <v>4.34E-7</v>
      </c>
      <c r="ACS6" s="3">
        <v>1.3764100000000001E-4</v>
      </c>
      <c r="ACT6" s="4">
        <v>4.3599999999999997E-11</v>
      </c>
      <c r="ACU6" s="4">
        <v>3.27E-6</v>
      </c>
      <c r="ACV6" s="4">
        <v>9.7800000000000002E-8</v>
      </c>
      <c r="ACW6" s="4">
        <v>8.3900000000000004E-8</v>
      </c>
      <c r="ACX6" s="4">
        <v>1.14E-7</v>
      </c>
      <c r="ACY6" s="4">
        <v>1.0499999999999999E-14</v>
      </c>
      <c r="ACZ6" s="4">
        <v>2.9299999999999999E-6</v>
      </c>
      <c r="ADA6" s="3">
        <v>23280658.350000001</v>
      </c>
      <c r="ADB6" s="4">
        <v>5.2800000000000003E-5</v>
      </c>
      <c r="ADC6" s="3">
        <v>1.38045E-4</v>
      </c>
      <c r="ADD6" s="4">
        <v>1.29E-7</v>
      </c>
      <c r="ADE6" s="4">
        <v>2.6800000000000001E-5</v>
      </c>
      <c r="ADF6" s="4">
        <v>2.8999999999999998E-10</v>
      </c>
      <c r="ADG6" s="4">
        <v>2E-16</v>
      </c>
      <c r="ADH6" s="3">
        <v>2268.0726410000002</v>
      </c>
      <c r="ADI6" s="3">
        <v>220125.00090000001</v>
      </c>
      <c r="ADJ6" s="3">
        <v>388.30031530000002</v>
      </c>
      <c r="ADK6" s="3">
        <v>0.117585671</v>
      </c>
      <c r="ADL6" s="3">
        <v>1.4583871999999999E-2</v>
      </c>
      <c r="ADM6" s="3">
        <v>33.388966490000001</v>
      </c>
      <c r="ADN6" s="3">
        <v>8.4308300000000001E-4</v>
      </c>
      <c r="ADO6" s="4">
        <v>2.6700000000000001E-8</v>
      </c>
      <c r="ADP6" s="4">
        <v>1.9300000000000002E-6</v>
      </c>
      <c r="ADQ6" s="3">
        <v>5.1997936950000003</v>
      </c>
      <c r="ADR6" s="3">
        <v>1.0880356000000001E-2</v>
      </c>
      <c r="ADS6" s="4">
        <v>8.5499999999999995E-22</v>
      </c>
      <c r="ADT6" s="4">
        <v>2.32E-18</v>
      </c>
      <c r="ADU6" s="4">
        <v>1.3199999999999999E-13</v>
      </c>
      <c r="ADV6" s="4">
        <v>6.2899999999999998E-19</v>
      </c>
      <c r="ADW6" s="4">
        <v>1.6600000000000001E-9</v>
      </c>
      <c r="ADX6" s="4">
        <v>7.9099999999999996E-15</v>
      </c>
      <c r="ADY6" s="4">
        <v>3.0300000000000001E-17</v>
      </c>
      <c r="ADZ6" s="4">
        <v>5.4000000000000004E-22</v>
      </c>
      <c r="AEA6" s="4">
        <v>1.7700000000000001E-24</v>
      </c>
      <c r="AEB6" s="3">
        <v>2.2107004999999999E-2</v>
      </c>
      <c r="AEC6" s="4">
        <v>2.36E-12</v>
      </c>
      <c r="AED6" s="4">
        <v>8.5400000000000007E-9</v>
      </c>
      <c r="AEE6" s="3">
        <v>5.6711359850000003</v>
      </c>
      <c r="AEF6" s="4">
        <v>1.17E-5</v>
      </c>
      <c r="AEG6" s="4">
        <v>2.0900000000000002E-12</v>
      </c>
      <c r="AEH6" s="4">
        <v>1.2E-9</v>
      </c>
      <c r="AEI6" s="4">
        <v>3.1299999999999999E-21</v>
      </c>
      <c r="AEJ6" s="4">
        <v>8.92E-33</v>
      </c>
      <c r="AEK6" s="3">
        <v>13.257623949999999</v>
      </c>
      <c r="AEL6" s="3">
        <v>5.9327999999999996E-4</v>
      </c>
      <c r="AEM6" s="4">
        <v>7.6799999999999999E-9</v>
      </c>
      <c r="AEN6" s="4">
        <v>7.1200000000000002E-9</v>
      </c>
      <c r="AEO6" s="4">
        <v>1.6799999999999999E-16</v>
      </c>
      <c r="AEP6" s="4">
        <v>2.3499999999999999E-26</v>
      </c>
      <c r="AEQ6" s="3">
        <v>1.125514033</v>
      </c>
      <c r="AER6" s="4">
        <v>5.7900000000000002E-8</v>
      </c>
      <c r="AES6" s="4">
        <v>5.1900000000000003E-7</v>
      </c>
      <c r="AET6" s="4">
        <v>2.4399999999999998E-9</v>
      </c>
      <c r="AEU6" s="4">
        <v>5.0599999999999996E-13</v>
      </c>
      <c r="AEV6" s="4">
        <v>3.6199999999999998E-19</v>
      </c>
      <c r="AEW6" s="3">
        <v>4.6889700000000002E-4</v>
      </c>
      <c r="AEX6" s="4">
        <v>2E-14</v>
      </c>
      <c r="AEY6" s="4">
        <v>7.1500000000000003E-5</v>
      </c>
      <c r="AEZ6" s="3">
        <v>16.634381600000001</v>
      </c>
      <c r="AFA6" s="3">
        <v>7.898001E-3</v>
      </c>
      <c r="AFB6" s="4">
        <v>4.2500000000000003E-5</v>
      </c>
      <c r="AFC6" s="4">
        <v>2.9E-5</v>
      </c>
      <c r="AFD6" s="4">
        <v>2.9700000000000001E-8</v>
      </c>
      <c r="AFE6" s="4">
        <v>3.5899999999999999E-6</v>
      </c>
      <c r="AFF6" s="4">
        <v>1.6999999999999999E-11</v>
      </c>
      <c r="AFG6" s="3">
        <v>1.4793874250000001</v>
      </c>
      <c r="AFH6" s="4">
        <v>1.0999999999999999E-9</v>
      </c>
      <c r="AFI6" s="4">
        <v>8.6899999999999998E-5</v>
      </c>
      <c r="AFJ6" s="3">
        <v>51.773645270000003</v>
      </c>
      <c r="AFK6" s="3">
        <v>2.5302700000000002E-4</v>
      </c>
      <c r="AFL6" s="4">
        <v>2.62E-8</v>
      </c>
      <c r="AFM6" s="4">
        <v>8.6999999999999996E-24</v>
      </c>
      <c r="AFN6" s="4">
        <v>6.3300000000000002E-7</v>
      </c>
      <c r="AFO6" s="3">
        <v>667.4617015</v>
      </c>
      <c r="AFP6" s="3">
        <v>7.8972503999999999E-2</v>
      </c>
      <c r="AFQ6" s="3">
        <v>25.751888139999998</v>
      </c>
      <c r="AFR6" s="3">
        <v>2.6316399999999998E-4</v>
      </c>
      <c r="AFS6" s="3">
        <v>3.5226099999999998E-4</v>
      </c>
      <c r="AFT6" s="4">
        <v>1.51E-8</v>
      </c>
      <c r="AFU6" s="4">
        <v>1.54E-13</v>
      </c>
      <c r="AFV6" s="4">
        <v>7.9100000000000005E-6</v>
      </c>
      <c r="AFW6" s="4">
        <v>2.3300000000000002E-10</v>
      </c>
      <c r="AFX6" s="4">
        <v>8.8900000000000005E-15</v>
      </c>
      <c r="AFY6" s="3">
        <v>60.906787649999998</v>
      </c>
      <c r="AFZ6" s="4">
        <v>7.9400000000000006E-5</v>
      </c>
      <c r="AGA6" s="3">
        <v>0.15481632000000001</v>
      </c>
      <c r="AGB6" s="4">
        <v>1.6199999999999999E-6</v>
      </c>
      <c r="AGC6" s="3">
        <v>1.885641E-3</v>
      </c>
      <c r="AGD6" s="4">
        <v>6.4400000000000001E-26</v>
      </c>
      <c r="AGE6" s="4">
        <v>1.64E-16</v>
      </c>
      <c r="AGF6" s="4">
        <v>1.3700000000000001E-42</v>
      </c>
      <c r="AGG6" s="4">
        <v>4.1300000000000004E-12</v>
      </c>
      <c r="AGH6" s="4">
        <v>9.7900000000000003E-9</v>
      </c>
      <c r="AGI6" s="4">
        <v>3.2399999999999998E-13</v>
      </c>
      <c r="AGJ6" s="3">
        <v>6.5191200000000004E-4</v>
      </c>
      <c r="AGK6" s="4">
        <v>4.85E-39</v>
      </c>
      <c r="AGL6" s="4">
        <v>1.5700000000000001E-28</v>
      </c>
      <c r="AGM6" s="4">
        <v>1.53E-16</v>
      </c>
      <c r="AGN6" s="4">
        <v>2.1499999999999999E-21</v>
      </c>
      <c r="AGO6" s="4">
        <v>3.0099999999999999E-24</v>
      </c>
      <c r="AGP6" s="4">
        <v>1.02E-6</v>
      </c>
      <c r="AGQ6" s="4">
        <v>1.0599999999999999E-23</v>
      </c>
      <c r="AGR6" s="4">
        <v>4.6199999999999997E-8</v>
      </c>
      <c r="AGS6" s="4">
        <v>8.4600000000000003E-8</v>
      </c>
      <c r="AGT6" s="4">
        <v>8.5100000000000005E-24</v>
      </c>
      <c r="AGU6" s="4">
        <v>5.7200000000000003E-8</v>
      </c>
      <c r="AGV6" s="4">
        <v>3.3599999999999997E-5</v>
      </c>
      <c r="AGW6" s="4">
        <v>1.4200000000000001E-17</v>
      </c>
      <c r="AGX6" s="3">
        <v>1.18369E-4</v>
      </c>
      <c r="AGY6" s="4">
        <v>1.4300000000000001E-6</v>
      </c>
      <c r="AGZ6" s="3">
        <v>6.0158E-4</v>
      </c>
      <c r="AHA6" s="4">
        <v>1.9799999999999999E-13</v>
      </c>
      <c r="AHB6" s="4">
        <v>3.4600000000000002E-12</v>
      </c>
      <c r="AHC6" s="4">
        <v>6.4700000000000005E-14</v>
      </c>
      <c r="AHD6" s="4">
        <v>6.4800000000000004E-10</v>
      </c>
      <c r="AHE6" s="4">
        <v>1.7799999999999999E-5</v>
      </c>
      <c r="AHF6" s="3">
        <v>3.7019484999999998E-2</v>
      </c>
      <c r="AHG6" s="4">
        <v>1.6199999999999999E-6</v>
      </c>
      <c r="AHH6" s="4">
        <v>1.9799999999999999E-8</v>
      </c>
      <c r="AHI6" s="3">
        <v>457999.51400000002</v>
      </c>
      <c r="AHJ6" s="4">
        <v>3.4499999999999999E-16</v>
      </c>
      <c r="AHK6" s="4">
        <v>5.7500000000000002E-11</v>
      </c>
      <c r="AHL6" s="4">
        <v>9.5999999999999998E-18</v>
      </c>
      <c r="AHM6" s="4">
        <v>5.09E-10</v>
      </c>
      <c r="AHN6" s="4">
        <v>3.3099999999999999E-14</v>
      </c>
      <c r="AHO6" s="4">
        <v>4.0300000000000002E-22</v>
      </c>
      <c r="AHP6" s="4">
        <v>2.5999999999999999E-33</v>
      </c>
      <c r="AHQ6" s="4">
        <v>7.4399999999999995E-29</v>
      </c>
      <c r="AHR6" s="4">
        <v>1.6999999999999999E-29</v>
      </c>
      <c r="AHS6" s="4">
        <v>3.0000000000000001E-58</v>
      </c>
      <c r="AHT6" s="4">
        <v>9.8000000000000006E-58</v>
      </c>
      <c r="AHU6" s="4">
        <v>5.4600000000000002E-58</v>
      </c>
      <c r="AHV6" s="4">
        <v>3.4999999999999998E-7</v>
      </c>
      <c r="AHW6" s="4">
        <v>6.7399999999999998E-5</v>
      </c>
      <c r="AHX6" s="3">
        <v>0.76310109699999995</v>
      </c>
      <c r="AHY6" s="4">
        <v>1.2899999999999999E-10</v>
      </c>
      <c r="AHZ6" s="4">
        <v>9.5900000000000005E-13</v>
      </c>
      <c r="AIA6" s="4">
        <v>5.8500000000000003E-12</v>
      </c>
      <c r="AIB6" s="4">
        <v>1.2199999999999999E-10</v>
      </c>
      <c r="AIC6" s="4">
        <v>4.38E-14</v>
      </c>
      <c r="AID6" s="4">
        <v>5.2599999999999998E-13</v>
      </c>
      <c r="AIE6" s="4">
        <v>1.6800000000000001E-22</v>
      </c>
      <c r="AIF6" s="4">
        <v>4.0600000000000001E-12</v>
      </c>
      <c r="AIG6" s="4">
        <v>9.87E-9</v>
      </c>
      <c r="AIH6" s="4">
        <v>1.0299999999999999E-21</v>
      </c>
      <c r="AII6" s="4">
        <v>4.2700000000000002E-19</v>
      </c>
      <c r="AIJ6" s="3">
        <v>0.171515741</v>
      </c>
      <c r="AIK6" s="4">
        <v>6.1900000000000005E-8</v>
      </c>
      <c r="AIL6" s="4">
        <v>1.37E-18</v>
      </c>
      <c r="AIM6" s="4">
        <v>1.3999999999999999E-6</v>
      </c>
      <c r="AIN6" s="4">
        <v>1.04E-16</v>
      </c>
      <c r="AIO6" s="4">
        <v>7.95E-22</v>
      </c>
      <c r="AIP6" s="4">
        <v>2.85E-29</v>
      </c>
      <c r="AIQ6" s="4">
        <v>1.2E-36</v>
      </c>
      <c r="AIR6" s="4">
        <v>6.0799999999999999E-11</v>
      </c>
      <c r="AIS6" s="4">
        <v>4.5199999999999999E-10</v>
      </c>
      <c r="AIT6" s="4">
        <v>4.9399999999999999E-18</v>
      </c>
      <c r="AIU6" s="4">
        <v>2.25E-11</v>
      </c>
      <c r="AIV6" s="4">
        <v>3.3599999999999998E-19</v>
      </c>
      <c r="AIW6" s="4">
        <v>4.4900000000000001E-7</v>
      </c>
      <c r="AIX6" s="3">
        <v>7.5199399999999997E-4</v>
      </c>
      <c r="AIY6" s="3">
        <v>1.5281428E-2</v>
      </c>
      <c r="AIZ6" s="4">
        <v>5.2400000000000003E-16</v>
      </c>
      <c r="AJA6" s="4">
        <v>1.3100000000000001E-14</v>
      </c>
      <c r="AJB6" s="4">
        <v>1.1E-17</v>
      </c>
      <c r="AJC6" s="4">
        <v>4.2099999999999999E-16</v>
      </c>
      <c r="AJD6" s="4">
        <v>5.5299999999999997E-13</v>
      </c>
      <c r="AJE6" s="4">
        <v>2.43E-26</v>
      </c>
      <c r="AJF6" s="4">
        <v>1.0300000000000001E-17</v>
      </c>
      <c r="AJG6" s="4">
        <v>1.24E-31</v>
      </c>
      <c r="AJH6" s="4">
        <v>2.1799999999999998E-34</v>
      </c>
      <c r="AJI6" s="3">
        <v>20.030280309999998</v>
      </c>
      <c r="AJJ6" s="4">
        <v>2.2600000000000001E-8</v>
      </c>
      <c r="AJK6" s="4">
        <v>1.41E-10</v>
      </c>
      <c r="AJL6" s="3">
        <v>0.34408560199999999</v>
      </c>
      <c r="AJM6" s="4">
        <v>9.3699999999999997E-11</v>
      </c>
      <c r="AJN6" s="3">
        <v>1.2720299999999999E-4</v>
      </c>
      <c r="AJO6" s="4">
        <v>1.3300000000000001E-7</v>
      </c>
      <c r="AJP6" s="4">
        <v>5.0799999999999999E-18</v>
      </c>
      <c r="AJQ6" s="4">
        <v>1.26E-15</v>
      </c>
      <c r="AJR6" s="3">
        <v>1.6354923E-2</v>
      </c>
      <c r="AJS6" s="4">
        <v>2.16E-5</v>
      </c>
      <c r="AJT6" s="4">
        <v>7.0699999999999995E-16</v>
      </c>
      <c r="AJU6" s="4">
        <v>3.6400000000000002E-21</v>
      </c>
      <c r="AJV6" s="3">
        <v>4.7975600000000002E-4</v>
      </c>
      <c r="AJW6" s="4">
        <v>7.1099999999999995E-7</v>
      </c>
      <c r="AJX6" s="4">
        <v>5.5300000000000002E-21</v>
      </c>
      <c r="AJY6" s="4">
        <v>5.9400000000000004E-26</v>
      </c>
      <c r="AJZ6" s="4">
        <v>9.0400000000000002E-5</v>
      </c>
      <c r="AKA6" s="3">
        <v>2.9953190000000002E-3</v>
      </c>
      <c r="AKB6" s="4">
        <v>2.42E-14</v>
      </c>
      <c r="AKC6" s="4">
        <v>7.1099999999999999E-17</v>
      </c>
      <c r="AKD6" s="3">
        <v>11.04876602</v>
      </c>
      <c r="AKE6" s="4">
        <v>1.61E-6</v>
      </c>
      <c r="AKF6" s="4">
        <v>7.9699999999999995E-7</v>
      </c>
      <c r="AKG6" s="3">
        <v>1.5787136E-2</v>
      </c>
      <c r="AKH6" s="3">
        <v>1.270939E-3</v>
      </c>
      <c r="AKI6" s="4">
        <v>5.9700000000000004E-15</v>
      </c>
      <c r="AKJ6" s="4">
        <v>9.2299999999999994E-11</v>
      </c>
      <c r="AKK6" s="4">
        <v>3.7599999999999997E-27</v>
      </c>
      <c r="AKL6" s="4">
        <v>4.6299999999999998E-8</v>
      </c>
      <c r="AKM6" s="4">
        <v>1.31E-26</v>
      </c>
      <c r="AKN6" s="4">
        <v>1.8000000000000001E-19</v>
      </c>
      <c r="AKO6" s="4">
        <v>2.43E-40</v>
      </c>
      <c r="AKP6" s="4">
        <v>3.8499999999999998E-48</v>
      </c>
      <c r="AKQ6" s="4">
        <v>1.8299999999999998E-8</v>
      </c>
      <c r="AKR6" s="4">
        <v>4.5300000000000003E-5</v>
      </c>
      <c r="AKS6" s="3">
        <v>0.51652055100000005</v>
      </c>
      <c r="AKT6" s="3">
        <v>1.7025359999999999E-3</v>
      </c>
      <c r="AKU6" s="4">
        <v>5.38E-5</v>
      </c>
      <c r="AKV6" s="4">
        <v>1.6899999999999999E-21</v>
      </c>
      <c r="AKW6" s="3">
        <v>24.003595099999998</v>
      </c>
      <c r="AKX6" s="3">
        <v>141749.73730000001</v>
      </c>
      <c r="AKY6" s="3">
        <v>215.50128190000001</v>
      </c>
      <c r="AKZ6" s="3">
        <v>0.112271225</v>
      </c>
      <c r="ALA6" s="3">
        <v>6.7843579999999999E-3</v>
      </c>
      <c r="ALB6" s="4">
        <v>5.3499999999999996E-6</v>
      </c>
      <c r="ALC6" s="4">
        <v>1.85E-8</v>
      </c>
      <c r="ALD6" s="4">
        <v>5.7100000000000002E-11</v>
      </c>
      <c r="ALE6" s="3">
        <v>9.8142900000000003E-4</v>
      </c>
      <c r="ALF6" s="4">
        <v>8.7499999999999996E-8</v>
      </c>
      <c r="ALG6" s="4">
        <v>2.5499999999999999E-11</v>
      </c>
      <c r="ALH6" s="4">
        <v>5.5099999999999997E-45</v>
      </c>
      <c r="ALI6" s="3">
        <v>6.1546300000000001E-4</v>
      </c>
      <c r="ALJ6" s="4">
        <v>7.2100000000000004E-8</v>
      </c>
      <c r="ALK6" s="3">
        <v>5.5834999999999999E-3</v>
      </c>
      <c r="ALL6" s="4">
        <v>5.4699999999999997E-10</v>
      </c>
      <c r="ALM6" s="4">
        <v>1.14E-42</v>
      </c>
      <c r="ALN6" s="3">
        <v>3.34056E-4</v>
      </c>
      <c r="ALO6" s="4">
        <v>8.7500000000000006E-9</v>
      </c>
      <c r="ALP6" s="4">
        <v>5.9700000000000001E-17</v>
      </c>
      <c r="ALQ6" s="4">
        <v>2.8200000000000001E-24</v>
      </c>
      <c r="ALR6" s="4">
        <v>1.1500000000000001E-34</v>
      </c>
      <c r="ALS6" s="4">
        <v>1.0100000000000001E-42</v>
      </c>
      <c r="ALT6" s="4">
        <v>1.97E-11</v>
      </c>
      <c r="ALU6" s="4">
        <v>1.0499999999999999E-11</v>
      </c>
      <c r="ALV6" s="4">
        <v>1.49E-7</v>
      </c>
      <c r="ALW6" s="4">
        <v>3.6500000000000001E-81</v>
      </c>
      <c r="ALX6" s="3">
        <v>3.6386491999999999E-2</v>
      </c>
      <c r="ALY6" s="3">
        <v>13642.58626</v>
      </c>
      <c r="ALZ6" s="3">
        <v>4179730.443</v>
      </c>
      <c r="AMA6" s="3">
        <v>5.5599651349999997</v>
      </c>
      <c r="AMB6" s="3">
        <v>11166.268819999999</v>
      </c>
      <c r="AMC6" s="4">
        <v>4.27E-13</v>
      </c>
      <c r="AMD6" s="4">
        <v>4.7699999999999999E-9</v>
      </c>
      <c r="AME6" s="4">
        <v>1.12E-13</v>
      </c>
      <c r="AMF6" s="4">
        <v>3.5699999999999997E-11</v>
      </c>
      <c r="AMG6" s="3">
        <v>1.014526665</v>
      </c>
      <c r="AMH6" s="4">
        <v>2.29E-8</v>
      </c>
      <c r="AMI6" s="4">
        <v>1.6599999999999999E-25</v>
      </c>
      <c r="AMJ6" s="4">
        <v>3.6599999999999998E-10</v>
      </c>
      <c r="AMK6" s="3">
        <v>6.0290411009999998</v>
      </c>
      <c r="AML6" s="3">
        <v>100.73157019999999</v>
      </c>
      <c r="AMM6" s="3">
        <v>29.390123549999998</v>
      </c>
      <c r="AMN6" s="3">
        <v>1.7095182719999999</v>
      </c>
      <c r="AMO6" s="3">
        <v>6.2235716000000003E-2</v>
      </c>
      <c r="AMP6" s="4">
        <v>7.4099999999999995E-8</v>
      </c>
      <c r="AMQ6" s="4">
        <v>9.4999999999999999E-13</v>
      </c>
      <c r="AMR6" s="4">
        <v>1.12E-18</v>
      </c>
      <c r="AMS6" s="4">
        <v>5.33E-24</v>
      </c>
      <c r="AMT6" s="4">
        <v>2.5800000000000002E-29</v>
      </c>
      <c r="AMU6" s="4">
        <v>1.4400000000000001E-35</v>
      </c>
      <c r="AMV6" s="4">
        <v>4.0799999999999999E-10</v>
      </c>
      <c r="AMW6" s="4">
        <v>1.0200000000000001E-16</v>
      </c>
      <c r="AMX6" s="4">
        <v>1.5900000000000001E-27</v>
      </c>
      <c r="AMY6" s="4">
        <v>5.5199999999999995E-10</v>
      </c>
      <c r="AMZ6" s="4">
        <v>6.4199999999999997E-34</v>
      </c>
      <c r="ANA6" s="4">
        <v>2.5899999999999999E-15</v>
      </c>
      <c r="ANB6" s="4">
        <v>1.8300000000000001E-6</v>
      </c>
      <c r="ANC6" s="4">
        <v>6.6000000000000005E-11</v>
      </c>
      <c r="AND6" s="4">
        <v>4.6999999999999999E-26</v>
      </c>
      <c r="ANE6" s="4">
        <v>3.2999999999999998E-37</v>
      </c>
      <c r="ANF6" s="4">
        <v>1.82E-48</v>
      </c>
      <c r="ANG6" s="3">
        <v>1.8192800250000001</v>
      </c>
      <c r="ANH6" s="3">
        <v>0.33375126100000002</v>
      </c>
      <c r="ANI6" s="3">
        <v>1.210102E-3</v>
      </c>
      <c r="ANJ6" s="4">
        <v>7.7900000000000004E-16</v>
      </c>
      <c r="ANK6" s="4">
        <v>5.95E-15</v>
      </c>
      <c r="ANL6" s="3">
        <v>2.6437958000000001E-2</v>
      </c>
      <c r="ANM6" s="4">
        <v>1.9000000000000001E-5</v>
      </c>
      <c r="ANN6" s="4">
        <v>3.7600000000000004E-15</v>
      </c>
      <c r="ANO6" s="4">
        <v>2.2900000000000001E-5</v>
      </c>
      <c r="ANP6" s="4">
        <v>8.2899999999999995E-8</v>
      </c>
      <c r="ANQ6" s="4">
        <v>8.1200000000000006E-17</v>
      </c>
      <c r="ANR6" s="4">
        <v>7.7499999999999996E-22</v>
      </c>
      <c r="ANS6" s="3">
        <v>4.7614499999999998E-4</v>
      </c>
      <c r="ANT6" s="4">
        <v>3.93E-5</v>
      </c>
      <c r="ANU6" s="4">
        <v>1.8399999999999998E-12</v>
      </c>
      <c r="ANV6" s="4">
        <v>6.6199999999999996E-17</v>
      </c>
      <c r="ANW6" s="4">
        <v>1.2199999999999999E-9</v>
      </c>
      <c r="ANX6" s="4">
        <v>2.9699999999999999E-22</v>
      </c>
      <c r="ANY6" s="3">
        <v>8.4550999999999997E-5</v>
      </c>
      <c r="ANZ6" s="4">
        <v>7.6500000000000003E-5</v>
      </c>
      <c r="AOA6" s="4">
        <v>1.56E-16</v>
      </c>
      <c r="AOB6" s="4">
        <v>1.2099999999999999E-18</v>
      </c>
      <c r="AOC6" s="4">
        <v>1.4600000000000001E-21</v>
      </c>
      <c r="AOD6" s="3">
        <v>3.1304865000000001E-2</v>
      </c>
      <c r="AOE6" s="4">
        <v>2.7800000000000001E-6</v>
      </c>
      <c r="AOF6" s="4">
        <v>1.73E-6</v>
      </c>
      <c r="AOG6" s="4">
        <v>1.8000000000000001E-15</v>
      </c>
      <c r="AOH6" s="3">
        <v>7.7315742000000007E-2</v>
      </c>
      <c r="AOI6" s="4">
        <v>1.7700000000000001E-10</v>
      </c>
      <c r="AOJ6" s="3">
        <v>15.57363342</v>
      </c>
      <c r="AOK6" s="3">
        <v>1.0192720000000001E-3</v>
      </c>
      <c r="AOL6" s="4">
        <v>4.4999999999999998E-7</v>
      </c>
      <c r="AOM6" s="3">
        <v>5.1451500000000002E-3</v>
      </c>
      <c r="AON6" s="3">
        <v>1.89464E-4</v>
      </c>
      <c r="AOO6" s="4">
        <v>3.4899999999999998E-10</v>
      </c>
      <c r="AOP6" s="4">
        <v>3.0100000000000001E-16</v>
      </c>
      <c r="AOQ6" s="4">
        <v>2.98E-34</v>
      </c>
      <c r="AOR6" s="4">
        <v>1.17E-37</v>
      </c>
      <c r="AOS6" s="4">
        <v>5.2200000000000001E-21</v>
      </c>
      <c r="AOT6" s="4">
        <v>3.9100000000000001E-22</v>
      </c>
      <c r="AOU6" s="4">
        <v>8.8300000000000005E-23</v>
      </c>
      <c r="AOV6" s="4">
        <v>5.3899999999999998E-24</v>
      </c>
      <c r="AOW6" s="4">
        <v>1.02E-27</v>
      </c>
      <c r="AOX6" s="4">
        <v>1.98E-22</v>
      </c>
      <c r="AOY6" s="4">
        <v>1.7800000000000002E-18</v>
      </c>
      <c r="AOZ6" s="4">
        <v>1.5200000000000001E-21</v>
      </c>
      <c r="APA6" s="4">
        <v>4.2600000000000003E-14</v>
      </c>
      <c r="APB6" s="4">
        <v>2.4899999999999999E-20</v>
      </c>
      <c r="APC6" s="4">
        <v>1.21E-14</v>
      </c>
      <c r="APD6" s="4">
        <v>2.8299999999999999E-9</v>
      </c>
      <c r="APE6" s="4">
        <v>1.8E-25</v>
      </c>
      <c r="APF6" s="3">
        <v>3.1652657870000001</v>
      </c>
      <c r="APG6" s="3">
        <v>2.295825E-3</v>
      </c>
      <c r="APH6" s="4">
        <v>1.02E-9</v>
      </c>
      <c r="API6" s="4">
        <v>1.3299999999999999E-16</v>
      </c>
      <c r="APJ6" s="4">
        <v>5.7599999999999997E-21</v>
      </c>
      <c r="APK6" s="4">
        <v>2.84E-28</v>
      </c>
      <c r="APL6" s="4">
        <v>1.9799999999999998E-34</v>
      </c>
      <c r="APM6" s="4">
        <v>3.2500000000000001E-7</v>
      </c>
      <c r="APN6" s="4">
        <v>3.0400000000000001E-25</v>
      </c>
      <c r="APO6" s="4">
        <v>8.3999999999999995E-13</v>
      </c>
      <c r="APP6" s="4">
        <v>9.3600000000000002E-6</v>
      </c>
      <c r="APQ6" s="4">
        <v>1.2299999999999999E-8</v>
      </c>
      <c r="APR6" s="4">
        <v>5.9699999999999996E-20</v>
      </c>
      <c r="APS6" s="4">
        <v>1.1499999999999999E-28</v>
      </c>
      <c r="APT6" s="4">
        <v>1.26E-38</v>
      </c>
      <c r="APU6" s="4">
        <v>6.1999999999999996E-72</v>
      </c>
      <c r="APV6" s="3">
        <v>0.63805371399999999</v>
      </c>
      <c r="APW6" s="3">
        <v>7.4466940000000002E-3</v>
      </c>
      <c r="APX6" s="4">
        <v>9.7899999999999994E-6</v>
      </c>
      <c r="APY6" s="4">
        <v>7.22E-16</v>
      </c>
      <c r="APZ6" s="4">
        <v>2.1400000000000001E-9</v>
      </c>
      <c r="AQA6" s="4">
        <v>1.7500000000000001E-17</v>
      </c>
      <c r="AQB6" s="4">
        <v>4.2100000000000002E-7</v>
      </c>
      <c r="AQC6" s="4">
        <v>4.1499999999999999E-20</v>
      </c>
      <c r="AQD6" s="4">
        <v>2.9999999999999999E-48</v>
      </c>
      <c r="AQE6" s="4">
        <v>1.93E-19</v>
      </c>
      <c r="AQF6" s="4">
        <v>4.0700000000000003E-15</v>
      </c>
      <c r="AQG6" s="4">
        <v>2.5100000000000001E-18</v>
      </c>
      <c r="AQH6" s="4">
        <v>9.7799999999999995E-23</v>
      </c>
      <c r="AQI6" s="4">
        <v>1.37E-17</v>
      </c>
      <c r="AQJ6" s="4">
        <v>9.0399999999999999E-14</v>
      </c>
      <c r="AQK6" s="4">
        <v>2.8000000000000002E-13</v>
      </c>
      <c r="AQL6" s="4">
        <v>1.35E-15</v>
      </c>
      <c r="AQM6" s="4">
        <v>1.5499999999999999E-34</v>
      </c>
      <c r="AQN6" s="4">
        <v>2.3800000000000001E-9</v>
      </c>
      <c r="AQO6" s="4">
        <v>1.2100000000000001E-7</v>
      </c>
      <c r="AQP6" s="4">
        <v>8.3E-15</v>
      </c>
      <c r="AQQ6" s="4">
        <v>2.5600000000000001E-8</v>
      </c>
      <c r="AQR6" s="4">
        <v>1.7200000000000001E-5</v>
      </c>
      <c r="AQS6" s="4">
        <v>2.6799999999999998E-8</v>
      </c>
      <c r="AQT6" s="4">
        <v>5.2100000000000003E-24</v>
      </c>
      <c r="AQU6" s="4">
        <v>6.5000000000000002E-12</v>
      </c>
      <c r="AQV6" s="4">
        <v>9.5799999999999998E-7</v>
      </c>
      <c r="AQW6" s="4">
        <v>1.4000000000000001E-10</v>
      </c>
      <c r="AQX6" s="4">
        <v>3.8199999999999998E-8</v>
      </c>
      <c r="AQY6" s="4">
        <v>1.4499999999999999E-16</v>
      </c>
      <c r="AQZ6" s="4">
        <v>2.8000000000000002E-13</v>
      </c>
      <c r="ARA6" s="4">
        <v>1.42E-19</v>
      </c>
      <c r="ARB6" s="4">
        <v>7.2599999999999996E-22</v>
      </c>
      <c r="ARC6" s="3">
        <v>354.57752470000003</v>
      </c>
      <c r="ARD6" s="3">
        <v>4.3145299999999999E-4</v>
      </c>
      <c r="ARE6" s="4">
        <v>3.8099999999999998E-5</v>
      </c>
      <c r="ARF6" s="4">
        <v>5.1599999999999998E-20</v>
      </c>
      <c r="ARG6" s="4">
        <v>2.0899999999999999E-29</v>
      </c>
      <c r="ARH6" s="3">
        <v>8.4270720000000007E-3</v>
      </c>
      <c r="ARI6" s="3">
        <v>1.2400332999999999E-2</v>
      </c>
      <c r="ARJ6" s="4">
        <v>1.9499999999999999E-14</v>
      </c>
      <c r="ARK6" s="4">
        <v>1.1800000000000001E-5</v>
      </c>
      <c r="ARL6" s="4">
        <v>5.8600000000000001E-5</v>
      </c>
      <c r="ARM6" s="4">
        <v>2.08E-16</v>
      </c>
      <c r="ARN6" s="4">
        <v>3.1000000000000001E-5</v>
      </c>
      <c r="ARO6" s="3">
        <v>3.8398300000000001E-4</v>
      </c>
      <c r="ARP6" s="3">
        <v>3.3988732000000001E-2</v>
      </c>
      <c r="ARQ6" s="3">
        <v>7.3400541999999999E-2</v>
      </c>
      <c r="ARR6" s="3">
        <v>0.16829100799999999</v>
      </c>
      <c r="ARS6" s="4">
        <v>8.8899999999999996E-6</v>
      </c>
      <c r="ART6" s="3">
        <v>5800</v>
      </c>
      <c r="ARU6" s="4">
        <v>1.1000000000000001E-6</v>
      </c>
    </row>
    <row r="7" spans="1:1165">
      <c r="A7">
        <v>0.03</v>
      </c>
      <c r="B7" s="32">
        <v>1133.272727272727</v>
      </c>
      <c r="C7" s="3">
        <v>0.132190007</v>
      </c>
      <c r="D7" s="4">
        <v>9.3999999999999998E-9</v>
      </c>
      <c r="E7" s="3">
        <v>2.5231030000000001E-3</v>
      </c>
      <c r="F7" s="3">
        <v>2.2185130000000001E-3</v>
      </c>
      <c r="G7" s="4">
        <v>9.9699999999999994E-6</v>
      </c>
      <c r="H7" s="3">
        <v>3.4844100000000001E-4</v>
      </c>
      <c r="I7" s="4">
        <v>2.1600000000000002E-8</v>
      </c>
      <c r="J7" s="4">
        <v>7.7400000000000004E-6</v>
      </c>
      <c r="K7" s="4">
        <v>1.1599999999999999E-9</v>
      </c>
      <c r="L7" s="4">
        <v>4.1999999999999996E-6</v>
      </c>
      <c r="M7" s="4">
        <v>1.64E-11</v>
      </c>
      <c r="N7" s="3">
        <v>2.6979899999999999E-3</v>
      </c>
      <c r="O7" s="4">
        <v>6.7199999999999996E-12</v>
      </c>
      <c r="P7" s="4">
        <v>3.3100000000000001E-15</v>
      </c>
      <c r="Q7" s="4">
        <v>7.4099999999999997E-36</v>
      </c>
      <c r="R7" s="4">
        <v>3.4800000000000002E-22</v>
      </c>
      <c r="S7" s="4">
        <v>1.0599999999999999E-12</v>
      </c>
      <c r="T7" s="4">
        <v>3.58E-16</v>
      </c>
      <c r="U7" s="4">
        <v>4.9499999999999997E-17</v>
      </c>
      <c r="V7" s="4">
        <v>9.5499999999999998E-44</v>
      </c>
      <c r="W7" s="4">
        <v>2.0200000000000001E-32</v>
      </c>
      <c r="X7" s="4">
        <v>9.5600000000000001E-38</v>
      </c>
      <c r="Y7" s="4">
        <v>1.67E-49</v>
      </c>
      <c r="Z7" s="4">
        <v>1.6699999999999999E-10</v>
      </c>
      <c r="AA7" s="4">
        <v>2.13E-11</v>
      </c>
      <c r="AB7" s="4">
        <v>6.3800000000000002E-11</v>
      </c>
      <c r="AC7" s="4">
        <v>3.2899999999999999E-32</v>
      </c>
      <c r="AD7" s="4">
        <v>1.7500000000000001E-11</v>
      </c>
      <c r="AE7" s="4">
        <v>1.39E-6</v>
      </c>
      <c r="AF7" s="4">
        <v>1.66E-8</v>
      </c>
      <c r="AG7" s="4">
        <v>4.6699999999999998E-11</v>
      </c>
      <c r="AH7" s="4">
        <v>1.08E-15</v>
      </c>
      <c r="AI7" s="4">
        <v>1.6800000000000001E-15</v>
      </c>
      <c r="AJ7" s="4">
        <v>1.0599999999999999E-12</v>
      </c>
      <c r="AK7" s="4">
        <v>2.1499999999999998E-9</v>
      </c>
      <c r="AL7" s="3">
        <v>2.0143299999999999E-4</v>
      </c>
      <c r="AM7" s="4">
        <v>3.8000000000000001E-7</v>
      </c>
      <c r="AN7" s="4">
        <v>5.1300000000000001E-15</v>
      </c>
      <c r="AO7" s="4">
        <v>3.5999999999999998E-14</v>
      </c>
      <c r="AP7" s="4">
        <v>3.5199999999999998E-8</v>
      </c>
      <c r="AQ7" s="4">
        <v>2.2600000000000001E-7</v>
      </c>
      <c r="AR7" s="4">
        <v>4.3699999999999998E-5</v>
      </c>
      <c r="AS7" s="4">
        <v>4.5899999999999998E-17</v>
      </c>
      <c r="AT7" s="4">
        <v>3.3500000000000002E-14</v>
      </c>
      <c r="AU7" s="4">
        <v>1.4399999999999999E-13</v>
      </c>
      <c r="AV7" s="4">
        <v>1.05E-8</v>
      </c>
      <c r="AW7" s="4">
        <v>9.2600000000000009E-13</v>
      </c>
      <c r="AX7" s="4">
        <v>1.4000000000000001E-7</v>
      </c>
      <c r="AY7" s="3">
        <v>3.3101551E-2</v>
      </c>
      <c r="AZ7" s="3">
        <v>2.3479999999999998E-3</v>
      </c>
      <c r="BA7" s="4">
        <v>2.16E-15</v>
      </c>
      <c r="BB7" s="4">
        <v>2.7199999999999998E-19</v>
      </c>
      <c r="BC7" s="4">
        <v>6.3600000000000002E-19</v>
      </c>
      <c r="BD7" s="4">
        <v>6.7900000000000001E-25</v>
      </c>
      <c r="BE7" s="4">
        <v>9.4499999999999991E-13</v>
      </c>
      <c r="BF7" s="4">
        <v>4.0299999999999996E-15</v>
      </c>
      <c r="BG7" s="4">
        <v>2.5100000000000001E-21</v>
      </c>
      <c r="BH7" s="4">
        <v>7.5900000000000004E-21</v>
      </c>
      <c r="BI7" s="4">
        <v>1.1199999999999999E-22</v>
      </c>
      <c r="BJ7" s="4">
        <v>3.0699999999999997E-8</v>
      </c>
      <c r="BK7" s="4">
        <v>3.11E-15</v>
      </c>
      <c r="BL7" s="4">
        <v>4.4100000000000001E-5</v>
      </c>
      <c r="BM7" s="4">
        <v>9.1599999999999993E-13</v>
      </c>
      <c r="BN7" s="4">
        <v>2.5600000000000001E-8</v>
      </c>
      <c r="BO7" s="4">
        <v>1.1E-5</v>
      </c>
      <c r="BP7" s="4">
        <v>1.1200000000000001E-6</v>
      </c>
      <c r="BQ7" s="3">
        <v>0.29471079700000002</v>
      </c>
      <c r="BR7" s="4">
        <v>3.2700000000000002E-13</v>
      </c>
      <c r="BS7" s="4">
        <v>9.0599999999999997E-15</v>
      </c>
      <c r="BT7" s="4">
        <v>1.25E-28</v>
      </c>
      <c r="BU7" s="4">
        <v>1.79E-27</v>
      </c>
      <c r="BV7" s="4">
        <v>9.7300000000000003E-16</v>
      </c>
      <c r="BW7" s="4">
        <v>1.19E-31</v>
      </c>
      <c r="BX7" s="4">
        <v>4.0800000000000001E-33</v>
      </c>
      <c r="BY7" s="4">
        <v>2.08E-17</v>
      </c>
      <c r="BZ7" s="4">
        <v>3.57E-35</v>
      </c>
      <c r="CA7" s="4">
        <v>1.9600000000000002E-37</v>
      </c>
      <c r="CB7" s="3">
        <v>3.5270402999999999E-2</v>
      </c>
      <c r="CC7" s="3">
        <v>2.334142E-3</v>
      </c>
      <c r="CD7" s="4">
        <v>2.21E-9</v>
      </c>
      <c r="CE7" s="4">
        <v>8.76E-13</v>
      </c>
      <c r="CF7" s="4">
        <v>3.52E-16</v>
      </c>
      <c r="CG7" s="4">
        <v>6.9399999999999999E-12</v>
      </c>
      <c r="CH7" s="3">
        <v>4.9459899999999997E-4</v>
      </c>
      <c r="CI7" s="4">
        <v>2.1499999999999998E-9</v>
      </c>
      <c r="CJ7" s="4">
        <v>1.0899999999999999E-25</v>
      </c>
      <c r="CK7" s="3">
        <v>6.411361E-3</v>
      </c>
      <c r="CL7" s="3">
        <v>2.01535E-4</v>
      </c>
      <c r="CM7" s="4">
        <v>3.3599999999999997E-5</v>
      </c>
      <c r="CN7" s="3">
        <v>6.8167599999999998E-4</v>
      </c>
      <c r="CO7" s="3">
        <v>1.5394259530000001</v>
      </c>
      <c r="CP7" s="3">
        <v>7.5851000000000003E-5</v>
      </c>
      <c r="CQ7" s="4">
        <v>1.02E-6</v>
      </c>
      <c r="CR7" s="4">
        <v>3.0500000000000003E-17</v>
      </c>
      <c r="CS7" s="4">
        <v>5.72E-22</v>
      </c>
      <c r="CT7" s="4">
        <v>1.11E-27</v>
      </c>
      <c r="CU7" s="4">
        <v>2.9000000000000002E-34</v>
      </c>
      <c r="CV7" s="4">
        <v>3.3799999999999998E-38</v>
      </c>
      <c r="CW7" s="3">
        <v>8.8374041420000005</v>
      </c>
      <c r="CX7" s="4">
        <v>2.7399999999999999E-7</v>
      </c>
      <c r="CY7" s="4">
        <v>8.1699999999999997E-19</v>
      </c>
      <c r="CZ7" s="3">
        <v>8.6638370000000006E-3</v>
      </c>
      <c r="DA7" s="3">
        <v>7.8729400000000001E-4</v>
      </c>
      <c r="DB7" s="3">
        <v>1.371483824</v>
      </c>
      <c r="DC7" s="4">
        <v>3.7500000000000001E-6</v>
      </c>
      <c r="DD7" s="4">
        <v>4.5599999999999998E-13</v>
      </c>
      <c r="DE7" s="4">
        <v>4.2400000000000002E-19</v>
      </c>
      <c r="DF7" s="3">
        <v>1.12602E-4</v>
      </c>
      <c r="DG7" s="4">
        <v>2.9400000000000001E-13</v>
      </c>
      <c r="DH7" s="4">
        <v>2.4199999999999999E-15</v>
      </c>
      <c r="DI7" s="4">
        <v>2.3200000000000002E-16</v>
      </c>
      <c r="DJ7" s="3">
        <v>9.0900499999999995E-4</v>
      </c>
      <c r="DK7" s="4">
        <v>1.2900000000000001E-15</v>
      </c>
      <c r="DL7" s="4">
        <v>8.0699999999999996E-5</v>
      </c>
      <c r="DM7" s="4">
        <v>1.29E-7</v>
      </c>
      <c r="DN7" s="4">
        <v>8.4600000000000007E-12</v>
      </c>
      <c r="DO7" s="4">
        <v>1.2299999999999999E-8</v>
      </c>
      <c r="DP7" s="4">
        <v>2.2400000000000001E-15</v>
      </c>
      <c r="DQ7" s="4">
        <v>1.1099999999999999E-12</v>
      </c>
      <c r="DR7" s="3">
        <v>2.1198079999999999E-3</v>
      </c>
      <c r="DS7" s="4">
        <v>1.1700000000000001E-11</v>
      </c>
      <c r="DT7" s="3">
        <v>2.32277E-4</v>
      </c>
      <c r="DU7" s="4">
        <v>8.1099999999999999E-10</v>
      </c>
      <c r="DV7" s="4">
        <v>5.3100000000000003E-10</v>
      </c>
      <c r="DW7" s="4">
        <v>9.2199999999999991E-13</v>
      </c>
      <c r="DX7" s="4">
        <v>1.65E-15</v>
      </c>
      <c r="DY7" s="4">
        <v>7.5499999999999994E-23</v>
      </c>
      <c r="DZ7" s="4">
        <v>2.2399999999999999E-32</v>
      </c>
      <c r="EA7" s="4">
        <v>9.4400000000000004E-20</v>
      </c>
      <c r="EB7" s="3">
        <v>1.421691418</v>
      </c>
      <c r="EC7" s="4">
        <v>1.9599999999999998E-9</v>
      </c>
      <c r="ED7" s="4">
        <v>4.2099999999999999E-10</v>
      </c>
      <c r="EE7" s="3">
        <v>2.7215379999999999E-3</v>
      </c>
      <c r="EF7" s="3">
        <v>6.3848900000000001E-4</v>
      </c>
      <c r="EG7" s="3">
        <v>0.34179399799999999</v>
      </c>
      <c r="EH7" s="4">
        <v>1.23E-7</v>
      </c>
      <c r="EI7" s="4">
        <v>4.4900000000000001E-13</v>
      </c>
      <c r="EJ7" s="4">
        <v>6.1500000000000004E-7</v>
      </c>
      <c r="EK7" s="4">
        <v>9.7700000000000004E-10</v>
      </c>
      <c r="EL7" s="4">
        <v>6.5700000000000002E-34</v>
      </c>
      <c r="EM7" s="4">
        <v>4.8000000000000002E-61</v>
      </c>
      <c r="EN7" s="4">
        <v>1.3599999999999999E-19</v>
      </c>
      <c r="EO7" s="4">
        <v>7.2400000000000003E-11</v>
      </c>
      <c r="EP7" s="4">
        <v>1.1900000000000001E-8</v>
      </c>
      <c r="EQ7" s="4">
        <v>1.0000000000000001E-17</v>
      </c>
      <c r="ER7" s="4">
        <v>3.6099999999999999E-15</v>
      </c>
      <c r="ES7" s="4">
        <v>2.0999999999999999E-29</v>
      </c>
      <c r="ET7" s="4">
        <v>4.5800000000000003E-18</v>
      </c>
      <c r="EU7" s="4">
        <v>1.4E-19</v>
      </c>
      <c r="EV7" s="4">
        <v>4.64E-18</v>
      </c>
      <c r="EW7" s="4">
        <v>1.4700000000000001E-18</v>
      </c>
      <c r="EX7" s="4">
        <v>8.86E-28</v>
      </c>
      <c r="EY7" s="4">
        <v>2.6799999999999999E-19</v>
      </c>
      <c r="EZ7" s="4">
        <v>2.1600000000000001E-23</v>
      </c>
      <c r="FA7" s="4">
        <v>1.2800000000000001E-30</v>
      </c>
      <c r="FB7" s="4">
        <v>1.5100000000000001E-36</v>
      </c>
      <c r="FC7" s="4">
        <v>2.2799999999999999E-36</v>
      </c>
      <c r="FD7" s="4">
        <v>8.98E-56</v>
      </c>
      <c r="FE7" s="4">
        <v>5.0800000000000003E-32</v>
      </c>
      <c r="FF7" s="4">
        <v>1.47E-33</v>
      </c>
      <c r="FG7" s="4">
        <v>4.7399999999999999E-35</v>
      </c>
      <c r="FH7" s="4">
        <v>2.44E-28</v>
      </c>
      <c r="FI7" s="4">
        <v>4.3900000000000001E-30</v>
      </c>
      <c r="FJ7" s="4">
        <v>3.0499999999999999E-30</v>
      </c>
      <c r="FK7" s="4">
        <v>1.44E-31</v>
      </c>
      <c r="FL7" s="4">
        <v>1.5399999999999999E-26</v>
      </c>
      <c r="FM7" s="4">
        <v>2.23E-30</v>
      </c>
      <c r="FN7" s="4">
        <v>7.2200000000000003E-39</v>
      </c>
      <c r="FO7" s="4">
        <v>6.8000000000000001E-49</v>
      </c>
      <c r="FP7" s="4">
        <v>6.2299999999999998E-20</v>
      </c>
      <c r="FQ7" s="4">
        <v>2.22E-20</v>
      </c>
      <c r="FR7" s="4">
        <v>1.88E-25</v>
      </c>
      <c r="FS7" s="4">
        <v>5.6800000000000003E-31</v>
      </c>
      <c r="FT7" s="4">
        <v>1.1E-28</v>
      </c>
      <c r="FU7" s="4">
        <v>1.3800000000000001E-26</v>
      </c>
      <c r="FV7" s="4">
        <v>2.9099999999999999E-35</v>
      </c>
      <c r="FW7" s="4">
        <v>1.3E-39</v>
      </c>
      <c r="FX7" s="4">
        <v>1.03E-50</v>
      </c>
      <c r="FY7" s="4">
        <v>1.2699999999999999E-56</v>
      </c>
      <c r="FZ7" s="4">
        <v>1.3400000000000001E-24</v>
      </c>
      <c r="GA7" s="4">
        <v>2.47E-27</v>
      </c>
      <c r="GB7" s="4">
        <v>8.0799999999999996E-29</v>
      </c>
      <c r="GC7" s="4">
        <v>2.8400000000000001E-37</v>
      </c>
      <c r="GD7" s="4">
        <v>2.8899999999999997E-48</v>
      </c>
      <c r="GE7" s="4">
        <v>3.2E-49</v>
      </c>
      <c r="GF7" s="4">
        <v>9.5800000000000003E-51</v>
      </c>
      <c r="GG7" s="4">
        <v>5.27E-51</v>
      </c>
      <c r="GH7" s="4">
        <v>1.2600000000000001E-51</v>
      </c>
      <c r="GI7" s="4">
        <v>1.3699999999999999E-54</v>
      </c>
      <c r="GJ7" s="4">
        <v>1.6599999999999999E-46</v>
      </c>
      <c r="GK7" s="4">
        <v>3.9600000000000003E-55</v>
      </c>
      <c r="GL7" s="4">
        <v>9.6599999999999997E-30</v>
      </c>
      <c r="GM7" s="4">
        <v>2.6299999999999999E-29</v>
      </c>
      <c r="GN7" s="4">
        <v>4.7099999999999998E-40</v>
      </c>
      <c r="GO7" s="4">
        <v>1.2399999999999999E-20</v>
      </c>
      <c r="GP7" s="4">
        <v>2.03E-25</v>
      </c>
      <c r="GQ7" s="4">
        <v>4.7099999999999996E-16</v>
      </c>
      <c r="GR7" s="4">
        <v>2.5999999999999998E-16</v>
      </c>
      <c r="GS7" s="4">
        <v>7.0000000000000001E-22</v>
      </c>
      <c r="GT7" s="4">
        <v>1.33E-22</v>
      </c>
      <c r="GU7" s="4">
        <v>1.6199999999999999E-27</v>
      </c>
      <c r="GV7" s="4">
        <v>1.2300000000000001E-30</v>
      </c>
      <c r="GW7" s="4">
        <v>2.3599999999999998E-36</v>
      </c>
      <c r="GX7" s="4">
        <v>9.9900000000000005E-38</v>
      </c>
      <c r="GY7" s="4">
        <v>5.5199999999999996E-44</v>
      </c>
      <c r="GZ7" s="4">
        <v>1.1199999999999999E-45</v>
      </c>
      <c r="HA7" s="4">
        <v>7.8300000000000001E-34</v>
      </c>
      <c r="HB7" s="4">
        <v>4.0000000000000003E-18</v>
      </c>
      <c r="HC7" s="4">
        <v>9.7200000000000004E-24</v>
      </c>
      <c r="HD7" s="4">
        <v>4.7999999999999999E-23</v>
      </c>
      <c r="HE7" s="4">
        <v>5.7200000000000003E-25</v>
      </c>
      <c r="HF7" s="4">
        <v>8.53E-39</v>
      </c>
      <c r="HG7" s="4">
        <v>2.57E-38</v>
      </c>
      <c r="HH7" s="4">
        <v>9.7900000000000001E-39</v>
      </c>
      <c r="HI7" s="4">
        <v>4.6800000000000001E-38</v>
      </c>
      <c r="HJ7" s="4">
        <v>1.02E-38</v>
      </c>
      <c r="HK7" s="4">
        <v>5.1299999999999995E-32</v>
      </c>
      <c r="HL7" s="4">
        <v>5.8999999999999998E-25</v>
      </c>
      <c r="HM7" s="4">
        <v>8.3199999999999998E-33</v>
      </c>
      <c r="HN7" s="4">
        <v>1.5400000000000001E-35</v>
      </c>
      <c r="HO7" s="4">
        <v>7.1099999999999996E-62</v>
      </c>
      <c r="HP7" s="4">
        <v>2.7800000000000003E-17</v>
      </c>
      <c r="HQ7" s="4">
        <v>5.2999999999999999E-28</v>
      </c>
      <c r="HR7" s="4">
        <v>4.2999999999999998E-29</v>
      </c>
      <c r="HS7" s="4">
        <v>5.4900000000000005E-20</v>
      </c>
      <c r="HT7" s="4">
        <v>1.25E-13</v>
      </c>
      <c r="HU7" s="4">
        <v>2.4600000000000001E-15</v>
      </c>
      <c r="HV7" s="4">
        <v>1.2800000000000001E-13</v>
      </c>
      <c r="HW7" s="4">
        <v>4.1400000000000002E-9</v>
      </c>
      <c r="HX7" s="4">
        <v>4.9100000000000004E-6</v>
      </c>
      <c r="HY7" s="4">
        <v>4.4799999999999995E-22</v>
      </c>
      <c r="HZ7" s="4">
        <v>2.61E-14</v>
      </c>
      <c r="IA7" s="4">
        <v>3.5800000000000003E-20</v>
      </c>
      <c r="IB7" s="4">
        <v>3.28E-16</v>
      </c>
      <c r="IC7" s="4">
        <v>9.3100000000000005E-22</v>
      </c>
      <c r="ID7" s="4">
        <v>1.08E-19</v>
      </c>
      <c r="IE7" s="4">
        <v>1.19E-18</v>
      </c>
      <c r="IF7" s="4">
        <v>1.1600000000000001E-22</v>
      </c>
      <c r="IG7" s="4">
        <v>2.4000000000000002E-28</v>
      </c>
      <c r="IH7" s="4">
        <v>3.3E-27</v>
      </c>
      <c r="II7" s="4">
        <v>2.7E-20</v>
      </c>
      <c r="IJ7" s="4">
        <v>6.6999999999999997E-13</v>
      </c>
      <c r="IK7" s="4">
        <v>3.0599999999999997E-48</v>
      </c>
      <c r="IL7" s="4">
        <v>7.5300000000000003E-48</v>
      </c>
      <c r="IM7" s="4">
        <v>1.1799999999999999E-22</v>
      </c>
      <c r="IN7" s="4">
        <v>8.39E-40</v>
      </c>
      <c r="IO7" s="4">
        <v>6.7400000000000002E-33</v>
      </c>
      <c r="IP7" s="4">
        <v>1.3499999999999999E-32</v>
      </c>
      <c r="IQ7" s="4">
        <v>8.4100000000000003E-26</v>
      </c>
      <c r="IR7" s="4">
        <v>8.3200000000000003E-25</v>
      </c>
      <c r="IS7" s="4">
        <v>9.7999999999999995E-27</v>
      </c>
      <c r="IT7" s="4">
        <v>1.7699999999999998E-18</v>
      </c>
      <c r="IU7" s="4">
        <v>1.05E-23</v>
      </c>
      <c r="IV7" s="4">
        <v>2.21E-45</v>
      </c>
      <c r="IW7" s="4">
        <v>4.0099999999999999E-22</v>
      </c>
      <c r="IX7" s="4">
        <v>2.61E-25</v>
      </c>
      <c r="IY7" s="4">
        <v>8.9400000000000002E-18</v>
      </c>
      <c r="IZ7" s="4">
        <v>2.8400000000000001E-22</v>
      </c>
      <c r="JA7" s="4">
        <v>3.2199999999999998E-17</v>
      </c>
      <c r="JB7" s="4">
        <v>4.06E-19</v>
      </c>
      <c r="JC7" s="4">
        <v>2.3199999999999999E-23</v>
      </c>
      <c r="JD7" s="4">
        <v>1.1600000000000001E-13</v>
      </c>
      <c r="JE7" s="4">
        <v>3.8300000000000001E-17</v>
      </c>
      <c r="JF7" s="4">
        <v>1.8700000000000001E-11</v>
      </c>
      <c r="JG7" s="4">
        <v>3.2500000000000002E-20</v>
      </c>
      <c r="JH7" s="4">
        <v>1.6000000000000001E-32</v>
      </c>
      <c r="JI7" s="4">
        <v>2.5499999999999998E-43</v>
      </c>
      <c r="JJ7" s="4">
        <v>4.2899999999999999E-43</v>
      </c>
      <c r="JK7" s="4">
        <v>1.3E-49</v>
      </c>
      <c r="JL7" s="4">
        <v>8.1800000000000007E-27</v>
      </c>
      <c r="JM7" s="4">
        <v>8.9000000000000006E-27</v>
      </c>
      <c r="JN7" s="4">
        <v>2.2100000000000001E-26</v>
      </c>
      <c r="JO7" s="4">
        <v>7.2599999999999998E-27</v>
      </c>
      <c r="JP7" s="4">
        <v>7.2200000000000002E-27</v>
      </c>
      <c r="JQ7" s="4">
        <v>9.6499999999999998E-37</v>
      </c>
      <c r="JR7" s="4">
        <v>2.1200000000000001E-37</v>
      </c>
      <c r="JS7" s="4">
        <v>3.1800000000000003E-39</v>
      </c>
      <c r="JT7" s="4">
        <v>9.0000000000000005E-43</v>
      </c>
      <c r="JU7" s="4">
        <v>8.1999999999999996E-43</v>
      </c>
      <c r="JV7" s="4">
        <v>7.6600000000000003E-21</v>
      </c>
      <c r="JW7" s="4">
        <v>3.07E-31</v>
      </c>
      <c r="JX7" s="4">
        <v>1.8E-31</v>
      </c>
      <c r="JY7" s="4">
        <v>9.0700000000000004E-33</v>
      </c>
      <c r="JZ7" s="4">
        <v>1.7000000000000001E-36</v>
      </c>
      <c r="KA7" s="4">
        <v>7.4199999999999994E-36</v>
      </c>
      <c r="KB7" s="4">
        <v>3.6300000000000001E-26</v>
      </c>
      <c r="KC7" s="4">
        <v>9.7800000000000004E-27</v>
      </c>
      <c r="KD7" s="4">
        <v>6.2100000000000001E-30</v>
      </c>
      <c r="KE7" s="4">
        <v>4.6400000000000001E-30</v>
      </c>
      <c r="KF7" s="4">
        <v>3.1399999999999999E-24</v>
      </c>
      <c r="KG7" s="4">
        <v>1.64E-20</v>
      </c>
      <c r="KH7" s="4">
        <v>5.6200000000000002E-22</v>
      </c>
      <c r="KI7" s="4">
        <v>2.5999999999999998E-16</v>
      </c>
      <c r="KJ7" s="4">
        <v>2.41E-32</v>
      </c>
      <c r="KK7" s="4">
        <v>1.5600000000000001E-43</v>
      </c>
      <c r="KL7" s="4">
        <v>2.4700000000000001E-42</v>
      </c>
      <c r="KM7" s="4">
        <v>4.3300000000000001E-45</v>
      </c>
      <c r="KN7" s="4">
        <v>4.3300000000000001E-45</v>
      </c>
      <c r="KO7" s="4">
        <v>7.5199999999999997E-44</v>
      </c>
      <c r="KP7" s="4">
        <v>1.19E-46</v>
      </c>
      <c r="KQ7" s="4">
        <v>1.19E-46</v>
      </c>
      <c r="KR7" s="4">
        <v>1.19E-46</v>
      </c>
      <c r="KS7" s="4">
        <v>3.3E-48</v>
      </c>
      <c r="KT7" s="4">
        <v>3.3E-48</v>
      </c>
      <c r="KU7" s="4">
        <v>3.95E-39</v>
      </c>
      <c r="KV7" s="4">
        <v>4.2700000000000001E-38</v>
      </c>
      <c r="KW7" s="4">
        <v>4.4100000000000002E-37</v>
      </c>
      <c r="KX7" s="4">
        <v>1.1400000000000001E-40</v>
      </c>
      <c r="KY7" s="4">
        <v>6.5999999999999997E-39</v>
      </c>
      <c r="KZ7" s="4">
        <v>7.4400000000000006E-39</v>
      </c>
      <c r="LA7" s="4">
        <v>1.1799999999999999E-39</v>
      </c>
      <c r="LB7" s="4">
        <v>2.8799999999999999E-42</v>
      </c>
      <c r="LC7" s="4">
        <v>2.85E-42</v>
      </c>
      <c r="LD7" s="4">
        <v>4.23E-47</v>
      </c>
      <c r="LE7" s="4">
        <v>3.2500000000000002E-41</v>
      </c>
      <c r="LF7" s="4">
        <v>4.3000000000000003E-33</v>
      </c>
      <c r="LG7" s="4">
        <v>1.12E-33</v>
      </c>
      <c r="LH7" s="4">
        <v>1.12E-33</v>
      </c>
      <c r="LI7" s="4">
        <v>1.78E-34</v>
      </c>
      <c r="LJ7" s="4">
        <v>3.1000000000000001E-35</v>
      </c>
      <c r="LK7" s="4">
        <v>3.1000000000000001E-35</v>
      </c>
      <c r="LL7" s="4">
        <v>1.7599999999999999E-28</v>
      </c>
      <c r="LM7" s="4">
        <v>3.05E-29</v>
      </c>
      <c r="LN7" s="4">
        <v>4.3200000000000001E-23</v>
      </c>
      <c r="LO7" s="4">
        <v>3.1E-20</v>
      </c>
      <c r="LP7" s="4">
        <v>6.3300000000000004E-25</v>
      </c>
      <c r="LQ7" s="4">
        <v>4.0099999999999996E-37</v>
      </c>
      <c r="LR7" s="4">
        <v>3.8799999999999997E-17</v>
      </c>
      <c r="LS7" s="4">
        <v>3.28E-15</v>
      </c>
      <c r="LT7" s="4">
        <v>1.12E-18</v>
      </c>
      <c r="LU7" s="4">
        <v>3.2700000000000001E-30</v>
      </c>
      <c r="LV7" s="4">
        <v>2.9200000000000002E-13</v>
      </c>
      <c r="LW7" s="4">
        <v>3.24E-24</v>
      </c>
      <c r="LX7" s="4">
        <v>3.9900000000000001E-31</v>
      </c>
      <c r="LY7" s="4">
        <v>3.0299999999999999E-34</v>
      </c>
      <c r="LZ7" s="4">
        <v>3.5500000000000003E-26</v>
      </c>
      <c r="MA7" s="4">
        <v>3.3600000000000002E-26</v>
      </c>
      <c r="MB7" s="4">
        <v>3.5999999999999999E-28</v>
      </c>
      <c r="MC7" s="4">
        <v>2.2400000000000002E-28</v>
      </c>
      <c r="MD7" s="4">
        <v>3.5E-28</v>
      </c>
      <c r="ME7" s="4">
        <v>1.2800000000000001E-28</v>
      </c>
      <c r="MF7" s="4">
        <v>5.4000000000000005E-29</v>
      </c>
      <c r="MG7" s="4">
        <v>7.6100000000000004E-29</v>
      </c>
      <c r="MH7" s="4">
        <v>1.02E-25</v>
      </c>
      <c r="MI7" s="4">
        <v>3.5199999999999999E-27</v>
      </c>
      <c r="MJ7" s="4">
        <v>1.22E-25</v>
      </c>
      <c r="MK7" s="4">
        <v>7.5200000000000005E-21</v>
      </c>
      <c r="ML7" s="4">
        <v>3.2299999999999999E-22</v>
      </c>
      <c r="MM7" s="4">
        <v>1.91E-22</v>
      </c>
      <c r="MN7" s="4">
        <v>6.0800000000000004E-23</v>
      </c>
      <c r="MO7" s="4">
        <v>4.0700000000000002E-23</v>
      </c>
      <c r="MP7" s="4">
        <v>4.7799999999999998E-23</v>
      </c>
      <c r="MQ7" s="4">
        <v>7.5699999999999995E-23</v>
      </c>
      <c r="MR7" s="4">
        <v>2.22E-19</v>
      </c>
      <c r="MS7" s="4">
        <v>7.3100000000000007E-21</v>
      </c>
      <c r="MT7" s="4">
        <v>1.8699999999999999E-21</v>
      </c>
      <c r="MU7" s="4">
        <v>2.0399999999999999E-35</v>
      </c>
      <c r="MV7" s="4">
        <v>1.77E-34</v>
      </c>
      <c r="MW7" s="4">
        <v>1.6800000000000001E-36</v>
      </c>
      <c r="MX7" s="4">
        <v>1.62E-40</v>
      </c>
      <c r="MY7" s="4">
        <v>2.1500000000000001E-49</v>
      </c>
      <c r="MZ7" s="4">
        <v>9.3499999999999994E-30</v>
      </c>
      <c r="NA7" s="4">
        <v>6.3899999999999999E-28</v>
      </c>
      <c r="NB7" s="4">
        <v>5.1600000000000002E-28</v>
      </c>
      <c r="NC7" s="4">
        <v>7.12E-32</v>
      </c>
      <c r="ND7" s="4">
        <v>4.1399999999999999E-33</v>
      </c>
      <c r="NE7" s="4">
        <v>1.55E-33</v>
      </c>
      <c r="NF7" s="4">
        <v>1.61E-42</v>
      </c>
      <c r="NG7" s="4">
        <v>1.45E-25</v>
      </c>
      <c r="NH7" s="4">
        <v>5.8600000000000004E-28</v>
      </c>
      <c r="NI7" s="4">
        <v>2.3699999999999999E-26</v>
      </c>
      <c r="NJ7" s="4">
        <v>5.6500000000000001E-36</v>
      </c>
      <c r="NK7" s="4">
        <v>1.41E-15</v>
      </c>
      <c r="NL7" s="4">
        <v>2.02E-16</v>
      </c>
      <c r="NM7" s="4">
        <v>2.7099999999999998E-18</v>
      </c>
      <c r="NN7" s="4">
        <v>1.68E-17</v>
      </c>
      <c r="NO7" s="4">
        <v>1.34E-18</v>
      </c>
      <c r="NP7" s="4">
        <v>7.1999999999999996E-14</v>
      </c>
      <c r="NQ7" s="4">
        <v>3.2100000000000001E-15</v>
      </c>
      <c r="NR7" s="4">
        <v>9.3700000000000007E-12</v>
      </c>
      <c r="NS7" s="4">
        <v>4.8900000000000001E-22</v>
      </c>
      <c r="NT7" s="4">
        <v>2.3100000000000001E-31</v>
      </c>
      <c r="NU7" s="4">
        <v>6.9899999999999996E-40</v>
      </c>
      <c r="NV7" s="4">
        <v>1.6500000000000001E-41</v>
      </c>
      <c r="NW7" s="4">
        <v>2.0599999999999999E-25</v>
      </c>
      <c r="NX7" s="4">
        <v>2.6599999999999998E-25</v>
      </c>
      <c r="NY7" s="4">
        <v>3.2999999999999998E-26</v>
      </c>
      <c r="NZ7" s="4">
        <v>2.4100000000000001E-26</v>
      </c>
      <c r="OA7" s="4">
        <v>1.8599999999999999E-35</v>
      </c>
      <c r="OB7" s="4">
        <v>8.7800000000000003E-36</v>
      </c>
      <c r="OC7" s="4">
        <v>1.7599999999999999E-34</v>
      </c>
      <c r="OD7" s="4">
        <v>2.9E-37</v>
      </c>
      <c r="OE7" s="4">
        <v>1.3300000000000001E-37</v>
      </c>
      <c r="OF7" s="4">
        <v>1.9899999999999999E-20</v>
      </c>
      <c r="OG7" s="4">
        <v>6.33E-30</v>
      </c>
      <c r="OH7" s="4">
        <v>1.6399999999999999E-31</v>
      </c>
      <c r="OI7" s="4">
        <v>1.21E-30</v>
      </c>
      <c r="OJ7" s="4">
        <v>1.3E-31</v>
      </c>
      <c r="OK7" s="4">
        <v>1.5100000000000001E-30</v>
      </c>
      <c r="OL7" s="4">
        <v>1.22E-26</v>
      </c>
      <c r="OM7" s="4">
        <v>4.7000000000000003E-27</v>
      </c>
      <c r="ON7" s="4">
        <v>1.0700000000000001E-27</v>
      </c>
      <c r="OO7" s="4">
        <v>6.38E-30</v>
      </c>
      <c r="OP7" s="4">
        <v>3.12E-24</v>
      </c>
      <c r="OQ7" s="4">
        <v>1.2300000000000001E-47</v>
      </c>
      <c r="OR7" s="4">
        <v>1.03E-37</v>
      </c>
      <c r="OS7" s="4">
        <v>2.0600000000000001E-37</v>
      </c>
      <c r="OT7" s="4">
        <v>8.1099999999999996E-39</v>
      </c>
      <c r="OU7" s="4">
        <v>2.0600000000000001E-37</v>
      </c>
      <c r="OV7" s="4">
        <v>2.75E-18</v>
      </c>
      <c r="OW7" s="4">
        <v>4.2099999999999998E-22</v>
      </c>
      <c r="OX7" s="4">
        <v>2.7E-20</v>
      </c>
      <c r="OY7" s="4">
        <v>1.59E-32</v>
      </c>
      <c r="OZ7" s="4">
        <v>3.28E-32</v>
      </c>
      <c r="PA7" s="4">
        <v>8.66E-32</v>
      </c>
      <c r="PB7" s="4">
        <v>3.8600000000000002E-32</v>
      </c>
      <c r="PC7" s="4">
        <v>1.1800000000000001E-31</v>
      </c>
      <c r="PD7" s="4">
        <v>5.9200000000000002E-32</v>
      </c>
      <c r="PE7" s="4">
        <v>2.3600000000000002E-31</v>
      </c>
      <c r="PF7" s="4">
        <v>5.3399999999999995E-32</v>
      </c>
      <c r="PG7" s="4">
        <v>1.3999999999999999E-25</v>
      </c>
      <c r="PH7" s="4">
        <v>7.7599999999999998E-26</v>
      </c>
      <c r="PI7" s="4">
        <v>3.2699999999999999E-26</v>
      </c>
      <c r="PJ7" s="4">
        <v>2.8599999999999999E-26</v>
      </c>
      <c r="PK7" s="4">
        <v>1.6500000000000001E-29</v>
      </c>
      <c r="PL7" s="4">
        <v>2.6300000000000001E-15</v>
      </c>
      <c r="PM7" s="4">
        <v>1.68E-24</v>
      </c>
      <c r="PN7" s="4">
        <v>2.1499999999999999E-13</v>
      </c>
      <c r="PO7" s="4">
        <v>2.5499999999999999E-18</v>
      </c>
      <c r="PP7" s="4">
        <v>1.93E-31</v>
      </c>
      <c r="PQ7" s="4">
        <v>3.1500000000000001E-31</v>
      </c>
      <c r="PR7" s="4">
        <v>1.5200000000000001E-46</v>
      </c>
      <c r="PS7" s="4">
        <v>1.25E-11</v>
      </c>
      <c r="PT7" s="4">
        <v>7.3199999999999999E-20</v>
      </c>
      <c r="PU7" s="4">
        <v>6.5900000000000003E-21</v>
      </c>
      <c r="PV7" s="4">
        <v>2.9600000000000001E-24</v>
      </c>
      <c r="PW7" s="4">
        <v>6.7000000000000006E-30</v>
      </c>
      <c r="PX7" s="4">
        <v>9.3099999999999998E-27</v>
      </c>
      <c r="PY7" s="4">
        <v>5.9199999999999996E-28</v>
      </c>
      <c r="PZ7" s="4">
        <v>4.5299999999999998E-17</v>
      </c>
      <c r="QA7" s="4">
        <v>7.8700000000000002E-17</v>
      </c>
      <c r="QB7" s="4">
        <v>1.13E-18</v>
      </c>
      <c r="QC7" s="4">
        <v>1.3900000000000001E-26</v>
      </c>
      <c r="QD7" s="4">
        <v>1.9700000000000001E-15</v>
      </c>
      <c r="QE7" s="4">
        <v>5.52E-28</v>
      </c>
      <c r="QF7" s="4">
        <v>1.7599999999999999E-29</v>
      </c>
      <c r="QG7" s="4">
        <v>1.0799999999999999E-25</v>
      </c>
      <c r="QH7" s="4">
        <v>1.26E-43</v>
      </c>
      <c r="QI7" s="4">
        <v>6.1500000000000003E-28</v>
      </c>
      <c r="QJ7" s="4">
        <v>4.7200000000000002E-17</v>
      </c>
      <c r="QK7" s="4">
        <v>1.14E-19</v>
      </c>
      <c r="QL7" s="4">
        <v>1.58E-34</v>
      </c>
      <c r="QM7" s="4">
        <v>5.3999999999999996E-32</v>
      </c>
      <c r="QN7" s="4">
        <v>1.24E-27</v>
      </c>
      <c r="QO7" s="4">
        <v>6.2899999999999997E-43</v>
      </c>
      <c r="QP7" s="4">
        <v>1.94E-25</v>
      </c>
      <c r="QQ7" s="4">
        <v>6.1400000000000002E-24</v>
      </c>
      <c r="QR7" s="4">
        <v>5.3899999999999998E-24</v>
      </c>
      <c r="QS7" s="4">
        <v>1.34E-27</v>
      </c>
      <c r="QT7" s="4">
        <v>7.2199999999999997E-37</v>
      </c>
      <c r="QU7" s="4">
        <v>1.9600000000000001E-36</v>
      </c>
      <c r="QV7" s="4">
        <v>5.41E-30</v>
      </c>
      <c r="QW7" s="4">
        <v>1.8500000000000001E-28</v>
      </c>
      <c r="QX7" s="4">
        <v>4.9700000000000001E-42</v>
      </c>
      <c r="QY7" s="4">
        <v>8.3499999999999995E-38</v>
      </c>
      <c r="QZ7" s="4">
        <v>2.3600000000000001E-23</v>
      </c>
      <c r="RA7" s="4">
        <v>9.9199999999999996E-59</v>
      </c>
      <c r="RB7" s="4">
        <v>8.4799999999999996E-18</v>
      </c>
      <c r="RC7" s="4">
        <v>1.3E-25</v>
      </c>
      <c r="RD7" s="4">
        <v>1.97E-32</v>
      </c>
      <c r="RE7" s="4">
        <v>3.58E-25</v>
      </c>
      <c r="RF7" s="4">
        <v>1.37E-30</v>
      </c>
      <c r="RG7" s="4">
        <v>9.7900000000000008E-41</v>
      </c>
      <c r="RH7" s="4">
        <v>5.8600000000000004E-10</v>
      </c>
      <c r="RI7" s="4">
        <v>4.92E-12</v>
      </c>
      <c r="RJ7" s="4">
        <v>2.4599999999999999E-17</v>
      </c>
      <c r="RK7" s="4">
        <v>2.5499999999999999E-19</v>
      </c>
      <c r="RL7" s="4">
        <v>6.5400000000000004E-19</v>
      </c>
      <c r="RM7" s="4">
        <v>1.08E-20</v>
      </c>
      <c r="RN7" s="4">
        <v>1.39E-22</v>
      </c>
      <c r="RO7" s="4">
        <v>1.1699999999999999E-21</v>
      </c>
      <c r="RP7" s="4">
        <v>2.1099999999999999E-29</v>
      </c>
      <c r="RQ7" s="4">
        <v>1.99E-32</v>
      </c>
      <c r="RR7" s="4">
        <v>3.6900000000000001E-39</v>
      </c>
      <c r="RS7" s="4">
        <v>2.5999999999999999E-55</v>
      </c>
      <c r="RT7" s="4">
        <v>4.7800000000000001E-17</v>
      </c>
      <c r="RU7" s="4">
        <v>6.3100000000000004E-27</v>
      </c>
      <c r="RV7" s="4">
        <v>3.0299999999999999E-36</v>
      </c>
      <c r="RW7" s="4">
        <v>5.42E-34</v>
      </c>
      <c r="RX7" s="4">
        <v>5.6199999999999998E-46</v>
      </c>
      <c r="RY7" s="4">
        <v>3.1700000000000001E-37</v>
      </c>
      <c r="RZ7" s="4">
        <v>1.8099999999999998E-15</v>
      </c>
      <c r="SA7" s="4">
        <v>8.1199999999999993E-21</v>
      </c>
      <c r="SB7" s="4">
        <v>7.7900000000000002E-33</v>
      </c>
      <c r="SC7" s="4">
        <v>1.7400000000000001E-22</v>
      </c>
      <c r="SD7" s="4">
        <v>1.2599999999999999E-24</v>
      </c>
      <c r="SE7" s="4">
        <v>6.4600000000000005E-32</v>
      </c>
      <c r="SF7" s="4">
        <v>1.08E-35</v>
      </c>
      <c r="SG7" s="4">
        <v>2.7299999999999999E-35</v>
      </c>
      <c r="SH7" s="4">
        <v>2.95E-42</v>
      </c>
      <c r="SI7" s="4">
        <v>3.3200000000000002E-45</v>
      </c>
      <c r="SJ7" s="4">
        <v>1.19E-41</v>
      </c>
      <c r="SK7" s="4">
        <v>2.48E-40</v>
      </c>
      <c r="SL7" s="4">
        <v>4.7800000000000001E-49</v>
      </c>
      <c r="SM7" s="4">
        <v>3.7599999999999998E-50</v>
      </c>
      <c r="SN7" s="4">
        <v>5.4800000000000003E-47</v>
      </c>
      <c r="SO7" s="4">
        <v>2.0000000000000002E-30</v>
      </c>
      <c r="SP7" s="4">
        <v>1.97E-30</v>
      </c>
      <c r="SQ7" s="4">
        <v>4.2199999999999999E-36</v>
      </c>
      <c r="SR7" s="4">
        <v>7.14E-47</v>
      </c>
      <c r="SS7" s="4">
        <v>1.4600000000000001E-45</v>
      </c>
      <c r="ST7" s="4">
        <v>4.6000000000000002E-18</v>
      </c>
      <c r="SU7" s="4">
        <v>1.0700000000000001E-43</v>
      </c>
      <c r="SV7" s="4">
        <v>4.4300000000000003E-12</v>
      </c>
      <c r="SW7" s="4">
        <v>1.9899999999999998E-12</v>
      </c>
      <c r="SX7" s="4">
        <v>4.2599999999999998E-17</v>
      </c>
      <c r="SY7" s="4">
        <v>1.8199999999999999E-10</v>
      </c>
      <c r="SZ7" s="4">
        <v>1.9199999999999999E-12</v>
      </c>
      <c r="TA7" s="4">
        <v>6.4200000000000001E-21</v>
      </c>
      <c r="TB7" s="4">
        <v>1.13E-8</v>
      </c>
      <c r="TC7" s="4">
        <v>7.9000000000000003E-19</v>
      </c>
      <c r="TD7" s="4">
        <v>6.8200000000000002E-10</v>
      </c>
      <c r="TE7" s="4">
        <v>7.0100000000000004E-20</v>
      </c>
      <c r="TF7" s="4">
        <v>3.4599999999999998E-27</v>
      </c>
      <c r="TG7" s="4">
        <v>2.4399999999999999E-14</v>
      </c>
      <c r="TH7" s="4">
        <v>3.5399999999999999E-34</v>
      </c>
      <c r="TI7" s="4">
        <v>1.3600000000000001E-12</v>
      </c>
      <c r="TJ7" s="4">
        <v>6.6100000000000004E-17</v>
      </c>
      <c r="TK7" s="4">
        <v>8.7500000000000002E-16</v>
      </c>
      <c r="TL7" s="4">
        <v>8.5699999999999999E-18</v>
      </c>
      <c r="TM7" s="4">
        <v>3.5700000000000003E-21</v>
      </c>
      <c r="TN7" s="4">
        <v>3.3500000000000002E-17</v>
      </c>
      <c r="TO7" s="4">
        <v>1.24E-32</v>
      </c>
      <c r="TP7" s="4">
        <v>7.2100000000000002E-23</v>
      </c>
      <c r="TQ7" s="4">
        <v>2.4300000000000002E-13</v>
      </c>
      <c r="TR7" s="4">
        <v>3.1699999999999998E-19</v>
      </c>
      <c r="TS7" s="4">
        <v>1.2799999999999999E-27</v>
      </c>
      <c r="TT7" s="4">
        <v>5.5800000000000002E-17</v>
      </c>
      <c r="TU7" s="4">
        <v>4.26E-36</v>
      </c>
      <c r="TV7" s="4">
        <v>4.3700000000000002E-33</v>
      </c>
      <c r="TW7" s="4">
        <v>6.7400000000000003E-18</v>
      </c>
      <c r="TX7" s="4">
        <v>2.5899999999999998E-28</v>
      </c>
      <c r="TY7" s="4">
        <v>3.6699999999999999E-26</v>
      </c>
      <c r="TZ7" s="4">
        <v>4.0300000000000001E-25</v>
      </c>
      <c r="UA7" s="4">
        <v>4.43E-23</v>
      </c>
      <c r="UB7" s="4">
        <v>6.9599999999999997E-23</v>
      </c>
      <c r="UC7" s="4">
        <v>1.6300000000000002E-33</v>
      </c>
      <c r="UD7" s="4">
        <v>2.6500000000000001E-46</v>
      </c>
      <c r="UE7" s="4">
        <v>4.5100000000000001E-24</v>
      </c>
      <c r="UF7" s="4">
        <v>1.9400000000000002E-21</v>
      </c>
      <c r="UG7" s="4">
        <v>6.3199999999999999E-34</v>
      </c>
      <c r="UH7" s="4">
        <v>4.5099999999999998E-23</v>
      </c>
      <c r="UI7" s="4">
        <v>9.7999999999999995E-59</v>
      </c>
      <c r="UJ7" s="4">
        <v>6.0100000000000001E-30</v>
      </c>
      <c r="UK7" s="4">
        <v>4.3200000000000001E-39</v>
      </c>
      <c r="UL7" s="4">
        <v>3.3399999999999999E-61</v>
      </c>
      <c r="UM7" s="4">
        <v>4.6499999999999998E-17</v>
      </c>
      <c r="UN7" s="4">
        <v>1.16E-17</v>
      </c>
      <c r="UO7" s="4">
        <v>1.5900000000000001E-27</v>
      </c>
      <c r="UP7" s="4">
        <v>4.24E-26</v>
      </c>
      <c r="UQ7" s="4">
        <v>2.4E-36</v>
      </c>
      <c r="UR7" s="4">
        <v>3.0000000000000002E-36</v>
      </c>
      <c r="US7" s="4">
        <v>1.9099999999999999E-6</v>
      </c>
      <c r="UT7" s="4">
        <v>1.6300000000000001E-10</v>
      </c>
      <c r="UU7" s="4">
        <v>4.18E-11</v>
      </c>
      <c r="UV7" s="4">
        <v>5.0600000000000003E-9</v>
      </c>
      <c r="UW7" s="4">
        <v>1.9199999999999999E-13</v>
      </c>
      <c r="UX7" s="4">
        <v>1.89E-17</v>
      </c>
      <c r="UY7" s="4">
        <v>4.8499999999999997E-20</v>
      </c>
      <c r="UZ7" s="4">
        <v>5.3099999999999999E-23</v>
      </c>
      <c r="VA7" s="4">
        <v>3.8399999999999999E-22</v>
      </c>
      <c r="VB7" s="4">
        <v>2.27E-25</v>
      </c>
      <c r="VC7" s="4">
        <v>2.43E-25</v>
      </c>
      <c r="VD7" s="4">
        <v>1.6800000000000001E-26</v>
      </c>
      <c r="VE7" s="4">
        <v>6.59E-12</v>
      </c>
      <c r="VF7" s="4">
        <v>1.27E-17</v>
      </c>
      <c r="VG7" s="4">
        <v>1.65E-21</v>
      </c>
      <c r="VH7" s="4">
        <v>1.45E-21</v>
      </c>
      <c r="VI7" s="4">
        <v>9.6700000000000008E-22</v>
      </c>
      <c r="VJ7" s="4">
        <v>1.27E-30</v>
      </c>
      <c r="VK7" s="4">
        <v>9.2499999999999993E-18</v>
      </c>
      <c r="VL7" s="4">
        <v>1.46E-11</v>
      </c>
      <c r="VM7" s="4">
        <v>2.08E-13</v>
      </c>
      <c r="VN7" s="4">
        <v>3.0300000000000001E-17</v>
      </c>
      <c r="VO7" s="4">
        <v>1.24E-6</v>
      </c>
      <c r="VP7" s="4">
        <v>1.5100000000000001E-18</v>
      </c>
      <c r="VQ7" s="4">
        <v>4.75E-20</v>
      </c>
      <c r="VR7" s="4">
        <v>1.23E-79</v>
      </c>
      <c r="VS7" s="4">
        <v>1.3599999999999999E-16</v>
      </c>
      <c r="VT7" s="3">
        <v>49443.214939999998</v>
      </c>
      <c r="VU7" s="3">
        <v>994794.44889999996</v>
      </c>
      <c r="VV7" s="4">
        <v>4.2299999999999997E-15</v>
      </c>
      <c r="VW7" s="4">
        <v>4.1300000000000001E-16</v>
      </c>
      <c r="VX7" s="4">
        <v>1.1900000000000001E-16</v>
      </c>
      <c r="VY7" s="4">
        <v>7.54E-7</v>
      </c>
      <c r="VZ7" s="4">
        <v>1.09E-12</v>
      </c>
      <c r="WA7" s="4">
        <v>2.4399999999999998E-10</v>
      </c>
      <c r="WB7" s="4">
        <v>8.8300000000000003E-9</v>
      </c>
      <c r="WC7" s="4">
        <v>9.4800000000000004E-10</v>
      </c>
      <c r="WD7" s="4">
        <v>2.88E-11</v>
      </c>
      <c r="WE7" s="3">
        <v>6.3126899999999995E-4</v>
      </c>
      <c r="WF7" s="3">
        <v>12.628113430000001</v>
      </c>
      <c r="WG7" s="4">
        <v>2.69E-5</v>
      </c>
      <c r="WH7" s="4">
        <v>5.5500000000000001E-5</v>
      </c>
      <c r="WI7" s="4">
        <v>2.28E-25</v>
      </c>
      <c r="WJ7" s="3">
        <v>855.07573769999999</v>
      </c>
      <c r="WK7" s="3">
        <v>1.5357000000000001E-4</v>
      </c>
      <c r="WL7" s="3">
        <v>9.2280913000000006E-2</v>
      </c>
      <c r="WM7" s="4">
        <v>1.71E-10</v>
      </c>
      <c r="WN7" s="4">
        <v>6.7000000000000001E-12</v>
      </c>
      <c r="WO7" s="3">
        <v>36.61567625</v>
      </c>
      <c r="WP7" s="4">
        <v>1.4800000000000001E-5</v>
      </c>
      <c r="WQ7" s="4">
        <v>2.4699999999999999E-8</v>
      </c>
      <c r="WR7" s="4">
        <v>1.5200000000000001E-29</v>
      </c>
      <c r="WS7" s="3">
        <v>2.4744099999999999E-4</v>
      </c>
      <c r="WT7" s="4">
        <v>9.2999999999999999E-7</v>
      </c>
      <c r="WU7" s="4">
        <v>1.94E-26</v>
      </c>
      <c r="WV7" s="4">
        <v>1.4699999999999999E-6</v>
      </c>
      <c r="WW7" s="4">
        <v>2.1500000000000001E-10</v>
      </c>
      <c r="WX7" s="4">
        <v>3.0800000000000002E-34</v>
      </c>
      <c r="WY7" s="4">
        <v>1.8500000000000001E-6</v>
      </c>
      <c r="WZ7" s="4">
        <v>1.8300000000000001E-6</v>
      </c>
      <c r="XA7" s="3">
        <v>4.2187805000000002E-2</v>
      </c>
      <c r="XB7" s="3">
        <v>3.6085984000000002E-2</v>
      </c>
      <c r="XC7" s="3">
        <v>2.5770529E-2</v>
      </c>
      <c r="XD7" s="4">
        <v>6.44E-7</v>
      </c>
      <c r="XE7" s="4">
        <v>8.65E-8</v>
      </c>
      <c r="XF7" s="4">
        <v>1.13E-26</v>
      </c>
      <c r="XG7" s="4">
        <v>1.4800000000000001E-17</v>
      </c>
      <c r="XH7" s="4">
        <v>2.9099999999999998E-43</v>
      </c>
      <c r="XI7" s="4">
        <v>3.8299999999999998E-13</v>
      </c>
      <c r="XJ7" s="4">
        <v>3.1599999999999999E-10</v>
      </c>
      <c r="XK7" s="4">
        <v>2.4499999999999999E-12</v>
      </c>
      <c r="XL7" s="4">
        <v>7.3000000000000004E-14</v>
      </c>
      <c r="XM7" s="4">
        <v>1.33E-17</v>
      </c>
      <c r="XN7" s="4">
        <v>3.3699999999999996E-24</v>
      </c>
      <c r="XO7" s="4">
        <v>7.9000000000000006E-27</v>
      </c>
      <c r="XP7" s="3">
        <v>0.135827542</v>
      </c>
      <c r="XQ7" s="4">
        <v>6.8199999999999999E-7</v>
      </c>
      <c r="XR7" s="4">
        <v>1.71E-26</v>
      </c>
      <c r="XS7" s="4">
        <v>8.6199999999999998E-35</v>
      </c>
      <c r="XT7" s="4">
        <v>8.2099999999999993E-6</v>
      </c>
      <c r="XU7" s="4">
        <v>4.6900000000000003E-10</v>
      </c>
      <c r="XV7" s="4">
        <v>7.3000000000000001E-38</v>
      </c>
      <c r="XW7" s="4">
        <v>2.77E-68</v>
      </c>
      <c r="XX7" s="4">
        <v>7.7599999999999994E-17</v>
      </c>
      <c r="XY7" s="4">
        <v>7.7999999999999997E-8</v>
      </c>
      <c r="XZ7" s="4">
        <v>2.1499999999999999E-16</v>
      </c>
      <c r="YA7" s="4">
        <v>1.94E-15</v>
      </c>
      <c r="YB7" s="4">
        <v>6.1200000000000005E-29</v>
      </c>
      <c r="YC7" s="4">
        <v>3.39E-17</v>
      </c>
      <c r="YD7" s="4">
        <v>2.6E-17</v>
      </c>
      <c r="YE7" s="4">
        <v>1.61E-27</v>
      </c>
      <c r="YF7" s="4">
        <v>1.1600000000000001E-28</v>
      </c>
      <c r="YG7" s="4">
        <v>4.2299999999999998E-38</v>
      </c>
      <c r="YH7" s="3">
        <v>1.9201004639999999</v>
      </c>
      <c r="YI7" s="4">
        <v>1.7900000000000001E-5</v>
      </c>
      <c r="YJ7" s="3">
        <v>1.0376286189999999</v>
      </c>
      <c r="YK7" s="4">
        <v>1.4999999999999999E-7</v>
      </c>
      <c r="YL7" s="4">
        <v>1.98E-7</v>
      </c>
      <c r="YM7" s="4">
        <v>1.3400000000000001E-25</v>
      </c>
      <c r="YN7" s="4">
        <v>2.1199999999999999E-12</v>
      </c>
      <c r="YO7" s="4">
        <v>1.6799999999999999E-19</v>
      </c>
      <c r="YP7" s="3">
        <v>2.6144874840000001</v>
      </c>
      <c r="YQ7" s="4">
        <v>3.15E-5</v>
      </c>
      <c r="YR7" s="4">
        <v>8.2099999999999993E-6</v>
      </c>
      <c r="YS7" s="4">
        <v>2.5400000000000001E-20</v>
      </c>
      <c r="YT7" s="4">
        <v>4.3800000000000002E-9</v>
      </c>
      <c r="YU7" s="4">
        <v>1E-14</v>
      </c>
      <c r="YV7" s="4">
        <v>7.1299999999999999E-22</v>
      </c>
      <c r="YW7" s="3">
        <v>5.8015192E-2</v>
      </c>
      <c r="YX7" s="4">
        <v>8.6700000000000002E-8</v>
      </c>
      <c r="YY7" s="4">
        <v>8.8600000000000004E-10</v>
      </c>
      <c r="YZ7" s="4">
        <v>4.7600000000000003E-22</v>
      </c>
      <c r="ZA7" s="4">
        <v>7.1699999999999999E-17</v>
      </c>
      <c r="ZB7" s="4">
        <v>1.63E-24</v>
      </c>
      <c r="ZC7" s="3">
        <v>0.15791564199999999</v>
      </c>
      <c r="ZD7" s="4">
        <v>1.0699999999999999E-5</v>
      </c>
      <c r="ZE7" s="3">
        <v>1.1537676E-2</v>
      </c>
      <c r="ZF7" s="3">
        <v>0.43793975400000001</v>
      </c>
      <c r="ZG7" s="3">
        <v>2.4037379999999999E-3</v>
      </c>
      <c r="ZH7" s="3">
        <v>2.5224800000000001E-3</v>
      </c>
      <c r="ZI7" s="4">
        <v>3.9999999999999998E-6</v>
      </c>
      <c r="ZJ7" s="3">
        <v>1.815943E-3</v>
      </c>
      <c r="ZK7" s="4">
        <v>3.0999999999999999E-13</v>
      </c>
      <c r="ZL7" s="4">
        <v>5.1100000000000003E-11</v>
      </c>
      <c r="ZM7" s="4">
        <v>6.2099999999999994E-8</v>
      </c>
      <c r="ZN7" s="4">
        <v>2.02E-10</v>
      </c>
      <c r="ZO7" s="4">
        <v>1.6300000000000001E-6</v>
      </c>
      <c r="ZP7" s="4">
        <v>6E-9</v>
      </c>
      <c r="ZQ7" s="4">
        <v>5.6499999999999999E-11</v>
      </c>
      <c r="ZR7" s="4">
        <v>9.2000000000000004E-24</v>
      </c>
      <c r="ZS7" s="4">
        <v>1.7599999999999999E-19</v>
      </c>
      <c r="ZT7" s="4">
        <v>8.4599999999999997E-11</v>
      </c>
      <c r="ZU7" s="4">
        <v>1.68E-9</v>
      </c>
      <c r="ZV7" s="4">
        <v>1.62E-24</v>
      </c>
      <c r="ZW7" s="4">
        <v>4.3100000000000001E-19</v>
      </c>
      <c r="ZX7" s="4">
        <v>8.2700000000000004E-14</v>
      </c>
      <c r="ZY7" s="4">
        <v>1.1200000000000001E-15</v>
      </c>
      <c r="ZZ7" s="4">
        <v>2.6599999999999999E-5</v>
      </c>
      <c r="AAA7" s="4">
        <v>7.7000000000000006E-18</v>
      </c>
      <c r="AAB7" s="4">
        <v>5.3599999999999999E-21</v>
      </c>
      <c r="AAC7" s="4">
        <v>2.6299999999999999E-11</v>
      </c>
      <c r="AAD7" s="4">
        <v>9.4999999999999999E-32</v>
      </c>
      <c r="AAE7" s="4">
        <v>3.7699999999999999E-41</v>
      </c>
      <c r="AAF7" s="4">
        <v>3.3100000000000001E-18</v>
      </c>
      <c r="AAG7" s="3">
        <v>5.5749100000000002E-4</v>
      </c>
      <c r="AAH7" s="4">
        <v>1.15E-16</v>
      </c>
      <c r="AAI7" s="4">
        <v>1.8199999999999999E-29</v>
      </c>
      <c r="AAJ7" s="4">
        <v>1.8899999999999999E-5</v>
      </c>
      <c r="AAK7" s="4">
        <v>9.2700000000000004E-5</v>
      </c>
      <c r="AAL7" s="4">
        <v>1.19E-12</v>
      </c>
      <c r="AAM7" s="4">
        <v>3.0599999999999999E-18</v>
      </c>
      <c r="AAN7" s="4">
        <v>1.0700000000000001E-34</v>
      </c>
      <c r="AAO7" s="4">
        <v>1.5799999999999999E-6</v>
      </c>
      <c r="AAP7" s="3">
        <v>2.7860639E-2</v>
      </c>
      <c r="AAQ7" s="4">
        <v>1.63E-8</v>
      </c>
      <c r="AAR7" s="4">
        <v>9.4299999999999992E-13</v>
      </c>
      <c r="AAS7" s="4">
        <v>2.1499999999999999E-25</v>
      </c>
      <c r="AAT7" s="4">
        <v>6.5400000000000004E-5</v>
      </c>
      <c r="AAU7" s="4">
        <v>9.0000000000000006E-5</v>
      </c>
      <c r="AAV7" s="3">
        <v>2.0050800000000001E-4</v>
      </c>
      <c r="AAW7" s="4">
        <v>1.8800000000000001E-12</v>
      </c>
      <c r="AAX7" s="4">
        <v>2.0300000000000001E-22</v>
      </c>
      <c r="AAY7" s="4">
        <v>5.1E-8</v>
      </c>
      <c r="AAZ7" s="4">
        <v>6.3299999999999994E-5</v>
      </c>
      <c r="ABA7" s="4">
        <v>6.3499999999999996E-7</v>
      </c>
      <c r="ABB7" s="4">
        <v>3.1700000000000001E-6</v>
      </c>
      <c r="ABC7" s="3">
        <v>1.21626E-3</v>
      </c>
      <c r="ABD7" s="4">
        <v>4.8900000000000003E-5</v>
      </c>
      <c r="ABE7" s="3">
        <v>26.328611689999999</v>
      </c>
      <c r="ABF7" s="3">
        <v>2.0183169999999999E-3</v>
      </c>
      <c r="ABG7" s="4">
        <v>5.7999999999999995E-7</v>
      </c>
      <c r="ABH7" s="4">
        <v>5.1E-8</v>
      </c>
      <c r="ABI7" s="3">
        <v>21.21457655</v>
      </c>
      <c r="ABJ7" s="3">
        <v>513273.47570000001</v>
      </c>
      <c r="ABK7" s="4">
        <v>1.43E-9</v>
      </c>
      <c r="ABL7" s="3">
        <v>56.545326520000003</v>
      </c>
      <c r="ABM7" s="4">
        <v>1.45E-5</v>
      </c>
      <c r="ABN7" s="4">
        <v>5.2800000000000003E-5</v>
      </c>
      <c r="ABO7" s="4">
        <v>1.1600000000000001E-27</v>
      </c>
      <c r="ABP7" s="4">
        <v>2.0600000000000001E-12</v>
      </c>
      <c r="ABQ7" s="4">
        <v>1.23E-12</v>
      </c>
      <c r="ABR7" s="4">
        <v>4.0800000000000004E-12</v>
      </c>
      <c r="ABS7" s="4">
        <v>4.9400000000000003E-14</v>
      </c>
      <c r="ABT7" s="4">
        <v>2.0899999999999999E-13</v>
      </c>
      <c r="ABU7" s="4">
        <v>4.91E-14</v>
      </c>
      <c r="ABV7" s="4">
        <v>4.7799999999999998E-23</v>
      </c>
      <c r="ABW7" s="4">
        <v>1.54E-20</v>
      </c>
      <c r="ABX7" s="4">
        <v>4.9099999999999997E-15</v>
      </c>
      <c r="ABY7" s="4">
        <v>8.7299999999999994E-5</v>
      </c>
      <c r="ABZ7" s="4">
        <v>3.9999999999999998E-7</v>
      </c>
      <c r="ACA7" s="4">
        <v>3.9900000000000001E-20</v>
      </c>
      <c r="ACB7" s="3">
        <v>1.7093328000000001E-2</v>
      </c>
      <c r="ACC7" s="3">
        <v>1.7165481E-2</v>
      </c>
      <c r="ACD7" s="3">
        <v>4.4024770000000001E-3</v>
      </c>
      <c r="ACE7" s="4">
        <v>7.4499999999999998E-6</v>
      </c>
      <c r="ACF7" s="4">
        <v>7.6500000000000003E-8</v>
      </c>
      <c r="ACG7" s="3">
        <v>4073.2463809999999</v>
      </c>
      <c r="ACH7" s="4">
        <v>4.8E-8</v>
      </c>
      <c r="ACI7" s="4">
        <v>4.1299999999999999E-35</v>
      </c>
      <c r="ACJ7" s="3">
        <v>52172.29075</v>
      </c>
      <c r="ACK7" s="3">
        <v>1.6617996999999999E-2</v>
      </c>
      <c r="ACL7" s="4">
        <v>1.52E-11</v>
      </c>
      <c r="ACM7" s="4">
        <v>2.1899999999999999E-18</v>
      </c>
      <c r="ACN7" s="4">
        <v>2.5600000000000001E-25</v>
      </c>
      <c r="ACO7" s="4">
        <v>1.0799999999999999E-31</v>
      </c>
      <c r="ACP7" s="4">
        <v>3.0700000000000001E-39</v>
      </c>
      <c r="ACQ7" s="4">
        <v>1.2300000000000001E-13</v>
      </c>
      <c r="ACR7" s="4">
        <v>4.6600000000000002E-7</v>
      </c>
      <c r="ACS7" s="3">
        <v>1.55909E-4</v>
      </c>
      <c r="ACT7" s="4">
        <v>4.7300000000000001E-11</v>
      </c>
      <c r="ACU7" s="4">
        <v>3.7799999999999998E-6</v>
      </c>
      <c r="ACV7" s="4">
        <v>1.1600000000000001E-7</v>
      </c>
      <c r="ACW7" s="4">
        <v>9.9400000000000003E-8</v>
      </c>
      <c r="ACX7" s="4">
        <v>1.36E-7</v>
      </c>
      <c r="ACY7" s="4">
        <v>1.24E-14</v>
      </c>
      <c r="ACZ7" s="4">
        <v>2.79E-6</v>
      </c>
      <c r="ADA7" s="3">
        <v>23317226.710000001</v>
      </c>
      <c r="ADB7" s="3">
        <v>5.0813999999999998E-5</v>
      </c>
      <c r="ADC7" s="3">
        <v>1.5637600000000001E-4</v>
      </c>
      <c r="ADD7" s="4">
        <v>1.43E-7</v>
      </c>
      <c r="ADE7" s="4">
        <v>2.6299999999999999E-5</v>
      </c>
      <c r="ADF7" s="4">
        <v>2.7399999999999998E-10</v>
      </c>
      <c r="ADG7" s="4">
        <v>2.0899999999999999E-16</v>
      </c>
      <c r="ADH7" s="3">
        <v>2083.135859</v>
      </c>
      <c r="ADI7" s="3">
        <v>205035.38829999999</v>
      </c>
      <c r="ADJ7" s="3">
        <v>345.44444800000002</v>
      </c>
      <c r="ADK7" s="3">
        <v>0.108770266</v>
      </c>
      <c r="ADL7" s="3">
        <v>1.3480727E-2</v>
      </c>
      <c r="ADM7" s="3">
        <v>31.41115233</v>
      </c>
      <c r="ADN7" s="3">
        <v>8.6897899999999998E-4</v>
      </c>
      <c r="ADO7" s="4">
        <v>2.7199999999999999E-8</v>
      </c>
      <c r="ADP7" s="4">
        <v>1.9800000000000001E-6</v>
      </c>
      <c r="ADQ7" s="3">
        <v>5.2689299160000003</v>
      </c>
      <c r="ADR7" s="3">
        <v>1.0851622E-2</v>
      </c>
      <c r="ADS7" s="4">
        <v>6.6399999999999999E-22</v>
      </c>
      <c r="ADT7" s="4">
        <v>2.1999999999999998E-18</v>
      </c>
      <c r="ADU7" s="4">
        <v>1.2599999999999999E-13</v>
      </c>
      <c r="ADV7" s="4">
        <v>5.2099999999999996E-19</v>
      </c>
      <c r="ADW7" s="4">
        <v>1.5900000000000001E-9</v>
      </c>
      <c r="ADX7" s="4">
        <v>6.5699999999999999E-15</v>
      </c>
      <c r="ADY7" s="4">
        <v>2.3600000000000001E-17</v>
      </c>
      <c r="ADZ7" s="4">
        <v>4.5599999999999999E-22</v>
      </c>
      <c r="AEA7" s="4">
        <v>1.48E-24</v>
      </c>
      <c r="AEB7" s="3">
        <v>2.0857958999999999E-2</v>
      </c>
      <c r="AEC7" s="4">
        <v>2.1199999999999999E-12</v>
      </c>
      <c r="AED7" s="4">
        <v>8.4200000000000003E-9</v>
      </c>
      <c r="AEE7" s="3">
        <v>5.7568260870000003</v>
      </c>
      <c r="AEF7" s="3">
        <v>1.2184000000000001E-5</v>
      </c>
      <c r="AEG7" s="4">
        <v>2.23E-12</v>
      </c>
      <c r="AEH7" s="4">
        <v>1.25E-9</v>
      </c>
      <c r="AEI7" s="4">
        <v>3.4400000000000003E-21</v>
      </c>
      <c r="AEJ7" s="4">
        <v>1.04E-32</v>
      </c>
      <c r="AEK7" s="3">
        <v>13.38479856</v>
      </c>
      <c r="AEL7" s="3">
        <v>6.1295900000000005E-4</v>
      </c>
      <c r="AEM7" s="4">
        <v>8.1899999999999992E-9</v>
      </c>
      <c r="AEN7" s="4">
        <v>7.3300000000000001E-9</v>
      </c>
      <c r="AEO7" s="4">
        <v>1.8400000000000001E-16</v>
      </c>
      <c r="AEP7" s="4">
        <v>2.7199999999999998E-26</v>
      </c>
      <c r="AEQ7" s="3">
        <v>1.121243693</v>
      </c>
      <c r="AER7" s="4">
        <v>5.76E-8</v>
      </c>
      <c r="AES7" s="4">
        <v>5.4799999999999998E-7</v>
      </c>
      <c r="AET7" s="4">
        <v>2.4800000000000001E-9</v>
      </c>
      <c r="AEU7" s="4">
        <v>5.5399999999999996E-13</v>
      </c>
      <c r="AEV7" s="4">
        <v>4.1999999999999998E-19</v>
      </c>
      <c r="AEW7" s="3">
        <v>4.3508499999999999E-4</v>
      </c>
      <c r="AEX7" s="4">
        <v>1.7999999999999999E-14</v>
      </c>
      <c r="AEY7" s="4">
        <v>7.0199999999999999E-5</v>
      </c>
      <c r="AEZ7" s="3">
        <v>16.42774133</v>
      </c>
      <c r="AFA7" s="3">
        <v>7.2146129999999999E-3</v>
      </c>
      <c r="AFB7" s="4">
        <v>3.93E-5</v>
      </c>
      <c r="AFC7" s="4">
        <v>2.9200000000000002E-5</v>
      </c>
      <c r="AFD7" s="4">
        <v>3.0099999999999998E-8</v>
      </c>
      <c r="AFE7" s="4">
        <v>3.6100000000000002E-6</v>
      </c>
      <c r="AFF7" s="4">
        <v>1.6900000000000001E-11</v>
      </c>
      <c r="AFG7" s="3">
        <v>1.391779686</v>
      </c>
      <c r="AFH7" s="4">
        <v>9.7700000000000004E-10</v>
      </c>
      <c r="AFI7" s="4">
        <v>8.9800000000000001E-5</v>
      </c>
      <c r="AFJ7" s="3">
        <v>51.962602259999997</v>
      </c>
      <c r="AFK7" s="3">
        <v>2.6291800000000001E-4</v>
      </c>
      <c r="AFL7" s="4">
        <v>2.81E-8</v>
      </c>
      <c r="AFM7" s="4">
        <v>1.0299999999999999E-23</v>
      </c>
      <c r="AFN7" s="4">
        <v>6.2200000000000004E-7</v>
      </c>
      <c r="AFO7" s="3">
        <v>669.33533150000005</v>
      </c>
      <c r="AFP7" s="3">
        <v>8.2075255999999999E-2</v>
      </c>
      <c r="AFQ7" s="3">
        <v>25.427497970000001</v>
      </c>
      <c r="AFR7" s="3">
        <v>2.6640600000000001E-4</v>
      </c>
      <c r="AFS7" s="3">
        <v>3.2077199999999998E-4</v>
      </c>
      <c r="AFT7" s="4">
        <v>1.7900000000000001E-8</v>
      </c>
      <c r="AFU7" s="4">
        <v>1.8499999999999999E-13</v>
      </c>
      <c r="AFV7" s="4">
        <v>7.3599999999999998E-6</v>
      </c>
      <c r="AFW7" s="4">
        <v>2.1299999999999999E-10</v>
      </c>
      <c r="AFX7" s="4">
        <v>8.23E-15</v>
      </c>
      <c r="AFY7" s="3">
        <v>59.259429330000003</v>
      </c>
      <c r="AFZ7" s="4">
        <v>7.7700000000000005E-5</v>
      </c>
      <c r="AGA7" s="3">
        <v>0.139798533</v>
      </c>
      <c r="AGB7" s="4">
        <v>1.4300000000000001E-6</v>
      </c>
      <c r="AGC7" s="3">
        <v>1.9957099999999999E-3</v>
      </c>
      <c r="AGD7" s="4">
        <v>4.8100000000000002E-26</v>
      </c>
      <c r="AGE7" s="4">
        <v>1.5700000000000001E-16</v>
      </c>
      <c r="AGF7" s="4">
        <v>8.6500000000000002E-43</v>
      </c>
      <c r="AGG7" s="4">
        <v>3.9499999999999999E-12</v>
      </c>
      <c r="AGH7" s="4">
        <v>9.3600000000000008E-9</v>
      </c>
      <c r="AGI7" s="4">
        <v>2.7000000000000001E-13</v>
      </c>
      <c r="AGJ7" s="3">
        <v>5.9647300000000003E-4</v>
      </c>
      <c r="AGK7" s="4">
        <v>3.2600000000000002E-39</v>
      </c>
      <c r="AGL7" s="4">
        <v>1.18E-28</v>
      </c>
      <c r="AGM7" s="4">
        <v>1.1799999999999999E-16</v>
      </c>
      <c r="AGN7" s="4">
        <v>1.7999999999999999E-21</v>
      </c>
      <c r="AGO7" s="4">
        <v>2.4899999999999999E-24</v>
      </c>
      <c r="AGP7" s="4">
        <v>8.8299999999999995E-7</v>
      </c>
      <c r="AGQ7" s="4">
        <v>7.9199999999999996E-24</v>
      </c>
      <c r="AGR7" s="4">
        <v>4.1700000000000003E-8</v>
      </c>
      <c r="AGS7" s="4">
        <v>8.1600000000000003E-8</v>
      </c>
      <c r="AGT7" s="4">
        <v>8.0999999999999998E-24</v>
      </c>
      <c r="AGU7" s="4">
        <v>5.1399999999999997E-8</v>
      </c>
      <c r="AGV7" s="4">
        <v>3.2499999999999997E-5</v>
      </c>
      <c r="AGW7" s="4">
        <v>1.36E-17</v>
      </c>
      <c r="AGX7" s="3">
        <v>1.14301E-4</v>
      </c>
      <c r="AGY7" s="4">
        <v>1.2899999999999999E-6</v>
      </c>
      <c r="AGZ7" s="3">
        <v>5.7801800000000002E-4</v>
      </c>
      <c r="AHA7" s="4">
        <v>1.9199999999999999E-13</v>
      </c>
      <c r="AHB7" s="4">
        <v>2.8599999999999999E-12</v>
      </c>
      <c r="AHC7" s="4">
        <v>6.5999999999999996E-14</v>
      </c>
      <c r="AHD7" s="4">
        <v>5.6100000000000003E-10</v>
      </c>
      <c r="AHE7" s="4">
        <v>1.59E-5</v>
      </c>
      <c r="AHF7" s="3">
        <v>3.4769192999999997E-2</v>
      </c>
      <c r="AHG7" s="4">
        <v>1.3599999999999999E-6</v>
      </c>
      <c r="AHH7" s="4">
        <v>2.18E-8</v>
      </c>
      <c r="AHI7" s="3">
        <v>686999.43590000004</v>
      </c>
      <c r="AHJ7" s="4">
        <v>5.6799999999999996E-16</v>
      </c>
      <c r="AHK7" s="4">
        <v>6.6099999999999997E-11</v>
      </c>
      <c r="AHL7" s="4">
        <v>1.21E-17</v>
      </c>
      <c r="AHM7" s="4">
        <v>5.5600000000000004E-10</v>
      </c>
      <c r="AHN7" s="4">
        <v>3.6799999999999998E-14</v>
      </c>
      <c r="AHO7" s="4">
        <v>4.4900000000000002E-22</v>
      </c>
      <c r="AHP7" s="4">
        <v>2.8600000000000001E-33</v>
      </c>
      <c r="AHQ7" s="4">
        <v>9.9700000000000006E-29</v>
      </c>
      <c r="AHR7" s="4">
        <v>2.2699999999999999E-29</v>
      </c>
      <c r="AHS7" s="4">
        <v>3.7100000000000002E-58</v>
      </c>
      <c r="AHT7" s="4">
        <v>1.2200000000000001E-57</v>
      </c>
      <c r="AHU7" s="4">
        <v>6.7799999999999996E-58</v>
      </c>
      <c r="AHV7" s="4">
        <v>3.8700000000000001E-7</v>
      </c>
      <c r="AHW7" s="4">
        <v>7.5699999999999997E-5</v>
      </c>
      <c r="AHX7" s="3">
        <v>0.88291266999999996</v>
      </c>
      <c r="AHY7" s="4">
        <v>1.7499999999999999E-10</v>
      </c>
      <c r="AHZ7" s="4">
        <v>1.28E-12</v>
      </c>
      <c r="AIA7" s="4">
        <v>7.8999999999999999E-12</v>
      </c>
      <c r="AIB7" s="4">
        <v>1.66E-10</v>
      </c>
      <c r="AIC7" s="4">
        <v>5.8399999999999996E-14</v>
      </c>
      <c r="AID7" s="4">
        <v>5.8800000000000002E-13</v>
      </c>
      <c r="AIE7" s="4">
        <v>1.8700000000000001E-22</v>
      </c>
      <c r="AIF7" s="4">
        <v>4.5899999999999996E-12</v>
      </c>
      <c r="AIG7" s="4">
        <v>1.1199999999999999E-8</v>
      </c>
      <c r="AIH7" s="4">
        <v>1.39E-21</v>
      </c>
      <c r="AII7" s="4">
        <v>5.9500000000000001E-19</v>
      </c>
      <c r="AIJ7" s="3">
        <v>0.20352194600000001</v>
      </c>
      <c r="AIK7" s="4">
        <v>7.3300000000000001E-8</v>
      </c>
      <c r="AIL7" s="4">
        <v>1.5800000000000001E-18</v>
      </c>
      <c r="AIM7" s="4">
        <v>2.0200000000000001E-6</v>
      </c>
      <c r="AIN7" s="4">
        <v>1.4499999999999999E-16</v>
      </c>
      <c r="AIO7" s="4">
        <v>1.12E-21</v>
      </c>
      <c r="AIP7" s="4">
        <v>3.9999999999999998E-29</v>
      </c>
      <c r="AIQ7" s="4">
        <v>1.66E-36</v>
      </c>
      <c r="AIR7" s="4">
        <v>7.2499999999999995E-11</v>
      </c>
      <c r="AIS7" s="4">
        <v>5.38E-10</v>
      </c>
      <c r="AIT7" s="4">
        <v>5.8299999999999998E-18</v>
      </c>
      <c r="AIU7" s="4">
        <v>2.6400000000000001E-11</v>
      </c>
      <c r="AIV7" s="4">
        <v>3.9200000000000001E-19</v>
      </c>
      <c r="AIW7" s="4">
        <v>5.44E-7</v>
      </c>
      <c r="AIX7" s="3">
        <v>7.0476000000000002E-4</v>
      </c>
      <c r="AIY7" s="3">
        <v>1.4954363E-2</v>
      </c>
      <c r="AIZ7" s="4">
        <v>4.8800000000000004E-16</v>
      </c>
      <c r="AJA7" s="4">
        <v>1.07E-14</v>
      </c>
      <c r="AJB7" s="4">
        <v>1.04E-17</v>
      </c>
      <c r="AJC7" s="4">
        <v>3.9999999999999999E-16</v>
      </c>
      <c r="AJD7" s="4">
        <v>5.1300000000000004E-13</v>
      </c>
      <c r="AJE7" s="4">
        <v>2.1800000000000001E-26</v>
      </c>
      <c r="AJF7" s="4">
        <v>9.5499999999999993E-18</v>
      </c>
      <c r="AJG7" s="4">
        <v>1.06E-31</v>
      </c>
      <c r="AJH7" s="4">
        <v>1.9299999999999999E-34</v>
      </c>
      <c r="AJI7" s="3">
        <v>19.246996710000001</v>
      </c>
      <c r="AJJ7" s="4">
        <v>2.2300000000000001E-8</v>
      </c>
      <c r="AJK7" s="4">
        <v>1.2199999999999999E-10</v>
      </c>
      <c r="AJL7" s="3">
        <v>0.351150034</v>
      </c>
      <c r="AJM7" s="4">
        <v>9.8100000000000002E-11</v>
      </c>
      <c r="AJN7" s="3">
        <v>1.3399199999999999E-4</v>
      </c>
      <c r="AJO7" s="4">
        <v>1.4600000000000001E-7</v>
      </c>
      <c r="AJP7" s="4">
        <v>5.5900000000000003E-18</v>
      </c>
      <c r="AJQ7" s="4">
        <v>1.4999999999999999E-15</v>
      </c>
      <c r="AJR7" s="3">
        <v>1.7319851000000001E-2</v>
      </c>
      <c r="AJS7" s="4">
        <v>2.37E-5</v>
      </c>
      <c r="AJT7" s="4">
        <v>7.6999999999999999E-16</v>
      </c>
      <c r="AJU7" s="4">
        <v>4.0700000000000003E-21</v>
      </c>
      <c r="AJV7" s="3">
        <v>4.9974899999999996E-4</v>
      </c>
      <c r="AJW7" s="4">
        <v>7.6300000000000004E-7</v>
      </c>
      <c r="AJX7" s="4">
        <v>5.7200000000000002E-21</v>
      </c>
      <c r="AJY7" s="4">
        <v>6.2799999999999994E-26</v>
      </c>
      <c r="AJZ7" s="3">
        <v>8.9214000000000003E-5</v>
      </c>
      <c r="AKA7" s="3">
        <v>3.099638E-3</v>
      </c>
      <c r="AKB7" s="4">
        <v>2.4300000000000001E-14</v>
      </c>
      <c r="AKC7" s="4">
        <v>8.5799999999999996E-17</v>
      </c>
      <c r="AKD7" s="3">
        <v>11.038908749999999</v>
      </c>
      <c r="AKE7" s="4">
        <v>1.5099999999999999E-6</v>
      </c>
      <c r="AKF7" s="4">
        <v>8.2099999999999995E-7</v>
      </c>
      <c r="AKG7" s="3">
        <v>1.7361660000000001E-2</v>
      </c>
      <c r="AKH7" s="3">
        <v>1.3907629999999999E-3</v>
      </c>
      <c r="AKI7" s="4">
        <v>4.8500000000000003E-15</v>
      </c>
      <c r="AKJ7" s="4">
        <v>9.2399999999999999E-11</v>
      </c>
      <c r="AKK7" s="4">
        <v>3.91E-27</v>
      </c>
      <c r="AKL7" s="4">
        <v>4.6100000000000003E-8</v>
      </c>
      <c r="AKM7" s="4">
        <v>1.32E-26</v>
      </c>
      <c r="AKN7" s="4">
        <v>1.7299999999999999E-19</v>
      </c>
      <c r="AKO7" s="4">
        <v>2.2900000000000001E-40</v>
      </c>
      <c r="AKP7" s="4">
        <v>3.6899999999999998E-48</v>
      </c>
      <c r="AKQ7" s="4">
        <v>1.59E-8</v>
      </c>
      <c r="AKR7" s="4">
        <v>4.1699999999999997E-5</v>
      </c>
      <c r="AKS7" s="3">
        <v>0.51024269700000002</v>
      </c>
      <c r="AKT7" s="3">
        <v>1.765146E-3</v>
      </c>
      <c r="AKU7" s="4">
        <v>5.7800000000000002E-5</v>
      </c>
      <c r="AKV7" s="4">
        <v>1.7200000000000001E-21</v>
      </c>
      <c r="AKW7" s="3">
        <v>21.878353529999998</v>
      </c>
      <c r="AKX7" s="3">
        <v>129093.32799999999</v>
      </c>
      <c r="AKY7" s="3">
        <v>188.53968090000001</v>
      </c>
      <c r="AKZ7" s="3">
        <v>9.4782170999999998E-2</v>
      </c>
      <c r="ALA7" s="3">
        <v>5.5147390000000003E-3</v>
      </c>
      <c r="ALB7" s="4">
        <v>4.2200000000000003E-6</v>
      </c>
      <c r="ALC7" s="4">
        <v>1.4E-8</v>
      </c>
      <c r="ALD7" s="4">
        <v>4.1599999999999997E-11</v>
      </c>
      <c r="ALE7" s="3">
        <v>9.2508200000000003E-4</v>
      </c>
      <c r="ALF7" s="4">
        <v>8.5800000000000001E-8</v>
      </c>
      <c r="ALG7" s="4">
        <v>2.3800000000000001E-11</v>
      </c>
      <c r="ALH7" s="4">
        <v>5.2700000000000002E-45</v>
      </c>
      <c r="ALI7" s="3">
        <v>5.7370000000000001E-4</v>
      </c>
      <c r="ALJ7" s="4">
        <v>6.9499999999999994E-8</v>
      </c>
      <c r="ALK7" s="3">
        <v>5.1096370000000002E-3</v>
      </c>
      <c r="ALL7" s="4">
        <v>5.08E-10</v>
      </c>
      <c r="ALM7" s="4">
        <v>1.1E-42</v>
      </c>
      <c r="ALN7" s="3">
        <v>3.0885400000000001E-4</v>
      </c>
      <c r="ALO7" s="4">
        <v>8.2900000000000001E-9</v>
      </c>
      <c r="ALP7" s="4">
        <v>5.6400000000000002E-17</v>
      </c>
      <c r="ALQ7" s="4">
        <v>2.6900000000000001E-24</v>
      </c>
      <c r="ALR7" s="4">
        <v>1.0799999999999999E-34</v>
      </c>
      <c r="ALS7" s="4">
        <v>9.7299999999999994E-43</v>
      </c>
      <c r="ALT7" s="4">
        <v>1.7900000000000001E-11</v>
      </c>
      <c r="ALU7" s="4">
        <v>9.5899999999999993E-12</v>
      </c>
      <c r="ALV7" s="4">
        <v>1.3899999999999999E-7</v>
      </c>
      <c r="ALW7" s="4">
        <v>3.38E-81</v>
      </c>
      <c r="ALX7" s="3">
        <v>4.0577853999999997E-2</v>
      </c>
      <c r="ALY7" s="3">
        <v>13057.343070000001</v>
      </c>
      <c r="ALZ7" s="3">
        <v>4222576.9460000005</v>
      </c>
      <c r="AMA7" s="3">
        <v>5.6569380230000004</v>
      </c>
      <c r="AMB7" s="3">
        <v>10449.27339</v>
      </c>
      <c r="AMC7" s="4">
        <v>4.1999999999999998E-13</v>
      </c>
      <c r="AMD7" s="4">
        <v>4.73E-9</v>
      </c>
      <c r="AME7" s="4">
        <v>1.12E-13</v>
      </c>
      <c r="AMF7" s="4">
        <v>3.63E-11</v>
      </c>
      <c r="AMG7" s="3">
        <v>0.99238884800000005</v>
      </c>
      <c r="AMH7" s="4">
        <v>2.2600000000000001E-8</v>
      </c>
      <c r="AMI7" s="4">
        <v>1.6499999999999999E-25</v>
      </c>
      <c r="AMJ7" s="4">
        <v>3.74E-10</v>
      </c>
      <c r="AMK7" s="3">
        <v>5.6437948330000003</v>
      </c>
      <c r="AML7" s="3">
        <v>100.58644409999999</v>
      </c>
      <c r="AMM7" s="3">
        <v>29.316748530000002</v>
      </c>
      <c r="AMN7" s="3">
        <v>1.7355054560000001</v>
      </c>
      <c r="AMO7" s="3">
        <v>6.8460755999999998E-2</v>
      </c>
      <c r="AMP7" s="4">
        <v>8.5899999999999995E-8</v>
      </c>
      <c r="AMQ7" s="4">
        <v>1.1599999999999999E-12</v>
      </c>
      <c r="AMR7" s="4">
        <v>1.4599999999999999E-18</v>
      </c>
      <c r="AMS7" s="4">
        <v>7.4200000000000003E-24</v>
      </c>
      <c r="AMT7" s="4">
        <v>3.79E-29</v>
      </c>
      <c r="AMU7" s="4">
        <v>2.2500000000000001E-35</v>
      </c>
      <c r="AMV7" s="4">
        <v>4.4099999999999998E-10</v>
      </c>
      <c r="AMW7" s="4">
        <v>1.15E-16</v>
      </c>
      <c r="AMX7" s="4">
        <v>1.2799999999999999E-27</v>
      </c>
      <c r="AMY7" s="4">
        <v>5.8800000000000004E-10</v>
      </c>
      <c r="AMZ7" s="4">
        <v>6.9800000000000001E-34</v>
      </c>
      <c r="ANA7" s="4">
        <v>2.91E-15</v>
      </c>
      <c r="ANB7" s="4">
        <v>1.88E-6</v>
      </c>
      <c r="ANC7" s="4">
        <v>6.8999999999999994E-11</v>
      </c>
      <c r="AND7" s="4">
        <v>5.0000000000000002E-26</v>
      </c>
      <c r="ANE7" s="4">
        <v>3.4400000000000002E-37</v>
      </c>
      <c r="ANF7" s="4">
        <v>1.89E-48</v>
      </c>
      <c r="ANG7" s="3">
        <v>1.8373097920000001</v>
      </c>
      <c r="ANH7" s="3">
        <v>0.34763772100000001</v>
      </c>
      <c r="ANI7" s="3">
        <v>1.288972E-3</v>
      </c>
      <c r="ANJ7" s="4">
        <v>8.4199999999999998E-16</v>
      </c>
      <c r="ANK7" s="4">
        <v>6.3699999999999998E-15</v>
      </c>
      <c r="ANL7" s="3">
        <v>2.9001301E-2</v>
      </c>
      <c r="ANM7" s="4">
        <v>1.88E-5</v>
      </c>
      <c r="ANN7" s="4">
        <v>3.8199999999999998E-15</v>
      </c>
      <c r="ANO7" s="4">
        <v>2.4000000000000001E-5</v>
      </c>
      <c r="ANP7" s="4">
        <v>9.0999999999999994E-8</v>
      </c>
      <c r="ANQ7" s="4">
        <v>9.01E-17</v>
      </c>
      <c r="ANR7" s="4">
        <v>8.9200000000000003E-22</v>
      </c>
      <c r="ANS7" s="3">
        <v>4.9882799999999999E-4</v>
      </c>
      <c r="ANT7" s="4">
        <v>4.32E-5</v>
      </c>
      <c r="ANU7" s="4">
        <v>2.0400000000000002E-12</v>
      </c>
      <c r="ANV7" s="4">
        <v>7.6199999999999998E-17</v>
      </c>
      <c r="ANW7" s="4">
        <v>1.4100000000000001E-9</v>
      </c>
      <c r="ANX7" s="4">
        <v>3.4299999999999999E-22</v>
      </c>
      <c r="ANY7" s="4">
        <v>8.7600000000000002E-5</v>
      </c>
      <c r="ANZ7" s="4">
        <v>8.3200000000000003E-5</v>
      </c>
      <c r="AOA7" s="4">
        <v>1.6600000000000001E-16</v>
      </c>
      <c r="AOB7" s="4">
        <v>1.34E-18</v>
      </c>
      <c r="AOC7" s="4">
        <v>1.7399999999999999E-21</v>
      </c>
      <c r="AOD7" s="3">
        <v>3.4063257999999999E-2</v>
      </c>
      <c r="AOE7" s="4">
        <v>3.1099999999999999E-6</v>
      </c>
      <c r="AOF7" s="4">
        <v>1.6899999999999999E-6</v>
      </c>
      <c r="AOG7" s="4">
        <v>1.6699999999999999E-15</v>
      </c>
      <c r="AOH7" s="3">
        <v>8.0687353000000003E-2</v>
      </c>
      <c r="AOI7" s="4">
        <v>1.81E-10</v>
      </c>
      <c r="AOJ7" s="3">
        <v>15.566904109999999</v>
      </c>
      <c r="AOK7" s="3">
        <v>9.7240399999999996E-4</v>
      </c>
      <c r="AOL7" s="4">
        <v>4.6600000000000002E-7</v>
      </c>
      <c r="AOM7" s="3">
        <v>5.6410970000000003E-3</v>
      </c>
      <c r="AON7" s="3">
        <v>2.0622699999999999E-4</v>
      </c>
      <c r="AOO7" s="4">
        <v>4.03E-10</v>
      </c>
      <c r="AOP7" s="4">
        <v>3.6599999999999998E-16</v>
      </c>
      <c r="AOQ7" s="4">
        <v>1.99E-34</v>
      </c>
      <c r="AOR7" s="4">
        <v>1.06E-37</v>
      </c>
      <c r="AOS7" s="4">
        <v>3.84E-21</v>
      </c>
      <c r="AOT7" s="4">
        <v>3.1399999999999998E-22</v>
      </c>
      <c r="AOU7" s="4">
        <v>7.4900000000000003E-23</v>
      </c>
      <c r="AOV7" s="4">
        <v>4.7999999999999996E-24</v>
      </c>
      <c r="AOW7" s="4">
        <v>9.3900000000000004E-28</v>
      </c>
      <c r="AOX7" s="4">
        <v>1.65E-22</v>
      </c>
      <c r="AOY7" s="4">
        <v>1.6900000000000001E-18</v>
      </c>
      <c r="AOZ7" s="4">
        <v>1.1399999999999999E-21</v>
      </c>
      <c r="APA7" s="4">
        <v>3.4499999999999998E-14</v>
      </c>
      <c r="APB7" s="4">
        <v>2.2799999999999999E-20</v>
      </c>
      <c r="APC7" s="4">
        <v>1.1200000000000001E-14</v>
      </c>
      <c r="APD7" s="4">
        <v>2.6599999999999999E-9</v>
      </c>
      <c r="APE7" s="4">
        <v>1.2399999999999999E-25</v>
      </c>
      <c r="APF7" s="3">
        <v>3.22984794</v>
      </c>
      <c r="APG7" s="3">
        <v>2.513412E-3</v>
      </c>
      <c r="APH7" s="4">
        <v>1.1800000000000001E-9</v>
      </c>
      <c r="API7" s="4">
        <v>1.6199999999999999E-16</v>
      </c>
      <c r="APJ7" s="4">
        <v>7.4399999999999999E-21</v>
      </c>
      <c r="APK7" s="4">
        <v>3.8800000000000001E-28</v>
      </c>
      <c r="APL7" s="4">
        <v>2.8600000000000001E-34</v>
      </c>
      <c r="APM7" s="4">
        <v>3.5199999999999998E-7</v>
      </c>
      <c r="APN7" s="4">
        <v>3.3300000000000002E-25</v>
      </c>
      <c r="APO7" s="4">
        <v>9.1100000000000006E-13</v>
      </c>
      <c r="APP7" s="4">
        <v>9.6900000000000004E-6</v>
      </c>
      <c r="APQ7" s="4">
        <v>1.3000000000000001E-8</v>
      </c>
      <c r="APR7" s="4">
        <v>6.5599999999999999E-20</v>
      </c>
      <c r="APS7" s="4">
        <v>1.2699999999999999E-28</v>
      </c>
      <c r="APT7" s="4">
        <v>1.3800000000000001E-38</v>
      </c>
      <c r="APU7" s="4">
        <v>7.6699999999999999E-72</v>
      </c>
      <c r="APV7" s="3">
        <v>0.64319740999999997</v>
      </c>
      <c r="APW7" s="3">
        <v>7.6942820000000002E-3</v>
      </c>
      <c r="APX7" s="4">
        <v>1.03E-5</v>
      </c>
      <c r="APY7" s="4">
        <v>7.4800000000000003E-16</v>
      </c>
      <c r="APZ7" s="4">
        <v>2.4100000000000002E-9</v>
      </c>
      <c r="AQA7" s="4">
        <v>2.0099999999999999E-17</v>
      </c>
      <c r="AQB7" s="4">
        <v>4.51E-7</v>
      </c>
      <c r="AQC7" s="4">
        <v>3.1099999999999997E-20</v>
      </c>
      <c r="AQD7" s="4">
        <v>1.7200000000000001E-48</v>
      </c>
      <c r="AQE7" s="4">
        <v>1.5400000000000001E-19</v>
      </c>
      <c r="AQF7" s="4">
        <v>3.5500000000000001E-15</v>
      </c>
      <c r="AQG7" s="4">
        <v>2.3000000000000001E-18</v>
      </c>
      <c r="AQH7" s="4">
        <v>9.3399999999999999E-23</v>
      </c>
      <c r="AQI7" s="4">
        <v>1.1E-17</v>
      </c>
      <c r="AQJ7" s="4">
        <v>7.8500000000000006E-14</v>
      </c>
      <c r="AQK7" s="4">
        <v>2.5900000000000001E-13</v>
      </c>
      <c r="AQL7" s="4">
        <v>1.3E-15</v>
      </c>
      <c r="AQM7" s="4">
        <v>1.3699999999999999E-34</v>
      </c>
      <c r="AQN7" s="4">
        <v>2.0700000000000001E-9</v>
      </c>
      <c r="AQO7" s="4">
        <v>1.12E-7</v>
      </c>
      <c r="AQP7" s="4">
        <v>6.7099999999999998E-15</v>
      </c>
      <c r="AQQ7" s="4">
        <v>2.2799999999999999E-8</v>
      </c>
      <c r="AQR7" s="4">
        <v>1.6399999999999999E-5</v>
      </c>
      <c r="AQS7" s="4">
        <v>2.6400000000000001E-8</v>
      </c>
      <c r="AQT7" s="4">
        <v>4.7700000000000001E-24</v>
      </c>
      <c r="AQU7" s="4">
        <v>5.2900000000000003E-12</v>
      </c>
      <c r="AQV7" s="4">
        <v>8.3600000000000002E-7</v>
      </c>
      <c r="AQW7" s="4">
        <v>1.21E-10</v>
      </c>
      <c r="AQX7" s="4">
        <v>3.5299999999999998E-8</v>
      </c>
      <c r="AQY7" s="4">
        <v>1.08E-16</v>
      </c>
      <c r="AQZ7" s="4">
        <v>2.0899999999999999E-13</v>
      </c>
      <c r="ARA7" s="4">
        <v>1.16E-19</v>
      </c>
      <c r="ARB7" s="4">
        <v>5.8799999999999997E-22</v>
      </c>
      <c r="ARC7" s="3">
        <v>354.54393649999997</v>
      </c>
      <c r="ARD7" s="3">
        <v>4.38763E-4</v>
      </c>
      <c r="ARE7" s="3">
        <v>4.1130000000000001E-5</v>
      </c>
      <c r="ARF7" s="4">
        <v>6.0799999999999996E-20</v>
      </c>
      <c r="ARG7" s="4">
        <v>1.6100000000000001E-29</v>
      </c>
      <c r="ARH7" s="3">
        <v>8.5755029999999999E-3</v>
      </c>
      <c r="ARI7" s="3">
        <v>1.3401112E-2</v>
      </c>
      <c r="ARJ7" s="4">
        <v>2.3200000000000001E-14</v>
      </c>
      <c r="ARK7" s="4">
        <v>1.17E-5</v>
      </c>
      <c r="ARL7" s="4">
        <v>6.1600000000000007E-5</v>
      </c>
      <c r="ARM7" s="4">
        <v>2.3800000000000002E-16</v>
      </c>
      <c r="ARN7" s="4">
        <v>2.9300000000000001E-5</v>
      </c>
      <c r="ARO7" s="3">
        <v>3.7766699999999999E-4</v>
      </c>
      <c r="ARP7" s="3">
        <v>3.3907415000000003E-2</v>
      </c>
      <c r="ARQ7" s="3">
        <v>7.5980394000000007E-2</v>
      </c>
      <c r="ARR7" s="3">
        <v>0.15916345000000001</v>
      </c>
      <c r="ARS7" s="4">
        <v>9.2199999999999998E-6</v>
      </c>
      <c r="ART7" s="3">
        <v>8700</v>
      </c>
      <c r="ARU7" s="4">
        <v>1.13E-6</v>
      </c>
    </row>
    <row r="8" spans="1:1165">
      <c r="A8">
        <v>0.04</v>
      </c>
      <c r="B8" s="32">
        <v>1129.363636363636</v>
      </c>
      <c r="C8" s="3">
        <v>0.13179310399999999</v>
      </c>
      <c r="D8" s="4">
        <v>9.6299999999999992E-9</v>
      </c>
      <c r="E8" s="3">
        <v>2.6383029999999998E-3</v>
      </c>
      <c r="F8" s="3">
        <v>2.3015430000000001E-3</v>
      </c>
      <c r="G8" s="3">
        <v>1.012E-5</v>
      </c>
      <c r="H8" s="3">
        <v>3.3924200000000002E-4</v>
      </c>
      <c r="I8" s="4">
        <v>2.1200000000000001E-8</v>
      </c>
      <c r="J8" s="4">
        <v>7.2300000000000002E-6</v>
      </c>
      <c r="K8" s="4">
        <v>1.14E-9</v>
      </c>
      <c r="L8" s="4">
        <v>4.4299999999999999E-6</v>
      </c>
      <c r="M8" s="4">
        <v>1.7999999999999999E-11</v>
      </c>
      <c r="N8" s="3">
        <v>2.905983E-3</v>
      </c>
      <c r="O8" s="4">
        <v>7.4E-12</v>
      </c>
      <c r="P8" s="4">
        <v>2.5899999999999999E-15</v>
      </c>
      <c r="Q8" s="4">
        <v>4.7000000000000003E-36</v>
      </c>
      <c r="R8" s="4">
        <v>2.86E-22</v>
      </c>
      <c r="S8" s="4">
        <v>8.9500000000000002E-13</v>
      </c>
      <c r="T8" s="4">
        <v>3.1499999999999999E-16</v>
      </c>
      <c r="U8" s="4">
        <v>4.6499999999999998E-17</v>
      </c>
      <c r="V8" s="4">
        <v>8.5499999999999997E-44</v>
      </c>
      <c r="W8" s="4">
        <v>1.36E-32</v>
      </c>
      <c r="X8" s="4">
        <v>6.01E-38</v>
      </c>
      <c r="Y8" s="4">
        <v>9.0699999999999992E-50</v>
      </c>
      <c r="Z8" s="4">
        <v>1.43E-10</v>
      </c>
      <c r="AA8" s="4">
        <v>1.8999999999999999E-11</v>
      </c>
      <c r="AB8" s="4">
        <v>6.0900000000000004E-11</v>
      </c>
      <c r="AC8" s="4">
        <v>3.0300000000000001E-32</v>
      </c>
      <c r="AD8" s="4">
        <v>1.5500000000000001E-11</v>
      </c>
      <c r="AE8" s="4">
        <v>1.3400000000000001E-6</v>
      </c>
      <c r="AF8" s="4">
        <v>1.59E-8</v>
      </c>
      <c r="AG8" s="4">
        <v>4.1499999999999999E-11</v>
      </c>
      <c r="AH8" s="4">
        <v>8.8800000000000003E-16</v>
      </c>
      <c r="AI8" s="4">
        <v>1.3799999999999999E-15</v>
      </c>
      <c r="AJ8" s="4">
        <v>9.3800000000000004E-13</v>
      </c>
      <c r="AK8" s="4">
        <v>1.9000000000000001E-9</v>
      </c>
      <c r="AL8" s="3">
        <v>1.90967E-4</v>
      </c>
      <c r="AM8" s="4">
        <v>3.6100000000000002E-7</v>
      </c>
      <c r="AN8" s="4">
        <v>3.8899999999999997E-15</v>
      </c>
      <c r="AO8" s="4">
        <v>2.68E-14</v>
      </c>
      <c r="AP8" s="4">
        <v>3.0199999999999999E-8</v>
      </c>
      <c r="AQ8" s="4">
        <v>2.05E-7</v>
      </c>
      <c r="AR8" s="4">
        <v>4.2400000000000001E-5</v>
      </c>
      <c r="AS8" s="4">
        <v>4.4999999999999998E-17</v>
      </c>
      <c r="AT8" s="4">
        <v>2.75E-14</v>
      </c>
      <c r="AU8" s="4">
        <v>1.19E-13</v>
      </c>
      <c r="AV8" s="4">
        <v>9.4300000000000007E-9</v>
      </c>
      <c r="AW8" s="4">
        <v>8.4099999999999995E-13</v>
      </c>
      <c r="AX8" s="4">
        <v>1.24E-7</v>
      </c>
      <c r="AY8" s="3">
        <v>3.1614251000000003E-2</v>
      </c>
      <c r="AZ8" s="3">
        <v>2.257121E-3</v>
      </c>
      <c r="BA8" s="4">
        <v>1.6800000000000001E-15</v>
      </c>
      <c r="BB8" s="4">
        <v>2.06E-19</v>
      </c>
      <c r="BC8" s="4">
        <v>4.8399999999999999E-19</v>
      </c>
      <c r="BD8" s="4">
        <v>5.8599999999999999E-25</v>
      </c>
      <c r="BE8" s="4">
        <v>7.7700000000000002E-13</v>
      </c>
      <c r="BF8" s="4">
        <v>3.3899999999999999E-15</v>
      </c>
      <c r="BG8" s="4">
        <v>1.8200000000000001E-21</v>
      </c>
      <c r="BH8" s="4">
        <v>5.7499999999999998E-21</v>
      </c>
      <c r="BI8" s="4">
        <v>8.6699999999999998E-23</v>
      </c>
      <c r="BJ8" s="4">
        <v>2.7599999999999999E-8</v>
      </c>
      <c r="BK8" s="4">
        <v>2.8099999999999999E-15</v>
      </c>
      <c r="BL8" s="3">
        <v>4.0194000000000002E-5</v>
      </c>
      <c r="BM8" s="4">
        <v>8.3199999999999999E-13</v>
      </c>
      <c r="BN8" s="4">
        <v>2.1699999999999999E-8</v>
      </c>
      <c r="BO8" s="4">
        <v>9.7799999999999995E-6</v>
      </c>
      <c r="BP8" s="4">
        <v>9.8700000000000004E-7</v>
      </c>
      <c r="BQ8" s="3">
        <v>0.27989166999999998</v>
      </c>
      <c r="BR8" s="4">
        <v>2.5099999999999999E-13</v>
      </c>
      <c r="BS8" s="4">
        <v>6.6699999999999999E-15</v>
      </c>
      <c r="BT8" s="4">
        <v>8.0799999999999996E-29</v>
      </c>
      <c r="BU8" s="4">
        <v>1.1400000000000001E-27</v>
      </c>
      <c r="BV8" s="4">
        <v>8.3200000000000001E-16</v>
      </c>
      <c r="BW8" s="4">
        <v>8.5100000000000001E-32</v>
      </c>
      <c r="BX8" s="4">
        <v>3.2099999999999997E-33</v>
      </c>
      <c r="BY8" s="4">
        <v>1.77E-17</v>
      </c>
      <c r="BZ8" s="4">
        <v>2.5100000000000001E-35</v>
      </c>
      <c r="CA8" s="4">
        <v>1.5E-37</v>
      </c>
      <c r="CB8" s="3">
        <v>3.5584813E-2</v>
      </c>
      <c r="CC8" s="3">
        <v>2.5662649999999999E-3</v>
      </c>
      <c r="CD8" s="4">
        <v>2.5500000000000001E-9</v>
      </c>
      <c r="CE8" s="4">
        <v>1.1E-12</v>
      </c>
      <c r="CF8" s="4">
        <v>3.9399999999999999E-16</v>
      </c>
      <c r="CG8" s="4">
        <v>7.7999999999999999E-12</v>
      </c>
      <c r="CH8" s="3">
        <v>5.1521900000000003E-4</v>
      </c>
      <c r="CI8" s="4">
        <v>2.4100000000000002E-9</v>
      </c>
      <c r="CJ8" s="4">
        <v>1.2399999999999999E-25</v>
      </c>
      <c r="CK8" s="3">
        <v>6.3864280000000004E-3</v>
      </c>
      <c r="CL8" s="3">
        <v>1.9836100000000001E-4</v>
      </c>
      <c r="CM8" s="4">
        <v>3.3000000000000003E-5</v>
      </c>
      <c r="CN8" s="3">
        <v>7.99316E-4</v>
      </c>
      <c r="CO8" s="3">
        <v>1.6177011429999999</v>
      </c>
      <c r="CP8" s="4">
        <v>8.0599999999999994E-5</v>
      </c>
      <c r="CQ8" s="4">
        <v>1.1999999999999999E-6</v>
      </c>
      <c r="CR8" s="4">
        <v>4.8100000000000001E-17</v>
      </c>
      <c r="CS8" s="4">
        <v>9.1000000000000004E-22</v>
      </c>
      <c r="CT8" s="4">
        <v>1.7800000000000001E-27</v>
      </c>
      <c r="CU8" s="4">
        <v>4.6400000000000003E-34</v>
      </c>
      <c r="CV8" s="4">
        <v>5.5100000000000003E-38</v>
      </c>
      <c r="CW8" s="3">
        <v>8.7562886169999992</v>
      </c>
      <c r="CX8" s="4">
        <v>2.7700000000000001E-7</v>
      </c>
      <c r="CY8" s="4">
        <v>9.0399999999999997E-19</v>
      </c>
      <c r="CZ8" s="3">
        <v>9.5178980000000003E-3</v>
      </c>
      <c r="DA8" s="3">
        <v>8.6145299999999998E-4</v>
      </c>
      <c r="DB8" s="3">
        <v>1.3942197359999999</v>
      </c>
      <c r="DC8" s="4">
        <v>4.0199999999999996E-6</v>
      </c>
      <c r="DD8" s="4">
        <v>5.0899999999999995E-13</v>
      </c>
      <c r="DE8" s="4">
        <v>5.0600000000000004E-19</v>
      </c>
      <c r="DF8" s="3">
        <v>1.22216E-4</v>
      </c>
      <c r="DG8" s="4">
        <v>3.6600000000000001E-13</v>
      </c>
      <c r="DH8" s="4">
        <v>2.96E-15</v>
      </c>
      <c r="DI8" s="4">
        <v>2.8099999999999998E-16</v>
      </c>
      <c r="DJ8" s="3">
        <v>9.6133399999999999E-4</v>
      </c>
      <c r="DK8" s="4">
        <v>1.4399999999999999E-15</v>
      </c>
      <c r="DL8" s="4">
        <v>8.4099999999999998E-5</v>
      </c>
      <c r="DM8" s="4">
        <v>1.4000000000000001E-7</v>
      </c>
      <c r="DN8" s="4">
        <v>9.43E-12</v>
      </c>
      <c r="DO8" s="4">
        <v>1.2499999999999999E-8</v>
      </c>
      <c r="DP8" s="4">
        <v>2.28E-15</v>
      </c>
      <c r="DQ8" s="4">
        <v>1.2100000000000001E-12</v>
      </c>
      <c r="DR8" s="3">
        <v>2.103541E-3</v>
      </c>
      <c r="DS8" s="4">
        <v>1.1100000000000001E-11</v>
      </c>
      <c r="DT8" s="3">
        <v>2.37739E-4</v>
      </c>
      <c r="DU8" s="4">
        <v>8.7899999999999996E-10</v>
      </c>
      <c r="DV8" s="4">
        <v>5.7799999999999997E-10</v>
      </c>
      <c r="DW8" s="4">
        <v>1.0200000000000001E-12</v>
      </c>
      <c r="DX8" s="4">
        <v>1.8800000000000002E-15</v>
      </c>
      <c r="DY8" s="4">
        <v>9.3199999999999998E-23</v>
      </c>
      <c r="DZ8" s="4">
        <v>3.1199999999999998E-32</v>
      </c>
      <c r="EA8" s="4">
        <v>9.3600000000000002E-20</v>
      </c>
      <c r="EB8" s="3">
        <v>1.398591116</v>
      </c>
      <c r="EC8" s="4">
        <v>1.9500000000000001E-9</v>
      </c>
      <c r="ED8" s="4">
        <v>4.0200000000000001E-10</v>
      </c>
      <c r="EE8" s="3">
        <v>2.9728810000000001E-3</v>
      </c>
      <c r="EF8" s="3">
        <v>6.9609700000000001E-4</v>
      </c>
      <c r="EG8" s="3">
        <v>0.336919423</v>
      </c>
      <c r="EH8" s="4">
        <v>1.24E-7</v>
      </c>
      <c r="EI8" s="4">
        <v>4.6600000000000003E-13</v>
      </c>
      <c r="EJ8" s="4">
        <v>6.1799999999999995E-7</v>
      </c>
      <c r="EK8" s="4">
        <v>9.569999999999999E-10</v>
      </c>
      <c r="EL8" s="4">
        <v>6.1300000000000001E-34</v>
      </c>
      <c r="EM8" s="4">
        <v>4.2199999999999998E-61</v>
      </c>
      <c r="EN8" s="4">
        <v>1.37E-19</v>
      </c>
      <c r="EO8" s="4">
        <v>8.1599999999999995E-11</v>
      </c>
      <c r="EP8" s="4">
        <v>1.15E-8</v>
      </c>
      <c r="EQ8" s="4">
        <v>9.5299999999999994E-18</v>
      </c>
      <c r="ER8" s="4">
        <v>3.47E-15</v>
      </c>
      <c r="ES8" s="4">
        <v>1.9299999999999999E-29</v>
      </c>
      <c r="ET8" s="4">
        <v>4.48E-18</v>
      </c>
      <c r="EU8" s="4">
        <v>1.35E-19</v>
      </c>
      <c r="EV8" s="4">
        <v>4.5399999999999997E-18</v>
      </c>
      <c r="EW8" s="4">
        <v>1.1699999999999999E-18</v>
      </c>
      <c r="EX8" s="4">
        <v>6.3999999999999996E-28</v>
      </c>
      <c r="EY8" s="4">
        <v>2.2599999999999999E-19</v>
      </c>
      <c r="EZ8" s="4">
        <v>1.9000000000000001E-23</v>
      </c>
      <c r="FA8" s="4">
        <v>1.1499999999999999E-30</v>
      </c>
      <c r="FB8" s="4">
        <v>1.4099999999999999E-36</v>
      </c>
      <c r="FC8" s="4">
        <v>2.13E-36</v>
      </c>
      <c r="FD8" s="4">
        <v>8.2400000000000006E-56</v>
      </c>
      <c r="FE8" s="4">
        <v>4.7599999999999998E-32</v>
      </c>
      <c r="FF8" s="4">
        <v>1.37E-33</v>
      </c>
      <c r="FG8" s="4">
        <v>4.4199999999999998E-35</v>
      </c>
      <c r="FH8" s="4">
        <v>2.2999999999999999E-28</v>
      </c>
      <c r="FI8" s="4">
        <v>4.1200000000000002E-30</v>
      </c>
      <c r="FJ8" s="4">
        <v>2.8600000000000002E-30</v>
      </c>
      <c r="FK8" s="4">
        <v>1.3500000000000001E-31</v>
      </c>
      <c r="FL8" s="4">
        <v>1.4599999999999999E-26</v>
      </c>
      <c r="FM8" s="4">
        <v>2.0899999999999999E-30</v>
      </c>
      <c r="FN8" s="4">
        <v>6.1099999999999994E-39</v>
      </c>
      <c r="FO8" s="4">
        <v>6.1200000000000002E-49</v>
      </c>
      <c r="FP8" s="4">
        <v>5.1900000000000002E-20</v>
      </c>
      <c r="FQ8" s="4">
        <v>1.95E-20</v>
      </c>
      <c r="FR8" s="4">
        <v>1.71E-25</v>
      </c>
      <c r="FS8" s="4">
        <v>5.3300000000000001E-31</v>
      </c>
      <c r="FT8" s="4">
        <v>8.3999999999999996E-29</v>
      </c>
      <c r="FU8" s="4">
        <v>1.13E-26</v>
      </c>
      <c r="FV8" s="4">
        <v>2.4000000000000001E-35</v>
      </c>
      <c r="FW8" s="4">
        <v>1.1100000000000001E-39</v>
      </c>
      <c r="FX8" s="4">
        <v>8.6999999999999998E-51</v>
      </c>
      <c r="FY8" s="4">
        <v>1.1100000000000001E-56</v>
      </c>
      <c r="FZ8" s="4">
        <v>1.28E-24</v>
      </c>
      <c r="GA8" s="4">
        <v>2.33E-27</v>
      </c>
      <c r="GB8" s="4">
        <v>7.6100000000000004E-29</v>
      </c>
      <c r="GC8" s="4">
        <v>2.4199999999999999E-37</v>
      </c>
      <c r="GD8" s="4">
        <v>2.57E-48</v>
      </c>
      <c r="GE8" s="4">
        <v>2.8399999999999999E-49</v>
      </c>
      <c r="GF8" s="4">
        <v>8.4100000000000006E-51</v>
      </c>
      <c r="GG8" s="4">
        <v>4.6600000000000001E-51</v>
      </c>
      <c r="GH8" s="4">
        <v>1.1E-51</v>
      </c>
      <c r="GI8" s="4">
        <v>1.19E-54</v>
      </c>
      <c r="GJ8" s="4">
        <v>1.51E-46</v>
      </c>
      <c r="GK8" s="4">
        <v>3.4599999999999999E-55</v>
      </c>
      <c r="GL8" s="4">
        <v>8.8300000000000002E-30</v>
      </c>
      <c r="GM8" s="4">
        <v>2.4199999999999999E-29</v>
      </c>
      <c r="GN8" s="4">
        <v>4.2000000000000004E-40</v>
      </c>
      <c r="GO8" s="4">
        <v>1.13E-20</v>
      </c>
      <c r="GP8" s="4">
        <v>1.9200000000000001E-25</v>
      </c>
      <c r="GQ8" s="4">
        <v>3.9899999999999998E-16</v>
      </c>
      <c r="GR8" s="4">
        <v>2.3299999999999999E-16</v>
      </c>
      <c r="GS8" s="4">
        <v>6.3800000000000004E-22</v>
      </c>
      <c r="GT8" s="4">
        <v>1.2799999999999999E-22</v>
      </c>
      <c r="GU8" s="4">
        <v>1.24E-27</v>
      </c>
      <c r="GV8" s="4">
        <v>9.7400000000000005E-31</v>
      </c>
      <c r="GW8" s="4">
        <v>1.8900000000000002E-36</v>
      </c>
      <c r="GX8" s="4">
        <v>8.4400000000000003E-38</v>
      </c>
      <c r="GY8" s="4">
        <v>4.7000000000000001E-44</v>
      </c>
      <c r="GZ8" s="4">
        <v>1.01E-45</v>
      </c>
      <c r="HA8" s="4">
        <v>7.3E-34</v>
      </c>
      <c r="HB8" s="4">
        <v>3.5399999999999997E-18</v>
      </c>
      <c r="HC8" s="4">
        <v>8.8299999999999996E-24</v>
      </c>
      <c r="HD8" s="4">
        <v>4.3500000000000002E-23</v>
      </c>
      <c r="HE8" s="4">
        <v>4.7100000000000004E-25</v>
      </c>
      <c r="HF8" s="4">
        <v>7.27E-39</v>
      </c>
      <c r="HG8" s="4">
        <v>2.1899999999999999E-38</v>
      </c>
      <c r="HH8" s="4">
        <v>8.3099999999999997E-39</v>
      </c>
      <c r="HI8" s="4">
        <v>3.98E-38</v>
      </c>
      <c r="HJ8" s="4">
        <v>8.6800000000000005E-39</v>
      </c>
      <c r="HK8" s="4">
        <v>5.0200000000000001E-32</v>
      </c>
      <c r="HL8" s="4">
        <v>5.4900000000000001E-25</v>
      </c>
      <c r="HM8" s="4">
        <v>7.6500000000000005E-33</v>
      </c>
      <c r="HN8" s="4">
        <v>1.4199999999999999E-35</v>
      </c>
      <c r="HO8" s="4">
        <v>6.5300000000000004E-62</v>
      </c>
      <c r="HP8" s="4">
        <v>2.2199999999999999E-17</v>
      </c>
      <c r="HQ8" s="4">
        <v>3.9600000000000001E-28</v>
      </c>
      <c r="HR8" s="4">
        <v>3.19E-29</v>
      </c>
      <c r="HS8" s="4">
        <v>4.3099999999999998E-20</v>
      </c>
      <c r="HT8" s="4">
        <v>1.0199999999999999E-13</v>
      </c>
      <c r="HU8" s="4">
        <v>1.99E-15</v>
      </c>
      <c r="HV8" s="4">
        <v>1.0499999999999999E-13</v>
      </c>
      <c r="HW8" s="4">
        <v>3.4900000000000001E-9</v>
      </c>
      <c r="HX8" s="4">
        <v>4.25E-6</v>
      </c>
      <c r="HY8" s="4">
        <v>3.3600000000000001E-22</v>
      </c>
      <c r="HZ8" s="4">
        <v>2.0599999999999999E-14</v>
      </c>
      <c r="IA8" s="4">
        <v>2.71E-20</v>
      </c>
      <c r="IB8" s="4">
        <v>2.5699999999999999E-16</v>
      </c>
      <c r="IC8" s="4">
        <v>7.0099999999999998E-22</v>
      </c>
      <c r="ID8" s="4">
        <v>8.34E-20</v>
      </c>
      <c r="IE8" s="4">
        <v>1.0000000000000001E-18</v>
      </c>
      <c r="IF8" s="4">
        <v>1.02E-22</v>
      </c>
      <c r="IG8" s="4">
        <v>2.1899999999999998E-28</v>
      </c>
      <c r="IH8" s="4">
        <v>3.0400000000000001E-27</v>
      </c>
      <c r="II8" s="4">
        <v>2.43E-20</v>
      </c>
      <c r="IJ8" s="4">
        <v>5.9100000000000001E-13</v>
      </c>
      <c r="IK8" s="4">
        <v>2.57E-48</v>
      </c>
      <c r="IL8" s="4">
        <v>6.3299999999999998E-48</v>
      </c>
      <c r="IM8" s="4">
        <v>9.4800000000000005E-23</v>
      </c>
      <c r="IN8" s="4">
        <v>6.8899999999999997E-40</v>
      </c>
      <c r="IO8" s="4">
        <v>5.4200000000000001E-33</v>
      </c>
      <c r="IP8" s="4">
        <v>1.08E-32</v>
      </c>
      <c r="IQ8" s="4">
        <v>6.6099999999999997E-26</v>
      </c>
      <c r="IR8" s="4">
        <v>7.6500000000000004E-25</v>
      </c>
      <c r="IS8" s="4">
        <v>8.9699999999999996E-27</v>
      </c>
      <c r="IT8" s="4">
        <v>1.59E-18</v>
      </c>
      <c r="IU8" s="4">
        <v>9.6199999999999999E-24</v>
      </c>
      <c r="IV8" s="4">
        <v>1.9200000000000001E-45</v>
      </c>
      <c r="IW8" s="4">
        <v>3.7E-22</v>
      </c>
      <c r="IX8" s="4">
        <v>2.4000000000000001E-25</v>
      </c>
      <c r="IY8" s="4">
        <v>8.0499999999999995E-18</v>
      </c>
      <c r="IZ8" s="4">
        <v>2.4700000000000002E-22</v>
      </c>
      <c r="JA8" s="4">
        <v>2.7300000000000001E-17</v>
      </c>
      <c r="JB8" s="4">
        <v>3.6000000000000001E-19</v>
      </c>
      <c r="JC8" s="4">
        <v>2.14E-23</v>
      </c>
      <c r="JD8" s="4">
        <v>1.01E-13</v>
      </c>
      <c r="JE8" s="4">
        <v>3.4700000000000002E-17</v>
      </c>
      <c r="JF8" s="4">
        <v>1.6500000000000001E-11</v>
      </c>
      <c r="JG8" s="4">
        <v>2.62E-20</v>
      </c>
      <c r="JH8" s="4">
        <v>1.3499999999999999E-32</v>
      </c>
      <c r="JI8" s="4">
        <v>2.1100000000000002E-43</v>
      </c>
      <c r="JJ8" s="4">
        <v>3.5599999999999998E-43</v>
      </c>
      <c r="JK8" s="4">
        <v>1.11E-49</v>
      </c>
      <c r="JL8" s="4">
        <v>6.7300000000000005E-27</v>
      </c>
      <c r="JM8" s="4">
        <v>7.3199999999999999E-27</v>
      </c>
      <c r="JN8" s="4">
        <v>1.82E-26</v>
      </c>
      <c r="JO8" s="4">
        <v>5.9700000000000002E-27</v>
      </c>
      <c r="JP8" s="4">
        <v>5.9299999999999999E-27</v>
      </c>
      <c r="JQ8" s="4">
        <v>7.85E-37</v>
      </c>
      <c r="JR8" s="4">
        <v>1.7100000000000001E-37</v>
      </c>
      <c r="JS8" s="4">
        <v>2.5499999999999999E-39</v>
      </c>
      <c r="JT8" s="4">
        <v>7.5699999999999995E-43</v>
      </c>
      <c r="JU8" s="4">
        <v>6.8999999999999996E-43</v>
      </c>
      <c r="JV8" s="4">
        <v>6.1500000000000003E-21</v>
      </c>
      <c r="JW8" s="4">
        <v>2.4399999999999998E-31</v>
      </c>
      <c r="JX8" s="4">
        <v>1.4200000000000001E-31</v>
      </c>
      <c r="JY8" s="4">
        <v>7.1399999999999994E-33</v>
      </c>
      <c r="JZ8" s="4">
        <v>1.4099999999999999E-36</v>
      </c>
      <c r="KA8" s="4">
        <v>6.1099999999999997E-36</v>
      </c>
      <c r="KB8" s="4">
        <v>2.8100000000000001E-26</v>
      </c>
      <c r="KC8" s="4">
        <v>7.5399999999999999E-27</v>
      </c>
      <c r="KD8" s="4">
        <v>5.01E-30</v>
      </c>
      <c r="KE8" s="4">
        <v>3.74E-30</v>
      </c>
      <c r="KF8" s="4">
        <v>2.47E-24</v>
      </c>
      <c r="KG8" s="4">
        <v>1.5199999999999999E-20</v>
      </c>
      <c r="KH8" s="4">
        <v>5.1900000000000003E-22</v>
      </c>
      <c r="KI8" s="4">
        <v>2.3400000000000001E-16</v>
      </c>
      <c r="KJ8" s="4">
        <v>2.0000000000000001E-32</v>
      </c>
      <c r="KK8" s="4">
        <v>1.35E-43</v>
      </c>
      <c r="KL8" s="4">
        <v>2.1500000000000001E-42</v>
      </c>
      <c r="KM8" s="4">
        <v>3.7400000000000002E-45</v>
      </c>
      <c r="KN8" s="4">
        <v>3.7400000000000002E-45</v>
      </c>
      <c r="KO8" s="4">
        <v>6.5299999999999999E-44</v>
      </c>
      <c r="KP8" s="4">
        <v>1.03E-46</v>
      </c>
      <c r="KQ8" s="4">
        <v>1.03E-46</v>
      </c>
      <c r="KR8" s="4">
        <v>1.03E-46</v>
      </c>
      <c r="KS8" s="4">
        <v>2.8499999999999999E-48</v>
      </c>
      <c r="KT8" s="4">
        <v>2.8499999999999999E-48</v>
      </c>
      <c r="KU8" s="4">
        <v>3.3300000000000001E-39</v>
      </c>
      <c r="KV8" s="4">
        <v>3.6099999999999998E-38</v>
      </c>
      <c r="KW8" s="4">
        <v>3.7699999999999998E-37</v>
      </c>
      <c r="KX8" s="4">
        <v>9.5900000000000006E-41</v>
      </c>
      <c r="KY8" s="4">
        <v>5.57E-39</v>
      </c>
      <c r="KZ8" s="4">
        <v>6.2899999999999994E-39</v>
      </c>
      <c r="LA8" s="4">
        <v>9.9799999999999995E-40</v>
      </c>
      <c r="LB8" s="4">
        <v>2.4099999999999999E-42</v>
      </c>
      <c r="LC8" s="4">
        <v>2.38E-42</v>
      </c>
      <c r="LD8" s="4">
        <v>3.5600000000000001E-47</v>
      </c>
      <c r="LE8" s="4">
        <v>2.7399999999999998E-41</v>
      </c>
      <c r="LF8" s="4">
        <v>3.5699999999999997E-33</v>
      </c>
      <c r="LG8" s="4">
        <v>9.2500000000000003E-34</v>
      </c>
      <c r="LH8" s="4">
        <v>9.2500000000000003E-34</v>
      </c>
      <c r="LI8" s="4">
        <v>1.4699999999999999E-34</v>
      </c>
      <c r="LJ8" s="4">
        <v>2.5499999999999999E-35</v>
      </c>
      <c r="LK8" s="4">
        <v>2.5499999999999999E-35</v>
      </c>
      <c r="LL8" s="4">
        <v>1.42E-28</v>
      </c>
      <c r="LM8" s="4">
        <v>2.4499999999999999E-29</v>
      </c>
      <c r="LN8" s="4">
        <v>3.8899999999999999E-23</v>
      </c>
      <c r="LO8" s="4">
        <v>2.8300000000000001E-20</v>
      </c>
      <c r="LP8" s="4">
        <v>5.9899999999999996E-25</v>
      </c>
      <c r="LQ8" s="4">
        <v>3.66E-37</v>
      </c>
      <c r="LR8" s="4">
        <v>3.42E-17</v>
      </c>
      <c r="LS8" s="4">
        <v>2.9200000000000001E-15</v>
      </c>
      <c r="LT8" s="4">
        <v>1.0400000000000001E-18</v>
      </c>
      <c r="LU8" s="4">
        <v>2.94E-30</v>
      </c>
      <c r="LV8" s="4">
        <v>2.6399999999999999E-13</v>
      </c>
      <c r="LW8" s="4">
        <v>2.85E-24</v>
      </c>
      <c r="LX8" s="4">
        <v>3.52E-31</v>
      </c>
      <c r="LY8" s="4">
        <v>2.62E-34</v>
      </c>
      <c r="LZ8" s="4">
        <v>3.0000000000000001E-26</v>
      </c>
      <c r="MA8" s="4">
        <v>2.84E-26</v>
      </c>
      <c r="MB8" s="4">
        <v>3.0399999999999998E-28</v>
      </c>
      <c r="MC8" s="4">
        <v>1.8900000000000001E-28</v>
      </c>
      <c r="MD8" s="4">
        <v>2.9599999999999998E-28</v>
      </c>
      <c r="ME8" s="4">
        <v>1.0800000000000001E-28</v>
      </c>
      <c r="MF8" s="4">
        <v>4.5500000000000001E-29</v>
      </c>
      <c r="MG8" s="4">
        <v>6.42E-29</v>
      </c>
      <c r="MH8" s="4">
        <v>8.7700000000000004E-26</v>
      </c>
      <c r="MI8" s="4">
        <v>2.9899999999999999E-27</v>
      </c>
      <c r="MJ8" s="4">
        <v>1.06E-25</v>
      </c>
      <c r="MK8" s="4">
        <v>6.2599999999999997E-21</v>
      </c>
      <c r="ML8" s="4">
        <v>2.6700000000000002E-22</v>
      </c>
      <c r="MM8" s="4">
        <v>1.5800000000000001E-22</v>
      </c>
      <c r="MN8" s="4">
        <v>5.0000000000000002E-23</v>
      </c>
      <c r="MO8" s="4">
        <v>3.3499999999999998E-23</v>
      </c>
      <c r="MP8" s="4">
        <v>3.9400000000000002E-23</v>
      </c>
      <c r="MQ8" s="4">
        <v>6.2499999999999994E-23</v>
      </c>
      <c r="MR8" s="4">
        <v>1.87E-19</v>
      </c>
      <c r="MS8" s="4">
        <v>6.3500000000000002E-21</v>
      </c>
      <c r="MT8" s="4">
        <v>1.62E-21</v>
      </c>
      <c r="MU8" s="4">
        <v>1.65E-35</v>
      </c>
      <c r="MV8" s="4">
        <v>1.4300000000000001E-34</v>
      </c>
      <c r="MW8" s="4">
        <v>1.3600000000000001E-36</v>
      </c>
      <c r="MX8" s="4">
        <v>1.3599999999999999E-40</v>
      </c>
      <c r="MY8" s="4">
        <v>1.75E-49</v>
      </c>
      <c r="MZ8" s="4">
        <v>7.3599999999999995E-30</v>
      </c>
      <c r="NA8" s="4">
        <v>5.0900000000000004E-28</v>
      </c>
      <c r="NB8" s="4">
        <v>4.0700000000000002E-28</v>
      </c>
      <c r="NC8" s="4">
        <v>5.9100000000000004E-32</v>
      </c>
      <c r="ND8" s="4">
        <v>3.3800000000000001E-33</v>
      </c>
      <c r="NE8" s="4">
        <v>1.27E-33</v>
      </c>
      <c r="NF8" s="4">
        <v>1.2799999999999999E-42</v>
      </c>
      <c r="NG8" s="4">
        <v>1.1800000000000001E-25</v>
      </c>
      <c r="NH8" s="4">
        <v>4.6899999999999999E-28</v>
      </c>
      <c r="NI8" s="4">
        <v>1.91E-26</v>
      </c>
      <c r="NJ8" s="4">
        <v>4.4100000000000002E-36</v>
      </c>
      <c r="NK8" s="4">
        <v>1.2E-15</v>
      </c>
      <c r="NL8" s="4">
        <v>1.7099999999999999E-16</v>
      </c>
      <c r="NM8" s="4">
        <v>2.2599999999999999E-18</v>
      </c>
      <c r="NN8" s="4">
        <v>1.4800000000000001E-17</v>
      </c>
      <c r="NO8" s="4">
        <v>1.2500000000000001E-18</v>
      </c>
      <c r="NP8" s="4">
        <v>6.1899999999999994E-14</v>
      </c>
      <c r="NQ8" s="4">
        <v>2.9000000000000002E-15</v>
      </c>
      <c r="NR8" s="4">
        <v>8.2200000000000001E-12</v>
      </c>
      <c r="NS8" s="4">
        <v>3.87E-22</v>
      </c>
      <c r="NT8" s="4">
        <v>1.9200000000000001E-31</v>
      </c>
      <c r="NU8" s="4">
        <v>5.7899999999999998E-40</v>
      </c>
      <c r="NV8" s="4">
        <v>1.43E-41</v>
      </c>
      <c r="NW8" s="4">
        <v>1.69E-25</v>
      </c>
      <c r="NX8" s="4">
        <v>2.1699999999999998E-25</v>
      </c>
      <c r="NY8" s="4">
        <v>2.6899999999999998E-26</v>
      </c>
      <c r="NZ8" s="4">
        <v>1.9699999999999999E-26</v>
      </c>
      <c r="OA8" s="4">
        <v>1.4999999999999999E-35</v>
      </c>
      <c r="OB8" s="4">
        <v>7.0599999999999995E-36</v>
      </c>
      <c r="OC8" s="4">
        <v>1.4400000000000001E-34</v>
      </c>
      <c r="OD8" s="4">
        <v>2.4599999999999999E-37</v>
      </c>
      <c r="OE8" s="4">
        <v>1.12E-37</v>
      </c>
      <c r="OF8" s="4">
        <v>1.5900000000000001E-20</v>
      </c>
      <c r="OG8" s="4">
        <v>5.0200000000000003E-30</v>
      </c>
      <c r="OH8" s="4">
        <v>1.2899999999999999E-31</v>
      </c>
      <c r="OI8" s="4">
        <v>9.5099999999999993E-31</v>
      </c>
      <c r="OJ8" s="4">
        <v>1.09E-31</v>
      </c>
      <c r="OK8" s="4">
        <v>1.26E-30</v>
      </c>
      <c r="OL8" s="4">
        <v>9.3400000000000005E-27</v>
      </c>
      <c r="OM8" s="4">
        <v>3.5999999999999999E-27</v>
      </c>
      <c r="ON8" s="4">
        <v>8.6499999999999995E-28</v>
      </c>
      <c r="OO8" s="4">
        <v>5.0900000000000001E-30</v>
      </c>
      <c r="OP8" s="4">
        <v>2.4400000000000001E-24</v>
      </c>
      <c r="OQ8" s="4">
        <v>9.7499999999999994E-48</v>
      </c>
      <c r="OR8" s="4">
        <v>8.0599999999999999E-38</v>
      </c>
      <c r="OS8" s="4">
        <v>1.6099999999999999E-37</v>
      </c>
      <c r="OT8" s="4">
        <v>6.3600000000000006E-39</v>
      </c>
      <c r="OU8" s="4">
        <v>1.6099999999999999E-37</v>
      </c>
      <c r="OV8" s="4">
        <v>2.4400000000000001E-18</v>
      </c>
      <c r="OW8" s="4">
        <v>3.8800000000000001E-22</v>
      </c>
      <c r="OX8" s="4">
        <v>2.4999999999999999E-20</v>
      </c>
      <c r="OY8" s="4">
        <v>1.3299999999999999E-32</v>
      </c>
      <c r="OZ8" s="4">
        <v>2.7500000000000001E-32</v>
      </c>
      <c r="PA8" s="4">
        <v>7.2500000000000002E-32</v>
      </c>
      <c r="PB8" s="4">
        <v>3.2300000000000003E-32</v>
      </c>
      <c r="PC8" s="4">
        <v>9.8300000000000002E-32</v>
      </c>
      <c r="PD8" s="4">
        <v>4.9299999999999999E-32</v>
      </c>
      <c r="PE8" s="4">
        <v>1.9599999999999999E-31</v>
      </c>
      <c r="PF8" s="4">
        <v>4.4499999999999997E-32</v>
      </c>
      <c r="PG8" s="4">
        <v>1.15E-25</v>
      </c>
      <c r="PH8" s="4">
        <v>6.3700000000000003E-26</v>
      </c>
      <c r="PI8" s="4">
        <v>2.6799999999999999E-26</v>
      </c>
      <c r="PJ8" s="4">
        <v>2.34E-26</v>
      </c>
      <c r="PK8" s="4">
        <v>1.5000000000000001E-29</v>
      </c>
      <c r="PL8" s="4">
        <v>2.9700000000000001E-15</v>
      </c>
      <c r="PM8" s="4">
        <v>1.7900000000000001E-24</v>
      </c>
      <c r="PN8" s="4">
        <v>2.4600000000000001E-13</v>
      </c>
      <c r="PO8" s="4">
        <v>2.83E-18</v>
      </c>
      <c r="PP8" s="4">
        <v>2.79E-31</v>
      </c>
      <c r="PQ8" s="4">
        <v>4.5600000000000003E-31</v>
      </c>
      <c r="PR8" s="4">
        <v>1.19E-46</v>
      </c>
      <c r="PS8" s="4">
        <v>1.23E-11</v>
      </c>
      <c r="PT8" s="4">
        <v>6.8099999999999998E-20</v>
      </c>
      <c r="PU8" s="4">
        <v>7.1900000000000007E-21</v>
      </c>
      <c r="PV8" s="4">
        <v>3.1599999999999999E-24</v>
      </c>
      <c r="PW8" s="4">
        <v>6.9400000000000003E-30</v>
      </c>
      <c r="PX8" s="4">
        <v>9.8099999999999998E-27</v>
      </c>
      <c r="PY8" s="4">
        <v>7.3299999999999997E-28</v>
      </c>
      <c r="PZ8" s="4">
        <v>4.28E-17</v>
      </c>
      <c r="QA8" s="4">
        <v>7.4699999999999998E-17</v>
      </c>
      <c r="QB8" s="4">
        <v>1.0599999999999999E-18</v>
      </c>
      <c r="QC8" s="4">
        <v>1.4800000000000001E-26</v>
      </c>
      <c r="QD8" s="4">
        <v>1.8899999999999999E-15</v>
      </c>
      <c r="QE8" s="4">
        <v>5.7599999999999996E-28</v>
      </c>
      <c r="QF8" s="4">
        <v>1.8099999999999999E-29</v>
      </c>
      <c r="QG8" s="4">
        <v>1.3500000000000001E-25</v>
      </c>
      <c r="QH8" s="4">
        <v>1.0200000000000001E-43</v>
      </c>
      <c r="QI8" s="4">
        <v>6.42E-28</v>
      </c>
      <c r="QJ8" s="4">
        <v>4.34E-17</v>
      </c>
      <c r="QK8" s="4">
        <v>1.03E-19</v>
      </c>
      <c r="QL8" s="4">
        <v>1.8399999999999999E-34</v>
      </c>
      <c r="QM8" s="4">
        <v>6.3699999999999997E-32</v>
      </c>
      <c r="QN8" s="4">
        <v>1.25E-27</v>
      </c>
      <c r="QO8" s="4">
        <v>8.6399999999999997E-43</v>
      </c>
      <c r="QP8" s="4">
        <v>1.69E-25</v>
      </c>
      <c r="QQ8" s="4">
        <v>5.4000000000000001E-24</v>
      </c>
      <c r="QR8" s="4">
        <v>4.7199999999999999E-24</v>
      </c>
      <c r="QS8" s="4">
        <v>1.15E-27</v>
      </c>
      <c r="QT8" s="4">
        <v>6.9399999999999999E-37</v>
      </c>
      <c r="QU8" s="4">
        <v>1.8800000000000001E-36</v>
      </c>
      <c r="QV8" s="4">
        <v>4.5799999999999998E-30</v>
      </c>
      <c r="QW8" s="4">
        <v>1.58E-28</v>
      </c>
      <c r="QX8" s="4">
        <v>4.6199999999999998E-42</v>
      </c>
      <c r="QY8" s="4">
        <v>7.9399999999999995E-38</v>
      </c>
      <c r="QZ8" s="4">
        <v>3.12E-23</v>
      </c>
      <c r="RA8" s="4">
        <v>1.27E-58</v>
      </c>
      <c r="RB8" s="4">
        <v>8.3000000000000005E-18</v>
      </c>
      <c r="RC8" s="4">
        <v>1.2600000000000001E-25</v>
      </c>
      <c r="RD8" s="4">
        <v>1.9E-32</v>
      </c>
      <c r="RE8" s="4">
        <v>3.9499999999999998E-25</v>
      </c>
      <c r="RF8" s="4">
        <v>1.5299999999999999E-30</v>
      </c>
      <c r="RG8" s="4">
        <v>1.11E-40</v>
      </c>
      <c r="RH8" s="4">
        <v>6.0599999999999998E-10</v>
      </c>
      <c r="RI8" s="4">
        <v>5.0099999999999999E-12</v>
      </c>
      <c r="RJ8" s="4">
        <v>2.4200000000000001E-17</v>
      </c>
      <c r="RK8" s="4">
        <v>2.4899999999999998E-19</v>
      </c>
      <c r="RL8" s="4">
        <v>6.3600000000000002E-19</v>
      </c>
      <c r="RM8" s="4">
        <v>1.0499999999999999E-20</v>
      </c>
      <c r="RN8" s="4">
        <v>1.3799999999999999E-22</v>
      </c>
      <c r="RO8" s="4">
        <v>1.1600000000000001E-21</v>
      </c>
      <c r="RP8" s="4">
        <v>2.0899999999999999E-29</v>
      </c>
      <c r="RQ8" s="4">
        <v>1.9099999999999999E-32</v>
      </c>
      <c r="RR8" s="4">
        <v>4.04E-39</v>
      </c>
      <c r="RS8" s="4">
        <v>3.18E-55</v>
      </c>
      <c r="RT8" s="4">
        <v>5.5900000000000006E-17</v>
      </c>
      <c r="RU8" s="4">
        <v>6.88E-27</v>
      </c>
      <c r="RV8" s="4">
        <v>3.2399999999999997E-36</v>
      </c>
      <c r="RW8" s="4">
        <v>5.9299999999999996E-34</v>
      </c>
      <c r="RX8" s="4">
        <v>7.9299999999999998E-46</v>
      </c>
      <c r="RY8" s="4">
        <v>3.2399999999999999E-37</v>
      </c>
      <c r="RZ8" s="4">
        <v>1.64E-15</v>
      </c>
      <c r="SA8" s="4">
        <v>7.5900000000000004E-21</v>
      </c>
      <c r="SB8" s="4">
        <v>7.0100000000000004E-33</v>
      </c>
      <c r="SC8" s="4">
        <v>1.6100000000000001E-22</v>
      </c>
      <c r="SD8" s="4">
        <v>1.16E-24</v>
      </c>
      <c r="SE8" s="4">
        <v>5.5999999999999998E-32</v>
      </c>
      <c r="SF8" s="4">
        <v>9.5500000000000001E-36</v>
      </c>
      <c r="SG8" s="4">
        <v>2.4099999999999998E-35</v>
      </c>
      <c r="SH8" s="4">
        <v>2.6E-42</v>
      </c>
      <c r="SI8" s="4">
        <v>2.8399999999999998E-45</v>
      </c>
      <c r="SJ8" s="4">
        <v>1.1500000000000001E-41</v>
      </c>
      <c r="SK8" s="4">
        <v>2.4099999999999998E-40</v>
      </c>
      <c r="SL8" s="4">
        <v>4.6299999999999999E-49</v>
      </c>
      <c r="SM8" s="4">
        <v>3.5699999999999999E-50</v>
      </c>
      <c r="SN8" s="4">
        <v>5.3399999999999998E-47</v>
      </c>
      <c r="SO8" s="4">
        <v>1.7500000000000001E-30</v>
      </c>
      <c r="SP8" s="4">
        <v>1.72E-30</v>
      </c>
      <c r="SQ8" s="4">
        <v>3.5600000000000002E-36</v>
      </c>
      <c r="SR8" s="4">
        <v>5.8500000000000004E-47</v>
      </c>
      <c r="SS8" s="4">
        <v>1.1999999999999999E-45</v>
      </c>
      <c r="ST8" s="4">
        <v>4.9899999999999996E-18</v>
      </c>
      <c r="SU8" s="4">
        <v>7.5599999999999999E-44</v>
      </c>
      <c r="SV8" s="4">
        <v>3.7799999999999996E-12</v>
      </c>
      <c r="SW8" s="4">
        <v>1.71E-12</v>
      </c>
      <c r="SX8" s="4">
        <v>3.7100000000000001E-17</v>
      </c>
      <c r="SY8" s="4">
        <v>1.57E-10</v>
      </c>
      <c r="SZ8" s="4">
        <v>1.6400000000000001E-12</v>
      </c>
      <c r="TA8" s="4">
        <v>5.4299999999999999E-21</v>
      </c>
      <c r="TB8" s="4">
        <v>9.94E-9</v>
      </c>
      <c r="TC8" s="4">
        <v>6.7499999999999997E-19</v>
      </c>
      <c r="TD8" s="4">
        <v>5.7399999999999998E-10</v>
      </c>
      <c r="TE8" s="4">
        <v>5.5299999999999994E-20</v>
      </c>
      <c r="TF8" s="4">
        <v>2.7399999999999998E-27</v>
      </c>
      <c r="TG8" s="4">
        <v>2.08E-14</v>
      </c>
      <c r="TH8" s="4">
        <v>2.7799999999999999E-34</v>
      </c>
      <c r="TI8" s="4">
        <v>1.27E-12</v>
      </c>
      <c r="TJ8" s="4">
        <v>5.32E-17</v>
      </c>
      <c r="TK8" s="4">
        <v>7.1100000000000002E-16</v>
      </c>
      <c r="TL8" s="4">
        <v>6.8800000000000004E-18</v>
      </c>
      <c r="TM8" s="4">
        <v>2.8300000000000001E-21</v>
      </c>
      <c r="TN8" s="4">
        <v>2.69E-17</v>
      </c>
      <c r="TO8" s="4">
        <v>9.5699999999999994E-33</v>
      </c>
      <c r="TP8" s="4">
        <v>5.8700000000000001E-23</v>
      </c>
      <c r="TQ8" s="4">
        <v>2.07E-13</v>
      </c>
      <c r="TR8" s="4">
        <v>2.6300000000000002E-19</v>
      </c>
      <c r="TS8" s="4">
        <v>9.9299999999999997E-28</v>
      </c>
      <c r="TT8" s="4">
        <v>4.67E-17</v>
      </c>
      <c r="TU8" s="4">
        <v>3.3100000000000003E-36</v>
      </c>
      <c r="TV8" s="4">
        <v>3.4899999999999999E-33</v>
      </c>
      <c r="TW8" s="4">
        <v>5.8399999999999997E-18</v>
      </c>
      <c r="TX8" s="4">
        <v>2.07E-28</v>
      </c>
      <c r="TY8" s="4">
        <v>3.0200000000000001E-26</v>
      </c>
      <c r="TZ8" s="4">
        <v>3.09E-25</v>
      </c>
      <c r="UA8" s="4">
        <v>3.4200000000000002E-23</v>
      </c>
      <c r="UB8" s="4">
        <v>5.3799999999999996E-23</v>
      </c>
      <c r="UC8" s="4">
        <v>1.21E-33</v>
      </c>
      <c r="UD8" s="4">
        <v>1.9799999999999999E-46</v>
      </c>
      <c r="UE8" s="4">
        <v>3.4999999999999996E-24</v>
      </c>
      <c r="UF8" s="4">
        <v>1.5200000000000001E-21</v>
      </c>
      <c r="UG8" s="4">
        <v>4.7700000000000004E-34</v>
      </c>
      <c r="UH8" s="4">
        <v>3.6099999999999998E-23</v>
      </c>
      <c r="UI8" s="4">
        <v>1.2600000000000001E-58</v>
      </c>
      <c r="UJ8" s="4">
        <v>5.9299999999999999E-30</v>
      </c>
      <c r="UK8" s="4">
        <v>3.8800000000000001E-39</v>
      </c>
      <c r="UL8" s="4">
        <v>3.28E-61</v>
      </c>
      <c r="UM8" s="4">
        <v>3.6399999999999997E-17</v>
      </c>
      <c r="UN8" s="4">
        <v>9.3900000000000001E-18</v>
      </c>
      <c r="UO8" s="4">
        <v>1.18E-27</v>
      </c>
      <c r="UP8" s="4">
        <v>3.2200000000000001E-26</v>
      </c>
      <c r="UQ8" s="4">
        <v>1.9199999999999999E-36</v>
      </c>
      <c r="UR8" s="4">
        <v>2.41E-36</v>
      </c>
      <c r="US8" s="4">
        <v>1.5999999999999999E-6</v>
      </c>
      <c r="UT8" s="4">
        <v>1.3200000000000001E-10</v>
      </c>
      <c r="UU8" s="4">
        <v>3.3000000000000002E-11</v>
      </c>
      <c r="UV8" s="4">
        <v>4.1599999999999997E-9</v>
      </c>
      <c r="UW8" s="4">
        <v>1.49E-13</v>
      </c>
      <c r="UX8" s="4">
        <v>1.3999999999999999E-17</v>
      </c>
      <c r="UY8" s="4">
        <v>3.6199999999999998E-20</v>
      </c>
      <c r="UZ8" s="4">
        <v>3.8699999999999998E-23</v>
      </c>
      <c r="VA8" s="4">
        <v>2.8100000000000001E-22</v>
      </c>
      <c r="VB8" s="4">
        <v>1.5799999999999999E-25</v>
      </c>
      <c r="VC8" s="4">
        <v>1.6800000000000001E-25</v>
      </c>
      <c r="VD8" s="4">
        <v>1.4000000000000001E-26</v>
      </c>
      <c r="VE8" s="4">
        <v>6.44E-12</v>
      </c>
      <c r="VF8" s="4">
        <v>1.4200000000000001E-17</v>
      </c>
      <c r="VG8" s="4">
        <v>1.7900000000000001E-21</v>
      </c>
      <c r="VH8" s="4">
        <v>1.5799999999999999E-21</v>
      </c>
      <c r="VI8" s="4">
        <v>8.5499999999999995E-22</v>
      </c>
      <c r="VJ8" s="4">
        <v>1.06E-30</v>
      </c>
      <c r="VK8" s="4">
        <v>9.9599999999999994E-18</v>
      </c>
      <c r="VL8" s="4">
        <v>1.52E-11</v>
      </c>
      <c r="VM8" s="4">
        <v>2.1200000000000001E-13</v>
      </c>
      <c r="VN8" s="4">
        <v>2.8599999999999999E-17</v>
      </c>
      <c r="VO8" s="4">
        <v>1.3E-6</v>
      </c>
      <c r="VP8" s="4">
        <v>1.4700000000000001E-18</v>
      </c>
      <c r="VQ8" s="4">
        <v>4.5599999999999997E-20</v>
      </c>
      <c r="VR8" s="4">
        <v>1.77E-79</v>
      </c>
      <c r="VS8" s="4">
        <v>1.29E-16</v>
      </c>
      <c r="VT8" s="3">
        <v>47072.195919999998</v>
      </c>
      <c r="VU8" s="3">
        <v>997234.16240000003</v>
      </c>
      <c r="VV8" s="4">
        <v>3.7099999999999999E-15</v>
      </c>
      <c r="VW8" s="4">
        <v>3.3299999999999999E-16</v>
      </c>
      <c r="VX8" s="4">
        <v>1.14E-16</v>
      </c>
      <c r="VY8" s="4">
        <v>7.06E-7</v>
      </c>
      <c r="VZ8" s="4">
        <v>1.05E-12</v>
      </c>
      <c r="WA8" s="4">
        <v>2.3700000000000001E-10</v>
      </c>
      <c r="WB8" s="4">
        <v>8.1400000000000004E-9</v>
      </c>
      <c r="WC8" s="4">
        <v>9.2100000000000002E-10</v>
      </c>
      <c r="WD8" s="4">
        <v>2.4800000000000001E-11</v>
      </c>
      <c r="WE8" s="3">
        <v>5.9189699999999997E-4</v>
      </c>
      <c r="WF8" s="3">
        <v>12.15838514</v>
      </c>
      <c r="WG8" s="4">
        <v>2.51E-5</v>
      </c>
      <c r="WH8" s="4">
        <v>5.1700000000000003E-5</v>
      </c>
      <c r="WI8" s="4">
        <v>2.9599999999999999E-25</v>
      </c>
      <c r="WJ8" s="3">
        <v>786.86749640000005</v>
      </c>
      <c r="WK8" s="3">
        <v>1.3003600000000001E-4</v>
      </c>
      <c r="WL8" s="3">
        <v>7.7834661999999999E-2</v>
      </c>
      <c r="WM8" s="4">
        <v>1.57E-10</v>
      </c>
      <c r="WN8" s="4">
        <v>6.7600000000000003E-12</v>
      </c>
      <c r="WO8" s="3">
        <v>36.61539294</v>
      </c>
      <c r="WP8" s="4">
        <v>1.5E-5</v>
      </c>
      <c r="WQ8" s="4">
        <v>2.6400000000000001E-8</v>
      </c>
      <c r="WR8" s="4">
        <v>1.7199999999999999E-29</v>
      </c>
      <c r="WS8" s="3">
        <v>2.5108800000000001E-4</v>
      </c>
      <c r="WT8" s="4">
        <v>9.8700000000000004E-7</v>
      </c>
      <c r="WU8" s="4">
        <v>2.1699999999999999E-26</v>
      </c>
      <c r="WV8" s="4">
        <v>1.46E-6</v>
      </c>
      <c r="WW8" s="4">
        <v>2.1999999999999999E-10</v>
      </c>
      <c r="WX8" s="4">
        <v>3.1899999999999998E-34</v>
      </c>
      <c r="WY8" s="4">
        <v>1.7400000000000001E-6</v>
      </c>
      <c r="WZ8" s="4">
        <v>1.7999999999999999E-6</v>
      </c>
      <c r="XA8" s="3">
        <v>4.2392214999999997E-2</v>
      </c>
      <c r="XB8" s="3">
        <v>3.7533576999999999E-2</v>
      </c>
      <c r="XC8" s="3">
        <v>2.4397371000000001E-2</v>
      </c>
      <c r="XD8" s="4">
        <v>6.68E-7</v>
      </c>
      <c r="XE8" s="4">
        <v>8.9500000000000001E-8</v>
      </c>
      <c r="XF8" s="4">
        <v>8.2999999999999995E-27</v>
      </c>
      <c r="XG8" s="4">
        <v>1.3999999999999999E-17</v>
      </c>
      <c r="XH8" s="4">
        <v>1.8100000000000001E-43</v>
      </c>
      <c r="XI8" s="4">
        <v>3.6200000000000002E-13</v>
      </c>
      <c r="XJ8" s="4">
        <v>2.98E-10</v>
      </c>
      <c r="XK8" s="4">
        <v>2.4200000000000002E-12</v>
      </c>
      <c r="XL8" s="4">
        <v>6.04E-14</v>
      </c>
      <c r="XM8" s="4">
        <v>1.01E-17</v>
      </c>
      <c r="XN8" s="4">
        <v>2.7799999999999998E-24</v>
      </c>
      <c r="XO8" s="4">
        <v>6.4200000000000003E-27</v>
      </c>
      <c r="XP8" s="3">
        <v>0.13237215399999999</v>
      </c>
      <c r="XQ8" s="4">
        <v>6.8100000000000002E-7</v>
      </c>
      <c r="XR8" s="4">
        <v>1.53E-26</v>
      </c>
      <c r="XS8" s="4">
        <v>7.7999999999999996E-35</v>
      </c>
      <c r="XT8" s="4">
        <v>8.1899999999999995E-6</v>
      </c>
      <c r="XU8" s="4">
        <v>4.5499999999999998E-10</v>
      </c>
      <c r="XV8" s="4">
        <v>6.5900000000000003E-38</v>
      </c>
      <c r="XW8" s="4">
        <v>2.3199999999999999E-68</v>
      </c>
      <c r="XX8" s="4">
        <v>7.7599999999999994E-17</v>
      </c>
      <c r="XY8" s="4">
        <v>7.54E-8</v>
      </c>
      <c r="XZ8" s="4">
        <v>2.05E-16</v>
      </c>
      <c r="YA8" s="4">
        <v>1.8500000000000001E-15</v>
      </c>
      <c r="YB8" s="4">
        <v>5.6299999999999996E-29</v>
      </c>
      <c r="YC8" s="4">
        <v>3.27E-17</v>
      </c>
      <c r="YD8" s="4">
        <v>2.51E-17</v>
      </c>
      <c r="YE8" s="4">
        <v>1.52E-27</v>
      </c>
      <c r="YF8" s="4">
        <v>1.0800000000000001E-28</v>
      </c>
      <c r="YG8" s="4">
        <v>3.8999999999999999E-38</v>
      </c>
      <c r="YH8" s="3">
        <v>1.7828199259999999</v>
      </c>
      <c r="YI8" s="4">
        <v>1.5999999999999999E-5</v>
      </c>
      <c r="YJ8" s="3">
        <v>1.0204967760000001</v>
      </c>
      <c r="YK8" s="4">
        <v>1.4999999999999999E-7</v>
      </c>
      <c r="YL8" s="4">
        <v>1.98E-7</v>
      </c>
      <c r="YM8" s="4">
        <v>1.37E-25</v>
      </c>
      <c r="YN8" s="4">
        <v>2.1999999999999999E-12</v>
      </c>
      <c r="YO8" s="4">
        <v>1.7800000000000001E-19</v>
      </c>
      <c r="YP8" s="3">
        <v>2.5577945899999999</v>
      </c>
      <c r="YQ8" s="4">
        <v>3.15E-5</v>
      </c>
      <c r="YR8" s="4">
        <v>8.1899999999999995E-6</v>
      </c>
      <c r="YS8" s="4">
        <v>2.61E-20</v>
      </c>
      <c r="YT8" s="4">
        <v>4.5299999999999999E-9</v>
      </c>
      <c r="YU8" s="4">
        <v>1.06E-14</v>
      </c>
      <c r="YV8" s="4">
        <v>7.6100000000000002E-22</v>
      </c>
      <c r="YW8" s="3">
        <v>5.5772344000000001E-2</v>
      </c>
      <c r="YX8" s="4">
        <v>8.42E-8</v>
      </c>
      <c r="YY8" s="4">
        <v>8.5199999999999995E-10</v>
      </c>
      <c r="YZ8" s="4">
        <v>4.7000000000000003E-22</v>
      </c>
      <c r="ZA8" s="4">
        <v>6.9599999999999999E-17</v>
      </c>
      <c r="ZB8" s="4">
        <v>1.5900000000000001E-24</v>
      </c>
      <c r="ZC8" s="3">
        <v>0.144625213</v>
      </c>
      <c r="ZD8" s="4">
        <v>9.9000000000000001E-6</v>
      </c>
      <c r="ZE8" s="3">
        <v>1.0854895E-2</v>
      </c>
      <c r="ZF8" s="3">
        <v>0.39053963800000002</v>
      </c>
      <c r="ZG8" s="3">
        <v>2.1150880000000002E-3</v>
      </c>
      <c r="ZH8" s="3">
        <v>2.507268E-3</v>
      </c>
      <c r="ZI8" s="4">
        <v>3.9099999999999998E-6</v>
      </c>
      <c r="ZJ8" s="3">
        <v>1.8080590000000001E-3</v>
      </c>
      <c r="ZK8" s="4">
        <v>2.5399999999999998E-13</v>
      </c>
      <c r="ZL8" s="4">
        <v>4.7899999999999997E-11</v>
      </c>
      <c r="ZM8" s="4">
        <v>5.8299999999999999E-8</v>
      </c>
      <c r="ZN8" s="4">
        <v>1.9699999999999999E-10</v>
      </c>
      <c r="ZO8" s="4">
        <v>1.5200000000000001E-6</v>
      </c>
      <c r="ZP8" s="4">
        <v>5.7800000000000003E-9</v>
      </c>
      <c r="ZQ8" s="4">
        <v>4.8199999999999999E-11</v>
      </c>
      <c r="ZR8" s="4">
        <v>6.9900000000000004E-24</v>
      </c>
      <c r="ZS8" s="4">
        <v>1.43E-19</v>
      </c>
      <c r="ZT8" s="4">
        <v>6.7999999999999998E-11</v>
      </c>
      <c r="ZU8" s="4">
        <v>1.32E-9</v>
      </c>
      <c r="ZV8" s="4">
        <v>1.1500000000000001E-24</v>
      </c>
      <c r="ZW8" s="4">
        <v>3.0699999999999998E-19</v>
      </c>
      <c r="ZX8" s="4">
        <v>7.3799999999999999E-14</v>
      </c>
      <c r="ZY8" s="4">
        <v>9.890000000000001E-16</v>
      </c>
      <c r="ZZ8" s="4">
        <v>2.51E-5</v>
      </c>
      <c r="AAA8" s="4">
        <v>7.0799999999999993E-18</v>
      </c>
      <c r="AAB8" s="4">
        <v>5.1600000000000001E-21</v>
      </c>
      <c r="AAC8" s="4">
        <v>2.9100000000000002E-11</v>
      </c>
      <c r="AAD8" s="4">
        <v>1.0000000000000001E-31</v>
      </c>
      <c r="AAE8" s="4">
        <v>3.8799999999999998E-41</v>
      </c>
      <c r="AAF8" s="4">
        <v>3.0800000000000002E-18</v>
      </c>
      <c r="AAG8" s="3">
        <v>4.9629100000000005E-4</v>
      </c>
      <c r="AAH8" s="4">
        <v>9.2999999999999995E-17</v>
      </c>
      <c r="AAI8" s="4">
        <v>1.8099999999999999E-29</v>
      </c>
      <c r="AAJ8" s="4">
        <v>1.77E-5</v>
      </c>
      <c r="AAK8" s="4">
        <v>9.2299999999999994E-5</v>
      </c>
      <c r="AAL8" s="4">
        <v>1.2100000000000001E-12</v>
      </c>
      <c r="AAM8" s="4">
        <v>3.12E-18</v>
      </c>
      <c r="AAN8" s="4">
        <v>1.13E-34</v>
      </c>
      <c r="AAO8" s="4">
        <v>1.4500000000000001E-6</v>
      </c>
      <c r="AAP8" s="3">
        <v>2.7881713999999998E-2</v>
      </c>
      <c r="AAQ8" s="4">
        <v>1.6700000000000001E-8</v>
      </c>
      <c r="AAR8" s="4">
        <v>9.6799999999999991E-13</v>
      </c>
      <c r="AAS8" s="4">
        <v>2.2899999999999999E-25</v>
      </c>
      <c r="AAT8" s="4">
        <v>6.05E-5</v>
      </c>
      <c r="AAU8" s="4">
        <v>8.7899999999999995E-5</v>
      </c>
      <c r="AAV8" s="3">
        <v>2.06348E-4</v>
      </c>
      <c r="AAW8" s="4">
        <v>1.9100000000000001E-12</v>
      </c>
      <c r="AAX8" s="4">
        <v>2.14E-22</v>
      </c>
      <c r="AAY8" s="4">
        <v>4.3800000000000002E-8</v>
      </c>
      <c r="AAZ8" s="4">
        <v>5.77E-5</v>
      </c>
      <c r="ABA8" s="4">
        <v>5.9699999999999996E-7</v>
      </c>
      <c r="ABB8" s="4">
        <v>3.05E-6</v>
      </c>
      <c r="ABC8" s="3">
        <v>1.1148900000000001E-3</v>
      </c>
      <c r="ABD8" s="4">
        <v>4.6300000000000001E-5</v>
      </c>
      <c r="ABE8" s="3">
        <v>25.703312610000001</v>
      </c>
      <c r="ABF8" s="3">
        <v>1.7442099999999999E-3</v>
      </c>
      <c r="ABG8" s="4">
        <v>5.5599999999999995E-7</v>
      </c>
      <c r="ABH8" s="4">
        <v>4.8599999999999998E-8</v>
      </c>
      <c r="ABI8" s="3">
        <v>19.800058969999998</v>
      </c>
      <c r="ABJ8" s="3">
        <v>491748.54509999999</v>
      </c>
      <c r="ABK8" s="4">
        <v>1.25E-9</v>
      </c>
      <c r="ABL8" s="3">
        <v>56.29259768</v>
      </c>
      <c r="ABM8" s="4">
        <v>1.4399999999999999E-5</v>
      </c>
      <c r="ABN8" s="4">
        <v>5.3999999999999998E-5</v>
      </c>
      <c r="ABO8" s="4">
        <v>9.8699999999999995E-28</v>
      </c>
      <c r="ABP8" s="4">
        <v>2E-12</v>
      </c>
      <c r="ABQ8" s="4">
        <v>1.19E-12</v>
      </c>
      <c r="ABR8" s="4">
        <v>3.9799999999999996E-12</v>
      </c>
      <c r="ABS8" s="4">
        <v>4.7399999999999999E-14</v>
      </c>
      <c r="ABT8" s="4">
        <v>2.02E-13</v>
      </c>
      <c r="ABU8" s="4">
        <v>5.6100000000000002E-14</v>
      </c>
      <c r="ABV8" s="4">
        <v>5.1499999999999997E-23</v>
      </c>
      <c r="ABW8" s="4">
        <v>1.6900000000000001E-20</v>
      </c>
      <c r="ABX8" s="4">
        <v>4.9099999999999997E-15</v>
      </c>
      <c r="ABY8" s="4">
        <v>7.8200000000000003E-5</v>
      </c>
      <c r="ABZ8" s="4">
        <v>3.6800000000000001E-7</v>
      </c>
      <c r="ACA8" s="4">
        <v>3.39E-20</v>
      </c>
      <c r="ACB8" s="3">
        <v>1.6230099000000001E-2</v>
      </c>
      <c r="ACC8" s="3">
        <v>1.6311157E-2</v>
      </c>
      <c r="ACD8" s="3">
        <v>4.1673120000000003E-3</v>
      </c>
      <c r="ACE8" s="4">
        <v>7.0199999999999997E-6</v>
      </c>
      <c r="ACF8" s="4">
        <v>6.3100000000000003E-8</v>
      </c>
      <c r="ACG8" s="3">
        <v>4071.3314500000001</v>
      </c>
      <c r="ACH8" s="4">
        <v>4.4899999999999998E-8</v>
      </c>
      <c r="ACI8" s="4">
        <v>3.82E-35</v>
      </c>
      <c r="ACJ8" s="3">
        <v>52172.642939999998</v>
      </c>
      <c r="ACK8" s="3">
        <v>1.6573569E-2</v>
      </c>
      <c r="ACL8" s="4">
        <v>1.5100000000000001E-11</v>
      </c>
      <c r="ACM8" s="4">
        <v>2.17E-18</v>
      </c>
      <c r="ACN8" s="4">
        <v>2.5200000000000002E-25</v>
      </c>
      <c r="ACO8" s="4">
        <v>1.06E-31</v>
      </c>
      <c r="ACP8" s="4">
        <v>3.0000000000000003E-39</v>
      </c>
      <c r="ACQ8" s="4">
        <v>1.72E-13</v>
      </c>
      <c r="ACR8" s="4">
        <v>4.6899999999999998E-7</v>
      </c>
      <c r="ACS8" s="3">
        <v>1.65976E-4</v>
      </c>
      <c r="ACT8" s="4">
        <v>4.8100000000000001E-11</v>
      </c>
      <c r="ACU8" s="4">
        <v>4.1099999999999996E-6</v>
      </c>
      <c r="ACV8" s="4">
        <v>1.3E-7</v>
      </c>
      <c r="ACW8" s="4">
        <v>1.11E-7</v>
      </c>
      <c r="ACX8" s="4">
        <v>1.5200000000000001E-7</v>
      </c>
      <c r="ACY8" s="4">
        <v>1.3899999999999999E-14</v>
      </c>
      <c r="ACZ8" s="4">
        <v>2.6699999999999998E-6</v>
      </c>
      <c r="ADA8" s="3">
        <v>23354112.84</v>
      </c>
      <c r="ADB8" s="4">
        <v>4.8999999999999998E-5</v>
      </c>
      <c r="ADC8" s="3">
        <v>1.66482E-4</v>
      </c>
      <c r="ADD8" s="4">
        <v>1.4999999999999999E-7</v>
      </c>
      <c r="ADE8" s="4">
        <v>2.5899999999999999E-5</v>
      </c>
      <c r="ADF8" s="4">
        <v>2.5899999999999998E-10</v>
      </c>
      <c r="ADG8" s="4">
        <v>2.0599999999999999E-16</v>
      </c>
      <c r="ADH8" s="3">
        <v>1903.1053010000001</v>
      </c>
      <c r="ADI8" s="3">
        <v>189811.21660000001</v>
      </c>
      <c r="ADJ8" s="3">
        <v>304.18462840000001</v>
      </c>
      <c r="ADK8" s="3">
        <v>0.10027465300000001</v>
      </c>
      <c r="ADL8" s="3">
        <v>1.240778E-2</v>
      </c>
      <c r="ADM8" s="3">
        <v>29.427031459999998</v>
      </c>
      <c r="ADN8" s="3">
        <v>8.9746499999999996E-4</v>
      </c>
      <c r="ADO8" s="4">
        <v>2.7800000000000001E-8</v>
      </c>
      <c r="ADP8" s="4">
        <v>2.04E-6</v>
      </c>
      <c r="ADQ8" s="3">
        <v>5.3490416520000004</v>
      </c>
      <c r="ADR8" s="3">
        <v>1.0839982999999999E-2</v>
      </c>
      <c r="ADS8" s="4">
        <v>5.1399999999999999E-22</v>
      </c>
      <c r="ADT8" s="4">
        <v>2.09E-18</v>
      </c>
      <c r="ADU8" s="4">
        <v>1.1999999999999999E-13</v>
      </c>
      <c r="ADV8" s="4">
        <v>4.3000000000000002E-19</v>
      </c>
      <c r="ADW8" s="4">
        <v>1.5199999999999999E-9</v>
      </c>
      <c r="ADX8" s="4">
        <v>5.44E-15</v>
      </c>
      <c r="ADY8" s="4">
        <v>1.8199999999999999E-17</v>
      </c>
      <c r="ADZ8" s="4">
        <v>3.8599999999999998E-22</v>
      </c>
      <c r="AEA8" s="4">
        <v>1.23E-24</v>
      </c>
      <c r="AEB8" s="3">
        <v>1.9650574000000001E-2</v>
      </c>
      <c r="AEC8" s="4">
        <v>1.9E-12</v>
      </c>
      <c r="AED8" s="4">
        <v>8.3199999999999994E-9</v>
      </c>
      <c r="AEE8" s="3">
        <v>5.8435720020000002</v>
      </c>
      <c r="AEF8" s="4">
        <v>1.27E-5</v>
      </c>
      <c r="AEG8" s="4">
        <v>2.38E-12</v>
      </c>
      <c r="AEH8" s="4">
        <v>1.3000000000000001E-9</v>
      </c>
      <c r="AEI8" s="4">
        <v>3.7999999999999998E-21</v>
      </c>
      <c r="AEJ8" s="4">
        <v>1.23E-32</v>
      </c>
      <c r="AEK8" s="3">
        <v>13.511955179999999</v>
      </c>
      <c r="AEL8" s="3">
        <v>6.3395699999999999E-4</v>
      </c>
      <c r="AEM8" s="4">
        <v>8.7500000000000006E-9</v>
      </c>
      <c r="AEN8" s="4">
        <v>7.54E-9</v>
      </c>
      <c r="AEO8" s="4">
        <v>2.03E-16</v>
      </c>
      <c r="AEP8" s="4">
        <v>3.1700000000000002E-26</v>
      </c>
      <c r="AEQ8" s="3">
        <v>1.116794742</v>
      </c>
      <c r="AER8" s="4">
        <v>5.7299999999999997E-8</v>
      </c>
      <c r="AES8" s="4">
        <v>5.7899999999999998E-7</v>
      </c>
      <c r="AET8" s="4">
        <v>2.5099999999999998E-9</v>
      </c>
      <c r="AEU8" s="4">
        <v>6.0700000000000004E-13</v>
      </c>
      <c r="AEV8" s="4">
        <v>4.8899999999999996E-19</v>
      </c>
      <c r="AEW8" s="3">
        <v>4.0272300000000001E-4</v>
      </c>
      <c r="AEX8" s="4">
        <v>1.62E-14</v>
      </c>
      <c r="AEY8" s="4">
        <v>6.8999999999999997E-5</v>
      </c>
      <c r="AEZ8" s="3">
        <v>16.220174289999999</v>
      </c>
      <c r="AFA8" s="3">
        <v>6.5540909999999997E-3</v>
      </c>
      <c r="AFB8" s="4">
        <v>3.6100000000000003E-5</v>
      </c>
      <c r="AFC8" s="3">
        <v>2.9561999999999999E-5</v>
      </c>
      <c r="AFD8" s="4">
        <v>3.0699999999999997E-8</v>
      </c>
      <c r="AFE8" s="4">
        <v>3.63E-6</v>
      </c>
      <c r="AFF8" s="4">
        <v>1.6900000000000001E-11</v>
      </c>
      <c r="AFG8" s="3">
        <v>1.307496896</v>
      </c>
      <c r="AFH8" s="4">
        <v>8.6600000000000001E-10</v>
      </c>
      <c r="AFI8" s="4">
        <v>9.2800000000000006E-5</v>
      </c>
      <c r="AFJ8" s="3">
        <v>52.150436489999997</v>
      </c>
      <c r="AFK8" s="3">
        <v>2.7325599999999999E-4</v>
      </c>
      <c r="AFL8" s="4">
        <v>2.84E-8</v>
      </c>
      <c r="AFM8" s="4">
        <v>1.08E-23</v>
      </c>
      <c r="AFN8" s="4">
        <v>6.1099999999999995E-7</v>
      </c>
      <c r="AFO8" s="3">
        <v>671.17357560000005</v>
      </c>
      <c r="AFP8" s="3">
        <v>8.5315588999999997E-2</v>
      </c>
      <c r="AFQ8" s="3">
        <v>25.10330484</v>
      </c>
      <c r="AFR8" s="3">
        <v>2.6969500000000003E-4</v>
      </c>
      <c r="AFS8" s="3">
        <v>2.9137400000000001E-4</v>
      </c>
      <c r="AFT8" s="4">
        <v>2.0100000000000001E-8</v>
      </c>
      <c r="AFU8" s="4">
        <v>2.0999999999999999E-13</v>
      </c>
      <c r="AFV8" s="4">
        <v>6.8499999999999996E-6</v>
      </c>
      <c r="AFW8" s="4">
        <v>1.95E-10</v>
      </c>
      <c r="AFX8" s="4">
        <v>7.6299999999999997E-15</v>
      </c>
      <c r="AFY8" s="3">
        <v>57.643443560000001</v>
      </c>
      <c r="AFZ8" s="4">
        <v>7.6100000000000007E-5</v>
      </c>
      <c r="AGA8" s="3">
        <v>0.12554352699999999</v>
      </c>
      <c r="AGB8" s="4">
        <v>1.26E-6</v>
      </c>
      <c r="AGC8" s="3">
        <v>2.116387E-3</v>
      </c>
      <c r="AGD8" s="4">
        <v>3.5700000000000002E-26</v>
      </c>
      <c r="AGE8" s="4">
        <v>1.4900000000000001E-16</v>
      </c>
      <c r="AGF8" s="4">
        <v>5.3900000000000001E-43</v>
      </c>
      <c r="AGG8" s="4">
        <v>3.7799999999999996E-12</v>
      </c>
      <c r="AGH8" s="4">
        <v>8.9299999999999996E-9</v>
      </c>
      <c r="AGI8" s="4">
        <v>2.25E-13</v>
      </c>
      <c r="AGJ8" s="3">
        <v>5.4573100000000004E-4</v>
      </c>
      <c r="AGK8" s="4">
        <v>2.1799999999999999E-39</v>
      </c>
      <c r="AGL8" s="4">
        <v>8.8200000000000002E-29</v>
      </c>
      <c r="AGM8" s="4">
        <v>9.0299999999999996E-17</v>
      </c>
      <c r="AGN8" s="4">
        <v>1.51E-21</v>
      </c>
      <c r="AGO8" s="4">
        <v>2.0500000000000001E-24</v>
      </c>
      <c r="AGP8" s="4">
        <v>7.6000000000000003E-7</v>
      </c>
      <c r="AGQ8" s="4">
        <v>5.8699999999999999E-24</v>
      </c>
      <c r="AGR8" s="4">
        <v>3.77E-8</v>
      </c>
      <c r="AGS8" s="4">
        <v>7.8600000000000002E-8</v>
      </c>
      <c r="AGT8" s="4">
        <v>7.6999999999999995E-24</v>
      </c>
      <c r="AGU8" s="4">
        <v>4.6000000000000002E-8</v>
      </c>
      <c r="AGV8" s="4">
        <v>3.1300000000000002E-5</v>
      </c>
      <c r="AGW8" s="4">
        <v>1.3E-17</v>
      </c>
      <c r="AGX8" s="3">
        <v>1.1035300000000001E-4</v>
      </c>
      <c r="AGY8" s="4">
        <v>1.1599999999999999E-6</v>
      </c>
      <c r="AGZ8" s="3">
        <v>5.5525500000000005E-4</v>
      </c>
      <c r="AHA8" s="4">
        <v>1.8599999999999999E-13</v>
      </c>
      <c r="AHB8" s="4">
        <v>2.3499999999999999E-12</v>
      </c>
      <c r="AHC8" s="4">
        <v>6.3300000000000005E-14</v>
      </c>
      <c r="AHD8" s="4">
        <v>4.8599999999999998E-10</v>
      </c>
      <c r="AHE8" s="4">
        <v>1.4100000000000001E-5</v>
      </c>
      <c r="AHF8" s="3">
        <v>3.2645041999999999E-2</v>
      </c>
      <c r="AHG8" s="4">
        <v>1.13E-6</v>
      </c>
      <c r="AHH8" s="4">
        <v>2.2600000000000001E-8</v>
      </c>
      <c r="AHI8" s="3">
        <v>915999.38399999996</v>
      </c>
      <c r="AHJ8" s="4">
        <v>7.83E-16</v>
      </c>
      <c r="AHK8" s="4">
        <v>7.18E-11</v>
      </c>
      <c r="AHL8" s="4">
        <v>1.34E-17</v>
      </c>
      <c r="AHM8" s="4">
        <v>5.7099999999999999E-10</v>
      </c>
      <c r="AHN8" s="4">
        <v>3.8600000000000001E-14</v>
      </c>
      <c r="AHO8" s="4">
        <v>4.71E-22</v>
      </c>
      <c r="AHP8" s="4">
        <v>2.9599999999999999E-33</v>
      </c>
      <c r="AHQ8" s="4">
        <v>1.1899999999999999E-28</v>
      </c>
      <c r="AHR8" s="4">
        <v>2.7099999999999999E-29</v>
      </c>
      <c r="AHS8" s="4">
        <v>4.1000000000000003E-58</v>
      </c>
      <c r="AHT8" s="4">
        <v>1.3500000000000001E-57</v>
      </c>
      <c r="AHU8" s="4">
        <v>7.5100000000000007E-58</v>
      </c>
      <c r="AHV8" s="4">
        <v>4.03E-7</v>
      </c>
      <c r="AHW8" s="4">
        <v>7.9900000000000004E-5</v>
      </c>
      <c r="AHX8" s="3">
        <v>0.960207582</v>
      </c>
      <c r="AHY8" s="4">
        <v>2.11E-10</v>
      </c>
      <c r="AHZ8" s="4">
        <v>1.5299999999999999E-12</v>
      </c>
      <c r="AIA8" s="4">
        <v>9.4600000000000005E-12</v>
      </c>
      <c r="AIB8" s="4">
        <v>2.0000000000000001E-10</v>
      </c>
      <c r="AIC8" s="4">
        <v>6.8799999999999995E-14</v>
      </c>
      <c r="AID8" s="4">
        <v>6.1999999999999998E-13</v>
      </c>
      <c r="AIE8" s="4">
        <v>1.9599999999999999E-22</v>
      </c>
      <c r="AIF8" s="4">
        <v>4.8900000000000004E-12</v>
      </c>
      <c r="AIG8" s="4">
        <v>1.2E-8</v>
      </c>
      <c r="AIH8" s="4">
        <v>1.6800000000000001E-21</v>
      </c>
      <c r="AII8" s="4">
        <v>7.3899999999999998E-19</v>
      </c>
      <c r="AIJ8" s="3">
        <v>0.22806837599999999</v>
      </c>
      <c r="AIK8" s="4">
        <v>8.2100000000000001E-8</v>
      </c>
      <c r="AIL8" s="4">
        <v>1.73E-18</v>
      </c>
      <c r="AIM8" s="4">
        <v>2.61E-6</v>
      </c>
      <c r="AIN8" s="4">
        <v>1.8100000000000001E-16</v>
      </c>
      <c r="AIO8" s="4">
        <v>1.4E-21</v>
      </c>
      <c r="AIP8" s="4">
        <v>5.0300000000000001E-29</v>
      </c>
      <c r="AIQ8" s="4">
        <v>2.0600000000000001E-36</v>
      </c>
      <c r="AIR8" s="4">
        <v>8.17E-11</v>
      </c>
      <c r="AIS8" s="4">
        <v>6.0399999999999998E-10</v>
      </c>
      <c r="AIT8" s="4">
        <v>6.52E-18</v>
      </c>
      <c r="AIU8" s="4">
        <v>2.9299999999999998E-11</v>
      </c>
      <c r="AIV8" s="4">
        <v>4.3299999999999998E-19</v>
      </c>
      <c r="AIW8" s="4">
        <v>6.2399999999999998E-7</v>
      </c>
      <c r="AIX8" s="3">
        <v>6.6143500000000004E-4</v>
      </c>
      <c r="AIY8" s="3">
        <v>1.4686397E-2</v>
      </c>
      <c r="AIZ8" s="4">
        <v>4.5700000000000003E-16</v>
      </c>
      <c r="AJA8" s="4">
        <v>8.6900000000000004E-15</v>
      </c>
      <c r="AJB8" s="4">
        <v>9.9199999999999996E-18</v>
      </c>
      <c r="AJC8" s="4">
        <v>3.8199999999999999E-16</v>
      </c>
      <c r="AJD8" s="4">
        <v>4.7599999999999999E-13</v>
      </c>
      <c r="AJE8" s="4">
        <v>1.9599999999999999E-26</v>
      </c>
      <c r="AJF8" s="4">
        <v>8.9200000000000003E-18</v>
      </c>
      <c r="AJG8" s="4">
        <v>9.0700000000000001E-32</v>
      </c>
      <c r="AJH8" s="4">
        <v>1.71E-34</v>
      </c>
      <c r="AJI8" s="3">
        <v>18.506796250000001</v>
      </c>
      <c r="AJJ8" s="4">
        <v>2.1999999999999998E-8</v>
      </c>
      <c r="AJK8" s="4">
        <v>1.05E-10</v>
      </c>
      <c r="AJL8" s="3">
        <v>0.359723344</v>
      </c>
      <c r="AJM8" s="4">
        <v>1.04E-10</v>
      </c>
      <c r="AJN8" s="3">
        <v>1.4185200000000001E-4</v>
      </c>
      <c r="AJO8" s="4">
        <v>1.6199999999999999E-7</v>
      </c>
      <c r="AJP8" s="4">
        <v>6.1900000000000002E-18</v>
      </c>
      <c r="AJQ8" s="4">
        <v>1.8099999999999998E-15</v>
      </c>
      <c r="AJR8" s="3">
        <v>1.8433939E-2</v>
      </c>
      <c r="AJS8" s="4">
        <v>2.62E-5</v>
      </c>
      <c r="AJT8" s="4">
        <v>8.4500000000000002E-16</v>
      </c>
      <c r="AJU8" s="4">
        <v>4.6E-21</v>
      </c>
      <c r="AJV8" s="3">
        <v>5.2313900000000005E-4</v>
      </c>
      <c r="AJW8" s="4">
        <v>8.23E-7</v>
      </c>
      <c r="AJX8" s="4">
        <v>5.9499999999999997E-21</v>
      </c>
      <c r="AJY8" s="4">
        <v>6.7000000000000005E-26</v>
      </c>
      <c r="AJZ8" s="4">
        <v>8.8300000000000005E-5</v>
      </c>
      <c r="AKA8" s="3">
        <v>3.226146E-3</v>
      </c>
      <c r="AKB8" s="4">
        <v>2.45E-14</v>
      </c>
      <c r="AKC8" s="4">
        <v>1.0500000000000001E-16</v>
      </c>
      <c r="AKD8" s="3">
        <v>11.027034410000001</v>
      </c>
      <c r="AKE8" s="4">
        <v>1.4100000000000001E-6</v>
      </c>
      <c r="AKF8" s="4">
        <v>8.4600000000000003E-7</v>
      </c>
      <c r="AKG8" s="3">
        <v>1.9244667E-2</v>
      </c>
      <c r="AKH8" s="3">
        <v>1.5335730000000001E-3</v>
      </c>
      <c r="AKI8" s="4">
        <v>3.91E-15</v>
      </c>
      <c r="AKJ8" s="4">
        <v>9.2099999999999997E-11</v>
      </c>
      <c r="AKK8" s="4">
        <v>4.0600000000000003E-27</v>
      </c>
      <c r="AKL8" s="4">
        <v>4.5699999999999999E-8</v>
      </c>
      <c r="AKM8" s="4">
        <v>1.32E-26</v>
      </c>
      <c r="AKN8" s="4">
        <v>1.6700000000000001E-19</v>
      </c>
      <c r="AKO8" s="4">
        <v>2.1500000000000001E-40</v>
      </c>
      <c r="AKP8" s="4">
        <v>3.5399999999999998E-48</v>
      </c>
      <c r="AKQ8" s="4">
        <v>1.3799999999999999E-8</v>
      </c>
      <c r="AKR8" s="4">
        <v>3.8300000000000003E-5</v>
      </c>
      <c r="AKS8" s="3">
        <v>0.50351857899999997</v>
      </c>
      <c r="AKT8" s="3">
        <v>1.827115E-3</v>
      </c>
      <c r="AKU8" s="4">
        <v>6.2000000000000003E-5</v>
      </c>
      <c r="AKV8" s="4">
        <v>1.76E-21</v>
      </c>
      <c r="AKW8" s="3">
        <v>19.85201421</v>
      </c>
      <c r="AKX8" s="3">
        <v>116588.5021</v>
      </c>
      <c r="AKY8" s="3">
        <v>162.9120216</v>
      </c>
      <c r="AKZ8" s="3">
        <v>7.8708572000000004E-2</v>
      </c>
      <c r="ALA8" s="3">
        <v>4.3915129999999997E-3</v>
      </c>
      <c r="ALB8" s="4">
        <v>3.2499999999999998E-6</v>
      </c>
      <c r="ALC8" s="4">
        <v>1.03E-8</v>
      </c>
      <c r="ALD8" s="4">
        <v>2.9400000000000003E-11</v>
      </c>
      <c r="ALE8" s="3">
        <v>8.6912700000000003E-4</v>
      </c>
      <c r="ALF8" s="4">
        <v>8.3900000000000004E-8</v>
      </c>
      <c r="ALG8" s="4">
        <v>2.21E-11</v>
      </c>
      <c r="ALH8" s="4">
        <v>5.0600000000000001E-45</v>
      </c>
      <c r="ALI8" s="3">
        <v>5.32983E-4</v>
      </c>
      <c r="ALJ8" s="4">
        <v>6.6899999999999997E-8</v>
      </c>
      <c r="ALK8" s="3">
        <v>4.6419240000000004E-3</v>
      </c>
      <c r="ALL8" s="4">
        <v>4.6800000000000004E-10</v>
      </c>
      <c r="ALM8" s="4">
        <v>1.0699999999999999E-42</v>
      </c>
      <c r="ALN8" s="3">
        <v>2.8458299999999998E-4</v>
      </c>
      <c r="ALO8" s="4">
        <v>7.8299999999999996E-9</v>
      </c>
      <c r="ALP8" s="4">
        <v>5.3299999999999998E-17</v>
      </c>
      <c r="ALQ8" s="4">
        <v>2.58E-24</v>
      </c>
      <c r="ALR8" s="4">
        <v>1.02E-34</v>
      </c>
      <c r="ALS8" s="4">
        <v>9.4100000000000006E-43</v>
      </c>
      <c r="ALT8" s="4">
        <v>1.62E-11</v>
      </c>
      <c r="ALU8" s="4">
        <v>8.6699999999999992E-12</v>
      </c>
      <c r="ALV8" s="4">
        <v>1.29E-7</v>
      </c>
      <c r="ALW8" s="4">
        <v>3.1500000000000001E-81</v>
      </c>
      <c r="ALX8" s="3">
        <v>4.2475329999999999E-2</v>
      </c>
      <c r="ALY8" s="3">
        <v>12468.149509999999</v>
      </c>
      <c r="ALZ8" s="3">
        <v>4265277.4709999999</v>
      </c>
      <c r="AMA8" s="3">
        <v>5.7659725689999997</v>
      </c>
      <c r="AMB8" s="3">
        <v>9716.7749010000007</v>
      </c>
      <c r="AMC8" s="4">
        <v>4.1200000000000001E-13</v>
      </c>
      <c r="AMD8" s="4">
        <v>4.6900000000000001E-9</v>
      </c>
      <c r="AME8" s="4">
        <v>1.1399999999999999E-13</v>
      </c>
      <c r="AMF8" s="4">
        <v>3.6900000000000003E-11</v>
      </c>
      <c r="AMG8" s="3">
        <v>0.969569024</v>
      </c>
      <c r="AMH8" s="4">
        <v>2.2300000000000001E-8</v>
      </c>
      <c r="AMI8" s="4">
        <v>1.6399999999999999E-25</v>
      </c>
      <c r="AMJ8" s="4">
        <v>3.8200000000000003E-10</v>
      </c>
      <c r="AMK8" s="3">
        <v>5.2655848150000004</v>
      </c>
      <c r="AML8" s="3">
        <v>100.41204020000001</v>
      </c>
      <c r="AMM8" s="3">
        <v>29.22823421</v>
      </c>
      <c r="AMN8" s="3">
        <v>1.768355838</v>
      </c>
      <c r="AMO8" s="3">
        <v>7.5897856999999999E-2</v>
      </c>
      <c r="AMP8" s="4">
        <v>1.01E-7</v>
      </c>
      <c r="AMQ8" s="4">
        <v>1.4500000000000001E-12</v>
      </c>
      <c r="AMR8" s="4">
        <v>1.96E-18</v>
      </c>
      <c r="AMS8" s="4">
        <v>1.0599999999999999E-23</v>
      </c>
      <c r="AMT8" s="4">
        <v>5.7300000000000002E-29</v>
      </c>
      <c r="AMU8" s="4">
        <v>3.6099999999999999E-35</v>
      </c>
      <c r="AMV8" s="4">
        <v>4.8E-10</v>
      </c>
      <c r="AMW8" s="4">
        <v>1.32E-16</v>
      </c>
      <c r="AMX8" s="4">
        <v>1.0299999999999999E-27</v>
      </c>
      <c r="AMY8" s="4">
        <v>6.3E-10</v>
      </c>
      <c r="AMZ8" s="4">
        <v>7.6599999999999999E-34</v>
      </c>
      <c r="ANA8" s="4">
        <v>3.3100000000000001E-15</v>
      </c>
      <c r="ANB8" s="4">
        <v>1.9300000000000002E-6</v>
      </c>
      <c r="ANC8" s="4">
        <v>7.26E-11</v>
      </c>
      <c r="AND8" s="4">
        <v>5.3699999999999997E-26</v>
      </c>
      <c r="ANE8" s="4">
        <v>3.6200000000000001E-37</v>
      </c>
      <c r="ANF8" s="4">
        <v>1.98E-48</v>
      </c>
      <c r="ANG8" s="3">
        <v>1.860629369</v>
      </c>
      <c r="ANH8" s="3">
        <v>0.36417039600000001</v>
      </c>
      <c r="ANI8" s="3">
        <v>1.3836160000000001E-3</v>
      </c>
      <c r="ANJ8" s="4">
        <v>9.1699999999999991E-16</v>
      </c>
      <c r="ANK8" s="4">
        <v>6.8799999999999998E-15</v>
      </c>
      <c r="ANL8" s="3">
        <v>3.2054494000000003E-2</v>
      </c>
      <c r="ANM8" s="4">
        <v>1.8700000000000001E-5</v>
      </c>
      <c r="ANN8" s="4">
        <v>3.9000000000000003E-15</v>
      </c>
      <c r="ANO8" s="4">
        <v>2.5299999999999998E-5</v>
      </c>
      <c r="ANP8" s="4">
        <v>1.01E-7</v>
      </c>
      <c r="ANQ8" s="4">
        <v>1.01E-16</v>
      </c>
      <c r="ANR8" s="4">
        <v>1.04E-21</v>
      </c>
      <c r="ANS8" s="3">
        <v>5.2524099999999997E-4</v>
      </c>
      <c r="ANT8" s="4">
        <v>4.7800000000000003E-5</v>
      </c>
      <c r="ANU8" s="4">
        <v>2.2900000000000001E-12</v>
      </c>
      <c r="ANV8" s="4">
        <v>8.8499999999999996E-17</v>
      </c>
      <c r="ANW8" s="4">
        <v>1.6500000000000001E-9</v>
      </c>
      <c r="ANX8" s="4">
        <v>4.02E-22</v>
      </c>
      <c r="ANY8" s="4">
        <v>9.1199999999999994E-5</v>
      </c>
      <c r="ANZ8" s="4">
        <v>9.1000000000000003E-5</v>
      </c>
      <c r="AOA8" s="4">
        <v>1.7800000000000001E-16</v>
      </c>
      <c r="AOB8" s="4">
        <v>1.4999999999999999E-18</v>
      </c>
      <c r="AOC8" s="4">
        <v>2.1000000000000001E-21</v>
      </c>
      <c r="AOD8" s="3">
        <v>3.7330588999999997E-2</v>
      </c>
      <c r="AOE8" s="4">
        <v>3.5099999999999999E-6</v>
      </c>
      <c r="AOF8" s="4">
        <v>1.6500000000000001E-6</v>
      </c>
      <c r="AOG8" s="4">
        <v>1.5499999999999999E-15</v>
      </c>
      <c r="AOH8" s="3">
        <v>8.4705339000000004E-2</v>
      </c>
      <c r="AOI8" s="4">
        <v>1.88E-10</v>
      </c>
      <c r="AOJ8" s="3">
        <v>15.5588929</v>
      </c>
      <c r="AOK8" s="3">
        <v>9.2380700000000001E-4</v>
      </c>
      <c r="AOL8" s="4">
        <v>4.8299999999999997E-7</v>
      </c>
      <c r="AOM8" s="3">
        <v>6.2344189999999997E-3</v>
      </c>
      <c r="AON8" s="3">
        <v>2.2621300000000001E-4</v>
      </c>
      <c r="AOO8" s="4">
        <v>4.7000000000000003E-10</v>
      </c>
      <c r="AOP8" s="4">
        <v>4.5100000000000003E-16</v>
      </c>
      <c r="AOQ8" s="4">
        <v>1.33E-34</v>
      </c>
      <c r="AOR8" s="4">
        <v>9.6199999999999992E-38</v>
      </c>
      <c r="AOS8" s="4">
        <v>2.8099999999999999E-21</v>
      </c>
      <c r="AOT8" s="4">
        <v>2.5200000000000001E-22</v>
      </c>
      <c r="AOU8" s="4">
        <v>6.3299999999999998E-23</v>
      </c>
      <c r="AOV8" s="4">
        <v>4.27E-24</v>
      </c>
      <c r="AOW8" s="4">
        <v>8.6700000000000008E-28</v>
      </c>
      <c r="AOX8" s="4">
        <v>1.37E-22</v>
      </c>
      <c r="AOY8" s="4">
        <v>1.6E-18</v>
      </c>
      <c r="AOZ8" s="4">
        <v>8.4899999999999994E-22</v>
      </c>
      <c r="APA8" s="4">
        <v>2.79E-14</v>
      </c>
      <c r="APB8" s="4">
        <v>2.0800000000000001E-20</v>
      </c>
      <c r="APC8" s="4">
        <v>1.04E-14</v>
      </c>
      <c r="APD8" s="4">
        <v>2.5000000000000001E-9</v>
      </c>
      <c r="APE8" s="4">
        <v>8.4600000000000002E-26</v>
      </c>
      <c r="APF8" s="3">
        <v>3.30718552</v>
      </c>
      <c r="APG8" s="3">
        <v>2.771843E-3</v>
      </c>
      <c r="APH8" s="4">
        <v>1.37E-9</v>
      </c>
      <c r="API8" s="4">
        <v>2E-16</v>
      </c>
      <c r="APJ8" s="4">
        <v>9.8000000000000003E-21</v>
      </c>
      <c r="APK8" s="4">
        <v>5.4299999999999998E-28</v>
      </c>
      <c r="APL8" s="4">
        <v>4.2299999999999996E-34</v>
      </c>
      <c r="APM8" s="4">
        <v>3.84E-7</v>
      </c>
      <c r="APN8" s="4">
        <v>3.6700000000000002E-25</v>
      </c>
      <c r="APO8" s="4">
        <v>9.96E-13</v>
      </c>
      <c r="APP8" s="4">
        <v>1.01E-5</v>
      </c>
      <c r="APQ8" s="4">
        <v>1.4E-8</v>
      </c>
      <c r="APR8" s="4">
        <v>7.2600000000000003E-20</v>
      </c>
      <c r="APS8" s="4">
        <v>1.3999999999999999E-28</v>
      </c>
      <c r="APT8" s="4">
        <v>1.53E-38</v>
      </c>
      <c r="APU8" s="4">
        <v>9.6499999999999998E-72</v>
      </c>
      <c r="APV8" s="3">
        <v>0.65001376099999997</v>
      </c>
      <c r="APW8" s="3">
        <v>7.9933680000000007E-3</v>
      </c>
      <c r="APX8" s="4">
        <v>1.0900000000000001E-5</v>
      </c>
      <c r="APY8" s="4">
        <v>7.8099999999999997E-16</v>
      </c>
      <c r="APZ8" s="4">
        <v>2.7499999999999998E-9</v>
      </c>
      <c r="AQA8" s="4">
        <v>2.3600000000000001E-17</v>
      </c>
      <c r="AQB8" s="4">
        <v>4.8699999999999995E-7</v>
      </c>
      <c r="AQC8" s="4">
        <v>2.32E-20</v>
      </c>
      <c r="AQD8" s="4">
        <v>9.7400000000000004E-49</v>
      </c>
      <c r="AQE8" s="4">
        <v>1.2200000000000001E-19</v>
      </c>
      <c r="AQF8" s="4">
        <v>3.0900000000000001E-15</v>
      </c>
      <c r="AQG8" s="4">
        <v>2.1E-18</v>
      </c>
      <c r="AQH8" s="4">
        <v>8.9200000000000003E-23</v>
      </c>
      <c r="AQI8" s="4">
        <v>8.7700000000000003E-18</v>
      </c>
      <c r="AQJ8" s="4">
        <v>6.8000000000000001E-14</v>
      </c>
      <c r="AQK8" s="4">
        <v>2.3899999999999999E-13</v>
      </c>
      <c r="AQL8" s="4">
        <v>1.26E-15</v>
      </c>
      <c r="AQM8" s="4">
        <v>1.2E-34</v>
      </c>
      <c r="AQN8" s="4">
        <v>1.8E-9</v>
      </c>
      <c r="AQO8" s="4">
        <v>1.04E-7</v>
      </c>
      <c r="AQP8" s="4">
        <v>5.4000000000000002E-15</v>
      </c>
      <c r="AQQ8" s="4">
        <v>2.0199999999999999E-8</v>
      </c>
      <c r="AQR8" s="4">
        <v>1.5500000000000001E-5</v>
      </c>
      <c r="AQS8" s="4">
        <v>2.6000000000000001E-8</v>
      </c>
      <c r="AQT8" s="4">
        <v>4.0800000000000002E-24</v>
      </c>
      <c r="AQU8" s="4">
        <v>4.2800000000000003E-12</v>
      </c>
      <c r="AQV8" s="4">
        <v>7.2900000000000003E-7</v>
      </c>
      <c r="AQW8" s="4">
        <v>1.05E-10</v>
      </c>
      <c r="AQX8" s="4">
        <v>3.2600000000000001E-8</v>
      </c>
      <c r="AQY8" s="4">
        <v>7.9700000000000006E-17</v>
      </c>
      <c r="AQZ8" s="4">
        <v>1.54E-13</v>
      </c>
      <c r="ARA8" s="4">
        <v>9.5199999999999995E-20</v>
      </c>
      <c r="ARB8" s="4">
        <v>4.7600000000000003E-22</v>
      </c>
      <c r="ARC8" s="3">
        <v>354.50519850000001</v>
      </c>
      <c r="ARD8" s="3">
        <v>4.4669499999999999E-4</v>
      </c>
      <c r="ARE8" s="4">
        <v>4.4499999999999997E-5</v>
      </c>
      <c r="ARF8" s="4">
        <v>7.2200000000000001E-20</v>
      </c>
      <c r="ARG8" s="4">
        <v>1.22E-29</v>
      </c>
      <c r="ARH8" s="3">
        <v>8.7361339999999996E-3</v>
      </c>
      <c r="ARI8" s="3">
        <v>1.4518138999999999E-2</v>
      </c>
      <c r="ARJ8" s="4">
        <v>2.7700000000000001E-14</v>
      </c>
      <c r="ARK8" s="4">
        <v>1.17E-5</v>
      </c>
      <c r="ARL8" s="4">
        <v>6.4800000000000003E-5</v>
      </c>
      <c r="ARM8" s="4">
        <v>2.73E-16</v>
      </c>
      <c r="ARN8" s="4">
        <v>2.7699999999999999E-5</v>
      </c>
      <c r="ARO8" s="3">
        <v>3.7212200000000001E-4</v>
      </c>
      <c r="ARP8" s="3">
        <v>3.3859664999999997E-2</v>
      </c>
      <c r="ARQ8" s="3">
        <v>7.8824634000000005E-2</v>
      </c>
      <c r="ARR8" s="3">
        <v>0.14990398099999999</v>
      </c>
      <c r="ARS8" s="4">
        <v>9.5899999999999997E-6</v>
      </c>
      <c r="ART8" s="3">
        <v>11600</v>
      </c>
      <c r="ARU8" s="4">
        <v>1.17E-6</v>
      </c>
    </row>
    <row r="9" spans="1:1165">
      <c r="A9">
        <v>0.05</v>
      </c>
      <c r="B9" s="32">
        <v>1125.454545454545</v>
      </c>
      <c r="C9" s="3">
        <v>0.13135324400000001</v>
      </c>
      <c r="D9" s="4">
        <v>9.8600000000000003E-9</v>
      </c>
      <c r="E9" s="3">
        <v>2.761908E-3</v>
      </c>
      <c r="F9" s="3">
        <v>2.3902490000000001E-3</v>
      </c>
      <c r="G9" s="4">
        <v>1.03E-5</v>
      </c>
      <c r="H9" s="3">
        <v>3.2978100000000002E-4</v>
      </c>
      <c r="I9" s="4">
        <v>2.0800000000000001E-8</v>
      </c>
      <c r="J9" s="4">
        <v>6.72E-6</v>
      </c>
      <c r="K9" s="4">
        <v>1.1200000000000001E-9</v>
      </c>
      <c r="L9" s="4">
        <v>4.6999999999999999E-6</v>
      </c>
      <c r="M9" s="4">
        <v>1.99E-11</v>
      </c>
      <c r="N9" s="3">
        <v>3.1430709999999999E-3</v>
      </c>
      <c r="O9" s="4">
        <v>8.1799999999999995E-12</v>
      </c>
      <c r="P9" s="4">
        <v>2.0200000000000001E-15</v>
      </c>
      <c r="Q9" s="4">
        <v>2.96E-36</v>
      </c>
      <c r="R9" s="4">
        <v>2.34E-22</v>
      </c>
      <c r="S9" s="4">
        <v>7.5600000000000001E-13</v>
      </c>
      <c r="T9" s="4">
        <v>2.7700000000000001E-16</v>
      </c>
      <c r="U9" s="4">
        <v>4.37E-17</v>
      </c>
      <c r="V9" s="4">
        <v>7.6499999999999997E-44</v>
      </c>
      <c r="W9" s="4">
        <v>9.0700000000000004E-33</v>
      </c>
      <c r="X9" s="4">
        <v>3.7199999999999999E-38</v>
      </c>
      <c r="Y9" s="4">
        <v>4.8299999999999999E-50</v>
      </c>
      <c r="Z9" s="4">
        <v>1.21E-10</v>
      </c>
      <c r="AA9" s="4">
        <v>1.6999999999999999E-11</v>
      </c>
      <c r="AB9" s="4">
        <v>5.8099999999999998E-11</v>
      </c>
      <c r="AC9" s="4">
        <v>2.79E-32</v>
      </c>
      <c r="AD9" s="4">
        <v>1.37E-11</v>
      </c>
      <c r="AE9" s="4">
        <v>1.2899999999999999E-6</v>
      </c>
      <c r="AF9" s="4">
        <v>1.52E-8</v>
      </c>
      <c r="AG9" s="4">
        <v>3.6799999999999998E-11</v>
      </c>
      <c r="AH9" s="4">
        <v>7.2400000000000003E-16</v>
      </c>
      <c r="AI9" s="4">
        <v>1.13E-15</v>
      </c>
      <c r="AJ9" s="4">
        <v>8.29E-13</v>
      </c>
      <c r="AK9" s="4">
        <v>1.67E-9</v>
      </c>
      <c r="AL9" s="3">
        <v>1.8099300000000001E-4</v>
      </c>
      <c r="AM9" s="4">
        <v>3.4299999999999999E-7</v>
      </c>
      <c r="AN9" s="4">
        <v>2.91E-15</v>
      </c>
      <c r="AO9" s="4">
        <v>1.9700000000000001E-14</v>
      </c>
      <c r="AP9" s="4">
        <v>2.59E-8</v>
      </c>
      <c r="AQ9" s="4">
        <v>1.85E-7</v>
      </c>
      <c r="AR9" s="4">
        <v>4.1199999999999999E-5</v>
      </c>
      <c r="AS9" s="4">
        <v>4.4E-17</v>
      </c>
      <c r="AT9" s="4">
        <v>2.2499999999999999E-14</v>
      </c>
      <c r="AU9" s="4">
        <v>9.7999999999999999E-14</v>
      </c>
      <c r="AV9" s="4">
        <v>8.4399999999999998E-9</v>
      </c>
      <c r="AW9" s="4">
        <v>7.6399999999999998E-13</v>
      </c>
      <c r="AX9" s="4">
        <v>1.1000000000000001E-7</v>
      </c>
      <c r="AY9" s="3">
        <v>3.0186027000000001E-2</v>
      </c>
      <c r="AZ9" s="3">
        <v>2.169257E-3</v>
      </c>
      <c r="BA9" s="4">
        <v>1.3E-15</v>
      </c>
      <c r="BB9" s="4">
        <v>1.5499999999999999E-19</v>
      </c>
      <c r="BC9" s="4">
        <v>3.6600000000000002E-19</v>
      </c>
      <c r="BD9" s="4">
        <v>4.86E-25</v>
      </c>
      <c r="BE9" s="4">
        <v>6.3700000000000001E-13</v>
      </c>
      <c r="BF9" s="4">
        <v>2.84E-15</v>
      </c>
      <c r="BG9" s="4">
        <v>1.31E-21</v>
      </c>
      <c r="BH9" s="4">
        <v>4.3400000000000001E-21</v>
      </c>
      <c r="BI9" s="4">
        <v>6.6799999999999996E-23</v>
      </c>
      <c r="BJ9" s="4">
        <v>2.48E-8</v>
      </c>
      <c r="BK9" s="4">
        <v>2.55E-15</v>
      </c>
      <c r="BL9" s="4">
        <v>3.6600000000000002E-5</v>
      </c>
      <c r="BM9" s="4">
        <v>7.5600000000000001E-13</v>
      </c>
      <c r="BN9" s="4">
        <v>1.8399999999999999E-8</v>
      </c>
      <c r="BO9" s="4">
        <v>8.7299999999999994E-6</v>
      </c>
      <c r="BP9" s="4">
        <v>8.6700000000000002E-7</v>
      </c>
      <c r="BQ9" s="3">
        <v>0.265744023</v>
      </c>
      <c r="BR9" s="4">
        <v>1.9199999999999999E-13</v>
      </c>
      <c r="BS9" s="4">
        <v>4.8399999999999998E-15</v>
      </c>
      <c r="BT9" s="4">
        <v>5.1600000000000004E-29</v>
      </c>
      <c r="BU9" s="4">
        <v>7.06E-28</v>
      </c>
      <c r="BV9" s="4">
        <v>7.1200000000000003E-16</v>
      </c>
      <c r="BW9" s="4">
        <v>6.0799999999999999E-32</v>
      </c>
      <c r="BX9" s="4">
        <v>2.5300000000000001E-33</v>
      </c>
      <c r="BY9" s="4">
        <v>1.5E-17</v>
      </c>
      <c r="BZ9" s="4">
        <v>1.75E-35</v>
      </c>
      <c r="CA9" s="4">
        <v>1.16E-37</v>
      </c>
      <c r="CB9" s="3">
        <v>3.6009818999999998E-2</v>
      </c>
      <c r="CC9" s="3">
        <v>2.8399599999999999E-3</v>
      </c>
      <c r="CD9" s="4">
        <v>2.98E-9</v>
      </c>
      <c r="CE9" s="4">
        <v>1.4100000000000001E-12</v>
      </c>
      <c r="CF9" s="4">
        <v>4.4400000000000002E-16</v>
      </c>
      <c r="CG9" s="4">
        <v>8.8300000000000001E-12</v>
      </c>
      <c r="CH9" s="3">
        <v>5.3904300000000001E-4</v>
      </c>
      <c r="CI9" s="4">
        <v>2.7099999999999999E-9</v>
      </c>
      <c r="CJ9" s="4">
        <v>1.4099999999999999E-25</v>
      </c>
      <c r="CK9" s="3">
        <v>6.373465E-3</v>
      </c>
      <c r="CL9" s="3">
        <v>1.9538199999999999E-4</v>
      </c>
      <c r="CM9" s="4">
        <v>3.2400000000000001E-5</v>
      </c>
      <c r="CN9" s="3">
        <v>9.1030699999999996E-4</v>
      </c>
      <c r="CO9" s="3">
        <v>1.709291567</v>
      </c>
      <c r="CP9" s="4">
        <v>8.6299999999999997E-5</v>
      </c>
      <c r="CQ9" s="4">
        <v>1.44E-6</v>
      </c>
      <c r="CR9" s="4">
        <v>7.8100000000000002E-17</v>
      </c>
      <c r="CS9" s="4">
        <v>1.4900000000000001E-21</v>
      </c>
      <c r="CT9" s="4">
        <v>2.9300000000000001E-27</v>
      </c>
      <c r="CU9" s="4">
        <v>7.6800000000000004E-34</v>
      </c>
      <c r="CV9" s="4">
        <v>9.3399999999999998E-38</v>
      </c>
      <c r="CW9" s="3">
        <v>8.6612192199999996</v>
      </c>
      <c r="CX9" s="4">
        <v>2.7700000000000001E-7</v>
      </c>
      <c r="CY9" s="4">
        <v>9.9599999999999994E-19</v>
      </c>
      <c r="CZ9" s="3">
        <v>1.0538275999999999E-2</v>
      </c>
      <c r="DA9" s="3">
        <v>9.4971300000000003E-4</v>
      </c>
      <c r="DB9" s="3">
        <v>1.4202491820000001</v>
      </c>
      <c r="DC9" s="4">
        <v>4.33E-6</v>
      </c>
      <c r="DD9" s="4">
        <v>5.7299999999999998E-13</v>
      </c>
      <c r="DE9" s="4">
        <v>6.1000000000000003E-19</v>
      </c>
      <c r="DF9" s="3">
        <v>1.3337900000000001E-4</v>
      </c>
      <c r="DG9" s="4">
        <v>4.5999999999999996E-13</v>
      </c>
      <c r="DH9" s="4">
        <v>3.6600000000000003E-15</v>
      </c>
      <c r="DI9" s="4">
        <v>3.4400000000000002E-16</v>
      </c>
      <c r="DJ9" s="3">
        <v>1.0202290000000001E-3</v>
      </c>
      <c r="DK9" s="4">
        <v>1.6200000000000001E-15</v>
      </c>
      <c r="DL9" s="4">
        <v>8.81E-5</v>
      </c>
      <c r="DM9" s="4">
        <v>1.5099999999999999E-7</v>
      </c>
      <c r="DN9" s="4">
        <v>1.0599999999999999E-11</v>
      </c>
      <c r="DO9" s="4">
        <v>1.27E-8</v>
      </c>
      <c r="DP9" s="4">
        <v>2.33E-15</v>
      </c>
      <c r="DQ9" s="4">
        <v>1.33E-12</v>
      </c>
      <c r="DR9" s="3">
        <v>2.0892020000000001E-3</v>
      </c>
      <c r="DS9" s="4">
        <v>1.0499999999999999E-11</v>
      </c>
      <c r="DT9" s="3">
        <v>2.4438999999999998E-4</v>
      </c>
      <c r="DU9" s="4">
        <v>9.6100000000000009E-10</v>
      </c>
      <c r="DV9" s="4">
        <v>6.3399999999999998E-10</v>
      </c>
      <c r="DW9" s="4">
        <v>1.13E-12</v>
      </c>
      <c r="DX9" s="4">
        <v>2.16E-15</v>
      </c>
      <c r="DY9" s="4">
        <v>1.17E-22</v>
      </c>
      <c r="DZ9" s="4">
        <v>4.4499999999999997E-32</v>
      </c>
      <c r="EA9" s="4">
        <v>9.3300000000000004E-20</v>
      </c>
      <c r="EB9" s="3">
        <v>1.3721299280000001</v>
      </c>
      <c r="EC9" s="4">
        <v>1.9399999999999999E-9</v>
      </c>
      <c r="ED9" s="4">
        <v>3.7999999999999998E-10</v>
      </c>
      <c r="EE9" s="3">
        <v>3.2696159999999999E-3</v>
      </c>
      <c r="EF9" s="3">
        <v>7.6386200000000003E-4</v>
      </c>
      <c r="EG9" s="3">
        <v>0.33245488099999998</v>
      </c>
      <c r="EH9" s="4">
        <v>1.2599999999999999E-7</v>
      </c>
      <c r="EI9" s="4">
        <v>4.6600000000000003E-13</v>
      </c>
      <c r="EJ9" s="4">
        <v>6.2099999999999996E-7</v>
      </c>
      <c r="EK9" s="4">
        <v>9.3899999999999996E-10</v>
      </c>
      <c r="EL9" s="4">
        <v>5.73E-34</v>
      </c>
      <c r="EM9" s="4">
        <v>3.7399999999999999E-61</v>
      </c>
      <c r="EN9" s="4">
        <v>1.32E-19</v>
      </c>
      <c r="EO9" s="4">
        <v>8.9300000000000004E-11</v>
      </c>
      <c r="EP9" s="4">
        <v>1.1199999999999999E-8</v>
      </c>
      <c r="EQ9" s="4">
        <v>9.1199999999999992E-18</v>
      </c>
      <c r="ER9" s="4">
        <v>3.35E-15</v>
      </c>
      <c r="ES9" s="4">
        <v>1.7999999999999999E-29</v>
      </c>
      <c r="ET9" s="4">
        <v>4.3999999999999997E-18</v>
      </c>
      <c r="EU9" s="4">
        <v>1.3000000000000001E-19</v>
      </c>
      <c r="EV9" s="4">
        <v>4.4500000000000002E-18</v>
      </c>
      <c r="EW9" s="4">
        <v>9.2799999999999999E-19</v>
      </c>
      <c r="EX9" s="4">
        <v>4.5800000000000003E-28</v>
      </c>
      <c r="EY9" s="4">
        <v>1.8899999999999999E-19</v>
      </c>
      <c r="EZ9" s="4">
        <v>1.6599999999999999E-23</v>
      </c>
      <c r="FA9" s="4">
        <v>1.04E-30</v>
      </c>
      <c r="FB9" s="4">
        <v>1.3100000000000001E-36</v>
      </c>
      <c r="FC9" s="4">
        <v>1.9899999999999998E-36</v>
      </c>
      <c r="FD9" s="4">
        <v>7.5399999999999999E-56</v>
      </c>
      <c r="FE9" s="4">
        <v>4.4499999999999997E-32</v>
      </c>
      <c r="FF9" s="4">
        <v>1.27E-33</v>
      </c>
      <c r="FG9" s="4">
        <v>4.11E-35</v>
      </c>
      <c r="FH9" s="4">
        <v>2.1699999999999999E-28</v>
      </c>
      <c r="FI9" s="4">
        <v>3.8599999999999999E-30</v>
      </c>
      <c r="FJ9" s="4">
        <v>2.68E-30</v>
      </c>
      <c r="FK9" s="4">
        <v>1.27E-31</v>
      </c>
      <c r="FL9" s="4">
        <v>1.3900000000000001E-26</v>
      </c>
      <c r="FM9" s="4">
        <v>1.9600000000000001E-30</v>
      </c>
      <c r="FN9" s="4">
        <v>5.1500000000000002E-39</v>
      </c>
      <c r="FO9" s="4">
        <v>5.5099999999999998E-49</v>
      </c>
      <c r="FP9" s="4">
        <v>4.3000000000000001E-20</v>
      </c>
      <c r="FQ9" s="4">
        <v>1.7199999999999999E-20</v>
      </c>
      <c r="FR9" s="4">
        <v>1.55E-25</v>
      </c>
      <c r="FS9" s="4">
        <v>5.0000000000000004E-31</v>
      </c>
      <c r="FT9" s="4">
        <v>6.3600000000000005E-29</v>
      </c>
      <c r="FU9" s="4">
        <v>9.2499999999999996E-27</v>
      </c>
      <c r="FV9" s="4">
        <v>1.9599999999999999E-35</v>
      </c>
      <c r="FW9" s="4">
        <v>9.47E-40</v>
      </c>
      <c r="FX9" s="4">
        <v>7.3000000000000004E-51</v>
      </c>
      <c r="FY9" s="4">
        <v>9.6399999999999995E-57</v>
      </c>
      <c r="FZ9" s="4">
        <v>1.23E-24</v>
      </c>
      <c r="GA9" s="4">
        <v>2.1999999999999999E-27</v>
      </c>
      <c r="GB9" s="4">
        <v>7.1599999999999995E-29</v>
      </c>
      <c r="GC9" s="4">
        <v>2.0400000000000001E-37</v>
      </c>
      <c r="GD9" s="4">
        <v>2.2699999999999999E-48</v>
      </c>
      <c r="GE9" s="4">
        <v>2.5099999999999998E-49</v>
      </c>
      <c r="GF9" s="4">
        <v>7.3700000000000003E-51</v>
      </c>
      <c r="GG9" s="4">
        <v>4.1200000000000002E-51</v>
      </c>
      <c r="GH9" s="4">
        <v>9.5900000000000002E-52</v>
      </c>
      <c r="GI9" s="4">
        <v>1.04E-54</v>
      </c>
      <c r="GJ9" s="4">
        <v>1.38E-46</v>
      </c>
      <c r="GK9" s="4">
        <v>3.0100000000000001E-55</v>
      </c>
      <c r="GL9" s="4">
        <v>8.0699999999999998E-30</v>
      </c>
      <c r="GM9" s="4">
        <v>2.2199999999999999E-29</v>
      </c>
      <c r="GN9" s="4">
        <v>3.7299999999999997E-40</v>
      </c>
      <c r="GO9" s="4">
        <v>1.03E-20</v>
      </c>
      <c r="GP9" s="4">
        <v>1.8199999999999999E-25</v>
      </c>
      <c r="GQ9" s="4">
        <v>3.37E-16</v>
      </c>
      <c r="GR9" s="4">
        <v>2.0700000000000001E-16</v>
      </c>
      <c r="GS9" s="4">
        <v>5.81E-22</v>
      </c>
      <c r="GT9" s="4">
        <v>1.24E-22</v>
      </c>
      <c r="GU9" s="4">
        <v>9.3900000000000004E-28</v>
      </c>
      <c r="GV9" s="4">
        <v>7.6599999999999999E-31</v>
      </c>
      <c r="GW9" s="4">
        <v>1.5100000000000001E-36</v>
      </c>
      <c r="GX9" s="4">
        <v>7.09E-38</v>
      </c>
      <c r="GY9" s="4">
        <v>3.9800000000000002E-44</v>
      </c>
      <c r="GZ9" s="4">
        <v>9.0500000000000003E-46</v>
      </c>
      <c r="HA9" s="4">
        <v>6.8099999999999999E-34</v>
      </c>
      <c r="HB9" s="4">
        <v>3.1299999999999999E-18</v>
      </c>
      <c r="HC9" s="4">
        <v>8.0099999999999997E-24</v>
      </c>
      <c r="HD9" s="4">
        <v>3.9400000000000002E-23</v>
      </c>
      <c r="HE9" s="4">
        <v>3.8500000000000001E-25</v>
      </c>
      <c r="HF9" s="4">
        <v>6.1699999999999998E-39</v>
      </c>
      <c r="HG9" s="4">
        <v>1.86E-38</v>
      </c>
      <c r="HH9" s="4">
        <v>7.0200000000000001E-39</v>
      </c>
      <c r="HI9" s="4">
        <v>3.3599999999999999E-38</v>
      </c>
      <c r="HJ9" s="4">
        <v>7.3300000000000004E-39</v>
      </c>
      <c r="HK9" s="4">
        <v>4.7400000000000001E-32</v>
      </c>
      <c r="HL9" s="4">
        <v>5.1200000000000002E-25</v>
      </c>
      <c r="HM9" s="4">
        <v>7.0599999999999996E-33</v>
      </c>
      <c r="HN9" s="4">
        <v>1.3E-35</v>
      </c>
      <c r="HO9" s="4">
        <v>6.0000000000000002E-62</v>
      </c>
      <c r="HP9" s="4">
        <v>1.7599999999999999E-17</v>
      </c>
      <c r="HQ9" s="4">
        <v>2.9399999999999999E-28</v>
      </c>
      <c r="HR9" s="4">
        <v>2.3499999999999999E-29</v>
      </c>
      <c r="HS9" s="4">
        <v>3.3600000000000002E-20</v>
      </c>
      <c r="HT9" s="4">
        <v>8.2799999999999998E-14</v>
      </c>
      <c r="HU9" s="4">
        <v>1.6E-15</v>
      </c>
      <c r="HV9" s="4">
        <v>8.4800000000000002E-14</v>
      </c>
      <c r="HW9" s="4">
        <v>2.9199999999999998E-9</v>
      </c>
      <c r="HX9" s="4">
        <v>3.6500000000000002E-6</v>
      </c>
      <c r="HY9" s="4">
        <v>2.4799999999999999E-22</v>
      </c>
      <c r="HZ9" s="4">
        <v>1.6099999999999999E-14</v>
      </c>
      <c r="IA9" s="4">
        <v>2.03E-20</v>
      </c>
      <c r="IB9" s="4">
        <v>1.9799999999999999E-16</v>
      </c>
      <c r="IC9" s="4">
        <v>5.1900000000000003E-22</v>
      </c>
      <c r="ID9" s="4">
        <v>6.2999999999999997E-20</v>
      </c>
      <c r="IE9" s="4">
        <v>8.3999999999999996E-19</v>
      </c>
      <c r="IF9" s="4">
        <v>8.9999999999999995E-23</v>
      </c>
      <c r="IG9" s="4">
        <v>1.9999999999999999E-28</v>
      </c>
      <c r="IH9" s="4">
        <v>2.8E-27</v>
      </c>
      <c r="II9" s="4">
        <v>2.1700000000000001E-20</v>
      </c>
      <c r="IJ9" s="4">
        <v>5.1800000000000001E-13</v>
      </c>
      <c r="IK9" s="4">
        <v>2.15E-48</v>
      </c>
      <c r="IL9" s="4">
        <v>5.2800000000000001E-48</v>
      </c>
      <c r="IM9" s="4">
        <v>7.4999999999999998E-23</v>
      </c>
      <c r="IN9" s="4">
        <v>5.6099999999999998E-40</v>
      </c>
      <c r="IO9" s="4">
        <v>4.3100000000000003E-33</v>
      </c>
      <c r="IP9" s="4">
        <v>8.6000000000000006E-33</v>
      </c>
      <c r="IQ9" s="4">
        <v>5.1299999999999998E-26</v>
      </c>
      <c r="IR9" s="4">
        <v>7.0200000000000003E-25</v>
      </c>
      <c r="IS9" s="4">
        <v>8.1899999999999995E-27</v>
      </c>
      <c r="IT9" s="4">
        <v>1.4300000000000001E-18</v>
      </c>
      <c r="IU9" s="4">
        <v>8.8399999999999999E-24</v>
      </c>
      <c r="IV9" s="4">
        <v>1.6600000000000001E-45</v>
      </c>
      <c r="IW9" s="4">
        <v>3.41E-22</v>
      </c>
      <c r="IX9" s="4">
        <v>2.2000000000000002E-25</v>
      </c>
      <c r="IY9" s="4">
        <v>7.2099999999999994E-18</v>
      </c>
      <c r="IZ9" s="4">
        <v>2.1200000000000002E-22</v>
      </c>
      <c r="JA9" s="4">
        <v>2.3000000000000001E-17</v>
      </c>
      <c r="JB9" s="4">
        <v>3.1800000000000001E-19</v>
      </c>
      <c r="JC9" s="4">
        <v>1.96E-23</v>
      </c>
      <c r="JD9" s="4">
        <v>8.6600000000000005E-14</v>
      </c>
      <c r="JE9" s="4">
        <v>3.12E-17</v>
      </c>
      <c r="JF9" s="4">
        <v>1.45E-11</v>
      </c>
      <c r="JG9" s="4">
        <v>2.0899999999999999E-20</v>
      </c>
      <c r="JH9" s="4">
        <v>1.1299999999999999E-32</v>
      </c>
      <c r="JI9" s="4">
        <v>1.7400000000000001E-43</v>
      </c>
      <c r="JJ9" s="4">
        <v>2.9300000000000001E-43</v>
      </c>
      <c r="JK9" s="4">
        <v>9.4399999999999996E-50</v>
      </c>
      <c r="JL9" s="4">
        <v>5.4799999999999997E-27</v>
      </c>
      <c r="JM9" s="4">
        <v>5.9700000000000002E-27</v>
      </c>
      <c r="JN9" s="4">
        <v>1.4800000000000001E-26</v>
      </c>
      <c r="JO9" s="4">
        <v>4.8699999999999997E-27</v>
      </c>
      <c r="JP9" s="4">
        <v>4.8300000000000001E-27</v>
      </c>
      <c r="JQ9" s="4">
        <v>6.33E-37</v>
      </c>
      <c r="JR9" s="4">
        <v>1.3700000000000001E-37</v>
      </c>
      <c r="JS9" s="4">
        <v>2.0400000000000001E-39</v>
      </c>
      <c r="JT9" s="4">
        <v>6.3199999999999996E-43</v>
      </c>
      <c r="JU9" s="4">
        <v>5.7599999999999998E-43</v>
      </c>
      <c r="JV9" s="4">
        <v>4.8900000000000003E-21</v>
      </c>
      <c r="JW9" s="4">
        <v>1.9200000000000001E-31</v>
      </c>
      <c r="JX9" s="4">
        <v>1.1099999999999999E-31</v>
      </c>
      <c r="JY9" s="4">
        <v>5.5599999999999998E-33</v>
      </c>
      <c r="JZ9" s="4">
        <v>1.15E-36</v>
      </c>
      <c r="KA9" s="4">
        <v>4.9899999999999997E-36</v>
      </c>
      <c r="KB9" s="4">
        <v>2.1499999999999999E-26</v>
      </c>
      <c r="KC9" s="4">
        <v>5.7299999999999997E-27</v>
      </c>
      <c r="KD9" s="4">
        <v>4.0000000000000003E-30</v>
      </c>
      <c r="KE9" s="4">
        <v>2.98E-30</v>
      </c>
      <c r="KF9" s="4">
        <v>1.9200000000000001E-24</v>
      </c>
      <c r="KG9" s="4">
        <v>1.4000000000000001E-20</v>
      </c>
      <c r="KH9" s="4">
        <v>4.7799999999999997E-22</v>
      </c>
      <c r="KI9" s="4">
        <v>2.1000000000000001E-16</v>
      </c>
      <c r="KJ9" s="4">
        <v>1.6500000000000001E-32</v>
      </c>
      <c r="KK9" s="4">
        <v>1.1600000000000001E-43</v>
      </c>
      <c r="KL9" s="4">
        <v>1.86E-42</v>
      </c>
      <c r="KM9" s="4">
        <v>3.2100000000000001E-45</v>
      </c>
      <c r="KN9" s="4">
        <v>3.2100000000000001E-45</v>
      </c>
      <c r="KO9" s="4">
        <v>5.6499999999999996E-44</v>
      </c>
      <c r="KP9" s="4">
        <v>8.8599999999999996E-47</v>
      </c>
      <c r="KQ9" s="4">
        <v>8.8599999999999996E-47</v>
      </c>
      <c r="KR9" s="4">
        <v>8.8599999999999996E-47</v>
      </c>
      <c r="KS9" s="4">
        <v>2.4500000000000001E-48</v>
      </c>
      <c r="KT9" s="4">
        <v>2.4500000000000001E-48</v>
      </c>
      <c r="KU9" s="4">
        <v>2.7900000000000001E-39</v>
      </c>
      <c r="KV9" s="4">
        <v>3.03E-38</v>
      </c>
      <c r="KW9" s="4">
        <v>3.1999999999999999E-37</v>
      </c>
      <c r="KX9" s="4">
        <v>8.03E-41</v>
      </c>
      <c r="KY9" s="4">
        <v>4.6599999999999999E-39</v>
      </c>
      <c r="KZ9" s="4">
        <v>5.2799999999999999E-39</v>
      </c>
      <c r="LA9" s="4">
        <v>8.3599999999999994E-40</v>
      </c>
      <c r="LB9" s="4">
        <v>2.0000000000000001E-42</v>
      </c>
      <c r="LC9" s="4">
        <v>1.98E-42</v>
      </c>
      <c r="LD9" s="4">
        <v>2.9800000000000002E-47</v>
      </c>
      <c r="LE9" s="4">
        <v>2.3000000000000001E-41</v>
      </c>
      <c r="LF9" s="4">
        <v>2.9399999999999999E-33</v>
      </c>
      <c r="LG9" s="4">
        <v>7.5500000000000003E-34</v>
      </c>
      <c r="LH9" s="4">
        <v>7.5500000000000003E-34</v>
      </c>
      <c r="LI9" s="4">
        <v>1.21E-34</v>
      </c>
      <c r="LJ9" s="4">
        <v>2.08E-35</v>
      </c>
      <c r="LK9" s="4">
        <v>2.08E-35</v>
      </c>
      <c r="LL9" s="4">
        <v>1.13E-28</v>
      </c>
      <c r="LM9" s="4">
        <v>1.9499999999999999E-29</v>
      </c>
      <c r="LN9" s="4">
        <v>3.4999999999999999E-23</v>
      </c>
      <c r="LO9" s="4">
        <v>2.5799999999999999E-20</v>
      </c>
      <c r="LP9" s="4">
        <v>5.6699999999999996E-25</v>
      </c>
      <c r="LQ9" s="4">
        <v>3.35E-37</v>
      </c>
      <c r="LR9" s="4">
        <v>3.0000000000000001E-17</v>
      </c>
      <c r="LS9" s="4">
        <v>2.5800000000000001E-15</v>
      </c>
      <c r="LT9" s="4">
        <v>9.6099999999999993E-19</v>
      </c>
      <c r="LU9" s="4">
        <v>2.63E-30</v>
      </c>
      <c r="LV9" s="4">
        <v>2.38E-13</v>
      </c>
      <c r="LW9" s="4">
        <v>2.4899999999999999E-24</v>
      </c>
      <c r="LX9" s="4">
        <v>3.1E-31</v>
      </c>
      <c r="LY9" s="4">
        <v>2.26E-34</v>
      </c>
      <c r="LZ9" s="4">
        <v>2.5100000000000001E-26</v>
      </c>
      <c r="MA9" s="4">
        <v>2.3799999999999999E-26</v>
      </c>
      <c r="MB9" s="4">
        <v>2.55E-28</v>
      </c>
      <c r="MC9" s="4">
        <v>1.59E-28</v>
      </c>
      <c r="MD9" s="4">
        <v>2.4899999999999999E-28</v>
      </c>
      <c r="ME9" s="4">
        <v>8.9999999999999996E-29</v>
      </c>
      <c r="MF9" s="4">
        <v>3.79E-29</v>
      </c>
      <c r="MG9" s="4">
        <v>5.3700000000000002E-29</v>
      </c>
      <c r="MH9" s="4">
        <v>7.4799999999999995E-26</v>
      </c>
      <c r="MI9" s="4">
        <v>2.5300000000000002E-27</v>
      </c>
      <c r="MJ9" s="4">
        <v>9.2600000000000002E-26</v>
      </c>
      <c r="MK9" s="4">
        <v>5.17E-21</v>
      </c>
      <c r="ML9" s="4">
        <v>2.1800000000000002E-22</v>
      </c>
      <c r="MM9" s="4">
        <v>1.2900000000000001E-22</v>
      </c>
      <c r="MN9" s="4">
        <v>4.0800000000000002E-23</v>
      </c>
      <c r="MO9" s="4">
        <v>2.73E-23</v>
      </c>
      <c r="MP9" s="4">
        <v>3.2099999999999998E-23</v>
      </c>
      <c r="MQ9" s="4">
        <v>5.1100000000000002E-23</v>
      </c>
      <c r="MR9" s="4">
        <v>1.56E-19</v>
      </c>
      <c r="MS9" s="4">
        <v>5.4700000000000001E-21</v>
      </c>
      <c r="MT9" s="4">
        <v>1.39E-21</v>
      </c>
      <c r="MU9" s="4">
        <v>1.32E-35</v>
      </c>
      <c r="MV9" s="4">
        <v>1.1500000000000001E-34</v>
      </c>
      <c r="MW9" s="4">
        <v>1.0800000000000001E-36</v>
      </c>
      <c r="MX9" s="4">
        <v>1.13E-40</v>
      </c>
      <c r="MY9" s="4">
        <v>1.42E-49</v>
      </c>
      <c r="MZ9" s="4">
        <v>5.7400000000000002E-30</v>
      </c>
      <c r="NA9" s="4">
        <v>3.9999999999999999E-28</v>
      </c>
      <c r="NB9" s="4">
        <v>3.1799999999999999E-28</v>
      </c>
      <c r="NC9" s="4">
        <v>4.85E-32</v>
      </c>
      <c r="ND9" s="4">
        <v>2.73E-33</v>
      </c>
      <c r="NE9" s="4">
        <v>1.03E-33</v>
      </c>
      <c r="NF9" s="4">
        <v>1.0100000000000001E-42</v>
      </c>
      <c r="NG9" s="4">
        <v>9.3999999999999998E-26</v>
      </c>
      <c r="NH9" s="4">
        <v>3.7099999999999999E-28</v>
      </c>
      <c r="NI9" s="4">
        <v>1.52E-26</v>
      </c>
      <c r="NJ9" s="4">
        <v>3.41E-36</v>
      </c>
      <c r="NK9" s="4">
        <v>1.02E-15</v>
      </c>
      <c r="NL9" s="4">
        <v>1.44E-16</v>
      </c>
      <c r="NM9" s="4">
        <v>1.88E-18</v>
      </c>
      <c r="NN9" s="4">
        <v>1.3E-17</v>
      </c>
      <c r="NO9" s="4">
        <v>1.1699999999999999E-18</v>
      </c>
      <c r="NP9" s="4">
        <v>5.2900000000000001E-14</v>
      </c>
      <c r="NQ9" s="4">
        <v>2.6099999999999998E-15</v>
      </c>
      <c r="NR9" s="4">
        <v>7.1600000000000002E-12</v>
      </c>
      <c r="NS9" s="4">
        <v>3.0299999999999999E-22</v>
      </c>
      <c r="NT9" s="4">
        <v>1.58E-31</v>
      </c>
      <c r="NU9" s="4">
        <v>4.7700000000000001E-40</v>
      </c>
      <c r="NV9" s="4">
        <v>1.2400000000000001E-41</v>
      </c>
      <c r="NW9" s="4">
        <v>1.37E-25</v>
      </c>
      <c r="NX9" s="4">
        <v>1.7600000000000001E-25</v>
      </c>
      <c r="NY9" s="4">
        <v>2.1699999999999999E-26</v>
      </c>
      <c r="NZ9" s="4">
        <v>1.5900000000000001E-26</v>
      </c>
      <c r="OA9" s="4">
        <v>1.2000000000000001E-35</v>
      </c>
      <c r="OB9" s="4">
        <v>5.63E-36</v>
      </c>
      <c r="OC9" s="4">
        <v>1.1600000000000001E-34</v>
      </c>
      <c r="OD9" s="4">
        <v>2.0699999999999999E-37</v>
      </c>
      <c r="OE9" s="4">
        <v>9.4E-38</v>
      </c>
      <c r="OF9" s="4">
        <v>1.26E-20</v>
      </c>
      <c r="OG9" s="4">
        <v>3.94E-30</v>
      </c>
      <c r="OH9" s="4">
        <v>9.9599999999999993E-32</v>
      </c>
      <c r="OI9" s="4">
        <v>7.4200000000000001E-31</v>
      </c>
      <c r="OJ9" s="4">
        <v>9.0500000000000004E-32</v>
      </c>
      <c r="OK9" s="4">
        <v>1.04E-30</v>
      </c>
      <c r="OL9" s="4">
        <v>7.0799999999999995E-27</v>
      </c>
      <c r="OM9" s="4">
        <v>2.72E-27</v>
      </c>
      <c r="ON9" s="4">
        <v>6.9200000000000004E-28</v>
      </c>
      <c r="OO9" s="4">
        <v>4.0000000000000003E-30</v>
      </c>
      <c r="OP9" s="4">
        <v>1.8900000000000002E-24</v>
      </c>
      <c r="OQ9" s="4">
        <v>7.6699999999999998E-48</v>
      </c>
      <c r="OR9" s="4">
        <v>6.2499999999999996E-38</v>
      </c>
      <c r="OS9" s="4">
        <v>1.2499999999999999E-37</v>
      </c>
      <c r="OT9" s="4">
        <v>4.93E-39</v>
      </c>
      <c r="OU9" s="4">
        <v>1.2499999999999999E-37</v>
      </c>
      <c r="OV9" s="4">
        <v>2.1600000000000001E-18</v>
      </c>
      <c r="OW9" s="4">
        <v>3.5699999999999998E-22</v>
      </c>
      <c r="OX9" s="4">
        <v>2.32E-20</v>
      </c>
      <c r="OY9" s="4">
        <v>1.1E-32</v>
      </c>
      <c r="OZ9" s="4">
        <v>2.2800000000000001E-32</v>
      </c>
      <c r="PA9" s="4">
        <v>6.0199999999999997E-32</v>
      </c>
      <c r="PB9" s="4">
        <v>2.69E-32</v>
      </c>
      <c r="PC9" s="4">
        <v>8.1500000000000003E-32</v>
      </c>
      <c r="PD9" s="4">
        <v>4.0700000000000002E-32</v>
      </c>
      <c r="PE9" s="4">
        <v>1.6300000000000001E-31</v>
      </c>
      <c r="PF9" s="4">
        <v>3.6699999999999999E-32</v>
      </c>
      <c r="PG9" s="4">
        <v>9.32E-26</v>
      </c>
      <c r="PH9" s="4">
        <v>5.1800000000000003E-26</v>
      </c>
      <c r="PI9" s="4">
        <v>2.1699999999999999E-26</v>
      </c>
      <c r="PJ9" s="4">
        <v>1.9000000000000001E-26</v>
      </c>
      <c r="PK9" s="4">
        <v>1.3700000000000001E-29</v>
      </c>
      <c r="PL9" s="4">
        <v>3.11E-15</v>
      </c>
      <c r="PM9" s="4">
        <v>1.7700000000000001E-24</v>
      </c>
      <c r="PN9" s="4">
        <v>2.6199999999999999E-13</v>
      </c>
      <c r="PO9" s="4">
        <v>2.9199999999999999E-18</v>
      </c>
      <c r="PP9" s="4">
        <v>3.5100000000000001E-31</v>
      </c>
      <c r="PQ9" s="4">
        <v>5.7499999999999996E-31</v>
      </c>
      <c r="PR9" s="4">
        <v>8.9899999999999996E-47</v>
      </c>
      <c r="PS9" s="4">
        <v>1.1600000000000001E-11</v>
      </c>
      <c r="PT9" s="4">
        <v>6.09E-20</v>
      </c>
      <c r="PU9" s="4">
        <v>7.2899999999999995E-21</v>
      </c>
      <c r="PV9" s="4">
        <v>3.13E-24</v>
      </c>
      <c r="PW9" s="4">
        <v>6.6699999999999997E-30</v>
      </c>
      <c r="PX9" s="4">
        <v>9.6200000000000006E-27</v>
      </c>
      <c r="PY9" s="4">
        <v>8.1499999999999992E-28</v>
      </c>
      <c r="PZ9" s="4">
        <v>3.8699999999999999E-17</v>
      </c>
      <c r="QA9" s="4">
        <v>6.7900000000000004E-17</v>
      </c>
      <c r="QB9" s="4">
        <v>9.4899999999999992E-19</v>
      </c>
      <c r="QC9" s="4">
        <v>1.4599999999999999E-26</v>
      </c>
      <c r="QD9" s="4">
        <v>1.7299999999999999E-15</v>
      </c>
      <c r="QE9" s="4">
        <v>5.5700000000000004E-28</v>
      </c>
      <c r="QF9" s="4">
        <v>1.7299999999999999E-29</v>
      </c>
      <c r="QG9" s="4">
        <v>1.5100000000000001E-25</v>
      </c>
      <c r="QH9" s="4">
        <v>7.8600000000000003E-44</v>
      </c>
      <c r="QI9" s="4">
        <v>6.2099999999999996E-28</v>
      </c>
      <c r="QJ9" s="4">
        <v>3.8099999999999999E-17</v>
      </c>
      <c r="QK9" s="4">
        <v>8.9000000000000006E-20</v>
      </c>
      <c r="QL9" s="4">
        <v>1.9100000000000001E-34</v>
      </c>
      <c r="QM9" s="4">
        <v>6.7199999999999997E-32</v>
      </c>
      <c r="QN9" s="4">
        <v>1.17E-27</v>
      </c>
      <c r="QO9" s="4">
        <v>1.03E-42</v>
      </c>
      <c r="QP9" s="4">
        <v>1.3999999999999999E-25</v>
      </c>
      <c r="QQ9" s="4">
        <v>4.53E-24</v>
      </c>
      <c r="QR9" s="4">
        <v>3.9399999999999999E-24</v>
      </c>
      <c r="QS9" s="4">
        <v>9.4899999999999994E-28</v>
      </c>
      <c r="QT9" s="4">
        <v>6.1499999999999997E-37</v>
      </c>
      <c r="QU9" s="4">
        <v>1.65E-36</v>
      </c>
      <c r="QV9" s="4">
        <v>3.69E-30</v>
      </c>
      <c r="QW9" s="4">
        <v>1.2900000000000001E-28</v>
      </c>
      <c r="QX9" s="4">
        <v>3.9400000000000003E-42</v>
      </c>
      <c r="QY9" s="4">
        <v>6.9400000000000001E-38</v>
      </c>
      <c r="QZ9" s="4">
        <v>3.7299999999999998E-23</v>
      </c>
      <c r="RA9" s="4">
        <v>1.4899999999999999E-58</v>
      </c>
      <c r="RB9" s="4">
        <v>7.82E-18</v>
      </c>
      <c r="RC9" s="4">
        <v>1.1800000000000001E-25</v>
      </c>
      <c r="RD9" s="4">
        <v>1.7699999999999999E-32</v>
      </c>
      <c r="RE9" s="4">
        <v>4.07E-25</v>
      </c>
      <c r="RF9" s="4">
        <v>1.5899999999999999E-30</v>
      </c>
      <c r="RG9" s="4">
        <v>1.1799999999999999E-40</v>
      </c>
      <c r="RH9" s="4">
        <v>6.0299999999999999E-10</v>
      </c>
      <c r="RI9" s="4">
        <v>4.8999999999999997E-12</v>
      </c>
      <c r="RJ9" s="4">
        <v>2.29E-17</v>
      </c>
      <c r="RK9" s="4">
        <v>2.3299999999999998E-19</v>
      </c>
      <c r="RL9" s="4">
        <v>5.9600000000000004E-19</v>
      </c>
      <c r="RM9" s="4">
        <v>9.7199999999999998E-21</v>
      </c>
      <c r="RN9" s="4">
        <v>1.3200000000000001E-22</v>
      </c>
      <c r="RO9" s="4">
        <v>1.1099999999999999E-21</v>
      </c>
      <c r="RP9" s="4">
        <v>1.9999999999999999E-29</v>
      </c>
      <c r="RQ9" s="4">
        <v>1.7699999999999999E-32</v>
      </c>
      <c r="RR9" s="4">
        <v>4.1400000000000001E-39</v>
      </c>
      <c r="RS9" s="4">
        <v>3.5399999999999999E-55</v>
      </c>
      <c r="RT9" s="4">
        <v>6.0799999999999997E-17</v>
      </c>
      <c r="RU9" s="4">
        <v>6.9799999999999998E-27</v>
      </c>
      <c r="RV9" s="4">
        <v>3.2200000000000003E-36</v>
      </c>
      <c r="RW9" s="4">
        <v>6.0499999999999999E-34</v>
      </c>
      <c r="RX9" s="4">
        <v>9.7800000000000001E-46</v>
      </c>
      <c r="RY9" s="4">
        <v>3.0799999999999999E-37</v>
      </c>
      <c r="RZ9" s="4">
        <v>1.42E-15</v>
      </c>
      <c r="SA9" s="4">
        <v>6.7899999999999994E-21</v>
      </c>
      <c r="SB9" s="4">
        <v>6.0600000000000002E-33</v>
      </c>
      <c r="SC9" s="4">
        <v>1.4200000000000001E-22</v>
      </c>
      <c r="SD9" s="4">
        <v>1.0100000000000001E-24</v>
      </c>
      <c r="SE9" s="4">
        <v>4.6300000000000002E-32</v>
      </c>
      <c r="SF9" s="4">
        <v>8.1000000000000006E-36</v>
      </c>
      <c r="SG9" s="4">
        <v>2.0399999999999999E-35</v>
      </c>
      <c r="SH9" s="4">
        <v>2.2000000000000001E-42</v>
      </c>
      <c r="SI9" s="4">
        <v>2.3399999999999998E-45</v>
      </c>
      <c r="SJ9" s="4">
        <v>1.0299999999999999E-41</v>
      </c>
      <c r="SK9" s="4">
        <v>2.17E-40</v>
      </c>
      <c r="SL9" s="4">
        <v>4.15E-49</v>
      </c>
      <c r="SM9" s="4">
        <v>3.1399999999999998E-50</v>
      </c>
      <c r="SN9" s="4">
        <v>4.8199999999999998E-47</v>
      </c>
      <c r="SO9" s="4">
        <v>1.4600000000000001E-30</v>
      </c>
      <c r="SP9" s="4">
        <v>1.4300000000000001E-30</v>
      </c>
      <c r="SQ9" s="4">
        <v>2.87E-36</v>
      </c>
      <c r="SR9" s="4">
        <v>4.5799999999999997E-47</v>
      </c>
      <c r="SS9" s="4">
        <v>9.4699999999999997E-46</v>
      </c>
      <c r="ST9" s="4">
        <v>5.0000000000000004E-18</v>
      </c>
      <c r="SU9" s="4">
        <v>5.2900000000000004E-44</v>
      </c>
      <c r="SV9" s="4">
        <v>3.2099999999999999E-12</v>
      </c>
      <c r="SW9" s="4">
        <v>1.46E-12</v>
      </c>
      <c r="SX9" s="4">
        <v>3.2199999999999998E-17</v>
      </c>
      <c r="SY9" s="4">
        <v>1.35E-10</v>
      </c>
      <c r="SZ9" s="4">
        <v>1.3899999999999999E-12</v>
      </c>
      <c r="TA9" s="4">
        <v>4.5800000000000002E-21</v>
      </c>
      <c r="TB9" s="4">
        <v>8.6800000000000006E-9</v>
      </c>
      <c r="TC9" s="4">
        <v>5.7399999999999999E-19</v>
      </c>
      <c r="TD9" s="4">
        <v>4.78E-10</v>
      </c>
      <c r="TE9" s="4">
        <v>4.3299999999999999E-20</v>
      </c>
      <c r="TF9" s="4">
        <v>2.15E-27</v>
      </c>
      <c r="TG9" s="4">
        <v>1.7500000000000001E-14</v>
      </c>
      <c r="TH9" s="4">
        <v>2.1799999999999998E-34</v>
      </c>
      <c r="TI9" s="4">
        <v>1.18E-12</v>
      </c>
      <c r="TJ9" s="4">
        <v>4.2299999999999998E-17</v>
      </c>
      <c r="TK9" s="4">
        <v>5.7100000000000001E-16</v>
      </c>
      <c r="TL9" s="4">
        <v>5.4600000000000002E-18</v>
      </c>
      <c r="TM9" s="4">
        <v>2.2099999999999999E-21</v>
      </c>
      <c r="TN9" s="4">
        <v>2.14E-17</v>
      </c>
      <c r="TO9" s="4">
        <v>7.2899999999999998E-33</v>
      </c>
      <c r="TP9" s="4">
        <v>4.7400000000000002E-23</v>
      </c>
      <c r="TQ9" s="4">
        <v>1.7399999999999999E-13</v>
      </c>
      <c r="TR9" s="4">
        <v>2.1500000000000001E-19</v>
      </c>
      <c r="TS9" s="4">
        <v>7.6499999999999997E-28</v>
      </c>
      <c r="TT9" s="4">
        <v>3.8699999999999999E-17</v>
      </c>
      <c r="TU9" s="4">
        <v>2.5499999999999999E-36</v>
      </c>
      <c r="TV9" s="4">
        <v>2.76E-33</v>
      </c>
      <c r="TW9" s="4">
        <v>5.0200000000000003E-18</v>
      </c>
      <c r="TX9" s="4">
        <v>1.6500000000000001E-28</v>
      </c>
      <c r="TY9" s="4">
        <v>2.4599999999999999E-26</v>
      </c>
      <c r="TZ9" s="4">
        <v>2.3299999999999998E-25</v>
      </c>
      <c r="UA9" s="4">
        <v>2.61E-23</v>
      </c>
      <c r="UB9" s="4">
        <v>4.1000000000000003E-23</v>
      </c>
      <c r="UC9" s="4">
        <v>8.91E-34</v>
      </c>
      <c r="UD9" s="4">
        <v>1.47E-46</v>
      </c>
      <c r="UE9" s="4">
        <v>2.6800000000000001E-24</v>
      </c>
      <c r="UF9" s="4">
        <v>1.18E-21</v>
      </c>
      <c r="UG9" s="4">
        <v>3.56E-34</v>
      </c>
      <c r="UH9" s="4">
        <v>2.86E-23</v>
      </c>
      <c r="UI9" s="4">
        <v>1.47E-58</v>
      </c>
      <c r="UJ9" s="4">
        <v>5.6499999999999998E-30</v>
      </c>
      <c r="UK9" s="4">
        <v>3.3500000000000002E-39</v>
      </c>
      <c r="UL9" s="4">
        <v>3.0000000000000001E-61</v>
      </c>
      <c r="UM9" s="4">
        <v>2.7999999999999999E-17</v>
      </c>
      <c r="UN9" s="4">
        <v>7.4899999999999994E-18</v>
      </c>
      <c r="UO9" s="4">
        <v>8.5299999999999993E-28</v>
      </c>
      <c r="UP9" s="4">
        <v>2.3900000000000001E-26</v>
      </c>
      <c r="UQ9" s="4">
        <v>1.5200000000000002E-36</v>
      </c>
      <c r="UR9" s="4">
        <v>1.9099999999999999E-36</v>
      </c>
      <c r="US9" s="4">
        <v>1.3200000000000001E-6</v>
      </c>
      <c r="UT9" s="4">
        <v>1.06E-10</v>
      </c>
      <c r="UU9" s="4">
        <v>2.5499999999999999E-11</v>
      </c>
      <c r="UV9" s="4">
        <v>3.36E-9</v>
      </c>
      <c r="UW9" s="4">
        <v>1.1399999999999999E-13</v>
      </c>
      <c r="UX9" s="4">
        <v>1.01E-17</v>
      </c>
      <c r="UY9" s="4">
        <v>2.6500000000000001E-20</v>
      </c>
      <c r="UZ9" s="4">
        <v>2.7700000000000002E-23</v>
      </c>
      <c r="VA9" s="4">
        <v>2.01E-22</v>
      </c>
      <c r="VB9" s="4">
        <v>1.07E-25</v>
      </c>
      <c r="VC9" s="4">
        <v>1.14E-25</v>
      </c>
      <c r="VD9" s="4">
        <v>1.15E-26</v>
      </c>
      <c r="VE9" s="4">
        <v>6.0599999999999996E-12</v>
      </c>
      <c r="VF9" s="4">
        <v>1.47E-17</v>
      </c>
      <c r="VG9" s="4">
        <v>1.8099999999999998E-21</v>
      </c>
      <c r="VH9" s="4">
        <v>1.6000000000000001E-21</v>
      </c>
      <c r="VI9" s="4">
        <v>7.2400000000000002E-22</v>
      </c>
      <c r="VJ9" s="4">
        <v>8.5199999999999995E-31</v>
      </c>
      <c r="VK9" s="4">
        <v>9.9599999999999994E-18</v>
      </c>
      <c r="VL9" s="4">
        <v>1.52E-11</v>
      </c>
      <c r="VM9" s="4">
        <v>2.0899999999999999E-13</v>
      </c>
      <c r="VN9" s="4">
        <v>2.6E-17</v>
      </c>
      <c r="VO9" s="4">
        <v>1.33E-6</v>
      </c>
      <c r="VP9" s="4">
        <v>1.38E-18</v>
      </c>
      <c r="VQ9" s="4">
        <v>4.2199999999999999E-20</v>
      </c>
      <c r="VR9" s="4">
        <v>2.2600000000000001E-79</v>
      </c>
      <c r="VS9" s="4">
        <v>1.17E-16</v>
      </c>
      <c r="VT9" s="3">
        <v>44700.862560000001</v>
      </c>
      <c r="VU9" s="3">
        <v>999674.02819999994</v>
      </c>
      <c r="VV9" s="4">
        <v>3.2400000000000002E-15</v>
      </c>
      <c r="VW9" s="4">
        <v>2.67E-16</v>
      </c>
      <c r="VX9" s="4">
        <v>1.08E-16</v>
      </c>
      <c r="VY9" s="4">
        <v>6.6000000000000003E-7</v>
      </c>
      <c r="VZ9" s="4">
        <v>1.0099999999999999E-12</v>
      </c>
      <c r="WA9" s="4">
        <v>2.3000000000000001E-10</v>
      </c>
      <c r="WB9" s="4">
        <v>7.4899999999999996E-9</v>
      </c>
      <c r="WC9" s="4">
        <v>8.9500000000000001E-10</v>
      </c>
      <c r="WD9" s="4">
        <v>2.1199999999999999E-11</v>
      </c>
      <c r="WE9" s="3">
        <v>5.5418700000000004E-4</v>
      </c>
      <c r="WF9" s="3">
        <v>11.69106305</v>
      </c>
      <c r="WG9" s="4">
        <v>2.3300000000000001E-5</v>
      </c>
      <c r="WH9" s="4">
        <v>4.8099999999999997E-5</v>
      </c>
      <c r="WI9" s="4">
        <v>3.4699999999999998E-25</v>
      </c>
      <c r="WJ9" s="3">
        <v>718.81753490000006</v>
      </c>
      <c r="WK9" s="3">
        <v>1.09009E-4</v>
      </c>
      <c r="WL9" s="3">
        <v>6.4695345000000001E-2</v>
      </c>
      <c r="WM9" s="4">
        <v>1.4499999999999999E-10</v>
      </c>
      <c r="WN9" s="4">
        <v>6.8399999999999999E-12</v>
      </c>
      <c r="WO9" s="3">
        <v>36.614936020000002</v>
      </c>
      <c r="WP9" s="4">
        <v>1.52E-5</v>
      </c>
      <c r="WQ9" s="4">
        <v>2.8200000000000001E-8</v>
      </c>
      <c r="WR9" s="4">
        <v>1.9499999999999999E-29</v>
      </c>
      <c r="WS9" s="3">
        <v>2.5511400000000002E-4</v>
      </c>
      <c r="WT9" s="4">
        <v>1.0499999999999999E-6</v>
      </c>
      <c r="WU9" s="4">
        <v>2.43E-26</v>
      </c>
      <c r="WV9" s="4">
        <v>1.4500000000000001E-6</v>
      </c>
      <c r="WW9" s="4">
        <v>2.25E-10</v>
      </c>
      <c r="WX9" s="4">
        <v>3.3300000000000001E-34</v>
      </c>
      <c r="WY9" s="4">
        <v>1.64E-6</v>
      </c>
      <c r="WZ9" s="4">
        <v>1.77E-6</v>
      </c>
      <c r="XA9" s="3">
        <v>4.2649473E-2</v>
      </c>
      <c r="XB9" s="3">
        <v>3.9141114999999997E-2</v>
      </c>
      <c r="XC9" s="3">
        <v>2.2984533000000001E-2</v>
      </c>
      <c r="XD9" s="4">
        <v>6.9699999999999995E-7</v>
      </c>
      <c r="XE9" s="4">
        <v>9.3100000000000006E-8</v>
      </c>
      <c r="XF9" s="4">
        <v>6.0699999999999999E-27</v>
      </c>
      <c r="XG9" s="4">
        <v>1.3200000000000001E-17</v>
      </c>
      <c r="XH9" s="4">
        <v>1.1E-43</v>
      </c>
      <c r="XI9" s="4">
        <v>3.4200000000000001E-13</v>
      </c>
      <c r="XJ9" s="4">
        <v>2.8000000000000002E-10</v>
      </c>
      <c r="XK9" s="4">
        <v>2.3900000000000001E-12</v>
      </c>
      <c r="XL9" s="4">
        <v>4.98E-14</v>
      </c>
      <c r="XM9" s="4">
        <v>7.6199999999999995E-18</v>
      </c>
      <c r="XN9" s="4">
        <v>2.2900000000000001E-24</v>
      </c>
      <c r="XO9" s="4">
        <v>5.2099999999999999E-27</v>
      </c>
      <c r="XP9" s="3">
        <v>0.129125922</v>
      </c>
      <c r="XQ9" s="4">
        <v>6.8100000000000002E-7</v>
      </c>
      <c r="XR9" s="4">
        <v>1.3800000000000001E-26</v>
      </c>
      <c r="XS9" s="4">
        <v>7.0899999999999999E-35</v>
      </c>
      <c r="XT9" s="3">
        <v>8.1280000000000008E-6</v>
      </c>
      <c r="XU9" s="4">
        <v>4.4200000000000002E-10</v>
      </c>
      <c r="XV9" s="4">
        <v>5.9800000000000004E-38</v>
      </c>
      <c r="XW9" s="4">
        <v>1.9500000000000002E-68</v>
      </c>
      <c r="XX9" s="4">
        <v>7.4800000000000003E-17</v>
      </c>
      <c r="XY9" s="4">
        <v>7.3099999999999999E-8</v>
      </c>
      <c r="XZ9" s="4">
        <v>1.97E-16</v>
      </c>
      <c r="YA9" s="4">
        <v>1.77E-15</v>
      </c>
      <c r="YB9" s="4">
        <v>5.2199999999999999E-29</v>
      </c>
      <c r="YC9" s="4">
        <v>3.1700000000000002E-17</v>
      </c>
      <c r="YD9" s="4">
        <v>2.4299999999999999E-17</v>
      </c>
      <c r="YE9" s="4">
        <v>1.4399999999999999E-27</v>
      </c>
      <c r="YF9" s="4">
        <v>1.01E-28</v>
      </c>
      <c r="YG9" s="4">
        <v>3.6300000000000002E-38</v>
      </c>
      <c r="YH9" s="3">
        <v>1.6490298219999999</v>
      </c>
      <c r="YI9" s="4">
        <v>1.42E-5</v>
      </c>
      <c r="YJ9" s="3">
        <v>1.00134323</v>
      </c>
      <c r="YK9" s="4">
        <v>1.4999999999999999E-7</v>
      </c>
      <c r="YL9" s="4">
        <v>1.98E-7</v>
      </c>
      <c r="YM9" s="4">
        <v>1.3999999999999999E-25</v>
      </c>
      <c r="YN9" s="4">
        <v>2.2699999999999998E-12</v>
      </c>
      <c r="YO9" s="4">
        <v>1.8600000000000001E-19</v>
      </c>
      <c r="YP9" s="3">
        <v>2.4964608500000001</v>
      </c>
      <c r="YQ9" s="4">
        <v>3.15E-5</v>
      </c>
      <c r="YR9" s="4">
        <v>8.1300000000000001E-6</v>
      </c>
      <c r="YS9" s="4">
        <v>2.6699999999999999E-20</v>
      </c>
      <c r="YT9" s="4">
        <v>4.6500000000000003E-9</v>
      </c>
      <c r="YU9" s="4">
        <v>1.1E-14</v>
      </c>
      <c r="YV9" s="4">
        <v>8.0300000000000004E-22</v>
      </c>
      <c r="YW9" s="3">
        <v>5.3484785999999999E-2</v>
      </c>
      <c r="YX9" s="4">
        <v>8.1699999999999997E-8</v>
      </c>
      <c r="YY9" s="4">
        <v>8.1499999999999998E-10</v>
      </c>
      <c r="YZ9" s="4">
        <v>4.6299999999999996E-22</v>
      </c>
      <c r="ZA9" s="4">
        <v>6.7099999999999996E-17</v>
      </c>
      <c r="ZB9" s="4">
        <v>1.5300000000000001E-24</v>
      </c>
      <c r="ZC9" s="3">
        <v>0.131797096</v>
      </c>
      <c r="ZD9" s="4">
        <v>9.1200000000000008E-6</v>
      </c>
      <c r="ZE9" s="3">
        <v>1.0186354999999999E-2</v>
      </c>
      <c r="ZF9" s="3">
        <v>0.345272576</v>
      </c>
      <c r="ZG9" s="3">
        <v>1.838859E-3</v>
      </c>
      <c r="ZH9" s="3">
        <v>2.4944020000000002E-3</v>
      </c>
      <c r="ZI9" s="4">
        <v>3.8E-6</v>
      </c>
      <c r="ZJ9" s="3">
        <v>1.801347E-3</v>
      </c>
      <c r="ZK9" s="4">
        <v>2.07E-13</v>
      </c>
      <c r="ZL9" s="4">
        <v>4.4800000000000003E-11</v>
      </c>
      <c r="ZM9" s="4">
        <v>5.4599999999999999E-8</v>
      </c>
      <c r="ZN9" s="4">
        <v>1.9200000000000001E-10</v>
      </c>
      <c r="ZO9" s="4">
        <v>1.42E-6</v>
      </c>
      <c r="ZP9" s="4">
        <v>5.5700000000000004E-9</v>
      </c>
      <c r="ZQ9" s="4">
        <v>4.1099999999999999E-11</v>
      </c>
      <c r="ZR9" s="4">
        <v>5.2700000000000001E-24</v>
      </c>
      <c r="ZS9" s="4">
        <v>1.1499999999999999E-19</v>
      </c>
      <c r="ZT9" s="4">
        <v>5.4199999999999998E-11</v>
      </c>
      <c r="ZU9" s="4">
        <v>1.03E-9</v>
      </c>
      <c r="ZV9" s="4">
        <v>8.0200000000000003E-25</v>
      </c>
      <c r="ZW9" s="4">
        <v>2.1500000000000001E-19</v>
      </c>
      <c r="ZX9" s="4">
        <v>6.57E-14</v>
      </c>
      <c r="ZY9" s="4">
        <v>8.7299999999999999E-16</v>
      </c>
      <c r="ZZ9" s="4">
        <v>2.37E-5</v>
      </c>
      <c r="AAA9" s="4">
        <v>6.51E-18</v>
      </c>
      <c r="AAB9" s="4">
        <v>4.7800000000000001E-21</v>
      </c>
      <c r="AAC9" s="4">
        <v>3.1299999999999998E-11</v>
      </c>
      <c r="AAD9" s="4">
        <v>1.0399999999999999E-31</v>
      </c>
      <c r="AAE9" s="4">
        <v>3.8900000000000001E-41</v>
      </c>
      <c r="AAF9" s="4">
        <v>2.8800000000000001E-18</v>
      </c>
      <c r="AAG9" s="3">
        <v>4.4014100000000001E-4</v>
      </c>
      <c r="AAH9" s="4">
        <v>7.4399999999999999E-17</v>
      </c>
      <c r="AAI9" s="4">
        <v>1.7899999999999999E-29</v>
      </c>
      <c r="AAJ9" s="3">
        <v>1.6467999999999999E-5</v>
      </c>
      <c r="AAK9" s="4">
        <v>9.1799999999999995E-5</v>
      </c>
      <c r="AAL9" s="4">
        <v>1.23E-12</v>
      </c>
      <c r="AAM9" s="4">
        <v>3.19E-18</v>
      </c>
      <c r="AAN9" s="4">
        <v>1.2E-34</v>
      </c>
      <c r="AAO9" s="4">
        <v>1.33E-6</v>
      </c>
      <c r="AAP9" s="3">
        <v>2.7881854000000001E-2</v>
      </c>
      <c r="AAQ9" s="4">
        <v>1.7100000000000001E-8</v>
      </c>
      <c r="AAR9" s="4">
        <v>9.9400000000000001E-13</v>
      </c>
      <c r="AAS9" s="4">
        <v>2.45E-25</v>
      </c>
      <c r="AAT9" s="4">
        <v>5.5899999999999997E-5</v>
      </c>
      <c r="AAU9" s="4">
        <v>8.5699999999999996E-5</v>
      </c>
      <c r="AAV9" s="3">
        <v>2.1247799999999999E-4</v>
      </c>
      <c r="AAW9" s="4">
        <v>1.9300000000000001E-12</v>
      </c>
      <c r="AAX9" s="4">
        <v>2.2499999999999999E-22</v>
      </c>
      <c r="AAY9" s="4">
        <v>3.7499999999999998E-8</v>
      </c>
      <c r="AAZ9" s="4">
        <v>5.2500000000000002E-5</v>
      </c>
      <c r="ABA9" s="4">
        <v>5.6199999999999998E-7</v>
      </c>
      <c r="ABB9" s="4">
        <v>2.9399999999999998E-6</v>
      </c>
      <c r="ABC9" s="3">
        <v>1.0194889999999999E-3</v>
      </c>
      <c r="ABD9" s="4">
        <v>4.3900000000000003E-5</v>
      </c>
      <c r="ABE9" s="3">
        <v>25.070611240000002</v>
      </c>
      <c r="ABF9" s="3">
        <v>1.4945099999999999E-3</v>
      </c>
      <c r="ABG9" s="4">
        <v>5.3300000000000002E-7</v>
      </c>
      <c r="ABH9" s="4">
        <v>4.6399999999999999E-8</v>
      </c>
      <c r="ABI9" s="3">
        <v>18.451153829999999</v>
      </c>
      <c r="ABJ9" s="3">
        <v>469959.15340000001</v>
      </c>
      <c r="ABK9" s="4">
        <v>1.09E-9</v>
      </c>
      <c r="ABL9" s="3">
        <v>56.041523959999999</v>
      </c>
      <c r="ABM9" s="4">
        <v>1.42E-5</v>
      </c>
      <c r="ABN9" s="4">
        <v>5.3100000000000003E-5</v>
      </c>
      <c r="ABO9" s="4">
        <v>8.0400000000000004E-28</v>
      </c>
      <c r="ABP9" s="4">
        <v>1.8699999999999999E-12</v>
      </c>
      <c r="ABQ9" s="4">
        <v>1.1099999999999999E-12</v>
      </c>
      <c r="ABR9" s="4">
        <v>3.7299999999999997E-12</v>
      </c>
      <c r="ABS9" s="4">
        <v>4.38E-14</v>
      </c>
      <c r="ABT9" s="4">
        <v>1.8700000000000001E-13</v>
      </c>
      <c r="ABU9" s="4">
        <v>5.9600000000000006E-14</v>
      </c>
      <c r="ABV9" s="4">
        <v>5.1599999999999998E-23</v>
      </c>
      <c r="ABW9" s="4">
        <v>1.7199999999999999E-20</v>
      </c>
      <c r="ABX9" s="4">
        <v>4.7299999999999999E-15</v>
      </c>
      <c r="ABY9" s="3">
        <v>6.9839000000000007E-5</v>
      </c>
      <c r="ABZ9" s="4">
        <v>3.3799999999999998E-7</v>
      </c>
      <c r="ACA9" s="4">
        <v>2.8799999999999999E-20</v>
      </c>
      <c r="ACB9" s="3">
        <v>1.5373171999999999E-2</v>
      </c>
      <c r="ACC9" s="3">
        <v>1.5461879E-2</v>
      </c>
      <c r="ACD9" s="3">
        <v>3.9350899999999996E-3</v>
      </c>
      <c r="ACE9" s="4">
        <v>6.6000000000000003E-6</v>
      </c>
      <c r="ACF9" s="4">
        <v>5.1499999999999998E-8</v>
      </c>
      <c r="ACG9" s="3">
        <v>4069.455661</v>
      </c>
      <c r="ACH9" s="4">
        <v>4.1799999999999997E-8</v>
      </c>
      <c r="ACI9" s="4">
        <v>3.5599999999999998E-35</v>
      </c>
      <c r="ACJ9" s="3">
        <v>52172.995110000003</v>
      </c>
      <c r="ACK9" s="3">
        <v>1.6531101999999999E-2</v>
      </c>
      <c r="ACL9" s="4">
        <v>1.5E-11</v>
      </c>
      <c r="ACM9" s="4">
        <v>2.1500000000000001E-18</v>
      </c>
      <c r="ACN9" s="4">
        <v>2.4899999999999998E-25</v>
      </c>
      <c r="ACO9" s="4">
        <v>1.0399999999999999E-31</v>
      </c>
      <c r="ACP9" s="4">
        <v>2.9399999999999998E-39</v>
      </c>
      <c r="ACQ9" s="4">
        <v>2.1700000000000001E-13</v>
      </c>
      <c r="ACR9" s="4">
        <v>4.5499999999999998E-7</v>
      </c>
      <c r="ACS9" s="3">
        <v>1.7044599999999999E-4</v>
      </c>
      <c r="ACT9" s="4">
        <v>4.7099999999999998E-11</v>
      </c>
      <c r="ACU9" s="4">
        <v>4.34E-6</v>
      </c>
      <c r="ACV9" s="4">
        <v>1.4100000000000001E-7</v>
      </c>
      <c r="ACW9" s="4">
        <v>1.2100000000000001E-7</v>
      </c>
      <c r="ACX9" s="4">
        <v>1.6500000000000001E-7</v>
      </c>
      <c r="ACY9" s="4">
        <v>1.51E-14</v>
      </c>
      <c r="ACZ9" s="4">
        <v>2.5500000000000001E-6</v>
      </c>
      <c r="ADA9" s="3">
        <v>23391400.359999999</v>
      </c>
      <c r="ADB9" s="4">
        <v>4.7299999999999998E-5</v>
      </c>
      <c r="ADC9" s="3">
        <v>1.7097600000000001E-4</v>
      </c>
      <c r="ADD9" s="4">
        <v>1.5099999999999999E-7</v>
      </c>
      <c r="ADE9" s="4">
        <v>2.55E-5</v>
      </c>
      <c r="ADF9" s="4">
        <v>2.4599999999999998E-10</v>
      </c>
      <c r="ADG9" s="4">
        <v>1.96E-16</v>
      </c>
      <c r="ADH9" s="3">
        <v>1727.7659430000001</v>
      </c>
      <c r="ADI9" s="3">
        <v>174446.0209</v>
      </c>
      <c r="ADJ9" s="3">
        <v>264.62469429999999</v>
      </c>
      <c r="ADK9" s="3">
        <v>9.2076995999999994E-2</v>
      </c>
      <c r="ADL9" s="3">
        <v>1.1362897E-2</v>
      </c>
      <c r="ADM9" s="3">
        <v>27.432467899999999</v>
      </c>
      <c r="ADN9" s="3">
        <v>9.2908599999999997E-4</v>
      </c>
      <c r="ADO9" s="4">
        <v>2.85E-8</v>
      </c>
      <c r="ADP9" s="4">
        <v>2.0999999999999998E-6</v>
      </c>
      <c r="ADQ9" s="3">
        <v>5.4423128119999999</v>
      </c>
      <c r="ADR9" s="3">
        <v>1.0848172999999999E-2</v>
      </c>
      <c r="ADS9" s="4">
        <v>3.96E-22</v>
      </c>
      <c r="ADT9" s="4">
        <v>1.9899999999999998E-18</v>
      </c>
      <c r="ADU9" s="4">
        <v>1.1499999999999999E-13</v>
      </c>
      <c r="ADV9" s="4">
        <v>3.54E-19</v>
      </c>
      <c r="ADW9" s="4">
        <v>1.4599999999999999E-9</v>
      </c>
      <c r="ADX9" s="4">
        <v>4.4999999999999998E-15</v>
      </c>
      <c r="ADY9" s="4">
        <v>1.3900000000000002E-17</v>
      </c>
      <c r="ADZ9" s="4">
        <v>3.2599999999999999E-22</v>
      </c>
      <c r="AEA9" s="4">
        <v>1.03E-24</v>
      </c>
      <c r="AEB9" s="3">
        <v>1.8482365000000001E-2</v>
      </c>
      <c r="AEC9" s="4">
        <v>1.6900000000000001E-12</v>
      </c>
      <c r="AED9" s="4">
        <v>8.2299999999999999E-9</v>
      </c>
      <c r="AEE9" s="3">
        <v>5.9313638500000003</v>
      </c>
      <c r="AEF9" s="4">
        <v>1.3200000000000001E-5</v>
      </c>
      <c r="AEG9" s="4">
        <v>2.5499999999999998E-12</v>
      </c>
      <c r="AEH9" s="4">
        <v>1.3500000000000001E-9</v>
      </c>
      <c r="AEI9" s="4">
        <v>4.2000000000000003E-21</v>
      </c>
      <c r="AEJ9" s="4">
        <v>1.45E-32</v>
      </c>
      <c r="AEK9" s="3">
        <v>13.639023269999999</v>
      </c>
      <c r="AEL9" s="3">
        <v>6.5648400000000004E-4</v>
      </c>
      <c r="AEM9" s="4">
        <v>9.3600000000000008E-9</v>
      </c>
      <c r="AEN9" s="4">
        <v>7.7599999999999997E-9</v>
      </c>
      <c r="AEO9" s="4">
        <v>2.2399999999999999E-16</v>
      </c>
      <c r="AEP9" s="4">
        <v>3.7099999999999998E-26</v>
      </c>
      <c r="AEQ9" s="3">
        <v>1.1121649419999999</v>
      </c>
      <c r="AER9" s="4">
        <v>5.7100000000000002E-8</v>
      </c>
      <c r="AES9" s="4">
        <v>6.1399999999999997E-7</v>
      </c>
      <c r="AET9" s="4">
        <v>2.5500000000000001E-9</v>
      </c>
      <c r="AEU9" s="4">
        <v>6.6799999999999998E-13</v>
      </c>
      <c r="AEV9" s="4">
        <v>5.7200000000000002E-19</v>
      </c>
      <c r="AEW9" s="3">
        <v>3.7171600000000002E-4</v>
      </c>
      <c r="AEX9" s="4">
        <v>1.4500000000000001E-14</v>
      </c>
      <c r="AEY9" s="4">
        <v>6.7700000000000006E-5</v>
      </c>
      <c r="AEZ9" s="3">
        <v>16.011766179999999</v>
      </c>
      <c r="AFA9" s="3">
        <v>5.915699E-3</v>
      </c>
      <c r="AFB9" s="4">
        <v>3.29E-5</v>
      </c>
      <c r="AFC9" s="4">
        <v>3.0000000000000001E-5</v>
      </c>
      <c r="AFD9" s="4">
        <v>3.1300000000000002E-8</v>
      </c>
      <c r="AFE9" s="4">
        <v>3.67E-6</v>
      </c>
      <c r="AFF9" s="4">
        <v>1.6900000000000001E-11</v>
      </c>
      <c r="AFG9" s="3">
        <v>1.226341839</v>
      </c>
      <c r="AFH9" s="4">
        <v>7.6600000000000004E-10</v>
      </c>
      <c r="AFI9" s="4">
        <v>9.59E-5</v>
      </c>
      <c r="AFJ9" s="3">
        <v>52.337161960000003</v>
      </c>
      <c r="AFK9" s="3">
        <v>2.8406500000000001E-4</v>
      </c>
      <c r="AFL9" s="4">
        <v>2.7500000000000001E-8</v>
      </c>
      <c r="AFM9" s="4">
        <v>1.05E-23</v>
      </c>
      <c r="AFN9" s="4">
        <v>6.0100000000000005E-7</v>
      </c>
      <c r="AFO9" s="3">
        <v>672.97644839999998</v>
      </c>
      <c r="AFP9" s="3">
        <v>8.8700348999999998E-2</v>
      </c>
      <c r="AFQ9" s="3">
        <v>24.77940122</v>
      </c>
      <c r="AFR9" s="3">
        <v>2.7302899999999999E-4</v>
      </c>
      <c r="AFS9" s="3">
        <v>2.63916E-4</v>
      </c>
      <c r="AFT9" s="4">
        <v>2.1900000000000001E-8</v>
      </c>
      <c r="AFU9" s="4">
        <v>2.3300000000000002E-13</v>
      </c>
      <c r="AFV9" s="4">
        <v>6.3799999999999999E-6</v>
      </c>
      <c r="AFW9" s="4">
        <v>1.79E-10</v>
      </c>
      <c r="AFX9" s="4">
        <v>7.0799999999999999E-15</v>
      </c>
      <c r="AFY9" s="3">
        <v>56.058852629999997</v>
      </c>
      <c r="AFZ9" s="4">
        <v>7.4400000000000006E-5</v>
      </c>
      <c r="AGA9" s="3">
        <v>0.11201701</v>
      </c>
      <c r="AGB9" s="4">
        <v>1.1000000000000001E-6</v>
      </c>
      <c r="AGC9" s="3">
        <v>2.2496389999999999E-3</v>
      </c>
      <c r="AGD9" s="4">
        <v>2.64E-26</v>
      </c>
      <c r="AGE9" s="4">
        <v>1.4199999999999999E-16</v>
      </c>
      <c r="AGF9" s="4">
        <v>3.3099999999999999E-43</v>
      </c>
      <c r="AGG9" s="4">
        <v>3.6100000000000002E-12</v>
      </c>
      <c r="AGH9" s="4">
        <v>8.5299999999999993E-9</v>
      </c>
      <c r="AGI9" s="4">
        <v>1.8700000000000001E-13</v>
      </c>
      <c r="AGJ9" s="3">
        <v>4.9935799999999999E-4</v>
      </c>
      <c r="AGK9" s="4">
        <v>1.4499999999999999E-39</v>
      </c>
      <c r="AGL9" s="4">
        <v>6.5600000000000005E-29</v>
      </c>
      <c r="AGM9" s="4">
        <v>6.8500000000000004E-17</v>
      </c>
      <c r="AGN9" s="4">
        <v>1.2700000000000001E-21</v>
      </c>
      <c r="AGO9" s="4">
        <v>1.69E-24</v>
      </c>
      <c r="AGP9" s="4">
        <v>6.5300000000000004E-7</v>
      </c>
      <c r="AGQ9" s="4">
        <v>4.3200000000000003E-24</v>
      </c>
      <c r="AGR9" s="4">
        <v>3.3899999999999999E-8</v>
      </c>
      <c r="AGS9" s="4">
        <v>7.5800000000000004E-8</v>
      </c>
      <c r="AGT9" s="4">
        <v>7.3199999999999998E-24</v>
      </c>
      <c r="AGU9" s="4">
        <v>4.1199999999999998E-8</v>
      </c>
      <c r="AGV9" s="4">
        <v>3.0199999999999999E-5</v>
      </c>
      <c r="AGW9" s="4">
        <v>1.25E-17</v>
      </c>
      <c r="AGX9" s="3">
        <v>1.0652199999999999E-4</v>
      </c>
      <c r="AGY9" s="4">
        <v>1.04E-6</v>
      </c>
      <c r="AGZ9" s="3">
        <v>5.3326800000000004E-4</v>
      </c>
      <c r="AHA9" s="4">
        <v>1.7999999999999999E-13</v>
      </c>
      <c r="AHB9" s="4">
        <v>1.9300000000000001E-12</v>
      </c>
      <c r="AHC9" s="4">
        <v>5.8500000000000003E-14</v>
      </c>
      <c r="AHD9" s="4">
        <v>4.2E-10</v>
      </c>
      <c r="AHE9" s="4">
        <v>1.26E-5</v>
      </c>
      <c r="AHF9" s="3">
        <v>3.0640642999999999E-2</v>
      </c>
      <c r="AHG9" s="4">
        <v>9.3500000000000005E-7</v>
      </c>
      <c r="AHH9" s="4">
        <v>2.2700000000000001E-8</v>
      </c>
      <c r="AHI9" s="3">
        <v>1144999.3500000001</v>
      </c>
      <c r="AHJ9" s="4">
        <v>9.7899999999999993E-16</v>
      </c>
      <c r="AHK9" s="4">
        <v>7.5499999999999998E-11</v>
      </c>
      <c r="AHL9" s="4">
        <v>1.3900000000000002E-17</v>
      </c>
      <c r="AHM9" s="4">
        <v>5.6600000000000001E-10</v>
      </c>
      <c r="AHN9" s="4">
        <v>3.92E-14</v>
      </c>
      <c r="AHO9" s="4">
        <v>4.8E-22</v>
      </c>
      <c r="AHP9" s="4">
        <v>2.9799999999999999E-33</v>
      </c>
      <c r="AHQ9" s="4">
        <v>1.3300000000000001E-28</v>
      </c>
      <c r="AHR9" s="4">
        <v>3.0200000000000003E-29</v>
      </c>
      <c r="AHS9" s="4">
        <v>4.2600000000000001E-58</v>
      </c>
      <c r="AHT9" s="4">
        <v>1.4E-57</v>
      </c>
      <c r="AHU9" s="4">
        <v>7.8300000000000004E-58</v>
      </c>
      <c r="AHV9" s="4">
        <v>4.0499999999999999E-7</v>
      </c>
      <c r="AHW9" s="4">
        <v>8.14E-5</v>
      </c>
      <c r="AHX9" s="3">
        <v>1.0075001539999999</v>
      </c>
      <c r="AHY9" s="4">
        <v>2.39E-10</v>
      </c>
      <c r="AHZ9" s="4">
        <v>1.6900000000000001E-12</v>
      </c>
      <c r="AIA9" s="4">
        <v>1.0599999999999999E-11</v>
      </c>
      <c r="AIB9" s="4">
        <v>2.26E-10</v>
      </c>
      <c r="AIC9" s="4">
        <v>7.5699999999999996E-14</v>
      </c>
      <c r="AID9" s="4">
        <v>6.3300000000000003E-13</v>
      </c>
      <c r="AIE9" s="4">
        <v>2.0000000000000001E-22</v>
      </c>
      <c r="AIF9" s="4">
        <v>5.0300000000000002E-12</v>
      </c>
      <c r="AIG9" s="4">
        <v>1.24E-8</v>
      </c>
      <c r="AIH9" s="4">
        <v>1.8999999999999999E-21</v>
      </c>
      <c r="AII9" s="4">
        <v>8.6099999999999998E-19</v>
      </c>
      <c r="AIJ9" s="3">
        <v>0.24796375500000001</v>
      </c>
      <c r="AIK9" s="4">
        <v>8.9500000000000001E-8</v>
      </c>
      <c r="AIL9" s="4">
        <v>1.8500000000000002E-18</v>
      </c>
      <c r="AIM9" s="4">
        <v>3.1599999999999998E-6</v>
      </c>
      <c r="AIN9" s="4">
        <v>2.1199999999999999E-16</v>
      </c>
      <c r="AIO9" s="4">
        <v>1.6599999999999999E-21</v>
      </c>
      <c r="AIP9" s="4">
        <v>5.9799999999999999E-29</v>
      </c>
      <c r="AIQ9" s="4">
        <v>2.4200000000000001E-36</v>
      </c>
      <c r="AIR9" s="4">
        <v>8.9399999999999996E-11</v>
      </c>
      <c r="AIS9" s="4">
        <v>6.6E-10</v>
      </c>
      <c r="AIT9" s="4">
        <v>7.1000000000000007E-18</v>
      </c>
      <c r="AIU9" s="4">
        <v>3.1500000000000001E-11</v>
      </c>
      <c r="AIV9" s="4">
        <v>4.6500000000000003E-19</v>
      </c>
      <c r="AIW9" s="4">
        <v>6.9500000000000002E-7</v>
      </c>
      <c r="AIX9" s="3">
        <v>6.2188900000000004E-4</v>
      </c>
      <c r="AIY9" s="3">
        <v>1.4485332E-2</v>
      </c>
      <c r="AIZ9" s="4">
        <v>4.31E-16</v>
      </c>
      <c r="AJA9" s="4">
        <v>7.04E-15</v>
      </c>
      <c r="AJB9" s="4">
        <v>9.4899999999999996E-18</v>
      </c>
      <c r="AJC9" s="4">
        <v>3.67E-16</v>
      </c>
      <c r="AJD9" s="4">
        <v>4.4399999999999998E-13</v>
      </c>
      <c r="AJE9" s="4">
        <v>1.7800000000000001E-26</v>
      </c>
      <c r="AJF9" s="4">
        <v>8.3800000000000001E-18</v>
      </c>
      <c r="AJG9" s="4">
        <v>7.82E-32</v>
      </c>
      <c r="AJH9" s="4">
        <v>1.5300000000000001E-34</v>
      </c>
      <c r="AJI9" s="3">
        <v>17.810355229999999</v>
      </c>
      <c r="AJJ9" s="4">
        <v>2.1699999999999999E-8</v>
      </c>
      <c r="AJK9" s="4">
        <v>9.0699999999999994E-11</v>
      </c>
      <c r="AJL9" s="3">
        <v>0.37016930799999997</v>
      </c>
      <c r="AJM9" s="4">
        <v>1.0999999999999999E-10</v>
      </c>
      <c r="AJN9" s="3">
        <v>1.5106200000000001E-4</v>
      </c>
      <c r="AJO9" s="4">
        <v>1.8E-7</v>
      </c>
      <c r="AJP9" s="4">
        <v>6.9200000000000002E-18</v>
      </c>
      <c r="AJQ9" s="4">
        <v>2.21E-15</v>
      </c>
      <c r="AJR9" s="3">
        <v>1.9735919000000001E-2</v>
      </c>
      <c r="AJS9" s="4">
        <v>2.9099999999999999E-5</v>
      </c>
      <c r="AJT9" s="4">
        <v>9.3500000000000001E-16</v>
      </c>
      <c r="AJU9" s="4">
        <v>5.2399999999999999E-21</v>
      </c>
      <c r="AJV9" s="3">
        <v>5.5081300000000004E-4</v>
      </c>
      <c r="AJW9" s="4">
        <v>8.9500000000000001E-7</v>
      </c>
      <c r="AJX9" s="4">
        <v>6.2499999999999998E-21</v>
      </c>
      <c r="AJY9" s="4">
        <v>7.2100000000000002E-26</v>
      </c>
      <c r="AJZ9" s="4">
        <v>8.7600000000000002E-5</v>
      </c>
      <c r="AKA9" s="3">
        <v>3.380882E-3</v>
      </c>
      <c r="AKB9" s="4">
        <v>2.5000000000000001E-14</v>
      </c>
      <c r="AKC9" s="4">
        <v>1.3100000000000001E-16</v>
      </c>
      <c r="AKD9" s="3">
        <v>11.012631259999999</v>
      </c>
      <c r="AKE9" s="4">
        <v>1.31E-6</v>
      </c>
      <c r="AKF9" s="4">
        <v>8.7199999999999997E-7</v>
      </c>
      <c r="AKG9" s="3">
        <v>2.1531027000000001E-2</v>
      </c>
      <c r="AKH9" s="3">
        <v>1.7063060000000001E-3</v>
      </c>
      <c r="AKI9" s="4">
        <v>3.13E-15</v>
      </c>
      <c r="AKJ9" s="4">
        <v>9.1400000000000002E-11</v>
      </c>
      <c r="AKK9" s="4">
        <v>4.2099999999999998E-27</v>
      </c>
      <c r="AKL9" s="4">
        <v>4.51E-8</v>
      </c>
      <c r="AKM9" s="4">
        <v>1.33E-26</v>
      </c>
      <c r="AKN9" s="4">
        <v>1.5900000000000001E-19</v>
      </c>
      <c r="AKO9" s="4">
        <v>2.0200000000000001E-40</v>
      </c>
      <c r="AKP9" s="4">
        <v>3.4000000000000003E-48</v>
      </c>
      <c r="AKQ9" s="4">
        <v>1.1900000000000001E-8</v>
      </c>
      <c r="AKR9" s="4">
        <v>3.4999999999999997E-5</v>
      </c>
      <c r="AKS9" s="3">
        <v>0.49631480900000002</v>
      </c>
      <c r="AKT9" s="3">
        <v>1.887819E-3</v>
      </c>
      <c r="AKU9" s="3">
        <v>6.6687999999999996E-5</v>
      </c>
      <c r="AKV9" s="4">
        <v>1.7900000000000001E-21</v>
      </c>
      <c r="AKW9" s="3">
        <v>17.91918493</v>
      </c>
      <c r="AKX9" s="3">
        <v>104261.49189999999</v>
      </c>
      <c r="AKY9" s="3">
        <v>138.71386509999999</v>
      </c>
      <c r="AKZ9" s="3">
        <v>6.409832E-2</v>
      </c>
      <c r="ALA9" s="3">
        <v>3.4130409999999999E-3</v>
      </c>
      <c r="ALB9" s="4">
        <v>2.43E-6</v>
      </c>
      <c r="ALC9" s="4">
        <v>7.3499999999999996E-9</v>
      </c>
      <c r="ALD9" s="4">
        <v>1.9999999999999999E-11</v>
      </c>
      <c r="ALE9" s="3">
        <v>8.1342899999999995E-4</v>
      </c>
      <c r="ALF9" s="4">
        <v>8.1899999999999999E-8</v>
      </c>
      <c r="ALG9" s="4">
        <v>2.0399999999999999E-11</v>
      </c>
      <c r="ALH9" s="4">
        <v>4.8600000000000002E-45</v>
      </c>
      <c r="ALI9" s="3">
        <v>4.9321900000000004E-4</v>
      </c>
      <c r="ALJ9" s="4">
        <v>6.4200000000000006E-8</v>
      </c>
      <c r="ALK9" s="3">
        <v>4.1807709999999998E-3</v>
      </c>
      <c r="ALL9" s="4">
        <v>4.2900000000000002E-10</v>
      </c>
      <c r="ALM9" s="4">
        <v>1.04E-42</v>
      </c>
      <c r="ALN9" s="3">
        <v>2.6118000000000002E-4</v>
      </c>
      <c r="ALO9" s="4">
        <v>7.3799999999999997E-9</v>
      </c>
      <c r="ALP9" s="4">
        <v>5.0299999999999999E-17</v>
      </c>
      <c r="ALQ9" s="4">
        <v>2.46E-24</v>
      </c>
      <c r="ALR9" s="4">
        <v>9.6399999999999993E-35</v>
      </c>
      <c r="ALS9" s="4">
        <v>9.1099999999999997E-43</v>
      </c>
      <c r="ALT9" s="4">
        <v>1.46E-11</v>
      </c>
      <c r="ALU9" s="4">
        <v>7.7699999999999994E-12</v>
      </c>
      <c r="ALV9" s="4">
        <v>1.1899999999999999E-7</v>
      </c>
      <c r="ALW9" s="4">
        <v>2.9300000000000002E-81</v>
      </c>
      <c r="ALX9" s="3">
        <v>4.2826955E-2</v>
      </c>
      <c r="ALY9" s="3">
        <v>11873.33481</v>
      </c>
      <c r="ALZ9" s="3">
        <v>4307787.8130000001</v>
      </c>
      <c r="AMA9" s="3">
        <v>5.8898461080000004</v>
      </c>
      <c r="AMB9" s="3">
        <v>8968.5872689999997</v>
      </c>
      <c r="AMC9" s="4">
        <v>4.04E-13</v>
      </c>
      <c r="AMD9" s="4">
        <v>4.6500000000000003E-9</v>
      </c>
      <c r="AME9" s="4">
        <v>1.1499999999999999E-13</v>
      </c>
      <c r="AMF9" s="4">
        <v>3.7700000000000003E-11</v>
      </c>
      <c r="AMG9" s="3">
        <v>0.94595134199999997</v>
      </c>
      <c r="AMH9" s="4">
        <v>2.1999999999999998E-8</v>
      </c>
      <c r="AMI9" s="4">
        <v>1.63E-25</v>
      </c>
      <c r="AMJ9" s="4">
        <v>3.9199999999999999E-10</v>
      </c>
      <c r="AMK9" s="3">
        <v>4.8935998620000003</v>
      </c>
      <c r="AML9" s="3">
        <v>100.2016363</v>
      </c>
      <c r="AMM9" s="3">
        <v>29.1210533</v>
      </c>
      <c r="AMN9" s="3">
        <v>1.8096789259999999</v>
      </c>
      <c r="AMO9" s="3">
        <v>8.4917612000000003E-2</v>
      </c>
      <c r="AMP9" s="4">
        <v>1.1999999999999999E-7</v>
      </c>
      <c r="AMQ9" s="4">
        <v>1.8399999999999998E-12</v>
      </c>
      <c r="AMR9" s="4">
        <v>2.6899999999999999E-18</v>
      </c>
      <c r="AMS9" s="4">
        <v>1.5499999999999999E-23</v>
      </c>
      <c r="AMT9" s="4">
        <v>8.9599999999999996E-29</v>
      </c>
      <c r="AMU9" s="4">
        <v>6.0200000000000003E-35</v>
      </c>
      <c r="AMV9" s="4">
        <v>5.2600000000000004E-10</v>
      </c>
      <c r="AMW9" s="4">
        <v>1.53E-16</v>
      </c>
      <c r="AMX9" s="4">
        <v>8.0999999999999997E-28</v>
      </c>
      <c r="AMY9" s="4">
        <v>6.8000000000000003E-10</v>
      </c>
      <c r="AMZ9" s="4">
        <v>8.4699999999999999E-34</v>
      </c>
      <c r="ANA9" s="4">
        <v>3.81E-15</v>
      </c>
      <c r="ANB9" s="4">
        <v>1.9999999999999999E-6</v>
      </c>
      <c r="ANC9" s="4">
        <v>7.6900000000000001E-11</v>
      </c>
      <c r="AND9" s="4">
        <v>5.8199999999999996E-26</v>
      </c>
      <c r="ANE9" s="4">
        <v>3.8599999999999999E-37</v>
      </c>
      <c r="ANF9" s="4">
        <v>2.0899999999999999E-48</v>
      </c>
      <c r="ANG9" s="3">
        <v>1.890377996</v>
      </c>
      <c r="ANH9" s="3">
        <v>0.38407387100000001</v>
      </c>
      <c r="ANI9" s="3">
        <v>1.498849E-3</v>
      </c>
      <c r="ANJ9" s="4">
        <v>1.01E-15</v>
      </c>
      <c r="ANK9" s="4">
        <v>7.4899999999999998E-15</v>
      </c>
      <c r="ANL9" s="3">
        <v>3.5744723999999999E-2</v>
      </c>
      <c r="ANM9" s="4">
        <v>1.8700000000000001E-5</v>
      </c>
      <c r="ANN9" s="4">
        <v>4.0299999999999996E-15</v>
      </c>
      <c r="ANO9" s="4">
        <v>2.6800000000000001E-5</v>
      </c>
      <c r="ANP9" s="4">
        <v>1.12E-7</v>
      </c>
      <c r="ANQ9" s="4">
        <v>1.14E-16</v>
      </c>
      <c r="ANR9" s="4">
        <v>1.2199999999999999E-21</v>
      </c>
      <c r="ANS9" s="3">
        <v>5.5636699999999999E-4</v>
      </c>
      <c r="ANT9" s="4">
        <v>5.3199999999999999E-5</v>
      </c>
      <c r="ANU9" s="4">
        <v>2.5999999999999998E-12</v>
      </c>
      <c r="ANV9" s="4">
        <v>1.04E-16</v>
      </c>
      <c r="ANW9" s="4">
        <v>1.9500000000000001E-9</v>
      </c>
      <c r="ANX9" s="4">
        <v>4.7900000000000004E-22</v>
      </c>
      <c r="ANY9" s="4">
        <v>9.5500000000000004E-5</v>
      </c>
      <c r="ANZ9" s="3">
        <v>1.00221E-4</v>
      </c>
      <c r="AOA9" s="4">
        <v>1.9300000000000001E-16</v>
      </c>
      <c r="AOB9" s="4">
        <v>1.6900000000000001E-18</v>
      </c>
      <c r="AOC9" s="4">
        <v>2.58E-21</v>
      </c>
      <c r="AOD9" s="3">
        <v>4.1257846000000001E-2</v>
      </c>
      <c r="AOE9" s="4">
        <v>4.0099999999999997E-6</v>
      </c>
      <c r="AOF9" s="4">
        <v>1.6199999999999999E-6</v>
      </c>
      <c r="AOG9" s="4">
        <v>1.4500000000000001E-15</v>
      </c>
      <c r="AOH9" s="3">
        <v>8.9549240000000002E-2</v>
      </c>
      <c r="AOI9" s="4">
        <v>1.96E-10</v>
      </c>
      <c r="AOJ9" s="3">
        <v>15.54922979</v>
      </c>
      <c r="AOK9" s="3">
        <v>8.7328600000000003E-4</v>
      </c>
      <c r="AOL9" s="4">
        <v>4.9999999999999998E-7</v>
      </c>
      <c r="AOM9" s="3">
        <v>6.9551910000000003E-3</v>
      </c>
      <c r="AON9" s="3">
        <v>2.5039700000000002E-4</v>
      </c>
      <c r="AOO9" s="4">
        <v>5.5600000000000004E-10</v>
      </c>
      <c r="AOP9" s="4">
        <v>5.6700000000000004E-16</v>
      </c>
      <c r="AOQ9" s="4">
        <v>8.7599999999999999E-35</v>
      </c>
      <c r="AOR9" s="4">
        <v>8.7099999999999995E-38</v>
      </c>
      <c r="AOS9" s="4">
        <v>2.0400000000000001E-21</v>
      </c>
      <c r="AOT9" s="4">
        <v>2.01E-22</v>
      </c>
      <c r="AOU9" s="4">
        <v>5.33E-23</v>
      </c>
      <c r="AOV9" s="4">
        <v>3.7899999999999999E-24</v>
      </c>
      <c r="AOW9" s="4">
        <v>8.0100000000000004E-28</v>
      </c>
      <c r="AOX9" s="4">
        <v>1.14E-22</v>
      </c>
      <c r="AOY9" s="4">
        <v>1.52E-18</v>
      </c>
      <c r="AOZ9" s="4">
        <v>6.2900000000000003E-22</v>
      </c>
      <c r="APA9" s="4">
        <v>2.26E-14</v>
      </c>
      <c r="APB9" s="4">
        <v>1.9099999999999999E-20</v>
      </c>
      <c r="APC9" s="4">
        <v>9.6099999999999996E-15</v>
      </c>
      <c r="APD9" s="4">
        <v>2.3499999999999999E-9</v>
      </c>
      <c r="APE9" s="4">
        <v>5.69E-26</v>
      </c>
      <c r="APF9" s="3">
        <v>3.4002559630000002</v>
      </c>
      <c r="APG9" s="3">
        <v>3.0831750000000001E-3</v>
      </c>
      <c r="APH9" s="4">
        <v>1.62E-9</v>
      </c>
      <c r="API9" s="4">
        <v>2.52E-16</v>
      </c>
      <c r="APJ9" s="4">
        <v>1.32E-20</v>
      </c>
      <c r="APK9" s="4">
        <v>7.7900000000000003E-28</v>
      </c>
      <c r="APL9" s="4">
        <v>6.45E-34</v>
      </c>
      <c r="APM9" s="4">
        <v>4.2199999999999999E-7</v>
      </c>
      <c r="APN9" s="4">
        <v>4.0899999999999999E-25</v>
      </c>
      <c r="APO9" s="4">
        <v>1.1E-12</v>
      </c>
      <c r="APP9" s="4">
        <v>1.0499999999999999E-5</v>
      </c>
      <c r="APQ9" s="4">
        <v>1.51E-8</v>
      </c>
      <c r="APR9" s="4">
        <v>8.1199999999999999E-20</v>
      </c>
      <c r="APS9" s="4">
        <v>1.5700000000000001E-28</v>
      </c>
      <c r="APT9" s="4">
        <v>1.71E-38</v>
      </c>
      <c r="APU9" s="4">
        <v>1.2399999999999999E-71</v>
      </c>
      <c r="APV9" s="3">
        <v>0.65884580800000003</v>
      </c>
      <c r="APW9" s="3">
        <v>8.3576139999999993E-3</v>
      </c>
      <c r="APX9" s="4">
        <v>1.17E-5</v>
      </c>
      <c r="APY9" s="4">
        <v>8.25E-16</v>
      </c>
      <c r="APZ9" s="4">
        <v>3.1899999999999999E-9</v>
      </c>
      <c r="AQA9" s="4">
        <v>2.8100000000000003E-17</v>
      </c>
      <c r="AQB9" s="4">
        <v>5.3000000000000001E-7</v>
      </c>
      <c r="AQC9" s="4">
        <v>1.7199999999999999E-20</v>
      </c>
      <c r="AQD9" s="4">
        <v>5.4499999999999997E-49</v>
      </c>
      <c r="AQE9" s="4">
        <v>9.6299999999999995E-20</v>
      </c>
      <c r="AQF9" s="4">
        <v>2.6800000000000002E-15</v>
      </c>
      <c r="AQG9" s="4">
        <v>1.9200000000000002E-18</v>
      </c>
      <c r="AQH9" s="4">
        <v>8.5199999999999997E-23</v>
      </c>
      <c r="AQI9" s="4">
        <v>6.9599999999999999E-18</v>
      </c>
      <c r="AQJ9" s="4">
        <v>5.8700000000000005E-14</v>
      </c>
      <c r="AQK9" s="4">
        <v>2.2099999999999999E-13</v>
      </c>
      <c r="AQL9" s="4">
        <v>1.2199999999999999E-15</v>
      </c>
      <c r="AQM9" s="4">
        <v>1.05E-34</v>
      </c>
      <c r="AQN9" s="4">
        <v>1.56E-9</v>
      </c>
      <c r="AQO9" s="4">
        <v>9.7100000000000003E-8</v>
      </c>
      <c r="AQP9" s="4">
        <v>4.32E-15</v>
      </c>
      <c r="AQQ9" s="4">
        <v>1.7800000000000001E-8</v>
      </c>
      <c r="AQR9" s="4">
        <v>1.47E-5</v>
      </c>
      <c r="AQS9" s="4">
        <v>2.5600000000000001E-8</v>
      </c>
      <c r="AQT9" s="4">
        <v>3.3699999999999996E-24</v>
      </c>
      <c r="AQU9" s="4">
        <v>3.4600000000000002E-12</v>
      </c>
      <c r="AQV9" s="4">
        <v>6.3499999999999996E-7</v>
      </c>
      <c r="AQW9" s="4">
        <v>9.0400000000000006E-11</v>
      </c>
      <c r="AQX9" s="4">
        <v>3.0099999999999998E-8</v>
      </c>
      <c r="AQY9" s="4">
        <v>5.8300000000000006E-17</v>
      </c>
      <c r="AQZ9" s="4">
        <v>1.12E-13</v>
      </c>
      <c r="ARA9" s="4">
        <v>7.7899999999999998E-20</v>
      </c>
      <c r="ARB9" s="4">
        <v>3.8500000000000001E-22</v>
      </c>
      <c r="ARC9" s="3">
        <v>354.46035160000002</v>
      </c>
      <c r="ARD9" s="3">
        <v>4.5536200000000001E-4</v>
      </c>
      <c r="ARE9" s="4">
        <v>4.8300000000000002E-5</v>
      </c>
      <c r="ARF9" s="4">
        <v>8.6100000000000006E-20</v>
      </c>
      <c r="ARG9" s="4">
        <v>9.1199999999999999E-30</v>
      </c>
      <c r="ARH9" s="3">
        <v>8.9111720000000002E-3</v>
      </c>
      <c r="ARI9" s="3">
        <v>1.5772620000000001E-2</v>
      </c>
      <c r="ARJ9" s="4">
        <v>3.32E-14</v>
      </c>
      <c r="ARK9" s="4">
        <v>1.1600000000000001E-5</v>
      </c>
      <c r="ARL9" s="4">
        <v>6.8499999999999998E-5</v>
      </c>
      <c r="ARM9" s="4">
        <v>3.1499999999999999E-16</v>
      </c>
      <c r="ARN9" s="4">
        <v>2.62E-5</v>
      </c>
      <c r="ARO9" s="3">
        <v>3.6745000000000001E-4</v>
      </c>
      <c r="ARP9" s="3">
        <v>3.3851591E-2</v>
      </c>
      <c r="ARQ9" s="3">
        <v>8.1986598999999993E-2</v>
      </c>
      <c r="ARR9" s="3">
        <v>0.14048889000000001</v>
      </c>
      <c r="ARS9" s="4">
        <v>1.0000000000000001E-5</v>
      </c>
      <c r="ART9" s="3">
        <v>14500</v>
      </c>
      <c r="ARU9" s="4">
        <v>1.22E-6</v>
      </c>
    </row>
    <row r="10" spans="1:1165">
      <c r="A10">
        <v>0.06</v>
      </c>
      <c r="B10" s="32">
        <v>1121.545454545454</v>
      </c>
      <c r="C10" s="3">
        <v>0.13086154899999999</v>
      </c>
      <c r="D10" s="4">
        <v>1.0099999999999999E-8</v>
      </c>
      <c r="E10" s="3">
        <v>2.895089E-3</v>
      </c>
      <c r="F10" s="3">
        <v>2.485461E-3</v>
      </c>
      <c r="G10" s="4">
        <v>1.0499999999999999E-5</v>
      </c>
      <c r="H10" s="3">
        <v>3.1999399999999999E-4</v>
      </c>
      <c r="I10" s="4">
        <v>2.0500000000000002E-8</v>
      </c>
      <c r="J10" s="4">
        <v>6.2099999999999998E-6</v>
      </c>
      <c r="K10" s="4">
        <v>1.0999999999999999E-9</v>
      </c>
      <c r="L10" s="4">
        <v>5.0100000000000003E-6</v>
      </c>
      <c r="M10" s="4">
        <v>2.2200000000000002E-11</v>
      </c>
      <c r="N10" s="3">
        <v>3.4161830000000002E-3</v>
      </c>
      <c r="O10" s="4">
        <v>9.0799999999999993E-12</v>
      </c>
      <c r="P10" s="4">
        <v>1.5700000000000001E-15</v>
      </c>
      <c r="Q10" s="4">
        <v>1.84E-36</v>
      </c>
      <c r="R10" s="4">
        <v>1.92E-22</v>
      </c>
      <c r="S10" s="4">
        <v>6.3500000000000002E-13</v>
      </c>
      <c r="T10" s="4">
        <v>2.43E-16</v>
      </c>
      <c r="U10" s="4">
        <v>4.1000000000000001E-17</v>
      </c>
      <c r="V10" s="4">
        <v>6.8399999999999996E-44</v>
      </c>
      <c r="W10" s="4">
        <v>5.9799999999999997E-33</v>
      </c>
      <c r="X10" s="4">
        <v>2.26E-38</v>
      </c>
      <c r="Y10" s="4">
        <v>2.5100000000000001E-50</v>
      </c>
      <c r="Z10" s="4">
        <v>1.02E-10</v>
      </c>
      <c r="AA10" s="4">
        <v>1.5100000000000001E-11</v>
      </c>
      <c r="AB10" s="4">
        <v>5.5299999999999999E-11</v>
      </c>
      <c r="AC10" s="4">
        <v>2.5700000000000002E-32</v>
      </c>
      <c r="AD10" s="4">
        <v>1.2100000000000001E-11</v>
      </c>
      <c r="AE10" s="4">
        <v>1.2500000000000001E-6</v>
      </c>
      <c r="AF10" s="4">
        <v>1.46E-8</v>
      </c>
      <c r="AG10" s="4">
        <v>3.2600000000000002E-11</v>
      </c>
      <c r="AH10" s="4">
        <v>5.8699999999999997E-16</v>
      </c>
      <c r="AI10" s="4">
        <v>9.1600000000000009E-16</v>
      </c>
      <c r="AJ10" s="4">
        <v>7.3000000000000002E-13</v>
      </c>
      <c r="AK10" s="4">
        <v>1.4700000000000001E-9</v>
      </c>
      <c r="AL10" s="3">
        <v>1.7148900000000001E-4</v>
      </c>
      <c r="AM10" s="4">
        <v>3.2599999999999998E-7</v>
      </c>
      <c r="AN10" s="4">
        <v>2.1499999999999998E-15</v>
      </c>
      <c r="AO10" s="4">
        <v>1.41E-14</v>
      </c>
      <c r="AP10" s="4">
        <v>2.2099999999999999E-8</v>
      </c>
      <c r="AQ10" s="4">
        <v>1.67E-7</v>
      </c>
      <c r="AR10" s="4">
        <v>4.0000000000000003E-5</v>
      </c>
      <c r="AS10" s="4">
        <v>4.31E-17</v>
      </c>
      <c r="AT10" s="4">
        <v>1.8300000000000002E-14</v>
      </c>
      <c r="AU10" s="4">
        <v>8.0099999999999994E-14</v>
      </c>
      <c r="AV10" s="4">
        <v>7.5300000000000003E-9</v>
      </c>
      <c r="AW10" s="4">
        <v>6.9499999999999997E-13</v>
      </c>
      <c r="AX10" s="4">
        <v>9.6999999999999995E-8</v>
      </c>
      <c r="AY10" s="3">
        <v>2.8814652E-2</v>
      </c>
      <c r="AZ10" s="3">
        <v>2.0843020000000001E-3</v>
      </c>
      <c r="BA10" s="4">
        <v>1.0000000000000001E-15</v>
      </c>
      <c r="BB10" s="4">
        <v>1.1499999999999999E-19</v>
      </c>
      <c r="BC10" s="4">
        <v>2.7300000000000001E-19</v>
      </c>
      <c r="BD10" s="4">
        <v>3.9299999999999999E-25</v>
      </c>
      <c r="BE10" s="4">
        <v>5.21E-13</v>
      </c>
      <c r="BF10" s="4">
        <v>2.3900000000000002E-15</v>
      </c>
      <c r="BG10" s="4">
        <v>9.3400000000000006E-22</v>
      </c>
      <c r="BH10" s="4">
        <v>3.2599999999999998E-21</v>
      </c>
      <c r="BI10" s="4">
        <v>5.1300000000000002E-23</v>
      </c>
      <c r="BJ10" s="4">
        <v>2.2300000000000001E-8</v>
      </c>
      <c r="BK10" s="4">
        <v>2.3100000000000001E-15</v>
      </c>
      <c r="BL10" s="4">
        <v>3.3300000000000003E-5</v>
      </c>
      <c r="BM10" s="4">
        <v>6.88E-13</v>
      </c>
      <c r="BN10" s="4">
        <v>1.55E-8</v>
      </c>
      <c r="BO10" s="4">
        <v>7.79E-6</v>
      </c>
      <c r="BP10" s="4">
        <v>7.6000000000000003E-7</v>
      </c>
      <c r="BQ10" s="3">
        <v>0.25224016599999999</v>
      </c>
      <c r="BR10" s="4">
        <v>1.4399999999999999E-13</v>
      </c>
      <c r="BS10" s="4">
        <v>3.4500000000000001E-15</v>
      </c>
      <c r="BT10" s="4">
        <v>3.2400000000000003E-29</v>
      </c>
      <c r="BU10" s="4">
        <v>4.3E-28</v>
      </c>
      <c r="BV10" s="4">
        <v>6.0900000000000004E-16</v>
      </c>
      <c r="BW10" s="4">
        <v>4.3200000000000001E-32</v>
      </c>
      <c r="BX10" s="4">
        <v>2.0000000000000001E-33</v>
      </c>
      <c r="BY10" s="4">
        <v>1.27E-17</v>
      </c>
      <c r="BZ10" s="4">
        <v>1.22E-35</v>
      </c>
      <c r="CA10" s="4">
        <v>8.89E-38</v>
      </c>
      <c r="CB10" s="3">
        <v>3.6566829000000002E-2</v>
      </c>
      <c r="CC10" s="3">
        <v>3.166482E-3</v>
      </c>
      <c r="CD10" s="4">
        <v>3.5199999999999998E-9</v>
      </c>
      <c r="CE10" s="4">
        <v>1.8300000000000001E-12</v>
      </c>
      <c r="CF10" s="4">
        <v>5.0500000000000002E-16</v>
      </c>
      <c r="CG10" s="4">
        <v>1.0099999999999999E-11</v>
      </c>
      <c r="CH10" s="3">
        <v>5.6683700000000005E-4</v>
      </c>
      <c r="CI10" s="4">
        <v>3.0899999999999999E-9</v>
      </c>
      <c r="CJ10" s="4">
        <v>1.63E-25</v>
      </c>
      <c r="CK10" s="3">
        <v>6.3739340000000004E-3</v>
      </c>
      <c r="CL10" s="3">
        <v>1.9258900000000001E-4</v>
      </c>
      <c r="CM10" s="4">
        <v>3.18E-5</v>
      </c>
      <c r="CN10" s="3">
        <v>1.019399E-3</v>
      </c>
      <c r="CO10" s="3">
        <v>1.817731904</v>
      </c>
      <c r="CP10" s="4">
        <v>9.3200000000000002E-5</v>
      </c>
      <c r="CQ10" s="4">
        <v>1.7600000000000001E-6</v>
      </c>
      <c r="CR10" s="4">
        <v>1.3100000000000001E-16</v>
      </c>
      <c r="CS10" s="4">
        <v>2.5299999999999999E-21</v>
      </c>
      <c r="CT10" s="4">
        <v>5.0300000000000003E-27</v>
      </c>
      <c r="CU10" s="4">
        <v>1.3300000000000001E-33</v>
      </c>
      <c r="CV10" s="4">
        <v>1.6499999999999999E-37</v>
      </c>
      <c r="CW10" s="3">
        <v>8.5484648679999999</v>
      </c>
      <c r="CX10" s="4">
        <v>2.7500000000000001E-7</v>
      </c>
      <c r="CY10" s="4">
        <v>1.09E-18</v>
      </c>
      <c r="CZ10" s="3">
        <v>1.1775684999999999E-2</v>
      </c>
      <c r="DA10" s="3">
        <v>1.0562709999999999E-3</v>
      </c>
      <c r="DB10" s="3">
        <v>1.450214275</v>
      </c>
      <c r="DC10" s="4">
        <v>4.69E-6</v>
      </c>
      <c r="DD10" s="4">
        <v>6.4899999999999996E-13</v>
      </c>
      <c r="DE10" s="4">
        <v>7.4199999999999998E-19</v>
      </c>
      <c r="DF10" s="3">
        <v>1.46479E-4</v>
      </c>
      <c r="DG10" s="4">
        <v>5.8700000000000002E-13</v>
      </c>
      <c r="DH10" s="4">
        <v>4.59E-15</v>
      </c>
      <c r="DI10" s="4">
        <v>4.25E-16</v>
      </c>
      <c r="DJ10" s="3">
        <v>1.087129E-3</v>
      </c>
      <c r="DK10" s="4">
        <v>1.8300000000000002E-15</v>
      </c>
      <c r="DL10" s="4">
        <v>9.2600000000000001E-5</v>
      </c>
      <c r="DM10" s="4">
        <v>1.6500000000000001E-7</v>
      </c>
      <c r="DN10" s="4">
        <v>1.1900000000000001E-11</v>
      </c>
      <c r="DO10" s="4">
        <v>1.29E-8</v>
      </c>
      <c r="DP10" s="4">
        <v>2.3999999999999999E-15</v>
      </c>
      <c r="DQ10" s="4">
        <v>1.47E-12</v>
      </c>
      <c r="DR10" s="3">
        <v>2.076933E-3</v>
      </c>
      <c r="DS10" s="4">
        <v>9.9700000000000005E-12</v>
      </c>
      <c r="DT10" s="3">
        <v>2.5252500000000003E-4</v>
      </c>
      <c r="DU10" s="4">
        <v>1.0600000000000001E-9</v>
      </c>
      <c r="DV10" s="4">
        <v>6.9999999999999996E-10</v>
      </c>
      <c r="DW10" s="4">
        <v>1.27E-12</v>
      </c>
      <c r="DX10" s="4">
        <v>2.5199999999999999E-15</v>
      </c>
      <c r="DY10" s="4">
        <v>1.5E-22</v>
      </c>
      <c r="DZ10" s="4">
        <v>6.5300000000000005E-32</v>
      </c>
      <c r="EA10" s="4">
        <v>9.3700000000000005E-20</v>
      </c>
      <c r="EB10" s="3">
        <v>1.3416473250000001</v>
      </c>
      <c r="EC10" s="4">
        <v>1.9099999999999998E-9</v>
      </c>
      <c r="ED10" s="4">
        <v>3.5600000000000001E-10</v>
      </c>
      <c r="EE10" s="3">
        <v>3.6248970000000002E-3</v>
      </c>
      <c r="EF10" s="3">
        <v>8.4465300000000001E-4</v>
      </c>
      <c r="EG10" s="3">
        <v>0.32846382699999999</v>
      </c>
      <c r="EH10" s="4">
        <v>1.2700000000000001E-7</v>
      </c>
      <c r="EI10" s="4">
        <v>4.5499999999999998E-13</v>
      </c>
      <c r="EJ10" s="4">
        <v>6.2699999999999999E-7</v>
      </c>
      <c r="EK10" s="4">
        <v>9.2400000000000001E-10</v>
      </c>
      <c r="EL10" s="4">
        <v>5.3899999999999997E-34</v>
      </c>
      <c r="EM10" s="4">
        <v>3.3500000000000002E-61</v>
      </c>
      <c r="EN10" s="4">
        <v>1.2500000000000001E-19</v>
      </c>
      <c r="EO10" s="4">
        <v>9.6099999999999996E-11</v>
      </c>
      <c r="EP10" s="4">
        <v>1.09E-8</v>
      </c>
      <c r="EQ10" s="4">
        <v>8.7799999999999995E-18</v>
      </c>
      <c r="ER10" s="4">
        <v>3.2600000000000001E-15</v>
      </c>
      <c r="ES10" s="4">
        <v>1.6899999999999999E-29</v>
      </c>
      <c r="ET10" s="4">
        <v>4.34E-18</v>
      </c>
      <c r="EU10" s="4">
        <v>1.27E-19</v>
      </c>
      <c r="EV10" s="4">
        <v>4.3999999999999997E-18</v>
      </c>
      <c r="EW10" s="4">
        <v>7.2900000000000003E-19</v>
      </c>
      <c r="EX10" s="4">
        <v>3.2299999999999999E-28</v>
      </c>
      <c r="EY10" s="4">
        <v>1.58E-19</v>
      </c>
      <c r="EZ10" s="4">
        <v>1.4500000000000001E-23</v>
      </c>
      <c r="FA10" s="4">
        <v>9.3000000000000004E-31</v>
      </c>
      <c r="FB10" s="4">
        <v>1.2200000000000001E-36</v>
      </c>
      <c r="FC10" s="4">
        <v>1.86E-36</v>
      </c>
      <c r="FD10" s="4">
        <v>6.8800000000000003E-56</v>
      </c>
      <c r="FE10" s="4">
        <v>4.1599999999999999E-32</v>
      </c>
      <c r="FF10" s="4">
        <v>1.19E-33</v>
      </c>
      <c r="FG10" s="4">
        <v>3.8299999999999998E-35</v>
      </c>
      <c r="FH10" s="4">
        <v>2.0399999999999999E-28</v>
      </c>
      <c r="FI10" s="4">
        <v>3.6200000000000002E-30</v>
      </c>
      <c r="FJ10" s="4">
        <v>2.5100000000000001E-30</v>
      </c>
      <c r="FK10" s="4">
        <v>1.19E-31</v>
      </c>
      <c r="FL10" s="4">
        <v>1.32E-26</v>
      </c>
      <c r="FM10" s="4">
        <v>1.8500000000000002E-30</v>
      </c>
      <c r="FN10" s="4">
        <v>4.3200000000000001E-39</v>
      </c>
      <c r="FO10" s="4">
        <v>4.9300000000000003E-49</v>
      </c>
      <c r="FP10" s="4">
        <v>3.5499999999999999E-20</v>
      </c>
      <c r="FQ10" s="4">
        <v>1.5099999999999999E-20</v>
      </c>
      <c r="FR10" s="4">
        <v>1.3999999999999999E-25</v>
      </c>
      <c r="FS10" s="4">
        <v>4.6899999999999996E-31</v>
      </c>
      <c r="FT10" s="4">
        <v>4.7599999999999998E-29</v>
      </c>
      <c r="FU10" s="4">
        <v>7.4699999999999995E-27</v>
      </c>
      <c r="FV10" s="4">
        <v>1.5899999999999999E-35</v>
      </c>
      <c r="FW10" s="4">
        <v>8.03E-40</v>
      </c>
      <c r="FX10" s="4">
        <v>6.1000000000000003E-51</v>
      </c>
      <c r="FY10" s="4">
        <v>8.3599999999999994E-57</v>
      </c>
      <c r="FZ10" s="4">
        <v>1.17E-24</v>
      </c>
      <c r="GA10" s="4">
        <v>2.08E-27</v>
      </c>
      <c r="GB10" s="4">
        <v>6.74E-29</v>
      </c>
      <c r="GC10" s="4">
        <v>1.7100000000000001E-37</v>
      </c>
      <c r="GD10" s="4">
        <v>2.0099999999999999E-48</v>
      </c>
      <c r="GE10" s="4">
        <v>2.2100000000000002E-49</v>
      </c>
      <c r="GF10" s="4">
        <v>6.4300000000000004E-51</v>
      </c>
      <c r="GG10" s="4">
        <v>3.6199999999999998E-51</v>
      </c>
      <c r="GH10" s="4">
        <v>8.3499999999999999E-52</v>
      </c>
      <c r="GI10" s="4">
        <v>8.9599999999999998E-55</v>
      </c>
      <c r="GJ10" s="4">
        <v>1.25E-46</v>
      </c>
      <c r="GK10" s="4">
        <v>2.6100000000000001E-55</v>
      </c>
      <c r="GL10" s="4">
        <v>7.3900000000000003E-30</v>
      </c>
      <c r="GM10" s="4">
        <v>2.0399999999999999E-29</v>
      </c>
      <c r="GN10" s="4">
        <v>3.3099999999999998E-40</v>
      </c>
      <c r="GO10" s="4">
        <v>9.39E-21</v>
      </c>
      <c r="GP10" s="4">
        <v>1.72E-25</v>
      </c>
      <c r="GQ10" s="4">
        <v>2.8300000000000001E-16</v>
      </c>
      <c r="GR10" s="4">
        <v>1.8400000000000001E-16</v>
      </c>
      <c r="GS10" s="4">
        <v>5.2800000000000003E-22</v>
      </c>
      <c r="GT10" s="4">
        <v>1.2E-22</v>
      </c>
      <c r="GU10" s="4">
        <v>7.03E-28</v>
      </c>
      <c r="GV10" s="4">
        <v>5.9699999999999997E-31</v>
      </c>
      <c r="GW10" s="4">
        <v>1.19E-36</v>
      </c>
      <c r="GX10" s="4">
        <v>5.9200000000000002E-38</v>
      </c>
      <c r="GY10" s="4">
        <v>3.3599999999999999E-44</v>
      </c>
      <c r="GZ10" s="4">
        <v>8.0999999999999992E-46</v>
      </c>
      <c r="HA10" s="4">
        <v>6.3500000000000002E-34</v>
      </c>
      <c r="HB10" s="4">
        <v>2.76E-18</v>
      </c>
      <c r="HC10" s="4">
        <v>7.2500000000000004E-24</v>
      </c>
      <c r="HD10" s="4">
        <v>3.5600000000000002E-23</v>
      </c>
      <c r="HE10" s="4">
        <v>3.1199999999999999E-25</v>
      </c>
      <c r="HF10" s="4">
        <v>5.2E-39</v>
      </c>
      <c r="HG10" s="4">
        <v>1.5600000000000001E-38</v>
      </c>
      <c r="HH10" s="4">
        <v>5.8900000000000004E-39</v>
      </c>
      <c r="HI10" s="4">
        <v>2.8300000000000001E-38</v>
      </c>
      <c r="HJ10" s="4">
        <v>6.1499999999999997E-39</v>
      </c>
      <c r="HK10" s="4">
        <v>4.3500000000000002E-32</v>
      </c>
      <c r="HL10" s="4">
        <v>4.7800000000000002E-25</v>
      </c>
      <c r="HM10" s="4">
        <v>6.53E-33</v>
      </c>
      <c r="HN10" s="4">
        <v>1.2000000000000001E-35</v>
      </c>
      <c r="HO10" s="4">
        <v>5.5000000000000002E-62</v>
      </c>
      <c r="HP10" s="4">
        <v>1.3900000000000002E-17</v>
      </c>
      <c r="HQ10" s="4">
        <v>2.1699999999999999E-28</v>
      </c>
      <c r="HR10" s="4">
        <v>1.7199999999999999E-29</v>
      </c>
      <c r="HS10" s="4">
        <v>2.5999999999999999E-20</v>
      </c>
      <c r="HT10" s="4">
        <v>6.6499999999999994E-14</v>
      </c>
      <c r="HU10" s="4">
        <v>1.2699999999999999E-15</v>
      </c>
      <c r="HV10" s="4">
        <v>6.8099999999999995E-14</v>
      </c>
      <c r="HW10" s="4">
        <v>2.4100000000000002E-9</v>
      </c>
      <c r="HX10" s="4">
        <v>3.0900000000000001E-6</v>
      </c>
      <c r="HY10" s="4">
        <v>1.8100000000000001E-22</v>
      </c>
      <c r="HZ10" s="4">
        <v>1.23E-14</v>
      </c>
      <c r="IA10" s="4">
        <v>1.4900000000000001E-20</v>
      </c>
      <c r="IB10" s="4">
        <v>1.5E-16</v>
      </c>
      <c r="IC10" s="4">
        <v>3.7700000000000002E-22</v>
      </c>
      <c r="ID10" s="4">
        <v>4.6699999999999998E-20</v>
      </c>
      <c r="IE10" s="4">
        <v>7.0000000000000003E-19</v>
      </c>
      <c r="IF10" s="4">
        <v>7.8600000000000002E-23</v>
      </c>
      <c r="IG10" s="4">
        <v>1.82E-28</v>
      </c>
      <c r="IH10" s="4">
        <v>2.5599999999999999E-27</v>
      </c>
      <c r="II10" s="4">
        <v>1.93E-20</v>
      </c>
      <c r="IJ10" s="4">
        <v>4.5E-13</v>
      </c>
      <c r="IK10" s="4">
        <v>1.7800000000000001E-48</v>
      </c>
      <c r="IL10" s="4">
        <v>4.3699999999999998E-48</v>
      </c>
      <c r="IM10" s="4">
        <v>5.85E-23</v>
      </c>
      <c r="IN10" s="4">
        <v>4.51E-40</v>
      </c>
      <c r="IO10" s="4">
        <v>3.3800000000000001E-33</v>
      </c>
      <c r="IP10" s="4">
        <v>6.7200000000000003E-33</v>
      </c>
      <c r="IQ10" s="4">
        <v>3.9099999999999998E-26</v>
      </c>
      <c r="IR10" s="4">
        <v>6.4200000000000002E-25</v>
      </c>
      <c r="IS10" s="4">
        <v>7.4500000000000004E-27</v>
      </c>
      <c r="IT10" s="4">
        <v>1.2799999999999999E-18</v>
      </c>
      <c r="IU10" s="4">
        <v>8.0899999999999995E-24</v>
      </c>
      <c r="IV10" s="4">
        <v>1.4299999999999999E-45</v>
      </c>
      <c r="IW10" s="4">
        <v>3.1300000000000001E-22</v>
      </c>
      <c r="IX10" s="4">
        <v>2.0000000000000001E-25</v>
      </c>
      <c r="IY10" s="4">
        <v>6.4199999999999997E-18</v>
      </c>
      <c r="IZ10" s="4">
        <v>1.8100000000000001E-22</v>
      </c>
      <c r="JA10" s="4">
        <v>1.92E-17</v>
      </c>
      <c r="JB10" s="4">
        <v>2.8E-19</v>
      </c>
      <c r="JC10" s="4">
        <v>1.7999999999999999E-23</v>
      </c>
      <c r="JD10" s="4">
        <v>7.3900000000000006E-14</v>
      </c>
      <c r="JE10" s="4">
        <v>2.7900000000000001E-17</v>
      </c>
      <c r="JF10" s="4">
        <v>1.26E-11</v>
      </c>
      <c r="JG10" s="4">
        <v>1.65E-20</v>
      </c>
      <c r="JH10" s="4">
        <v>9.3099999999999999E-33</v>
      </c>
      <c r="JI10" s="4">
        <v>1.43E-43</v>
      </c>
      <c r="JJ10" s="4">
        <v>2.4000000000000002E-43</v>
      </c>
      <c r="JK10" s="4">
        <v>7.9899999999999998E-50</v>
      </c>
      <c r="JL10" s="4">
        <v>4.4200000000000003E-27</v>
      </c>
      <c r="JM10" s="4">
        <v>4.8E-27</v>
      </c>
      <c r="JN10" s="4">
        <v>1.1899999999999999E-26</v>
      </c>
      <c r="JO10" s="4">
        <v>3.9200000000000002E-27</v>
      </c>
      <c r="JP10" s="4">
        <v>3.8900000000000002E-27</v>
      </c>
      <c r="JQ10" s="4">
        <v>5.0499999999999999E-37</v>
      </c>
      <c r="JR10" s="4">
        <v>1.09E-37</v>
      </c>
      <c r="JS10" s="4">
        <v>1.61E-39</v>
      </c>
      <c r="JT10" s="4">
        <v>5.2299999999999999E-43</v>
      </c>
      <c r="JU10" s="4">
        <v>4.7699999999999996E-43</v>
      </c>
      <c r="JV10" s="4">
        <v>3.8200000000000003E-21</v>
      </c>
      <c r="JW10" s="4">
        <v>1.4900000000000001E-31</v>
      </c>
      <c r="JX10" s="4">
        <v>8.59E-32</v>
      </c>
      <c r="JY10" s="4">
        <v>4.2699999999999997E-33</v>
      </c>
      <c r="JZ10" s="4">
        <v>9.2700000000000004E-37</v>
      </c>
      <c r="KA10" s="4">
        <v>4.0300000000000002E-36</v>
      </c>
      <c r="KB10" s="4">
        <v>1.61E-26</v>
      </c>
      <c r="KC10" s="4">
        <v>4.2899999999999998E-27</v>
      </c>
      <c r="KD10" s="4">
        <v>3.14E-30</v>
      </c>
      <c r="KE10" s="4">
        <v>2.3499999999999998E-30</v>
      </c>
      <c r="KF10" s="4">
        <v>1.4700000000000001E-24</v>
      </c>
      <c r="KG10" s="4">
        <v>1.2899999999999999E-20</v>
      </c>
      <c r="KH10" s="4">
        <v>4.3900000000000004E-22</v>
      </c>
      <c r="KI10" s="4">
        <v>1.8700000000000001E-16</v>
      </c>
      <c r="KJ10" s="4">
        <v>1.3499999999999999E-32</v>
      </c>
      <c r="KK10" s="4">
        <v>9.9599999999999995E-44</v>
      </c>
      <c r="KL10" s="4">
        <v>1.6000000000000001E-42</v>
      </c>
      <c r="KM10" s="4">
        <v>2.7500000000000002E-45</v>
      </c>
      <c r="KN10" s="4">
        <v>2.7500000000000002E-45</v>
      </c>
      <c r="KO10" s="4">
        <v>4.86E-44</v>
      </c>
      <c r="KP10" s="4">
        <v>7.5699999999999999E-47</v>
      </c>
      <c r="KQ10" s="4">
        <v>7.5699999999999999E-47</v>
      </c>
      <c r="KR10" s="4">
        <v>7.5699999999999999E-47</v>
      </c>
      <c r="KS10" s="4">
        <v>2.0899999999999999E-48</v>
      </c>
      <c r="KT10" s="4">
        <v>2.0899999999999999E-48</v>
      </c>
      <c r="KU10" s="4">
        <v>2.3199999999999999E-39</v>
      </c>
      <c r="KV10" s="4">
        <v>2.5200000000000001E-38</v>
      </c>
      <c r="KW10" s="4">
        <v>2.69E-37</v>
      </c>
      <c r="KX10" s="4">
        <v>6.6699999999999996E-41</v>
      </c>
      <c r="KY10" s="4">
        <v>3.8700000000000001E-39</v>
      </c>
      <c r="KZ10" s="4">
        <v>4.3899999999999999E-39</v>
      </c>
      <c r="LA10" s="4">
        <v>6.95E-40</v>
      </c>
      <c r="LB10" s="4">
        <v>1.6399999999999999E-42</v>
      </c>
      <c r="LC10" s="4">
        <v>1.6300000000000001E-42</v>
      </c>
      <c r="LD10" s="4">
        <v>2.4800000000000001E-47</v>
      </c>
      <c r="LE10" s="4">
        <v>1.91E-41</v>
      </c>
      <c r="LF10" s="4">
        <v>2.39E-33</v>
      </c>
      <c r="LG10" s="4">
        <v>6.0999999999999998E-34</v>
      </c>
      <c r="LH10" s="4">
        <v>6.0999999999999998E-34</v>
      </c>
      <c r="LI10" s="4">
        <v>9.800000000000001E-35</v>
      </c>
      <c r="LJ10" s="4">
        <v>1.6799999999999999E-35</v>
      </c>
      <c r="LK10" s="4">
        <v>1.6799999999999999E-35</v>
      </c>
      <c r="LL10" s="4">
        <v>8.9199999999999996E-29</v>
      </c>
      <c r="LM10" s="4">
        <v>1.5200000000000001E-29</v>
      </c>
      <c r="LN10" s="4">
        <v>3.1400000000000001E-23</v>
      </c>
      <c r="LO10" s="4">
        <v>2.3500000000000001E-20</v>
      </c>
      <c r="LP10" s="4">
        <v>5.3700000000000004E-25</v>
      </c>
      <c r="LQ10" s="4">
        <v>3.0799999999999999E-37</v>
      </c>
      <c r="LR10" s="4">
        <v>2.6199999999999999E-17</v>
      </c>
      <c r="LS10" s="4">
        <v>2.28E-15</v>
      </c>
      <c r="LT10" s="4">
        <v>8.8699999999999998E-19</v>
      </c>
      <c r="LU10" s="4">
        <v>2.3600000000000001E-30</v>
      </c>
      <c r="LV10" s="4">
        <v>2.13E-13</v>
      </c>
      <c r="LW10" s="4">
        <v>2.1700000000000001E-24</v>
      </c>
      <c r="LX10" s="4">
        <v>2.71E-31</v>
      </c>
      <c r="LY10" s="4">
        <v>1.9400000000000001E-34</v>
      </c>
      <c r="LZ10" s="4">
        <v>2.0900000000000001E-26</v>
      </c>
      <c r="MA10" s="4">
        <v>1.9800000000000001E-26</v>
      </c>
      <c r="MB10" s="4">
        <v>2.12E-28</v>
      </c>
      <c r="MC10" s="4">
        <v>1.3200000000000001E-28</v>
      </c>
      <c r="MD10" s="4">
        <v>2.07E-28</v>
      </c>
      <c r="ME10" s="4">
        <v>7.4699999999999998E-29</v>
      </c>
      <c r="MF10" s="4">
        <v>3.1400000000000003E-29</v>
      </c>
      <c r="MG10" s="4">
        <v>4.4599999999999998E-29</v>
      </c>
      <c r="MH10" s="4">
        <v>6.3400000000000004E-26</v>
      </c>
      <c r="MI10" s="4">
        <v>2.12E-27</v>
      </c>
      <c r="MJ10" s="4">
        <v>8.0200000000000003E-26</v>
      </c>
      <c r="MK10" s="4">
        <v>4.22E-21</v>
      </c>
      <c r="ML10" s="4">
        <v>1.7700000000000001E-22</v>
      </c>
      <c r="MM10" s="4">
        <v>1.04E-22</v>
      </c>
      <c r="MN10" s="4">
        <v>3.2800000000000001E-23</v>
      </c>
      <c r="MO10" s="4">
        <v>2.1999999999999999E-23</v>
      </c>
      <c r="MP10" s="4">
        <v>2.5899999999999999E-23</v>
      </c>
      <c r="MQ10" s="4">
        <v>4.1299999999999998E-23</v>
      </c>
      <c r="MR10" s="4">
        <v>1.29E-19</v>
      </c>
      <c r="MS10" s="4">
        <v>4.6699999999999999E-21</v>
      </c>
      <c r="MT10" s="4">
        <v>1.18E-21</v>
      </c>
      <c r="MU10" s="4">
        <v>1.05E-35</v>
      </c>
      <c r="MV10" s="4">
        <v>9.08E-35</v>
      </c>
      <c r="MW10" s="4">
        <v>8.5600000000000002E-37</v>
      </c>
      <c r="MX10" s="4">
        <v>9.2999999999999995E-41</v>
      </c>
      <c r="MY10" s="4">
        <v>1.1400000000000001E-49</v>
      </c>
      <c r="MZ10" s="4">
        <v>4.4099999999999999E-30</v>
      </c>
      <c r="NA10" s="4">
        <v>3.1100000000000001E-28</v>
      </c>
      <c r="NB10" s="4">
        <v>2.4500000000000001E-28</v>
      </c>
      <c r="NC10" s="4">
        <v>3.9400000000000001E-32</v>
      </c>
      <c r="ND10" s="4">
        <v>2.1900000000000001E-33</v>
      </c>
      <c r="NE10" s="4">
        <v>8.2599999999999996E-34</v>
      </c>
      <c r="NF10" s="4">
        <v>7.9600000000000002E-43</v>
      </c>
      <c r="NG10" s="4">
        <v>7.4099999999999997E-26</v>
      </c>
      <c r="NH10" s="4">
        <v>2.89E-28</v>
      </c>
      <c r="NI10" s="4">
        <v>1.1899999999999999E-26</v>
      </c>
      <c r="NJ10" s="4">
        <v>2.6100000000000001E-36</v>
      </c>
      <c r="NK10" s="4">
        <v>8.5499999999999999E-16</v>
      </c>
      <c r="NL10" s="4">
        <v>1.2E-16</v>
      </c>
      <c r="NM10" s="4">
        <v>1.55E-18</v>
      </c>
      <c r="NN10" s="4">
        <v>1.1399999999999999E-17</v>
      </c>
      <c r="NO10" s="4">
        <v>1.09E-18</v>
      </c>
      <c r="NP10" s="4">
        <v>4.4900000000000003E-14</v>
      </c>
      <c r="NQ10" s="4">
        <v>2.3400000000000002E-15</v>
      </c>
      <c r="NR10" s="4">
        <v>6.1900000000000001E-12</v>
      </c>
      <c r="NS10" s="4">
        <v>2.34E-22</v>
      </c>
      <c r="NT10" s="4">
        <v>1.2899999999999999E-31</v>
      </c>
      <c r="NU10" s="4">
        <v>3.8999999999999998E-40</v>
      </c>
      <c r="NV10" s="4">
        <v>1.0700000000000001E-41</v>
      </c>
      <c r="NW10" s="4">
        <v>1.1000000000000001E-25</v>
      </c>
      <c r="NX10" s="4">
        <v>1.4099999999999999E-25</v>
      </c>
      <c r="NY10" s="4">
        <v>1.73E-26</v>
      </c>
      <c r="NZ10" s="4">
        <v>1.26E-26</v>
      </c>
      <c r="OA10" s="4">
        <v>9.4699999999999998E-36</v>
      </c>
      <c r="OB10" s="4">
        <v>4.44E-36</v>
      </c>
      <c r="OC10" s="4">
        <v>9.2800000000000004E-35</v>
      </c>
      <c r="OD10" s="4">
        <v>1.7200000000000001E-37</v>
      </c>
      <c r="OE10" s="4">
        <v>7.8200000000000002E-38</v>
      </c>
      <c r="OF10" s="4">
        <v>9.8300000000000007E-21</v>
      </c>
      <c r="OG10" s="4">
        <v>3.0499999999999999E-30</v>
      </c>
      <c r="OH10" s="4">
        <v>7.6000000000000002E-32</v>
      </c>
      <c r="OI10" s="4">
        <v>5.7199999999999996E-31</v>
      </c>
      <c r="OJ10" s="4">
        <v>7.4299999999999995E-32</v>
      </c>
      <c r="OK10" s="4">
        <v>8.5400000000000001E-31</v>
      </c>
      <c r="OL10" s="4">
        <v>5.2800000000000003E-27</v>
      </c>
      <c r="OM10" s="4">
        <v>2.0199999999999999E-27</v>
      </c>
      <c r="ON10" s="4">
        <v>5.4500000000000002E-28</v>
      </c>
      <c r="OO10" s="4">
        <v>3.1099999999999998E-30</v>
      </c>
      <c r="OP10" s="4">
        <v>1.43E-24</v>
      </c>
      <c r="OQ10" s="4">
        <v>5.9400000000000001E-48</v>
      </c>
      <c r="OR10" s="4">
        <v>4.7699999999999998E-38</v>
      </c>
      <c r="OS10" s="4">
        <v>9.5199999999999993E-38</v>
      </c>
      <c r="OT10" s="4">
        <v>3.7599999999999999E-39</v>
      </c>
      <c r="OU10" s="4">
        <v>9.5199999999999993E-38</v>
      </c>
      <c r="OV10" s="4">
        <v>1.8999999999999999E-18</v>
      </c>
      <c r="OW10" s="4">
        <v>3.2800000000000002E-22</v>
      </c>
      <c r="OX10" s="4">
        <v>2.14E-20</v>
      </c>
      <c r="OY10" s="4">
        <v>9.0500000000000004E-33</v>
      </c>
      <c r="OZ10" s="4">
        <v>1.8800000000000001E-32</v>
      </c>
      <c r="PA10" s="4">
        <v>4.9599999999999999E-32</v>
      </c>
      <c r="PB10" s="4">
        <v>2.2199999999999999E-32</v>
      </c>
      <c r="PC10" s="4">
        <v>6.6900000000000002E-32</v>
      </c>
      <c r="PD10" s="4">
        <v>3.3400000000000002E-32</v>
      </c>
      <c r="PE10" s="4">
        <v>1.3299999999999999E-31</v>
      </c>
      <c r="PF10" s="4">
        <v>3.0099999999999999E-32</v>
      </c>
      <c r="PG10" s="4">
        <v>7.4799999999999995E-26</v>
      </c>
      <c r="PH10" s="4">
        <v>4.1600000000000003E-26</v>
      </c>
      <c r="PI10" s="4">
        <v>1.74E-26</v>
      </c>
      <c r="PJ10" s="4">
        <v>1.52E-26</v>
      </c>
      <c r="PK10" s="4">
        <v>1.24E-29</v>
      </c>
      <c r="PL10" s="4">
        <v>3.11E-15</v>
      </c>
      <c r="PM10" s="4">
        <v>1.67E-24</v>
      </c>
      <c r="PN10" s="4">
        <v>2.6599999999999998E-13</v>
      </c>
      <c r="PO10" s="4">
        <v>2.8700000000000001E-18</v>
      </c>
      <c r="PP10" s="4">
        <v>4.0300000000000003E-31</v>
      </c>
      <c r="PQ10" s="4">
        <v>6.6200000000000004E-31</v>
      </c>
      <c r="PR10" s="4">
        <v>6.5600000000000002E-47</v>
      </c>
      <c r="PS10" s="4">
        <v>1.0599999999999999E-11</v>
      </c>
      <c r="PT10" s="4">
        <v>5.2800000000000001E-20</v>
      </c>
      <c r="PU10" s="4">
        <v>7.0200000000000004E-21</v>
      </c>
      <c r="PV10" s="4">
        <v>2.9500000000000001E-24</v>
      </c>
      <c r="PW10" s="4">
        <v>6.0999999999999998E-30</v>
      </c>
      <c r="PX10" s="4">
        <v>8.9500000000000005E-27</v>
      </c>
      <c r="PY10" s="4">
        <v>8.4499999999999998E-28</v>
      </c>
      <c r="PZ10" s="4">
        <v>3.3999999999999998E-17</v>
      </c>
      <c r="QA10" s="4">
        <v>5.9899999999999997E-17</v>
      </c>
      <c r="QB10" s="4">
        <v>8.2700000000000001E-19</v>
      </c>
      <c r="QC10" s="4">
        <v>1.3700000000000001E-26</v>
      </c>
      <c r="QD10" s="4">
        <v>1.54E-15</v>
      </c>
      <c r="QE10" s="4">
        <v>5.1099999999999998E-28</v>
      </c>
      <c r="QF10" s="4">
        <v>1.5600000000000001E-29</v>
      </c>
      <c r="QG10" s="4">
        <v>1.5699999999999999E-25</v>
      </c>
      <c r="QH10" s="4">
        <v>5.8499999999999998E-44</v>
      </c>
      <c r="QI10" s="4">
        <v>5.68E-28</v>
      </c>
      <c r="QJ10" s="4">
        <v>3.2199999999999998E-17</v>
      </c>
      <c r="QK10" s="4">
        <v>7.4000000000000001E-20</v>
      </c>
      <c r="QL10" s="4">
        <v>1.8299999999999999E-34</v>
      </c>
      <c r="QM10" s="4">
        <v>6.5699999999999999E-32</v>
      </c>
      <c r="QN10" s="4">
        <v>1.0299999999999999E-27</v>
      </c>
      <c r="QO10" s="4">
        <v>1.1100000000000001E-42</v>
      </c>
      <c r="QP10" s="4">
        <v>1.12E-25</v>
      </c>
      <c r="QQ10" s="4">
        <v>3.6500000000000003E-24</v>
      </c>
      <c r="QR10" s="4">
        <v>3.1599999999999999E-24</v>
      </c>
      <c r="QS10" s="4">
        <v>7.51E-28</v>
      </c>
      <c r="QT10" s="4">
        <v>5.1299999999999998E-37</v>
      </c>
      <c r="QU10" s="4">
        <v>1.3699999999999999E-36</v>
      </c>
      <c r="QV10" s="4">
        <v>2.8499999999999999E-30</v>
      </c>
      <c r="QW10" s="4">
        <v>9.9999999999999997E-29</v>
      </c>
      <c r="QX10" s="4">
        <v>3.1600000000000001E-42</v>
      </c>
      <c r="QY10" s="4">
        <v>5.6899999999999997E-38</v>
      </c>
      <c r="QZ10" s="4">
        <v>4.1800000000000001E-23</v>
      </c>
      <c r="RA10" s="4">
        <v>1.6600000000000001E-58</v>
      </c>
      <c r="RB10" s="4">
        <v>7.1800000000000003E-18</v>
      </c>
      <c r="RC10" s="4">
        <v>1.0799999999999999E-25</v>
      </c>
      <c r="RD10" s="4">
        <v>1.6099999999999999E-32</v>
      </c>
      <c r="RE10" s="4">
        <v>4.0000000000000002E-25</v>
      </c>
      <c r="RF10" s="4">
        <v>1.5899999999999999E-30</v>
      </c>
      <c r="RG10" s="4">
        <v>1.2100000000000001E-40</v>
      </c>
      <c r="RH10" s="4">
        <v>5.8299999999999995E-10</v>
      </c>
      <c r="RI10" s="4">
        <v>4.6700000000000001E-12</v>
      </c>
      <c r="RJ10" s="4">
        <v>2.11E-17</v>
      </c>
      <c r="RK10" s="4">
        <v>2.1299999999999999E-19</v>
      </c>
      <c r="RL10" s="4">
        <v>5.4300000000000002E-19</v>
      </c>
      <c r="RM10" s="4">
        <v>8.7899999999999996E-21</v>
      </c>
      <c r="RN10" s="4">
        <v>1.23E-22</v>
      </c>
      <c r="RO10" s="4">
        <v>1.0299999999999999E-21</v>
      </c>
      <c r="RP10" s="4">
        <v>1.8699999999999999E-29</v>
      </c>
      <c r="RQ10" s="4">
        <v>1.6099999999999999E-32</v>
      </c>
      <c r="RR10" s="4">
        <v>4.0600000000000002E-39</v>
      </c>
      <c r="RS10" s="4">
        <v>3.7099999999999998E-55</v>
      </c>
      <c r="RT10" s="4">
        <v>6.2899999999999997E-17</v>
      </c>
      <c r="RU10" s="4">
        <v>6.7499999999999995E-27</v>
      </c>
      <c r="RV10" s="4">
        <v>3.0599999999999997E-36</v>
      </c>
      <c r="RW10" s="4">
        <v>5.8900000000000004E-34</v>
      </c>
      <c r="RX10" s="4">
        <v>1.1E-45</v>
      </c>
      <c r="RY10" s="4">
        <v>2.7699999999999999E-37</v>
      </c>
      <c r="RZ10" s="4">
        <v>1.19E-15</v>
      </c>
      <c r="SA10" s="4">
        <v>5.8699999999999999E-21</v>
      </c>
      <c r="SB10" s="4">
        <v>5.0700000000000001E-33</v>
      </c>
      <c r="SC10" s="4">
        <v>1.2200000000000001E-22</v>
      </c>
      <c r="SD10" s="4">
        <v>8.5199999999999998E-25</v>
      </c>
      <c r="SE10" s="4">
        <v>3.7E-32</v>
      </c>
      <c r="SF10" s="4">
        <v>6.64E-36</v>
      </c>
      <c r="SG10" s="4">
        <v>1.66E-35</v>
      </c>
      <c r="SH10" s="4">
        <v>1.81E-42</v>
      </c>
      <c r="SI10" s="4">
        <v>1.8700000000000001E-45</v>
      </c>
      <c r="SJ10" s="4">
        <v>8.7400000000000003E-42</v>
      </c>
      <c r="SK10" s="4">
        <v>1.8400000000000001E-40</v>
      </c>
      <c r="SL10" s="4">
        <v>3.5300000000000001E-49</v>
      </c>
      <c r="SM10" s="4">
        <v>2.6099999999999999E-50</v>
      </c>
      <c r="SN10" s="4">
        <v>4.11E-47</v>
      </c>
      <c r="SO10" s="4">
        <v>1.17E-30</v>
      </c>
      <c r="SP10" s="4">
        <v>1.1499999999999999E-30</v>
      </c>
      <c r="SQ10" s="4">
        <v>2.22E-36</v>
      </c>
      <c r="SR10" s="4">
        <v>3.4599999999999999E-47</v>
      </c>
      <c r="SS10" s="4">
        <v>7.2E-46</v>
      </c>
      <c r="ST10" s="4">
        <v>4.7300000000000003E-18</v>
      </c>
      <c r="SU10" s="4">
        <v>3.6799999999999999E-44</v>
      </c>
      <c r="SV10" s="4">
        <v>2.71E-12</v>
      </c>
      <c r="SW10" s="4">
        <v>1.23E-12</v>
      </c>
      <c r="SX10" s="4">
        <v>2.7800000000000003E-17</v>
      </c>
      <c r="SY10" s="4">
        <v>1.15E-10</v>
      </c>
      <c r="SZ10" s="4">
        <v>1.18E-12</v>
      </c>
      <c r="TA10" s="4">
        <v>3.84E-21</v>
      </c>
      <c r="TB10" s="4">
        <v>7.5200000000000005E-9</v>
      </c>
      <c r="TC10" s="4">
        <v>4.8500000000000002E-19</v>
      </c>
      <c r="TD10" s="4">
        <v>3.9299999999999999E-10</v>
      </c>
      <c r="TE10" s="4">
        <v>3.3400000000000001E-20</v>
      </c>
      <c r="TF10" s="4">
        <v>1.6700000000000002E-27</v>
      </c>
      <c r="TG10" s="4">
        <v>1.47E-14</v>
      </c>
      <c r="TH10" s="4">
        <v>1.69E-34</v>
      </c>
      <c r="TI10" s="4">
        <v>1.1E-12</v>
      </c>
      <c r="TJ10" s="4">
        <v>3.3200000000000002E-17</v>
      </c>
      <c r="TK10" s="4">
        <v>4.5200000000000005E-16</v>
      </c>
      <c r="TL10" s="4">
        <v>4.2699999999999996E-18</v>
      </c>
      <c r="TM10" s="4">
        <v>1.7E-21</v>
      </c>
      <c r="TN10" s="4">
        <v>1.68E-17</v>
      </c>
      <c r="TO10" s="4">
        <v>5.48E-33</v>
      </c>
      <c r="TP10" s="4">
        <v>3.78E-23</v>
      </c>
      <c r="TQ10" s="4">
        <v>1.4600000000000001E-13</v>
      </c>
      <c r="TR10" s="4">
        <v>1.7500000000000001E-19</v>
      </c>
      <c r="TS10" s="4">
        <v>5.8300000000000003E-28</v>
      </c>
      <c r="TT10" s="4">
        <v>3.1700000000000002E-17</v>
      </c>
      <c r="TU10" s="4">
        <v>1.95E-36</v>
      </c>
      <c r="TV10" s="4">
        <v>2.1700000000000001E-33</v>
      </c>
      <c r="TW10" s="4">
        <v>4.2800000000000003E-18</v>
      </c>
      <c r="TX10" s="4">
        <v>1.3E-28</v>
      </c>
      <c r="TY10" s="4">
        <v>1.9900000000000001E-26</v>
      </c>
      <c r="TZ10" s="4">
        <v>1.7299999999999999E-25</v>
      </c>
      <c r="UA10" s="4">
        <v>1.95E-23</v>
      </c>
      <c r="UB10" s="4">
        <v>3.0799999999999998E-23</v>
      </c>
      <c r="UC10" s="4">
        <v>6.4599999999999998E-34</v>
      </c>
      <c r="UD10" s="4">
        <v>1.0799999999999999E-46</v>
      </c>
      <c r="UE10" s="4">
        <v>2.0200000000000002E-24</v>
      </c>
      <c r="UF10" s="4">
        <v>8.9800000000000003E-22</v>
      </c>
      <c r="UG10" s="4">
        <v>2.6100000000000002E-34</v>
      </c>
      <c r="UH10" s="4">
        <v>2.2300000000000001E-23</v>
      </c>
      <c r="UI10" s="4">
        <v>1.6399999999999998E-58</v>
      </c>
      <c r="UJ10" s="4">
        <v>5.2700000000000003E-30</v>
      </c>
      <c r="UK10" s="4">
        <v>2.8099999999999999E-39</v>
      </c>
      <c r="UL10" s="4">
        <v>2.6200000000000001E-61</v>
      </c>
      <c r="UM10" s="4">
        <v>2.11E-17</v>
      </c>
      <c r="UN10" s="4">
        <v>5.8700000000000004E-18</v>
      </c>
      <c r="UO10" s="4">
        <v>6.0300000000000001E-28</v>
      </c>
      <c r="UP10" s="4">
        <v>1.74E-26</v>
      </c>
      <c r="UQ10" s="4">
        <v>1.19E-36</v>
      </c>
      <c r="UR10" s="4">
        <v>1.49E-36</v>
      </c>
      <c r="US10" s="4">
        <v>1.0699999999999999E-6</v>
      </c>
      <c r="UT10" s="4">
        <v>8.3999999999999994E-11</v>
      </c>
      <c r="UU10" s="4">
        <v>1.9399999999999999E-11</v>
      </c>
      <c r="UV10" s="4">
        <v>2.6799999999999998E-9</v>
      </c>
      <c r="UW10" s="4">
        <v>8.5000000000000004E-14</v>
      </c>
      <c r="UX10" s="4">
        <v>7.09E-18</v>
      </c>
      <c r="UY10" s="4">
        <v>1.8899999999999998E-20</v>
      </c>
      <c r="UZ10" s="4">
        <v>1.9199999999999999E-23</v>
      </c>
      <c r="VA10" s="4">
        <v>1.4E-22</v>
      </c>
      <c r="VB10" s="4">
        <v>7.0599999999999995E-26</v>
      </c>
      <c r="VC10" s="4">
        <v>7.4499999999999996E-26</v>
      </c>
      <c r="VD10" s="4">
        <v>9.3900000000000004E-27</v>
      </c>
      <c r="VE10" s="4">
        <v>5.5500000000000004E-12</v>
      </c>
      <c r="VF10" s="4">
        <v>1.4599999999999999E-17</v>
      </c>
      <c r="VG10" s="4">
        <v>1.7399999999999999E-21</v>
      </c>
      <c r="VH10" s="4">
        <v>1.54E-21</v>
      </c>
      <c r="VI10" s="4">
        <v>5.9399999999999998E-22</v>
      </c>
      <c r="VJ10" s="4">
        <v>6.5999999999999998E-31</v>
      </c>
      <c r="VK10" s="4">
        <v>9.4400000000000006E-18</v>
      </c>
      <c r="VL10" s="4">
        <v>1.4900000000000002E-11</v>
      </c>
      <c r="VM10" s="4">
        <v>2.01E-13</v>
      </c>
      <c r="VN10" s="4">
        <v>2.29E-17</v>
      </c>
      <c r="VO10" s="4">
        <v>1.3200000000000001E-6</v>
      </c>
      <c r="VP10" s="4">
        <v>1.27E-18</v>
      </c>
      <c r="VQ10" s="4">
        <v>3.8199999999999998E-20</v>
      </c>
      <c r="VR10" s="4">
        <v>2.7000000000000002E-79</v>
      </c>
      <c r="VS10" s="4">
        <v>1.03E-16</v>
      </c>
      <c r="VT10" s="3">
        <v>42320.921139999999</v>
      </c>
      <c r="VU10" s="3">
        <v>1002122.347</v>
      </c>
      <c r="VV10" s="4">
        <v>2.84E-15</v>
      </c>
      <c r="VW10" s="4">
        <v>2.1199999999999999E-16</v>
      </c>
      <c r="VX10" s="4">
        <v>1.03E-16</v>
      </c>
      <c r="VY10" s="4">
        <v>6.1600000000000001E-7</v>
      </c>
      <c r="VZ10" s="4">
        <v>9.7899999999999997E-13</v>
      </c>
      <c r="WA10" s="4">
        <v>2.24E-10</v>
      </c>
      <c r="WB10" s="4">
        <v>6.8800000000000002E-9</v>
      </c>
      <c r="WC10" s="4">
        <v>8.6999999999999999E-10</v>
      </c>
      <c r="WD10" s="4">
        <v>1.8100000000000001E-11</v>
      </c>
      <c r="WE10" s="3">
        <v>5.1801600000000005E-4</v>
      </c>
      <c r="WF10" s="3">
        <v>11.22463647</v>
      </c>
      <c r="WG10" s="3">
        <v>2.1563999999999999E-5</v>
      </c>
      <c r="WH10" s="3">
        <v>4.4648999999999999E-5</v>
      </c>
      <c r="WI10" s="4">
        <v>3.8200000000000002E-25</v>
      </c>
      <c r="WJ10" s="3">
        <v>650.92046900000003</v>
      </c>
      <c r="WK10" s="3">
        <v>9.0295000000000002E-5</v>
      </c>
      <c r="WL10" s="3">
        <v>5.2838754000000002E-2</v>
      </c>
      <c r="WM10" s="4">
        <v>1.3300000000000001E-10</v>
      </c>
      <c r="WN10" s="4">
        <v>6.9700000000000004E-12</v>
      </c>
      <c r="WO10" s="3">
        <v>36.614264069999997</v>
      </c>
      <c r="WP10" s="4">
        <v>1.5500000000000001E-5</v>
      </c>
      <c r="WQ10" s="4">
        <v>3.0199999999999999E-8</v>
      </c>
      <c r="WR10" s="4">
        <v>2.2299999999999999E-29</v>
      </c>
      <c r="WS10" s="3">
        <v>2.5959600000000001E-4</v>
      </c>
      <c r="WT10" s="4">
        <v>1.1200000000000001E-6</v>
      </c>
      <c r="WU10" s="4">
        <v>2.7500000000000002E-26</v>
      </c>
      <c r="WV10" s="4">
        <v>1.4500000000000001E-6</v>
      </c>
      <c r="WW10" s="4">
        <v>2.32E-10</v>
      </c>
      <c r="WX10" s="4">
        <v>3.49E-34</v>
      </c>
      <c r="WY10" s="4">
        <v>1.5400000000000001E-6</v>
      </c>
      <c r="WZ10" s="4">
        <v>1.75E-6</v>
      </c>
      <c r="XA10" s="3">
        <v>4.2970895000000002E-2</v>
      </c>
      <c r="XB10" s="3">
        <v>4.0943871999999999E-2</v>
      </c>
      <c r="XC10" s="3">
        <v>2.1526749000000001E-2</v>
      </c>
      <c r="XD10" s="4">
        <v>7.3200000000000004E-7</v>
      </c>
      <c r="XE10" s="4">
        <v>9.7199999999999997E-8</v>
      </c>
      <c r="XF10" s="4">
        <v>4.41E-27</v>
      </c>
      <c r="XG10" s="4">
        <v>1.24E-17</v>
      </c>
      <c r="XH10" s="4">
        <v>6.6100000000000004E-44</v>
      </c>
      <c r="XI10" s="4">
        <v>3.2299999999999999E-13</v>
      </c>
      <c r="XJ10" s="4">
        <v>2.6300000000000002E-10</v>
      </c>
      <c r="XK10" s="4">
        <v>2.3700000000000002E-12</v>
      </c>
      <c r="XL10" s="4">
        <v>4.0900000000000001E-14</v>
      </c>
      <c r="XM10" s="4">
        <v>5.6599999999999999E-18</v>
      </c>
      <c r="XN10" s="4">
        <v>1.8799999999999998E-24</v>
      </c>
      <c r="XO10" s="4">
        <v>4.2200000000000001E-27</v>
      </c>
      <c r="XP10" s="3">
        <v>0.12610755900000001</v>
      </c>
      <c r="XQ10" s="4">
        <v>6.8299999999999996E-7</v>
      </c>
      <c r="XR10" s="4">
        <v>1.25E-26</v>
      </c>
      <c r="XS10" s="4">
        <v>6.4800000000000004E-35</v>
      </c>
      <c r="XT10" s="4">
        <v>8.0299999999999994E-6</v>
      </c>
      <c r="XU10" s="4">
        <v>4.3100000000000001E-10</v>
      </c>
      <c r="XV10" s="4">
        <v>5.4500000000000001E-38</v>
      </c>
      <c r="XW10" s="4">
        <v>1.6499999999999999E-68</v>
      </c>
      <c r="XX10" s="4">
        <v>7.0199999999999999E-17</v>
      </c>
      <c r="XY10" s="4">
        <v>7.1099999999999995E-8</v>
      </c>
      <c r="XZ10" s="4">
        <v>1.9000000000000001E-16</v>
      </c>
      <c r="YA10" s="4">
        <v>1.71E-15</v>
      </c>
      <c r="YB10" s="4">
        <v>4.8900000000000001E-29</v>
      </c>
      <c r="YC10" s="4">
        <v>3.09E-17</v>
      </c>
      <c r="YD10" s="4">
        <v>2.3699999999999999E-17</v>
      </c>
      <c r="YE10" s="4">
        <v>1.3699999999999999E-27</v>
      </c>
      <c r="YF10" s="4">
        <v>9.5800000000000002E-29</v>
      </c>
      <c r="YG10" s="4">
        <v>3.4200000000000001E-38</v>
      </c>
      <c r="YH10" s="3">
        <v>1.5188154679999999</v>
      </c>
      <c r="YI10" s="4">
        <v>1.2500000000000001E-5</v>
      </c>
      <c r="YJ10" s="3">
        <v>0.98011798500000002</v>
      </c>
      <c r="YK10" s="4">
        <v>1.4999999999999999E-7</v>
      </c>
      <c r="YL10" s="4">
        <v>1.9600000000000001E-7</v>
      </c>
      <c r="YM10" s="4">
        <v>1.4400000000000001E-25</v>
      </c>
      <c r="YN10" s="4">
        <v>2.33E-12</v>
      </c>
      <c r="YO10" s="4">
        <v>1.93E-19</v>
      </c>
      <c r="YP10" s="3">
        <v>2.4304470010000001</v>
      </c>
      <c r="YQ10" s="4">
        <v>3.1399999999999998E-5</v>
      </c>
      <c r="YR10" s="4">
        <v>8.0299999999999994E-6</v>
      </c>
      <c r="YS10" s="4">
        <v>2.7299999999999997E-20</v>
      </c>
      <c r="YT10" s="4">
        <v>4.7399999999999998E-9</v>
      </c>
      <c r="YU10" s="4">
        <v>1.1400000000000001E-14</v>
      </c>
      <c r="YV10" s="4">
        <v>8.3899999999999997E-22</v>
      </c>
      <c r="YW10" s="3">
        <v>5.1156141000000002E-2</v>
      </c>
      <c r="YX10" s="4">
        <v>7.91E-8</v>
      </c>
      <c r="YY10" s="4">
        <v>7.7600000000000001E-10</v>
      </c>
      <c r="YZ10" s="4">
        <v>4.5500000000000002E-22</v>
      </c>
      <c r="ZA10" s="4">
        <v>6.42E-17</v>
      </c>
      <c r="ZB10" s="4">
        <v>1.4600000000000001E-24</v>
      </c>
      <c r="ZC10" s="3">
        <v>0.119433178</v>
      </c>
      <c r="ZD10" s="4">
        <v>8.3899999999999993E-6</v>
      </c>
      <c r="ZE10" s="3">
        <v>9.5328180000000002E-3</v>
      </c>
      <c r="ZF10" s="3">
        <v>0.30220468</v>
      </c>
      <c r="ZG10" s="3">
        <v>1.576748E-3</v>
      </c>
      <c r="ZH10" s="3">
        <v>2.4849910000000002E-3</v>
      </c>
      <c r="ZI10" s="4">
        <v>3.6899999999999998E-6</v>
      </c>
      <c r="ZJ10" s="3">
        <v>1.7964809999999999E-3</v>
      </c>
      <c r="ZK10" s="4">
        <v>1.6799999999999999E-13</v>
      </c>
      <c r="ZL10" s="4">
        <v>4.18E-11</v>
      </c>
      <c r="ZM10" s="4">
        <v>5.1100000000000001E-8</v>
      </c>
      <c r="ZN10" s="4">
        <v>1.87E-10</v>
      </c>
      <c r="ZO10" s="4">
        <v>1.31E-6</v>
      </c>
      <c r="ZP10" s="4">
        <v>5.3700000000000003E-9</v>
      </c>
      <c r="ZQ10" s="4">
        <v>3.5000000000000002E-11</v>
      </c>
      <c r="ZR10" s="4">
        <v>3.9500000000000002E-24</v>
      </c>
      <c r="ZS10" s="4">
        <v>9.2299999999999995E-20</v>
      </c>
      <c r="ZT10" s="4">
        <v>4.2699999999999999E-11</v>
      </c>
      <c r="ZU10" s="4">
        <v>7.8399999999999998E-10</v>
      </c>
      <c r="ZV10" s="4">
        <v>5.51E-25</v>
      </c>
      <c r="ZW10" s="4">
        <v>1.4699999999999999E-19</v>
      </c>
      <c r="ZX10" s="4">
        <v>5.8599999999999998E-14</v>
      </c>
      <c r="ZY10" s="4">
        <v>7.7100000000000001E-16</v>
      </c>
      <c r="ZZ10" s="4">
        <v>2.2399999999999999E-5</v>
      </c>
      <c r="AAA10" s="4">
        <v>5.9999999999999997E-18</v>
      </c>
      <c r="AAB10" s="4">
        <v>4.3200000000000003E-21</v>
      </c>
      <c r="AAC10" s="4">
        <v>3.3199999999999999E-11</v>
      </c>
      <c r="AAD10" s="4">
        <v>1.06E-31</v>
      </c>
      <c r="AAE10" s="4">
        <v>3.8499999999999999E-41</v>
      </c>
      <c r="AAF10" s="4">
        <v>2.7200000000000002E-18</v>
      </c>
      <c r="AAG10" s="3">
        <v>3.8865599999999997E-4</v>
      </c>
      <c r="AAH10" s="4">
        <v>5.9100000000000001E-17</v>
      </c>
      <c r="AAI10" s="4">
        <v>1.7799999999999999E-29</v>
      </c>
      <c r="AAJ10" s="4">
        <v>1.5299999999999999E-5</v>
      </c>
      <c r="AAK10" s="4">
        <v>9.1299999999999997E-5</v>
      </c>
      <c r="AAL10" s="4">
        <v>1.2600000000000001E-12</v>
      </c>
      <c r="AAM10" s="4">
        <v>3.25E-18</v>
      </c>
      <c r="AAN10" s="4">
        <v>1.2699999999999999E-34</v>
      </c>
      <c r="AAO10" s="4">
        <v>1.22E-6</v>
      </c>
      <c r="AAP10" s="3">
        <v>2.7859225000000001E-2</v>
      </c>
      <c r="AAQ10" s="4">
        <v>1.7500000000000001E-8</v>
      </c>
      <c r="AAR10" s="4">
        <v>1.0200000000000001E-12</v>
      </c>
      <c r="AAS10" s="4">
        <v>2.6199999999999999E-25</v>
      </c>
      <c r="AAT10" s="4">
        <v>5.1499999999999998E-5</v>
      </c>
      <c r="AAU10" s="4">
        <v>8.3399999999999994E-5</v>
      </c>
      <c r="AAV10" s="3">
        <v>2.18951E-4</v>
      </c>
      <c r="AAW10" s="4">
        <v>1.95E-12</v>
      </c>
      <c r="AAX10" s="4">
        <v>2.37E-22</v>
      </c>
      <c r="AAY10" s="4">
        <v>3.1900000000000001E-8</v>
      </c>
      <c r="AAZ10" s="4">
        <v>4.7700000000000001E-5</v>
      </c>
      <c r="ABA10" s="4">
        <v>5.2900000000000004E-7</v>
      </c>
      <c r="ABB10" s="4">
        <v>2.83E-6</v>
      </c>
      <c r="ABC10" s="3">
        <v>9.2970599999999998E-4</v>
      </c>
      <c r="ABD10" s="3">
        <v>4.1653999999999998E-5</v>
      </c>
      <c r="ABE10" s="3">
        <v>24.430371529999999</v>
      </c>
      <c r="ABF10" s="3">
        <v>1.2677400000000001E-3</v>
      </c>
      <c r="ABG10" s="4">
        <v>5.1200000000000003E-7</v>
      </c>
      <c r="ABH10" s="4">
        <v>4.43E-8</v>
      </c>
      <c r="ABI10" s="3">
        <v>17.163303540000001</v>
      </c>
      <c r="ABJ10" s="3">
        <v>447808.5919</v>
      </c>
      <c r="ABK10" s="4">
        <v>9.4600000000000004E-10</v>
      </c>
      <c r="ABL10" s="3">
        <v>55.792087279999997</v>
      </c>
      <c r="ABM10" s="4">
        <v>1.4100000000000001E-5</v>
      </c>
      <c r="ABN10" s="4">
        <v>5.0699999999999999E-5</v>
      </c>
      <c r="ABO10" s="4">
        <v>6.3299999999999998E-28</v>
      </c>
      <c r="ABP10" s="4">
        <v>1.7E-12</v>
      </c>
      <c r="ABQ10" s="4">
        <v>1.0099999999999999E-12</v>
      </c>
      <c r="ABR10" s="4">
        <v>3.4000000000000001E-12</v>
      </c>
      <c r="ABS10" s="4">
        <v>3.93E-14</v>
      </c>
      <c r="ABT10" s="4">
        <v>1.6799999999999999E-13</v>
      </c>
      <c r="ABU10" s="4">
        <v>6.0300000000000006E-14</v>
      </c>
      <c r="ABV10" s="4">
        <v>4.9299999999999999E-23</v>
      </c>
      <c r="ABW10" s="4">
        <v>1.6800000000000001E-20</v>
      </c>
      <c r="ABX10" s="4">
        <v>4.4400000000000004E-15</v>
      </c>
      <c r="ABY10" s="4">
        <v>6.2100000000000005E-5</v>
      </c>
      <c r="ABZ10" s="4">
        <v>3.0899999999999997E-7</v>
      </c>
      <c r="ACA10" s="4">
        <v>2.4400000000000001E-20</v>
      </c>
      <c r="ACB10" s="3">
        <v>1.4519427999999999E-2</v>
      </c>
      <c r="ACC10" s="3">
        <v>1.4614514E-2</v>
      </c>
      <c r="ACD10" s="3">
        <v>3.7050049999999999E-3</v>
      </c>
      <c r="ACE10" s="4">
        <v>6.1800000000000001E-6</v>
      </c>
      <c r="ACF10" s="4">
        <v>4.1500000000000001E-8</v>
      </c>
      <c r="ACG10" s="3">
        <v>4067.6189720000002</v>
      </c>
      <c r="ACH10" s="4">
        <v>3.8899999999999998E-8</v>
      </c>
      <c r="ACI10" s="4">
        <v>3.3599999999999999E-35</v>
      </c>
      <c r="ACJ10" s="3">
        <v>52173.347110000002</v>
      </c>
      <c r="ACK10" s="3">
        <v>1.6490578999999998E-2</v>
      </c>
      <c r="ACL10" s="4">
        <v>1.4900000000000002E-11</v>
      </c>
      <c r="ACM10" s="4">
        <v>2.1299999999999998E-18</v>
      </c>
      <c r="ACN10" s="4">
        <v>2.4599999999999999E-25</v>
      </c>
      <c r="ACO10" s="4">
        <v>1.0300000000000001E-31</v>
      </c>
      <c r="ACP10" s="4">
        <v>2.8800000000000001E-39</v>
      </c>
      <c r="ACQ10" s="4">
        <v>2.5800000000000001E-13</v>
      </c>
      <c r="ACR10" s="4">
        <v>4.2899999999999999E-7</v>
      </c>
      <c r="ACS10" s="3">
        <v>1.7074200000000001E-4</v>
      </c>
      <c r="ACT10" s="4">
        <v>4.4900000000000001E-11</v>
      </c>
      <c r="ACU10" s="4">
        <v>4.4900000000000002E-6</v>
      </c>
      <c r="ACV10" s="4">
        <v>1.5099999999999999E-7</v>
      </c>
      <c r="ACW10" s="4">
        <v>1.3E-7</v>
      </c>
      <c r="ACX10" s="4">
        <v>1.7700000000000001E-7</v>
      </c>
      <c r="ACY10" s="4">
        <v>1.62E-14</v>
      </c>
      <c r="ACZ10" s="4">
        <v>2.4600000000000002E-6</v>
      </c>
      <c r="ADA10" s="3">
        <v>23429191.699999999</v>
      </c>
      <c r="ADB10" s="3">
        <v>4.5818000000000001E-5</v>
      </c>
      <c r="ADC10" s="3">
        <v>1.71282E-4</v>
      </c>
      <c r="ADD10" s="4">
        <v>1.48E-7</v>
      </c>
      <c r="ADE10" s="4">
        <v>2.51E-5</v>
      </c>
      <c r="ADF10" s="4">
        <v>2.3300000000000002E-10</v>
      </c>
      <c r="ADG10" s="4">
        <v>1.8100000000000001E-16</v>
      </c>
      <c r="ADH10" s="3">
        <v>1556.888582</v>
      </c>
      <c r="ADI10" s="3">
        <v>158934.0624</v>
      </c>
      <c r="ADJ10" s="3">
        <v>226.8850602</v>
      </c>
      <c r="ADK10" s="3">
        <v>8.4153560000000002E-2</v>
      </c>
      <c r="ADL10" s="3">
        <v>1.0343730000000001E-2</v>
      </c>
      <c r="ADM10" s="3">
        <v>25.422513769999998</v>
      </c>
      <c r="ADN10" s="3">
        <v>9.64564E-4</v>
      </c>
      <c r="ADO10" s="4">
        <v>2.9300000000000001E-8</v>
      </c>
      <c r="ADP10" s="4">
        <v>2.17E-6</v>
      </c>
      <c r="ADQ10" s="3">
        <v>5.55161309</v>
      </c>
      <c r="ADR10" s="3">
        <v>1.0879742E-2</v>
      </c>
      <c r="ADS10" s="4">
        <v>3.0299999999999999E-22</v>
      </c>
      <c r="ADT10" s="4">
        <v>1.89E-18</v>
      </c>
      <c r="ADU10" s="4">
        <v>1.1E-13</v>
      </c>
      <c r="ADV10" s="4">
        <v>2.9E-19</v>
      </c>
      <c r="ADW10" s="4">
        <v>1.3999999999999999E-9</v>
      </c>
      <c r="ADX10" s="4">
        <v>3.7099999999999999E-15</v>
      </c>
      <c r="ADY10" s="4">
        <v>1.05E-17</v>
      </c>
      <c r="ADZ10" s="4">
        <v>2.7599999999999998E-22</v>
      </c>
      <c r="AEA10" s="4">
        <v>8.5399999999999997E-25</v>
      </c>
      <c r="AEB10" s="3">
        <v>1.7350518999999998E-2</v>
      </c>
      <c r="AEC10" s="4">
        <v>1.5000000000000001E-12</v>
      </c>
      <c r="AED10" s="4">
        <v>8.1500000000000002E-9</v>
      </c>
      <c r="AEE10" s="3">
        <v>6.0201891820000002</v>
      </c>
      <c r="AEF10" s="4">
        <v>1.38E-5</v>
      </c>
      <c r="AEG10" s="4">
        <v>2.7500000000000002E-12</v>
      </c>
      <c r="AEH10" s="4">
        <v>1.3999999999999999E-9</v>
      </c>
      <c r="AEI10" s="4">
        <v>4.6699999999999999E-21</v>
      </c>
      <c r="AEJ10" s="4">
        <v>1.73E-32</v>
      </c>
      <c r="AEK10" s="3">
        <v>13.765926950000001</v>
      </c>
      <c r="AEL10" s="3">
        <v>6.8081200000000004E-4</v>
      </c>
      <c r="AEM10" s="4">
        <v>1.0099999999999999E-8</v>
      </c>
      <c r="AEN10" s="4">
        <v>7.9900000000000007E-9</v>
      </c>
      <c r="AEO10" s="4">
        <v>2.4700000000000002E-16</v>
      </c>
      <c r="AEP10" s="4">
        <v>4.3700000000000003E-26</v>
      </c>
      <c r="AEQ10" s="3">
        <v>1.1073519350000001</v>
      </c>
      <c r="AER10" s="4">
        <v>5.7000000000000001E-8</v>
      </c>
      <c r="AES10" s="4">
        <v>6.5199999999999996E-7</v>
      </c>
      <c r="AET10" s="4">
        <v>2.5899999999999999E-9</v>
      </c>
      <c r="AEU10" s="4">
        <v>7.3699999999999999E-13</v>
      </c>
      <c r="AEV10" s="4">
        <v>6.7400000000000003E-19</v>
      </c>
      <c r="AEW10" s="3">
        <v>3.4196399999999999E-4</v>
      </c>
      <c r="AEX10" s="4">
        <v>1.3100000000000001E-14</v>
      </c>
      <c r="AEY10" s="4">
        <v>6.6500000000000004E-5</v>
      </c>
      <c r="AEZ10" s="3">
        <v>15.80261103</v>
      </c>
      <c r="AFA10" s="3">
        <v>5.2986539999999999E-3</v>
      </c>
      <c r="AFB10" s="4">
        <v>2.97E-5</v>
      </c>
      <c r="AFC10" s="4">
        <v>3.0499999999999999E-5</v>
      </c>
      <c r="AFD10" s="4">
        <v>3.1900000000000001E-8</v>
      </c>
      <c r="AFE10" s="4">
        <v>3.7100000000000001E-6</v>
      </c>
      <c r="AFF10" s="4">
        <v>1.6900000000000001E-11</v>
      </c>
      <c r="AFG10" s="3">
        <v>1.1480974559999999</v>
      </c>
      <c r="AFH10" s="4">
        <v>6.7500000000000005E-10</v>
      </c>
      <c r="AFI10" s="4">
        <v>9.9199999999999999E-5</v>
      </c>
      <c r="AFJ10" s="3">
        <v>52.52279248</v>
      </c>
      <c r="AFK10" s="3">
        <v>2.9536999999999999E-4</v>
      </c>
      <c r="AFL10" s="4">
        <v>2.6000000000000001E-8</v>
      </c>
      <c r="AFM10" s="4">
        <v>9.5800000000000001E-24</v>
      </c>
      <c r="AFN10" s="4">
        <v>5.8999999999999996E-7</v>
      </c>
      <c r="AFO10" s="3">
        <v>674.74396349999995</v>
      </c>
      <c r="AFP10" s="3">
        <v>9.2236774999999993E-2</v>
      </c>
      <c r="AFQ10" s="3">
        <v>24.455877839999999</v>
      </c>
      <c r="AFR10" s="3">
        <v>2.7641200000000002E-4</v>
      </c>
      <c r="AFS10" s="3">
        <v>2.38249E-4</v>
      </c>
      <c r="AFT10" s="4">
        <v>2.3400000000000001E-8</v>
      </c>
      <c r="AFU10" s="4">
        <v>2.5500000000000002E-13</v>
      </c>
      <c r="AFV10" s="4">
        <v>5.9499999999999998E-6</v>
      </c>
      <c r="AFW10" s="4">
        <v>1.6300000000000001E-10</v>
      </c>
      <c r="AFX10" s="4">
        <v>6.5900000000000002E-15</v>
      </c>
      <c r="AFY10" s="3">
        <v>54.505685589999999</v>
      </c>
      <c r="AFZ10" s="4">
        <v>7.2799999999999994E-5</v>
      </c>
      <c r="AGA10" s="3">
        <v>9.918478E-2</v>
      </c>
      <c r="AGB10" s="4">
        <v>9.5000000000000001E-7</v>
      </c>
      <c r="AGC10" s="3">
        <v>2.3980500000000001E-3</v>
      </c>
      <c r="AGD10" s="4">
        <v>1.94E-26</v>
      </c>
      <c r="AGE10" s="4">
        <v>1.35E-16</v>
      </c>
      <c r="AGF10" s="4">
        <v>1.99E-43</v>
      </c>
      <c r="AGG10" s="4">
        <v>3.45E-12</v>
      </c>
      <c r="AGH10" s="4">
        <v>8.1300000000000007E-9</v>
      </c>
      <c r="AGI10" s="4">
        <v>1.55E-13</v>
      </c>
      <c r="AGJ10" s="3">
        <v>4.5705399999999998E-4</v>
      </c>
      <c r="AGK10" s="4">
        <v>9.5400000000000002E-40</v>
      </c>
      <c r="AGL10" s="4">
        <v>4.8500000000000001E-29</v>
      </c>
      <c r="AGM10" s="4">
        <v>5.1300000000000003E-17</v>
      </c>
      <c r="AGN10" s="4">
        <v>1.0599999999999999E-21</v>
      </c>
      <c r="AGO10" s="4">
        <v>1.4000000000000001E-24</v>
      </c>
      <c r="AGP10" s="4">
        <v>5.5899999999999996E-7</v>
      </c>
      <c r="AGQ10" s="4">
        <v>3.1599999999999999E-24</v>
      </c>
      <c r="AGR10" s="4">
        <v>3.0500000000000002E-8</v>
      </c>
      <c r="AGS10" s="4">
        <v>7.3000000000000005E-8</v>
      </c>
      <c r="AGT10" s="4">
        <v>6.9599999999999994E-24</v>
      </c>
      <c r="AGU10" s="4">
        <v>3.6699999999999998E-8</v>
      </c>
      <c r="AGV10" s="3">
        <v>2.9156999999999999E-5</v>
      </c>
      <c r="AGW10" s="4">
        <v>1.1999999999999999E-17</v>
      </c>
      <c r="AGX10" s="3">
        <v>1.02803E-4</v>
      </c>
      <c r="AGY10" s="4">
        <v>9.2800000000000005E-7</v>
      </c>
      <c r="AGZ10" s="3">
        <v>5.1203200000000005E-4</v>
      </c>
      <c r="AHA10" s="4">
        <v>1.7399999999999999E-13</v>
      </c>
      <c r="AHB10" s="4">
        <v>1.57E-12</v>
      </c>
      <c r="AHC10" s="4">
        <v>5.2900000000000001E-14</v>
      </c>
      <c r="AHD10" s="4">
        <v>3.6299999999999999E-10</v>
      </c>
      <c r="AHE10" s="3">
        <v>1.1154E-5</v>
      </c>
      <c r="AHF10" s="3">
        <v>2.8749942000000001E-2</v>
      </c>
      <c r="AHG10" s="4">
        <v>7.6499999999999998E-7</v>
      </c>
      <c r="AHH10" s="4">
        <v>2.2399999999999999E-8</v>
      </c>
      <c r="AHI10" s="3">
        <v>1373999.33</v>
      </c>
      <c r="AHJ10" s="4">
        <v>1.15E-15</v>
      </c>
      <c r="AHK10" s="4">
        <v>7.7899999999999997E-11</v>
      </c>
      <c r="AHL10" s="4">
        <v>1.3800000000000001E-17</v>
      </c>
      <c r="AHM10" s="4">
        <v>5.4799999999999997E-10</v>
      </c>
      <c r="AHN10" s="4">
        <v>3.9099999999999999E-14</v>
      </c>
      <c r="AHO10" s="4">
        <v>4.8E-22</v>
      </c>
      <c r="AHP10" s="4">
        <v>2.9599999999999999E-33</v>
      </c>
      <c r="AHQ10" s="4">
        <v>1.4399999999999999E-28</v>
      </c>
      <c r="AHR10" s="4">
        <v>3.25E-29</v>
      </c>
      <c r="AHS10" s="4">
        <v>4.2700000000000001E-58</v>
      </c>
      <c r="AHT10" s="4">
        <v>1.4100000000000001E-57</v>
      </c>
      <c r="AHU10" s="4">
        <v>7.8599999999999995E-58</v>
      </c>
      <c r="AHV10" s="4">
        <v>3.9900000000000001E-7</v>
      </c>
      <c r="AHW10" s="4">
        <v>8.1000000000000004E-5</v>
      </c>
      <c r="AHX10" s="3">
        <v>1.0313273089999999</v>
      </c>
      <c r="AHY10" s="4">
        <v>2.5799999999999999E-10</v>
      </c>
      <c r="AHZ10" s="4">
        <v>1.8E-12</v>
      </c>
      <c r="AIA10" s="4">
        <v>1.1400000000000001E-11</v>
      </c>
      <c r="AIB10" s="4">
        <v>2.4399999999999998E-10</v>
      </c>
      <c r="AIC10" s="4">
        <v>7.9500000000000002E-14</v>
      </c>
      <c r="AID10" s="4">
        <v>6.3200000000000003E-13</v>
      </c>
      <c r="AIE10" s="4">
        <v>2.0000000000000001E-22</v>
      </c>
      <c r="AIF10" s="4">
        <v>5.07E-12</v>
      </c>
      <c r="AIG10" s="4">
        <v>1.26E-8</v>
      </c>
      <c r="AIH10" s="4">
        <v>2.0700000000000001E-21</v>
      </c>
      <c r="AII10" s="4">
        <v>9.6500000000000007E-19</v>
      </c>
      <c r="AIJ10" s="3">
        <v>0.26481256800000003</v>
      </c>
      <c r="AIK10" s="4">
        <v>9.5999999999999999E-8</v>
      </c>
      <c r="AIL10" s="4">
        <v>1.95E-18</v>
      </c>
      <c r="AIM10" s="4">
        <v>3.6899999999999998E-6</v>
      </c>
      <c r="AIN10" s="4">
        <v>2.4E-16</v>
      </c>
      <c r="AIO10" s="4">
        <v>1.8999999999999999E-21</v>
      </c>
      <c r="AIP10" s="4">
        <v>6.9E-29</v>
      </c>
      <c r="AIQ10" s="4">
        <v>2.77E-36</v>
      </c>
      <c r="AIR10" s="4">
        <v>9.6200000000000001E-11</v>
      </c>
      <c r="AIS10" s="4">
        <v>7.0800000000000004E-10</v>
      </c>
      <c r="AIT10" s="4">
        <v>7.6300000000000002E-18</v>
      </c>
      <c r="AIU10" s="4">
        <v>3.3299999999999997E-11</v>
      </c>
      <c r="AIV10" s="4">
        <v>4.93E-19</v>
      </c>
      <c r="AIW10" s="4">
        <v>7.6300000000000004E-7</v>
      </c>
      <c r="AIX10" s="3">
        <v>5.8603699999999997E-4</v>
      </c>
      <c r="AIY10" s="3">
        <v>1.4362307E-2</v>
      </c>
      <c r="AIZ10" s="4">
        <v>4.1000000000000001E-16</v>
      </c>
      <c r="AJA10" s="4">
        <v>5.6899999999999998E-15</v>
      </c>
      <c r="AJB10" s="4">
        <v>9.13E-18</v>
      </c>
      <c r="AJC10" s="4">
        <v>3.55E-16</v>
      </c>
      <c r="AJD10" s="4">
        <v>4.15E-13</v>
      </c>
      <c r="AJE10" s="4">
        <v>1.61E-26</v>
      </c>
      <c r="AJF10" s="4">
        <v>7.9199999999999995E-18</v>
      </c>
      <c r="AJG10" s="4">
        <v>6.7799999999999999E-32</v>
      </c>
      <c r="AJH10" s="4">
        <v>1.3799999999999999E-34</v>
      </c>
      <c r="AJI10" s="3">
        <v>17.158978479999998</v>
      </c>
      <c r="AJJ10" s="4">
        <v>2.14E-8</v>
      </c>
      <c r="AJK10" s="4">
        <v>7.8099999999999994E-11</v>
      </c>
      <c r="AJL10" s="3">
        <v>0.382984765</v>
      </c>
      <c r="AJM10" s="4">
        <v>1.19E-10</v>
      </c>
      <c r="AJN10" s="3">
        <v>1.6200700000000001E-4</v>
      </c>
      <c r="AJO10" s="4">
        <v>2.0200000000000001E-7</v>
      </c>
      <c r="AJP10" s="4">
        <v>7.82E-18</v>
      </c>
      <c r="AJQ10" s="4">
        <v>2.72E-15</v>
      </c>
      <c r="AJR10" s="3">
        <v>2.1279392000000001E-2</v>
      </c>
      <c r="AJS10" s="4">
        <v>3.26E-5</v>
      </c>
      <c r="AJT10" s="4">
        <v>1.0499999999999999E-15</v>
      </c>
      <c r="AJU10" s="4">
        <v>6.0400000000000001E-21</v>
      </c>
      <c r="AJV10" s="3">
        <v>5.8399700000000005E-4</v>
      </c>
      <c r="AJW10" s="4">
        <v>9.8100000000000001E-7</v>
      </c>
      <c r="AJX10" s="4">
        <v>6.6299999999999998E-21</v>
      </c>
      <c r="AJY10" s="4">
        <v>7.8499999999999996E-26</v>
      </c>
      <c r="AJZ10" s="4">
        <v>8.7299999999999994E-5</v>
      </c>
      <c r="AKA10" s="3">
        <v>3.5723270000000001E-3</v>
      </c>
      <c r="AKB10" s="4">
        <v>2.57E-14</v>
      </c>
      <c r="AKC10" s="4">
        <v>1.6600000000000001E-16</v>
      </c>
      <c r="AKD10" s="3">
        <v>10.99499194</v>
      </c>
      <c r="AKE10" s="4">
        <v>1.2100000000000001E-6</v>
      </c>
      <c r="AKF10" s="4">
        <v>8.9899999999999999E-7</v>
      </c>
      <c r="AKG10" s="3">
        <v>2.4357337999999999E-2</v>
      </c>
      <c r="AKH10" s="3">
        <v>1.918901E-3</v>
      </c>
      <c r="AKI10" s="4">
        <v>2.4699999999999999E-15</v>
      </c>
      <c r="AKJ10" s="4">
        <v>9.0300000000000001E-11</v>
      </c>
      <c r="AKK10" s="4">
        <v>4.3600000000000001E-27</v>
      </c>
      <c r="AKL10" s="4">
        <v>4.4400000000000001E-8</v>
      </c>
      <c r="AKM10" s="4">
        <v>1.33E-26</v>
      </c>
      <c r="AKN10" s="4">
        <v>1.5199999999999999E-19</v>
      </c>
      <c r="AKO10" s="4">
        <v>1.8999999999999999E-40</v>
      </c>
      <c r="AKP10" s="4">
        <v>3.2600000000000002E-48</v>
      </c>
      <c r="AKQ10" s="4">
        <v>1.02E-8</v>
      </c>
      <c r="AKR10" s="3">
        <v>3.1846E-5</v>
      </c>
      <c r="AKS10" s="3">
        <v>0.48859343799999999</v>
      </c>
      <c r="AKT10" s="3">
        <v>1.9465089999999999E-3</v>
      </c>
      <c r="AKU10" s="4">
        <v>7.1699999999999995E-5</v>
      </c>
      <c r="AKV10" s="4">
        <v>1.8200000000000001E-21</v>
      </c>
      <c r="AKW10" s="3">
        <v>16.074318009999999</v>
      </c>
      <c r="AKX10" s="3">
        <v>92143.342229999995</v>
      </c>
      <c r="AKY10" s="3">
        <v>116.04766290000001</v>
      </c>
      <c r="AKZ10" s="3">
        <v>5.0993156999999997E-2</v>
      </c>
      <c r="ALA10" s="3">
        <v>2.5762990000000002E-3</v>
      </c>
      <c r="ALB10" s="4">
        <v>1.75E-6</v>
      </c>
      <c r="ALC10" s="4">
        <v>5.0199999999999996E-9</v>
      </c>
      <c r="ALD10" s="4">
        <v>1.3E-11</v>
      </c>
      <c r="ALE10" s="3">
        <v>7.5782900000000001E-4</v>
      </c>
      <c r="ALF10" s="4">
        <v>7.9700000000000006E-8</v>
      </c>
      <c r="ALG10" s="4">
        <v>1.8700000000000001E-11</v>
      </c>
      <c r="ALH10" s="4">
        <v>4.6799999999999997E-45</v>
      </c>
      <c r="ALI10" s="3">
        <v>4.5430399999999999E-4</v>
      </c>
      <c r="ALJ10" s="4">
        <v>6.1399999999999994E-8</v>
      </c>
      <c r="ALK10" s="3">
        <v>3.7266959999999998E-3</v>
      </c>
      <c r="ALL10" s="4">
        <v>3.89E-10</v>
      </c>
      <c r="ALM10" s="4">
        <v>1.0100000000000001E-42</v>
      </c>
      <c r="ALN10" s="3">
        <v>2.3857500000000001E-4</v>
      </c>
      <c r="ALO10" s="4">
        <v>6.9299999999999999E-9</v>
      </c>
      <c r="ALP10" s="4">
        <v>4.7299999999999999E-17</v>
      </c>
      <c r="ALQ10" s="4">
        <v>2.35E-24</v>
      </c>
      <c r="ALR10" s="4">
        <v>9.1000000000000004E-35</v>
      </c>
      <c r="ALS10" s="4">
        <v>8.8499999999999992E-43</v>
      </c>
      <c r="ALT10" s="4">
        <v>1.3E-11</v>
      </c>
      <c r="ALU10" s="4">
        <v>6.9100000000000002E-12</v>
      </c>
      <c r="ALV10" s="4">
        <v>1.09E-7</v>
      </c>
      <c r="ALW10" s="4">
        <v>2.7400000000000002E-81</v>
      </c>
      <c r="ALX10" s="3">
        <v>4.2049151999999999E-2</v>
      </c>
      <c r="ALY10" s="3">
        <v>11270.763720000001</v>
      </c>
      <c r="ALZ10" s="3">
        <v>4350053.7280000001</v>
      </c>
      <c r="AMA10" s="3">
        <v>6.0322630430000004</v>
      </c>
      <c r="AMB10" s="3">
        <v>8204.5808440000001</v>
      </c>
      <c r="AMC10" s="4">
        <v>3.9700000000000002E-13</v>
      </c>
      <c r="AMD10" s="4">
        <v>4.6099999999999996E-9</v>
      </c>
      <c r="AME10" s="4">
        <v>1.1700000000000001E-13</v>
      </c>
      <c r="AMF10" s="4">
        <v>3.8600000000000001E-11</v>
      </c>
      <c r="AMG10" s="3">
        <v>0.92138734099999997</v>
      </c>
      <c r="AMH10" s="4">
        <v>2.1699999999999999E-8</v>
      </c>
      <c r="AMI10" s="4">
        <v>1.62E-25</v>
      </c>
      <c r="AMJ10" s="4">
        <v>4.0200000000000001E-10</v>
      </c>
      <c r="AMK10" s="3">
        <v>4.5268837040000003</v>
      </c>
      <c r="AML10" s="3">
        <v>99.94609475</v>
      </c>
      <c r="AMM10" s="3">
        <v>28.990432519999999</v>
      </c>
      <c r="AMN10" s="3">
        <v>1.8616694819999999</v>
      </c>
      <c r="AMO10" s="3">
        <v>9.6052714999999997E-2</v>
      </c>
      <c r="AMP10" s="4">
        <v>1.4399999999999999E-7</v>
      </c>
      <c r="AMQ10" s="4">
        <v>2.3900000000000001E-12</v>
      </c>
      <c r="AMR10" s="4">
        <v>3.7799999999999999E-18</v>
      </c>
      <c r="AMS10" s="4">
        <v>2.35E-23</v>
      </c>
      <c r="AMT10" s="4">
        <v>1.46E-28</v>
      </c>
      <c r="AMU10" s="4">
        <v>1.05E-34</v>
      </c>
      <c r="AMV10" s="4">
        <v>5.8099999999999996E-10</v>
      </c>
      <c r="AMW10" s="4">
        <v>1.79E-16</v>
      </c>
      <c r="AMX10" s="4">
        <v>6.2999999999999997E-28</v>
      </c>
      <c r="AMY10" s="4">
        <v>7.3900000000000003E-10</v>
      </c>
      <c r="AMZ10" s="4">
        <v>9.4899999999999992E-34</v>
      </c>
      <c r="ANA10" s="4">
        <v>4.4400000000000004E-15</v>
      </c>
      <c r="ANB10" s="4">
        <v>2.08E-6</v>
      </c>
      <c r="ANC10" s="4">
        <v>8.2100000000000006E-11</v>
      </c>
      <c r="AND10" s="4">
        <v>6.3800000000000003E-26</v>
      </c>
      <c r="ANE10" s="4">
        <v>4.1600000000000002E-37</v>
      </c>
      <c r="ANF10" s="4">
        <v>2.24E-48</v>
      </c>
      <c r="ANG10" s="3">
        <v>1.9280853549999999</v>
      </c>
      <c r="ANH10" s="3">
        <v>0.40836385400000003</v>
      </c>
      <c r="ANI10" s="3">
        <v>1.641609E-3</v>
      </c>
      <c r="ANJ10" s="4">
        <v>1.1200000000000001E-15</v>
      </c>
      <c r="ANK10" s="4">
        <v>8.2499999999999996E-15</v>
      </c>
      <c r="ANL10" s="3">
        <v>4.0282441000000002E-2</v>
      </c>
      <c r="ANM10" s="4">
        <v>1.8700000000000001E-5</v>
      </c>
      <c r="ANN10" s="4">
        <v>4.2100000000000002E-15</v>
      </c>
      <c r="ANO10" s="3">
        <v>2.8538999999999999E-5</v>
      </c>
      <c r="ANP10" s="4">
        <v>1.2599999999999999E-7</v>
      </c>
      <c r="ANQ10" s="4">
        <v>1.29E-16</v>
      </c>
      <c r="ANR10" s="4">
        <v>1.4399999999999999E-21</v>
      </c>
      <c r="ANS10" s="3">
        <v>5.93565E-4</v>
      </c>
      <c r="ANT10" s="4">
        <v>5.9899999999999999E-5</v>
      </c>
      <c r="ANU10" s="4">
        <v>2.9700000000000001E-12</v>
      </c>
      <c r="ANV10" s="4">
        <v>1.23E-16</v>
      </c>
      <c r="ANW10" s="4">
        <v>2.3400000000000002E-9</v>
      </c>
      <c r="ANX10" s="4">
        <v>5.8300000000000003E-22</v>
      </c>
      <c r="ANY10" s="3">
        <v>1.00659E-4</v>
      </c>
      <c r="ANZ10" s="3">
        <v>1.11406E-4</v>
      </c>
      <c r="AOA10" s="4">
        <v>2.11E-16</v>
      </c>
      <c r="AOB10" s="4">
        <v>1.9300000000000001E-18</v>
      </c>
      <c r="AOC10" s="4">
        <v>3.2199999999999999E-21</v>
      </c>
      <c r="AOD10" s="3">
        <v>4.6060796000000001E-2</v>
      </c>
      <c r="AOE10" s="4">
        <v>4.6299999999999997E-6</v>
      </c>
      <c r="AOF10" s="4">
        <v>1.59E-6</v>
      </c>
      <c r="AOG10" s="4">
        <v>1.3400000000000001E-15</v>
      </c>
      <c r="AOH10" s="3">
        <v>9.5471734000000003E-2</v>
      </c>
      <c r="AOI10" s="4">
        <v>2.0700000000000001E-10</v>
      </c>
      <c r="AOJ10" s="3">
        <v>15.53738939</v>
      </c>
      <c r="AOK10" s="3">
        <v>8.20607E-4</v>
      </c>
      <c r="AOL10" s="4">
        <v>5.1799999999999995E-7</v>
      </c>
      <c r="AOM10" s="3">
        <v>7.8467880000000004E-3</v>
      </c>
      <c r="AON10" s="3">
        <v>2.8017999999999999E-4</v>
      </c>
      <c r="AOO10" s="4">
        <v>6.6899999999999996E-10</v>
      </c>
      <c r="AOP10" s="4">
        <v>7.2900000000000001E-16</v>
      </c>
      <c r="AOQ10" s="4">
        <v>5.7299999999999998E-35</v>
      </c>
      <c r="AOR10" s="4">
        <v>7.8800000000000004E-38</v>
      </c>
      <c r="AOS10" s="4">
        <v>1.4699999999999999E-21</v>
      </c>
      <c r="AOT10" s="4">
        <v>1.59E-22</v>
      </c>
      <c r="AOU10" s="4">
        <v>4.4800000000000002E-23</v>
      </c>
      <c r="AOV10" s="4">
        <v>3.36E-24</v>
      </c>
      <c r="AOW10" s="4">
        <v>7.3899999999999998E-28</v>
      </c>
      <c r="AOX10" s="4">
        <v>9.3700000000000006E-23</v>
      </c>
      <c r="AOY10" s="4">
        <v>1.44E-18</v>
      </c>
      <c r="AOZ10" s="4">
        <v>4.6400000000000003E-22</v>
      </c>
      <c r="APA10" s="4">
        <v>1.8200000000000001E-14</v>
      </c>
      <c r="APB10" s="4">
        <v>1.74E-20</v>
      </c>
      <c r="APC10" s="4">
        <v>8.9000000000000003E-15</v>
      </c>
      <c r="APD10" s="4">
        <v>2.1999999999999998E-9</v>
      </c>
      <c r="APE10" s="4">
        <v>3.7700000000000002E-26</v>
      </c>
      <c r="APF10" s="3">
        <v>3.513083</v>
      </c>
      <c r="APG10" s="3">
        <v>3.464558E-3</v>
      </c>
      <c r="APH10" s="4">
        <v>1.9399999999999999E-9</v>
      </c>
      <c r="API10" s="4">
        <v>3.2300000000000002E-16</v>
      </c>
      <c r="APJ10" s="4">
        <v>1.8199999999999999E-20</v>
      </c>
      <c r="APK10" s="4">
        <v>1.15E-27</v>
      </c>
      <c r="APL10" s="4">
        <v>1.02E-33</v>
      </c>
      <c r="APM10" s="4">
        <v>4.6800000000000001E-7</v>
      </c>
      <c r="APN10" s="4">
        <v>4.5999999999999998E-25</v>
      </c>
      <c r="APO10" s="4">
        <v>1.23E-12</v>
      </c>
      <c r="APP10" s="4">
        <v>1.11E-5</v>
      </c>
      <c r="APQ10" s="4">
        <v>1.63E-8</v>
      </c>
      <c r="APR10" s="4">
        <v>9.1699999999999999E-20</v>
      </c>
      <c r="APS10" s="4">
        <v>1.78E-28</v>
      </c>
      <c r="APT10" s="4">
        <v>1.95E-38</v>
      </c>
      <c r="APU10" s="4">
        <v>1.64E-71</v>
      </c>
      <c r="APV10" s="3">
        <v>0.670149298</v>
      </c>
      <c r="APW10" s="3">
        <v>8.8060580000000003E-3</v>
      </c>
      <c r="APX10" s="4">
        <v>1.26E-5</v>
      </c>
      <c r="APY10" s="4">
        <v>8.8299999999999995E-16</v>
      </c>
      <c r="APZ10" s="4">
        <v>3.7399999999999999E-9</v>
      </c>
      <c r="AQA10" s="4">
        <v>3.42E-17</v>
      </c>
      <c r="AQB10" s="4">
        <v>5.8400000000000004E-7</v>
      </c>
      <c r="AQC10" s="4">
        <v>1.26E-20</v>
      </c>
      <c r="AQD10" s="4">
        <v>3.0099999999999999E-49</v>
      </c>
      <c r="AQE10" s="4">
        <v>7.5599999999999994E-20</v>
      </c>
      <c r="AQF10" s="4">
        <v>2.3199999999999998E-15</v>
      </c>
      <c r="AQG10" s="4">
        <v>1.7499999999999999E-18</v>
      </c>
      <c r="AQH10" s="4">
        <v>8.1299999999999997E-23</v>
      </c>
      <c r="AQI10" s="4">
        <v>5.5E-18</v>
      </c>
      <c r="AQJ10" s="4">
        <v>5.0499999999999999E-14</v>
      </c>
      <c r="AQK10" s="4">
        <v>2.0299999999999999E-13</v>
      </c>
      <c r="AQL10" s="4">
        <v>1.18E-15</v>
      </c>
      <c r="AQM10" s="4">
        <v>9.1999999999999996E-35</v>
      </c>
      <c r="AQN10" s="4">
        <v>1.3500000000000001E-9</v>
      </c>
      <c r="AQO10" s="4">
        <v>9.02E-8</v>
      </c>
      <c r="AQP10" s="4">
        <v>3.4399999999999999E-15</v>
      </c>
      <c r="AQQ10" s="4">
        <v>1.5700000000000002E-8</v>
      </c>
      <c r="AQR10" s="4">
        <v>1.3900000000000001E-5</v>
      </c>
      <c r="AQS10" s="4">
        <v>2.5200000000000001E-8</v>
      </c>
      <c r="AQT10" s="4">
        <v>2.7000000000000001E-24</v>
      </c>
      <c r="AQU10" s="4">
        <v>2.79E-12</v>
      </c>
      <c r="AQV10" s="4">
        <v>5.5300000000000004E-7</v>
      </c>
      <c r="AQW10" s="4">
        <v>7.7800000000000005E-11</v>
      </c>
      <c r="AQX10" s="4">
        <v>2.7800000000000001E-8</v>
      </c>
      <c r="AQY10" s="4">
        <v>4.1999999999999998E-17</v>
      </c>
      <c r="AQZ10" s="4">
        <v>7.9799999999999998E-14</v>
      </c>
      <c r="ARA10" s="4">
        <v>6.3600000000000005E-20</v>
      </c>
      <c r="ARB10" s="4">
        <v>3.1000000000000001E-22</v>
      </c>
      <c r="ARC10" s="3">
        <v>354.4081544</v>
      </c>
      <c r="ARD10" s="3">
        <v>4.6491000000000002E-4</v>
      </c>
      <c r="ARE10" s="4">
        <v>5.2599999999999998E-5</v>
      </c>
      <c r="ARF10" s="4">
        <v>1.04E-19</v>
      </c>
      <c r="ARG10" s="4">
        <v>6.6699999999999997E-30</v>
      </c>
      <c r="ARH10" s="3">
        <v>9.103501E-3</v>
      </c>
      <c r="ARI10" s="3">
        <v>1.7191991E-2</v>
      </c>
      <c r="ARJ10" s="4">
        <v>4.0200000000000002E-14</v>
      </c>
      <c r="ARK10" s="3">
        <v>1.1561E-5</v>
      </c>
      <c r="ARL10" s="4">
        <v>7.25E-5</v>
      </c>
      <c r="ARM10" s="4">
        <v>3.6500000000000001E-16</v>
      </c>
      <c r="ARN10" s="4">
        <v>2.4700000000000001E-5</v>
      </c>
      <c r="ARO10" s="3">
        <v>3.63796E-4</v>
      </c>
      <c r="ARP10" s="3">
        <v>3.3891251999999997E-2</v>
      </c>
      <c r="ARQ10" s="3">
        <v>8.5536966000000006E-2</v>
      </c>
      <c r="ARR10" s="3">
        <v>0.13088982699999999</v>
      </c>
      <c r="ARS10" s="3">
        <v>1.0526999999999999E-5</v>
      </c>
      <c r="ART10" s="3">
        <v>17400</v>
      </c>
      <c r="ARU10" s="4">
        <v>1.28E-6</v>
      </c>
    </row>
    <row r="11" spans="1:1165">
      <c r="A11">
        <v>7.0000000000000007E-2</v>
      </c>
      <c r="B11" s="32">
        <v>1117.6363636363631</v>
      </c>
      <c r="C11" s="3">
        <v>0.130306064</v>
      </c>
      <c r="D11" s="4">
        <v>1.03E-8</v>
      </c>
      <c r="E11" s="3">
        <v>3.039337E-3</v>
      </c>
      <c r="F11" s="3">
        <v>2.5882510000000002E-3</v>
      </c>
      <c r="G11" s="4">
        <v>1.0699999999999999E-5</v>
      </c>
      <c r="H11" s="3">
        <v>3.0980100000000001E-4</v>
      </c>
      <c r="I11" s="4">
        <v>2.0199999999999999E-8</v>
      </c>
      <c r="J11" s="4">
        <v>5.6899999999999997E-6</v>
      </c>
      <c r="K11" s="4">
        <v>1.0600000000000001E-9</v>
      </c>
      <c r="L11" s="4">
        <v>5.3700000000000003E-6</v>
      </c>
      <c r="M11" s="4">
        <v>2.4800000000000001E-11</v>
      </c>
      <c r="N11" s="3">
        <v>3.7347830000000002E-3</v>
      </c>
      <c r="O11" s="4">
        <v>1.0099999999999999E-11</v>
      </c>
      <c r="P11" s="4">
        <v>1.2099999999999999E-15</v>
      </c>
      <c r="Q11" s="4">
        <v>1.1300000000000001E-36</v>
      </c>
      <c r="R11" s="4">
        <v>1.56E-22</v>
      </c>
      <c r="S11" s="4">
        <v>5.3199999999999995E-13</v>
      </c>
      <c r="T11" s="4">
        <v>2.1300000000000001E-16</v>
      </c>
      <c r="U11" s="4">
        <v>3.8499999999999997E-17</v>
      </c>
      <c r="V11" s="4">
        <v>6.1200000000000002E-44</v>
      </c>
      <c r="W11" s="4">
        <v>3.8799999999999998E-33</v>
      </c>
      <c r="X11" s="4">
        <v>1.35E-38</v>
      </c>
      <c r="Y11" s="4">
        <v>1.27E-50</v>
      </c>
      <c r="Z11" s="4">
        <v>8.6300000000000002E-11</v>
      </c>
      <c r="AA11" s="4">
        <v>1.34E-11</v>
      </c>
      <c r="AB11" s="4">
        <v>5.2700000000000003E-11</v>
      </c>
      <c r="AC11" s="4">
        <v>2.3700000000000001E-32</v>
      </c>
      <c r="AD11" s="4">
        <v>1.0599999999999999E-11</v>
      </c>
      <c r="AE11" s="4">
        <v>1.1999999999999999E-6</v>
      </c>
      <c r="AF11" s="4">
        <v>1.4E-8</v>
      </c>
      <c r="AG11" s="4">
        <v>2.8699999999999998E-11</v>
      </c>
      <c r="AH11" s="4">
        <v>4.7299999999999999E-16</v>
      </c>
      <c r="AI11" s="4">
        <v>7.3799999999999996E-16</v>
      </c>
      <c r="AJ11" s="4">
        <v>6.4E-13</v>
      </c>
      <c r="AK11" s="4">
        <v>1.2900000000000001E-9</v>
      </c>
      <c r="AL11" s="3">
        <v>1.6243299999999999E-4</v>
      </c>
      <c r="AM11" s="4">
        <v>3.0899999999999997E-7</v>
      </c>
      <c r="AN11" s="4">
        <v>1.5599999999999999E-15</v>
      </c>
      <c r="AO11" s="4">
        <v>9.9100000000000005E-15</v>
      </c>
      <c r="AP11" s="4">
        <v>1.8699999999999999E-8</v>
      </c>
      <c r="AQ11" s="4">
        <v>1.4999999999999999E-7</v>
      </c>
      <c r="AR11" s="4">
        <v>3.8800000000000001E-5</v>
      </c>
      <c r="AS11" s="4">
        <v>4.22E-17</v>
      </c>
      <c r="AT11" s="4">
        <v>1.4800000000000001E-14</v>
      </c>
      <c r="AU11" s="4">
        <v>6.4900000000000006E-14</v>
      </c>
      <c r="AV11" s="4">
        <v>6.6899999999999999E-9</v>
      </c>
      <c r="AW11" s="4">
        <v>6.3300000000000003E-13</v>
      </c>
      <c r="AX11" s="4">
        <v>8.5500000000000005E-8</v>
      </c>
      <c r="AY11" s="3">
        <v>2.7497832E-2</v>
      </c>
      <c r="AZ11" s="3">
        <v>2.0021420000000002E-3</v>
      </c>
      <c r="BA11" s="4">
        <v>7.6399999999999999E-16</v>
      </c>
      <c r="BB11" s="4">
        <v>8.4900000000000002E-20</v>
      </c>
      <c r="BC11" s="4">
        <v>2.0199999999999999E-19</v>
      </c>
      <c r="BD11" s="4">
        <v>3.1099999999999999E-25</v>
      </c>
      <c r="BE11" s="4">
        <v>4.2500000000000001E-13</v>
      </c>
      <c r="BF11" s="4">
        <v>2.0099999999999999E-15</v>
      </c>
      <c r="BG11" s="4">
        <v>6.6099999999999999E-22</v>
      </c>
      <c r="BH11" s="4">
        <v>2.4299999999999999E-21</v>
      </c>
      <c r="BI11" s="4">
        <v>3.9400000000000002E-23</v>
      </c>
      <c r="BJ11" s="4">
        <v>2E-8</v>
      </c>
      <c r="BK11" s="4">
        <v>2.0999999999999998E-15</v>
      </c>
      <c r="BL11" s="4">
        <v>3.0300000000000001E-5</v>
      </c>
      <c r="BM11" s="4">
        <v>6.2599999999999996E-13</v>
      </c>
      <c r="BN11" s="4">
        <v>1.3000000000000001E-8</v>
      </c>
      <c r="BO11" s="4">
        <v>6.9399999999999996E-6</v>
      </c>
      <c r="BP11" s="4">
        <v>6.6400000000000002E-7</v>
      </c>
      <c r="BQ11" s="3">
        <v>0.239352342</v>
      </c>
      <c r="BR11" s="4">
        <v>1.07E-13</v>
      </c>
      <c r="BS11" s="4">
        <v>2.4100000000000001E-15</v>
      </c>
      <c r="BT11" s="4">
        <v>1.9999999999999999E-29</v>
      </c>
      <c r="BU11" s="4">
        <v>2.5399999999999999E-28</v>
      </c>
      <c r="BV11" s="4">
        <v>5.2099999999999999E-16</v>
      </c>
      <c r="BW11" s="4">
        <v>3.0600000000000002E-32</v>
      </c>
      <c r="BX11" s="4">
        <v>1.5799999999999999E-33</v>
      </c>
      <c r="BY11" s="4">
        <v>1.08E-17</v>
      </c>
      <c r="BZ11" s="4">
        <v>8.4300000000000001E-36</v>
      </c>
      <c r="CA11" s="4">
        <v>6.8400000000000001E-38</v>
      </c>
      <c r="CB11" s="3">
        <v>3.7283518000000002E-2</v>
      </c>
      <c r="CC11" s="3">
        <v>3.5612619999999999E-3</v>
      </c>
      <c r="CD11" s="4">
        <v>4.2100000000000001E-9</v>
      </c>
      <c r="CE11" s="4">
        <v>2.41E-12</v>
      </c>
      <c r="CF11" s="4">
        <v>5.7999999999999996E-16</v>
      </c>
      <c r="CG11" s="4">
        <v>1.1600000000000001E-11</v>
      </c>
      <c r="CH11" s="3">
        <v>5.9963699999999998E-4</v>
      </c>
      <c r="CI11" s="4">
        <v>3.5499999999999999E-9</v>
      </c>
      <c r="CJ11" s="4">
        <v>1.8999999999999999E-25</v>
      </c>
      <c r="CK11" s="3">
        <v>6.3895460000000003E-3</v>
      </c>
      <c r="CL11" s="3">
        <v>1.8996700000000001E-4</v>
      </c>
      <c r="CM11" s="4">
        <v>3.1199999999999999E-5</v>
      </c>
      <c r="CN11" s="3">
        <v>1.130285E-3</v>
      </c>
      <c r="CO11" s="3">
        <v>1.9479096300000001</v>
      </c>
      <c r="CP11" s="3">
        <v>1.01896E-4</v>
      </c>
      <c r="CQ11" s="4">
        <v>2.1900000000000002E-6</v>
      </c>
      <c r="CR11" s="4">
        <v>2.2800000000000001E-16</v>
      </c>
      <c r="CS11" s="4">
        <v>4.4899999999999998E-21</v>
      </c>
      <c r="CT11" s="4">
        <v>9.0199999999999994E-27</v>
      </c>
      <c r="CU11" s="4">
        <v>2.4E-33</v>
      </c>
      <c r="CV11" s="4">
        <v>3.0900000000000001E-37</v>
      </c>
      <c r="CW11" s="3">
        <v>8.4128595980000007</v>
      </c>
      <c r="CX11" s="4">
        <v>2.6899999999999999E-7</v>
      </c>
      <c r="CY11" s="4">
        <v>1.1800000000000001E-18</v>
      </c>
      <c r="CZ11" s="3">
        <v>1.3302863E-2</v>
      </c>
      <c r="DA11" s="3">
        <v>1.1871E-3</v>
      </c>
      <c r="DB11" s="3">
        <v>1.4849440890000001</v>
      </c>
      <c r="DC11" s="4">
        <v>5.1100000000000002E-6</v>
      </c>
      <c r="DD11" s="4">
        <v>7.4099999999999997E-13</v>
      </c>
      <c r="DE11" s="4">
        <v>9.1399999999999991E-19</v>
      </c>
      <c r="DF11" s="3">
        <v>1.62041E-4</v>
      </c>
      <c r="DG11" s="4">
        <v>7.6099999999999999E-13</v>
      </c>
      <c r="DH11" s="4">
        <v>5.8299999999999997E-15</v>
      </c>
      <c r="DI11" s="4">
        <v>5.34E-16</v>
      </c>
      <c r="DJ11" s="3">
        <v>1.1639619999999999E-3</v>
      </c>
      <c r="DK11" s="4">
        <v>2.09E-15</v>
      </c>
      <c r="DL11" s="4">
        <v>9.7700000000000003E-5</v>
      </c>
      <c r="DM11" s="4">
        <v>1.8099999999999999E-7</v>
      </c>
      <c r="DN11" s="4">
        <v>1.36E-11</v>
      </c>
      <c r="DO11" s="4">
        <v>1.3200000000000001E-8</v>
      </c>
      <c r="DP11" s="4">
        <v>2.4800000000000001E-15</v>
      </c>
      <c r="DQ11" s="4">
        <v>1.6400000000000001E-12</v>
      </c>
      <c r="DR11" s="3">
        <v>2.0668850000000001E-3</v>
      </c>
      <c r="DS11" s="4">
        <v>9.4099999999999997E-12</v>
      </c>
      <c r="DT11" s="3">
        <v>2.6255300000000001E-4</v>
      </c>
      <c r="DU11" s="4">
        <v>1.1700000000000001E-9</v>
      </c>
      <c r="DV11" s="4">
        <v>7.8099999999999999E-10</v>
      </c>
      <c r="DW11" s="4">
        <v>1.4500000000000001E-12</v>
      </c>
      <c r="DX11" s="4">
        <v>2.9799999999999999E-15</v>
      </c>
      <c r="DY11" s="4">
        <v>1.9599999999999999E-22</v>
      </c>
      <c r="DZ11" s="4">
        <v>9.8900000000000004E-32</v>
      </c>
      <c r="EA11" s="4">
        <v>9.4800000000000005E-20</v>
      </c>
      <c r="EB11" s="3">
        <v>1.3062882979999999</v>
      </c>
      <c r="EC11" s="4">
        <v>1.87E-9</v>
      </c>
      <c r="ED11" s="4">
        <v>3.2700000000000001E-10</v>
      </c>
      <c r="EE11" s="3">
        <v>4.0574290000000004E-3</v>
      </c>
      <c r="EF11" s="3">
        <v>9.4251800000000004E-4</v>
      </c>
      <c r="EG11" s="3">
        <v>0.325032612</v>
      </c>
      <c r="EH11" s="4">
        <v>1.3E-7</v>
      </c>
      <c r="EI11" s="4">
        <v>4.3600000000000001E-13</v>
      </c>
      <c r="EJ11" s="4">
        <v>6.3399999999999999E-7</v>
      </c>
      <c r="EK11" s="4">
        <v>9.1199999999999995E-10</v>
      </c>
      <c r="EL11" s="4">
        <v>5.1000000000000001E-34</v>
      </c>
      <c r="EM11" s="4">
        <v>3.0200000000000001E-61</v>
      </c>
      <c r="EN11" s="4">
        <v>1.1499999999999999E-19</v>
      </c>
      <c r="EO11" s="4">
        <v>1.0300000000000001E-10</v>
      </c>
      <c r="EP11" s="4">
        <v>1.07E-8</v>
      </c>
      <c r="EQ11" s="4">
        <v>8.5199999999999993E-18</v>
      </c>
      <c r="ER11" s="4">
        <v>3.1999999999999999E-15</v>
      </c>
      <c r="ES11" s="4">
        <v>1.6000000000000001E-29</v>
      </c>
      <c r="ET11" s="4">
        <v>4.3200000000000001E-18</v>
      </c>
      <c r="EU11" s="4">
        <v>1.2500000000000001E-19</v>
      </c>
      <c r="EV11" s="4">
        <v>4.3699999999999999E-18</v>
      </c>
      <c r="EW11" s="4">
        <v>5.6799999999999998E-19</v>
      </c>
      <c r="EX11" s="4">
        <v>2.2400000000000002E-28</v>
      </c>
      <c r="EY11" s="4">
        <v>1.3099999999999999E-19</v>
      </c>
      <c r="EZ11" s="4">
        <v>1.26E-23</v>
      </c>
      <c r="FA11" s="4">
        <v>8.3199999999999992E-31</v>
      </c>
      <c r="FB11" s="4">
        <v>1.1399999999999999E-36</v>
      </c>
      <c r="FC11" s="4">
        <v>1.7299999999999999E-36</v>
      </c>
      <c r="FD11" s="4">
        <v>6.2600000000000003E-56</v>
      </c>
      <c r="FE11" s="4">
        <v>3.8899999999999998E-32</v>
      </c>
      <c r="FF11" s="4">
        <v>1.11E-33</v>
      </c>
      <c r="FG11" s="4">
        <v>3.57E-35</v>
      </c>
      <c r="FH11" s="4">
        <v>1.9300000000000001E-28</v>
      </c>
      <c r="FI11" s="4">
        <v>3.4000000000000003E-30</v>
      </c>
      <c r="FJ11" s="4">
        <v>2.3600000000000001E-30</v>
      </c>
      <c r="FK11" s="4">
        <v>1.1099999999999999E-31</v>
      </c>
      <c r="FL11" s="4">
        <v>1.26E-26</v>
      </c>
      <c r="FM11" s="4">
        <v>1.7299999999999999E-30</v>
      </c>
      <c r="FN11" s="4">
        <v>3.59E-39</v>
      </c>
      <c r="FO11" s="4">
        <v>4.4100000000000001E-49</v>
      </c>
      <c r="FP11" s="4">
        <v>2.9099999999999997E-20</v>
      </c>
      <c r="FQ11" s="4">
        <v>1.31E-20</v>
      </c>
      <c r="FR11" s="4">
        <v>1.2700000000000001E-25</v>
      </c>
      <c r="FS11" s="4">
        <v>4.4000000000000002E-31</v>
      </c>
      <c r="FT11" s="4">
        <v>3.5199999999999997E-29</v>
      </c>
      <c r="FU11" s="4">
        <v>5.9700000000000002E-27</v>
      </c>
      <c r="FV11" s="4">
        <v>1.2800000000000001E-35</v>
      </c>
      <c r="FW11" s="4">
        <v>6.76E-40</v>
      </c>
      <c r="FX11" s="4">
        <v>5.07E-51</v>
      </c>
      <c r="FY11" s="4">
        <v>7.2199999999999995E-57</v>
      </c>
      <c r="FZ11" s="4">
        <v>1.12E-24</v>
      </c>
      <c r="GA11" s="4">
        <v>1.9600000000000001E-27</v>
      </c>
      <c r="GB11" s="4">
        <v>6.3499999999999997E-29</v>
      </c>
      <c r="GC11" s="4">
        <v>1.43E-37</v>
      </c>
      <c r="GD11" s="4">
        <v>1.7599999999999999E-48</v>
      </c>
      <c r="GE11" s="4">
        <v>1.9400000000000002E-49</v>
      </c>
      <c r="GF11" s="4">
        <v>5.6E-51</v>
      </c>
      <c r="GG11" s="4">
        <v>3.1800000000000002E-51</v>
      </c>
      <c r="GH11" s="4">
        <v>7.2400000000000003E-52</v>
      </c>
      <c r="GI11" s="4">
        <v>7.7199999999999996E-55</v>
      </c>
      <c r="GJ11" s="4">
        <v>1.13E-46</v>
      </c>
      <c r="GK11" s="4">
        <v>2.2600000000000001E-55</v>
      </c>
      <c r="GL11" s="4">
        <v>6.7699999999999997E-30</v>
      </c>
      <c r="GM11" s="4">
        <v>1.8799999999999999E-29</v>
      </c>
      <c r="GN11" s="4">
        <v>2.9200000000000001E-40</v>
      </c>
      <c r="GO11" s="4">
        <v>8.5099999999999999E-21</v>
      </c>
      <c r="GP11" s="4">
        <v>1.63E-25</v>
      </c>
      <c r="GQ11" s="4">
        <v>2.3599999999999999E-16</v>
      </c>
      <c r="GR11" s="4">
        <v>1.6300000000000001E-16</v>
      </c>
      <c r="GS11" s="4">
        <v>4.7900000000000004E-22</v>
      </c>
      <c r="GT11" s="4">
        <v>1.1600000000000001E-22</v>
      </c>
      <c r="GU11" s="4">
        <v>5.2E-28</v>
      </c>
      <c r="GV11" s="4">
        <v>4.5999999999999997E-31</v>
      </c>
      <c r="GW11" s="4">
        <v>9.3399999999999994E-37</v>
      </c>
      <c r="GX11" s="4">
        <v>4.9099999999999995E-38</v>
      </c>
      <c r="GY11" s="4">
        <v>2.8200000000000001E-44</v>
      </c>
      <c r="GZ11" s="4">
        <v>7.2200000000000001E-46</v>
      </c>
      <c r="HA11" s="4">
        <v>5.9199999999999998E-34</v>
      </c>
      <c r="HB11" s="4">
        <v>2.4300000000000002E-18</v>
      </c>
      <c r="HC11" s="4">
        <v>6.5599999999999998E-24</v>
      </c>
      <c r="HD11" s="4">
        <v>3.2099999999999998E-23</v>
      </c>
      <c r="HE11" s="4">
        <v>2.4999999999999998E-25</v>
      </c>
      <c r="HF11" s="4">
        <v>4.3599999999999997E-39</v>
      </c>
      <c r="HG11" s="4">
        <v>1.31E-38</v>
      </c>
      <c r="HH11" s="4">
        <v>4.9099999999999998E-39</v>
      </c>
      <c r="HI11" s="4">
        <v>2.3599999999999999E-38</v>
      </c>
      <c r="HJ11" s="4">
        <v>5.1300000000000001E-39</v>
      </c>
      <c r="HK11" s="4">
        <v>3.9000000000000001E-32</v>
      </c>
      <c r="HL11" s="4">
        <v>4.4700000000000002E-25</v>
      </c>
      <c r="HM11" s="4">
        <v>6.0800000000000002E-33</v>
      </c>
      <c r="HN11" s="4">
        <v>1.1099999999999999E-35</v>
      </c>
      <c r="HO11" s="4">
        <v>5.0500000000000001E-62</v>
      </c>
      <c r="HP11" s="4">
        <v>1.08E-17</v>
      </c>
      <c r="HQ11" s="4">
        <v>1.58E-28</v>
      </c>
      <c r="HR11" s="4">
        <v>1.24E-29</v>
      </c>
      <c r="HS11" s="4">
        <v>1.9899999999999999E-20</v>
      </c>
      <c r="HT11" s="4">
        <v>5.28E-14</v>
      </c>
      <c r="HU11" s="4">
        <v>1.0000000000000001E-15</v>
      </c>
      <c r="HV11" s="4">
        <v>5.4099999999999998E-14</v>
      </c>
      <c r="HW11" s="4">
        <v>1.97E-9</v>
      </c>
      <c r="HX11" s="4">
        <v>2.5799999999999999E-6</v>
      </c>
      <c r="HY11" s="4">
        <v>1.3E-22</v>
      </c>
      <c r="HZ11" s="4">
        <v>9.32E-15</v>
      </c>
      <c r="IA11" s="4">
        <v>1.08E-20</v>
      </c>
      <c r="IB11" s="4">
        <v>1.12E-16</v>
      </c>
      <c r="IC11" s="4">
        <v>2.6799999999999999E-22</v>
      </c>
      <c r="ID11" s="4">
        <v>3.3800000000000003E-20</v>
      </c>
      <c r="IE11" s="4">
        <v>5.7800000000000003E-19</v>
      </c>
      <c r="IF11" s="4">
        <v>6.8400000000000003E-23</v>
      </c>
      <c r="IG11" s="4">
        <v>1.66E-28</v>
      </c>
      <c r="IH11" s="4">
        <v>2.3399999999999999E-27</v>
      </c>
      <c r="II11" s="4">
        <v>1.7099999999999999E-20</v>
      </c>
      <c r="IJ11" s="4">
        <v>3.8700000000000002E-13</v>
      </c>
      <c r="IK11" s="4">
        <v>1.4600000000000001E-48</v>
      </c>
      <c r="IL11" s="4">
        <v>3.5800000000000002E-48</v>
      </c>
      <c r="IM11" s="4">
        <v>4.4800000000000002E-23</v>
      </c>
      <c r="IN11" s="4">
        <v>3.5799999999999998E-40</v>
      </c>
      <c r="IO11" s="4">
        <v>2.5999999999999999E-33</v>
      </c>
      <c r="IP11" s="4">
        <v>5.1699999999999999E-33</v>
      </c>
      <c r="IQ11" s="4">
        <v>2.9199999999999998E-26</v>
      </c>
      <c r="IR11" s="4">
        <v>5.85E-25</v>
      </c>
      <c r="IS11" s="4">
        <v>6.7599999999999998E-27</v>
      </c>
      <c r="IT11" s="4">
        <v>1.13E-18</v>
      </c>
      <c r="IU11" s="4">
        <v>7.3800000000000004E-24</v>
      </c>
      <c r="IV11" s="4">
        <v>1.2200000000000001E-45</v>
      </c>
      <c r="IW11" s="4">
        <v>2.8700000000000001E-22</v>
      </c>
      <c r="IX11" s="4">
        <v>1.8199999999999999E-25</v>
      </c>
      <c r="IY11" s="4">
        <v>5.6799999999999998E-18</v>
      </c>
      <c r="IZ11" s="4">
        <v>1.53E-22</v>
      </c>
      <c r="JA11" s="4">
        <v>1.6000000000000001E-17</v>
      </c>
      <c r="JB11" s="4">
        <v>2.45E-19</v>
      </c>
      <c r="JC11" s="4">
        <v>1.6400000000000001E-23</v>
      </c>
      <c r="JD11" s="4">
        <v>6.2499999999999999E-14</v>
      </c>
      <c r="JE11" s="4">
        <v>2.4800000000000001E-17</v>
      </c>
      <c r="JF11" s="4">
        <v>1.0899999999999999E-11</v>
      </c>
      <c r="JG11" s="4">
        <v>1.2800000000000001E-20</v>
      </c>
      <c r="JH11" s="4">
        <v>7.6199999999999998E-33</v>
      </c>
      <c r="JI11" s="4">
        <v>1.1600000000000001E-43</v>
      </c>
      <c r="JJ11" s="4">
        <v>1.9399999999999999E-43</v>
      </c>
      <c r="JK11" s="4">
        <v>6.7099999999999998E-50</v>
      </c>
      <c r="JL11" s="4">
        <v>3.5099999999999997E-27</v>
      </c>
      <c r="JM11" s="4">
        <v>3.8199999999999998E-27</v>
      </c>
      <c r="JN11" s="4">
        <v>9.4599999999999993E-27</v>
      </c>
      <c r="JO11" s="4">
        <v>3.1100000000000001E-27</v>
      </c>
      <c r="JP11" s="4">
        <v>3.0899999999999999E-27</v>
      </c>
      <c r="JQ11" s="4">
        <v>3.9799999999999999E-37</v>
      </c>
      <c r="JR11" s="4">
        <v>8.5500000000000004E-38</v>
      </c>
      <c r="JS11" s="4">
        <v>1.25E-39</v>
      </c>
      <c r="JT11" s="4">
        <v>4.2899999999999999E-43</v>
      </c>
      <c r="JU11" s="4">
        <v>3.9099999999999997E-43</v>
      </c>
      <c r="JV11" s="4">
        <v>2.9399999999999999E-21</v>
      </c>
      <c r="JW11" s="4">
        <v>1.1400000000000001E-31</v>
      </c>
      <c r="JX11" s="4">
        <v>6.5199999999999996E-32</v>
      </c>
      <c r="JY11" s="4">
        <v>3.2299999999999997E-33</v>
      </c>
      <c r="JZ11" s="4">
        <v>7.3799999999999996E-37</v>
      </c>
      <c r="KA11" s="4">
        <v>3.2099999999999999E-36</v>
      </c>
      <c r="KB11" s="4">
        <v>1.1899999999999999E-26</v>
      </c>
      <c r="KC11" s="4">
        <v>3.15E-27</v>
      </c>
      <c r="KD11" s="4">
        <v>2.4200000000000001E-30</v>
      </c>
      <c r="KE11" s="4">
        <v>1.8100000000000001E-30</v>
      </c>
      <c r="KF11" s="4">
        <v>1.1E-24</v>
      </c>
      <c r="KG11" s="4">
        <v>1.1899999999999999E-20</v>
      </c>
      <c r="KH11" s="4">
        <v>4.02E-22</v>
      </c>
      <c r="KI11" s="4">
        <v>1.6600000000000001E-16</v>
      </c>
      <c r="KJ11" s="4">
        <v>1.09E-32</v>
      </c>
      <c r="KK11" s="4">
        <v>8.4599999999999999E-44</v>
      </c>
      <c r="KL11" s="4">
        <v>1.3700000000000001E-42</v>
      </c>
      <c r="KM11" s="4">
        <v>2.3300000000000001E-45</v>
      </c>
      <c r="KN11" s="4">
        <v>2.3300000000000001E-45</v>
      </c>
      <c r="KO11" s="4">
        <v>4.15E-44</v>
      </c>
      <c r="KP11" s="4">
        <v>6.4300000000000002E-47</v>
      </c>
      <c r="KQ11" s="4">
        <v>6.4300000000000002E-47</v>
      </c>
      <c r="KR11" s="4">
        <v>6.4300000000000002E-47</v>
      </c>
      <c r="KS11" s="4">
        <v>1.7699999999999999E-48</v>
      </c>
      <c r="KT11" s="4">
        <v>1.7699999999999999E-48</v>
      </c>
      <c r="KU11" s="4">
        <v>1.9099999999999999E-39</v>
      </c>
      <c r="KV11" s="4">
        <v>2.07E-38</v>
      </c>
      <c r="KW11" s="4">
        <v>2.24E-37</v>
      </c>
      <c r="KX11" s="4">
        <v>5.4799999999999996E-41</v>
      </c>
      <c r="KY11" s="4">
        <v>3.1700000000000002E-39</v>
      </c>
      <c r="KZ11" s="4">
        <v>3.6200000000000002E-39</v>
      </c>
      <c r="LA11" s="4">
        <v>5.7199999999999997E-40</v>
      </c>
      <c r="LB11" s="4">
        <v>1.34E-42</v>
      </c>
      <c r="LC11" s="4">
        <v>1.3299999999999999E-42</v>
      </c>
      <c r="LD11" s="4">
        <v>2.0300000000000001E-47</v>
      </c>
      <c r="LE11" s="4">
        <v>1.5699999999999999E-41</v>
      </c>
      <c r="LF11" s="4">
        <v>1.9099999999999999E-33</v>
      </c>
      <c r="LG11" s="4">
        <v>4.8600000000000004E-34</v>
      </c>
      <c r="LH11" s="4">
        <v>4.8600000000000004E-34</v>
      </c>
      <c r="LI11" s="4">
        <v>7.8300000000000003E-35</v>
      </c>
      <c r="LJ11" s="4">
        <v>1.3399999999999999E-35</v>
      </c>
      <c r="LK11" s="4">
        <v>1.3399999999999999E-35</v>
      </c>
      <c r="LL11" s="4">
        <v>6.9E-29</v>
      </c>
      <c r="LM11" s="4">
        <v>1.17E-29</v>
      </c>
      <c r="LN11" s="4">
        <v>2.8099999999999998E-23</v>
      </c>
      <c r="LO11" s="4">
        <v>2.14E-20</v>
      </c>
      <c r="LP11" s="4">
        <v>5.0800000000000003E-25</v>
      </c>
      <c r="LQ11" s="4">
        <v>2.8400000000000001E-37</v>
      </c>
      <c r="LR11" s="4">
        <v>2.2799999999999999E-17</v>
      </c>
      <c r="LS11" s="4">
        <v>1.99E-15</v>
      </c>
      <c r="LT11" s="4">
        <v>8.1600000000000003E-19</v>
      </c>
      <c r="LU11" s="4">
        <v>2.1100000000000001E-30</v>
      </c>
      <c r="LV11" s="4">
        <v>1.89E-13</v>
      </c>
      <c r="LW11" s="4">
        <v>1.8900000000000002E-24</v>
      </c>
      <c r="LX11" s="4">
        <v>2.3499999999999999E-31</v>
      </c>
      <c r="LY11" s="4">
        <v>1.6499999999999999E-34</v>
      </c>
      <c r="LZ11" s="4">
        <v>1.72E-26</v>
      </c>
      <c r="MA11" s="4">
        <v>1.63E-26</v>
      </c>
      <c r="MB11" s="4">
        <v>1.75E-28</v>
      </c>
      <c r="MC11" s="4">
        <v>1.0800000000000001E-28</v>
      </c>
      <c r="MD11" s="4">
        <v>1.71E-28</v>
      </c>
      <c r="ME11" s="4">
        <v>6.1300000000000002E-29</v>
      </c>
      <c r="MF11" s="4">
        <v>2.5699999999999999E-29</v>
      </c>
      <c r="MG11" s="4">
        <v>3.6599999999999997E-29</v>
      </c>
      <c r="MH11" s="4">
        <v>5.3099999999999999E-26</v>
      </c>
      <c r="MI11" s="4">
        <v>1.7500000000000001E-27</v>
      </c>
      <c r="MJ11" s="4">
        <v>6.9E-26</v>
      </c>
      <c r="MK11" s="4">
        <v>3.3900000000000001E-21</v>
      </c>
      <c r="ML11" s="4">
        <v>1.4099999999999999E-22</v>
      </c>
      <c r="MM11" s="4">
        <v>8.32E-23</v>
      </c>
      <c r="MN11" s="4">
        <v>2.61E-23</v>
      </c>
      <c r="MO11" s="4">
        <v>1.75E-23</v>
      </c>
      <c r="MP11" s="4">
        <v>2.0599999999999999E-23</v>
      </c>
      <c r="MQ11" s="4">
        <v>3.2900000000000002E-23</v>
      </c>
      <c r="MR11" s="4">
        <v>1.0499999999999999E-19</v>
      </c>
      <c r="MS11" s="4">
        <v>3.9500000000000002E-21</v>
      </c>
      <c r="MT11" s="4">
        <v>9.9799999999999997E-22</v>
      </c>
      <c r="MU11" s="4">
        <v>8.1900000000000005E-36</v>
      </c>
      <c r="MV11" s="4">
        <v>7.1199999999999996E-35</v>
      </c>
      <c r="MW11" s="4">
        <v>6.6899999999999998E-37</v>
      </c>
      <c r="MX11" s="4">
        <v>7.58E-41</v>
      </c>
      <c r="MY11" s="4">
        <v>9.1200000000000005E-50</v>
      </c>
      <c r="MZ11" s="4">
        <v>3.34E-30</v>
      </c>
      <c r="NA11" s="4">
        <v>2.3799999999999999E-28</v>
      </c>
      <c r="NB11" s="4">
        <v>1.86E-28</v>
      </c>
      <c r="NC11" s="4">
        <v>3.1600000000000003E-32</v>
      </c>
      <c r="ND11" s="4">
        <v>1.72E-33</v>
      </c>
      <c r="NE11" s="4">
        <v>6.5300000000000001E-34</v>
      </c>
      <c r="NF11" s="4">
        <v>6.1799999999999997E-43</v>
      </c>
      <c r="NG11" s="4">
        <v>5.7399999999999998E-26</v>
      </c>
      <c r="NH11" s="4">
        <v>2.2100000000000001E-28</v>
      </c>
      <c r="NI11" s="4">
        <v>9.21E-27</v>
      </c>
      <c r="NJ11" s="4">
        <v>1.9700000000000001E-36</v>
      </c>
      <c r="NK11" s="4">
        <v>7.1300000000000005E-16</v>
      </c>
      <c r="NL11" s="4">
        <v>9.9699999999999998E-17</v>
      </c>
      <c r="NM11" s="4">
        <v>1.26E-18</v>
      </c>
      <c r="NN11" s="4">
        <v>9.9599999999999994E-18</v>
      </c>
      <c r="NO11" s="4">
        <v>1.01E-18</v>
      </c>
      <c r="NP11" s="4">
        <v>3.77E-14</v>
      </c>
      <c r="NQ11" s="4">
        <v>2.0799999999999999E-15</v>
      </c>
      <c r="NR11" s="4">
        <v>5.2900000000000003E-12</v>
      </c>
      <c r="NS11" s="4">
        <v>1.79E-22</v>
      </c>
      <c r="NT11" s="4">
        <v>1.05E-31</v>
      </c>
      <c r="NU11" s="4">
        <v>3.16E-40</v>
      </c>
      <c r="NV11" s="4">
        <v>9.1400000000000003E-42</v>
      </c>
      <c r="NW11" s="4">
        <v>8.6899999999999995E-26</v>
      </c>
      <c r="NX11" s="4">
        <v>1.1100000000000001E-25</v>
      </c>
      <c r="NY11" s="4">
        <v>1.3599999999999999E-26</v>
      </c>
      <c r="NZ11" s="4">
        <v>9.9400000000000003E-27</v>
      </c>
      <c r="OA11" s="4">
        <v>7.4E-36</v>
      </c>
      <c r="OB11" s="4">
        <v>3.4599999999999998E-36</v>
      </c>
      <c r="OC11" s="4">
        <v>7.3300000000000002E-35</v>
      </c>
      <c r="OD11" s="4">
        <v>1.42E-37</v>
      </c>
      <c r="OE11" s="4">
        <v>6.4300000000000002E-38</v>
      </c>
      <c r="OF11" s="4">
        <v>7.5299999999999996E-21</v>
      </c>
      <c r="OG11" s="4">
        <v>2.3200000000000001E-30</v>
      </c>
      <c r="OH11" s="4">
        <v>5.7200000000000001E-32</v>
      </c>
      <c r="OI11" s="4">
        <v>4.3400000000000003E-31</v>
      </c>
      <c r="OJ11" s="4">
        <v>6.0099999999999999E-32</v>
      </c>
      <c r="OK11" s="4">
        <v>6.8799999999999998E-31</v>
      </c>
      <c r="OL11" s="4">
        <v>3.8600000000000001E-27</v>
      </c>
      <c r="OM11" s="4">
        <v>1.47E-27</v>
      </c>
      <c r="ON11" s="4">
        <v>4.2199999999999996E-28</v>
      </c>
      <c r="OO11" s="4">
        <v>2.3700000000000001E-30</v>
      </c>
      <c r="OP11" s="4">
        <v>1.0699999999999999E-24</v>
      </c>
      <c r="OQ11" s="4">
        <v>4.5299999999999998E-48</v>
      </c>
      <c r="OR11" s="4">
        <v>3.5800000000000002E-38</v>
      </c>
      <c r="OS11" s="4">
        <v>7.14E-38</v>
      </c>
      <c r="OT11" s="4">
        <v>2.8199999999999999E-39</v>
      </c>
      <c r="OU11" s="4">
        <v>7.14E-38</v>
      </c>
      <c r="OV11" s="4">
        <v>1.66E-18</v>
      </c>
      <c r="OW11" s="4">
        <v>2.9999999999999999E-22</v>
      </c>
      <c r="OX11" s="4">
        <v>1.9700000000000001E-20</v>
      </c>
      <c r="OY11" s="4">
        <v>7.3600000000000004E-33</v>
      </c>
      <c r="OZ11" s="4">
        <v>1.5300000000000001E-32</v>
      </c>
      <c r="PA11" s="4">
        <v>4.0400000000000001E-32</v>
      </c>
      <c r="PB11" s="4">
        <v>1.8100000000000001E-32</v>
      </c>
      <c r="PC11" s="4">
        <v>5.4400000000000001E-32</v>
      </c>
      <c r="PD11" s="4">
        <v>2.6999999999999998E-32</v>
      </c>
      <c r="PE11" s="4">
        <v>1.0799999999999999E-31</v>
      </c>
      <c r="PF11" s="4">
        <v>2.4400000000000001E-32</v>
      </c>
      <c r="PG11" s="4">
        <v>5.9200000000000005E-26</v>
      </c>
      <c r="PH11" s="4">
        <v>3.2899999999999999E-26</v>
      </c>
      <c r="PI11" s="4">
        <v>1.3800000000000001E-26</v>
      </c>
      <c r="PJ11" s="4">
        <v>1.2E-26</v>
      </c>
      <c r="PK11" s="4">
        <v>1.13E-29</v>
      </c>
      <c r="PL11" s="4">
        <v>2.9900000000000001E-15</v>
      </c>
      <c r="PM11" s="4">
        <v>1.5199999999999999E-24</v>
      </c>
      <c r="PN11" s="4">
        <v>2.5900000000000001E-13</v>
      </c>
      <c r="PO11" s="4">
        <v>2.7099999999999998E-18</v>
      </c>
      <c r="PP11" s="4">
        <v>4.33E-31</v>
      </c>
      <c r="PQ11" s="4">
        <v>7.1299999999999999E-31</v>
      </c>
      <c r="PR11" s="4">
        <v>4.6499999999999999E-47</v>
      </c>
      <c r="PS11" s="4">
        <v>9.43E-12</v>
      </c>
      <c r="PT11" s="4">
        <v>4.4500000000000003E-20</v>
      </c>
      <c r="PU11" s="4">
        <v>6.49E-21</v>
      </c>
      <c r="PV11" s="4">
        <v>2.6600000000000002E-24</v>
      </c>
      <c r="PW11" s="4">
        <v>5.3499999999999997E-30</v>
      </c>
      <c r="PX11" s="4">
        <v>8.0000000000000003E-27</v>
      </c>
      <c r="PY11" s="4">
        <v>8.28E-28</v>
      </c>
      <c r="PZ11" s="4">
        <v>2.8899999999999999E-17</v>
      </c>
      <c r="QA11" s="4">
        <v>5.1300000000000003E-17</v>
      </c>
      <c r="QB11" s="4">
        <v>7.0000000000000003E-19</v>
      </c>
      <c r="QC11" s="4">
        <v>1.23E-26</v>
      </c>
      <c r="QD11" s="4">
        <v>1.3299999999999999E-15</v>
      </c>
      <c r="QE11" s="4">
        <v>4.4800000000000004E-28</v>
      </c>
      <c r="QF11" s="4">
        <v>1.3500000000000001E-29</v>
      </c>
      <c r="QG11" s="4">
        <v>1.55E-25</v>
      </c>
      <c r="QH11" s="4">
        <v>4.2200000000000001E-44</v>
      </c>
      <c r="QI11" s="4">
        <v>4.9700000000000001E-28</v>
      </c>
      <c r="QJ11" s="4">
        <v>2.6400000000000001E-17</v>
      </c>
      <c r="QK11" s="4">
        <v>5.9500000000000001E-20</v>
      </c>
      <c r="QL11" s="4">
        <v>1.6599999999999999E-34</v>
      </c>
      <c r="QM11" s="4">
        <v>6.0400000000000005E-32</v>
      </c>
      <c r="QN11" s="4">
        <v>8.7000000000000008E-28</v>
      </c>
      <c r="QO11" s="4">
        <v>1.1E-42</v>
      </c>
      <c r="QP11" s="4">
        <v>8.6299999999999997E-26</v>
      </c>
      <c r="QQ11" s="4">
        <v>2.84E-24</v>
      </c>
      <c r="QR11" s="4">
        <v>2.45E-24</v>
      </c>
      <c r="QS11" s="4">
        <v>5.7199999999999998E-28</v>
      </c>
      <c r="QT11" s="4">
        <v>4.0499999999999996E-37</v>
      </c>
      <c r="QU11" s="4">
        <v>1.0800000000000001E-36</v>
      </c>
      <c r="QV11" s="4">
        <v>2.12E-30</v>
      </c>
      <c r="QW11" s="4">
        <v>7.5000000000000001E-29</v>
      </c>
      <c r="QX11" s="4">
        <v>2.4E-42</v>
      </c>
      <c r="QY11" s="4">
        <v>4.4099999999999998E-38</v>
      </c>
      <c r="QZ11" s="4">
        <v>4.4500000000000001E-23</v>
      </c>
      <c r="RA11" s="4">
        <v>1.7900000000000001E-58</v>
      </c>
      <c r="RB11" s="4">
        <v>6.4500000000000003E-18</v>
      </c>
      <c r="RC11" s="4">
        <v>9.6600000000000002E-26</v>
      </c>
      <c r="RD11" s="4">
        <v>1.45E-32</v>
      </c>
      <c r="RE11" s="4">
        <v>3.7899999999999998E-25</v>
      </c>
      <c r="RF11" s="4">
        <v>1.5299999999999999E-30</v>
      </c>
      <c r="RG11" s="4">
        <v>1.2E-40</v>
      </c>
      <c r="RH11" s="4">
        <v>5.5199999999999995E-10</v>
      </c>
      <c r="RI11" s="4">
        <v>4.3499999999999998E-12</v>
      </c>
      <c r="RJ11" s="4">
        <v>1.9000000000000001E-17</v>
      </c>
      <c r="RK11" s="4">
        <v>1.8899999999999999E-19</v>
      </c>
      <c r="RL11" s="4">
        <v>4.8299999999999995E-19</v>
      </c>
      <c r="RM11" s="4">
        <v>7.7699999999999997E-21</v>
      </c>
      <c r="RN11" s="4">
        <v>1.1199999999999999E-22</v>
      </c>
      <c r="RO11" s="4">
        <v>9.4300000000000006E-22</v>
      </c>
      <c r="RP11" s="4">
        <v>1.7199999999999999E-29</v>
      </c>
      <c r="RQ11" s="4">
        <v>1.4400000000000001E-32</v>
      </c>
      <c r="RR11" s="4">
        <v>3.8700000000000001E-39</v>
      </c>
      <c r="RS11" s="4">
        <v>3.7199999999999997E-55</v>
      </c>
      <c r="RT11" s="4">
        <v>6.2599999999999997E-17</v>
      </c>
      <c r="RU11" s="4">
        <v>6.27E-27</v>
      </c>
      <c r="RV11" s="4">
        <v>2.8100000000000001E-36</v>
      </c>
      <c r="RW11" s="4">
        <v>5.5300000000000004E-34</v>
      </c>
      <c r="RX11" s="4">
        <v>1.1699999999999999E-45</v>
      </c>
      <c r="RY11" s="4">
        <v>2.3999999999999999E-37</v>
      </c>
      <c r="RZ11" s="4">
        <v>9.7300000000000003E-16</v>
      </c>
      <c r="SA11" s="4">
        <v>4.9299999999999998E-21</v>
      </c>
      <c r="SB11" s="4">
        <v>4.13E-33</v>
      </c>
      <c r="SC11" s="4">
        <v>1E-22</v>
      </c>
      <c r="SD11" s="4">
        <v>6.9499999999999996E-25</v>
      </c>
      <c r="SE11" s="4">
        <v>2.8500000000000002E-32</v>
      </c>
      <c r="SF11" s="4">
        <v>5.2799999999999997E-36</v>
      </c>
      <c r="SG11" s="4">
        <v>1.32E-35</v>
      </c>
      <c r="SH11" s="4">
        <v>1.44E-42</v>
      </c>
      <c r="SI11" s="4">
        <v>1.4500000000000001E-45</v>
      </c>
      <c r="SJ11" s="4">
        <v>7.0300000000000004E-42</v>
      </c>
      <c r="SK11" s="4">
        <v>1.4800000000000001E-40</v>
      </c>
      <c r="SL11" s="4">
        <v>2.8600000000000001E-49</v>
      </c>
      <c r="SM11" s="4">
        <v>2.07E-50</v>
      </c>
      <c r="SN11" s="4">
        <v>3.3499999999999999E-47</v>
      </c>
      <c r="SO11" s="4">
        <v>9.0500000000000004E-31</v>
      </c>
      <c r="SP11" s="4">
        <v>8.8999999999999997E-31</v>
      </c>
      <c r="SQ11" s="4">
        <v>1.66E-36</v>
      </c>
      <c r="SR11" s="4">
        <v>2.5299999999999999E-47</v>
      </c>
      <c r="SS11" s="4">
        <v>5.2800000000000001E-46</v>
      </c>
      <c r="ST11" s="4">
        <v>4.2599999999999997E-18</v>
      </c>
      <c r="SU11" s="4">
        <v>2.5300000000000001E-44</v>
      </c>
      <c r="SV11" s="4">
        <v>2.2699999999999998E-12</v>
      </c>
      <c r="SW11" s="4">
        <v>1.04E-12</v>
      </c>
      <c r="SX11" s="4">
        <v>2.3999999999999999E-17</v>
      </c>
      <c r="SY11" s="4">
        <v>9.7000000000000001E-11</v>
      </c>
      <c r="SZ11" s="4">
        <v>9.8400000000000005E-13</v>
      </c>
      <c r="TA11" s="4">
        <v>3.2000000000000002E-21</v>
      </c>
      <c r="TB11" s="4">
        <v>6.4400000000000001E-9</v>
      </c>
      <c r="TC11" s="4">
        <v>4.0699999999999998E-19</v>
      </c>
      <c r="TD11" s="4">
        <v>3.1899999999999998E-10</v>
      </c>
      <c r="TE11" s="4">
        <v>2.5400000000000001E-20</v>
      </c>
      <c r="TF11" s="4">
        <v>1.29E-27</v>
      </c>
      <c r="TG11" s="4">
        <v>1.21E-14</v>
      </c>
      <c r="TH11" s="4">
        <v>1.3E-34</v>
      </c>
      <c r="TI11" s="4">
        <v>1.0200000000000001E-12</v>
      </c>
      <c r="TJ11" s="4">
        <v>2.5599999999999999E-17</v>
      </c>
      <c r="TK11" s="4">
        <v>3.52E-16</v>
      </c>
      <c r="TL11" s="4">
        <v>3.2799999999999999E-18</v>
      </c>
      <c r="TM11" s="4">
        <v>1.29E-21</v>
      </c>
      <c r="TN11" s="4">
        <v>1.2900000000000001E-17</v>
      </c>
      <c r="TO11" s="4">
        <v>4.0700000000000001E-33</v>
      </c>
      <c r="TP11" s="4">
        <v>2.9699999999999999E-23</v>
      </c>
      <c r="TQ11" s="4">
        <v>1.1999999999999999E-13</v>
      </c>
      <c r="TR11" s="4">
        <v>1.3899999999999999E-19</v>
      </c>
      <c r="TS11" s="4">
        <v>4.3699999999999999E-28</v>
      </c>
      <c r="TT11" s="4">
        <v>2.5599999999999999E-17</v>
      </c>
      <c r="TU11" s="4">
        <v>1.47E-36</v>
      </c>
      <c r="TV11" s="4">
        <v>1.6800000000000001E-33</v>
      </c>
      <c r="TW11" s="4">
        <v>3.6100000000000001E-18</v>
      </c>
      <c r="TX11" s="4">
        <v>1.02E-28</v>
      </c>
      <c r="TY11" s="4">
        <v>1.5900000000000001E-26</v>
      </c>
      <c r="TZ11" s="4">
        <v>1.2600000000000001E-25</v>
      </c>
      <c r="UA11" s="4">
        <v>1.44E-23</v>
      </c>
      <c r="UB11" s="4">
        <v>2.2599999999999999E-23</v>
      </c>
      <c r="UC11" s="4">
        <v>4.61E-34</v>
      </c>
      <c r="UD11" s="4">
        <v>7.8800000000000002E-47</v>
      </c>
      <c r="UE11" s="4">
        <v>1.49E-24</v>
      </c>
      <c r="UF11" s="4">
        <v>6.6900000000000002E-22</v>
      </c>
      <c r="UG11" s="4">
        <v>1.89E-34</v>
      </c>
      <c r="UH11" s="4">
        <v>1.7100000000000001E-23</v>
      </c>
      <c r="UI11" s="4">
        <v>1.7699999999999999E-58</v>
      </c>
      <c r="UJ11" s="4">
        <v>4.8299999999999998E-30</v>
      </c>
      <c r="UK11" s="4">
        <v>2.3000000000000001E-39</v>
      </c>
      <c r="UL11" s="4">
        <v>2.2000000000000001E-61</v>
      </c>
      <c r="UM11" s="4">
        <v>1.5499999999999999E-17</v>
      </c>
      <c r="UN11" s="4">
        <v>4.5099999999999999E-18</v>
      </c>
      <c r="UO11" s="4">
        <v>4.1499999999999997E-28</v>
      </c>
      <c r="UP11" s="4">
        <v>1.23E-26</v>
      </c>
      <c r="UQ11" s="4">
        <v>9.1400000000000003E-37</v>
      </c>
      <c r="UR11" s="4">
        <v>1.1399999999999999E-36</v>
      </c>
      <c r="US11" s="4">
        <v>8.5899999999999995E-7</v>
      </c>
      <c r="UT11" s="4">
        <v>6.51E-11</v>
      </c>
      <c r="UU11" s="4">
        <v>1.43E-11</v>
      </c>
      <c r="UV11" s="4">
        <v>2.09E-9</v>
      </c>
      <c r="UW11" s="4">
        <v>6.1700000000000005E-14</v>
      </c>
      <c r="UX11" s="4">
        <v>4.7999999999999999E-18</v>
      </c>
      <c r="UY11" s="4">
        <v>1.32E-20</v>
      </c>
      <c r="UZ11" s="4">
        <v>1.3E-23</v>
      </c>
      <c r="VA11" s="4">
        <v>9.4499999999999998E-23</v>
      </c>
      <c r="VB11" s="4">
        <v>4.47E-26</v>
      </c>
      <c r="VC11" s="4">
        <v>4.6899999999999999E-26</v>
      </c>
      <c r="VD11" s="4">
        <v>7.5899999999999997E-27</v>
      </c>
      <c r="VE11" s="4">
        <v>4.9800000000000002E-12</v>
      </c>
      <c r="VF11" s="4">
        <v>1.3900000000000002E-17</v>
      </c>
      <c r="VG11" s="4">
        <v>1.62E-21</v>
      </c>
      <c r="VH11" s="4">
        <v>1.4399999999999999E-21</v>
      </c>
      <c r="VI11" s="4">
        <v>4.7300000000000003E-22</v>
      </c>
      <c r="VJ11" s="4">
        <v>4.9600000000000002E-31</v>
      </c>
      <c r="VK11" s="4">
        <v>8.5800000000000006E-18</v>
      </c>
      <c r="VL11" s="4">
        <v>1.43E-11</v>
      </c>
      <c r="VM11" s="4">
        <v>1.9E-13</v>
      </c>
      <c r="VN11" s="4">
        <v>1.96E-17</v>
      </c>
      <c r="VO11" s="3">
        <v>1.2839999999999999E-6</v>
      </c>
      <c r="VP11" s="4">
        <v>1.1399999999999999E-18</v>
      </c>
      <c r="VQ11" s="4">
        <v>3.3999999999999997E-20</v>
      </c>
      <c r="VR11" s="4">
        <v>3.1199999999999998E-79</v>
      </c>
      <c r="VS11" s="4">
        <v>8.9099999999999996E-17</v>
      </c>
      <c r="VT11" s="3">
        <v>39921.792840000002</v>
      </c>
      <c r="VU11" s="3">
        <v>1004589.699</v>
      </c>
      <c r="VV11" s="4">
        <v>2.4800000000000001E-15</v>
      </c>
      <c r="VW11" s="4">
        <v>1.67E-16</v>
      </c>
      <c r="VX11" s="4">
        <v>9.8699999999999994E-17</v>
      </c>
      <c r="VY11" s="4">
        <v>5.7400000000000003E-7</v>
      </c>
      <c r="VZ11" s="4">
        <v>9.4499999999999991E-13</v>
      </c>
      <c r="WA11" s="4">
        <v>2.17E-10</v>
      </c>
      <c r="WB11" s="4">
        <v>6.3000000000000002E-9</v>
      </c>
      <c r="WC11" s="4">
        <v>8.4599999999999997E-10</v>
      </c>
      <c r="WD11" s="4">
        <v>1.5300000000000001E-11</v>
      </c>
      <c r="WE11" s="3">
        <v>4.8325199999999999E-4</v>
      </c>
      <c r="WF11" s="3">
        <v>10.757167450000001</v>
      </c>
      <c r="WG11" s="4">
        <v>1.9899999999999999E-5</v>
      </c>
      <c r="WH11" s="3">
        <v>4.1383E-5</v>
      </c>
      <c r="WI11" s="4">
        <v>4.0100000000000001E-25</v>
      </c>
      <c r="WJ11" s="3">
        <v>583.17681319999997</v>
      </c>
      <c r="WK11" s="4">
        <v>7.3700000000000002E-5</v>
      </c>
      <c r="WL11" s="3">
        <v>4.2242414999999998E-2</v>
      </c>
      <c r="WM11" s="4">
        <v>1.2299999999999999E-10</v>
      </c>
      <c r="WN11" s="4">
        <v>7.1399999999999999E-12</v>
      </c>
      <c r="WO11" s="3">
        <v>36.613320139999999</v>
      </c>
      <c r="WP11" s="4">
        <v>1.5800000000000001E-5</v>
      </c>
      <c r="WQ11" s="4">
        <v>3.2600000000000001E-8</v>
      </c>
      <c r="WR11" s="4">
        <v>2.5699999999999999E-29</v>
      </c>
      <c r="WS11" s="3">
        <v>2.6463799999999998E-4</v>
      </c>
      <c r="WT11" s="4">
        <v>1.1999999999999999E-6</v>
      </c>
      <c r="WU11" s="4">
        <v>3.1299999999999997E-26</v>
      </c>
      <c r="WV11" s="4">
        <v>1.4500000000000001E-6</v>
      </c>
      <c r="WW11" s="4">
        <v>2.39E-10</v>
      </c>
      <c r="WX11" s="4">
        <v>3.6900000000000001E-34</v>
      </c>
      <c r="WY11" s="4">
        <v>1.44E-6</v>
      </c>
      <c r="WZ11" s="4">
        <v>1.7400000000000001E-6</v>
      </c>
      <c r="XA11" s="3">
        <v>4.3371725999999999E-2</v>
      </c>
      <c r="XB11" s="3">
        <v>4.2989782999999997E-2</v>
      </c>
      <c r="XC11" s="3">
        <v>2.0017652E-2</v>
      </c>
      <c r="XD11" s="4">
        <v>7.7300000000000005E-7</v>
      </c>
      <c r="XE11" s="4">
        <v>1.02E-7</v>
      </c>
      <c r="XF11" s="4">
        <v>3.1800000000000001E-27</v>
      </c>
      <c r="XG11" s="4">
        <v>1.1699999999999999E-17</v>
      </c>
      <c r="XH11" s="4">
        <v>3.8699999999999998E-44</v>
      </c>
      <c r="XI11" s="4">
        <v>3.0400000000000002E-13</v>
      </c>
      <c r="XJ11" s="4">
        <v>2.4699999999999997E-10</v>
      </c>
      <c r="XK11" s="4">
        <v>2.3400000000000001E-12</v>
      </c>
      <c r="XL11" s="4">
        <v>3.3500000000000002E-14</v>
      </c>
      <c r="XM11" s="4">
        <v>4.1500000000000003E-18</v>
      </c>
      <c r="XN11" s="4">
        <v>1.55E-24</v>
      </c>
      <c r="XO11" s="4">
        <v>3.41E-27</v>
      </c>
      <c r="XP11" s="3">
        <v>0.12334337099999999</v>
      </c>
      <c r="XQ11" s="4">
        <v>6.8700000000000005E-7</v>
      </c>
      <c r="XR11" s="4">
        <v>1.13E-26</v>
      </c>
      <c r="XS11" s="4">
        <v>5.9599999999999999E-35</v>
      </c>
      <c r="XT11" s="4">
        <v>7.8900000000000007E-6</v>
      </c>
      <c r="XU11" s="4">
        <v>4.2099999999999999E-10</v>
      </c>
      <c r="XV11" s="4">
        <v>5.0000000000000003E-38</v>
      </c>
      <c r="XW11" s="4">
        <v>1.41E-68</v>
      </c>
      <c r="XX11" s="4">
        <v>6.4699999999999996E-17</v>
      </c>
      <c r="XY11" s="4">
        <v>6.9600000000000001E-8</v>
      </c>
      <c r="XZ11" s="4">
        <v>1.8400000000000001E-16</v>
      </c>
      <c r="YA11" s="4">
        <v>1.6699999999999999E-15</v>
      </c>
      <c r="YB11" s="4">
        <v>4.6300000000000001E-29</v>
      </c>
      <c r="YC11" s="4">
        <v>3.0300000000000001E-17</v>
      </c>
      <c r="YD11" s="4">
        <v>2.3300000000000001E-17</v>
      </c>
      <c r="YE11" s="4">
        <v>1.3200000000000001E-27</v>
      </c>
      <c r="YF11" s="4">
        <v>9.1300000000000005E-29</v>
      </c>
      <c r="YG11" s="4">
        <v>3.2599999999999999E-38</v>
      </c>
      <c r="YH11" s="3">
        <v>1.3921901999999999</v>
      </c>
      <c r="YI11" s="4">
        <v>1.0900000000000001E-5</v>
      </c>
      <c r="YJ11" s="3">
        <v>0.95674730799999996</v>
      </c>
      <c r="YK11" s="4">
        <v>1.4999999999999999E-7</v>
      </c>
      <c r="YL11" s="4">
        <v>1.9399999999999999E-7</v>
      </c>
      <c r="YM11" s="4">
        <v>1.47E-25</v>
      </c>
      <c r="YN11" s="4">
        <v>2.36E-12</v>
      </c>
      <c r="YO11" s="4">
        <v>1.98E-19</v>
      </c>
      <c r="YP11" s="3">
        <v>2.3596584360000001</v>
      </c>
      <c r="YQ11" s="4">
        <v>3.1300000000000002E-5</v>
      </c>
      <c r="YR11" s="4">
        <v>7.8900000000000007E-6</v>
      </c>
      <c r="YS11" s="4">
        <v>2.7899999999999999E-20</v>
      </c>
      <c r="YT11" s="4">
        <v>4.7900000000000002E-9</v>
      </c>
      <c r="YU11" s="4">
        <v>1.17E-14</v>
      </c>
      <c r="YV11" s="4">
        <v>8.6500000000000001E-22</v>
      </c>
      <c r="YW11" s="3">
        <v>4.8788829999999998E-2</v>
      </c>
      <c r="YX11" s="4">
        <v>7.6599999999999998E-8</v>
      </c>
      <c r="YY11" s="4">
        <v>7.3600000000000004E-10</v>
      </c>
      <c r="YZ11" s="4">
        <v>4.4699999999999998E-22</v>
      </c>
      <c r="ZA11" s="4">
        <v>6.1000000000000005E-17</v>
      </c>
      <c r="ZB11" s="4">
        <v>1.3799999999999999E-24</v>
      </c>
      <c r="ZC11" s="3">
        <v>0.10752914399999999</v>
      </c>
      <c r="ZD11" s="4">
        <v>7.7100000000000007E-6</v>
      </c>
      <c r="ZE11" s="3">
        <v>8.8947520000000006E-3</v>
      </c>
      <c r="ZF11" s="3">
        <v>0.26138866199999999</v>
      </c>
      <c r="ZG11" s="3">
        <v>1.3302609999999999E-3</v>
      </c>
      <c r="ZH11" s="3">
        <v>2.4804950000000001E-3</v>
      </c>
      <c r="ZI11" s="4">
        <v>3.58E-6</v>
      </c>
      <c r="ZJ11" s="3">
        <v>1.794333E-3</v>
      </c>
      <c r="ZK11" s="4">
        <v>1.36E-13</v>
      </c>
      <c r="ZL11" s="4">
        <v>3.9000000000000001E-11</v>
      </c>
      <c r="ZM11" s="4">
        <v>4.7699999999999997E-8</v>
      </c>
      <c r="ZN11" s="4">
        <v>1.8199999999999999E-10</v>
      </c>
      <c r="ZO11" s="4">
        <v>1.22E-6</v>
      </c>
      <c r="ZP11" s="4">
        <v>5.1700000000000001E-9</v>
      </c>
      <c r="ZQ11" s="4">
        <v>2.9699999999999998E-11</v>
      </c>
      <c r="ZR11" s="4">
        <v>2.9300000000000002E-24</v>
      </c>
      <c r="ZS11" s="4">
        <v>7.3700000000000003E-20</v>
      </c>
      <c r="ZT11" s="4">
        <v>3.3100000000000001E-11</v>
      </c>
      <c r="ZU11" s="4">
        <v>5.8700000000000004E-10</v>
      </c>
      <c r="ZV11" s="4">
        <v>3.72E-25</v>
      </c>
      <c r="ZW11" s="4">
        <v>9.8000000000000003E-20</v>
      </c>
      <c r="ZX11" s="4">
        <v>5.2300000000000002E-14</v>
      </c>
      <c r="ZY11" s="4">
        <v>6.8000000000000001E-16</v>
      </c>
      <c r="ZZ11" s="4">
        <v>2.1299999999999999E-5</v>
      </c>
      <c r="AAA11" s="4">
        <v>5.5499999999999997E-18</v>
      </c>
      <c r="AAB11" s="4">
        <v>3.8300000000000002E-21</v>
      </c>
      <c r="AAC11" s="4">
        <v>3.4799999999999999E-11</v>
      </c>
      <c r="AAD11" s="4">
        <v>1.0700000000000001E-31</v>
      </c>
      <c r="AAE11" s="4">
        <v>3.7800000000000002E-41</v>
      </c>
      <c r="AAF11" s="4">
        <v>2.5800000000000001E-18</v>
      </c>
      <c r="AAG11" s="3">
        <v>3.41465E-4</v>
      </c>
      <c r="AAH11" s="4">
        <v>4.64E-17</v>
      </c>
      <c r="AAI11" s="4">
        <v>1.7699999999999999E-29</v>
      </c>
      <c r="AAJ11" s="4">
        <v>1.42E-5</v>
      </c>
      <c r="AAK11" s="3">
        <v>9.0698999999999993E-5</v>
      </c>
      <c r="AAL11" s="4">
        <v>1.29E-12</v>
      </c>
      <c r="AAM11" s="4">
        <v>3.3100000000000001E-18</v>
      </c>
      <c r="AAN11" s="4">
        <v>1.3500000000000001E-34</v>
      </c>
      <c r="AAO11" s="4">
        <v>1.11E-6</v>
      </c>
      <c r="AAP11" s="3">
        <v>2.7811563000000001E-2</v>
      </c>
      <c r="AAQ11" s="4">
        <v>1.7900000000000001E-8</v>
      </c>
      <c r="AAR11" s="4">
        <v>1.04E-12</v>
      </c>
      <c r="AAS11" s="4">
        <v>2.8099999999999998E-25</v>
      </c>
      <c r="AAT11" s="4">
        <v>4.7200000000000002E-5</v>
      </c>
      <c r="AAU11" s="4">
        <v>8.1199999999999995E-5</v>
      </c>
      <c r="AAV11" s="3">
        <v>2.25842E-4</v>
      </c>
      <c r="AAW11" s="4">
        <v>1.9699999999999999E-12</v>
      </c>
      <c r="AAX11" s="4">
        <v>2.4999999999999998E-22</v>
      </c>
      <c r="AAY11" s="4">
        <v>2.7E-8</v>
      </c>
      <c r="AAZ11" s="4">
        <v>4.3300000000000002E-5</v>
      </c>
      <c r="ABA11" s="4">
        <v>4.9900000000000001E-7</v>
      </c>
      <c r="ABB11" s="4">
        <v>2.7199999999999998E-6</v>
      </c>
      <c r="ABC11" s="3">
        <v>8.4518099999999997E-4</v>
      </c>
      <c r="ABD11" s="3">
        <v>3.9509999999999999E-5</v>
      </c>
      <c r="ABE11" s="3">
        <v>23.782224329999998</v>
      </c>
      <c r="ABF11" s="3">
        <v>1.0624880000000001E-3</v>
      </c>
      <c r="ABG11" s="4">
        <v>4.9200000000000001E-7</v>
      </c>
      <c r="ABH11" s="4">
        <v>4.2400000000000002E-8</v>
      </c>
      <c r="ABI11" s="3">
        <v>15.93164239</v>
      </c>
      <c r="ABJ11" s="3">
        <v>425173.23009999999</v>
      </c>
      <c r="ABK11" s="4">
        <v>8.2299999999999995E-10</v>
      </c>
      <c r="ABL11" s="3">
        <v>55.544271600000002</v>
      </c>
      <c r="ABM11" s="4">
        <v>1.4100000000000001E-5</v>
      </c>
      <c r="ABN11" s="4">
        <v>4.74E-5</v>
      </c>
      <c r="ABO11" s="4">
        <v>4.8400000000000002E-28</v>
      </c>
      <c r="ABP11" s="4">
        <v>1.51E-12</v>
      </c>
      <c r="ABQ11" s="4">
        <v>8.9200000000000004E-13</v>
      </c>
      <c r="ABR11" s="4">
        <v>3.0099999999999999E-12</v>
      </c>
      <c r="ABS11" s="4">
        <v>3.4300000000000003E-14</v>
      </c>
      <c r="ABT11" s="4">
        <v>1.48E-13</v>
      </c>
      <c r="ABU11" s="4">
        <v>5.8599999999999998E-14</v>
      </c>
      <c r="ABV11" s="4">
        <v>4.5199999999999998E-23</v>
      </c>
      <c r="ABW11" s="4">
        <v>1.5700000000000001E-20</v>
      </c>
      <c r="ABX11" s="4">
        <v>4.0899999999999998E-15</v>
      </c>
      <c r="ABY11" s="3">
        <v>5.4840999999999999E-5</v>
      </c>
      <c r="ABZ11" s="4">
        <v>2.8299999999999998E-7</v>
      </c>
      <c r="ACA11" s="4">
        <v>2.0600000000000001E-20</v>
      </c>
      <c r="ACB11" s="3">
        <v>1.3664996E-2</v>
      </c>
      <c r="ACC11" s="3">
        <v>1.3765164999999999E-2</v>
      </c>
      <c r="ACD11" s="3">
        <v>3.4760709999999998E-3</v>
      </c>
      <c r="ACE11" s="4">
        <v>5.7699999999999998E-6</v>
      </c>
      <c r="ACF11" s="4">
        <v>3.2800000000000003E-8</v>
      </c>
      <c r="ACG11" s="3">
        <v>4065.8213559999999</v>
      </c>
      <c r="ACH11" s="4">
        <v>3.5999999999999998E-8</v>
      </c>
      <c r="ACI11" s="4">
        <v>3.21E-35</v>
      </c>
      <c r="ACJ11" s="3">
        <v>52173.69872</v>
      </c>
      <c r="ACK11" s="3">
        <v>1.6451989E-2</v>
      </c>
      <c r="ACL11" s="4">
        <v>1.48E-11</v>
      </c>
      <c r="ACM11" s="4">
        <v>2.1099999999999999E-18</v>
      </c>
      <c r="ACN11" s="4">
        <v>2.43E-25</v>
      </c>
      <c r="ACO11" s="4">
        <v>1.02E-31</v>
      </c>
      <c r="ACP11" s="4">
        <v>2.83E-39</v>
      </c>
      <c r="ACQ11" s="4">
        <v>2.9300000000000001E-13</v>
      </c>
      <c r="ACR11" s="4">
        <v>3.9499999999999998E-7</v>
      </c>
      <c r="ACS11" s="3">
        <v>1.6774100000000001E-4</v>
      </c>
      <c r="ACT11" s="4">
        <v>4.1999999999999997E-11</v>
      </c>
      <c r="ACU11" s="4">
        <v>4.5800000000000002E-6</v>
      </c>
      <c r="ACV11" s="4">
        <v>1.6E-7</v>
      </c>
      <c r="ACW11" s="4">
        <v>1.3799999999999999E-7</v>
      </c>
      <c r="ACX11" s="4">
        <v>1.8799999999999999E-7</v>
      </c>
      <c r="ACY11" s="4">
        <v>1.7299999999999999E-14</v>
      </c>
      <c r="ACZ11" s="3">
        <v>2.3750000000000001E-6</v>
      </c>
      <c r="ADA11" s="3">
        <v>23467614.800000001</v>
      </c>
      <c r="ADB11" s="3">
        <v>4.4511999999999997E-5</v>
      </c>
      <c r="ADC11" s="3">
        <v>1.6828200000000001E-4</v>
      </c>
      <c r="ADD11" s="4">
        <v>1.42E-7</v>
      </c>
      <c r="ADE11" s="4">
        <v>2.4899999999999999E-5</v>
      </c>
      <c r="ADF11" s="4">
        <v>2.2200000000000001E-10</v>
      </c>
      <c r="ADG11" s="4">
        <v>1.6499999999999999E-16</v>
      </c>
      <c r="ADH11" s="3">
        <v>1390.227204</v>
      </c>
      <c r="ADI11" s="3">
        <v>143271.0282</v>
      </c>
      <c r="ADJ11" s="3">
        <v>191.10638159999999</v>
      </c>
      <c r="ADK11" s="3">
        <v>7.6477921000000004E-2</v>
      </c>
      <c r="ADL11" s="3">
        <v>9.3476549999999999E-3</v>
      </c>
      <c r="ADM11" s="3">
        <v>23.391166269999999</v>
      </c>
      <c r="ADN11" s="3">
        <v>1.0048839999999999E-3</v>
      </c>
      <c r="ADO11" s="4">
        <v>3.0199999999999999E-8</v>
      </c>
      <c r="ADP11" s="4">
        <v>2.2500000000000001E-6</v>
      </c>
      <c r="ADQ11" s="3">
        <v>5.6807997659999998</v>
      </c>
      <c r="ADR11" s="3">
        <v>1.0939394E-2</v>
      </c>
      <c r="ADS11" s="4">
        <v>2.31E-22</v>
      </c>
      <c r="ADT11" s="4">
        <v>1.8000000000000001E-18</v>
      </c>
      <c r="ADU11" s="4">
        <v>1.0499999999999999E-13</v>
      </c>
      <c r="ADV11" s="4">
        <v>2.3700000000000002E-19</v>
      </c>
      <c r="ADW11" s="4">
        <v>1.3500000000000001E-9</v>
      </c>
      <c r="ADX11" s="4">
        <v>3.0499999999999999E-15</v>
      </c>
      <c r="ADY11" s="4">
        <v>7.7899999999999994E-18</v>
      </c>
      <c r="ADZ11" s="4">
        <v>2.3299999999999998E-22</v>
      </c>
      <c r="AEA11" s="4">
        <v>7.1100000000000001E-25</v>
      </c>
      <c r="AEB11" s="3">
        <v>1.6251755999999999E-2</v>
      </c>
      <c r="AEC11" s="4">
        <v>1.33E-12</v>
      </c>
      <c r="AED11" s="4">
        <v>8.0999999999999997E-9</v>
      </c>
      <c r="AEE11" s="3">
        <v>6.1100324519999996</v>
      </c>
      <c r="AEF11" s="4">
        <v>1.4399999999999999E-5</v>
      </c>
      <c r="AEG11" s="4">
        <v>2.9599999999999999E-12</v>
      </c>
      <c r="AEH11" s="4">
        <v>1.4599999999999999E-9</v>
      </c>
      <c r="AEI11" s="4">
        <v>5.2000000000000003E-21</v>
      </c>
      <c r="AEJ11" s="4">
        <v>2.08E-32</v>
      </c>
      <c r="AEK11" s="3">
        <v>13.89258358</v>
      </c>
      <c r="AEL11" s="3">
        <v>7.0730100000000002E-4</v>
      </c>
      <c r="AEM11" s="4">
        <v>1.0800000000000001E-8</v>
      </c>
      <c r="AEN11" s="4">
        <v>8.2200000000000002E-9</v>
      </c>
      <c r="AEO11" s="4">
        <v>2.7499999999999998E-16</v>
      </c>
      <c r="AEP11" s="4">
        <v>5.1800000000000003E-26</v>
      </c>
      <c r="AEQ11" s="3">
        <v>1.102353149</v>
      </c>
      <c r="AER11" s="4">
        <v>5.69E-8</v>
      </c>
      <c r="AES11" s="4">
        <v>6.9599999999999999E-7</v>
      </c>
      <c r="AET11" s="4">
        <v>2.6299999999999998E-9</v>
      </c>
      <c r="AEU11" s="4">
        <v>8.1699999999999995E-13</v>
      </c>
      <c r="AEV11" s="4">
        <v>8.0100000000000001E-19</v>
      </c>
      <c r="AEW11" s="3">
        <v>3.1335400000000001E-4</v>
      </c>
      <c r="AEX11" s="4">
        <v>1.1799999999999999E-14</v>
      </c>
      <c r="AEY11" s="4">
        <v>6.5199999999999999E-5</v>
      </c>
      <c r="AEZ11" s="3">
        <v>15.592813359999999</v>
      </c>
      <c r="AFA11" s="3">
        <v>4.7021229999999999E-3</v>
      </c>
      <c r="AFB11" s="4">
        <v>2.65E-5</v>
      </c>
      <c r="AFC11" s="4">
        <v>3.1199999999999999E-5</v>
      </c>
      <c r="AFD11" s="4">
        <v>3.2700000000000002E-8</v>
      </c>
      <c r="AFE11" s="4">
        <v>3.7799999999999998E-6</v>
      </c>
      <c r="AFF11" s="4">
        <v>1.6999999999999999E-11</v>
      </c>
      <c r="AFG11" s="3">
        <v>1.0725178630000001</v>
      </c>
      <c r="AFH11" s="4">
        <v>5.9200000000000002E-10</v>
      </c>
      <c r="AFI11" s="3">
        <v>1.02618E-4</v>
      </c>
      <c r="AFJ11" s="3">
        <v>52.70734264</v>
      </c>
      <c r="AFK11" s="3">
        <v>3.0719699999999999E-4</v>
      </c>
      <c r="AFL11" s="4">
        <v>2.3899999999999999E-8</v>
      </c>
      <c r="AFM11" s="4">
        <v>8.3800000000000005E-24</v>
      </c>
      <c r="AFN11" s="4">
        <v>5.7999999999999995E-7</v>
      </c>
      <c r="AFO11" s="3">
        <v>676.47612649999996</v>
      </c>
      <c r="AFP11" s="3">
        <v>9.5932530000000002E-2</v>
      </c>
      <c r="AFQ11" s="3">
        <v>24.132823380000001</v>
      </c>
      <c r="AFR11" s="3">
        <v>2.79843E-4</v>
      </c>
      <c r="AFS11" s="3">
        <v>2.1422699999999999E-4</v>
      </c>
      <c r="AFT11" s="4">
        <v>2.4900000000000001E-8</v>
      </c>
      <c r="AFU11" s="4">
        <v>2.7699999999999998E-13</v>
      </c>
      <c r="AFV11" s="4">
        <v>5.5500000000000002E-6</v>
      </c>
      <c r="AFW11" s="4">
        <v>1.49E-10</v>
      </c>
      <c r="AFX11" s="4">
        <v>6.1500000000000001E-15</v>
      </c>
      <c r="AFY11" s="3">
        <v>52.983987829999997</v>
      </c>
      <c r="AFZ11" s="4">
        <v>7.1199999999999996E-5</v>
      </c>
      <c r="AGA11" s="3">
        <v>8.7012649999999997E-2</v>
      </c>
      <c r="AGB11" s="4">
        <v>8.1299999999999999E-7</v>
      </c>
      <c r="AGC11" s="3">
        <v>2.5651089999999999E-3</v>
      </c>
      <c r="AGD11" s="4">
        <v>1.41E-26</v>
      </c>
      <c r="AGE11" s="4">
        <v>1.29E-16</v>
      </c>
      <c r="AGF11" s="4">
        <v>1.1800000000000001E-43</v>
      </c>
      <c r="AGG11" s="4">
        <v>3.2899999999999999E-12</v>
      </c>
      <c r="AGH11" s="4">
        <v>7.7499999999999999E-9</v>
      </c>
      <c r="AGI11" s="4">
        <v>1.2800000000000001E-13</v>
      </c>
      <c r="AGJ11" s="3">
        <v>4.1855000000000001E-4</v>
      </c>
      <c r="AGK11" s="4">
        <v>6.22E-40</v>
      </c>
      <c r="AGL11" s="4">
        <v>3.57E-29</v>
      </c>
      <c r="AGM11" s="4">
        <v>3.7899999999999997E-17</v>
      </c>
      <c r="AGN11" s="4">
        <v>8.9099999999999997E-22</v>
      </c>
      <c r="AGO11" s="4">
        <v>1.1500000000000001E-24</v>
      </c>
      <c r="AGP11" s="4">
        <v>4.7599999999999997E-7</v>
      </c>
      <c r="AGQ11" s="4">
        <v>2.2900000000000001E-24</v>
      </c>
      <c r="AGR11" s="4">
        <v>2.7400000000000001E-8</v>
      </c>
      <c r="AGS11" s="4">
        <v>7.0399999999999995E-8</v>
      </c>
      <c r="AGT11" s="4">
        <v>6.6199999999999996E-24</v>
      </c>
      <c r="AGU11" s="4">
        <v>3.2700000000000002E-8</v>
      </c>
      <c r="AGV11" s="4">
        <v>2.8099999999999999E-5</v>
      </c>
      <c r="AGW11" s="4">
        <v>1.1399999999999999E-17</v>
      </c>
      <c r="AGX11" s="4">
        <v>9.9199999999999999E-5</v>
      </c>
      <c r="AGY11" s="4">
        <v>8.2799999999999995E-7</v>
      </c>
      <c r="AGZ11" s="3">
        <v>4.9152400000000002E-4</v>
      </c>
      <c r="AHA11" s="4">
        <v>1.6900000000000001E-13</v>
      </c>
      <c r="AHB11" s="4">
        <v>1.27E-12</v>
      </c>
      <c r="AHC11" s="4">
        <v>4.6900000000000001E-14</v>
      </c>
      <c r="AHD11" s="4">
        <v>3.14E-10</v>
      </c>
      <c r="AHE11" s="4">
        <v>9.8700000000000004E-6</v>
      </c>
      <c r="AHF11" s="3">
        <v>2.6967279E-2</v>
      </c>
      <c r="AHG11" s="4">
        <v>6.1900000000000002E-7</v>
      </c>
      <c r="AHH11" s="4">
        <v>2.1699999999999999E-8</v>
      </c>
      <c r="AHI11" s="3">
        <v>1602999.321</v>
      </c>
      <c r="AHJ11" s="4">
        <v>1.3E-15</v>
      </c>
      <c r="AHK11" s="4">
        <v>7.93E-11</v>
      </c>
      <c r="AHL11" s="4">
        <v>1.3200000000000001E-17</v>
      </c>
      <c r="AHM11" s="4">
        <v>5.2099999999999996E-10</v>
      </c>
      <c r="AHN11" s="4">
        <v>3.8399999999999999E-14</v>
      </c>
      <c r="AHO11" s="4">
        <v>4.7499999999999997E-22</v>
      </c>
      <c r="AHP11" s="4">
        <v>2.9E-33</v>
      </c>
      <c r="AHQ11" s="4">
        <v>1.51E-28</v>
      </c>
      <c r="AHR11" s="4">
        <v>3.41E-29</v>
      </c>
      <c r="AHS11" s="4">
        <v>4.1899999999999998E-58</v>
      </c>
      <c r="AHT11" s="4">
        <v>1.3800000000000001E-57</v>
      </c>
      <c r="AHU11" s="4">
        <v>7.7299999999999995E-58</v>
      </c>
      <c r="AHV11" s="4">
        <v>3.8599999999999999E-7</v>
      </c>
      <c r="AHW11" s="4">
        <v>7.9200000000000001E-5</v>
      </c>
      <c r="AHX11" s="3">
        <v>1.0355128410000001</v>
      </c>
      <c r="AHY11" s="4">
        <v>2.7E-10</v>
      </c>
      <c r="AHZ11" s="4">
        <v>1.85E-12</v>
      </c>
      <c r="AIA11" s="4">
        <v>1.1800000000000001E-11</v>
      </c>
      <c r="AIB11" s="4">
        <v>2.5599999999999999E-10</v>
      </c>
      <c r="AIC11" s="4">
        <v>8.0600000000000005E-14</v>
      </c>
      <c r="AID11" s="4">
        <v>6.2299999999999997E-13</v>
      </c>
      <c r="AIE11" s="4">
        <v>1.9700000000000001E-22</v>
      </c>
      <c r="AIF11" s="4">
        <v>5.0300000000000002E-12</v>
      </c>
      <c r="AIG11" s="4">
        <v>1.26E-8</v>
      </c>
      <c r="AIH11" s="4">
        <v>2.2000000000000001E-21</v>
      </c>
      <c r="AII11" s="4">
        <v>1.0599999999999999E-18</v>
      </c>
      <c r="AIJ11" s="3">
        <v>0.27972955599999999</v>
      </c>
      <c r="AIK11" s="4">
        <v>1.02E-7</v>
      </c>
      <c r="AIL11" s="4">
        <v>2.0399999999999999E-18</v>
      </c>
      <c r="AIM11" s="4">
        <v>4.1999999999999996E-6</v>
      </c>
      <c r="AIN11" s="4">
        <v>2.6500000000000002E-16</v>
      </c>
      <c r="AIO11" s="4">
        <v>2.1300000000000001E-21</v>
      </c>
      <c r="AIP11" s="4">
        <v>7.8399999999999995E-29</v>
      </c>
      <c r="AIQ11" s="4">
        <v>3.1300000000000003E-36</v>
      </c>
      <c r="AIR11" s="4">
        <v>1.0300000000000001E-10</v>
      </c>
      <c r="AIS11" s="4">
        <v>7.5399999999999998E-10</v>
      </c>
      <c r="AIT11" s="4">
        <v>8.1500000000000005E-18</v>
      </c>
      <c r="AIU11" s="4">
        <v>3.5000000000000002E-11</v>
      </c>
      <c r="AIV11" s="4">
        <v>5.2000000000000003E-19</v>
      </c>
      <c r="AIW11" s="4">
        <v>8.3200000000000004E-7</v>
      </c>
      <c r="AIX11" s="3">
        <v>5.5385899999999997E-4</v>
      </c>
      <c r="AIY11" s="3">
        <v>1.4333532E-2</v>
      </c>
      <c r="AIZ11" s="4">
        <v>3.9399999999999999E-16</v>
      </c>
      <c r="AJA11" s="4">
        <v>4.5699999999999997E-15</v>
      </c>
      <c r="AJB11" s="4">
        <v>8.8600000000000006E-18</v>
      </c>
      <c r="AJC11" s="4">
        <v>3.46E-16</v>
      </c>
      <c r="AJD11" s="4">
        <v>3.9E-13</v>
      </c>
      <c r="AJE11" s="4">
        <v>1.4800000000000001E-26</v>
      </c>
      <c r="AJF11" s="4">
        <v>7.5399999999999999E-18</v>
      </c>
      <c r="AJG11" s="4">
        <v>5.9200000000000002E-32</v>
      </c>
      <c r="AJH11" s="4">
        <v>1.2600000000000001E-34</v>
      </c>
      <c r="AJI11" s="3">
        <v>16.554875769999999</v>
      </c>
      <c r="AJJ11" s="4">
        <v>2.0999999999999999E-8</v>
      </c>
      <c r="AJK11" s="4">
        <v>6.7000000000000001E-11</v>
      </c>
      <c r="AJL11" s="3">
        <v>0.398867264</v>
      </c>
      <c r="AJM11" s="4">
        <v>1.2999999999999999E-10</v>
      </c>
      <c r="AJN11" s="3">
        <v>1.75236E-4</v>
      </c>
      <c r="AJO11" s="4">
        <v>2.2999999999999999E-7</v>
      </c>
      <c r="AJP11" s="4">
        <v>8.9400000000000002E-18</v>
      </c>
      <c r="AJQ11" s="4">
        <v>3.4E-15</v>
      </c>
      <c r="AJR11" s="3">
        <v>2.3140763000000002E-2</v>
      </c>
      <c r="AJS11" s="4">
        <v>3.6999999999999998E-5</v>
      </c>
      <c r="AJT11" s="4">
        <v>1.18E-15</v>
      </c>
      <c r="AJU11" s="4">
        <v>7.06E-21</v>
      </c>
      <c r="AJV11" s="3">
        <v>6.2443700000000004E-4</v>
      </c>
      <c r="AJW11" s="4">
        <v>1.0899999999999999E-6</v>
      </c>
      <c r="AJX11" s="4">
        <v>7.1100000000000001E-21</v>
      </c>
      <c r="AJY11" s="4">
        <v>8.6599999999999996E-26</v>
      </c>
      <c r="AJZ11" s="4">
        <v>8.7399999999999997E-5</v>
      </c>
      <c r="AKA11" s="3">
        <v>3.8127650000000001E-3</v>
      </c>
      <c r="AKB11" s="4">
        <v>2.6900000000000001E-14</v>
      </c>
      <c r="AKC11" s="4">
        <v>2.17E-16</v>
      </c>
      <c r="AKD11" s="3">
        <v>10.973109450000001</v>
      </c>
      <c r="AKE11" s="4">
        <v>1.1000000000000001E-6</v>
      </c>
      <c r="AKF11" s="4">
        <v>9.2500000000000004E-7</v>
      </c>
      <c r="AKG11" s="3">
        <v>2.7926920000000001E-2</v>
      </c>
      <c r="AKH11" s="3">
        <v>2.1860550000000001E-3</v>
      </c>
      <c r="AKI11" s="4">
        <v>1.9299999999999998E-15</v>
      </c>
      <c r="AKJ11" s="4">
        <v>8.8700000000000001E-11</v>
      </c>
      <c r="AKK11" s="4">
        <v>4.5000000000000002E-27</v>
      </c>
      <c r="AKL11" s="4">
        <v>4.3299999999999997E-8</v>
      </c>
      <c r="AKM11" s="4">
        <v>1.32E-26</v>
      </c>
      <c r="AKN11" s="4">
        <v>1.4399999999999999E-19</v>
      </c>
      <c r="AKO11" s="4">
        <v>1.78E-40</v>
      </c>
      <c r="AKP11" s="4">
        <v>3.1300000000000001E-48</v>
      </c>
      <c r="AKQ11" s="4">
        <v>8.6800000000000006E-9</v>
      </c>
      <c r="AKR11" s="4">
        <v>2.8799999999999999E-5</v>
      </c>
      <c r="AKS11" s="3">
        <v>0.480309914</v>
      </c>
      <c r="AKT11" s="3">
        <v>2.0022820000000002E-3</v>
      </c>
      <c r="AKU11" s="4">
        <v>7.7299999999999995E-5</v>
      </c>
      <c r="AKV11" s="4">
        <v>1.86E-21</v>
      </c>
      <c r="AKW11" s="3">
        <v>14.31162849</v>
      </c>
      <c r="AKX11" s="3">
        <v>80271.391250000001</v>
      </c>
      <c r="AKY11" s="3">
        <v>95.023357880000006</v>
      </c>
      <c r="AKZ11" s="3">
        <v>3.9426501000000003E-2</v>
      </c>
      <c r="ALA11" s="3">
        <v>1.8766869999999999E-3</v>
      </c>
      <c r="ALB11" s="4">
        <v>1.2100000000000001E-6</v>
      </c>
      <c r="ALC11" s="4">
        <v>3.2700000000000001E-9</v>
      </c>
      <c r="ALD11" s="4">
        <v>7.9400000000000005E-12</v>
      </c>
      <c r="ALE11" s="3">
        <v>7.02128E-4</v>
      </c>
      <c r="ALF11" s="4">
        <v>7.7299999999999997E-8</v>
      </c>
      <c r="ALG11" s="4">
        <v>1.6900000000000001E-11</v>
      </c>
      <c r="ALH11" s="4">
        <v>4.53E-45</v>
      </c>
      <c r="ALI11" s="3">
        <v>4.16112E-4</v>
      </c>
      <c r="ALJ11" s="4">
        <v>5.8600000000000002E-8</v>
      </c>
      <c r="ALK11" s="3">
        <v>3.280369E-3</v>
      </c>
      <c r="ALL11" s="4">
        <v>3.4899999999999998E-10</v>
      </c>
      <c r="ALM11" s="4">
        <v>9.8200000000000008E-43</v>
      </c>
      <c r="ALN11" s="3">
        <v>2.1669199999999999E-4</v>
      </c>
      <c r="ALO11" s="4">
        <v>6.48E-9</v>
      </c>
      <c r="ALP11" s="4">
        <v>4.4500000000000002E-17</v>
      </c>
      <c r="ALQ11" s="4">
        <v>2.2499999999999999E-24</v>
      </c>
      <c r="ALR11" s="4">
        <v>8.6099999999999995E-35</v>
      </c>
      <c r="ALS11" s="4">
        <v>8.6200000000000003E-43</v>
      </c>
      <c r="ALT11" s="4">
        <v>1.1500000000000001E-11</v>
      </c>
      <c r="ALU11" s="4">
        <v>6.0799999999999999E-12</v>
      </c>
      <c r="ALV11" s="4">
        <v>9.8200000000000006E-8</v>
      </c>
      <c r="ALW11" s="4">
        <v>2.5600000000000001E-81</v>
      </c>
      <c r="ALX11" s="3">
        <v>4.0405977000000003E-2</v>
      </c>
      <c r="ALY11" s="3">
        <v>10657.66397</v>
      </c>
      <c r="ALZ11" s="3">
        <v>4392007.3559999997</v>
      </c>
      <c r="AMA11" s="3">
        <v>6.1982935650000002</v>
      </c>
      <c r="AMB11" s="3">
        <v>7424.7249789999996</v>
      </c>
      <c r="AMC11" s="4">
        <v>3.9E-13</v>
      </c>
      <c r="AMD11" s="4">
        <v>4.5699999999999997E-9</v>
      </c>
      <c r="AME11" s="4">
        <v>1.19E-13</v>
      </c>
      <c r="AMF11" s="4">
        <v>3.9599999999999998E-11</v>
      </c>
      <c r="AMG11" s="3">
        <v>0.89568300000000001</v>
      </c>
      <c r="AMH11" s="4">
        <v>2.14E-8</v>
      </c>
      <c r="AMI11" s="4">
        <v>1.63E-25</v>
      </c>
      <c r="AMJ11" s="4">
        <v>4.1500000000000001E-10</v>
      </c>
      <c r="AMK11" s="3">
        <v>4.164283996</v>
      </c>
      <c r="AML11" s="3">
        <v>99.632643610000002</v>
      </c>
      <c r="AMM11" s="3">
        <v>28.82974055</v>
      </c>
      <c r="AMN11" s="3">
        <v>1.927402936</v>
      </c>
      <c r="AMO11" s="3">
        <v>0.11009456200000001</v>
      </c>
      <c r="AMP11" s="4">
        <v>1.7800000000000001E-7</v>
      </c>
      <c r="AMQ11" s="4">
        <v>3.1800000000000002E-12</v>
      </c>
      <c r="AMR11" s="4">
        <v>5.51E-18</v>
      </c>
      <c r="AMS11" s="4">
        <v>3.7099999999999997E-23</v>
      </c>
      <c r="AMT11" s="4">
        <v>2.4800000000000002E-28</v>
      </c>
      <c r="AMU11" s="4">
        <v>1.9299999999999999E-34</v>
      </c>
      <c r="AMV11" s="4">
        <v>6.4900000000000003E-10</v>
      </c>
      <c r="AMW11" s="4">
        <v>2.14E-16</v>
      </c>
      <c r="AMX11" s="4">
        <v>4.8100000000000001E-28</v>
      </c>
      <c r="AMY11" s="4">
        <v>8.1299999999999998E-10</v>
      </c>
      <c r="AMZ11" s="4">
        <v>1.0800000000000001E-33</v>
      </c>
      <c r="ANA11" s="4">
        <v>5.27E-15</v>
      </c>
      <c r="ANB11" s="4">
        <v>2.1799999999999999E-6</v>
      </c>
      <c r="ANC11" s="4">
        <v>8.8599999999999996E-11</v>
      </c>
      <c r="AND11" s="4">
        <v>7.0799999999999995E-26</v>
      </c>
      <c r="ANE11" s="4">
        <v>4.5499999999999997E-37</v>
      </c>
      <c r="ANF11" s="4">
        <v>2.4500000000000001E-48</v>
      </c>
      <c r="ANG11" s="3">
        <v>1.9758577239999999</v>
      </c>
      <c r="ANH11" s="3">
        <v>0.43850852899999998</v>
      </c>
      <c r="ANI11" s="3">
        <v>1.8222290000000001E-3</v>
      </c>
      <c r="ANJ11" s="4">
        <v>1.2699999999999999E-15</v>
      </c>
      <c r="ANK11" s="4">
        <v>9.2099999999999994E-15</v>
      </c>
      <c r="ANL11" s="3">
        <v>4.5978376000000001E-2</v>
      </c>
      <c r="ANM11" s="4">
        <v>1.8899999999999999E-5</v>
      </c>
      <c r="ANN11" s="4">
        <v>4.4500000000000001E-15</v>
      </c>
      <c r="ANO11" s="4">
        <v>3.0700000000000001E-5</v>
      </c>
      <c r="ANP11" s="4">
        <v>1.43E-7</v>
      </c>
      <c r="ANQ11" s="4">
        <v>1.4900000000000001E-16</v>
      </c>
      <c r="ANR11" s="4">
        <v>1.7399999999999999E-21</v>
      </c>
      <c r="ANS11" s="3">
        <v>6.3878100000000005E-4</v>
      </c>
      <c r="ANT11" s="4">
        <v>6.8100000000000002E-5</v>
      </c>
      <c r="ANU11" s="4">
        <v>3.4399999999999999E-12</v>
      </c>
      <c r="ANV11" s="4">
        <v>1.4900000000000001E-16</v>
      </c>
      <c r="ANW11" s="4">
        <v>2.86E-9</v>
      </c>
      <c r="ANX11" s="4">
        <v>7.2599999999999996E-22</v>
      </c>
      <c r="ANY11" s="3">
        <v>1.07067E-4</v>
      </c>
      <c r="ANZ11" s="3">
        <v>1.2516299999999999E-4</v>
      </c>
      <c r="AOA11" s="4">
        <v>2.3299999999999999E-16</v>
      </c>
      <c r="AOB11" s="4">
        <v>2.24E-18</v>
      </c>
      <c r="AOC11" s="4">
        <v>4.0999999999999999E-21</v>
      </c>
      <c r="AOD11" s="3">
        <v>5.2058104000000001E-2</v>
      </c>
      <c r="AOE11" s="4">
        <v>5.4199999999999998E-6</v>
      </c>
      <c r="AOF11" s="4">
        <v>1.5799999999999999E-6</v>
      </c>
      <c r="AOG11" s="4">
        <v>1.25E-15</v>
      </c>
      <c r="AOH11" s="3">
        <v>0.102839703</v>
      </c>
      <c r="AOI11" s="4">
        <v>2.2200000000000001E-10</v>
      </c>
      <c r="AOJ11" s="3">
        <v>15.522601140000001</v>
      </c>
      <c r="AOK11" s="3">
        <v>7.6548800000000004E-4</v>
      </c>
      <c r="AOL11" s="4">
        <v>5.37E-7</v>
      </c>
      <c r="AOM11" s="3">
        <v>8.9738890000000005E-3</v>
      </c>
      <c r="AON11" s="3">
        <v>3.1763599999999999E-4</v>
      </c>
      <c r="AOO11" s="4">
        <v>8.1899999999999996E-10</v>
      </c>
      <c r="AOP11" s="4">
        <v>9.6100000000000004E-16</v>
      </c>
      <c r="AOQ11" s="4">
        <v>3.6999999999999999E-35</v>
      </c>
      <c r="AOR11" s="4">
        <v>7.1299999999999998E-38</v>
      </c>
      <c r="AOS11" s="4">
        <v>1.0500000000000001E-21</v>
      </c>
      <c r="AOT11" s="4">
        <v>1.26E-22</v>
      </c>
      <c r="AOU11" s="4">
        <v>3.7399999999999998E-23</v>
      </c>
      <c r="AOV11" s="4">
        <v>2.97E-24</v>
      </c>
      <c r="AOW11" s="4">
        <v>6.8199999999999996E-28</v>
      </c>
      <c r="AOX11" s="4">
        <v>7.6999999999999995E-23</v>
      </c>
      <c r="AOY11" s="4">
        <v>1.37E-18</v>
      </c>
      <c r="AOZ11" s="4">
        <v>3.3900000000000001E-22</v>
      </c>
      <c r="APA11" s="4">
        <v>1.4599999999999999E-14</v>
      </c>
      <c r="APB11" s="4">
        <v>1.5900000000000001E-20</v>
      </c>
      <c r="APC11" s="4">
        <v>8.23E-15</v>
      </c>
      <c r="APD11" s="4">
        <v>2.0700000000000001E-9</v>
      </c>
      <c r="APE11" s="4">
        <v>2.4599999999999999E-26</v>
      </c>
      <c r="APF11" s="3">
        <v>3.6512473540000001</v>
      </c>
      <c r="APG11" s="3">
        <v>3.9411530000000002E-3</v>
      </c>
      <c r="APH11" s="4">
        <v>2.3699999999999999E-9</v>
      </c>
      <c r="API11" s="4">
        <v>4.2600000000000002E-16</v>
      </c>
      <c r="APJ11" s="4">
        <v>2.5899999999999999E-20</v>
      </c>
      <c r="APK11" s="4">
        <v>1.7699999999999999E-27</v>
      </c>
      <c r="APL11" s="4">
        <v>1.69E-33</v>
      </c>
      <c r="APM11" s="4">
        <v>5.2399999999999998E-7</v>
      </c>
      <c r="APN11" s="4">
        <v>5.2499999999999998E-25</v>
      </c>
      <c r="APO11" s="4">
        <v>1.3899999999999999E-12</v>
      </c>
      <c r="APP11" s="4">
        <v>1.1800000000000001E-5</v>
      </c>
      <c r="APQ11" s="4">
        <v>1.7900000000000001E-8</v>
      </c>
      <c r="APR11" s="4">
        <v>1.0499999999999999E-19</v>
      </c>
      <c r="APS11" s="4">
        <v>2.0500000000000001E-28</v>
      </c>
      <c r="APT11" s="4">
        <v>2.25E-38</v>
      </c>
      <c r="APU11" s="4">
        <v>2.23E-71</v>
      </c>
      <c r="APV11" s="3">
        <v>0.68454395000000001</v>
      </c>
      <c r="APW11" s="3">
        <v>9.3660340000000005E-3</v>
      </c>
      <c r="APX11" s="3">
        <v>1.3815000000000001E-5</v>
      </c>
      <c r="APY11" s="4">
        <v>9.6100000000000004E-16</v>
      </c>
      <c r="APZ11" s="4">
        <v>4.4800000000000002E-9</v>
      </c>
      <c r="AQA11" s="4">
        <v>4.28E-17</v>
      </c>
      <c r="AQB11" s="4">
        <v>6.5199999999999996E-7</v>
      </c>
      <c r="AQC11" s="4">
        <v>9.2100000000000006E-21</v>
      </c>
      <c r="AQD11" s="4">
        <v>1.6300000000000001E-49</v>
      </c>
      <c r="AQE11" s="4">
        <v>5.8999999999999997E-20</v>
      </c>
      <c r="AQF11" s="4">
        <v>2.0000000000000002E-15</v>
      </c>
      <c r="AQG11" s="4">
        <v>1.59E-18</v>
      </c>
      <c r="AQH11" s="4">
        <v>7.7700000000000004E-23</v>
      </c>
      <c r="AQI11" s="4">
        <v>4.3100000000000002E-18</v>
      </c>
      <c r="AQJ11" s="4">
        <v>4.3300000000000002E-14</v>
      </c>
      <c r="AQK11" s="4">
        <v>1.8700000000000001E-13</v>
      </c>
      <c r="AQL11" s="4">
        <v>1.14E-15</v>
      </c>
      <c r="AQM11" s="4">
        <v>8.0100000000000003E-35</v>
      </c>
      <c r="AQN11" s="4">
        <v>1.1599999999999999E-9</v>
      </c>
      <c r="AQO11" s="4">
        <v>8.3900000000000004E-8</v>
      </c>
      <c r="AQP11" s="4">
        <v>2.7300000000000002E-15</v>
      </c>
      <c r="AQQ11" s="4">
        <v>1.3799999999999999E-8</v>
      </c>
      <c r="AQR11" s="4">
        <v>1.31E-5</v>
      </c>
      <c r="AQS11" s="4">
        <v>2.48E-8</v>
      </c>
      <c r="AQT11" s="4">
        <v>2.1199999999999999E-24</v>
      </c>
      <c r="AQU11" s="4">
        <v>2.23E-12</v>
      </c>
      <c r="AQV11" s="4">
        <v>4.8100000000000003E-7</v>
      </c>
      <c r="AQW11" s="4">
        <v>6.6800000000000005E-11</v>
      </c>
      <c r="AQX11" s="4">
        <v>2.5699999999999999E-8</v>
      </c>
      <c r="AQY11" s="4">
        <v>2.9900000000000003E-17</v>
      </c>
      <c r="AQZ11" s="4">
        <v>5.5599999999999998E-14</v>
      </c>
      <c r="ARA11" s="4">
        <v>5.1900000000000002E-20</v>
      </c>
      <c r="ARB11" s="4">
        <v>2.4900000000000001E-22</v>
      </c>
      <c r="ARC11" s="3">
        <v>354.3469594</v>
      </c>
      <c r="ARD11" s="3">
        <v>4.75534E-4</v>
      </c>
      <c r="ARE11" s="4">
        <v>5.7599999999999997E-5</v>
      </c>
      <c r="ARF11" s="4">
        <v>1.2500000000000001E-19</v>
      </c>
      <c r="ARG11" s="4">
        <v>4.7700000000000003E-30</v>
      </c>
      <c r="ARH11" s="3">
        <v>9.3169780000000001E-3</v>
      </c>
      <c r="ARI11" s="3">
        <v>1.881269E-2</v>
      </c>
      <c r="ARJ11" s="4">
        <v>4.8999999999999999E-14</v>
      </c>
      <c r="ARK11" s="3">
        <v>1.1539000000000001E-5</v>
      </c>
      <c r="ARL11" s="4">
        <v>7.7100000000000004E-5</v>
      </c>
      <c r="ARM11" s="4">
        <v>4.28E-16</v>
      </c>
      <c r="ARN11" s="4">
        <v>2.3200000000000001E-5</v>
      </c>
      <c r="ARO11" s="3">
        <v>3.6135600000000001E-4</v>
      </c>
      <c r="ARP11" s="3">
        <v>3.3989531000000003E-2</v>
      </c>
      <c r="ARQ11" s="3">
        <v>8.9571863000000002E-2</v>
      </c>
      <c r="ARR11" s="3">
        <v>0.121072442</v>
      </c>
      <c r="ARS11" s="4">
        <v>1.11E-5</v>
      </c>
      <c r="ART11" s="3">
        <v>20300</v>
      </c>
      <c r="ARU11" s="4">
        <v>1.3400000000000001E-6</v>
      </c>
    </row>
    <row r="12" spans="1:1165">
      <c r="A12">
        <v>0.08</v>
      </c>
      <c r="B12" s="32">
        <v>1113.7272727272721</v>
      </c>
      <c r="C12" s="3">
        <v>0.12967019299999999</v>
      </c>
      <c r="D12" s="4">
        <v>1.05E-8</v>
      </c>
      <c r="E12" s="3">
        <v>3.1966E-3</v>
      </c>
      <c r="F12" s="3">
        <v>2.7000359999999998E-3</v>
      </c>
      <c r="G12" s="4">
        <v>1.0900000000000001E-5</v>
      </c>
      <c r="H12" s="3">
        <v>2.99089E-4</v>
      </c>
      <c r="I12" s="4">
        <v>2E-8</v>
      </c>
      <c r="J12" s="4">
        <v>5.1599999999999997E-6</v>
      </c>
      <c r="K12" s="4">
        <v>1.02E-9</v>
      </c>
      <c r="L12" s="4">
        <v>5.8000000000000004E-6</v>
      </c>
      <c r="M12" s="4">
        <v>2.8E-11</v>
      </c>
      <c r="N12" s="3">
        <v>4.1121919999999998E-3</v>
      </c>
      <c r="O12" s="4">
        <v>1.1400000000000001E-11</v>
      </c>
      <c r="P12" s="4">
        <v>9.2400000000000003E-16</v>
      </c>
      <c r="Q12" s="4">
        <v>6.8099999999999997E-37</v>
      </c>
      <c r="R12" s="4">
        <v>1.27E-22</v>
      </c>
      <c r="S12" s="4">
        <v>4.4299999999999998E-13</v>
      </c>
      <c r="T12" s="4">
        <v>1.85E-16</v>
      </c>
      <c r="U12" s="4">
        <v>3.6099999999999997E-17</v>
      </c>
      <c r="V12" s="4">
        <v>5.47E-44</v>
      </c>
      <c r="W12" s="4">
        <v>2.4799999999999998E-33</v>
      </c>
      <c r="X12" s="4">
        <v>7.8199999999999994E-39</v>
      </c>
      <c r="Y12" s="4">
        <v>6.2499999999999996E-51</v>
      </c>
      <c r="Z12" s="4">
        <v>7.2299999999999998E-11</v>
      </c>
      <c r="AA12" s="4">
        <v>1.1900000000000001E-11</v>
      </c>
      <c r="AB12" s="4">
        <v>5.0199999999999999E-11</v>
      </c>
      <c r="AC12" s="4">
        <v>2.18E-32</v>
      </c>
      <c r="AD12" s="4">
        <v>9.33E-12</v>
      </c>
      <c r="AE12" s="4">
        <v>1.1599999999999999E-6</v>
      </c>
      <c r="AF12" s="4">
        <v>1.3399999999999999E-8</v>
      </c>
      <c r="AG12" s="4">
        <v>2.5099999999999999E-11</v>
      </c>
      <c r="AH12" s="4">
        <v>3.7799999999999998E-16</v>
      </c>
      <c r="AI12" s="4">
        <v>5.8900000000000001E-16</v>
      </c>
      <c r="AJ12" s="4">
        <v>5.5900000000000004E-13</v>
      </c>
      <c r="AK12" s="4">
        <v>1.13E-9</v>
      </c>
      <c r="AL12" s="3">
        <v>1.5380400000000001E-4</v>
      </c>
      <c r="AM12" s="4">
        <v>2.9400000000000001E-7</v>
      </c>
      <c r="AN12" s="4">
        <v>1.0999999999999999E-15</v>
      </c>
      <c r="AO12" s="4">
        <v>6.7399999999999999E-15</v>
      </c>
      <c r="AP12" s="4">
        <v>1.5799999999999999E-8</v>
      </c>
      <c r="AQ12" s="4">
        <v>1.3400000000000001E-7</v>
      </c>
      <c r="AR12" s="4">
        <v>3.7599999999999999E-5</v>
      </c>
      <c r="AS12" s="4">
        <v>4.1300000000000001E-17</v>
      </c>
      <c r="AT12" s="4">
        <v>1.19E-14</v>
      </c>
      <c r="AU12" s="4">
        <v>5.21E-14</v>
      </c>
      <c r="AV12" s="4">
        <v>5.9099999999999997E-9</v>
      </c>
      <c r="AW12" s="4">
        <v>5.7699999999999996E-13</v>
      </c>
      <c r="AX12" s="4">
        <v>7.5100000000000004E-8</v>
      </c>
      <c r="AY12" s="3">
        <v>2.6233158999999999E-2</v>
      </c>
      <c r="AZ12" s="3">
        <v>1.9226499999999999E-3</v>
      </c>
      <c r="BA12" s="4">
        <v>5.7700000000000001E-16</v>
      </c>
      <c r="BB12" s="4">
        <v>6.1800000000000005E-20</v>
      </c>
      <c r="BC12" s="4">
        <v>1.4699999999999999E-19</v>
      </c>
      <c r="BD12" s="4">
        <v>2.42E-25</v>
      </c>
      <c r="BE12" s="4">
        <v>3.4599999999999999E-13</v>
      </c>
      <c r="BF12" s="4">
        <v>1.69E-15</v>
      </c>
      <c r="BG12" s="4">
        <v>4.6299999999999996E-22</v>
      </c>
      <c r="BH12" s="4">
        <v>1.8099999999999998E-21</v>
      </c>
      <c r="BI12" s="4">
        <v>3.0200000000000001E-23</v>
      </c>
      <c r="BJ12" s="4">
        <v>1.7900000000000001E-8</v>
      </c>
      <c r="BK12" s="4">
        <v>1.9099999999999999E-15</v>
      </c>
      <c r="BL12" s="4">
        <v>2.7500000000000001E-5</v>
      </c>
      <c r="BM12" s="4">
        <v>5.7099999999999999E-13</v>
      </c>
      <c r="BN12" s="4">
        <v>1.09E-8</v>
      </c>
      <c r="BO12" s="4">
        <v>6.1800000000000001E-6</v>
      </c>
      <c r="BP12" s="4">
        <v>5.7899999999999998E-7</v>
      </c>
      <c r="BQ12" s="3">
        <v>0.22705241000000001</v>
      </c>
      <c r="BR12" s="4">
        <v>7.8300000000000005E-14</v>
      </c>
      <c r="BS12" s="4">
        <v>1.64E-15</v>
      </c>
      <c r="BT12" s="4">
        <v>1.2E-29</v>
      </c>
      <c r="BU12" s="4">
        <v>1.46E-28</v>
      </c>
      <c r="BV12" s="4">
        <v>4.4600000000000005E-16</v>
      </c>
      <c r="BW12" s="4">
        <v>2.1400000000000001E-32</v>
      </c>
      <c r="BX12" s="4">
        <v>1.2500000000000001E-33</v>
      </c>
      <c r="BY12" s="4">
        <v>9.1100000000000001E-18</v>
      </c>
      <c r="BZ12" s="4">
        <v>5.7800000000000002E-36</v>
      </c>
      <c r="CA12" s="4">
        <v>5.2600000000000004E-38</v>
      </c>
      <c r="CB12" s="3">
        <v>3.8196017999999998E-2</v>
      </c>
      <c r="CC12" s="3">
        <v>4.0458630000000002E-3</v>
      </c>
      <c r="CD12" s="4">
        <v>5.1099999999999999E-9</v>
      </c>
      <c r="CE12" s="4">
        <v>3.2500000000000001E-12</v>
      </c>
      <c r="CF12" s="4">
        <v>6.7400000000000001E-16</v>
      </c>
      <c r="CG12" s="4">
        <v>1.35E-11</v>
      </c>
      <c r="CH12" s="3">
        <v>6.3886300000000004E-4</v>
      </c>
      <c r="CI12" s="4">
        <v>4.1299999999999996E-9</v>
      </c>
      <c r="CJ12" s="4">
        <v>2.26E-25</v>
      </c>
      <c r="CK12" s="3">
        <v>6.4222289999999998E-3</v>
      </c>
      <c r="CL12" s="3">
        <v>1.8748300000000001E-4</v>
      </c>
      <c r="CM12" s="4">
        <v>3.0499999999999999E-5</v>
      </c>
      <c r="CN12" s="3">
        <v>1.2464290000000001E-3</v>
      </c>
      <c r="CO12" s="3">
        <v>2.1067662020000002</v>
      </c>
      <c r="CP12" s="3">
        <v>1.1286E-4</v>
      </c>
      <c r="CQ12" s="4">
        <v>2.7800000000000001E-6</v>
      </c>
      <c r="CR12" s="4">
        <v>4.1700000000000002E-16</v>
      </c>
      <c r="CS12" s="4">
        <v>8.3800000000000007E-21</v>
      </c>
      <c r="CT12" s="4">
        <v>1.71E-26</v>
      </c>
      <c r="CU12" s="4">
        <v>4.6300000000000003E-33</v>
      </c>
      <c r="CV12" s="4">
        <v>6.1400000000000003E-37</v>
      </c>
      <c r="CW12" s="3">
        <v>8.2470514500000007</v>
      </c>
      <c r="CX12" s="4">
        <v>2.5899999999999998E-7</v>
      </c>
      <c r="CY12" s="4">
        <v>1.2500000000000001E-18</v>
      </c>
      <c r="CZ12" s="3">
        <v>1.5227493E-2</v>
      </c>
      <c r="DA12" s="3">
        <v>1.3509570000000001E-3</v>
      </c>
      <c r="DB12" s="3">
        <v>1.525530396</v>
      </c>
      <c r="DC12" s="4">
        <v>5.5999999999999997E-6</v>
      </c>
      <c r="DD12" s="4">
        <v>8.5599999999999999E-13</v>
      </c>
      <c r="DE12" s="4">
        <v>1.1399999999999999E-18</v>
      </c>
      <c r="DF12" s="3">
        <v>1.8078699999999999E-4</v>
      </c>
      <c r="DG12" s="4">
        <v>1.0099999999999999E-12</v>
      </c>
      <c r="DH12" s="4">
        <v>7.5400000000000002E-15</v>
      </c>
      <c r="DI12" s="4">
        <v>6.8000000000000001E-16</v>
      </c>
      <c r="DJ12" s="3">
        <v>1.25337E-3</v>
      </c>
      <c r="DK12" s="4">
        <v>2.4100000000000001E-15</v>
      </c>
      <c r="DL12" s="3">
        <v>1.03775E-4</v>
      </c>
      <c r="DM12" s="4">
        <v>1.9999999999999999E-7</v>
      </c>
      <c r="DN12" s="4">
        <v>1.5700000000000001E-11</v>
      </c>
      <c r="DO12" s="4">
        <v>1.3599999999999999E-8</v>
      </c>
      <c r="DP12" s="4">
        <v>2.5800000000000001E-15</v>
      </c>
      <c r="DQ12" s="4">
        <v>1.85E-12</v>
      </c>
      <c r="DR12" s="3">
        <v>2.0591989999999998E-3</v>
      </c>
      <c r="DS12" s="4">
        <v>8.8600000000000006E-12</v>
      </c>
      <c r="DT12" s="3">
        <v>2.7505299999999998E-4</v>
      </c>
      <c r="DU12" s="4">
        <v>1.32E-9</v>
      </c>
      <c r="DV12" s="4">
        <v>8.8099999999999996E-10</v>
      </c>
      <c r="DW12" s="4">
        <v>1.6799999999999999E-12</v>
      </c>
      <c r="DX12" s="4">
        <v>3.6099999999999999E-15</v>
      </c>
      <c r="DY12" s="4">
        <v>2.6400000000000002E-22</v>
      </c>
      <c r="DZ12" s="4">
        <v>1.5600000000000001E-31</v>
      </c>
      <c r="EA12" s="4">
        <v>9.6900000000000003E-20</v>
      </c>
      <c r="EB12" s="3">
        <v>1.264923351</v>
      </c>
      <c r="EC12" s="4">
        <v>1.81E-9</v>
      </c>
      <c r="ED12" s="4">
        <v>2.9500000000000002E-10</v>
      </c>
      <c r="EE12" s="3">
        <v>4.5947150000000001E-3</v>
      </c>
      <c r="EF12" s="3">
        <v>1.06335E-3</v>
      </c>
      <c r="EG12" s="3">
        <v>0.32228206300000001</v>
      </c>
      <c r="EH12" s="4">
        <v>1.3199999999999999E-7</v>
      </c>
      <c r="EI12" s="4">
        <v>4.1000000000000002E-13</v>
      </c>
      <c r="EJ12" s="4">
        <v>6.4499999999999997E-7</v>
      </c>
      <c r="EK12" s="4">
        <v>9.0399999999999998E-10</v>
      </c>
      <c r="EL12" s="4">
        <v>4.8700000000000002E-34</v>
      </c>
      <c r="EM12" s="4">
        <v>2.7599999999999998E-61</v>
      </c>
      <c r="EN12" s="4">
        <v>1.0499999999999999E-19</v>
      </c>
      <c r="EO12" s="4">
        <v>1.09E-10</v>
      </c>
      <c r="EP12" s="4">
        <v>1.0600000000000001E-8</v>
      </c>
      <c r="EQ12" s="4">
        <v>8.3499999999999995E-18</v>
      </c>
      <c r="ER12" s="4">
        <v>3.1699999999999998E-15</v>
      </c>
      <c r="ES12" s="4">
        <v>1.5400000000000001E-29</v>
      </c>
      <c r="ET12" s="4">
        <v>4.3300000000000001E-18</v>
      </c>
      <c r="EU12" s="4">
        <v>1.2299999999999999E-19</v>
      </c>
      <c r="EV12" s="4">
        <v>4.3799999999999998E-18</v>
      </c>
      <c r="EW12" s="4">
        <v>4.3900000000000003E-19</v>
      </c>
      <c r="EX12" s="4">
        <v>1.5300000000000001E-28</v>
      </c>
      <c r="EY12" s="4">
        <v>1.08E-19</v>
      </c>
      <c r="EZ12" s="4">
        <v>1.0900000000000001E-23</v>
      </c>
      <c r="FA12" s="4">
        <v>7.4200000000000001E-31</v>
      </c>
      <c r="FB12" s="4">
        <v>1.06E-36</v>
      </c>
      <c r="FC12" s="4">
        <v>1.6199999999999998E-36</v>
      </c>
      <c r="FD12" s="4">
        <v>5.6799999999999997E-56</v>
      </c>
      <c r="FE12" s="4">
        <v>3.6399999999999998E-32</v>
      </c>
      <c r="FF12" s="4">
        <v>1.03E-33</v>
      </c>
      <c r="FG12" s="4">
        <v>3.32E-35</v>
      </c>
      <c r="FH12" s="4">
        <v>1.82E-28</v>
      </c>
      <c r="FI12" s="4">
        <v>3.19E-30</v>
      </c>
      <c r="FJ12" s="4">
        <v>2.2100000000000001E-30</v>
      </c>
      <c r="FK12" s="4">
        <v>1.0399999999999999E-31</v>
      </c>
      <c r="FL12" s="4">
        <v>1.2E-26</v>
      </c>
      <c r="FM12" s="4">
        <v>1.6299999999999999E-30</v>
      </c>
      <c r="FN12" s="4">
        <v>2.96E-39</v>
      </c>
      <c r="FO12" s="4">
        <v>3.9199999999999999E-49</v>
      </c>
      <c r="FP12" s="4">
        <v>2.3700000000000001E-20</v>
      </c>
      <c r="FQ12" s="4">
        <v>1.1399999999999999E-20</v>
      </c>
      <c r="FR12" s="4">
        <v>1.14E-25</v>
      </c>
      <c r="FS12" s="4">
        <v>4.1299999999999996E-31</v>
      </c>
      <c r="FT12" s="4">
        <v>2.5600000000000002E-29</v>
      </c>
      <c r="FU12" s="4">
        <v>4.7099999999999999E-27</v>
      </c>
      <c r="FV12" s="4">
        <v>1.0199999999999999E-35</v>
      </c>
      <c r="FW12" s="4">
        <v>5.6400000000000004E-40</v>
      </c>
      <c r="FX12" s="4">
        <v>4.1800000000000002E-51</v>
      </c>
      <c r="FY12" s="4">
        <v>6.2099999999999996E-57</v>
      </c>
      <c r="FZ12" s="4">
        <v>1.0699999999999999E-24</v>
      </c>
      <c r="GA12" s="4">
        <v>1.8500000000000001E-27</v>
      </c>
      <c r="GB12" s="4">
        <v>5.9799999999999999E-29</v>
      </c>
      <c r="GC12" s="4">
        <v>1.18E-37</v>
      </c>
      <c r="GD12" s="4">
        <v>1.5400000000000001E-48</v>
      </c>
      <c r="GE12" s="4">
        <v>1.7E-49</v>
      </c>
      <c r="GF12" s="4">
        <v>4.8500000000000002E-51</v>
      </c>
      <c r="GG12" s="4">
        <v>2.7700000000000003E-51</v>
      </c>
      <c r="GH12" s="4">
        <v>6.2599999999999998E-52</v>
      </c>
      <c r="GI12" s="4">
        <v>6.6300000000000003E-55</v>
      </c>
      <c r="GJ12" s="4">
        <v>1.0199999999999999E-46</v>
      </c>
      <c r="GK12" s="4">
        <v>1.9399999999999998E-55</v>
      </c>
      <c r="GL12" s="4">
        <v>6.2100000000000001E-30</v>
      </c>
      <c r="GM12" s="4">
        <v>1.7399999999999999E-29</v>
      </c>
      <c r="GN12" s="4">
        <v>2.57E-40</v>
      </c>
      <c r="GO12" s="4">
        <v>7.6999999999999998E-21</v>
      </c>
      <c r="GP12" s="4">
        <v>1.54E-25</v>
      </c>
      <c r="GQ12" s="4">
        <v>1.9499999999999999E-16</v>
      </c>
      <c r="GR12" s="4">
        <v>1.4300000000000001E-16</v>
      </c>
      <c r="GS12" s="4">
        <v>4.3300000000000004E-22</v>
      </c>
      <c r="GT12" s="4">
        <v>1.1199999999999999E-22</v>
      </c>
      <c r="GU12" s="4">
        <v>3.7800000000000002E-28</v>
      </c>
      <c r="GV12" s="4">
        <v>3.4999999999999999E-31</v>
      </c>
      <c r="GW12" s="4">
        <v>7.2299999999999999E-37</v>
      </c>
      <c r="GX12" s="4">
        <v>4.0400000000000001E-38</v>
      </c>
      <c r="GY12" s="4">
        <v>2.35E-44</v>
      </c>
      <c r="GZ12" s="4">
        <v>6.4099999999999999E-46</v>
      </c>
      <c r="HA12" s="4">
        <v>5.5199999999999998E-34</v>
      </c>
      <c r="HB12" s="4">
        <v>2.1199999999999999E-18</v>
      </c>
      <c r="HC12" s="4">
        <v>5.9099999999999998E-24</v>
      </c>
      <c r="HD12" s="4">
        <v>2.8900000000000001E-23</v>
      </c>
      <c r="HE12" s="4">
        <v>1.9799999999999999E-25</v>
      </c>
      <c r="HF12" s="4">
        <v>3.6200000000000002E-39</v>
      </c>
      <c r="HG12" s="4">
        <v>1.08E-38</v>
      </c>
      <c r="HH12" s="4">
        <v>4.0600000000000002E-39</v>
      </c>
      <c r="HI12" s="4">
        <v>1.95E-38</v>
      </c>
      <c r="HJ12" s="4">
        <v>4.2300000000000001E-39</v>
      </c>
      <c r="HK12" s="4">
        <v>3.42E-32</v>
      </c>
      <c r="HL12" s="4">
        <v>4.1800000000000001E-25</v>
      </c>
      <c r="HM12" s="4">
        <v>5.6900000000000003E-33</v>
      </c>
      <c r="HN12" s="4">
        <v>1.0199999999999999E-35</v>
      </c>
      <c r="HO12" s="4">
        <v>4.6399999999999996E-62</v>
      </c>
      <c r="HP12" s="4">
        <v>8.3200000000000004E-18</v>
      </c>
      <c r="HQ12" s="4">
        <v>1.14E-28</v>
      </c>
      <c r="HR12" s="4">
        <v>8.8800000000000002E-30</v>
      </c>
      <c r="HS12" s="4">
        <v>1.5099999999999999E-20</v>
      </c>
      <c r="HT12" s="4">
        <v>4.1399999999999999E-14</v>
      </c>
      <c r="HU12" s="4">
        <v>7.7800000000000002E-16</v>
      </c>
      <c r="HV12" s="4">
        <v>4.2400000000000001E-14</v>
      </c>
      <c r="HW12" s="4">
        <v>1.5799999999999999E-9</v>
      </c>
      <c r="HX12" s="4">
        <v>2.12E-6</v>
      </c>
      <c r="HY12" s="4">
        <v>9.1400000000000001E-23</v>
      </c>
      <c r="HZ12" s="4">
        <v>6.8799999999999998E-15</v>
      </c>
      <c r="IA12" s="4">
        <v>7.5999999999999995E-21</v>
      </c>
      <c r="IB12" s="4">
        <v>8.0800000000000001E-17</v>
      </c>
      <c r="IC12" s="4">
        <v>1.85E-22</v>
      </c>
      <c r="ID12" s="4">
        <v>2.3700000000000001E-20</v>
      </c>
      <c r="IE12" s="4">
        <v>4.7400000000000004E-19</v>
      </c>
      <c r="IF12" s="4">
        <v>5.8999999999999996E-23</v>
      </c>
      <c r="IG12" s="4">
        <v>1.5E-28</v>
      </c>
      <c r="IH12" s="4">
        <v>2.1299999999999999E-27</v>
      </c>
      <c r="II12" s="4">
        <v>1.5000000000000001E-20</v>
      </c>
      <c r="IJ12" s="4">
        <v>3.2800000000000002E-13</v>
      </c>
      <c r="IK12" s="4">
        <v>1.1800000000000001E-48</v>
      </c>
      <c r="IL12" s="4">
        <v>2.8899999999999997E-48</v>
      </c>
      <c r="IM12" s="4">
        <v>3.3599999999999999E-23</v>
      </c>
      <c r="IN12" s="4">
        <v>2.7900000000000001E-40</v>
      </c>
      <c r="IO12" s="4">
        <v>1.9599999999999998E-33</v>
      </c>
      <c r="IP12" s="4">
        <v>3.8799999999999998E-33</v>
      </c>
      <c r="IQ12" s="4">
        <v>2.12E-26</v>
      </c>
      <c r="IR12" s="4">
        <v>5.3099999999999997E-25</v>
      </c>
      <c r="IS12" s="4">
        <v>6.0999999999999999E-27</v>
      </c>
      <c r="IT12" s="4">
        <v>9.9300000000000003E-19</v>
      </c>
      <c r="IU12" s="4">
        <v>6.6999999999999994E-24</v>
      </c>
      <c r="IV12" s="4">
        <v>1.03E-45</v>
      </c>
      <c r="IW12" s="4">
        <v>2.6100000000000001E-22</v>
      </c>
      <c r="IX12" s="4">
        <v>1.6499999999999999E-25</v>
      </c>
      <c r="IY12" s="4">
        <v>4.9799999999999997E-18</v>
      </c>
      <c r="IZ12" s="4">
        <v>1.27E-22</v>
      </c>
      <c r="JA12" s="4">
        <v>1.3200000000000001E-17</v>
      </c>
      <c r="JB12" s="4">
        <v>2.1299999999999999E-19</v>
      </c>
      <c r="JC12" s="4">
        <v>1.49E-23</v>
      </c>
      <c r="JD12" s="4">
        <v>5.2300000000000002E-14</v>
      </c>
      <c r="JE12" s="4">
        <v>2.1800000000000001E-17</v>
      </c>
      <c r="JF12" s="4">
        <v>9.2400000000000002E-12</v>
      </c>
      <c r="JG12" s="4">
        <v>9.7599999999999993E-21</v>
      </c>
      <c r="JH12" s="4">
        <v>6.16E-33</v>
      </c>
      <c r="JI12" s="4">
        <v>9.2899999999999997E-44</v>
      </c>
      <c r="JJ12" s="4">
        <v>1.5600000000000001E-43</v>
      </c>
      <c r="JK12" s="4">
        <v>5.5900000000000003E-50</v>
      </c>
      <c r="JL12" s="4">
        <v>2.7399999999999998E-27</v>
      </c>
      <c r="JM12" s="4">
        <v>2.98E-27</v>
      </c>
      <c r="JN12" s="4">
        <v>7.3800000000000001E-27</v>
      </c>
      <c r="JO12" s="4">
        <v>2.4300000000000001E-27</v>
      </c>
      <c r="JP12" s="4">
        <v>2.4099999999999999E-27</v>
      </c>
      <c r="JQ12" s="4">
        <v>3.0900000000000001E-37</v>
      </c>
      <c r="JR12" s="4">
        <v>6.6000000000000005E-38</v>
      </c>
      <c r="JS12" s="4">
        <v>9.6100000000000004E-40</v>
      </c>
      <c r="JT12" s="4">
        <v>3.47E-43</v>
      </c>
      <c r="JU12" s="4">
        <v>3.1599999999999998E-43</v>
      </c>
      <c r="JV12" s="4">
        <v>2.2099999999999999E-21</v>
      </c>
      <c r="JW12" s="4">
        <v>8.5399999999999996E-32</v>
      </c>
      <c r="JX12" s="4">
        <v>4.8599999999999999E-32</v>
      </c>
      <c r="JY12" s="4">
        <v>2.4E-33</v>
      </c>
      <c r="JZ12" s="4">
        <v>5.7700000000000003E-37</v>
      </c>
      <c r="KA12" s="4">
        <v>2.5100000000000001E-36</v>
      </c>
      <c r="KB12" s="4">
        <v>8.5600000000000004E-27</v>
      </c>
      <c r="KC12" s="4">
        <v>2.2500000000000001E-27</v>
      </c>
      <c r="KD12" s="4">
        <v>1.8299999999999999E-30</v>
      </c>
      <c r="KE12" s="4">
        <v>1.37E-30</v>
      </c>
      <c r="KF12" s="4">
        <v>8.0100000000000003E-25</v>
      </c>
      <c r="KG12" s="4">
        <v>1.08E-20</v>
      </c>
      <c r="KH12" s="4">
        <v>3.6599999999999998E-22</v>
      </c>
      <c r="KI12" s="4">
        <v>1.4600000000000001E-16</v>
      </c>
      <c r="KJ12" s="4">
        <v>8.7400000000000003E-33</v>
      </c>
      <c r="KK12" s="4">
        <v>7.1299999999999996E-44</v>
      </c>
      <c r="KL12" s="4">
        <v>1.1600000000000001E-42</v>
      </c>
      <c r="KM12" s="4">
        <v>1.96E-45</v>
      </c>
      <c r="KN12" s="4">
        <v>1.96E-45</v>
      </c>
      <c r="KO12" s="4">
        <v>3.5199999999999999E-44</v>
      </c>
      <c r="KP12" s="4">
        <v>5.4100000000000001E-47</v>
      </c>
      <c r="KQ12" s="4">
        <v>5.4100000000000001E-47</v>
      </c>
      <c r="KR12" s="4">
        <v>5.4100000000000001E-47</v>
      </c>
      <c r="KS12" s="4">
        <v>1.49E-48</v>
      </c>
      <c r="KT12" s="4">
        <v>1.49E-48</v>
      </c>
      <c r="KU12" s="4">
        <v>1.5499999999999998E-39</v>
      </c>
      <c r="KV12" s="4">
        <v>1.6799999999999999E-38</v>
      </c>
      <c r="KW12" s="4">
        <v>1.84E-37</v>
      </c>
      <c r="KX12" s="4">
        <v>4.4400000000000002E-41</v>
      </c>
      <c r="KY12" s="4">
        <v>2.5700000000000001E-39</v>
      </c>
      <c r="KZ12" s="4">
        <v>2.9399999999999998E-39</v>
      </c>
      <c r="LA12" s="4">
        <v>4.6399999999999996E-40</v>
      </c>
      <c r="LB12" s="4">
        <v>1.0699999999999999E-42</v>
      </c>
      <c r="LC12" s="4">
        <v>1.0699999999999999E-42</v>
      </c>
      <c r="LD12" s="4">
        <v>1.65E-47</v>
      </c>
      <c r="LE12" s="4">
        <v>1.27E-41</v>
      </c>
      <c r="LF12" s="4">
        <v>1.5100000000000001E-33</v>
      </c>
      <c r="LG12" s="4">
        <v>3.8000000000000001E-34</v>
      </c>
      <c r="LH12" s="4">
        <v>3.8000000000000001E-34</v>
      </c>
      <c r="LI12" s="4">
        <v>6.1500000000000001E-35</v>
      </c>
      <c r="LJ12" s="4">
        <v>1.05E-35</v>
      </c>
      <c r="LK12" s="4">
        <v>1.05E-35</v>
      </c>
      <c r="LL12" s="4">
        <v>5.2199999999999999E-29</v>
      </c>
      <c r="LM12" s="4">
        <v>8.8199999999999999E-30</v>
      </c>
      <c r="LN12" s="4">
        <v>2.5099999999999999E-23</v>
      </c>
      <c r="LO12" s="4">
        <v>1.94E-20</v>
      </c>
      <c r="LP12" s="4">
        <v>4.8100000000000002E-25</v>
      </c>
      <c r="LQ12" s="4">
        <v>2.6200000000000002E-37</v>
      </c>
      <c r="LR12" s="4">
        <v>1.9700000000000001E-17</v>
      </c>
      <c r="LS12" s="4">
        <v>1.7400000000000001E-15</v>
      </c>
      <c r="LT12" s="4">
        <v>7.4799999999999999E-19</v>
      </c>
      <c r="LU12" s="4">
        <v>1.8899999999999999E-30</v>
      </c>
      <c r="LV12" s="4">
        <v>1.67E-13</v>
      </c>
      <c r="LW12" s="4">
        <v>1.63E-24</v>
      </c>
      <c r="LX12" s="4">
        <v>2.0199999999999999E-31</v>
      </c>
      <c r="LY12" s="4">
        <v>1.39E-34</v>
      </c>
      <c r="LZ12" s="4">
        <v>1.3900000000000001E-26</v>
      </c>
      <c r="MA12" s="4">
        <v>1.32E-26</v>
      </c>
      <c r="MB12" s="4">
        <v>1.42E-28</v>
      </c>
      <c r="MC12" s="4">
        <v>8.7999999999999996E-29</v>
      </c>
      <c r="MD12" s="4">
        <v>1.3899999999999999E-28</v>
      </c>
      <c r="ME12" s="4">
        <v>4.9700000000000001E-29</v>
      </c>
      <c r="MF12" s="4">
        <v>2.0799999999999999E-29</v>
      </c>
      <c r="MG12" s="4">
        <v>2.97E-29</v>
      </c>
      <c r="MH12" s="4">
        <v>4.3900000000000002E-26</v>
      </c>
      <c r="MI12" s="4">
        <v>1.4399999999999999E-27</v>
      </c>
      <c r="MJ12" s="4">
        <v>5.8800000000000006E-26</v>
      </c>
      <c r="MK12" s="4">
        <v>2.68E-21</v>
      </c>
      <c r="ML12" s="4">
        <v>1.11E-22</v>
      </c>
      <c r="MM12" s="4">
        <v>6.5200000000000001E-23</v>
      </c>
      <c r="MN12" s="4">
        <v>2.0400000000000001E-23</v>
      </c>
      <c r="MO12" s="4">
        <v>1.36E-23</v>
      </c>
      <c r="MP12" s="4">
        <v>1.5999999999999999E-23</v>
      </c>
      <c r="MQ12" s="4">
        <v>2.5799999999999999E-23</v>
      </c>
      <c r="MR12" s="4">
        <v>8.4099999999999999E-20</v>
      </c>
      <c r="MS12" s="4">
        <v>3.2899999999999998E-21</v>
      </c>
      <c r="MT12" s="4">
        <v>8.2999999999999996E-22</v>
      </c>
      <c r="MU12" s="4">
        <v>6.3200000000000001E-36</v>
      </c>
      <c r="MV12" s="4">
        <v>5.4899999999999995E-35</v>
      </c>
      <c r="MW12" s="4">
        <v>5.14E-37</v>
      </c>
      <c r="MX12" s="4">
        <v>6.0999999999999999E-41</v>
      </c>
      <c r="MY12" s="4">
        <v>7.2200000000000001E-50</v>
      </c>
      <c r="MZ12" s="4">
        <v>2.48E-30</v>
      </c>
      <c r="NA12" s="4">
        <v>1.78E-28</v>
      </c>
      <c r="NB12" s="4">
        <v>1.38E-28</v>
      </c>
      <c r="NC12" s="4">
        <v>2.48E-32</v>
      </c>
      <c r="ND12" s="4">
        <v>1.3400000000000001E-33</v>
      </c>
      <c r="NE12" s="4">
        <v>5.0799999999999996E-34</v>
      </c>
      <c r="NF12" s="4">
        <v>4.73E-43</v>
      </c>
      <c r="NG12" s="4">
        <v>4.3499999999999997E-26</v>
      </c>
      <c r="NH12" s="4">
        <v>1.66E-28</v>
      </c>
      <c r="NI12" s="4">
        <v>6.9500000000000004E-27</v>
      </c>
      <c r="NJ12" s="4">
        <v>1.4500000000000001E-36</v>
      </c>
      <c r="NK12" s="4">
        <v>5.9000000000000002E-16</v>
      </c>
      <c r="NL12" s="4">
        <v>8.2000000000000001E-17</v>
      </c>
      <c r="NM12" s="4">
        <v>1.02E-18</v>
      </c>
      <c r="NN12" s="4">
        <v>8.6200000000000004E-18</v>
      </c>
      <c r="NO12" s="4">
        <v>9.2900000000000003E-19</v>
      </c>
      <c r="NP12" s="4">
        <v>3.1300000000000003E-14</v>
      </c>
      <c r="NQ12" s="4">
        <v>1.8300000000000002E-15</v>
      </c>
      <c r="NR12" s="4">
        <v>4.46E-12</v>
      </c>
      <c r="NS12" s="4">
        <v>1.3399999999999999E-22</v>
      </c>
      <c r="NT12" s="4">
        <v>8.3399999999999995E-32</v>
      </c>
      <c r="NU12" s="4">
        <v>2.5399999999999999E-40</v>
      </c>
      <c r="NV12" s="4">
        <v>7.75E-42</v>
      </c>
      <c r="NW12" s="4">
        <v>6.7500000000000004E-26</v>
      </c>
      <c r="NX12" s="4">
        <v>8.6499999999999996E-26</v>
      </c>
      <c r="NY12" s="4">
        <v>1.05E-26</v>
      </c>
      <c r="NZ12" s="4">
        <v>7.6700000000000004E-27</v>
      </c>
      <c r="OA12" s="4">
        <v>5.6900000000000002E-36</v>
      </c>
      <c r="OB12" s="4">
        <v>2.6599999999999999E-36</v>
      </c>
      <c r="OC12" s="4">
        <v>5.7000000000000002E-35</v>
      </c>
      <c r="OD12" s="4">
        <v>1.16E-37</v>
      </c>
      <c r="OE12" s="4">
        <v>5.2199999999999996E-38</v>
      </c>
      <c r="OF12" s="4">
        <v>5.6400000000000004E-21</v>
      </c>
      <c r="OG12" s="4">
        <v>1.7299999999999999E-30</v>
      </c>
      <c r="OH12" s="4">
        <v>4.2100000000000002E-32</v>
      </c>
      <c r="OI12" s="4">
        <v>3.2199999999999999E-31</v>
      </c>
      <c r="OJ12" s="4">
        <v>4.78E-32</v>
      </c>
      <c r="OK12" s="4">
        <v>5.4600000000000002E-31</v>
      </c>
      <c r="OL12" s="4">
        <v>2.7500000000000001E-27</v>
      </c>
      <c r="OM12" s="4">
        <v>1.0500000000000001E-27</v>
      </c>
      <c r="ON12" s="4">
        <v>3.1999999999999998E-28</v>
      </c>
      <c r="OO12" s="4">
        <v>1.77E-30</v>
      </c>
      <c r="OP12" s="4">
        <v>7.7200000000000002E-25</v>
      </c>
      <c r="OQ12" s="4">
        <v>3.3799999999999997E-48</v>
      </c>
      <c r="OR12" s="4">
        <v>2.6300000000000002E-38</v>
      </c>
      <c r="OS12" s="4">
        <v>5.24E-38</v>
      </c>
      <c r="OT12" s="4">
        <v>2.07E-39</v>
      </c>
      <c r="OU12" s="4">
        <v>5.24E-38</v>
      </c>
      <c r="OV12" s="4">
        <v>1.45E-18</v>
      </c>
      <c r="OW12" s="4">
        <v>2.7300000000000002E-22</v>
      </c>
      <c r="OX12" s="4">
        <v>1.7999999999999999E-20</v>
      </c>
      <c r="OY12" s="4">
        <v>5.9099999999999998E-33</v>
      </c>
      <c r="OZ12" s="4">
        <v>1.23E-32</v>
      </c>
      <c r="PA12" s="4">
        <v>3.2499999999999999E-32</v>
      </c>
      <c r="PB12" s="4">
        <v>1.45E-32</v>
      </c>
      <c r="PC12" s="4">
        <v>4.3600000000000001E-32</v>
      </c>
      <c r="PD12" s="4">
        <v>2.1600000000000001E-32</v>
      </c>
      <c r="PE12" s="4">
        <v>8.66E-32</v>
      </c>
      <c r="PF12" s="4">
        <v>1.9500000000000001E-32</v>
      </c>
      <c r="PG12" s="4">
        <v>4.6000000000000002E-26</v>
      </c>
      <c r="PH12" s="4">
        <v>2.5599999999999999E-26</v>
      </c>
      <c r="PI12" s="4">
        <v>1.07E-26</v>
      </c>
      <c r="PJ12" s="4">
        <v>9.3099999999999998E-27</v>
      </c>
      <c r="PK12" s="4">
        <v>1.0099999999999999E-29</v>
      </c>
      <c r="PL12" s="4">
        <v>2.79E-15</v>
      </c>
      <c r="PM12" s="4">
        <v>1.3400000000000001E-24</v>
      </c>
      <c r="PN12" s="4">
        <v>2.4400000000000002E-13</v>
      </c>
      <c r="PO12" s="4">
        <v>2.47E-18</v>
      </c>
      <c r="PP12" s="4">
        <v>4.4099999999999996E-31</v>
      </c>
      <c r="PQ12" s="4">
        <v>7.2700000000000003E-31</v>
      </c>
      <c r="PR12" s="4">
        <v>3.2099999999999999E-47</v>
      </c>
      <c r="PS12" s="4">
        <v>8.1899999999999996E-12</v>
      </c>
      <c r="PT12" s="4">
        <v>3.6599999999999999E-20</v>
      </c>
      <c r="PU12" s="4">
        <v>5.7900000000000001E-21</v>
      </c>
      <c r="PV12" s="4">
        <v>2.32E-24</v>
      </c>
      <c r="PW12" s="4">
        <v>4.5200000000000002E-30</v>
      </c>
      <c r="PX12" s="4">
        <v>6.8900000000000003E-27</v>
      </c>
      <c r="PY12" s="4">
        <v>7.7499999999999996E-28</v>
      </c>
      <c r="PZ12" s="4">
        <v>2.3999999999999999E-17</v>
      </c>
      <c r="QA12" s="4">
        <v>4.2700000000000002E-17</v>
      </c>
      <c r="QB12" s="4">
        <v>5.7599999999999996E-19</v>
      </c>
      <c r="QC12" s="4">
        <v>1.06E-26</v>
      </c>
      <c r="QD12" s="4">
        <v>1.1100000000000001E-15</v>
      </c>
      <c r="QE12" s="4">
        <v>3.77E-28</v>
      </c>
      <c r="QF12" s="4">
        <v>1.12E-29</v>
      </c>
      <c r="QG12" s="4">
        <v>1.45E-25</v>
      </c>
      <c r="QH12" s="4">
        <v>2.9500000000000002E-44</v>
      </c>
      <c r="QI12" s="4">
        <v>4.1600000000000003E-28</v>
      </c>
      <c r="QJ12" s="4">
        <v>2.08E-17</v>
      </c>
      <c r="QK12" s="4">
        <v>4.6199999999999999E-20</v>
      </c>
      <c r="QL12" s="4">
        <v>1.42E-34</v>
      </c>
      <c r="QM12" s="4">
        <v>5.2499999999999998E-32</v>
      </c>
      <c r="QN12" s="4">
        <v>6.9699999999999999E-28</v>
      </c>
      <c r="QO12" s="4">
        <v>1.03E-42</v>
      </c>
      <c r="QP12" s="4">
        <v>6.3900000000000003E-26</v>
      </c>
      <c r="QQ12" s="4">
        <v>2.1199999999999999E-24</v>
      </c>
      <c r="QR12" s="4">
        <v>1.82E-24</v>
      </c>
      <c r="QS12" s="4">
        <v>4.2000000000000001E-28</v>
      </c>
      <c r="QT12" s="4">
        <v>3.04E-37</v>
      </c>
      <c r="QU12" s="4">
        <v>8.0399999999999997E-37</v>
      </c>
      <c r="QV12" s="4">
        <v>1.5100000000000001E-30</v>
      </c>
      <c r="QW12" s="4">
        <v>5.3799999999999999E-29</v>
      </c>
      <c r="QX12" s="4">
        <v>1.7199999999999999E-42</v>
      </c>
      <c r="QY12" s="4">
        <v>3.2400000000000001E-38</v>
      </c>
      <c r="QZ12" s="4">
        <v>4.5700000000000001E-23</v>
      </c>
      <c r="RA12" s="4">
        <v>1.8999999999999999E-58</v>
      </c>
      <c r="RB12" s="4">
        <v>5.6799999999999998E-18</v>
      </c>
      <c r="RC12" s="4">
        <v>8.5399999999999999E-26</v>
      </c>
      <c r="RD12" s="4">
        <v>1.29E-32</v>
      </c>
      <c r="RE12" s="4">
        <v>3.4900000000000002E-25</v>
      </c>
      <c r="RF12" s="4">
        <v>1.44E-30</v>
      </c>
      <c r="RG12" s="4">
        <v>1.1799999999999999E-40</v>
      </c>
      <c r="RH12" s="4">
        <v>5.1099999999999999E-10</v>
      </c>
      <c r="RI12" s="4">
        <v>3.9700000000000002E-12</v>
      </c>
      <c r="RJ12" s="4">
        <v>1.68E-17</v>
      </c>
      <c r="RK12" s="4">
        <v>1.6499999999999999E-19</v>
      </c>
      <c r="RL12" s="4">
        <v>4.2100000000000001E-19</v>
      </c>
      <c r="RM12" s="4">
        <v>6.7200000000000003E-21</v>
      </c>
      <c r="RN12" s="4">
        <v>1.01E-22</v>
      </c>
      <c r="RO12" s="4">
        <v>8.47E-22</v>
      </c>
      <c r="RP12" s="4">
        <v>1.5600000000000001E-29</v>
      </c>
      <c r="RQ12" s="4">
        <v>1.2700000000000001E-32</v>
      </c>
      <c r="RR12" s="4">
        <v>3.6000000000000001E-39</v>
      </c>
      <c r="RS12" s="4">
        <v>3.6299999999999998E-55</v>
      </c>
      <c r="RT12" s="4">
        <v>6.0300000000000001E-17</v>
      </c>
      <c r="RU12" s="4">
        <v>5.63E-27</v>
      </c>
      <c r="RV12" s="4">
        <v>2.5E-36</v>
      </c>
      <c r="RW12" s="4">
        <v>5.0400000000000004E-34</v>
      </c>
      <c r="RX12" s="4">
        <v>1.18E-45</v>
      </c>
      <c r="RY12" s="4">
        <v>1.9899999999999999E-37</v>
      </c>
      <c r="RZ12" s="4">
        <v>7.6899999999999997E-16</v>
      </c>
      <c r="SA12" s="4">
        <v>4.0200000000000001E-21</v>
      </c>
      <c r="SB12" s="4">
        <v>3.2800000000000003E-33</v>
      </c>
      <c r="SC12" s="4">
        <v>8.0100000000000003E-23</v>
      </c>
      <c r="SD12" s="4">
        <v>5.4700000000000001E-25</v>
      </c>
      <c r="SE12" s="4">
        <v>2.13E-32</v>
      </c>
      <c r="SF12" s="4">
        <v>4.0699999999999997E-36</v>
      </c>
      <c r="SG12" s="4">
        <v>1.01E-35</v>
      </c>
      <c r="SH12" s="4">
        <v>1.1199999999999999E-42</v>
      </c>
      <c r="SI12" s="4">
        <v>1.1E-45</v>
      </c>
      <c r="SJ12" s="4">
        <v>5.3899999999999998E-42</v>
      </c>
      <c r="SK12" s="4">
        <v>1.1400000000000001E-40</v>
      </c>
      <c r="SL12" s="4">
        <v>2.2200000000000001E-49</v>
      </c>
      <c r="SM12" s="4">
        <v>1.58E-50</v>
      </c>
      <c r="SN12" s="4">
        <v>2.6200000000000001E-47</v>
      </c>
      <c r="SO12" s="4">
        <v>6.73E-31</v>
      </c>
      <c r="SP12" s="4">
        <v>6.6200000000000004E-31</v>
      </c>
      <c r="SQ12" s="4">
        <v>1.19E-36</v>
      </c>
      <c r="SR12" s="4">
        <v>1.78E-47</v>
      </c>
      <c r="SS12" s="4">
        <v>3.7500000000000001E-46</v>
      </c>
      <c r="ST12" s="4">
        <v>3.6599999999999998E-18</v>
      </c>
      <c r="SU12" s="4">
        <v>1.73E-44</v>
      </c>
      <c r="SV12" s="4">
        <v>1.8899999999999998E-12</v>
      </c>
      <c r="SW12" s="4">
        <v>8.6600000000000005E-13</v>
      </c>
      <c r="SX12" s="4">
        <v>2.0600000000000001E-17</v>
      </c>
      <c r="SY12" s="4">
        <v>8.09E-11</v>
      </c>
      <c r="SZ12" s="4">
        <v>8.1399999999999996E-13</v>
      </c>
      <c r="TA12" s="4">
        <v>2.65E-21</v>
      </c>
      <c r="TB12" s="4">
        <v>5.45E-9</v>
      </c>
      <c r="TC12" s="4">
        <v>3.38E-19</v>
      </c>
      <c r="TD12" s="4">
        <v>2.55E-10</v>
      </c>
      <c r="TE12" s="4">
        <v>1.8999999999999999E-20</v>
      </c>
      <c r="TF12" s="4">
        <v>9.7700000000000005E-28</v>
      </c>
      <c r="TG12" s="4">
        <v>9.9100000000000005E-15</v>
      </c>
      <c r="TH12" s="4">
        <v>9.9299999999999998E-35</v>
      </c>
      <c r="TI12" s="4">
        <v>9.3699999999999995E-13</v>
      </c>
      <c r="TJ12" s="4">
        <v>1.9399999999999998E-17</v>
      </c>
      <c r="TK12" s="4">
        <v>2.6800000000000002E-16</v>
      </c>
      <c r="TL12" s="4">
        <v>2.47E-18</v>
      </c>
      <c r="TM12" s="4">
        <v>9.5599999999999994E-22</v>
      </c>
      <c r="TN12" s="4">
        <v>9.7200000000000007E-18</v>
      </c>
      <c r="TO12" s="4">
        <v>2.9599999999999999E-33</v>
      </c>
      <c r="TP12" s="4">
        <v>2.2900000000000001E-23</v>
      </c>
      <c r="TQ12" s="4">
        <v>9.6699999999999994E-14</v>
      </c>
      <c r="TR12" s="4">
        <v>1.0900000000000001E-19</v>
      </c>
      <c r="TS12" s="4">
        <v>3.2200000000000002E-28</v>
      </c>
      <c r="TT12" s="4">
        <v>2.0300000000000001E-17</v>
      </c>
      <c r="TU12" s="4">
        <v>1.1E-36</v>
      </c>
      <c r="TV12" s="4">
        <v>1.29E-33</v>
      </c>
      <c r="TW12" s="4">
        <v>3.0100000000000002E-18</v>
      </c>
      <c r="TX12" s="4">
        <v>7.8399999999999995E-29</v>
      </c>
      <c r="TY12" s="4">
        <v>1.26E-26</v>
      </c>
      <c r="TZ12" s="4">
        <v>8.9399999999999999E-26</v>
      </c>
      <c r="UA12" s="4">
        <v>1.0299999999999999E-23</v>
      </c>
      <c r="UB12" s="4">
        <v>1.62E-23</v>
      </c>
      <c r="UC12" s="4">
        <v>3.2200000000000001E-34</v>
      </c>
      <c r="UD12" s="4">
        <v>5.6799999999999996E-47</v>
      </c>
      <c r="UE12" s="4">
        <v>1.0699999999999999E-24</v>
      </c>
      <c r="UF12" s="4">
        <v>4.8600000000000001E-22</v>
      </c>
      <c r="UG12" s="4">
        <v>1.33E-34</v>
      </c>
      <c r="UH12" s="4">
        <v>1.28E-23</v>
      </c>
      <c r="UI12" s="4">
        <v>1.88E-58</v>
      </c>
      <c r="UJ12" s="4">
        <v>4.3700000000000002E-30</v>
      </c>
      <c r="UK12" s="4">
        <v>1.8500000000000001E-39</v>
      </c>
      <c r="UL12" s="4">
        <v>1.8000000000000001E-61</v>
      </c>
      <c r="UM12" s="4">
        <v>1.1099999999999999E-17</v>
      </c>
      <c r="UN12" s="4">
        <v>3.3700000000000002E-18</v>
      </c>
      <c r="UO12" s="4">
        <v>2.76E-28</v>
      </c>
      <c r="UP12" s="4">
        <v>8.3900000000000004E-27</v>
      </c>
      <c r="UQ12" s="4">
        <v>6.8599999999999999E-37</v>
      </c>
      <c r="UR12" s="4">
        <v>8.5699999999999996E-37</v>
      </c>
      <c r="US12" s="4">
        <v>6.7199999999999998E-7</v>
      </c>
      <c r="UT12" s="4">
        <v>4.9200000000000002E-11</v>
      </c>
      <c r="UU12" s="4">
        <v>1.0199999999999999E-11</v>
      </c>
      <c r="UV12" s="4">
        <v>1.5799999999999999E-9</v>
      </c>
      <c r="UW12" s="4">
        <v>4.3200000000000001E-14</v>
      </c>
      <c r="UX12" s="4">
        <v>3.11E-18</v>
      </c>
      <c r="UY12" s="4">
        <v>8.8399999999999998E-21</v>
      </c>
      <c r="UZ12" s="4">
        <v>8.4100000000000001E-24</v>
      </c>
      <c r="VA12" s="4">
        <v>6.1399999999999995E-23</v>
      </c>
      <c r="VB12" s="4">
        <v>2.6899999999999998E-26</v>
      </c>
      <c r="VC12" s="4">
        <v>2.8100000000000001E-26</v>
      </c>
      <c r="VD12" s="4">
        <v>6.0500000000000001E-27</v>
      </c>
      <c r="VE12" s="4">
        <v>4.3700000000000002E-12</v>
      </c>
      <c r="VF12" s="4">
        <v>1.2900000000000001E-17</v>
      </c>
      <c r="VG12" s="4">
        <v>1.4600000000000001E-21</v>
      </c>
      <c r="VH12" s="4">
        <v>1.3000000000000001E-21</v>
      </c>
      <c r="VI12" s="4">
        <v>3.67E-22</v>
      </c>
      <c r="VJ12" s="4">
        <v>3.6200000000000002E-31</v>
      </c>
      <c r="VK12" s="4">
        <v>7.5000000000000002E-18</v>
      </c>
      <c r="VL12" s="4">
        <v>1.35E-11</v>
      </c>
      <c r="VM12" s="4">
        <v>1.7600000000000001E-13</v>
      </c>
      <c r="VN12" s="4">
        <v>1.65E-17</v>
      </c>
      <c r="VO12" s="4">
        <v>1.2300000000000001E-6</v>
      </c>
      <c r="VP12" s="4">
        <v>1.01E-18</v>
      </c>
      <c r="VQ12" s="4">
        <v>2.9699999999999999E-20</v>
      </c>
      <c r="VR12" s="4">
        <v>3.5300000000000001E-79</v>
      </c>
      <c r="VS12" s="4">
        <v>7.4800000000000003E-17</v>
      </c>
      <c r="VT12" s="3">
        <v>37489.65986</v>
      </c>
      <c r="VU12" s="3">
        <v>1007089.894</v>
      </c>
      <c r="VV12" s="4">
        <v>2.1700000000000002E-15</v>
      </c>
      <c r="VW12" s="4">
        <v>1.29E-16</v>
      </c>
      <c r="VX12" s="4">
        <v>9.4199999999999995E-17</v>
      </c>
      <c r="VY12" s="4">
        <v>5.3300000000000002E-7</v>
      </c>
      <c r="VZ12" s="4">
        <v>9.1100000000000006E-13</v>
      </c>
      <c r="WA12" s="4">
        <v>2.11E-10</v>
      </c>
      <c r="WB12" s="4">
        <v>5.76E-9</v>
      </c>
      <c r="WC12" s="4">
        <v>8.2199999999999995E-10</v>
      </c>
      <c r="WD12" s="4">
        <v>1.29E-11</v>
      </c>
      <c r="WE12" s="3">
        <v>4.49746E-4</v>
      </c>
      <c r="WF12" s="3">
        <v>10.28609728</v>
      </c>
      <c r="WG12" s="4">
        <v>1.84E-5</v>
      </c>
      <c r="WH12" s="3">
        <v>3.8263000000000003E-5</v>
      </c>
      <c r="WI12" s="4">
        <v>4.07E-25</v>
      </c>
      <c r="WJ12" s="3">
        <v>515.59759729999996</v>
      </c>
      <c r="WK12" s="4">
        <v>5.91E-5</v>
      </c>
      <c r="WL12" s="3">
        <v>3.2885628E-2</v>
      </c>
      <c r="WM12" s="4">
        <v>1.13E-10</v>
      </c>
      <c r="WN12" s="4">
        <v>7.3599999999999993E-12</v>
      </c>
      <c r="WO12" s="3">
        <v>36.612023530000002</v>
      </c>
      <c r="WP12" s="4">
        <v>1.6099999999999998E-5</v>
      </c>
      <c r="WQ12" s="4">
        <v>3.5299999999999998E-8</v>
      </c>
      <c r="WR12" s="4">
        <v>2.99E-29</v>
      </c>
      <c r="WS12" s="3">
        <v>2.7038499999999999E-4</v>
      </c>
      <c r="WT12" s="4">
        <v>1.2899999999999999E-6</v>
      </c>
      <c r="WU12" s="4">
        <v>3.6000000000000001E-26</v>
      </c>
      <c r="WV12" s="4">
        <v>1.4500000000000001E-6</v>
      </c>
      <c r="WW12" s="4">
        <v>2.4800000000000002E-10</v>
      </c>
      <c r="WX12" s="4">
        <v>3.9300000000000002E-34</v>
      </c>
      <c r="WY12" s="4">
        <v>1.35E-6</v>
      </c>
      <c r="WZ12" s="4">
        <v>1.73E-6</v>
      </c>
      <c r="XA12" s="3">
        <v>4.3873104000000003E-2</v>
      </c>
      <c r="XB12" s="3">
        <v>4.5346035E-2</v>
      </c>
      <c r="XC12" s="3">
        <v>1.8449421000000001E-2</v>
      </c>
      <c r="XD12" s="4">
        <v>8.2200000000000003E-7</v>
      </c>
      <c r="XE12" s="4">
        <v>1.08E-7</v>
      </c>
      <c r="XF12" s="4">
        <v>2.2699999999999999E-27</v>
      </c>
      <c r="XG12" s="4">
        <v>1.1E-17</v>
      </c>
      <c r="XH12" s="4">
        <v>2.2099999999999999E-44</v>
      </c>
      <c r="XI12" s="4">
        <v>2.8599999999999999E-13</v>
      </c>
      <c r="XJ12" s="4">
        <v>2.32E-10</v>
      </c>
      <c r="XK12" s="4">
        <v>2.3100000000000001E-12</v>
      </c>
      <c r="XL12" s="4">
        <v>2.72E-14</v>
      </c>
      <c r="XM12" s="4">
        <v>2.9799999999999999E-18</v>
      </c>
      <c r="XN12" s="4">
        <v>1.2700000000000001E-24</v>
      </c>
      <c r="XO12" s="4">
        <v>2.76E-27</v>
      </c>
      <c r="XP12" s="3">
        <v>0.1208711</v>
      </c>
      <c r="XQ12" s="4">
        <v>6.9400000000000005E-7</v>
      </c>
      <c r="XR12" s="4">
        <v>1.0400000000000001E-26</v>
      </c>
      <c r="XS12" s="4">
        <v>5.5300000000000004E-35</v>
      </c>
      <c r="XT12" s="4">
        <v>7.7100000000000007E-6</v>
      </c>
      <c r="XU12" s="4">
        <v>4.1300000000000002E-10</v>
      </c>
      <c r="XV12" s="4">
        <v>4.6199999999999999E-38</v>
      </c>
      <c r="XW12" s="4">
        <v>1.2200000000000001E-68</v>
      </c>
      <c r="XX12" s="4">
        <v>5.8600000000000006E-17</v>
      </c>
      <c r="XY12" s="4">
        <v>6.8499999999999998E-8</v>
      </c>
      <c r="XZ12" s="4">
        <v>1.8100000000000001E-16</v>
      </c>
      <c r="YA12" s="4">
        <v>1.64E-15</v>
      </c>
      <c r="YB12" s="4">
        <v>4.4399999999999998E-29</v>
      </c>
      <c r="YC12" s="4">
        <v>2.9900000000000003E-17</v>
      </c>
      <c r="YD12" s="4">
        <v>2.3099999999999999E-17</v>
      </c>
      <c r="YE12" s="4">
        <v>1.29E-27</v>
      </c>
      <c r="YF12" s="4">
        <v>8.8200000000000002E-29</v>
      </c>
      <c r="YG12" s="4">
        <v>3.16E-38</v>
      </c>
      <c r="YH12" s="3">
        <v>1.2690752510000001</v>
      </c>
      <c r="YI12" s="4">
        <v>9.3999999999999998E-6</v>
      </c>
      <c r="YJ12" s="3">
        <v>0.93111797200000002</v>
      </c>
      <c r="YK12" s="4">
        <v>1.49E-7</v>
      </c>
      <c r="YL12" s="4">
        <v>1.91E-7</v>
      </c>
      <c r="YM12" s="4">
        <v>1.4899999999999999E-25</v>
      </c>
      <c r="YN12" s="4">
        <v>2.38E-12</v>
      </c>
      <c r="YO12" s="4">
        <v>2.01E-19</v>
      </c>
      <c r="YP12" s="3">
        <v>2.2839080649999999</v>
      </c>
      <c r="YQ12" s="4">
        <v>3.1199999999999999E-5</v>
      </c>
      <c r="YR12" s="4">
        <v>7.7100000000000007E-6</v>
      </c>
      <c r="YS12" s="4">
        <v>2.8399999999999998E-20</v>
      </c>
      <c r="YT12" s="4">
        <v>4.8099999999999997E-9</v>
      </c>
      <c r="YU12" s="4">
        <v>1.19E-14</v>
      </c>
      <c r="YV12" s="4">
        <v>8.8000000000000002E-22</v>
      </c>
      <c r="YW12" s="3">
        <v>4.638341E-2</v>
      </c>
      <c r="YX12" s="4">
        <v>7.4000000000000001E-8</v>
      </c>
      <c r="YY12" s="4">
        <v>6.9299999999999999E-10</v>
      </c>
      <c r="YZ12" s="4">
        <v>4.3799999999999998E-22</v>
      </c>
      <c r="ZA12" s="4">
        <v>5.7400000000000006E-17</v>
      </c>
      <c r="ZB12" s="4">
        <v>1.29E-24</v>
      </c>
      <c r="ZC12" s="3">
        <v>9.6073123999999996E-2</v>
      </c>
      <c r="ZD12" s="4">
        <v>7.08E-6</v>
      </c>
      <c r="ZE12" s="3">
        <v>8.2722479999999994E-3</v>
      </c>
      <c r="ZF12" s="3">
        <v>0.22286467600000001</v>
      </c>
      <c r="ZG12" s="3">
        <v>1.100714E-3</v>
      </c>
      <c r="ZH12" s="3">
        <v>2.4828950000000002E-3</v>
      </c>
      <c r="ZI12" s="4">
        <v>3.4599999999999999E-6</v>
      </c>
      <c r="ZJ12" s="3">
        <v>1.796064E-3</v>
      </c>
      <c r="ZK12" s="4">
        <v>1.09E-13</v>
      </c>
      <c r="ZL12" s="4">
        <v>3.6200000000000002E-11</v>
      </c>
      <c r="ZM12" s="4">
        <v>4.4400000000000001E-8</v>
      </c>
      <c r="ZN12" s="4">
        <v>1.7800000000000001E-10</v>
      </c>
      <c r="ZO12" s="4">
        <v>1.13E-6</v>
      </c>
      <c r="ZP12" s="4">
        <v>4.9799999999999998E-9</v>
      </c>
      <c r="ZQ12" s="4">
        <v>2.5099999999999999E-11</v>
      </c>
      <c r="ZR12" s="4">
        <v>2.1600000000000001E-24</v>
      </c>
      <c r="ZS12" s="4">
        <v>5.8500000000000004E-20</v>
      </c>
      <c r="ZT12" s="4">
        <v>2.5299999999999999E-11</v>
      </c>
      <c r="ZU12" s="4">
        <v>4.2800000000000002E-10</v>
      </c>
      <c r="ZV12" s="4">
        <v>2.45E-25</v>
      </c>
      <c r="ZW12" s="4">
        <v>6.3399999999999998E-20</v>
      </c>
      <c r="ZX12" s="4">
        <v>4.6699999999999999E-14</v>
      </c>
      <c r="ZY12" s="4">
        <v>5.9999999999999999E-16</v>
      </c>
      <c r="ZZ12" s="4">
        <v>2.02E-5</v>
      </c>
      <c r="AAA12" s="4">
        <v>5.1600000000000003E-18</v>
      </c>
      <c r="AAB12" s="4">
        <v>3.34E-21</v>
      </c>
      <c r="AAC12" s="4">
        <v>3.6399999999999998E-11</v>
      </c>
      <c r="AAD12" s="4">
        <v>1.1E-31</v>
      </c>
      <c r="AAE12" s="4">
        <v>3.71E-41</v>
      </c>
      <c r="AAF12" s="4">
        <v>2.4799999999999999E-18</v>
      </c>
      <c r="AAG12" s="3">
        <v>2.9820299999999998E-4</v>
      </c>
      <c r="AAH12" s="4">
        <v>3.5999999999999999E-17</v>
      </c>
      <c r="AAI12" s="4">
        <v>1.7599999999999999E-29</v>
      </c>
      <c r="AAJ12" s="4">
        <v>1.31E-5</v>
      </c>
      <c r="AAK12" s="4">
        <v>9.0000000000000006E-5</v>
      </c>
      <c r="AAL12" s="4">
        <v>1.3100000000000001E-12</v>
      </c>
      <c r="AAM12" s="4">
        <v>3.3599999999999998E-18</v>
      </c>
      <c r="AAN12" s="4">
        <v>1.4400000000000001E-34</v>
      </c>
      <c r="AAO12" s="4">
        <v>1.0100000000000001E-6</v>
      </c>
      <c r="AAP12" s="3">
        <v>2.7735953000000001E-2</v>
      </c>
      <c r="AAQ12" s="4">
        <v>1.8399999999999999E-8</v>
      </c>
      <c r="AAR12" s="4">
        <v>1.0599999999999999E-12</v>
      </c>
      <c r="AAS12" s="4">
        <v>3.0200000000000002E-25</v>
      </c>
      <c r="AAT12" s="4">
        <v>4.32E-5</v>
      </c>
      <c r="AAU12" s="4">
        <v>7.8899999999999993E-5</v>
      </c>
      <c r="AAV12" s="3">
        <v>2.3324899999999999E-4</v>
      </c>
      <c r="AAW12" s="4">
        <v>1.98E-12</v>
      </c>
      <c r="AAX12" s="4">
        <v>2.6499999999999999E-22</v>
      </c>
      <c r="AAY12" s="4">
        <v>2.2600000000000001E-8</v>
      </c>
      <c r="AAZ12" s="4">
        <v>3.9199999999999997E-5</v>
      </c>
      <c r="ABA12" s="4">
        <v>4.7300000000000001E-7</v>
      </c>
      <c r="ABB12" s="4">
        <v>2.6199999999999999E-6</v>
      </c>
      <c r="ABC12" s="3">
        <v>7.6553000000000005E-4</v>
      </c>
      <c r="ABD12" s="4">
        <v>3.7499999999999997E-5</v>
      </c>
      <c r="ABE12" s="3">
        <v>23.125432629999999</v>
      </c>
      <c r="ABF12" s="3">
        <v>8.7741200000000005E-4</v>
      </c>
      <c r="ABG12" s="4">
        <v>4.75E-7</v>
      </c>
      <c r="ABH12" s="4">
        <v>4.06E-8</v>
      </c>
      <c r="ABI12" s="3">
        <v>14.75079841</v>
      </c>
      <c r="ABJ12" s="3">
        <v>401891.34009999997</v>
      </c>
      <c r="ABK12" s="4">
        <v>7.1500000000000001E-10</v>
      </c>
      <c r="ABL12" s="3">
        <v>55.298065739999998</v>
      </c>
      <c r="ABM12" s="4">
        <v>1.4100000000000001E-5</v>
      </c>
      <c r="ABN12" s="4">
        <v>4.3399999999999998E-5</v>
      </c>
      <c r="ABO12" s="4">
        <v>3.58E-28</v>
      </c>
      <c r="ABP12" s="4">
        <v>1.2999999999999999E-12</v>
      </c>
      <c r="ABQ12" s="4">
        <v>7.6999999999999995E-13</v>
      </c>
      <c r="ABR12" s="4">
        <v>2.61E-12</v>
      </c>
      <c r="ABS12" s="4">
        <v>2.9299999999999999E-14</v>
      </c>
      <c r="ABT12" s="4">
        <v>1.2699999999999999E-13</v>
      </c>
      <c r="ABU12" s="4">
        <v>5.51E-14</v>
      </c>
      <c r="ABV12" s="4">
        <v>3.9999999999999998E-23</v>
      </c>
      <c r="ABW12" s="4">
        <v>1.4199999999999999E-20</v>
      </c>
      <c r="ABX12" s="4">
        <v>3.7000000000000002E-15</v>
      </c>
      <c r="ABY12" s="4">
        <v>4.8099999999999997E-5</v>
      </c>
      <c r="ABZ12" s="4">
        <v>2.5800000000000001E-7</v>
      </c>
      <c r="ACA12" s="4">
        <v>1.73E-20</v>
      </c>
      <c r="ACB12" s="3">
        <v>1.2804940000000001E-2</v>
      </c>
      <c r="ACC12" s="3">
        <v>1.2908846E-2</v>
      </c>
      <c r="ACD12" s="3">
        <v>3.2470450000000001E-3</v>
      </c>
      <c r="ACE12" s="4">
        <v>5.3700000000000003E-6</v>
      </c>
      <c r="ACF12" s="4">
        <v>2.55E-8</v>
      </c>
      <c r="ACG12" s="3">
        <v>4064.0628320000001</v>
      </c>
      <c r="ACH12" s="4">
        <v>3.32E-8</v>
      </c>
      <c r="ACI12" s="4">
        <v>3.1200000000000001E-35</v>
      </c>
      <c r="ACJ12" s="3">
        <v>52174.049630000001</v>
      </c>
      <c r="ACK12" s="3">
        <v>1.6415326000000001E-2</v>
      </c>
      <c r="ACL12" s="4">
        <v>1.48E-11</v>
      </c>
      <c r="ACM12" s="4">
        <v>2.09E-18</v>
      </c>
      <c r="ACN12" s="4">
        <v>2.4000000000000001E-25</v>
      </c>
      <c r="ACO12" s="4">
        <v>1.0000000000000001E-31</v>
      </c>
      <c r="ACP12" s="4">
        <v>2.7699999999999999E-39</v>
      </c>
      <c r="ACQ12" s="4">
        <v>3.2199999999999999E-13</v>
      </c>
      <c r="ACR12" s="4">
        <v>3.5600000000000001E-7</v>
      </c>
      <c r="ACS12" s="3">
        <v>1.6202100000000001E-4</v>
      </c>
      <c r="ACT12" s="4">
        <v>3.8500000000000003E-11</v>
      </c>
      <c r="ACU12" s="4">
        <v>4.6399999999999996E-6</v>
      </c>
      <c r="ACV12" s="4">
        <v>1.6899999999999999E-7</v>
      </c>
      <c r="ACW12" s="4">
        <v>1.4499999999999999E-7</v>
      </c>
      <c r="ACX12" s="4">
        <v>1.99E-7</v>
      </c>
      <c r="ACY12" s="4">
        <v>1.85E-14</v>
      </c>
      <c r="ACZ12" s="4">
        <v>2.3099999999999999E-6</v>
      </c>
      <c r="ADA12" s="3">
        <v>23506833</v>
      </c>
      <c r="ADB12" s="4">
        <v>4.3399999999999998E-5</v>
      </c>
      <c r="ADC12" s="3">
        <v>1.62554E-4</v>
      </c>
      <c r="ADD12" s="4">
        <v>1.35E-7</v>
      </c>
      <c r="ADE12" s="4">
        <v>2.48E-5</v>
      </c>
      <c r="ADF12" s="4">
        <v>2.1299999999999999E-10</v>
      </c>
      <c r="ADG12" s="4">
        <v>1.47E-16</v>
      </c>
      <c r="ADH12" s="3">
        <v>1227.5163689999999</v>
      </c>
      <c r="ADI12" s="3">
        <v>127455.2455</v>
      </c>
      <c r="ADJ12" s="3">
        <v>157.4544114</v>
      </c>
      <c r="ADK12" s="3">
        <v>6.9019811E-2</v>
      </c>
      <c r="ADL12" s="3">
        <v>8.371669E-3</v>
      </c>
      <c r="ADM12" s="3">
        <v>21.331028920000001</v>
      </c>
      <c r="ADN12" s="3">
        <v>1.0514330000000001E-3</v>
      </c>
      <c r="ADO12" s="4">
        <v>3.1300000000000002E-8</v>
      </c>
      <c r="ADP12" s="4">
        <v>2.3499999999999999E-6</v>
      </c>
      <c r="ADQ12" s="3">
        <v>5.8351979289999996</v>
      </c>
      <c r="ADR12" s="3">
        <v>1.1033487E-2</v>
      </c>
      <c r="ADS12" s="4">
        <v>1.7400000000000001E-22</v>
      </c>
      <c r="ADT12" s="4">
        <v>1.71E-18</v>
      </c>
      <c r="ADU12" s="4">
        <v>9.9800000000000001E-14</v>
      </c>
      <c r="ADV12" s="4">
        <v>1.9199999999999999E-19</v>
      </c>
      <c r="ADW12" s="4">
        <v>1.2900000000000001E-9</v>
      </c>
      <c r="ADX12" s="4">
        <v>2.5E-15</v>
      </c>
      <c r="ADY12" s="4">
        <v>5.7099999999999997E-18</v>
      </c>
      <c r="ADZ12" s="4">
        <v>1.9700000000000001E-22</v>
      </c>
      <c r="AEA12" s="4">
        <v>5.9199999999999998E-25</v>
      </c>
      <c r="AEB12" s="3">
        <v>1.5182107E-2</v>
      </c>
      <c r="AEC12" s="4">
        <v>1.1700000000000001E-12</v>
      </c>
      <c r="AED12" s="4">
        <v>8.0600000000000007E-9</v>
      </c>
      <c r="AEE12" s="3">
        <v>6.2008742400000001</v>
      </c>
      <c r="AEF12" s="4">
        <v>1.5099999999999999E-5</v>
      </c>
      <c r="AEG12" s="4">
        <v>3.2099999999999999E-12</v>
      </c>
      <c r="AEH12" s="4">
        <v>1.5199999999999999E-9</v>
      </c>
      <c r="AEI12" s="4">
        <v>5.8199999999999997E-21</v>
      </c>
      <c r="AEJ12" s="4">
        <v>2.5199999999999999E-32</v>
      </c>
      <c r="AEK12" s="3">
        <v>14.018901570000001</v>
      </c>
      <c r="AEL12" s="3">
        <v>7.3644400000000005E-4</v>
      </c>
      <c r="AEM12" s="4">
        <v>1.1700000000000001E-8</v>
      </c>
      <c r="AEN12" s="4">
        <v>8.4599999999999993E-9</v>
      </c>
      <c r="AEO12" s="4">
        <v>3.0700000000000001E-16</v>
      </c>
      <c r="AEP12" s="4">
        <v>6.2099999999999996E-26</v>
      </c>
      <c r="AEQ12" s="3">
        <v>1.0971656489999999</v>
      </c>
      <c r="AER12" s="4">
        <v>5.7000000000000001E-8</v>
      </c>
      <c r="AES12" s="4">
        <v>7.4600000000000004E-7</v>
      </c>
      <c r="AET12" s="4">
        <v>2.6700000000000001E-9</v>
      </c>
      <c r="AEU12" s="4">
        <v>9.0899999999999996E-13</v>
      </c>
      <c r="AEV12" s="4">
        <v>9.5900000000000006E-19</v>
      </c>
      <c r="AEW12" s="3">
        <v>2.8575999999999997E-4</v>
      </c>
      <c r="AEX12" s="4">
        <v>1.06E-14</v>
      </c>
      <c r="AEY12" s="3">
        <v>6.3940000000000001E-5</v>
      </c>
      <c r="AEZ12" s="3">
        <v>15.38249143</v>
      </c>
      <c r="AFA12" s="3">
        <v>4.1252149999999998E-3</v>
      </c>
      <c r="AFB12" s="4">
        <v>2.3300000000000001E-5</v>
      </c>
      <c r="AFC12" s="4">
        <v>3.2100000000000001E-5</v>
      </c>
      <c r="AFD12" s="4">
        <v>3.3600000000000003E-8</v>
      </c>
      <c r="AFE12" s="4">
        <v>3.8600000000000003E-6</v>
      </c>
      <c r="AFF12" s="4">
        <v>1.7100000000000001E-11</v>
      </c>
      <c r="AFG12" s="3">
        <v>0.999314288</v>
      </c>
      <c r="AFH12" s="4">
        <v>5.1699999999999997E-10</v>
      </c>
      <c r="AFI12" s="3">
        <v>1.06147E-4</v>
      </c>
      <c r="AFJ12" s="3">
        <v>52.890829510000003</v>
      </c>
      <c r="AFK12" s="3">
        <v>3.1957200000000001E-4</v>
      </c>
      <c r="AFL12" s="4">
        <v>2.1600000000000002E-8</v>
      </c>
      <c r="AFM12" s="4">
        <v>7.02E-24</v>
      </c>
      <c r="AFN12" s="4">
        <v>5.7000000000000005E-7</v>
      </c>
      <c r="AFO12" s="3">
        <v>678.17292480000003</v>
      </c>
      <c r="AFP12" s="3">
        <v>9.9795733999999997E-2</v>
      </c>
      <c r="AFQ12" s="3">
        <v>23.81032398</v>
      </c>
      <c r="AFR12" s="3">
        <v>2.8332299999999998E-4</v>
      </c>
      <c r="AFS12" s="3">
        <v>1.917E-4</v>
      </c>
      <c r="AFT12" s="4">
        <v>2.6300000000000001E-8</v>
      </c>
      <c r="AFU12" s="4">
        <v>2.9999999999999998E-13</v>
      </c>
      <c r="AFV12" s="4">
        <v>5.1900000000000003E-6</v>
      </c>
      <c r="AFW12" s="4">
        <v>1.36E-10</v>
      </c>
      <c r="AFX12" s="4">
        <v>5.7599999999999997E-15</v>
      </c>
      <c r="AFY12" s="3">
        <v>51.493835500000003</v>
      </c>
      <c r="AFZ12" s="4">
        <v>6.9599999999999998E-5</v>
      </c>
      <c r="AGA12" s="3">
        <v>7.5466370000000005E-2</v>
      </c>
      <c r="AGB12" s="4">
        <v>6.8599999999999998E-7</v>
      </c>
      <c r="AGC12" s="3">
        <v>2.7556680000000002E-3</v>
      </c>
      <c r="AGD12" s="4">
        <v>1.02E-26</v>
      </c>
      <c r="AGE12" s="4">
        <v>1.23E-16</v>
      </c>
      <c r="AGF12" s="4">
        <v>6.7499999999999998E-44</v>
      </c>
      <c r="AGG12" s="4">
        <v>3.1399999999999999E-12</v>
      </c>
      <c r="AGH12" s="4">
        <v>7.3799999999999997E-9</v>
      </c>
      <c r="AGI12" s="4">
        <v>1.0499999999999999E-13</v>
      </c>
      <c r="AGJ12" s="3">
        <v>3.8360899999999998E-4</v>
      </c>
      <c r="AGK12" s="4">
        <v>3.9999999999999997E-40</v>
      </c>
      <c r="AGL12" s="4">
        <v>2.6000000000000002E-29</v>
      </c>
      <c r="AGM12" s="4">
        <v>2.75E-17</v>
      </c>
      <c r="AGN12" s="4">
        <v>7.4699999999999998E-22</v>
      </c>
      <c r="AGO12" s="4">
        <v>9.4700000000000007E-25</v>
      </c>
      <c r="AGP12" s="4">
        <v>4.0400000000000002E-7</v>
      </c>
      <c r="AGQ12" s="4">
        <v>1.6399999999999999E-24</v>
      </c>
      <c r="AGR12" s="4">
        <v>2.4500000000000001E-8</v>
      </c>
      <c r="AGS12" s="4">
        <v>6.7799999999999998E-8</v>
      </c>
      <c r="AGT12" s="4">
        <v>6.2999999999999998E-24</v>
      </c>
      <c r="AGU12" s="4">
        <v>2.9099999999999999E-8</v>
      </c>
      <c r="AGV12" s="4">
        <v>2.7100000000000001E-5</v>
      </c>
      <c r="AGW12" s="4">
        <v>1.1E-17</v>
      </c>
      <c r="AGX12" s="4">
        <v>9.5699999999999995E-5</v>
      </c>
      <c r="AGY12" s="4">
        <v>7.37E-7</v>
      </c>
      <c r="AGZ12" s="3">
        <v>4.7172499999999999E-4</v>
      </c>
      <c r="AHA12" s="4">
        <v>1.6400000000000001E-13</v>
      </c>
      <c r="AHB12" s="4">
        <v>1.0200000000000001E-12</v>
      </c>
      <c r="AHC12" s="4">
        <v>4.0900000000000001E-14</v>
      </c>
      <c r="AHD12" s="4">
        <v>2.7E-10</v>
      </c>
      <c r="AHE12" s="4">
        <v>8.7099999999999996E-6</v>
      </c>
      <c r="AHF12" s="3">
        <v>2.5287322000000001E-2</v>
      </c>
      <c r="AHG12" s="4">
        <v>4.9299999999999998E-7</v>
      </c>
      <c r="AHH12" s="4">
        <v>2.0800000000000001E-8</v>
      </c>
      <c r="AHI12" s="3">
        <v>1831999.3219999999</v>
      </c>
      <c r="AHJ12" s="4">
        <v>1.42E-15</v>
      </c>
      <c r="AHK12" s="4">
        <v>8.01E-11</v>
      </c>
      <c r="AHL12" s="4">
        <v>1.22E-17</v>
      </c>
      <c r="AHM12" s="4">
        <v>4.8799999999999997E-10</v>
      </c>
      <c r="AHN12" s="4">
        <v>3.7399999999999997E-14</v>
      </c>
      <c r="AHO12" s="4">
        <v>4.6700000000000003E-22</v>
      </c>
      <c r="AHP12" s="4">
        <v>2.8300000000000002E-33</v>
      </c>
      <c r="AHQ12" s="4">
        <v>1.5700000000000001E-28</v>
      </c>
      <c r="AHR12" s="4">
        <v>3.5199999999999997E-29</v>
      </c>
      <c r="AHS12" s="4">
        <v>4.0499999999999998E-58</v>
      </c>
      <c r="AHT12" s="4">
        <v>1.34E-57</v>
      </c>
      <c r="AHU12" s="4">
        <v>7.5E-58</v>
      </c>
      <c r="AHV12" s="4">
        <v>3.6899999999999998E-7</v>
      </c>
      <c r="AHW12" s="4">
        <v>7.6299999999999998E-5</v>
      </c>
      <c r="AHX12" s="3">
        <v>1.022360948</v>
      </c>
      <c r="AHY12" s="4">
        <v>2.7499999999999998E-10</v>
      </c>
      <c r="AHZ12" s="4">
        <v>1.8600000000000002E-12</v>
      </c>
      <c r="AIA12" s="4">
        <v>1.1900000000000001E-11</v>
      </c>
      <c r="AIB12" s="4">
        <v>2.6099999999999998E-10</v>
      </c>
      <c r="AIC12" s="4">
        <v>7.93E-14</v>
      </c>
      <c r="AID12" s="4">
        <v>6.0700000000000004E-13</v>
      </c>
      <c r="AIE12" s="4">
        <v>1.92E-22</v>
      </c>
      <c r="AIF12" s="4">
        <v>4.92E-12</v>
      </c>
      <c r="AIG12" s="4">
        <v>1.24E-8</v>
      </c>
      <c r="AIH12" s="4">
        <v>2.3E-21</v>
      </c>
      <c r="AII12" s="4">
        <v>1.1399999999999999E-18</v>
      </c>
      <c r="AIJ12" s="3">
        <v>0.29363014799999998</v>
      </c>
      <c r="AIK12" s="4">
        <v>1.09E-7</v>
      </c>
      <c r="AIL12" s="4">
        <v>2.1500000000000001E-18</v>
      </c>
      <c r="AIM12" s="4">
        <v>4.6999999999999999E-6</v>
      </c>
      <c r="AIN12" s="4">
        <v>2.8999999999999998E-16</v>
      </c>
      <c r="AIO12" s="4">
        <v>2.3800000000000002E-21</v>
      </c>
      <c r="AIP12" s="4">
        <v>8.8799999999999996E-29</v>
      </c>
      <c r="AIQ12" s="4">
        <v>3.5400000000000001E-36</v>
      </c>
      <c r="AIR12" s="4">
        <v>1.09E-10</v>
      </c>
      <c r="AIS12" s="4">
        <v>7.9900000000000003E-10</v>
      </c>
      <c r="AIT12" s="4">
        <v>8.6999999999999999E-18</v>
      </c>
      <c r="AIU12" s="4">
        <v>3.6500000000000003E-11</v>
      </c>
      <c r="AIV12" s="4">
        <v>5.4799999999999999E-19</v>
      </c>
      <c r="AIW12" s="4">
        <v>9.0400000000000005E-7</v>
      </c>
      <c r="AIX12" s="3">
        <v>5.2541999999999997E-4</v>
      </c>
      <c r="AIY12" s="3">
        <v>1.4423247E-2</v>
      </c>
      <c r="AIZ12" s="4">
        <v>3.8199999999999999E-16</v>
      </c>
      <c r="AJA12" s="4">
        <v>3.6499999999999998E-15</v>
      </c>
      <c r="AJB12" s="4">
        <v>8.68E-18</v>
      </c>
      <c r="AJC12" s="4">
        <v>3.4E-16</v>
      </c>
      <c r="AJD12" s="4">
        <v>3.68E-13</v>
      </c>
      <c r="AJE12" s="4">
        <v>1.3599999999999999E-26</v>
      </c>
      <c r="AJF12" s="4">
        <v>7.2599999999999999E-18</v>
      </c>
      <c r="AJG12" s="4">
        <v>5.2300000000000001E-32</v>
      </c>
      <c r="AJH12" s="4">
        <v>1.1600000000000001E-34</v>
      </c>
      <c r="AJI12" s="3">
        <v>16.001609869999999</v>
      </c>
      <c r="AJJ12" s="4">
        <v>2.07E-8</v>
      </c>
      <c r="AJK12" s="4">
        <v>5.7399999999999997E-11</v>
      </c>
      <c r="AJL12" s="3">
        <v>0.41882884799999998</v>
      </c>
      <c r="AJM12" s="4">
        <v>1.4399999999999999E-10</v>
      </c>
      <c r="AJN12" s="3">
        <v>1.9156199999999999E-4</v>
      </c>
      <c r="AJO12" s="4">
        <v>2.6399999999999998E-7</v>
      </c>
      <c r="AJP12" s="4">
        <v>1.04E-17</v>
      </c>
      <c r="AJQ12" s="4">
        <v>4.3299999999999998E-15</v>
      </c>
      <c r="AJR12" s="3">
        <v>2.543283E-2</v>
      </c>
      <c r="AJS12" s="3">
        <v>4.2481000000000002E-5</v>
      </c>
      <c r="AJT12" s="4">
        <v>1.36E-15</v>
      </c>
      <c r="AJU12" s="4">
        <v>8.4000000000000005E-21</v>
      </c>
      <c r="AJV12" s="3">
        <v>6.7471499999999999E-4</v>
      </c>
      <c r="AJW12" s="4">
        <v>1.22E-6</v>
      </c>
      <c r="AJX12" s="4">
        <v>7.7399999999999994E-21</v>
      </c>
      <c r="AJY12" s="4">
        <v>9.73E-26</v>
      </c>
      <c r="AJZ12" s="4">
        <v>8.81E-5</v>
      </c>
      <c r="AKA12" s="3">
        <v>4.1206560000000003E-3</v>
      </c>
      <c r="AKB12" s="4">
        <v>2.8499999999999998E-14</v>
      </c>
      <c r="AKC12" s="4">
        <v>2.8999999999999998E-16</v>
      </c>
      <c r="AKD12" s="3">
        <v>10.945498929999999</v>
      </c>
      <c r="AKE12" s="4">
        <v>9.9999999999999995E-7</v>
      </c>
      <c r="AKF12" s="4">
        <v>9.5199999999999995E-7</v>
      </c>
      <c r="AKG12" s="3">
        <v>3.2554683000000001E-2</v>
      </c>
      <c r="AKH12" s="3">
        <v>2.530362E-3</v>
      </c>
      <c r="AKI12" s="4">
        <v>1.49E-15</v>
      </c>
      <c r="AKJ12" s="4">
        <v>8.6399999999999994E-11</v>
      </c>
      <c r="AKK12" s="4">
        <v>4.6299999999999999E-27</v>
      </c>
      <c r="AKL12" s="4">
        <v>4.1999999999999999E-8</v>
      </c>
      <c r="AKM12" s="4">
        <v>1.32E-26</v>
      </c>
      <c r="AKN12" s="4">
        <v>1.3599999999999999E-19</v>
      </c>
      <c r="AKO12" s="4">
        <v>1.6600000000000001E-40</v>
      </c>
      <c r="AKP12" s="4">
        <v>2.9999999999999999E-48</v>
      </c>
      <c r="AKQ12" s="4">
        <v>7.2799999999999997E-9</v>
      </c>
      <c r="AKR12" s="4">
        <v>2.5999999999999998E-5</v>
      </c>
      <c r="AKS12" s="3">
        <v>0.471409572</v>
      </c>
      <c r="AKT12" s="3">
        <v>2.0540319999999999E-3</v>
      </c>
      <c r="AKU12" s="4">
        <v>8.3399999999999994E-5</v>
      </c>
      <c r="AKV12" s="4">
        <v>1.89E-21</v>
      </c>
      <c r="AKW12" s="3">
        <v>12.624979740000001</v>
      </c>
      <c r="AKX12" s="3">
        <v>68691.397089999999</v>
      </c>
      <c r="AKY12" s="3">
        <v>75.758949689999994</v>
      </c>
      <c r="AKZ12" s="3">
        <v>2.9420641000000001E-2</v>
      </c>
      <c r="ALA12" s="3">
        <v>1.3078230000000001E-3</v>
      </c>
      <c r="ALB12" s="4">
        <v>7.9500000000000001E-7</v>
      </c>
      <c r="ALC12" s="4">
        <v>2.0000000000000001E-9</v>
      </c>
      <c r="ALD12" s="4">
        <v>4.5300000000000003E-12</v>
      </c>
      <c r="ALE12" s="3">
        <v>6.4607800000000002E-4</v>
      </c>
      <c r="ALF12" s="4">
        <v>7.4700000000000001E-8</v>
      </c>
      <c r="ALG12" s="4">
        <v>1.5E-11</v>
      </c>
      <c r="ALH12" s="4">
        <v>4.3999999999999999E-45</v>
      </c>
      <c r="ALI12" s="3">
        <v>3.7849599999999998E-4</v>
      </c>
      <c r="ALJ12" s="4">
        <v>5.5600000000000002E-8</v>
      </c>
      <c r="ALK12" s="3">
        <v>2.8426689999999999E-3</v>
      </c>
      <c r="ALL12" s="4">
        <v>3.0900000000000002E-10</v>
      </c>
      <c r="ALM12" s="4">
        <v>9.6099999999999997E-43</v>
      </c>
      <c r="ALN12" s="3">
        <v>1.9544500000000001E-4</v>
      </c>
      <c r="ALO12" s="4">
        <v>6.0399999999999998E-9</v>
      </c>
      <c r="ALP12" s="4">
        <v>4.1699999999999998E-17</v>
      </c>
      <c r="ALQ12" s="4">
        <v>2.1500000000000002E-24</v>
      </c>
      <c r="ALR12" s="4">
        <v>8.1599999999999996E-35</v>
      </c>
      <c r="ALS12" s="4">
        <v>8.4300000000000002E-43</v>
      </c>
      <c r="ALT12" s="4">
        <v>9.9899999999999992E-12</v>
      </c>
      <c r="ALU12" s="4">
        <v>5.27E-12</v>
      </c>
      <c r="ALV12" s="4">
        <v>8.7600000000000004E-8</v>
      </c>
      <c r="ALW12" s="4">
        <v>2.4099999999999999E-81</v>
      </c>
      <c r="ALX12" s="3">
        <v>3.8077214999999998E-2</v>
      </c>
      <c r="ALY12" s="3">
        <v>10030.364970000001</v>
      </c>
      <c r="ALZ12" s="3">
        <v>4433561.8590000002</v>
      </c>
      <c r="AMA12" s="3">
        <v>6.3950944950000004</v>
      </c>
      <c r="AMB12" s="3">
        <v>6629.1602290000001</v>
      </c>
      <c r="AMC12" s="4">
        <v>3.8199999999999999E-13</v>
      </c>
      <c r="AMD12" s="4">
        <v>4.5299999999999999E-9</v>
      </c>
      <c r="AME12" s="4">
        <v>1.2200000000000001E-13</v>
      </c>
      <c r="AMF12" s="4">
        <v>4.0799999999999997E-11</v>
      </c>
      <c r="AMG12" s="3">
        <v>0.86857873600000002</v>
      </c>
      <c r="AMH12" s="4">
        <v>2.11E-8</v>
      </c>
      <c r="AMI12" s="4">
        <v>1.63E-25</v>
      </c>
      <c r="AMJ12" s="4">
        <v>4.3000000000000001E-10</v>
      </c>
      <c r="AMK12" s="3">
        <v>3.8043771070000001</v>
      </c>
      <c r="AML12" s="3">
        <v>99.242824970000001</v>
      </c>
      <c r="AMM12" s="3">
        <v>28.629473000000001</v>
      </c>
      <c r="AMN12" s="3">
        <v>2.0113308129999998</v>
      </c>
      <c r="AMO12" s="3">
        <v>0.12826621199999999</v>
      </c>
      <c r="AMP12" s="4">
        <v>2.2499999999999999E-7</v>
      </c>
      <c r="AMQ12" s="4">
        <v>4.3700000000000002E-12</v>
      </c>
      <c r="AMR12" s="4">
        <v>8.3699999999999994E-18</v>
      </c>
      <c r="AMS12" s="4">
        <v>6.1399999999999995E-23</v>
      </c>
      <c r="AMT12" s="4">
        <v>4.4699999999999998E-28</v>
      </c>
      <c r="AMU12" s="4">
        <v>3.7899999999999999E-34</v>
      </c>
      <c r="AMV12" s="4">
        <v>7.3299999999999995E-10</v>
      </c>
      <c r="AMW12" s="4">
        <v>2.61E-16</v>
      </c>
      <c r="AMX12" s="4">
        <v>3.5999999999999999E-28</v>
      </c>
      <c r="AMY12" s="4">
        <v>9.0499999999999998E-10</v>
      </c>
      <c r="AMZ12" s="4">
        <v>1.2399999999999999E-33</v>
      </c>
      <c r="ANA12" s="4">
        <v>6.3800000000000003E-15</v>
      </c>
      <c r="ANB12" s="4">
        <v>2.3199999999999998E-6</v>
      </c>
      <c r="ANC12" s="4">
        <v>9.6800000000000004E-11</v>
      </c>
      <c r="AND12" s="4">
        <v>8.0000000000000003E-26</v>
      </c>
      <c r="ANE12" s="4">
        <v>5.0799999999999997E-37</v>
      </c>
      <c r="ANF12" s="4">
        <v>2.73E-48</v>
      </c>
      <c r="ANG12" s="3">
        <v>2.036683322</v>
      </c>
      <c r="ANH12" s="3">
        <v>0.47670944799999998</v>
      </c>
      <c r="ANI12" s="3">
        <v>2.0567379999999998E-3</v>
      </c>
      <c r="ANJ12" s="4">
        <v>1.4500000000000001E-15</v>
      </c>
      <c r="ANK12" s="4">
        <v>1.0499999999999999E-14</v>
      </c>
      <c r="ANL12" s="3">
        <v>5.3309255999999999E-2</v>
      </c>
      <c r="ANM12" s="4">
        <v>1.9199999999999999E-5</v>
      </c>
      <c r="ANN12" s="4">
        <v>4.7900000000000001E-15</v>
      </c>
      <c r="ANO12" s="4">
        <v>3.3399999999999999E-5</v>
      </c>
      <c r="ANP12" s="4">
        <v>1.6400000000000001E-7</v>
      </c>
      <c r="ANQ12" s="4">
        <v>1.7500000000000001E-16</v>
      </c>
      <c r="ANR12" s="4">
        <v>2.1300000000000001E-21</v>
      </c>
      <c r="ANS12" s="3">
        <v>6.9489900000000002E-4</v>
      </c>
      <c r="ANT12" s="4">
        <v>7.8399999999999995E-5</v>
      </c>
      <c r="ANU12" s="4">
        <v>4.0499999999999999E-12</v>
      </c>
      <c r="ANV12" s="4">
        <v>1.82E-16</v>
      </c>
      <c r="ANW12" s="4">
        <v>3.58E-9</v>
      </c>
      <c r="ANX12" s="4">
        <v>9.3199999999999993E-22</v>
      </c>
      <c r="ANY12" s="3">
        <v>1.15111E-4</v>
      </c>
      <c r="ANZ12" s="3">
        <v>1.4248200000000001E-4</v>
      </c>
      <c r="AOA12" s="4">
        <v>2.6200000000000002E-16</v>
      </c>
      <c r="AOB12" s="4">
        <v>2.6500000000000002E-18</v>
      </c>
      <c r="AOC12" s="4">
        <v>5.3699999999999998E-21</v>
      </c>
      <c r="AOD12" s="3">
        <v>5.9739367000000002E-2</v>
      </c>
      <c r="AOE12" s="4">
        <v>6.4500000000000001E-6</v>
      </c>
      <c r="AOF12" s="4">
        <v>1.57E-6</v>
      </c>
      <c r="AOG12" s="4">
        <v>1.1599999999999999E-15</v>
      </c>
      <c r="AOH12" s="3">
        <v>0.112206163</v>
      </c>
      <c r="AOI12" s="4">
        <v>2.4199999999999999E-10</v>
      </c>
      <c r="AOJ12" s="3">
        <v>15.503690369999999</v>
      </c>
      <c r="AOK12" s="3">
        <v>7.07582E-4</v>
      </c>
      <c r="AOL12" s="4">
        <v>5.5599999999999995E-7</v>
      </c>
      <c r="AOM12" s="3">
        <v>1.0436891E-2</v>
      </c>
      <c r="AON12" s="3">
        <v>3.6595900000000001E-4</v>
      </c>
      <c r="AOO12" s="4">
        <v>1.03E-9</v>
      </c>
      <c r="AOP12" s="4">
        <v>1.31E-15</v>
      </c>
      <c r="AOQ12" s="4">
        <v>2.37E-35</v>
      </c>
      <c r="AOR12" s="4">
        <v>6.4499999999999995E-38</v>
      </c>
      <c r="AOS12" s="4">
        <v>7.4500000000000004E-22</v>
      </c>
      <c r="AOT12" s="4">
        <v>9.8399999999999998E-23</v>
      </c>
      <c r="AOU12" s="4">
        <v>3.1099999999999999E-23</v>
      </c>
      <c r="AOV12" s="4">
        <v>2.6199999999999999E-24</v>
      </c>
      <c r="AOW12" s="4">
        <v>6.2999999999999997E-28</v>
      </c>
      <c r="AOX12" s="4">
        <v>6.3000000000000002E-23</v>
      </c>
      <c r="AOY12" s="4">
        <v>1.3E-18</v>
      </c>
      <c r="AOZ12" s="4">
        <v>2.4600000000000001E-22</v>
      </c>
      <c r="APA12" s="4">
        <v>1.17E-14</v>
      </c>
      <c r="APB12" s="4">
        <v>1.45E-20</v>
      </c>
      <c r="APC12" s="4">
        <v>7.6100000000000002E-15</v>
      </c>
      <c r="APD12" s="4">
        <v>1.9399999999999999E-9</v>
      </c>
      <c r="APE12" s="4">
        <v>1.5699999999999999E-26</v>
      </c>
      <c r="APF12" s="3">
        <v>3.822731015</v>
      </c>
      <c r="APG12" s="3">
        <v>4.5512729999999998E-3</v>
      </c>
      <c r="APH12" s="4">
        <v>2.9699999999999999E-9</v>
      </c>
      <c r="API12" s="4">
        <v>5.7800000000000002E-16</v>
      </c>
      <c r="APJ12" s="4">
        <v>3.8300000000000002E-20</v>
      </c>
      <c r="APK12" s="4">
        <v>2.8600000000000001E-27</v>
      </c>
      <c r="APL12" s="4">
        <v>2.9399999999999999E-33</v>
      </c>
      <c r="APM12" s="4">
        <v>5.9299999999999998E-7</v>
      </c>
      <c r="APN12" s="4">
        <v>6.0900000000000002E-25</v>
      </c>
      <c r="APO12" s="4">
        <v>1.5900000000000001E-12</v>
      </c>
      <c r="APP12" s="4">
        <v>1.26E-5</v>
      </c>
      <c r="APQ12" s="4">
        <v>1.99E-8</v>
      </c>
      <c r="APR12" s="4">
        <v>1.2200000000000001E-19</v>
      </c>
      <c r="APS12" s="4">
        <v>2.4000000000000002E-28</v>
      </c>
      <c r="APT12" s="4">
        <v>2.6599999999999998E-38</v>
      </c>
      <c r="APU12" s="4">
        <v>3.1399999999999999E-71</v>
      </c>
      <c r="APV12" s="3">
        <v>0.70289588400000003</v>
      </c>
      <c r="APW12" s="3">
        <v>1.0078195999999999E-2</v>
      </c>
      <c r="APX12" s="4">
        <v>1.5400000000000002E-5</v>
      </c>
      <c r="APY12" s="4">
        <v>1.07E-15</v>
      </c>
      <c r="APZ12" s="4">
        <v>5.4999999999999996E-9</v>
      </c>
      <c r="AQA12" s="4">
        <v>5.53E-17</v>
      </c>
      <c r="AQB12" s="4">
        <v>7.4000000000000001E-7</v>
      </c>
      <c r="AQC12" s="4">
        <v>6.6500000000000003E-21</v>
      </c>
      <c r="AQD12" s="4">
        <v>8.6699999999999999E-50</v>
      </c>
      <c r="AQE12" s="4">
        <v>4.57E-20</v>
      </c>
      <c r="AQF12" s="4">
        <v>1.71E-15</v>
      </c>
      <c r="AQG12" s="4">
        <v>1.44E-18</v>
      </c>
      <c r="AQH12" s="4">
        <v>7.4199999999999994E-23</v>
      </c>
      <c r="AQI12" s="4">
        <v>3.3599999999999998E-18</v>
      </c>
      <c r="AQJ12" s="4">
        <v>3.6899999999999999E-14</v>
      </c>
      <c r="AQK12" s="4">
        <v>1.72E-13</v>
      </c>
      <c r="AQL12" s="4">
        <v>1.1100000000000001E-15</v>
      </c>
      <c r="AQM12" s="4">
        <v>6.9399999999999996E-35</v>
      </c>
      <c r="AQN12" s="4">
        <v>1.0000000000000001E-9</v>
      </c>
      <c r="AQO12" s="4">
        <v>7.7900000000000003E-8</v>
      </c>
      <c r="AQP12" s="4">
        <v>2.1400000000000001E-15</v>
      </c>
      <c r="AQQ12" s="4">
        <v>1.2E-8</v>
      </c>
      <c r="AQR12" s="4">
        <v>1.24E-5</v>
      </c>
      <c r="AQS12" s="4">
        <v>2.44E-8</v>
      </c>
      <c r="AQT12" s="4">
        <v>1.63E-24</v>
      </c>
      <c r="AQU12" s="4">
        <v>1.7800000000000001E-12</v>
      </c>
      <c r="AQV12" s="4">
        <v>4.1800000000000001E-7</v>
      </c>
      <c r="AQW12" s="4">
        <v>5.7100000000000002E-11</v>
      </c>
      <c r="AQX12" s="4">
        <v>2.37E-8</v>
      </c>
      <c r="AQY12" s="4">
        <v>2.08E-17</v>
      </c>
      <c r="AQZ12" s="4">
        <v>3.77E-14</v>
      </c>
      <c r="ARA12" s="4">
        <v>4.2300000000000002E-20</v>
      </c>
      <c r="ARB12" s="4">
        <v>2.0000000000000001E-22</v>
      </c>
      <c r="ARC12" s="3">
        <v>354.27451070000001</v>
      </c>
      <c r="ARD12" s="3">
        <v>4.87505E-4</v>
      </c>
      <c r="ARE12" s="4">
        <v>6.3200000000000005E-5</v>
      </c>
      <c r="ARF12" s="4">
        <v>1.53E-19</v>
      </c>
      <c r="ARG12" s="4">
        <v>3.3000000000000003E-30</v>
      </c>
      <c r="ARH12" s="3">
        <v>9.5569230000000002E-3</v>
      </c>
      <c r="ARI12" s="3">
        <v>2.0684654E-2</v>
      </c>
      <c r="ARJ12" s="4">
        <v>6.0300000000000006E-14</v>
      </c>
      <c r="ARK12" s="4">
        <v>1.15E-5</v>
      </c>
      <c r="ARL12" s="4">
        <v>8.2299999999999995E-5</v>
      </c>
      <c r="ARM12" s="4">
        <v>5.0500000000000002E-16</v>
      </c>
      <c r="ARN12" s="4">
        <v>2.1800000000000001E-5</v>
      </c>
      <c r="ARO12" s="3">
        <v>3.6041399999999998E-4</v>
      </c>
      <c r="ARP12" s="3">
        <v>3.4161552999999997E-2</v>
      </c>
      <c r="ARQ12" s="3">
        <v>9.4226143999999998E-2</v>
      </c>
      <c r="ARR12" s="3">
        <v>0.110994485</v>
      </c>
      <c r="ARS12" s="4">
        <v>1.19E-5</v>
      </c>
      <c r="ART12" s="3">
        <v>23200</v>
      </c>
      <c r="ARU12" s="4">
        <v>1.4300000000000001E-6</v>
      </c>
    </row>
    <row r="13" spans="1:1165">
      <c r="A13">
        <v>0.09</v>
      </c>
      <c r="B13" s="32">
        <v>1109.8181818181811</v>
      </c>
      <c r="C13" s="3">
        <v>0.12893004999999999</v>
      </c>
      <c r="D13" s="4">
        <v>1.07E-8</v>
      </c>
      <c r="E13" s="3">
        <v>3.3695130000000002E-3</v>
      </c>
      <c r="F13" s="3">
        <v>2.8227539999999998E-3</v>
      </c>
      <c r="G13" s="4">
        <v>1.11E-5</v>
      </c>
      <c r="H13" s="3">
        <v>2.8770800000000002E-4</v>
      </c>
      <c r="I13" s="4">
        <v>1.99E-8</v>
      </c>
      <c r="J13" s="4">
        <v>4.6299999999999997E-6</v>
      </c>
      <c r="K13" s="4">
        <v>9.6399999999999998E-10</v>
      </c>
      <c r="L13" s="4">
        <v>6.3300000000000004E-6</v>
      </c>
      <c r="M13" s="4">
        <v>3.1900000000000001E-11</v>
      </c>
      <c r="N13" s="3">
        <v>4.5678430000000003E-3</v>
      </c>
      <c r="O13" s="4">
        <v>1.29E-11</v>
      </c>
      <c r="P13" s="4">
        <v>6.9900000000000002E-16</v>
      </c>
      <c r="Q13" s="4">
        <v>4.03E-37</v>
      </c>
      <c r="R13" s="4">
        <v>1.0299999999999999E-22</v>
      </c>
      <c r="S13" s="4">
        <v>3.6600000000000001E-13</v>
      </c>
      <c r="T13" s="4">
        <v>1.61E-16</v>
      </c>
      <c r="U13" s="4">
        <v>3.39E-17</v>
      </c>
      <c r="V13" s="4">
        <v>4.8799999999999997E-44</v>
      </c>
      <c r="W13" s="4">
        <v>1.55E-33</v>
      </c>
      <c r="X13" s="4">
        <v>4.4E-39</v>
      </c>
      <c r="Y13" s="4">
        <v>2.94E-51</v>
      </c>
      <c r="Z13" s="4">
        <v>6.0199999999999996E-11</v>
      </c>
      <c r="AA13" s="4">
        <v>1.0499999999999999E-11</v>
      </c>
      <c r="AB13" s="4">
        <v>4.7899999999999997E-11</v>
      </c>
      <c r="AC13" s="4">
        <v>2.0000000000000001E-32</v>
      </c>
      <c r="AD13" s="4">
        <v>8.1500000000000006E-12</v>
      </c>
      <c r="AE13" s="4">
        <v>1.1200000000000001E-6</v>
      </c>
      <c r="AF13" s="4">
        <v>1.29E-8</v>
      </c>
      <c r="AG13" s="4">
        <v>2.19E-11</v>
      </c>
      <c r="AH13" s="4">
        <v>2.9999999999999999E-16</v>
      </c>
      <c r="AI13" s="4">
        <v>4.6400000000000005E-16</v>
      </c>
      <c r="AJ13" s="4">
        <v>4.8499999999999995E-13</v>
      </c>
      <c r="AK13" s="4">
        <v>9.8100000000000002E-10</v>
      </c>
      <c r="AL13" s="3">
        <v>1.4557900000000001E-4</v>
      </c>
      <c r="AM13" s="4">
        <v>2.79E-7</v>
      </c>
      <c r="AN13" s="4">
        <v>7.6000000000000002E-16</v>
      </c>
      <c r="AO13" s="4">
        <v>4.4100000000000003E-15</v>
      </c>
      <c r="AP13" s="4">
        <v>1.33E-8</v>
      </c>
      <c r="AQ13" s="4">
        <v>1.1999999999999999E-7</v>
      </c>
      <c r="AR13" s="4">
        <v>3.65E-5</v>
      </c>
      <c r="AS13" s="4">
        <v>4.0400000000000001E-17</v>
      </c>
      <c r="AT13" s="4">
        <v>9.4199999999999992E-15</v>
      </c>
      <c r="AU13" s="4">
        <v>4.1299999999999998E-14</v>
      </c>
      <c r="AV13" s="4">
        <v>5.1899999999999997E-9</v>
      </c>
      <c r="AW13" s="4">
        <v>5.2699999999999998E-13</v>
      </c>
      <c r="AX13" s="4">
        <v>6.5799999999999994E-8</v>
      </c>
      <c r="AY13" s="3">
        <v>2.5018037E-2</v>
      </c>
      <c r="AZ13" s="3">
        <v>1.845679E-3</v>
      </c>
      <c r="BA13" s="4">
        <v>4.2999999999999999E-16</v>
      </c>
      <c r="BB13" s="4">
        <v>4.4300000000000002E-20</v>
      </c>
      <c r="BC13" s="4">
        <v>1.0499999999999999E-19</v>
      </c>
      <c r="BD13" s="4">
        <v>1.85E-25</v>
      </c>
      <c r="BE13" s="4">
        <v>2.8000000000000002E-13</v>
      </c>
      <c r="BF13" s="4">
        <v>1.42E-15</v>
      </c>
      <c r="BG13" s="4">
        <v>3.1999999999999999E-22</v>
      </c>
      <c r="BH13" s="4">
        <v>1.3299999999999999E-21</v>
      </c>
      <c r="BI13" s="4">
        <v>2.3100000000000001E-23</v>
      </c>
      <c r="BJ13" s="4">
        <v>1.6000000000000001E-8</v>
      </c>
      <c r="BK13" s="4">
        <v>1.7400000000000001E-15</v>
      </c>
      <c r="BL13" s="4">
        <v>2.4899999999999999E-5</v>
      </c>
      <c r="BM13" s="4">
        <v>5.22E-13</v>
      </c>
      <c r="BN13" s="4">
        <v>9.0400000000000002E-9</v>
      </c>
      <c r="BO13" s="4">
        <v>5.4999999999999999E-6</v>
      </c>
      <c r="BP13" s="4">
        <v>5.0299999999999999E-7</v>
      </c>
      <c r="BQ13" s="3">
        <v>0.215311259</v>
      </c>
      <c r="BR13" s="4">
        <v>5.6000000000000001E-14</v>
      </c>
      <c r="BS13" s="4">
        <v>1.08E-15</v>
      </c>
      <c r="BT13" s="4">
        <v>6.9900000000000003E-30</v>
      </c>
      <c r="BU13" s="4">
        <v>8.0100000000000004E-29</v>
      </c>
      <c r="BV13" s="4">
        <v>3.8199999999999999E-16</v>
      </c>
      <c r="BW13" s="4">
        <v>1.4899999999999999E-32</v>
      </c>
      <c r="BX13" s="4">
        <v>9.9000000000000008E-34</v>
      </c>
      <c r="BY13" s="4">
        <v>7.7200000000000005E-18</v>
      </c>
      <c r="BZ13" s="4">
        <v>3.9299999999999998E-36</v>
      </c>
      <c r="CA13" s="4">
        <v>4.0400000000000001E-38</v>
      </c>
      <c r="CB13" s="3">
        <v>3.9351802999999998E-2</v>
      </c>
      <c r="CC13" s="3">
        <v>4.6510229999999998E-3</v>
      </c>
      <c r="CD13" s="4">
        <v>6.3099999999999999E-9</v>
      </c>
      <c r="CE13" s="4">
        <v>4.4899999999999996E-12</v>
      </c>
      <c r="CF13" s="4">
        <v>7.95E-16</v>
      </c>
      <c r="CG13" s="4">
        <v>1.6E-11</v>
      </c>
      <c r="CH13" s="3">
        <v>6.8651699999999999E-4</v>
      </c>
      <c r="CI13" s="4">
        <v>4.8699999999999999E-9</v>
      </c>
      <c r="CJ13" s="4">
        <v>2.75E-25</v>
      </c>
      <c r="CK13" s="3">
        <v>6.4739350000000001E-3</v>
      </c>
      <c r="CL13" s="3">
        <v>1.8506999999999999E-4</v>
      </c>
      <c r="CM13" s="4">
        <v>2.9799999999999999E-5</v>
      </c>
      <c r="CN13" s="3">
        <v>1.37156E-3</v>
      </c>
      <c r="CO13" s="3">
        <v>2.3044713849999998</v>
      </c>
      <c r="CP13" s="3">
        <v>1.2712300000000001E-4</v>
      </c>
      <c r="CQ13" s="4">
        <v>3.6399999999999999E-6</v>
      </c>
      <c r="CR13" s="4">
        <v>8.0800000000000001E-16</v>
      </c>
      <c r="CS13" s="4">
        <v>1.6700000000000001E-20</v>
      </c>
      <c r="CT13" s="4">
        <v>3.4899999999999999E-26</v>
      </c>
      <c r="CU13" s="4">
        <v>9.6E-33</v>
      </c>
      <c r="CV13" s="4">
        <v>1.3199999999999999E-36</v>
      </c>
      <c r="CW13" s="3">
        <v>8.0402400749999998</v>
      </c>
      <c r="CX13" s="4">
        <v>2.4400000000000001E-7</v>
      </c>
      <c r="CY13" s="4">
        <v>1.31E-18</v>
      </c>
      <c r="CZ13" s="3">
        <v>1.7715096999999999E-2</v>
      </c>
      <c r="DA13" s="3">
        <v>1.561142E-3</v>
      </c>
      <c r="DB13" s="3">
        <v>1.5734439730000001</v>
      </c>
      <c r="DC13" s="4">
        <v>6.1999999999999999E-6</v>
      </c>
      <c r="DD13" s="4">
        <v>9.9999999999999998E-13</v>
      </c>
      <c r="DE13" s="4">
        <v>1.45E-18</v>
      </c>
      <c r="DF13" s="3">
        <v>2.0373400000000001E-4</v>
      </c>
      <c r="DG13" s="4">
        <v>1.3600000000000001E-12</v>
      </c>
      <c r="DH13" s="4">
        <v>9.9499999999999996E-15</v>
      </c>
      <c r="DI13" s="4">
        <v>8.8299999999999995E-16</v>
      </c>
      <c r="DJ13" s="3">
        <v>1.3591E-3</v>
      </c>
      <c r="DK13" s="4">
        <v>2.8099999999999999E-15</v>
      </c>
      <c r="DL13" s="3">
        <v>1.10949E-4</v>
      </c>
      <c r="DM13" s="4">
        <v>2.23E-7</v>
      </c>
      <c r="DN13" s="4">
        <v>1.8300000000000001E-11</v>
      </c>
      <c r="DO13" s="4">
        <v>1.4100000000000001E-8</v>
      </c>
      <c r="DP13" s="4">
        <v>2.72E-15</v>
      </c>
      <c r="DQ13" s="4">
        <v>2.0999999999999999E-12</v>
      </c>
      <c r="DR13" s="3">
        <v>2.0539740000000001E-3</v>
      </c>
      <c r="DS13" s="4">
        <v>8.2999999999999998E-12</v>
      </c>
      <c r="DT13" s="3">
        <v>2.90881E-4</v>
      </c>
      <c r="DU13" s="4">
        <v>1.5E-9</v>
      </c>
      <c r="DV13" s="4">
        <v>1.01E-9</v>
      </c>
      <c r="DW13" s="4">
        <v>1.98E-12</v>
      </c>
      <c r="DX13" s="4">
        <v>4.4699999999999997E-15</v>
      </c>
      <c r="DY13" s="4">
        <v>3.6899999999999999E-22</v>
      </c>
      <c r="DZ13" s="4">
        <v>2.5900000000000001E-31</v>
      </c>
      <c r="EA13" s="4">
        <v>9.9999999999999998E-20</v>
      </c>
      <c r="EB13" s="3">
        <v>1.2160246509999999</v>
      </c>
      <c r="EC13" s="4">
        <v>1.73E-9</v>
      </c>
      <c r="ED13" s="4">
        <v>2.5999999999999998E-10</v>
      </c>
      <c r="EE13" s="3">
        <v>5.2788440000000004E-3</v>
      </c>
      <c r="EF13" s="3">
        <v>1.2160610000000001E-3</v>
      </c>
      <c r="EG13" s="3">
        <v>0.32038710599999998</v>
      </c>
      <c r="EH13" s="4">
        <v>1.36E-7</v>
      </c>
      <c r="EI13" s="4">
        <v>3.8E-13</v>
      </c>
      <c r="EJ13" s="4">
        <v>6.5899999999999996E-7</v>
      </c>
      <c r="EK13" s="4">
        <v>9.0099999999999999E-10</v>
      </c>
      <c r="EL13" s="4">
        <v>4.7E-34</v>
      </c>
      <c r="EM13" s="4">
        <v>2.5600000000000002E-61</v>
      </c>
      <c r="EN13" s="4">
        <v>9.3700000000000005E-20</v>
      </c>
      <c r="EO13" s="4">
        <v>1.16E-10</v>
      </c>
      <c r="EP13" s="4">
        <v>1.05E-8</v>
      </c>
      <c r="EQ13" s="4">
        <v>8.2899999999999998E-18</v>
      </c>
      <c r="ER13" s="4">
        <v>3.18E-15</v>
      </c>
      <c r="ES13" s="4">
        <v>1.5100000000000001E-29</v>
      </c>
      <c r="ET13" s="4">
        <v>4.3799999999999998E-18</v>
      </c>
      <c r="EU13" s="4">
        <v>1.2299999999999999E-19</v>
      </c>
      <c r="EV13" s="4">
        <v>4.4300000000000003E-18</v>
      </c>
      <c r="EW13" s="4">
        <v>3.35E-19</v>
      </c>
      <c r="EX13" s="4">
        <v>1.02E-28</v>
      </c>
      <c r="EY13" s="4">
        <v>8.81E-20</v>
      </c>
      <c r="EZ13" s="4">
        <v>9.3899999999999995E-24</v>
      </c>
      <c r="FA13" s="4">
        <v>6.6100000000000001E-31</v>
      </c>
      <c r="FB13" s="4">
        <v>9.9300000000000005E-37</v>
      </c>
      <c r="FC13" s="4">
        <v>1.5100000000000001E-36</v>
      </c>
      <c r="FD13" s="4">
        <v>5.1200000000000001E-56</v>
      </c>
      <c r="FE13" s="4">
        <v>3.3999999999999998E-32</v>
      </c>
      <c r="FF13" s="4">
        <v>9.6199999999999993E-34</v>
      </c>
      <c r="FG13" s="4">
        <v>3.0899999999999999E-35</v>
      </c>
      <c r="FH13" s="4">
        <v>1.71E-28</v>
      </c>
      <c r="FI13" s="4">
        <v>2.99E-30</v>
      </c>
      <c r="FJ13" s="4">
        <v>2.07E-30</v>
      </c>
      <c r="FK13" s="4">
        <v>9.7299999999999996E-32</v>
      </c>
      <c r="FL13" s="4">
        <v>1.1399999999999999E-26</v>
      </c>
      <c r="FM13" s="4">
        <v>1.5299999999999999E-30</v>
      </c>
      <c r="FN13" s="4">
        <v>2.4099999999999999E-39</v>
      </c>
      <c r="FO13" s="4">
        <v>3.47E-49</v>
      </c>
      <c r="FP13" s="4">
        <v>1.9099999999999999E-20</v>
      </c>
      <c r="FQ13" s="4">
        <v>9.8599999999999996E-21</v>
      </c>
      <c r="FR13" s="4">
        <v>1.03E-25</v>
      </c>
      <c r="FS13" s="4">
        <v>3.8700000000000002E-31</v>
      </c>
      <c r="FT13" s="4">
        <v>1.8199999999999999E-29</v>
      </c>
      <c r="FU13" s="4">
        <v>3.6499999999999997E-27</v>
      </c>
      <c r="FV13" s="4">
        <v>7.9999999999999995E-36</v>
      </c>
      <c r="FW13" s="4">
        <v>4.6500000000000004E-40</v>
      </c>
      <c r="FX13" s="4">
        <v>3.4199999999999998E-51</v>
      </c>
      <c r="FY13" s="4">
        <v>5.3099999999999996E-57</v>
      </c>
      <c r="FZ13" s="4">
        <v>1.03E-24</v>
      </c>
      <c r="GA13" s="4">
        <v>1.7500000000000001E-27</v>
      </c>
      <c r="GB13" s="4">
        <v>5.6299999999999996E-29</v>
      </c>
      <c r="GC13" s="4">
        <v>9.6499999999999998E-38</v>
      </c>
      <c r="GD13" s="4">
        <v>1.3500000000000001E-48</v>
      </c>
      <c r="GE13" s="4">
        <v>1.48E-49</v>
      </c>
      <c r="GF13" s="4">
        <v>4.1800000000000002E-51</v>
      </c>
      <c r="GG13" s="4">
        <v>2.4099999999999999E-51</v>
      </c>
      <c r="GH13" s="4">
        <v>5.3700000000000002E-52</v>
      </c>
      <c r="GI13" s="4">
        <v>5.6499999999999999E-55</v>
      </c>
      <c r="GJ13" s="4">
        <v>9.1699999999999999E-47</v>
      </c>
      <c r="GK13" s="4">
        <v>1.6599999999999999E-55</v>
      </c>
      <c r="GL13" s="4">
        <v>5.7200000000000003E-30</v>
      </c>
      <c r="GM13" s="4">
        <v>1.6100000000000001E-29</v>
      </c>
      <c r="GN13" s="4">
        <v>2.2400000000000001E-40</v>
      </c>
      <c r="GO13" s="4">
        <v>6.9500000000000005E-21</v>
      </c>
      <c r="GP13" s="4">
        <v>1.46E-25</v>
      </c>
      <c r="GQ13" s="4">
        <v>1.61E-16</v>
      </c>
      <c r="GR13" s="4">
        <v>1.26E-16</v>
      </c>
      <c r="GS13" s="4">
        <v>3.9100000000000001E-22</v>
      </c>
      <c r="GT13" s="4">
        <v>1.0799999999999999E-22</v>
      </c>
      <c r="GU13" s="4">
        <v>2.6900000000000002E-28</v>
      </c>
      <c r="GV13" s="4">
        <v>2.6200000000000001E-31</v>
      </c>
      <c r="GW13" s="4">
        <v>5.51E-37</v>
      </c>
      <c r="GX13" s="4">
        <v>3.2799999999999998E-38</v>
      </c>
      <c r="GY13" s="4">
        <v>1.94E-44</v>
      </c>
      <c r="GZ13" s="4">
        <v>5.66E-46</v>
      </c>
      <c r="HA13" s="4">
        <v>5.15E-34</v>
      </c>
      <c r="HB13" s="4">
        <v>1.8399999999999998E-18</v>
      </c>
      <c r="HC13" s="4">
        <v>5.31E-24</v>
      </c>
      <c r="HD13" s="4">
        <v>2.6E-23</v>
      </c>
      <c r="HE13" s="4">
        <v>1.54E-25</v>
      </c>
      <c r="HF13" s="4">
        <v>2.9700000000000001E-39</v>
      </c>
      <c r="HG13" s="4">
        <v>8.8699999999999999E-39</v>
      </c>
      <c r="HH13" s="4">
        <v>3.3099999999999999E-39</v>
      </c>
      <c r="HI13" s="4">
        <v>1.5999999999999999E-38</v>
      </c>
      <c r="HJ13" s="4">
        <v>3.4599999999999997E-39</v>
      </c>
      <c r="HK13" s="4">
        <v>2.93E-32</v>
      </c>
      <c r="HL13" s="4">
        <v>3.9299999999999999E-25</v>
      </c>
      <c r="HM13" s="4">
        <v>5.3700000000000002E-33</v>
      </c>
      <c r="HN13" s="4">
        <v>9.5500000000000001E-36</v>
      </c>
      <c r="HO13" s="4">
        <v>4.2499999999999997E-62</v>
      </c>
      <c r="HP13" s="4">
        <v>6.3100000000000003E-18</v>
      </c>
      <c r="HQ13" s="4">
        <v>8.1000000000000001E-29</v>
      </c>
      <c r="HR13" s="4">
        <v>6.2499999999999998E-30</v>
      </c>
      <c r="HS13" s="4">
        <v>1.13E-20</v>
      </c>
      <c r="HT13" s="4">
        <v>3.1900000000000002E-14</v>
      </c>
      <c r="HU13" s="4">
        <v>5.9399999999999999E-16</v>
      </c>
      <c r="HV13" s="4">
        <v>3.2600000000000001E-14</v>
      </c>
      <c r="HW13" s="4">
        <v>1.25E-9</v>
      </c>
      <c r="HX13" s="4">
        <v>1.7099999999999999E-6</v>
      </c>
      <c r="HY13" s="4">
        <v>6.2600000000000001E-23</v>
      </c>
      <c r="HZ13" s="4">
        <v>4.9399999999999998E-15</v>
      </c>
      <c r="IA13" s="4">
        <v>5.1899999999999997E-21</v>
      </c>
      <c r="IB13" s="4">
        <v>5.6599999999999998E-17</v>
      </c>
      <c r="IC13" s="4">
        <v>1.23E-22</v>
      </c>
      <c r="ID13" s="4">
        <v>1.5999999999999999E-20</v>
      </c>
      <c r="IE13" s="4">
        <v>3.8399999999999999E-19</v>
      </c>
      <c r="IF13" s="4">
        <v>5.0499999999999999E-23</v>
      </c>
      <c r="IG13" s="4">
        <v>1.34E-28</v>
      </c>
      <c r="IH13" s="4">
        <v>1.9300000000000001E-27</v>
      </c>
      <c r="II13" s="4">
        <v>1.3E-20</v>
      </c>
      <c r="IJ13" s="4">
        <v>2.7399999999999999E-13</v>
      </c>
      <c r="IK13" s="4">
        <v>9.3799999999999999E-49</v>
      </c>
      <c r="IL13" s="4">
        <v>2.3000000000000001E-48</v>
      </c>
      <c r="IM13" s="4">
        <v>2.4400000000000001E-23</v>
      </c>
      <c r="IN13" s="4">
        <v>2.1299999999999999E-40</v>
      </c>
      <c r="IO13" s="4">
        <v>1.44E-33</v>
      </c>
      <c r="IP13" s="4">
        <v>2.8400000000000001E-33</v>
      </c>
      <c r="IQ13" s="4">
        <v>1.4900000000000001E-26</v>
      </c>
      <c r="IR13" s="4">
        <v>4.7900000000000002E-25</v>
      </c>
      <c r="IS13" s="4">
        <v>5.4799999999999997E-27</v>
      </c>
      <c r="IT13" s="4">
        <v>8.6299999999999995E-19</v>
      </c>
      <c r="IU13" s="4">
        <v>6.0500000000000001E-24</v>
      </c>
      <c r="IV13" s="4">
        <v>8.6599999999999995E-46</v>
      </c>
      <c r="IW13" s="4">
        <v>2.37E-22</v>
      </c>
      <c r="IX13" s="4">
        <v>1.4899999999999999E-25</v>
      </c>
      <c r="IY13" s="4">
        <v>4.3200000000000001E-18</v>
      </c>
      <c r="IZ13" s="4">
        <v>1.04E-22</v>
      </c>
      <c r="JA13" s="4">
        <v>1.07E-17</v>
      </c>
      <c r="JB13" s="4">
        <v>1.8300000000000001E-19</v>
      </c>
      <c r="JC13" s="4">
        <v>1.3499999999999999E-23</v>
      </c>
      <c r="JD13" s="4">
        <v>4.3200000000000001E-14</v>
      </c>
      <c r="JE13" s="4">
        <v>1.9000000000000001E-17</v>
      </c>
      <c r="JF13" s="4">
        <v>7.7200000000000002E-12</v>
      </c>
      <c r="JG13" s="4">
        <v>7.2800000000000003E-21</v>
      </c>
      <c r="JH13" s="4">
        <v>4.8899999999999998E-33</v>
      </c>
      <c r="JI13" s="4">
        <v>7.3400000000000001E-44</v>
      </c>
      <c r="JJ13" s="4">
        <v>1.23E-43</v>
      </c>
      <c r="JK13" s="4">
        <v>4.6099999999999997E-50</v>
      </c>
      <c r="JL13" s="4">
        <v>2.0899999999999999E-27</v>
      </c>
      <c r="JM13" s="4">
        <v>2.2699999999999999E-27</v>
      </c>
      <c r="JN13" s="4">
        <v>5.63E-27</v>
      </c>
      <c r="JO13" s="4">
        <v>1.8500000000000001E-27</v>
      </c>
      <c r="JP13" s="4">
        <v>1.8399999999999999E-27</v>
      </c>
      <c r="JQ13" s="4">
        <v>2.3500000000000001E-37</v>
      </c>
      <c r="JR13" s="4">
        <v>5.0000000000000003E-38</v>
      </c>
      <c r="JS13" s="4">
        <v>7.2299999999999999E-40</v>
      </c>
      <c r="JT13" s="4">
        <v>2.7600000000000002E-43</v>
      </c>
      <c r="JU13" s="4">
        <v>2.5099999999999998E-43</v>
      </c>
      <c r="JV13" s="4">
        <v>1.62E-21</v>
      </c>
      <c r="JW13" s="4">
        <v>6.2399999999999996E-32</v>
      </c>
      <c r="JX13" s="4">
        <v>3.5299999999999999E-32</v>
      </c>
      <c r="JY13" s="4">
        <v>1.73E-33</v>
      </c>
      <c r="JZ13" s="4">
        <v>4.4100000000000002E-37</v>
      </c>
      <c r="KA13" s="4">
        <v>1.9199999999999999E-36</v>
      </c>
      <c r="KB13" s="4">
        <v>5.9700000000000002E-27</v>
      </c>
      <c r="KC13" s="4">
        <v>1.5700000000000001E-27</v>
      </c>
      <c r="KD13" s="4">
        <v>1.3499999999999999E-30</v>
      </c>
      <c r="KE13" s="4">
        <v>1.01E-30</v>
      </c>
      <c r="KF13" s="4">
        <v>5.6399999999999996E-25</v>
      </c>
      <c r="KG13" s="4">
        <v>9.8599999999999996E-21</v>
      </c>
      <c r="KH13" s="4">
        <v>3.3199999999999999E-22</v>
      </c>
      <c r="KI13" s="4">
        <v>1.2699999999999999E-16</v>
      </c>
      <c r="KJ13" s="4">
        <v>6.86E-33</v>
      </c>
      <c r="KK13" s="4">
        <v>5.9399999999999996E-44</v>
      </c>
      <c r="KL13" s="4">
        <v>9.7399999999999999E-43</v>
      </c>
      <c r="KM13" s="4">
        <v>1.64E-45</v>
      </c>
      <c r="KN13" s="4">
        <v>1.64E-45</v>
      </c>
      <c r="KO13" s="4">
        <v>2.9500000000000002E-44</v>
      </c>
      <c r="KP13" s="4">
        <v>4.5E-47</v>
      </c>
      <c r="KQ13" s="4">
        <v>4.5E-47</v>
      </c>
      <c r="KR13" s="4">
        <v>4.5E-47</v>
      </c>
      <c r="KS13" s="4">
        <v>1.24E-48</v>
      </c>
      <c r="KT13" s="4">
        <v>1.24E-48</v>
      </c>
      <c r="KU13" s="4">
        <v>1.24E-39</v>
      </c>
      <c r="KV13" s="4">
        <v>1.3400000000000001E-38</v>
      </c>
      <c r="KW13" s="4">
        <v>1.48E-37</v>
      </c>
      <c r="KX13" s="4">
        <v>3.5400000000000002E-41</v>
      </c>
      <c r="KY13" s="4">
        <v>2.0499999999999999E-39</v>
      </c>
      <c r="KZ13" s="4">
        <v>2.3500000000000001E-39</v>
      </c>
      <c r="LA13" s="4">
        <v>3.7E-40</v>
      </c>
      <c r="LB13" s="4">
        <v>8.4900000000000001E-43</v>
      </c>
      <c r="LC13" s="4">
        <v>8.4199999999999997E-43</v>
      </c>
      <c r="LD13" s="4">
        <v>1.3100000000000001E-47</v>
      </c>
      <c r="LE13" s="4">
        <v>1.02E-41</v>
      </c>
      <c r="LF13" s="4">
        <v>1.1600000000000001E-33</v>
      </c>
      <c r="LG13" s="4">
        <v>2.91E-34</v>
      </c>
      <c r="LH13" s="4">
        <v>2.91E-34</v>
      </c>
      <c r="LI13" s="4">
        <v>4.7300000000000002E-35</v>
      </c>
      <c r="LJ13" s="4">
        <v>7.9999999999999995E-36</v>
      </c>
      <c r="LK13" s="4">
        <v>7.9999999999999995E-36</v>
      </c>
      <c r="LL13" s="4">
        <v>3.8399999999999998E-29</v>
      </c>
      <c r="LM13" s="4">
        <v>6.4599999999999994E-30</v>
      </c>
      <c r="LN13" s="4">
        <v>2.2300000000000001E-23</v>
      </c>
      <c r="LO13" s="4">
        <v>1.75E-20</v>
      </c>
      <c r="LP13" s="4">
        <v>4.55E-25</v>
      </c>
      <c r="LQ13" s="4">
        <v>2.4399999999999999E-37</v>
      </c>
      <c r="LR13" s="4">
        <v>1.68E-17</v>
      </c>
      <c r="LS13" s="4">
        <v>1.4999999999999999E-15</v>
      </c>
      <c r="LT13" s="4">
        <v>6.8099999999999998E-19</v>
      </c>
      <c r="LU13" s="4">
        <v>1.6899999999999999E-30</v>
      </c>
      <c r="LV13" s="4">
        <v>1.4499999999999999E-13</v>
      </c>
      <c r="LW13" s="4">
        <v>1.4000000000000001E-24</v>
      </c>
      <c r="LX13" s="4">
        <v>1.72E-31</v>
      </c>
      <c r="LY13" s="4">
        <v>1.1600000000000001E-34</v>
      </c>
      <c r="LZ13" s="4">
        <v>1.11E-26</v>
      </c>
      <c r="MA13" s="4">
        <v>1.06E-26</v>
      </c>
      <c r="MB13" s="4">
        <v>1.13E-28</v>
      </c>
      <c r="MC13" s="4">
        <v>7.02E-29</v>
      </c>
      <c r="MD13" s="4">
        <v>1.1099999999999999E-28</v>
      </c>
      <c r="ME13" s="4">
        <v>3.9599999999999998E-29</v>
      </c>
      <c r="MF13" s="4">
        <v>1.6500000000000001E-29</v>
      </c>
      <c r="MG13" s="4">
        <v>2.3599999999999999E-29</v>
      </c>
      <c r="MH13" s="4">
        <v>3.5700000000000002E-26</v>
      </c>
      <c r="MI13" s="4">
        <v>1.15E-27</v>
      </c>
      <c r="MJ13" s="4">
        <v>4.9499999999999998E-26</v>
      </c>
      <c r="MK13" s="4">
        <v>2.0700000000000001E-21</v>
      </c>
      <c r="ML13" s="4">
        <v>8.47E-23</v>
      </c>
      <c r="MM13" s="4">
        <v>4.9900000000000002E-23</v>
      </c>
      <c r="MN13" s="4">
        <v>1.5499999999999999E-23</v>
      </c>
      <c r="MO13" s="4">
        <v>1.04E-23</v>
      </c>
      <c r="MP13" s="4">
        <v>1.23E-23</v>
      </c>
      <c r="MQ13" s="4">
        <v>1.9800000000000001E-23</v>
      </c>
      <c r="MR13" s="4">
        <v>6.5800000000000006E-20</v>
      </c>
      <c r="MS13" s="4">
        <v>2.7000000000000001E-21</v>
      </c>
      <c r="MT13" s="4">
        <v>6.7999999999999997E-22</v>
      </c>
      <c r="MU13" s="4">
        <v>4.7799999999999999E-36</v>
      </c>
      <c r="MV13" s="4">
        <v>4.1499999999999998E-35</v>
      </c>
      <c r="MW13" s="4">
        <v>3.8800000000000003E-37</v>
      </c>
      <c r="MX13" s="4">
        <v>4.8200000000000001E-41</v>
      </c>
      <c r="MY13" s="4">
        <v>5.65E-50</v>
      </c>
      <c r="MZ13" s="4">
        <v>1.7899999999999999E-30</v>
      </c>
      <c r="NA13" s="4">
        <v>1.3E-28</v>
      </c>
      <c r="NB13" s="4">
        <v>9.99E-29</v>
      </c>
      <c r="NC13" s="4">
        <v>1.9099999999999999E-32</v>
      </c>
      <c r="ND13" s="4">
        <v>1.01E-33</v>
      </c>
      <c r="NE13" s="4">
        <v>3.8699999999999996E-34</v>
      </c>
      <c r="NF13" s="4">
        <v>3.5599999999999998E-43</v>
      </c>
      <c r="NG13" s="4">
        <v>3.2100000000000001E-26</v>
      </c>
      <c r="NH13" s="4">
        <v>1.21E-28</v>
      </c>
      <c r="NI13" s="4">
        <v>5.0999999999999999E-27</v>
      </c>
      <c r="NJ13" s="4">
        <v>1.05E-36</v>
      </c>
      <c r="NK13" s="4">
        <v>4.8200000000000004E-16</v>
      </c>
      <c r="NL13" s="4">
        <v>6.66E-17</v>
      </c>
      <c r="NM13" s="4">
        <v>8.1999999999999997E-19</v>
      </c>
      <c r="NN13" s="4">
        <v>7.4000000000000007E-18</v>
      </c>
      <c r="NO13" s="4">
        <v>8.5300000000000001E-19</v>
      </c>
      <c r="NP13" s="4">
        <v>2.57E-14</v>
      </c>
      <c r="NQ13" s="4">
        <v>1.59E-15</v>
      </c>
      <c r="NR13" s="4">
        <v>3.7E-12</v>
      </c>
      <c r="NS13" s="4">
        <v>9.7999999999999996E-23</v>
      </c>
      <c r="NT13" s="4">
        <v>6.5400000000000004E-32</v>
      </c>
      <c r="NU13" s="4">
        <v>1.9999999999999999E-40</v>
      </c>
      <c r="NV13" s="4">
        <v>6.4999999999999998E-42</v>
      </c>
      <c r="NW13" s="4">
        <v>5.1299999999999998E-26</v>
      </c>
      <c r="NX13" s="4">
        <v>6.5699999999999998E-26</v>
      </c>
      <c r="NY13" s="4">
        <v>7.9699999999999995E-27</v>
      </c>
      <c r="NZ13" s="4">
        <v>5.7899999999999998E-27</v>
      </c>
      <c r="OA13" s="4">
        <v>4.2899999999999998E-36</v>
      </c>
      <c r="OB13" s="4">
        <v>1.9999999999999999E-36</v>
      </c>
      <c r="OC13" s="4">
        <v>4.3400000000000001E-35</v>
      </c>
      <c r="OD13" s="4">
        <v>9.2899999999999998E-38</v>
      </c>
      <c r="OE13" s="4">
        <v>4.1700000000000002E-38</v>
      </c>
      <c r="OF13" s="4">
        <v>4.1099999999999998E-21</v>
      </c>
      <c r="OG13" s="4">
        <v>1.26E-30</v>
      </c>
      <c r="OH13" s="4">
        <v>3.0300000000000001E-32</v>
      </c>
      <c r="OI13" s="4">
        <v>2.3299999999999998E-31</v>
      </c>
      <c r="OJ13" s="4">
        <v>3.7099999999999998E-32</v>
      </c>
      <c r="OK13" s="4">
        <v>4.2299999999999998E-31</v>
      </c>
      <c r="OL13" s="4">
        <v>1.9099999999999999E-27</v>
      </c>
      <c r="OM13" s="4">
        <v>7.2299999999999998E-28</v>
      </c>
      <c r="ON13" s="4">
        <v>2.36E-28</v>
      </c>
      <c r="OO13" s="4">
        <v>1.2800000000000001E-30</v>
      </c>
      <c r="OP13" s="4">
        <v>5.4100000000000003E-25</v>
      </c>
      <c r="OQ13" s="4">
        <v>2.4500000000000001E-48</v>
      </c>
      <c r="OR13" s="4">
        <v>1.8800000000000001E-38</v>
      </c>
      <c r="OS13" s="4">
        <v>3.7399999999999998E-38</v>
      </c>
      <c r="OT13" s="4">
        <v>1.48E-39</v>
      </c>
      <c r="OU13" s="4">
        <v>3.7399999999999998E-38</v>
      </c>
      <c r="OV13" s="4">
        <v>1.2500000000000001E-18</v>
      </c>
      <c r="OW13" s="4">
        <v>2.4700000000000002E-22</v>
      </c>
      <c r="OX13" s="4">
        <v>1.64E-20</v>
      </c>
      <c r="OY13" s="4">
        <v>4.6600000000000003E-33</v>
      </c>
      <c r="OZ13" s="4">
        <v>9.7399999999999997E-33</v>
      </c>
      <c r="PA13" s="4">
        <v>2.5700000000000002E-32</v>
      </c>
      <c r="PB13" s="4">
        <v>1.15E-32</v>
      </c>
      <c r="PC13" s="4">
        <v>3.4400000000000002E-32</v>
      </c>
      <c r="PD13" s="4">
        <v>1.6999999999999999E-32</v>
      </c>
      <c r="PE13" s="4">
        <v>6.8200000000000003E-32</v>
      </c>
      <c r="PF13" s="4">
        <v>1.5300000000000001E-32</v>
      </c>
      <c r="PG13" s="4">
        <v>3.4999999999999998E-26</v>
      </c>
      <c r="PH13" s="4">
        <v>1.9499999999999999E-26</v>
      </c>
      <c r="PI13" s="4">
        <v>8.1299999999999994E-27</v>
      </c>
      <c r="PJ13" s="4">
        <v>7.0600000000000004E-27</v>
      </c>
      <c r="PK13" s="4">
        <v>9.0900000000000005E-30</v>
      </c>
      <c r="PL13" s="4">
        <v>2.5199999999999999E-15</v>
      </c>
      <c r="PM13" s="4">
        <v>1.1500000000000001E-24</v>
      </c>
      <c r="PN13" s="4">
        <v>2.2300000000000001E-13</v>
      </c>
      <c r="PO13" s="4">
        <v>2.1899999999999999E-18</v>
      </c>
      <c r="PP13" s="4">
        <v>4.27E-31</v>
      </c>
      <c r="PQ13" s="4">
        <v>7.0599999999999996E-31</v>
      </c>
      <c r="PR13" s="4">
        <v>2.1499999999999999E-47</v>
      </c>
      <c r="PS13" s="4">
        <v>6.9200000000000004E-12</v>
      </c>
      <c r="PT13" s="4">
        <v>2.92E-20</v>
      </c>
      <c r="PU13" s="4">
        <v>4.98E-21</v>
      </c>
      <c r="PV13" s="4">
        <v>1.95E-24</v>
      </c>
      <c r="PW13" s="4">
        <v>3.69E-30</v>
      </c>
      <c r="PX13" s="4">
        <v>5.7299999999999997E-27</v>
      </c>
      <c r="PY13" s="4">
        <v>6.9500000000000004E-28</v>
      </c>
      <c r="PZ13" s="4">
        <v>1.9300000000000001E-17</v>
      </c>
      <c r="QA13" s="4">
        <v>3.45E-17</v>
      </c>
      <c r="QB13" s="4">
        <v>4.5999999999999996E-19</v>
      </c>
      <c r="QC13" s="4">
        <v>8.82E-27</v>
      </c>
      <c r="QD13" s="4">
        <v>9.0200000000000006E-16</v>
      </c>
      <c r="QE13" s="4">
        <v>3.05E-28</v>
      </c>
      <c r="QF13" s="4">
        <v>8.9599999999999996E-30</v>
      </c>
      <c r="QG13" s="4">
        <v>1.29E-25</v>
      </c>
      <c r="QH13" s="4">
        <v>1.98E-44</v>
      </c>
      <c r="QI13" s="4">
        <v>3.3399999999999999E-28</v>
      </c>
      <c r="QJ13" s="4">
        <v>1.5799999999999999E-17</v>
      </c>
      <c r="QK13" s="4">
        <v>3.4500000000000002E-20</v>
      </c>
      <c r="QL13" s="4">
        <v>1.1500000000000001E-34</v>
      </c>
      <c r="QM13" s="4">
        <v>4.33E-32</v>
      </c>
      <c r="QN13" s="4">
        <v>5.3200000000000002E-28</v>
      </c>
      <c r="QO13" s="4">
        <v>8.99E-43</v>
      </c>
      <c r="QP13" s="4">
        <v>4.5299999999999998E-26</v>
      </c>
      <c r="QQ13" s="4">
        <v>1.5199999999999999E-24</v>
      </c>
      <c r="QR13" s="4">
        <v>1.3E-24</v>
      </c>
      <c r="QS13" s="4">
        <v>2.9500000000000001E-28</v>
      </c>
      <c r="QT13" s="4">
        <v>2.16E-37</v>
      </c>
      <c r="QU13" s="4">
        <v>5.6800000000000002E-37</v>
      </c>
      <c r="QV13" s="4">
        <v>1.0199999999999999E-30</v>
      </c>
      <c r="QW13" s="4">
        <v>3.67E-29</v>
      </c>
      <c r="QX13" s="4">
        <v>1.1600000000000001E-42</v>
      </c>
      <c r="QY13" s="4">
        <v>2.2400000000000001E-38</v>
      </c>
      <c r="QZ13" s="4">
        <v>4.55E-23</v>
      </c>
      <c r="RA13" s="4">
        <v>2.0000000000000001E-58</v>
      </c>
      <c r="RB13" s="4">
        <v>4.9100000000000001E-18</v>
      </c>
      <c r="RC13" s="4">
        <v>7.4399999999999996E-26</v>
      </c>
      <c r="RD13" s="4">
        <v>1.1299999999999999E-32</v>
      </c>
      <c r="RE13" s="4">
        <v>3.1199999999999999E-25</v>
      </c>
      <c r="RF13" s="4">
        <v>1.3300000000000001E-30</v>
      </c>
      <c r="RG13" s="4">
        <v>1.1400000000000001E-40</v>
      </c>
      <c r="RH13" s="4">
        <v>4.63E-10</v>
      </c>
      <c r="RI13" s="4">
        <v>3.5399999999999999E-12</v>
      </c>
      <c r="RJ13" s="4">
        <v>1.44E-17</v>
      </c>
      <c r="RK13" s="4">
        <v>1.4100000000000001E-19</v>
      </c>
      <c r="RL13" s="4">
        <v>3.5899999999999998E-19</v>
      </c>
      <c r="RM13" s="4">
        <v>5.6799999999999999E-21</v>
      </c>
      <c r="RN13" s="4">
        <v>8.9499999999999999E-23</v>
      </c>
      <c r="RO13" s="4">
        <v>7.4800000000000004E-22</v>
      </c>
      <c r="RP13" s="4">
        <v>1.4000000000000001E-29</v>
      </c>
      <c r="RQ13" s="4">
        <v>1.1E-32</v>
      </c>
      <c r="RR13" s="4">
        <v>3.2799999999999997E-39</v>
      </c>
      <c r="RS13" s="4">
        <v>3.4699999999999998E-55</v>
      </c>
      <c r="RT13" s="4">
        <v>5.6200000000000006E-17</v>
      </c>
      <c r="RU13" s="4">
        <v>4.8900000000000002E-27</v>
      </c>
      <c r="RV13" s="4">
        <v>2.1600000000000001E-36</v>
      </c>
      <c r="RW13" s="4">
        <v>4.4700000000000001E-34</v>
      </c>
      <c r="RX13" s="4">
        <v>1.1400000000000001E-45</v>
      </c>
      <c r="RY13" s="4">
        <v>1.5899999999999999E-37</v>
      </c>
      <c r="RZ13" s="4">
        <v>5.8799999999999999E-16</v>
      </c>
      <c r="SA13" s="4">
        <v>3.1700000000000001E-21</v>
      </c>
      <c r="SB13" s="4">
        <v>2.5400000000000001E-33</v>
      </c>
      <c r="SC13" s="4">
        <v>6.1500000000000001E-23</v>
      </c>
      <c r="SD13" s="4">
        <v>4.1500000000000002E-25</v>
      </c>
      <c r="SE13" s="4">
        <v>1.5300000000000001E-32</v>
      </c>
      <c r="SF13" s="4">
        <v>3.0400000000000003E-36</v>
      </c>
      <c r="SG13" s="4">
        <v>7.5399999999999999E-36</v>
      </c>
      <c r="SH13" s="4">
        <v>8.52E-43</v>
      </c>
      <c r="SI13" s="4">
        <v>8.0600000000000005E-46</v>
      </c>
      <c r="SJ13" s="4">
        <v>3.9400000000000003E-42</v>
      </c>
      <c r="SK13" s="4">
        <v>8.3600000000000003E-41</v>
      </c>
      <c r="SL13" s="4">
        <v>1.65E-49</v>
      </c>
      <c r="SM13" s="4">
        <v>1.1500000000000001E-50</v>
      </c>
      <c r="SN13" s="4">
        <v>1.9600000000000001E-47</v>
      </c>
      <c r="SO13" s="4">
        <v>4.7899999999999998E-31</v>
      </c>
      <c r="SP13" s="4">
        <v>4.7100000000000001E-31</v>
      </c>
      <c r="SQ13" s="4">
        <v>8.1799999999999992E-37</v>
      </c>
      <c r="SR13" s="4">
        <v>1.2099999999999999E-47</v>
      </c>
      <c r="SS13" s="4">
        <v>2.5599999999999999E-46</v>
      </c>
      <c r="ST13" s="4">
        <v>2.9999999999999998E-18</v>
      </c>
      <c r="SU13" s="4">
        <v>1.1600000000000001E-44</v>
      </c>
      <c r="SV13" s="4">
        <v>1.5500000000000001E-12</v>
      </c>
      <c r="SW13" s="4">
        <v>7.1399999999999999E-13</v>
      </c>
      <c r="SX13" s="4">
        <v>1.7500000000000001E-17</v>
      </c>
      <c r="SY13" s="4">
        <v>6.6599999999999995E-11</v>
      </c>
      <c r="SZ13" s="4">
        <v>6.64E-13</v>
      </c>
      <c r="TA13" s="4">
        <v>2.1799999999999999E-21</v>
      </c>
      <c r="TB13" s="4">
        <v>4.5299999999999999E-9</v>
      </c>
      <c r="TC13" s="4">
        <v>2.7799999999999998E-19</v>
      </c>
      <c r="TD13" s="4">
        <v>1.9799999999999999E-10</v>
      </c>
      <c r="TE13" s="4">
        <v>1.3900000000000001E-20</v>
      </c>
      <c r="TF13" s="4">
        <v>7.2899999999999999E-28</v>
      </c>
      <c r="TG13" s="4">
        <v>7.9500000000000002E-15</v>
      </c>
      <c r="TH13" s="4">
        <v>7.4899999999999998E-35</v>
      </c>
      <c r="TI13" s="4">
        <v>8.5899999999999997E-13</v>
      </c>
      <c r="TJ13" s="4">
        <v>1.4299999999999999E-17</v>
      </c>
      <c r="TK13" s="4">
        <v>1.9799999999999999E-16</v>
      </c>
      <c r="TL13" s="4">
        <v>1.8000000000000001E-18</v>
      </c>
      <c r="TM13" s="4">
        <v>6.88E-22</v>
      </c>
      <c r="TN13" s="4">
        <v>7.1200000000000006E-18</v>
      </c>
      <c r="TO13" s="4">
        <v>2.1099999999999999E-33</v>
      </c>
      <c r="TP13" s="4">
        <v>1.7299999999999999E-23</v>
      </c>
      <c r="TQ13" s="4">
        <v>7.6500000000000002E-14</v>
      </c>
      <c r="TR13" s="4">
        <v>8.4099999999999999E-20</v>
      </c>
      <c r="TS13" s="4">
        <v>2.3200000000000002E-28</v>
      </c>
      <c r="TT13" s="4">
        <v>1.5700000000000001E-17</v>
      </c>
      <c r="TU13" s="4">
        <v>8.0399999999999997E-37</v>
      </c>
      <c r="TV13" s="4">
        <v>9.7100000000000001E-34</v>
      </c>
      <c r="TW13" s="4">
        <v>2.46E-18</v>
      </c>
      <c r="TX13" s="4">
        <v>5.9399999999999999E-29</v>
      </c>
      <c r="TY13" s="4">
        <v>9.7700000000000002E-27</v>
      </c>
      <c r="TZ13" s="4">
        <v>6.1599999999999998E-26</v>
      </c>
      <c r="UA13" s="4">
        <v>7.1799999999999995E-24</v>
      </c>
      <c r="UB13" s="4">
        <v>1.13E-23</v>
      </c>
      <c r="UC13" s="4">
        <v>2.1999999999999999E-34</v>
      </c>
      <c r="UD13" s="4">
        <v>4.0400000000000002E-47</v>
      </c>
      <c r="UE13" s="4">
        <v>7.4200000000000001E-25</v>
      </c>
      <c r="UF13" s="4">
        <v>3.41E-22</v>
      </c>
      <c r="UG13" s="4">
        <v>9.1499999999999995E-35</v>
      </c>
      <c r="UH13" s="4">
        <v>9.3599999999999999E-24</v>
      </c>
      <c r="UI13" s="4">
        <v>1.9800000000000002E-58</v>
      </c>
      <c r="UJ13" s="4">
        <v>3.9099999999999999E-30</v>
      </c>
      <c r="UK13" s="4">
        <v>1.4499999999999999E-39</v>
      </c>
      <c r="UL13" s="4">
        <v>1.43E-61</v>
      </c>
      <c r="UM13" s="4">
        <v>7.5900000000000004E-18</v>
      </c>
      <c r="UN13" s="4">
        <v>2.4400000000000001E-18</v>
      </c>
      <c r="UO13" s="4">
        <v>1.75E-28</v>
      </c>
      <c r="UP13" s="4">
        <v>5.4700000000000002E-27</v>
      </c>
      <c r="UQ13" s="4">
        <v>5.0099999999999999E-37</v>
      </c>
      <c r="UR13" s="4">
        <v>6.25E-37</v>
      </c>
      <c r="US13" s="4">
        <v>5.1099999999999996E-7</v>
      </c>
      <c r="UT13" s="4">
        <v>3.6099999999999997E-11</v>
      </c>
      <c r="UU13" s="4">
        <v>6.9899999999999999E-12</v>
      </c>
      <c r="UV13" s="4">
        <v>1.1599999999999999E-9</v>
      </c>
      <c r="UW13" s="4">
        <v>2.8900000000000002E-14</v>
      </c>
      <c r="UX13" s="4">
        <v>1.9099999999999999E-18</v>
      </c>
      <c r="UY13" s="4">
        <v>5.67E-21</v>
      </c>
      <c r="UZ13" s="4">
        <v>5.18E-24</v>
      </c>
      <c r="VA13" s="4">
        <v>3.7900000000000001E-23</v>
      </c>
      <c r="VB13" s="4">
        <v>1.53E-26</v>
      </c>
      <c r="VC13" s="4">
        <v>1.5900000000000001E-26</v>
      </c>
      <c r="VD13" s="4">
        <v>4.7399999999999999E-27</v>
      </c>
      <c r="VE13" s="4">
        <v>3.7700000000000003E-12</v>
      </c>
      <c r="VF13" s="4">
        <v>1.16E-17</v>
      </c>
      <c r="VG13" s="4">
        <v>1.2799999999999999E-21</v>
      </c>
      <c r="VH13" s="4">
        <v>1.15E-21</v>
      </c>
      <c r="VI13" s="4">
        <v>2.7500000000000001E-22</v>
      </c>
      <c r="VJ13" s="4">
        <v>2.57E-31</v>
      </c>
      <c r="VK13" s="4">
        <v>6.3100000000000003E-18</v>
      </c>
      <c r="VL13" s="4">
        <v>1.25E-11</v>
      </c>
      <c r="VM13" s="4">
        <v>1.6E-13</v>
      </c>
      <c r="VN13" s="4">
        <v>1.3500000000000001E-17</v>
      </c>
      <c r="VO13" s="4">
        <v>1.17E-6</v>
      </c>
      <c r="VP13" s="4">
        <v>8.8599999999999995E-19</v>
      </c>
      <c r="VQ13" s="4">
        <v>2.5600000000000001E-20</v>
      </c>
      <c r="VR13" s="4">
        <v>4E-79</v>
      </c>
      <c r="VS13" s="4">
        <v>6.1300000000000005E-17</v>
      </c>
      <c r="VT13" s="3">
        <v>35005.960350000001</v>
      </c>
      <c r="VU13" s="3">
        <v>1009641.4669999999</v>
      </c>
      <c r="VV13" s="4">
        <v>1.8899999999999999E-15</v>
      </c>
      <c r="VW13" s="4">
        <v>9.8099999999999994E-17</v>
      </c>
      <c r="VX13" s="4">
        <v>8.9900000000000004E-17</v>
      </c>
      <c r="VY13" s="4">
        <v>4.9399999999999995E-7</v>
      </c>
      <c r="VZ13" s="4">
        <v>8.7899999999999999E-13</v>
      </c>
      <c r="WA13" s="4">
        <v>2.0499999999999999E-10</v>
      </c>
      <c r="WB13" s="4">
        <v>5.2499999999999999E-9</v>
      </c>
      <c r="WC13" s="4">
        <v>7.9900000000000003E-10</v>
      </c>
      <c r="WD13" s="4">
        <v>1.0799999999999999E-11</v>
      </c>
      <c r="WE13" s="3">
        <v>4.1732199999999997E-4</v>
      </c>
      <c r="WF13" s="3">
        <v>9.8079322910000002</v>
      </c>
      <c r="WG13" s="4">
        <v>1.6900000000000001E-5</v>
      </c>
      <c r="WH13" s="4">
        <v>3.5299999999999997E-5</v>
      </c>
      <c r="WI13" s="4">
        <v>4.0000000000000002E-25</v>
      </c>
      <c r="WJ13" s="3">
        <v>448.21255079999997</v>
      </c>
      <c r="WK13" s="4">
        <v>4.6300000000000001E-5</v>
      </c>
      <c r="WL13" s="3">
        <v>2.4749430999999999E-2</v>
      </c>
      <c r="WM13" s="4">
        <v>1.0300000000000001E-10</v>
      </c>
      <c r="WN13" s="4">
        <v>7.6699999999999994E-12</v>
      </c>
      <c r="WO13" s="3">
        <v>36.610255590000001</v>
      </c>
      <c r="WP13" s="4">
        <v>1.6500000000000001E-5</v>
      </c>
      <c r="WQ13" s="4">
        <v>3.84E-8</v>
      </c>
      <c r="WR13" s="4">
        <v>3.51E-29</v>
      </c>
      <c r="WS13" s="3">
        <v>2.77044E-4</v>
      </c>
      <c r="WT13" s="4">
        <v>1.3999999999999999E-6</v>
      </c>
      <c r="WU13" s="4">
        <v>4.1900000000000002E-26</v>
      </c>
      <c r="WV13" s="4">
        <v>1.4500000000000001E-6</v>
      </c>
      <c r="WW13" s="4">
        <v>2.5799999999999999E-10</v>
      </c>
      <c r="WX13" s="4">
        <v>4.2400000000000003E-34</v>
      </c>
      <c r="WY13" s="4">
        <v>1.26E-6</v>
      </c>
      <c r="WZ13" s="4">
        <v>1.73E-6</v>
      </c>
      <c r="XA13" s="3">
        <v>4.4505369000000003E-2</v>
      </c>
      <c r="XB13" s="3">
        <v>4.8110426999999997E-2</v>
      </c>
      <c r="XC13" s="3">
        <v>1.6812299999999999E-2</v>
      </c>
      <c r="XD13" s="4">
        <v>8.85E-7</v>
      </c>
      <c r="XE13" s="4">
        <v>1.1600000000000001E-7</v>
      </c>
      <c r="XF13" s="4">
        <v>1.6E-27</v>
      </c>
      <c r="XG13" s="4">
        <v>1.0300000000000001E-17</v>
      </c>
      <c r="XH13" s="4">
        <v>1.2100000000000001E-44</v>
      </c>
      <c r="XI13" s="4">
        <v>2.6800000000000002E-13</v>
      </c>
      <c r="XJ13" s="4">
        <v>2.17E-10</v>
      </c>
      <c r="XK13" s="4">
        <v>2.2900000000000001E-12</v>
      </c>
      <c r="XL13" s="4">
        <v>2.2000000000000001E-14</v>
      </c>
      <c r="XM13" s="4">
        <v>2.09E-18</v>
      </c>
      <c r="XN13" s="4">
        <v>1.04E-24</v>
      </c>
      <c r="XO13" s="4">
        <v>2.22E-27</v>
      </c>
      <c r="XP13" s="3">
        <v>0.118746452</v>
      </c>
      <c r="XQ13" s="4">
        <v>7.06E-7</v>
      </c>
      <c r="XR13" s="4">
        <v>9.5299999999999997E-27</v>
      </c>
      <c r="XS13" s="4">
        <v>5.1799999999999996E-35</v>
      </c>
      <c r="XT13" s="4">
        <v>7.4900000000000003E-6</v>
      </c>
      <c r="XU13" s="4">
        <v>4.0799999999999999E-10</v>
      </c>
      <c r="XV13" s="4">
        <v>4.3200000000000001E-38</v>
      </c>
      <c r="XW13" s="4">
        <v>1.0699999999999999E-68</v>
      </c>
      <c r="XX13" s="4">
        <v>5.2200000000000003E-17</v>
      </c>
      <c r="XY13" s="4">
        <v>6.7900000000000006E-8</v>
      </c>
      <c r="XZ13" s="4">
        <v>1.7999999999999999E-16</v>
      </c>
      <c r="YA13" s="4">
        <v>1.64E-15</v>
      </c>
      <c r="YB13" s="4">
        <v>4.3399999999999998E-29</v>
      </c>
      <c r="YC13" s="4">
        <v>2.9900000000000003E-17</v>
      </c>
      <c r="YD13" s="4">
        <v>2.3099999999999999E-17</v>
      </c>
      <c r="YE13" s="4">
        <v>1.2799999999999999E-27</v>
      </c>
      <c r="YF13" s="4">
        <v>8.6500000000000004E-29</v>
      </c>
      <c r="YG13" s="4">
        <v>3.1200000000000002E-38</v>
      </c>
      <c r="YH13" s="3">
        <v>1.149269221</v>
      </c>
      <c r="YI13" s="4">
        <v>8.0099999999999995E-6</v>
      </c>
      <c r="YJ13" s="3">
        <v>0.90305221899999999</v>
      </c>
      <c r="YK13" s="4">
        <v>1.49E-7</v>
      </c>
      <c r="YL13" s="4">
        <v>1.86E-7</v>
      </c>
      <c r="YM13" s="4">
        <v>1.5200000000000001E-25</v>
      </c>
      <c r="YN13" s="4">
        <v>2.38E-12</v>
      </c>
      <c r="YO13" s="4">
        <v>2.0199999999999999E-19</v>
      </c>
      <c r="YP13" s="3">
        <v>2.2028578219999999</v>
      </c>
      <c r="YQ13" s="4">
        <v>3.1099999999999997E-5</v>
      </c>
      <c r="YR13" s="4">
        <v>7.4900000000000003E-6</v>
      </c>
      <c r="YS13" s="4">
        <v>2.8900000000000002E-20</v>
      </c>
      <c r="YT13" s="4">
        <v>4.7799999999999996E-9</v>
      </c>
      <c r="YU13" s="4">
        <v>1.19E-14</v>
      </c>
      <c r="YV13" s="4">
        <v>8.8100000000000009E-22</v>
      </c>
      <c r="YW13" s="3">
        <v>4.3937575999999999E-2</v>
      </c>
      <c r="YX13" s="4">
        <v>7.1499999999999998E-8</v>
      </c>
      <c r="YY13" s="4">
        <v>6.4800000000000004E-10</v>
      </c>
      <c r="YZ13" s="4">
        <v>4.2899999999999997E-22</v>
      </c>
      <c r="ZA13" s="4">
        <v>5.35E-17</v>
      </c>
      <c r="ZB13" s="4">
        <v>1.1899999999999999E-24</v>
      </c>
      <c r="ZC13" s="3">
        <v>8.5043720000000003E-2</v>
      </c>
      <c r="ZD13" s="4">
        <v>6.4799999999999998E-6</v>
      </c>
      <c r="ZE13" s="3">
        <v>7.6648810000000001E-3</v>
      </c>
      <c r="ZF13" s="3">
        <v>0.18666226999999999</v>
      </c>
      <c r="ZG13" s="3">
        <v>8.8924100000000003E-4</v>
      </c>
      <c r="ZH13" s="3">
        <v>2.494989E-3</v>
      </c>
      <c r="ZI13" s="4">
        <v>3.3299999999999999E-6</v>
      </c>
      <c r="ZJ13" s="3">
        <v>1.803264E-3</v>
      </c>
      <c r="ZK13" s="4">
        <v>8.6299999999999996E-14</v>
      </c>
      <c r="ZL13" s="4">
        <v>3.3599999999999999E-11</v>
      </c>
      <c r="ZM13" s="4">
        <v>4.1299999999999999E-8</v>
      </c>
      <c r="ZN13" s="4">
        <v>1.73E-10</v>
      </c>
      <c r="ZO13" s="4">
        <v>1.04E-6</v>
      </c>
      <c r="ZP13" s="4">
        <v>4.8E-9</v>
      </c>
      <c r="ZQ13" s="4">
        <v>2.11E-11</v>
      </c>
      <c r="ZR13" s="4">
        <v>1.57E-24</v>
      </c>
      <c r="ZS13" s="4">
        <v>4.6199999999999999E-20</v>
      </c>
      <c r="ZT13" s="4">
        <v>1.8999999999999999E-11</v>
      </c>
      <c r="ZU13" s="4">
        <v>3.0199999999999999E-10</v>
      </c>
      <c r="ZV13" s="4">
        <v>1.5699999999999999E-25</v>
      </c>
      <c r="ZW13" s="4">
        <v>3.9299999999999999E-20</v>
      </c>
      <c r="ZX13" s="4">
        <v>4.1700000000000002E-14</v>
      </c>
      <c r="ZY13" s="4">
        <v>5.3000000000000003E-16</v>
      </c>
      <c r="ZZ13" s="3">
        <v>1.9176000000000001E-5</v>
      </c>
      <c r="AAA13" s="4">
        <v>4.8099999999999998E-18</v>
      </c>
      <c r="AAB13" s="4">
        <v>2.8600000000000001E-21</v>
      </c>
      <c r="AAC13" s="4">
        <v>3.7999999999999998E-11</v>
      </c>
      <c r="AAD13" s="4">
        <v>1.13E-31</v>
      </c>
      <c r="AAE13" s="4">
        <v>3.6700000000000003E-41</v>
      </c>
      <c r="AAF13" s="4">
        <v>2.4099999999999999E-18</v>
      </c>
      <c r="AAG13" s="3">
        <v>2.5850800000000001E-4</v>
      </c>
      <c r="AAH13" s="4">
        <v>2.7600000000000001E-17</v>
      </c>
      <c r="AAI13" s="4">
        <v>1.7599999999999999E-29</v>
      </c>
      <c r="AAJ13" s="4">
        <v>1.2E-5</v>
      </c>
      <c r="AAK13" s="4">
        <v>8.92E-5</v>
      </c>
      <c r="AAL13" s="4">
        <v>1.3499999999999999E-12</v>
      </c>
      <c r="AAM13" s="4">
        <v>3.41E-18</v>
      </c>
      <c r="AAN13" s="4">
        <v>1.5499999999999999E-34</v>
      </c>
      <c r="AAO13" s="4">
        <v>9.1200000000000001E-7</v>
      </c>
      <c r="AAP13" s="3">
        <v>2.7628459000000001E-2</v>
      </c>
      <c r="AAQ13" s="4">
        <v>1.89E-8</v>
      </c>
      <c r="AAR13" s="4">
        <v>1.08E-12</v>
      </c>
      <c r="AAS13" s="4">
        <v>3.26E-25</v>
      </c>
      <c r="AAT13" s="4">
        <v>3.93E-5</v>
      </c>
      <c r="AAU13" s="4">
        <v>7.6500000000000003E-5</v>
      </c>
      <c r="AAV13" s="3">
        <v>2.4131900000000001E-4</v>
      </c>
      <c r="AAW13" s="4">
        <v>2E-12</v>
      </c>
      <c r="AAX13" s="4">
        <v>2.8199999999999998E-22</v>
      </c>
      <c r="AAY13" s="4">
        <v>1.88E-8</v>
      </c>
      <c r="AAZ13" s="4">
        <v>3.54E-5</v>
      </c>
      <c r="ABA13" s="4">
        <v>4.4900000000000001E-7</v>
      </c>
      <c r="ABB13" s="4">
        <v>2.5299999999999999E-6</v>
      </c>
      <c r="ABC13" s="3">
        <v>6.9033400000000002E-4</v>
      </c>
      <c r="ABD13" s="4">
        <v>3.5599999999999998E-5</v>
      </c>
      <c r="ABE13" s="3">
        <v>22.45867011</v>
      </c>
      <c r="ABF13" s="3">
        <v>7.1124899999999995E-4</v>
      </c>
      <c r="ABG13" s="4">
        <v>4.5900000000000002E-7</v>
      </c>
      <c r="ABH13" s="4">
        <v>3.8999999999999998E-8</v>
      </c>
      <c r="ABI13" s="3">
        <v>13.61457234</v>
      </c>
      <c r="ABJ13" s="3">
        <v>377745.5099</v>
      </c>
      <c r="ABK13" s="4">
        <v>6.2000000000000003E-10</v>
      </c>
      <c r="ABL13" s="3">
        <v>55.053467040000001</v>
      </c>
      <c r="ABM13" s="4">
        <v>1.42E-5</v>
      </c>
      <c r="ABN13" s="4">
        <v>3.8800000000000001E-5</v>
      </c>
      <c r="ABO13" s="4">
        <v>2.5600000000000002E-28</v>
      </c>
      <c r="ABP13" s="4">
        <v>1.1E-12</v>
      </c>
      <c r="ABQ13" s="4">
        <v>6.4899999999999996E-13</v>
      </c>
      <c r="ABR13" s="4">
        <v>2.2100000000000001E-12</v>
      </c>
      <c r="ABS13" s="4">
        <v>2.4399999999999999E-14</v>
      </c>
      <c r="ABT13" s="4">
        <v>1.06E-13</v>
      </c>
      <c r="ABU13" s="4">
        <v>5.0100000000000002E-14</v>
      </c>
      <c r="ABV13" s="4">
        <v>3.4300000000000002E-23</v>
      </c>
      <c r="ABW13" s="4">
        <v>1.2399999999999999E-20</v>
      </c>
      <c r="ABX13" s="4">
        <v>3.3E-15</v>
      </c>
      <c r="ABY13" s="4">
        <v>4.1900000000000002E-5</v>
      </c>
      <c r="ABZ13" s="4">
        <v>2.35E-7</v>
      </c>
      <c r="ACA13" s="4">
        <v>1.45E-20</v>
      </c>
      <c r="ACB13" s="3">
        <v>1.1932745999999999E-2</v>
      </c>
      <c r="ACC13" s="3">
        <v>1.2038966E-2</v>
      </c>
      <c r="ACD13" s="3">
        <v>3.0162990000000001E-3</v>
      </c>
      <c r="ACE13" s="4">
        <v>4.9599999999999999E-6</v>
      </c>
      <c r="ACF13" s="4">
        <v>1.9300000000000001E-8</v>
      </c>
      <c r="ACG13" s="3">
        <v>4062.343488</v>
      </c>
      <c r="ACH13" s="4">
        <v>3.0500000000000002E-8</v>
      </c>
      <c r="ACI13" s="4">
        <v>3.1000000000000001E-35</v>
      </c>
      <c r="ACJ13" s="3">
        <v>52174.399310000001</v>
      </c>
      <c r="ACK13" s="3">
        <v>1.6380593999999998E-2</v>
      </c>
      <c r="ACL13" s="4">
        <v>1.4700000000000002E-11</v>
      </c>
      <c r="ACM13" s="4">
        <v>2.0800000000000001E-18</v>
      </c>
      <c r="ACN13" s="4">
        <v>2.3700000000000002E-25</v>
      </c>
      <c r="ACO13" s="4">
        <v>9.9000000000000002E-32</v>
      </c>
      <c r="ACP13" s="4">
        <v>2.7199999999999999E-39</v>
      </c>
      <c r="ACQ13" s="4">
        <v>3.4499999999999999E-13</v>
      </c>
      <c r="ACR13" s="4">
        <v>3.1300000000000001E-7</v>
      </c>
      <c r="ACS13" s="3">
        <v>1.5396400000000001E-4</v>
      </c>
      <c r="ACT13" s="4">
        <v>3.4600000000000002E-11</v>
      </c>
      <c r="ACU13" s="4">
        <v>4.6700000000000002E-6</v>
      </c>
      <c r="ACV13" s="4">
        <v>1.79E-7</v>
      </c>
      <c r="ACW13" s="4">
        <v>1.54E-7</v>
      </c>
      <c r="ACX13" s="4">
        <v>2.1E-7</v>
      </c>
      <c r="ACY13" s="4">
        <v>1.9899999999999999E-14</v>
      </c>
      <c r="ACZ13" s="4">
        <v>2.26E-6</v>
      </c>
      <c r="ADA13" s="3">
        <v>23547060.559999999</v>
      </c>
      <c r="ADB13" s="4">
        <v>4.2599999999999999E-5</v>
      </c>
      <c r="ADC13" s="3">
        <v>1.5447799999999999E-4</v>
      </c>
      <c r="ADD13" s="4">
        <v>1.2499999999999999E-7</v>
      </c>
      <c r="ADE13" s="4">
        <v>2.48E-5</v>
      </c>
      <c r="ADF13" s="4">
        <v>2.0399999999999999E-10</v>
      </c>
      <c r="ADG13" s="4">
        <v>1.29E-16</v>
      </c>
      <c r="ADH13" s="3">
        <v>1068.4694930000001</v>
      </c>
      <c r="ADI13" s="3">
        <v>111489.84639999999</v>
      </c>
      <c r="ADJ13" s="3">
        <v>126.1265496</v>
      </c>
      <c r="ADK13" s="3">
        <v>6.1743346999999997E-2</v>
      </c>
      <c r="ADL13" s="3">
        <v>7.4122459999999999E-3</v>
      </c>
      <c r="ADM13" s="3">
        <v>19.232830109999998</v>
      </c>
      <c r="ADN13" s="3">
        <v>1.106236E-3</v>
      </c>
      <c r="ADO13" s="4">
        <v>3.2600000000000001E-8</v>
      </c>
      <c r="ADP13" s="4">
        <v>2.4600000000000002E-6</v>
      </c>
      <c r="ADQ13" s="3">
        <v>6.0223968680000004</v>
      </c>
      <c r="ADR13" s="3">
        <v>1.1170836999999999E-2</v>
      </c>
      <c r="ADS13" s="4">
        <v>1.3E-22</v>
      </c>
      <c r="ADT13" s="4">
        <v>1.63E-18</v>
      </c>
      <c r="ADU13" s="4">
        <v>9.5200000000000001E-14</v>
      </c>
      <c r="ADV13" s="4">
        <v>1.5499999999999999E-19</v>
      </c>
      <c r="ADW13" s="4">
        <v>1.2400000000000001E-9</v>
      </c>
      <c r="ADX13" s="4">
        <v>2.04E-15</v>
      </c>
      <c r="ADY13" s="4">
        <v>4.0899999999999998E-18</v>
      </c>
      <c r="ADZ13" s="4">
        <v>1.6699999999999999E-22</v>
      </c>
      <c r="AEA13" s="4">
        <v>4.9299999999999998E-25</v>
      </c>
      <c r="AEB13" s="3">
        <v>1.4136555E-2</v>
      </c>
      <c r="AEC13" s="4">
        <v>1.0200000000000001E-12</v>
      </c>
      <c r="AED13" s="4">
        <v>8.0499999999999993E-9</v>
      </c>
      <c r="AEE13" s="3">
        <v>6.2926900249999997</v>
      </c>
      <c r="AEF13" s="3">
        <v>1.5872999999999999E-5</v>
      </c>
      <c r="AEG13" s="4">
        <v>3.5E-12</v>
      </c>
      <c r="AEH13" s="4">
        <v>1.5799999999999999E-9</v>
      </c>
      <c r="AEI13" s="4">
        <v>6.5599999999999999E-21</v>
      </c>
      <c r="AEJ13" s="4">
        <v>3.0900000000000003E-32</v>
      </c>
      <c r="AEK13" s="3">
        <v>14.144776950000001</v>
      </c>
      <c r="AEL13" s="3">
        <v>7.6893800000000004E-4</v>
      </c>
      <c r="AEM13" s="4">
        <v>1.28E-8</v>
      </c>
      <c r="AEN13" s="4">
        <v>8.7000000000000001E-9</v>
      </c>
      <c r="AEO13" s="4">
        <v>3.4400000000000002E-16</v>
      </c>
      <c r="AEP13" s="4">
        <v>7.5300000000000005E-26</v>
      </c>
      <c r="AEQ13" s="3">
        <v>1.0917859050000001</v>
      </c>
      <c r="AER13" s="4">
        <v>5.7200000000000003E-8</v>
      </c>
      <c r="AES13" s="4">
        <v>8.0400000000000005E-7</v>
      </c>
      <c r="AET13" s="4">
        <v>2.7099999999999999E-9</v>
      </c>
      <c r="AEU13" s="4">
        <v>1.0200000000000001E-12</v>
      </c>
      <c r="AEV13" s="4">
        <v>1.16E-18</v>
      </c>
      <c r="AEW13" s="3">
        <v>2.5903299999999998E-4</v>
      </c>
      <c r="AEX13" s="4">
        <v>9.6199999999999993E-15</v>
      </c>
      <c r="AEY13" s="4">
        <v>6.2700000000000006E-5</v>
      </c>
      <c r="AEZ13" s="3">
        <v>15.171782459999999</v>
      </c>
      <c r="AFA13" s="3">
        <v>3.5669830000000001E-3</v>
      </c>
      <c r="AFB13" s="4">
        <v>2.02E-5</v>
      </c>
      <c r="AFC13" s="4">
        <v>3.3200000000000001E-5</v>
      </c>
      <c r="AFD13" s="4">
        <v>3.4800000000000001E-8</v>
      </c>
      <c r="AFE13" s="4">
        <v>3.9700000000000001E-6</v>
      </c>
      <c r="AFF13" s="4">
        <v>1.7199999999999999E-11</v>
      </c>
      <c r="AFG13" s="3">
        <v>0.928132132</v>
      </c>
      <c r="AFH13" s="4">
        <v>4.49E-10</v>
      </c>
      <c r="AFI13" s="3">
        <v>1.09805E-4</v>
      </c>
      <c r="AFJ13" s="3">
        <v>53.073274650000002</v>
      </c>
      <c r="AFK13" s="3">
        <v>3.3252599999999998E-4</v>
      </c>
      <c r="AFL13" s="4">
        <v>1.9000000000000001E-8</v>
      </c>
      <c r="AFM13" s="4">
        <v>5.6200000000000003E-24</v>
      </c>
      <c r="AFN13" s="4">
        <v>5.6000000000000004E-7</v>
      </c>
      <c r="AFO13" s="3">
        <v>679.83431169999994</v>
      </c>
      <c r="AFP13" s="3">
        <v>0.103835012</v>
      </c>
      <c r="AFQ13" s="3">
        <v>23.488462510000002</v>
      </c>
      <c r="AFR13" s="3">
        <v>2.8685599999999999E-4</v>
      </c>
      <c r="AFS13" s="3">
        <v>1.7050999999999999E-4</v>
      </c>
      <c r="AFT13" s="4">
        <v>2.7800000000000001E-8</v>
      </c>
      <c r="AFU13" s="4">
        <v>3.2800000000000002E-13</v>
      </c>
      <c r="AFV13" s="4">
        <v>4.8600000000000001E-6</v>
      </c>
      <c r="AFW13" s="4">
        <v>1.2400000000000001E-10</v>
      </c>
      <c r="AFX13" s="4">
        <v>5.4199999999999997E-15</v>
      </c>
      <c r="AFY13" s="3">
        <v>50.035357750000003</v>
      </c>
      <c r="AFZ13" s="4">
        <v>6.8100000000000002E-5</v>
      </c>
      <c r="AGA13" s="3">
        <v>6.4511631E-2</v>
      </c>
      <c r="AGB13" s="4">
        <v>5.68E-7</v>
      </c>
      <c r="AGC13" s="3">
        <v>2.976748E-3</v>
      </c>
      <c r="AGD13" s="4">
        <v>7.2999999999999994E-27</v>
      </c>
      <c r="AGE13" s="4">
        <v>1.1600000000000001E-16</v>
      </c>
      <c r="AGF13" s="4">
        <v>3.75E-44</v>
      </c>
      <c r="AGG13" s="4">
        <v>2.99E-12</v>
      </c>
      <c r="AGH13" s="4">
        <v>7.0200000000000002E-9</v>
      </c>
      <c r="AGI13" s="4">
        <v>8.6E-14</v>
      </c>
      <c r="AGJ13" s="3">
        <v>3.5203600000000002E-4</v>
      </c>
      <c r="AGK13" s="4">
        <v>2.5399999999999999E-40</v>
      </c>
      <c r="AGL13" s="4">
        <v>1.8799999999999999E-29</v>
      </c>
      <c r="AGM13" s="4">
        <v>1.9499999999999999E-17</v>
      </c>
      <c r="AGN13" s="4">
        <v>6.2600000000000003E-22</v>
      </c>
      <c r="AGO13" s="4">
        <v>7.79E-25</v>
      </c>
      <c r="AGP13" s="4">
        <v>3.3999999999999997E-7</v>
      </c>
      <c r="AGQ13" s="4">
        <v>1.16E-24</v>
      </c>
      <c r="AGR13" s="4">
        <v>2.1900000000000001E-8</v>
      </c>
      <c r="AGS13" s="4">
        <v>6.5299999999999996E-8</v>
      </c>
      <c r="AGT13" s="4">
        <v>5.9900000000000003E-24</v>
      </c>
      <c r="AGU13" s="4">
        <v>2.5699999999999999E-8</v>
      </c>
      <c r="AGV13" s="4">
        <v>2.6100000000000001E-5</v>
      </c>
      <c r="AGW13" s="4">
        <v>1.05E-17</v>
      </c>
      <c r="AGX13" s="4">
        <v>9.2299999999999994E-5</v>
      </c>
      <c r="AGY13" s="4">
        <v>6.5400000000000001E-7</v>
      </c>
      <c r="AGZ13" s="3">
        <v>4.5261500000000002E-4</v>
      </c>
      <c r="AHA13" s="4">
        <v>1.5800000000000001E-13</v>
      </c>
      <c r="AHB13" s="4">
        <v>8.1199999999999997E-13</v>
      </c>
      <c r="AHC13" s="4">
        <v>3.5199999999999998E-14</v>
      </c>
      <c r="AHD13" s="4">
        <v>2.3300000000000002E-10</v>
      </c>
      <c r="AHE13" s="4">
        <v>7.6699999999999994E-6</v>
      </c>
      <c r="AHF13" s="3">
        <v>2.3705106E-2</v>
      </c>
      <c r="AHG13" s="4">
        <v>3.8700000000000001E-7</v>
      </c>
      <c r="AHH13" s="4">
        <v>1.9799999999999999E-8</v>
      </c>
      <c r="AHI13" s="3">
        <v>2060999.331</v>
      </c>
      <c r="AHJ13" s="4">
        <v>1.5100000000000001E-15</v>
      </c>
      <c r="AHK13" s="4">
        <v>8.0400000000000002E-11</v>
      </c>
      <c r="AHL13" s="4">
        <v>1.1E-17</v>
      </c>
      <c r="AHM13" s="4">
        <v>4.5099999999999999E-10</v>
      </c>
      <c r="AHN13" s="4">
        <v>3.6300000000000001E-14</v>
      </c>
      <c r="AHO13" s="4">
        <v>4.5800000000000002E-22</v>
      </c>
      <c r="AHP13" s="4">
        <v>2.7699999999999999E-33</v>
      </c>
      <c r="AHQ13" s="4">
        <v>1.5999999999999999E-28</v>
      </c>
      <c r="AHR13" s="4">
        <v>3.59E-29</v>
      </c>
      <c r="AHS13" s="4">
        <v>3.89E-58</v>
      </c>
      <c r="AHT13" s="4">
        <v>1.2900000000000001E-57</v>
      </c>
      <c r="AHU13" s="4">
        <v>7.2299999999999993E-58</v>
      </c>
      <c r="AHV13" s="4">
        <v>3.4799999999999999E-7</v>
      </c>
      <c r="AHW13" s="4">
        <v>7.25E-5</v>
      </c>
      <c r="AHX13" s="3">
        <v>0.99315968200000004</v>
      </c>
      <c r="AHY13" s="4">
        <v>2.7499999999999998E-10</v>
      </c>
      <c r="AHZ13" s="4">
        <v>1.8300000000000001E-12</v>
      </c>
      <c r="AIA13" s="4">
        <v>1.1800000000000001E-11</v>
      </c>
      <c r="AIB13" s="4">
        <v>2.6099999999999998E-10</v>
      </c>
      <c r="AIC13" s="4">
        <v>7.6000000000000004E-14</v>
      </c>
      <c r="AID13" s="4">
        <v>5.8600000000000003E-13</v>
      </c>
      <c r="AIE13" s="4">
        <v>1.8700000000000001E-22</v>
      </c>
      <c r="AIF13" s="4">
        <v>4.7599999999999999E-12</v>
      </c>
      <c r="AIG13" s="4">
        <v>1.2E-8</v>
      </c>
      <c r="AIH13" s="4">
        <v>2.3800000000000002E-21</v>
      </c>
      <c r="AII13" s="4">
        <v>1.2099999999999999E-18</v>
      </c>
      <c r="AIJ13" s="3">
        <v>0.30740199600000001</v>
      </c>
      <c r="AIK13" s="4">
        <v>1.1600000000000001E-7</v>
      </c>
      <c r="AIL13" s="4">
        <v>2.2799999999999998E-18</v>
      </c>
      <c r="AIM13" s="4">
        <v>5.2000000000000002E-6</v>
      </c>
      <c r="AIN13" s="4">
        <v>3.1600000000000001E-16</v>
      </c>
      <c r="AIO13" s="4">
        <v>2.65E-21</v>
      </c>
      <c r="AIP13" s="4">
        <v>1.01E-28</v>
      </c>
      <c r="AIQ13" s="4">
        <v>4.0500000000000003E-36</v>
      </c>
      <c r="AIR13" s="4">
        <v>1.16E-10</v>
      </c>
      <c r="AIS13" s="4">
        <v>8.4699999999999997E-10</v>
      </c>
      <c r="AIT13" s="4">
        <v>9.3500000000000003E-18</v>
      </c>
      <c r="AIU13" s="4">
        <v>3.8200000000000001E-11</v>
      </c>
      <c r="AIV13" s="4">
        <v>5.8100000000000003E-19</v>
      </c>
      <c r="AIW13" s="4">
        <v>9.8400000000000002E-7</v>
      </c>
      <c r="AIX13" s="3">
        <v>5.00922E-4</v>
      </c>
      <c r="AIY13" s="3">
        <v>1.4669035E-2</v>
      </c>
      <c r="AIZ13" s="4">
        <v>3.7700000000000001E-16</v>
      </c>
      <c r="AJA13" s="4">
        <v>2.9000000000000002E-15</v>
      </c>
      <c r="AJB13" s="4">
        <v>8.6299999999999995E-18</v>
      </c>
      <c r="AJC13" s="4">
        <v>3.3899999999999999E-16</v>
      </c>
      <c r="AJD13" s="4">
        <v>3.5100000000000002E-13</v>
      </c>
      <c r="AJE13" s="4">
        <v>1.27E-26</v>
      </c>
      <c r="AJF13" s="4">
        <v>7.0799999999999993E-18</v>
      </c>
      <c r="AJG13" s="4">
        <v>4.6700000000000001E-32</v>
      </c>
      <c r="AJH13" s="4">
        <v>1.0799999999999999E-34</v>
      </c>
      <c r="AJI13" s="3">
        <v>15.50485727</v>
      </c>
      <c r="AJJ13" s="4">
        <v>2.0400000000000001E-8</v>
      </c>
      <c r="AJK13" s="4">
        <v>4.89E-11</v>
      </c>
      <c r="AJL13" s="3">
        <v>0.44439745400000003</v>
      </c>
      <c r="AJM13" s="4">
        <v>1.6300000000000001E-10</v>
      </c>
      <c r="AJN13" s="3">
        <v>2.1223600000000001E-4</v>
      </c>
      <c r="AJO13" s="4">
        <v>3.0899999999999997E-7</v>
      </c>
      <c r="AJP13" s="4">
        <v>1.2299999999999999E-17</v>
      </c>
      <c r="AJQ13" s="4">
        <v>5.6400000000000001E-15</v>
      </c>
      <c r="AJR13" s="3">
        <v>2.8329373000000001E-2</v>
      </c>
      <c r="AJS13" s="4">
        <v>4.9599999999999999E-5</v>
      </c>
      <c r="AJT13" s="4">
        <v>1.59E-15</v>
      </c>
      <c r="AJU13" s="4">
        <v>1.02E-20</v>
      </c>
      <c r="AJV13" s="3">
        <v>7.3881000000000001E-4</v>
      </c>
      <c r="AJW13" s="4">
        <v>1.39E-6</v>
      </c>
      <c r="AJX13" s="4">
        <v>8.5900000000000005E-21</v>
      </c>
      <c r="AJY13" s="4">
        <v>1.12E-25</v>
      </c>
      <c r="AJZ13" s="4">
        <v>8.9400000000000005E-5</v>
      </c>
      <c r="AKA13" s="3">
        <v>4.5250179999999996E-3</v>
      </c>
      <c r="AKB13" s="4">
        <v>3.09E-14</v>
      </c>
      <c r="AKC13" s="4">
        <v>4.0500000000000002E-16</v>
      </c>
      <c r="AKD13" s="3">
        <v>10.909875100000001</v>
      </c>
      <c r="AKE13" s="4">
        <v>8.9700000000000005E-7</v>
      </c>
      <c r="AKF13" s="4">
        <v>9.78E-7</v>
      </c>
      <c r="AKG13" s="3">
        <v>3.8752540000000002E-2</v>
      </c>
      <c r="AKH13" s="3">
        <v>2.9882239999999998E-3</v>
      </c>
      <c r="AKI13" s="4">
        <v>1.1200000000000001E-15</v>
      </c>
      <c r="AKJ13" s="4">
        <v>8.3299999999999999E-11</v>
      </c>
      <c r="AKK13" s="4">
        <v>4.7500000000000002E-27</v>
      </c>
      <c r="AKL13" s="4">
        <v>4.0299999999999997E-8</v>
      </c>
      <c r="AKM13" s="4">
        <v>1.3000000000000001E-26</v>
      </c>
      <c r="AKN13" s="4">
        <v>1.27E-19</v>
      </c>
      <c r="AKO13" s="4">
        <v>1.56E-40</v>
      </c>
      <c r="AKP13" s="4">
        <v>2.8899999999999997E-48</v>
      </c>
      <c r="AKQ13" s="4">
        <v>6.0300000000000001E-9</v>
      </c>
      <c r="AKR13" s="4">
        <v>2.3200000000000001E-5</v>
      </c>
      <c r="AKS13" s="3">
        <v>0.46182146600000001</v>
      </c>
      <c r="AKT13" s="3">
        <v>2.1003710000000002E-3</v>
      </c>
      <c r="AKU13" s="4">
        <v>9.0199999999999997E-5</v>
      </c>
      <c r="AKV13" s="4">
        <v>1.9100000000000001E-21</v>
      </c>
      <c r="AKW13" s="3">
        <v>11.007720880000001</v>
      </c>
      <c r="AKX13" s="3">
        <v>57460.686629999997</v>
      </c>
      <c r="AKY13" s="3">
        <v>58.380894439999999</v>
      </c>
      <c r="AKZ13" s="3">
        <v>2.0983057999999999E-2</v>
      </c>
      <c r="ALA13" s="3">
        <v>8.6133900000000003E-4</v>
      </c>
      <c r="ALB13" s="4">
        <v>4.8699999999999995E-7</v>
      </c>
      <c r="ALC13" s="4">
        <v>1.13E-9</v>
      </c>
      <c r="ALD13" s="4">
        <v>2.36E-12</v>
      </c>
      <c r="ALE13" s="3">
        <v>5.8935599999999997E-4</v>
      </c>
      <c r="ALF13" s="4">
        <v>7.17E-8</v>
      </c>
      <c r="ALG13" s="4">
        <v>1.32E-11</v>
      </c>
      <c r="ALH13" s="4">
        <v>4.2899999999999998E-45</v>
      </c>
      <c r="ALI13" s="3">
        <v>3.4127199999999999E-4</v>
      </c>
      <c r="ALJ13" s="4">
        <v>5.2399999999999999E-8</v>
      </c>
      <c r="ALK13" s="3">
        <v>2.4147800000000001E-3</v>
      </c>
      <c r="ALL13" s="4">
        <v>2.69E-10</v>
      </c>
      <c r="ALM13" s="4">
        <v>9.46E-43</v>
      </c>
      <c r="ALN13" s="3">
        <v>1.7473099999999999E-4</v>
      </c>
      <c r="ALO13" s="4">
        <v>5.5899999999999999E-9</v>
      </c>
      <c r="ALP13" s="4">
        <v>3.8900000000000001E-17</v>
      </c>
      <c r="ALQ13" s="4">
        <v>2.0500000000000001E-24</v>
      </c>
      <c r="ALR13" s="4">
        <v>7.7499999999999995E-35</v>
      </c>
      <c r="ALS13" s="4">
        <v>8.2899999999999994E-43</v>
      </c>
      <c r="ALT13" s="4">
        <v>8.5500000000000005E-12</v>
      </c>
      <c r="ALU13" s="4">
        <v>4.4999999999999998E-12</v>
      </c>
      <c r="ALV13" s="4">
        <v>7.6799999999999999E-8</v>
      </c>
      <c r="ALW13" s="4">
        <v>2.28E-81</v>
      </c>
      <c r="ALX13" s="3">
        <v>3.5189557000000003E-2</v>
      </c>
      <c r="ALY13" s="3">
        <v>9383.8870719999995</v>
      </c>
      <c r="ALZ13" s="3">
        <v>4474603.1030000001</v>
      </c>
      <c r="AMA13" s="3">
        <v>6.6331534740000002</v>
      </c>
      <c r="AMB13" s="3">
        <v>5818.3244240000004</v>
      </c>
      <c r="AMC13" s="4">
        <v>3.7500000000000002E-13</v>
      </c>
      <c r="AMD13" s="4">
        <v>4.49E-9</v>
      </c>
      <c r="AME13" s="4">
        <v>1.2599999999999999E-13</v>
      </c>
      <c r="AMF13" s="4">
        <v>4.2299999999999999E-11</v>
      </c>
      <c r="AMG13" s="3">
        <v>0.83971720800000005</v>
      </c>
      <c r="AMH13" s="4">
        <v>2.07E-8</v>
      </c>
      <c r="AMI13" s="4">
        <v>1.6499999999999999E-25</v>
      </c>
      <c r="AMJ13" s="4">
        <v>4.4700000000000001E-10</v>
      </c>
      <c r="AMK13" s="3">
        <v>3.4453537270000001</v>
      </c>
      <c r="AML13" s="3">
        <v>98.748856349999997</v>
      </c>
      <c r="AMM13" s="3">
        <v>28.375485579999999</v>
      </c>
      <c r="AMN13" s="3">
        <v>2.1201544499999998</v>
      </c>
      <c r="AMO13" s="3">
        <v>0.15255079699999999</v>
      </c>
      <c r="AMP13" s="4">
        <v>2.9299999999999999E-7</v>
      </c>
      <c r="AMQ13" s="4">
        <v>6.2699999999999997E-12</v>
      </c>
      <c r="AMR13" s="4">
        <v>1.34E-17</v>
      </c>
      <c r="AMS13" s="4">
        <v>1.0799999999999999E-22</v>
      </c>
      <c r="AMT13" s="4">
        <v>8.6700000000000008E-28</v>
      </c>
      <c r="AMU13" s="4">
        <v>8.0799999999999996E-34</v>
      </c>
      <c r="AMV13" s="4">
        <v>8.4199999999999999E-10</v>
      </c>
      <c r="AMW13" s="4">
        <v>3.2699999999999999E-16</v>
      </c>
      <c r="AMX13" s="4">
        <v>2.6100000000000002E-28</v>
      </c>
      <c r="AMY13" s="4">
        <v>1.02E-9</v>
      </c>
      <c r="AMZ13" s="4">
        <v>1.47E-33</v>
      </c>
      <c r="ANA13" s="4">
        <v>7.9400000000000004E-15</v>
      </c>
      <c r="ANB13" s="4">
        <v>2.4899999999999999E-6</v>
      </c>
      <c r="ANC13" s="4">
        <v>1.0700000000000001E-10</v>
      </c>
      <c r="AND13" s="4">
        <v>9.2400000000000002E-26</v>
      </c>
      <c r="ANE13" s="4">
        <v>5.8000000000000001E-37</v>
      </c>
      <c r="ANF13" s="4">
        <v>3.1200000000000001E-48</v>
      </c>
      <c r="ANG13" s="3">
        <v>2.1149572320000001</v>
      </c>
      <c r="ANH13" s="3">
        <v>0.52641864299999996</v>
      </c>
      <c r="ANI13" s="3">
        <v>2.3712609999999999E-3</v>
      </c>
      <c r="ANJ13" s="4">
        <v>1.7E-15</v>
      </c>
      <c r="ANK13" s="4">
        <v>1.21E-14</v>
      </c>
      <c r="ANL13" s="3">
        <v>6.3041312000000002E-2</v>
      </c>
      <c r="ANM13" s="4">
        <v>1.98E-5</v>
      </c>
      <c r="ANN13" s="4">
        <v>5.27E-15</v>
      </c>
      <c r="ANO13" s="4">
        <v>3.68E-5</v>
      </c>
      <c r="ANP13" s="4">
        <v>1.92E-7</v>
      </c>
      <c r="ANQ13" s="4">
        <v>2.0899999999999999E-16</v>
      </c>
      <c r="ANR13" s="4">
        <v>2.68E-21</v>
      </c>
      <c r="ANS13" s="3">
        <v>7.6637899999999998E-4</v>
      </c>
      <c r="ANT13" s="4">
        <v>9.1899999999999998E-5</v>
      </c>
      <c r="ANU13" s="4">
        <v>4.8499999999999997E-12</v>
      </c>
      <c r="ANV13" s="4">
        <v>2.2900000000000002E-16</v>
      </c>
      <c r="ANW13" s="4">
        <v>4.5900000000000001E-9</v>
      </c>
      <c r="ANX13" s="4">
        <v>1.2499999999999999E-21</v>
      </c>
      <c r="ANY13" s="3">
        <v>1.25456E-4</v>
      </c>
      <c r="ANZ13" s="3">
        <v>1.6492300000000001E-4</v>
      </c>
      <c r="AOA13" s="4">
        <v>2.9999999999999999E-16</v>
      </c>
      <c r="AOB13" s="4">
        <v>3.19E-18</v>
      </c>
      <c r="AOC13" s="4">
        <v>7.2699999999999997E-21</v>
      </c>
      <c r="AOD13" s="3">
        <v>6.9893934000000005E-2</v>
      </c>
      <c r="AOE13" s="4">
        <v>7.8599999999999993E-6</v>
      </c>
      <c r="AOF13" s="4">
        <v>1.5799999999999999E-6</v>
      </c>
      <c r="AOG13" s="4">
        <v>1.08E-15</v>
      </c>
      <c r="AOH13" s="3">
        <v>0.124443554</v>
      </c>
      <c r="AOI13" s="4">
        <v>2.69E-10</v>
      </c>
      <c r="AOJ13" s="3">
        <v>15.478779899999999</v>
      </c>
      <c r="AOK13" s="3">
        <v>6.4645600000000001E-4</v>
      </c>
      <c r="AOL13" s="4">
        <v>5.75E-7</v>
      </c>
      <c r="AOM13" s="3">
        <v>1.2399434000000001E-2</v>
      </c>
      <c r="AON13" s="3">
        <v>4.3031100000000001E-4</v>
      </c>
      <c r="AOO13" s="4">
        <v>1.33E-9</v>
      </c>
      <c r="AOP13" s="4">
        <v>1.8599999999999999E-15</v>
      </c>
      <c r="AOQ13" s="4">
        <v>1.49E-35</v>
      </c>
      <c r="AOR13" s="4">
        <v>5.8399999999999997E-38</v>
      </c>
      <c r="AOS13" s="4">
        <v>5.2E-22</v>
      </c>
      <c r="AOT13" s="4">
        <v>7.6299999999999998E-23</v>
      </c>
      <c r="AOU13" s="4">
        <v>2.5700000000000001E-23</v>
      </c>
      <c r="AOV13" s="4">
        <v>2.3000000000000001E-24</v>
      </c>
      <c r="AOW13" s="4">
        <v>5.81E-28</v>
      </c>
      <c r="AOX13" s="4">
        <v>5.1100000000000002E-23</v>
      </c>
      <c r="AOY13" s="4">
        <v>1.23E-18</v>
      </c>
      <c r="AOZ13" s="4">
        <v>1.7700000000000001E-22</v>
      </c>
      <c r="APA13" s="4">
        <v>9.3000000000000004E-15</v>
      </c>
      <c r="APB13" s="4">
        <v>1.3300000000000001E-20</v>
      </c>
      <c r="APC13" s="4">
        <v>7.04E-15</v>
      </c>
      <c r="APD13" s="4">
        <v>1.8199999999999999E-9</v>
      </c>
      <c r="APE13" s="4">
        <v>9.7300000000000006E-27</v>
      </c>
      <c r="APF13" s="3">
        <v>4.0393809359999997</v>
      </c>
      <c r="APG13" s="3">
        <v>5.3559439999999996E-3</v>
      </c>
      <c r="APH13" s="4">
        <v>3.8199999999999996E-9</v>
      </c>
      <c r="API13" s="4">
        <v>8.1500000000000003E-16</v>
      </c>
      <c r="APJ13" s="4">
        <v>5.9399999999999998E-20</v>
      </c>
      <c r="APK13" s="4">
        <v>4.8699999999999997E-27</v>
      </c>
      <c r="APL13" s="4">
        <v>5.47E-33</v>
      </c>
      <c r="APM13" s="4">
        <v>6.8100000000000002E-7</v>
      </c>
      <c r="APN13" s="4">
        <v>7.2099999999999998E-25</v>
      </c>
      <c r="APO13" s="4">
        <v>1.8699999999999999E-12</v>
      </c>
      <c r="APP13" s="4">
        <v>1.3699999999999999E-5</v>
      </c>
      <c r="APQ13" s="4">
        <v>2.2399999999999999E-8</v>
      </c>
      <c r="APR13" s="4">
        <v>1.45E-19</v>
      </c>
      <c r="APS13" s="4">
        <v>2.89E-28</v>
      </c>
      <c r="APT13" s="4">
        <v>3.2299999999999999E-38</v>
      </c>
      <c r="APU13" s="4">
        <v>4.6500000000000002E-71</v>
      </c>
      <c r="APV13" s="3">
        <v>0.72645586799999995</v>
      </c>
      <c r="APW13" s="3">
        <v>1.1005665E-2</v>
      </c>
      <c r="APX13" s="4">
        <v>1.7399999999999999E-5</v>
      </c>
      <c r="APY13" s="4">
        <v>1.2099999999999999E-15</v>
      </c>
      <c r="APZ13" s="4">
        <v>6.9399999999999996E-9</v>
      </c>
      <c r="AQA13" s="4">
        <v>7.4299999999999994E-17</v>
      </c>
      <c r="AQB13" s="4">
        <v>8.5700000000000001E-7</v>
      </c>
      <c r="AQC13" s="4">
        <v>4.7399999999999998E-21</v>
      </c>
      <c r="AQD13" s="4">
        <v>4.4999999999999996E-50</v>
      </c>
      <c r="AQE13" s="4">
        <v>3.5099999999999998E-20</v>
      </c>
      <c r="AQF13" s="4">
        <v>1.4600000000000001E-15</v>
      </c>
      <c r="AQG13" s="4">
        <v>1.3E-18</v>
      </c>
      <c r="AQH13" s="4">
        <v>7.0899999999999997E-23</v>
      </c>
      <c r="AQI13" s="4">
        <v>2.5900000000000001E-18</v>
      </c>
      <c r="AQJ13" s="4">
        <v>3.1300000000000003E-14</v>
      </c>
      <c r="AQK13" s="4">
        <v>1.5700000000000001E-13</v>
      </c>
      <c r="AQL13" s="4">
        <v>1.07E-15</v>
      </c>
      <c r="AQM13" s="4">
        <v>5.9800000000000004E-35</v>
      </c>
      <c r="AQN13" s="4">
        <v>8.5700000000000004E-10</v>
      </c>
      <c r="AQO13" s="4">
        <v>7.2300000000000006E-8</v>
      </c>
      <c r="AQP13" s="4">
        <v>1.6699999999999999E-15</v>
      </c>
      <c r="AQQ13" s="4">
        <v>1.04E-8</v>
      </c>
      <c r="AQR13" s="4">
        <v>1.1600000000000001E-5</v>
      </c>
      <c r="AQS13" s="4">
        <v>2.4E-8</v>
      </c>
      <c r="AQT13" s="4">
        <v>1.23E-24</v>
      </c>
      <c r="AQU13" s="4">
        <v>1.4100000000000001E-12</v>
      </c>
      <c r="AQV13" s="4">
        <v>3.6300000000000001E-7</v>
      </c>
      <c r="AQW13" s="4">
        <v>4.8699999999999997E-11</v>
      </c>
      <c r="AQX13" s="4">
        <v>2.18E-8</v>
      </c>
      <c r="AQY13" s="4">
        <v>1.4200000000000001E-17</v>
      </c>
      <c r="AQZ13" s="4">
        <v>2.4700000000000001E-14</v>
      </c>
      <c r="ARA13" s="4">
        <v>3.4399999999999998E-20</v>
      </c>
      <c r="ARB13" s="4">
        <v>1.5999999999999999E-22</v>
      </c>
      <c r="ARC13" s="3">
        <v>354.1876001</v>
      </c>
      <c r="ARD13" s="3">
        <v>5.0120899999999996E-4</v>
      </c>
      <c r="ARE13" s="4">
        <v>6.9900000000000005E-5</v>
      </c>
      <c r="ARF13" s="4">
        <v>1.9E-19</v>
      </c>
      <c r="ARG13" s="4">
        <v>2.1999999999999998E-30</v>
      </c>
      <c r="ARH13" s="3">
        <v>9.8309239999999996E-3</v>
      </c>
      <c r="ARI13" s="3">
        <v>2.2878992000000001E-2</v>
      </c>
      <c r="ARJ13" s="4">
        <v>7.5100000000000003E-14</v>
      </c>
      <c r="ARK13" s="4">
        <v>1.1600000000000001E-5</v>
      </c>
      <c r="ARL13" s="4">
        <v>8.8399999999999994E-5</v>
      </c>
      <c r="ARM13" s="4">
        <v>6.0399999999999995E-16</v>
      </c>
      <c r="ARN13" s="4">
        <v>2.0400000000000001E-5</v>
      </c>
      <c r="ARO13" s="3">
        <v>3.6139000000000001E-4</v>
      </c>
      <c r="ARP13" s="3">
        <v>3.4429069999999999E-2</v>
      </c>
      <c r="ARQ13" s="3">
        <v>9.9696243000000004E-2</v>
      </c>
      <c r="ARR13" s="3">
        <v>0.10060311800000001</v>
      </c>
      <c r="ARS13" s="4">
        <v>1.2799999999999999E-5</v>
      </c>
      <c r="ART13" s="3">
        <v>26100</v>
      </c>
      <c r="ARU13" s="4">
        <v>1.53E-6</v>
      </c>
    </row>
    <row r="14" spans="1:1165">
      <c r="A14">
        <v>0.1</v>
      </c>
      <c r="B14" s="32">
        <v>1105.9090909090901</v>
      </c>
      <c r="C14" s="3">
        <v>0.12804971400000001</v>
      </c>
      <c r="D14" s="4">
        <v>1.09E-8</v>
      </c>
      <c r="E14" s="3">
        <v>3.5617959999999999E-3</v>
      </c>
      <c r="F14" s="3">
        <v>2.9591719999999999E-3</v>
      </c>
      <c r="G14" s="4">
        <v>1.1399999999999999E-5</v>
      </c>
      <c r="H14" s="3">
        <v>2.7544100000000002E-4</v>
      </c>
      <c r="I14" s="4">
        <v>1.99E-8</v>
      </c>
      <c r="J14" s="4">
        <v>4.0799999999999999E-6</v>
      </c>
      <c r="K14" s="4">
        <v>8.97E-10</v>
      </c>
      <c r="L14" s="4">
        <v>6.99E-6</v>
      </c>
      <c r="M14" s="4">
        <v>3.67E-11</v>
      </c>
      <c r="N14" s="3">
        <v>5.1313469999999996E-3</v>
      </c>
      <c r="O14" s="4">
        <v>1.48E-11</v>
      </c>
      <c r="P14" s="4">
        <v>5.22E-16</v>
      </c>
      <c r="Q14" s="4">
        <v>2.3300000000000002E-37</v>
      </c>
      <c r="R14" s="4">
        <v>8.3100000000000005E-23</v>
      </c>
      <c r="S14" s="4">
        <v>2.9999999999999998E-13</v>
      </c>
      <c r="T14" s="4">
        <v>1.4000000000000001E-16</v>
      </c>
      <c r="U14" s="4">
        <v>3.18E-17</v>
      </c>
      <c r="V14" s="4">
        <v>4.36E-44</v>
      </c>
      <c r="W14" s="4">
        <v>9.4300000000000003E-34</v>
      </c>
      <c r="X14" s="4">
        <v>2.3699999999999999E-39</v>
      </c>
      <c r="Y14" s="4">
        <v>1.3100000000000001E-51</v>
      </c>
      <c r="Z14" s="4">
        <v>4.97E-11</v>
      </c>
      <c r="AA14" s="4">
        <v>9.1999999999999996E-12</v>
      </c>
      <c r="AB14" s="4">
        <v>4.5499999999999998E-11</v>
      </c>
      <c r="AC14" s="4">
        <v>1.8399999999999999E-32</v>
      </c>
      <c r="AD14" s="4">
        <v>7.0899999999999999E-12</v>
      </c>
      <c r="AE14" s="4">
        <v>1.08E-6</v>
      </c>
      <c r="AF14" s="4">
        <v>1.2299999999999999E-8</v>
      </c>
      <c r="AG14" s="4">
        <v>1.8900000000000001E-11</v>
      </c>
      <c r="AH14" s="4">
        <v>2.3400000000000001E-16</v>
      </c>
      <c r="AI14" s="4">
        <v>3.5999999999999998E-16</v>
      </c>
      <c r="AJ14" s="4">
        <v>4.1699999999999999E-13</v>
      </c>
      <c r="AK14" s="4">
        <v>8.4999999999999996E-10</v>
      </c>
      <c r="AL14" s="3">
        <v>1.3773299999999999E-4</v>
      </c>
      <c r="AM14" s="4">
        <v>2.6399999999999998E-7</v>
      </c>
      <c r="AN14" s="4">
        <v>5.0600000000000004E-16</v>
      </c>
      <c r="AO14" s="4">
        <v>2.7500000000000001E-15</v>
      </c>
      <c r="AP14" s="4">
        <v>1.11E-8</v>
      </c>
      <c r="AQ14" s="4">
        <v>1.0700000000000001E-7</v>
      </c>
      <c r="AR14" s="4">
        <v>3.54E-5</v>
      </c>
      <c r="AS14" s="4">
        <v>3.9500000000000001E-17</v>
      </c>
      <c r="AT14" s="4">
        <v>7.3900000000000006E-15</v>
      </c>
      <c r="AU14" s="4">
        <v>3.2199999999999998E-14</v>
      </c>
      <c r="AV14" s="4">
        <v>4.5200000000000001E-9</v>
      </c>
      <c r="AW14" s="4">
        <v>4.8299999999999996E-13</v>
      </c>
      <c r="AX14" s="4">
        <v>5.7299999999999997E-8</v>
      </c>
      <c r="AY14" s="3">
        <v>2.3849532E-2</v>
      </c>
      <c r="AZ14" s="3">
        <v>1.7710530000000001E-3</v>
      </c>
      <c r="BA14" s="4">
        <v>3.1499999999999999E-16</v>
      </c>
      <c r="BB14" s="4">
        <v>3.1099999999999997E-20</v>
      </c>
      <c r="BC14" s="4">
        <v>7.3499999999999996E-20</v>
      </c>
      <c r="BD14" s="4">
        <v>1.38E-25</v>
      </c>
      <c r="BE14" s="4">
        <v>2.25E-13</v>
      </c>
      <c r="BF14" s="4">
        <v>1.2E-15</v>
      </c>
      <c r="BG14" s="4">
        <v>2.17E-22</v>
      </c>
      <c r="BH14" s="4">
        <v>9.7099999999999995E-22</v>
      </c>
      <c r="BI14" s="4">
        <v>1.76E-23</v>
      </c>
      <c r="BJ14" s="4">
        <v>1.44E-8</v>
      </c>
      <c r="BK14" s="4">
        <v>1.58E-15</v>
      </c>
      <c r="BL14" s="3">
        <v>2.2622000000000001E-5</v>
      </c>
      <c r="BM14" s="4">
        <v>4.7799999999999998E-13</v>
      </c>
      <c r="BN14" s="4">
        <v>7.44E-9</v>
      </c>
      <c r="BO14" s="3">
        <v>4.8890000000000001E-6</v>
      </c>
      <c r="BP14" s="4">
        <v>4.3500000000000002E-7</v>
      </c>
      <c r="BQ14" s="3">
        <v>0.20409772900000001</v>
      </c>
      <c r="BR14" s="4">
        <v>3.8999999999999998E-14</v>
      </c>
      <c r="BS14" s="4">
        <v>6.8499999999999999E-16</v>
      </c>
      <c r="BT14" s="4">
        <v>3.9200000000000002E-30</v>
      </c>
      <c r="BU14" s="4">
        <v>4.1700000000000001E-29</v>
      </c>
      <c r="BV14" s="4">
        <v>3.28E-16</v>
      </c>
      <c r="BW14" s="4">
        <v>1.03E-32</v>
      </c>
      <c r="BX14" s="4">
        <v>7.8699999999999993E-34</v>
      </c>
      <c r="BY14" s="4">
        <v>6.5299999999999999E-18</v>
      </c>
      <c r="BZ14" s="4">
        <v>2.6300000000000002E-36</v>
      </c>
      <c r="CA14" s="4">
        <v>3.11E-38</v>
      </c>
      <c r="CB14" s="3">
        <v>4.0812979999999999E-2</v>
      </c>
      <c r="CC14" s="3">
        <v>5.421276E-3</v>
      </c>
      <c r="CD14" s="4">
        <v>7.9699999999999996E-9</v>
      </c>
      <c r="CE14" s="4">
        <v>6.3699999999999997E-12</v>
      </c>
      <c r="CF14" s="4">
        <v>9.5499999999999994E-16</v>
      </c>
      <c r="CG14" s="4">
        <v>1.9300000000000001E-11</v>
      </c>
      <c r="CH14" s="3">
        <v>7.45489E-4</v>
      </c>
      <c r="CI14" s="4">
        <v>5.8500000000000003E-9</v>
      </c>
      <c r="CJ14" s="4">
        <v>3.42E-25</v>
      </c>
      <c r="CK14" s="3">
        <v>6.5460559999999997E-3</v>
      </c>
      <c r="CL14" s="3">
        <v>1.8259299999999999E-4</v>
      </c>
      <c r="CM14" s="4">
        <v>2.9E-5</v>
      </c>
      <c r="CN14" s="3">
        <v>1.510061E-3</v>
      </c>
      <c r="CO14" s="3">
        <v>2.556472839</v>
      </c>
      <c r="CP14" s="3">
        <v>1.46277E-4</v>
      </c>
      <c r="CQ14" s="4">
        <v>4.9400000000000001E-6</v>
      </c>
      <c r="CR14" s="4">
        <v>1.6800000000000001E-15</v>
      </c>
      <c r="CS14" s="4">
        <v>3.59E-20</v>
      </c>
      <c r="CT14" s="4">
        <v>7.7399999999999999E-26</v>
      </c>
      <c r="CU14" s="4">
        <v>2.1899999999999999E-32</v>
      </c>
      <c r="CV14" s="4">
        <v>3.1600000000000001E-36</v>
      </c>
      <c r="CW14" s="3">
        <v>7.7759614040000002</v>
      </c>
      <c r="CX14" s="4">
        <v>2.23E-7</v>
      </c>
      <c r="CY14" s="4">
        <v>1.3199999999999999E-18</v>
      </c>
      <c r="CZ14" s="3">
        <v>2.1031735999999999E-2</v>
      </c>
      <c r="DA14" s="3">
        <v>1.8387060000000001E-3</v>
      </c>
      <c r="DB14" s="3">
        <v>1.630719078</v>
      </c>
      <c r="DC14" s="4">
        <v>6.9199999999999998E-6</v>
      </c>
      <c r="DD14" s="4">
        <v>1.19E-12</v>
      </c>
      <c r="DE14" s="4">
        <v>1.88E-18</v>
      </c>
      <c r="DF14" s="3">
        <v>2.32346E-4</v>
      </c>
      <c r="DG14" s="4">
        <v>1.8800000000000001E-12</v>
      </c>
      <c r="DH14" s="4">
        <v>1.3499999999999999E-14</v>
      </c>
      <c r="DI14" s="4">
        <v>1.1700000000000001E-15</v>
      </c>
      <c r="DJ14" s="3">
        <v>1.4866669999999999E-3</v>
      </c>
      <c r="DK14" s="4">
        <v>3.3399999999999998E-15</v>
      </c>
      <c r="DL14" s="3">
        <v>1.19646E-4</v>
      </c>
      <c r="DM14" s="4">
        <v>2.5199999999999998E-7</v>
      </c>
      <c r="DN14" s="4">
        <v>2.1599999999999998E-11</v>
      </c>
      <c r="DO14" s="4">
        <v>1.4699999999999999E-8</v>
      </c>
      <c r="DP14" s="4">
        <v>2.89E-15</v>
      </c>
      <c r="DQ14" s="4">
        <v>2.4400000000000001E-12</v>
      </c>
      <c r="DR14" s="3">
        <v>2.051181E-3</v>
      </c>
      <c r="DS14" s="4">
        <v>7.7300000000000004E-12</v>
      </c>
      <c r="DT14" s="3">
        <v>3.1135499999999998E-4</v>
      </c>
      <c r="DU14" s="4">
        <v>1.74E-9</v>
      </c>
      <c r="DV14" s="4">
        <v>1.1700000000000001E-9</v>
      </c>
      <c r="DW14" s="4">
        <v>2.3900000000000001E-12</v>
      </c>
      <c r="DX14" s="4">
        <v>5.7199999999999999E-15</v>
      </c>
      <c r="DY14" s="4">
        <v>5.3800000000000001E-22</v>
      </c>
      <c r="DZ14" s="4">
        <v>4.5900000000000003E-31</v>
      </c>
      <c r="EA14" s="4">
        <v>1.0499999999999999E-19</v>
      </c>
      <c r="EB14" s="3">
        <v>1.1574673790000001</v>
      </c>
      <c r="EC14" s="4">
        <v>1.62E-9</v>
      </c>
      <c r="ED14" s="4">
        <v>2.2100000000000001E-10</v>
      </c>
      <c r="EE14" s="3">
        <v>6.1774910000000002E-3</v>
      </c>
      <c r="EF14" s="3">
        <v>1.414766E-3</v>
      </c>
      <c r="EG14" s="3">
        <v>0.319611955</v>
      </c>
      <c r="EH14" s="4">
        <v>1.4100000000000001E-7</v>
      </c>
      <c r="EI14" s="4">
        <v>3.4599999999999999E-13</v>
      </c>
      <c r="EJ14" s="4">
        <v>6.7800000000000001E-7</v>
      </c>
      <c r="EK14" s="4">
        <v>9.0499999999999998E-10</v>
      </c>
      <c r="EL14" s="4">
        <v>4.6000000000000002E-34</v>
      </c>
      <c r="EM14" s="4">
        <v>2.4200000000000001E-61</v>
      </c>
      <c r="EN14" s="4">
        <v>8.23E-20</v>
      </c>
      <c r="EO14" s="4">
        <v>1.2400000000000001E-10</v>
      </c>
      <c r="EP14" s="4">
        <v>1.0600000000000001E-8</v>
      </c>
      <c r="EQ14" s="4">
        <v>8.3899999999999993E-18</v>
      </c>
      <c r="ER14" s="4">
        <v>3.25E-15</v>
      </c>
      <c r="ES14" s="4">
        <v>1.5100000000000001E-29</v>
      </c>
      <c r="ET14" s="4">
        <v>4.4999999999999999E-18</v>
      </c>
      <c r="EU14" s="4">
        <v>1.2500000000000001E-19</v>
      </c>
      <c r="EV14" s="4">
        <v>4.5599999999999996E-18</v>
      </c>
      <c r="EW14" s="4">
        <v>2.51E-19</v>
      </c>
      <c r="EX14" s="4">
        <v>6.6000000000000006E-29</v>
      </c>
      <c r="EY14" s="4">
        <v>7.0999999999999998E-20</v>
      </c>
      <c r="EZ14" s="4">
        <v>8.0200000000000001E-24</v>
      </c>
      <c r="FA14" s="4">
        <v>5.8600000000000001E-31</v>
      </c>
      <c r="FB14" s="4">
        <v>9.2599999999999994E-37</v>
      </c>
      <c r="FC14" s="4">
        <v>1.4099999999999999E-36</v>
      </c>
      <c r="FD14" s="4">
        <v>4.5799999999999999E-56</v>
      </c>
      <c r="FE14" s="4">
        <v>3.1799999999999999E-32</v>
      </c>
      <c r="FF14" s="4">
        <v>8.9599999999999999E-34</v>
      </c>
      <c r="FG14" s="4">
        <v>2.8800000000000003E-35</v>
      </c>
      <c r="FH14" s="4">
        <v>1.62E-28</v>
      </c>
      <c r="FI14" s="4">
        <v>2.8100000000000002E-30</v>
      </c>
      <c r="FJ14" s="4">
        <v>1.9399999999999999E-30</v>
      </c>
      <c r="FK14" s="4">
        <v>9.1099999999999995E-32</v>
      </c>
      <c r="FL14" s="4">
        <v>1.08E-26</v>
      </c>
      <c r="FM14" s="4">
        <v>1.44E-30</v>
      </c>
      <c r="FN14" s="4">
        <v>1.93E-39</v>
      </c>
      <c r="FO14" s="4">
        <v>3.0499999999999998E-49</v>
      </c>
      <c r="FP14" s="4">
        <v>1.5199999999999999E-20</v>
      </c>
      <c r="FQ14" s="4">
        <v>8.4500000000000007E-21</v>
      </c>
      <c r="FR14" s="4">
        <v>9.1900000000000004E-26</v>
      </c>
      <c r="FS14" s="4">
        <v>3.63E-31</v>
      </c>
      <c r="FT14" s="4">
        <v>1.26E-29</v>
      </c>
      <c r="FU14" s="4">
        <v>2.76E-27</v>
      </c>
      <c r="FV14" s="4">
        <v>6.1599999999999996E-36</v>
      </c>
      <c r="FW14" s="4">
        <v>3.7800000000000001E-40</v>
      </c>
      <c r="FX14" s="4">
        <v>2.7700000000000003E-51</v>
      </c>
      <c r="FY14" s="4">
        <v>4.5099999999999998E-57</v>
      </c>
      <c r="FZ14" s="4">
        <v>9.8099999999999998E-25</v>
      </c>
      <c r="GA14" s="4">
        <v>1.65E-27</v>
      </c>
      <c r="GB14" s="4">
        <v>5.2999999999999999E-29</v>
      </c>
      <c r="GC14" s="4">
        <v>7.7700000000000002E-38</v>
      </c>
      <c r="GD14" s="4">
        <v>1.16E-48</v>
      </c>
      <c r="GE14" s="4">
        <v>1.28E-49</v>
      </c>
      <c r="GF14" s="4">
        <v>3.5700000000000003E-51</v>
      </c>
      <c r="GG14" s="4">
        <v>2.07E-51</v>
      </c>
      <c r="GH14" s="4">
        <v>4.5800000000000004E-52</v>
      </c>
      <c r="GI14" s="4">
        <v>4.7899999999999999E-55</v>
      </c>
      <c r="GJ14" s="4">
        <v>8.1699999999999997E-47</v>
      </c>
      <c r="GK14" s="4">
        <v>1.41E-55</v>
      </c>
      <c r="GL14" s="4">
        <v>5.2799999999999999E-30</v>
      </c>
      <c r="GM14" s="4">
        <v>1.4900000000000001E-29</v>
      </c>
      <c r="GN14" s="4">
        <v>1.9499999999999999E-40</v>
      </c>
      <c r="GO14" s="4">
        <v>6.24E-21</v>
      </c>
      <c r="GP14" s="4">
        <v>1.38E-25</v>
      </c>
      <c r="GQ14" s="4">
        <v>1.2999999999999999E-16</v>
      </c>
      <c r="GR14" s="4">
        <v>1.09E-16</v>
      </c>
      <c r="GS14" s="4">
        <v>3.5100000000000002E-22</v>
      </c>
      <c r="GT14" s="4">
        <v>1.05E-22</v>
      </c>
      <c r="GU14" s="4">
        <v>1.87E-28</v>
      </c>
      <c r="GV14" s="4">
        <v>1.91E-31</v>
      </c>
      <c r="GW14" s="4">
        <v>4.1300000000000004E-37</v>
      </c>
      <c r="GX14" s="4">
        <v>2.62E-38</v>
      </c>
      <c r="GY14" s="4">
        <v>1.5899999999999999E-44</v>
      </c>
      <c r="GZ14" s="4">
        <v>4.9599999999999997E-46</v>
      </c>
      <c r="HA14" s="4">
        <v>4.7999999999999998E-34</v>
      </c>
      <c r="HB14" s="4">
        <v>1.59E-18</v>
      </c>
      <c r="HC14" s="4">
        <v>4.7599999999999997E-24</v>
      </c>
      <c r="HD14" s="4">
        <v>2.3199999999999999E-23</v>
      </c>
      <c r="HE14" s="4">
        <v>1.1699999999999999E-25</v>
      </c>
      <c r="HF14" s="4">
        <v>2.4000000000000002E-39</v>
      </c>
      <c r="HG14" s="4">
        <v>7.1599999999999999E-39</v>
      </c>
      <c r="HH14" s="4">
        <v>2.6700000000000002E-39</v>
      </c>
      <c r="HI14" s="4">
        <v>1.2900000000000001E-38</v>
      </c>
      <c r="HJ14" s="4">
        <v>2.78E-39</v>
      </c>
      <c r="HK14" s="4">
        <v>2.46E-32</v>
      </c>
      <c r="HL14" s="4">
        <v>3.7000000000000001E-25</v>
      </c>
      <c r="HM14" s="4">
        <v>5.12E-33</v>
      </c>
      <c r="HN14" s="4">
        <v>8.9600000000000003E-36</v>
      </c>
      <c r="HO14" s="4">
        <v>3.9000000000000003E-62</v>
      </c>
      <c r="HP14" s="4">
        <v>4.6999999999999996E-18</v>
      </c>
      <c r="HQ14" s="4">
        <v>5.6400000000000005E-29</v>
      </c>
      <c r="HR14" s="4">
        <v>4.3099999999999999E-30</v>
      </c>
      <c r="HS14" s="4">
        <v>8.2300000000000003E-21</v>
      </c>
      <c r="HT14" s="4">
        <v>2.3999999999999999E-14</v>
      </c>
      <c r="HU14" s="4">
        <v>4.43E-16</v>
      </c>
      <c r="HV14" s="4">
        <v>2.4600000000000001E-14</v>
      </c>
      <c r="HW14" s="4">
        <v>9.5999999999999999E-10</v>
      </c>
      <c r="HX14" s="4">
        <v>1.33E-6</v>
      </c>
      <c r="HY14" s="4">
        <v>4.1499999999999999E-23</v>
      </c>
      <c r="HZ14" s="4">
        <v>3.42E-15</v>
      </c>
      <c r="IA14" s="4">
        <v>3.4E-21</v>
      </c>
      <c r="IB14" s="4">
        <v>3.7899999999999997E-17</v>
      </c>
      <c r="IC14" s="4">
        <v>7.8099999999999994E-23</v>
      </c>
      <c r="ID14" s="4">
        <v>1.02E-20</v>
      </c>
      <c r="IE14" s="4">
        <v>3.06E-19</v>
      </c>
      <c r="IF14" s="4">
        <v>4.2799999999999999E-23</v>
      </c>
      <c r="IG14" s="4">
        <v>1.2000000000000001E-28</v>
      </c>
      <c r="IH14" s="4">
        <v>1.7299999999999999E-27</v>
      </c>
      <c r="II14" s="4">
        <v>1.11E-20</v>
      </c>
      <c r="IJ14" s="4">
        <v>2.24E-13</v>
      </c>
      <c r="IK14" s="4">
        <v>7.3000000000000005E-49</v>
      </c>
      <c r="IL14" s="4">
        <v>1.7900000000000001E-48</v>
      </c>
      <c r="IM14" s="4">
        <v>1.7200000000000001E-23</v>
      </c>
      <c r="IN14" s="4">
        <v>1.5700000000000001E-40</v>
      </c>
      <c r="IO14" s="4">
        <v>1.02E-33</v>
      </c>
      <c r="IP14" s="4">
        <v>2.0000000000000001E-33</v>
      </c>
      <c r="IQ14" s="4">
        <v>1.01E-26</v>
      </c>
      <c r="IR14" s="4">
        <v>4.2899999999999998E-25</v>
      </c>
      <c r="IS14" s="4">
        <v>4.8900000000000002E-27</v>
      </c>
      <c r="IT14" s="4">
        <v>7.3800000000000004E-19</v>
      </c>
      <c r="IU14" s="4">
        <v>5.4200000000000001E-24</v>
      </c>
      <c r="IV14" s="4">
        <v>7.1399999999999996E-46</v>
      </c>
      <c r="IW14" s="4">
        <v>2.1299999999999999E-22</v>
      </c>
      <c r="IX14" s="4">
        <v>1.3299999999999999E-25</v>
      </c>
      <c r="IY14" s="4">
        <v>3.6899999999999996E-18</v>
      </c>
      <c r="IZ14" s="4">
        <v>8.3600000000000001E-23</v>
      </c>
      <c r="JA14" s="4">
        <v>8.5800000000000006E-18</v>
      </c>
      <c r="JB14" s="4">
        <v>1.56E-19</v>
      </c>
      <c r="JC14" s="4">
        <v>1.21E-23</v>
      </c>
      <c r="JD14" s="4">
        <v>3.5000000000000002E-14</v>
      </c>
      <c r="JE14" s="4">
        <v>1.6300000000000001E-17</v>
      </c>
      <c r="JF14" s="4">
        <v>6.3199999999999997E-12</v>
      </c>
      <c r="JG14" s="4">
        <v>5.2800000000000001E-21</v>
      </c>
      <c r="JH14" s="4">
        <v>3.7999999999999999E-33</v>
      </c>
      <c r="JI14" s="4">
        <v>5.7000000000000001E-44</v>
      </c>
      <c r="JJ14" s="4">
        <v>9.5400000000000005E-44</v>
      </c>
      <c r="JK14" s="4">
        <v>3.7400000000000002E-50</v>
      </c>
      <c r="JL14" s="4">
        <v>1.5499999999999999E-27</v>
      </c>
      <c r="JM14" s="4">
        <v>1.6800000000000001E-27</v>
      </c>
      <c r="JN14" s="4">
        <v>4.1700000000000002E-27</v>
      </c>
      <c r="JO14" s="4">
        <v>1.3699999999999999E-27</v>
      </c>
      <c r="JP14" s="4">
        <v>1.36E-27</v>
      </c>
      <c r="JQ14" s="4">
        <v>1.7400000000000001E-37</v>
      </c>
      <c r="JR14" s="4">
        <v>3.6899999999999998E-38</v>
      </c>
      <c r="JS14" s="4">
        <v>5.3000000000000002E-40</v>
      </c>
      <c r="JT14" s="4">
        <v>2.1400000000000001E-43</v>
      </c>
      <c r="JU14" s="4">
        <v>1.9600000000000001E-43</v>
      </c>
      <c r="JV14" s="4">
        <v>1.1399999999999999E-21</v>
      </c>
      <c r="JW14" s="4">
        <v>4.4099999999999998E-32</v>
      </c>
      <c r="JX14" s="4">
        <v>2.48E-32</v>
      </c>
      <c r="JY14" s="4">
        <v>1.21E-33</v>
      </c>
      <c r="JZ14" s="4">
        <v>3.2799999999999998E-37</v>
      </c>
      <c r="KA14" s="4">
        <v>1.43E-36</v>
      </c>
      <c r="KB14" s="4">
        <v>4.0000000000000002E-27</v>
      </c>
      <c r="KC14" s="4">
        <v>1.04E-27</v>
      </c>
      <c r="KD14" s="4">
        <v>9.5400000000000002E-31</v>
      </c>
      <c r="KE14" s="4">
        <v>7.1299999999999999E-31</v>
      </c>
      <c r="KF14" s="4">
        <v>3.8099999999999998E-25</v>
      </c>
      <c r="KG14" s="4">
        <v>8.9000000000000006E-21</v>
      </c>
      <c r="KH14" s="4">
        <v>2.9800000000000001E-22</v>
      </c>
      <c r="KI14" s="4">
        <v>1.08E-16</v>
      </c>
      <c r="KJ14" s="4">
        <v>5.2599999999999998E-33</v>
      </c>
      <c r="KK14" s="4">
        <v>4.8700000000000003E-44</v>
      </c>
      <c r="KL14" s="4">
        <v>8.05E-43</v>
      </c>
      <c r="KM14" s="4">
        <v>1.34E-45</v>
      </c>
      <c r="KN14" s="4">
        <v>1.34E-45</v>
      </c>
      <c r="KO14" s="4">
        <v>2.43E-44</v>
      </c>
      <c r="KP14" s="4">
        <v>3.6900000000000001E-47</v>
      </c>
      <c r="KQ14" s="4">
        <v>3.6900000000000001E-47</v>
      </c>
      <c r="KR14" s="4">
        <v>3.6900000000000001E-47</v>
      </c>
      <c r="KS14" s="4">
        <v>1.0099999999999999E-48</v>
      </c>
      <c r="KT14" s="4">
        <v>1.0099999999999999E-48</v>
      </c>
      <c r="KU14" s="4">
        <v>9.65E-40</v>
      </c>
      <c r="KV14" s="4">
        <v>1.0500000000000001E-38</v>
      </c>
      <c r="KW14" s="4">
        <v>1.17E-37</v>
      </c>
      <c r="KX14" s="4">
        <v>2.7599999999999999E-41</v>
      </c>
      <c r="KY14" s="4">
        <v>1.5999999999999999E-39</v>
      </c>
      <c r="KZ14" s="4">
        <v>1.84E-39</v>
      </c>
      <c r="LA14" s="4">
        <v>2.89E-40</v>
      </c>
      <c r="LB14" s="4">
        <v>6.5700000000000004E-43</v>
      </c>
      <c r="LC14" s="4">
        <v>6.5099999999999997E-43</v>
      </c>
      <c r="LD14" s="4">
        <v>1.02E-47</v>
      </c>
      <c r="LE14" s="4">
        <v>7.9200000000000001E-42</v>
      </c>
      <c r="LF14" s="4">
        <v>8.6900000000000008E-34</v>
      </c>
      <c r="LG14" s="4">
        <v>2.1599999999999998E-34</v>
      </c>
      <c r="LH14" s="4">
        <v>2.1599999999999998E-34</v>
      </c>
      <c r="LI14" s="4">
        <v>3.5300000000000001E-35</v>
      </c>
      <c r="LJ14" s="4">
        <v>5.9499999999999998E-36</v>
      </c>
      <c r="LK14" s="4">
        <v>5.9499999999999998E-36</v>
      </c>
      <c r="LL14" s="4">
        <v>2.7299999999999999E-29</v>
      </c>
      <c r="LM14" s="4">
        <v>4.56E-30</v>
      </c>
      <c r="LN14" s="4">
        <v>1.9800000000000001E-23</v>
      </c>
      <c r="LO14" s="4">
        <v>1.5800000000000001E-20</v>
      </c>
      <c r="LP14" s="4">
        <v>4.3099999999999997E-25</v>
      </c>
      <c r="LQ14" s="4">
        <v>2.28E-37</v>
      </c>
      <c r="LR14" s="4">
        <v>1.4200000000000001E-17</v>
      </c>
      <c r="LS14" s="4">
        <v>1.2800000000000001E-15</v>
      </c>
      <c r="LT14" s="4">
        <v>6.1600000000000003E-19</v>
      </c>
      <c r="LU14" s="4">
        <v>1.52E-30</v>
      </c>
      <c r="LV14" s="4">
        <v>1.25E-13</v>
      </c>
      <c r="LW14" s="4">
        <v>1.1999999999999999E-24</v>
      </c>
      <c r="LX14" s="4">
        <v>1.45E-31</v>
      </c>
      <c r="LY14" s="4">
        <v>9.5000000000000003E-35</v>
      </c>
      <c r="LZ14" s="4">
        <v>8.6600000000000002E-27</v>
      </c>
      <c r="MA14" s="4">
        <v>8.2499999999999996E-27</v>
      </c>
      <c r="MB14" s="4">
        <v>8.8299999999999999E-29</v>
      </c>
      <c r="MC14" s="4">
        <v>5.4800000000000005E-29</v>
      </c>
      <c r="MD14" s="4">
        <v>8.6799999999999996E-29</v>
      </c>
      <c r="ME14" s="4">
        <v>3.09E-29</v>
      </c>
      <c r="MF14" s="4">
        <v>1.2800000000000001E-29</v>
      </c>
      <c r="MG14" s="4">
        <v>1.8399999999999999E-29</v>
      </c>
      <c r="MH14" s="4">
        <v>2.84E-26</v>
      </c>
      <c r="MI14" s="4">
        <v>9.0799999999999992E-28</v>
      </c>
      <c r="MJ14" s="4">
        <v>4.1099999999999998E-26</v>
      </c>
      <c r="MK14" s="4">
        <v>1.56E-21</v>
      </c>
      <c r="ML14" s="4">
        <v>6.3099999999999997E-23</v>
      </c>
      <c r="MM14" s="4">
        <v>3.7099999999999997E-23</v>
      </c>
      <c r="MN14" s="4">
        <v>1.1500000000000001E-23</v>
      </c>
      <c r="MO14" s="4">
        <v>7.6999999999999995E-24</v>
      </c>
      <c r="MP14" s="4">
        <v>9.0799999999999993E-24</v>
      </c>
      <c r="MQ14" s="4">
        <v>1.4699999999999999E-23</v>
      </c>
      <c r="MR14" s="4">
        <v>4.9999999999999999E-20</v>
      </c>
      <c r="MS14" s="4">
        <v>2.17E-21</v>
      </c>
      <c r="MT14" s="4">
        <v>5.4400000000000001E-22</v>
      </c>
      <c r="MU14" s="4">
        <v>3.52E-36</v>
      </c>
      <c r="MV14" s="4">
        <v>3.0600000000000002E-35</v>
      </c>
      <c r="MW14" s="4">
        <v>2.8499999999999999E-37</v>
      </c>
      <c r="MX14" s="4">
        <v>3.7300000000000001E-41</v>
      </c>
      <c r="MY14" s="4">
        <v>4.3599999999999997E-50</v>
      </c>
      <c r="MZ14" s="4">
        <v>1.2499999999999999E-30</v>
      </c>
      <c r="NA14" s="4">
        <v>9.2200000000000002E-29</v>
      </c>
      <c r="NB14" s="4">
        <v>6.9999999999999995E-29</v>
      </c>
      <c r="NC14" s="4">
        <v>1.43E-32</v>
      </c>
      <c r="ND14" s="4">
        <v>7.4499999999999997E-34</v>
      </c>
      <c r="NE14" s="4">
        <v>2.8600000000000001E-34</v>
      </c>
      <c r="NF14" s="4">
        <v>2.6199999999999998E-43</v>
      </c>
      <c r="NG14" s="4">
        <v>2.2799999999999999E-26</v>
      </c>
      <c r="NH14" s="4">
        <v>8.4699999999999999E-29</v>
      </c>
      <c r="NI14" s="4">
        <v>3.6100000000000001E-27</v>
      </c>
      <c r="NJ14" s="4">
        <v>7.4E-37</v>
      </c>
      <c r="NK14" s="4">
        <v>3.8799999999999999E-16</v>
      </c>
      <c r="NL14" s="4">
        <v>5.3299999999999998E-17</v>
      </c>
      <c r="NM14" s="4">
        <v>6.47E-19</v>
      </c>
      <c r="NN14" s="4">
        <v>6.2799999999999997E-18</v>
      </c>
      <c r="NO14" s="4">
        <v>7.7699999999999999E-19</v>
      </c>
      <c r="NP14" s="4">
        <v>2.0599999999999999E-14</v>
      </c>
      <c r="NQ14" s="4">
        <v>1.37E-15</v>
      </c>
      <c r="NR14" s="4">
        <v>3.0000000000000001E-12</v>
      </c>
      <c r="NS14" s="4">
        <v>6.9700000000000003E-23</v>
      </c>
      <c r="NT14" s="4">
        <v>5.0200000000000001E-32</v>
      </c>
      <c r="NU14" s="4">
        <v>1.5500000000000001E-40</v>
      </c>
      <c r="NV14" s="4">
        <v>5.37E-42</v>
      </c>
      <c r="NW14" s="4">
        <v>3.7800000000000002E-26</v>
      </c>
      <c r="NX14" s="4">
        <v>4.8400000000000001E-26</v>
      </c>
      <c r="NY14" s="4">
        <v>5.8499999999999999E-27</v>
      </c>
      <c r="NZ14" s="4">
        <v>4.2500000000000002E-27</v>
      </c>
      <c r="OA14" s="4">
        <v>3.1499999999999997E-36</v>
      </c>
      <c r="OB14" s="4">
        <v>1.4599999999999999E-36</v>
      </c>
      <c r="OC14" s="4">
        <v>3.23E-35</v>
      </c>
      <c r="OD14" s="4">
        <v>7.2799999999999997E-38</v>
      </c>
      <c r="OE14" s="4">
        <v>3.2599999999999999E-38</v>
      </c>
      <c r="OF14" s="4">
        <v>2.8900000000000001E-21</v>
      </c>
      <c r="OG14" s="4">
        <v>8.8899999999999994E-31</v>
      </c>
      <c r="OH14" s="4">
        <v>2.0999999999999999E-32</v>
      </c>
      <c r="OI14" s="4">
        <v>1.6399999999999999E-31</v>
      </c>
      <c r="OJ14" s="4">
        <v>2.7999999999999999E-32</v>
      </c>
      <c r="OK14" s="4">
        <v>3.1800000000000001E-31</v>
      </c>
      <c r="OL14" s="4">
        <v>1.27E-27</v>
      </c>
      <c r="OM14" s="4">
        <v>4.7899999999999998E-28</v>
      </c>
      <c r="ON14" s="4">
        <v>1.67E-28</v>
      </c>
      <c r="OO14" s="4">
        <v>8.9599999999999996E-31</v>
      </c>
      <c r="OP14" s="4">
        <v>3.6299999999999998E-25</v>
      </c>
      <c r="OQ14" s="4">
        <v>1.7100000000000001E-48</v>
      </c>
      <c r="OR14" s="4">
        <v>1.3000000000000001E-38</v>
      </c>
      <c r="OS14" s="4">
        <v>2.57E-38</v>
      </c>
      <c r="OT14" s="4">
        <v>1.0200000000000001E-39</v>
      </c>
      <c r="OU14" s="4">
        <v>2.57E-38</v>
      </c>
      <c r="OV14" s="4">
        <v>1.0599999999999999E-18</v>
      </c>
      <c r="OW14" s="4">
        <v>2.2199999999999999E-22</v>
      </c>
      <c r="OX14" s="4">
        <v>1.4800000000000001E-20</v>
      </c>
      <c r="OY14" s="4">
        <v>3.6000000000000003E-33</v>
      </c>
      <c r="OZ14" s="4">
        <v>7.5299999999999993E-33</v>
      </c>
      <c r="PA14" s="4">
        <v>1.9799999999999999E-32</v>
      </c>
      <c r="PB14" s="4">
        <v>8.8800000000000001E-33</v>
      </c>
      <c r="PC14" s="4">
        <v>2.65E-32</v>
      </c>
      <c r="PD14" s="4">
        <v>1.31E-32</v>
      </c>
      <c r="PE14" s="4">
        <v>5.2499999999999998E-32</v>
      </c>
      <c r="PF14" s="4">
        <v>1.18E-32</v>
      </c>
      <c r="PG14" s="4">
        <v>2.5799999999999999E-26</v>
      </c>
      <c r="PH14" s="4">
        <v>1.4399999999999999E-26</v>
      </c>
      <c r="PI14" s="4">
        <v>6.0000000000000002E-27</v>
      </c>
      <c r="PJ14" s="4">
        <v>5.2000000000000003E-27</v>
      </c>
      <c r="PK14" s="4">
        <v>8.0900000000000004E-30</v>
      </c>
      <c r="PL14" s="4">
        <v>2.21E-15</v>
      </c>
      <c r="PM14" s="4">
        <v>9.4900000000000007E-25</v>
      </c>
      <c r="PN14" s="4">
        <v>1.9699999999999999E-13</v>
      </c>
      <c r="PO14" s="4">
        <v>1.8700000000000001E-18</v>
      </c>
      <c r="PP14" s="4">
        <v>3.9499999999999998E-31</v>
      </c>
      <c r="PQ14" s="4">
        <v>6.5399999999999999E-31</v>
      </c>
      <c r="PR14" s="4">
        <v>1.4E-47</v>
      </c>
      <c r="PS14" s="4">
        <v>5.6599999999999997E-12</v>
      </c>
      <c r="PT14" s="4">
        <v>2.2600000000000001E-20</v>
      </c>
      <c r="PU14" s="4">
        <v>4.1300000000000003E-21</v>
      </c>
      <c r="PV14" s="4">
        <v>1.5799999999999999E-24</v>
      </c>
      <c r="PW14" s="4">
        <v>2.8999999999999999E-30</v>
      </c>
      <c r="PX14" s="4">
        <v>4.5800000000000001E-27</v>
      </c>
      <c r="PY14" s="4">
        <v>5.9499999999999997E-28</v>
      </c>
      <c r="PZ14" s="4">
        <v>1.5E-17</v>
      </c>
      <c r="QA14" s="4">
        <v>2.69E-17</v>
      </c>
      <c r="QB14" s="4">
        <v>3.5499999999999999E-19</v>
      </c>
      <c r="QC14" s="4">
        <v>7.0299999999999996E-27</v>
      </c>
      <c r="QD14" s="4">
        <v>7.0199999999999997E-16</v>
      </c>
      <c r="QE14" s="4">
        <v>2.3499999999999998E-28</v>
      </c>
      <c r="QF14" s="4">
        <v>6.8199999999999997E-30</v>
      </c>
      <c r="QG14" s="4">
        <v>1.0899999999999999E-25</v>
      </c>
      <c r="QH14" s="4">
        <v>1.28E-44</v>
      </c>
      <c r="QI14" s="4">
        <v>2.55E-28</v>
      </c>
      <c r="QJ14" s="4">
        <v>1.15E-17</v>
      </c>
      <c r="QK14" s="4">
        <v>2.4600000000000001E-20</v>
      </c>
      <c r="QL14" s="4">
        <v>8.7599999999999999E-35</v>
      </c>
      <c r="QM14" s="4">
        <v>3.3599999999999999E-32</v>
      </c>
      <c r="QN14" s="4">
        <v>3.8399999999999999E-28</v>
      </c>
      <c r="QO14" s="4">
        <v>7.3400000000000005E-43</v>
      </c>
      <c r="QP14" s="4">
        <v>3.04E-26</v>
      </c>
      <c r="QQ14" s="4">
        <v>1.03E-24</v>
      </c>
      <c r="QR14" s="4">
        <v>8.7399999999999991E-25</v>
      </c>
      <c r="QS14" s="4">
        <v>1.9599999999999999E-28</v>
      </c>
      <c r="QT14" s="4">
        <v>1.44E-37</v>
      </c>
      <c r="QU14" s="4">
        <v>3.7699999999999998E-37</v>
      </c>
      <c r="QV14" s="4">
        <v>6.4900000000000003E-31</v>
      </c>
      <c r="QW14" s="4">
        <v>2.3599999999999999E-29</v>
      </c>
      <c r="QX14" s="4">
        <v>7.2800000000000006E-43</v>
      </c>
      <c r="QY14" s="4">
        <v>1.44E-38</v>
      </c>
      <c r="QZ14" s="4">
        <v>4.3899999999999998E-23</v>
      </c>
      <c r="RA14" s="4">
        <v>2.1300000000000001E-58</v>
      </c>
      <c r="RB14" s="4">
        <v>4.1500000000000003E-18</v>
      </c>
      <c r="RC14" s="4">
        <v>6.3900000000000003E-26</v>
      </c>
      <c r="RD14" s="4">
        <v>9.9100000000000001E-33</v>
      </c>
      <c r="RE14" s="4">
        <v>2.7200000000000001E-25</v>
      </c>
      <c r="RF14" s="4">
        <v>1.1999999999999999E-30</v>
      </c>
      <c r="RG14" s="4">
        <v>1.1E-40</v>
      </c>
      <c r="RH14" s="4">
        <v>4.0899999999999998E-10</v>
      </c>
      <c r="RI14" s="4">
        <v>3.0799999999999998E-12</v>
      </c>
      <c r="RJ14" s="4">
        <v>1.21E-17</v>
      </c>
      <c r="RK14" s="4">
        <v>1.1700000000000001E-19</v>
      </c>
      <c r="RL14" s="4">
        <v>2.9800000000000002E-19</v>
      </c>
      <c r="RM14" s="4">
        <v>4.6899999999999997E-21</v>
      </c>
      <c r="RN14" s="4">
        <v>7.7799999999999999E-23</v>
      </c>
      <c r="RO14" s="4">
        <v>6.5000000000000004E-22</v>
      </c>
      <c r="RP14" s="4">
        <v>1.24E-29</v>
      </c>
      <c r="RQ14" s="4">
        <v>9.5200000000000001E-33</v>
      </c>
      <c r="RR14" s="4">
        <v>2.9399999999999998E-39</v>
      </c>
      <c r="RS14" s="4">
        <v>3.2599999999999999E-55</v>
      </c>
      <c r="RT14" s="4">
        <v>5.0599999999999999E-17</v>
      </c>
      <c r="RU14" s="4">
        <v>4.1100000000000001E-27</v>
      </c>
      <c r="RV14" s="4">
        <v>1.8199999999999999E-36</v>
      </c>
      <c r="RW14" s="4">
        <v>3.8599999999999998E-34</v>
      </c>
      <c r="RX14" s="4">
        <v>1.05E-45</v>
      </c>
      <c r="RY14" s="4">
        <v>1.2199999999999999E-37</v>
      </c>
      <c r="RZ14" s="4">
        <v>4.3299999999999999E-16</v>
      </c>
      <c r="SA14" s="4">
        <v>2.3999999999999999E-21</v>
      </c>
      <c r="SB14" s="4">
        <v>1.9E-33</v>
      </c>
      <c r="SC14" s="4">
        <v>4.5099999999999998E-23</v>
      </c>
      <c r="SD14" s="4">
        <v>2.9999999999999998E-25</v>
      </c>
      <c r="SE14" s="4">
        <v>1.04E-32</v>
      </c>
      <c r="SF14" s="4">
        <v>2.1799999999999999E-36</v>
      </c>
      <c r="SG14" s="4">
        <v>5.3899999999999998E-36</v>
      </c>
      <c r="SH14" s="4">
        <v>6.25E-43</v>
      </c>
      <c r="SI14" s="4">
        <v>5.7399999999999997E-46</v>
      </c>
      <c r="SJ14" s="4">
        <v>2.7200000000000001E-42</v>
      </c>
      <c r="SK14" s="4">
        <v>5.7900000000000003E-41</v>
      </c>
      <c r="SL14" s="4">
        <v>1.1699999999999999E-49</v>
      </c>
      <c r="SM14" s="4">
        <v>7.9399999999999994E-51</v>
      </c>
      <c r="SN14" s="4">
        <v>1.39E-47</v>
      </c>
      <c r="SO14" s="4">
        <v>3.2300000000000001E-31</v>
      </c>
      <c r="SP14" s="4">
        <v>3.1800000000000001E-31</v>
      </c>
      <c r="SQ14" s="4">
        <v>5.3200000000000004E-37</v>
      </c>
      <c r="SR14" s="4">
        <v>7.8100000000000005E-48</v>
      </c>
      <c r="SS14" s="4">
        <v>1.6599999999999999E-46</v>
      </c>
      <c r="ST14" s="4">
        <v>2.32E-18</v>
      </c>
      <c r="SU14" s="4">
        <v>7.7100000000000006E-45</v>
      </c>
      <c r="SV14" s="4">
        <v>1.2499999999999999E-12</v>
      </c>
      <c r="SW14" s="4">
        <v>5.7999999999999995E-13</v>
      </c>
      <c r="SX14" s="4">
        <v>1.4800000000000001E-17</v>
      </c>
      <c r="SY14" s="4">
        <v>5.3799999999999998E-11</v>
      </c>
      <c r="SZ14" s="4">
        <v>5.3099999999999996E-13</v>
      </c>
      <c r="TA14" s="4">
        <v>1.7699999999999999E-21</v>
      </c>
      <c r="TB14" s="4">
        <v>3.6899999999999999E-9</v>
      </c>
      <c r="TC14" s="4">
        <v>2.2500000000000001E-19</v>
      </c>
      <c r="TD14" s="4">
        <v>1.5E-10</v>
      </c>
      <c r="TE14" s="4">
        <v>9.8500000000000005E-21</v>
      </c>
      <c r="TF14" s="4">
        <v>5.3200000000000002E-28</v>
      </c>
      <c r="TG14" s="4">
        <v>6.2500000000000002E-15</v>
      </c>
      <c r="TH14" s="4">
        <v>5.5600000000000001E-35</v>
      </c>
      <c r="TI14" s="4">
        <v>7.82E-13</v>
      </c>
      <c r="TJ14" s="4">
        <v>1.02E-17</v>
      </c>
      <c r="TK14" s="4">
        <v>1.41E-16</v>
      </c>
      <c r="TL14" s="4">
        <v>1.27E-18</v>
      </c>
      <c r="TM14" s="4">
        <v>4.7799999999999997E-22</v>
      </c>
      <c r="TN14" s="4">
        <v>5.0300000000000002E-18</v>
      </c>
      <c r="TO14" s="4">
        <v>1.46E-33</v>
      </c>
      <c r="TP14" s="4">
        <v>1.27E-23</v>
      </c>
      <c r="TQ14" s="4">
        <v>5.8700000000000005E-14</v>
      </c>
      <c r="TR14" s="4">
        <v>6.2699999999999999E-20</v>
      </c>
      <c r="TS14" s="4">
        <v>1.62E-28</v>
      </c>
      <c r="TT14" s="4">
        <v>1.19E-17</v>
      </c>
      <c r="TU14" s="4">
        <v>5.7600000000000001E-37</v>
      </c>
      <c r="TV14" s="4">
        <v>7.1500000000000003E-34</v>
      </c>
      <c r="TW14" s="4">
        <v>1.9699999999999999E-18</v>
      </c>
      <c r="TX14" s="4">
        <v>4.3999999999999998E-29</v>
      </c>
      <c r="TY14" s="4">
        <v>7.4199999999999997E-27</v>
      </c>
      <c r="TZ14" s="4">
        <v>4.0799999999999999E-26</v>
      </c>
      <c r="UA14" s="4">
        <v>4.7999999999999996E-24</v>
      </c>
      <c r="UB14" s="4">
        <v>7.5600000000000006E-24</v>
      </c>
      <c r="UC14" s="4">
        <v>1.4500000000000001E-34</v>
      </c>
      <c r="UD14" s="4">
        <v>2.8099999999999999E-47</v>
      </c>
      <c r="UE14" s="4">
        <v>4.9299999999999998E-25</v>
      </c>
      <c r="UF14" s="4">
        <v>2.2900000000000001E-22</v>
      </c>
      <c r="UG14" s="4">
        <v>6.0499999999999999E-35</v>
      </c>
      <c r="UH14" s="4">
        <v>6.5799999999999997E-24</v>
      </c>
      <c r="UI14" s="4">
        <v>2.0999999999999999E-58</v>
      </c>
      <c r="UJ14" s="4">
        <v>3.4599999999999999E-30</v>
      </c>
      <c r="UK14" s="4">
        <v>1.1100000000000001E-39</v>
      </c>
      <c r="UL14" s="4">
        <v>1.1E-61</v>
      </c>
      <c r="UM14" s="4">
        <v>4.9399999999999999E-18</v>
      </c>
      <c r="UN14" s="4">
        <v>1.6900000000000001E-18</v>
      </c>
      <c r="UO14" s="4">
        <v>1.05E-28</v>
      </c>
      <c r="UP14" s="4">
        <v>3.3699999999999996E-27</v>
      </c>
      <c r="UQ14" s="4">
        <v>3.5299999999999999E-37</v>
      </c>
      <c r="UR14" s="4">
        <v>4.4E-37</v>
      </c>
      <c r="US14" s="4">
        <v>3.7500000000000001E-7</v>
      </c>
      <c r="UT14" s="4">
        <v>2.5400000000000001E-11</v>
      </c>
      <c r="UU14" s="4">
        <v>4.5300000000000003E-12</v>
      </c>
      <c r="UV14" s="4">
        <v>8.1599999999999997E-10</v>
      </c>
      <c r="UW14" s="4">
        <v>1.8300000000000002E-14</v>
      </c>
      <c r="UX14" s="4">
        <v>1.09E-18</v>
      </c>
      <c r="UY14" s="4">
        <v>3.4299999999999997E-21</v>
      </c>
      <c r="UZ14" s="4">
        <v>2.99E-24</v>
      </c>
      <c r="VA14" s="4">
        <v>2.1899999999999999E-23</v>
      </c>
      <c r="VB14" s="4">
        <v>7.99E-27</v>
      </c>
      <c r="VC14" s="4">
        <v>8.2599999999999999E-27</v>
      </c>
      <c r="VD14" s="4">
        <v>3.6400000000000002E-27</v>
      </c>
      <c r="VE14" s="4">
        <v>3.1800000000000002E-12</v>
      </c>
      <c r="VF14" s="4">
        <v>1.02E-17</v>
      </c>
      <c r="VG14" s="4">
        <v>1.09E-21</v>
      </c>
      <c r="VH14" s="4">
        <v>9.7999999999999996E-22</v>
      </c>
      <c r="VI14" s="4">
        <v>1.9899999999999999E-22</v>
      </c>
      <c r="VJ14" s="4">
        <v>1.7499999999999999E-31</v>
      </c>
      <c r="VK14" s="4">
        <v>5.0899999999999999E-18</v>
      </c>
      <c r="VL14" s="4">
        <v>1.1400000000000001E-11</v>
      </c>
      <c r="VM14" s="4">
        <v>1.4399999999999999E-13</v>
      </c>
      <c r="VN14" s="4">
        <v>1.07E-17</v>
      </c>
      <c r="VO14" s="4">
        <v>1.0899999999999999E-6</v>
      </c>
      <c r="VP14" s="4">
        <v>7.6400000000000004E-19</v>
      </c>
      <c r="VQ14" s="4">
        <v>2.1800000000000001E-20</v>
      </c>
      <c r="VR14" s="4">
        <v>4.6200000000000001E-79</v>
      </c>
      <c r="VS14" s="4">
        <v>4.8799999999999999E-17</v>
      </c>
      <c r="VT14" s="3">
        <v>32444.906060000001</v>
      </c>
      <c r="VU14" s="3">
        <v>1012270.147</v>
      </c>
      <c r="VV14" s="4">
        <v>1.65E-15</v>
      </c>
      <c r="VW14" s="4">
        <v>7.3000000000000003E-17</v>
      </c>
      <c r="VX14" s="4">
        <v>8.5799999999999996E-17</v>
      </c>
      <c r="VY14" s="4">
        <v>4.5600000000000001E-7</v>
      </c>
      <c r="VZ14" s="4">
        <v>8.4800000000000002E-13</v>
      </c>
      <c r="WA14" s="4">
        <v>2.0000000000000001E-10</v>
      </c>
      <c r="WB14" s="4">
        <v>4.7699999999999999E-9</v>
      </c>
      <c r="WC14" s="4">
        <v>7.7600000000000001E-10</v>
      </c>
      <c r="WD14" s="4">
        <v>8.8799999999999993E-12</v>
      </c>
      <c r="WE14" s="3">
        <v>3.8575700000000003E-4</v>
      </c>
      <c r="WF14" s="3">
        <v>9.3177082440000003</v>
      </c>
      <c r="WG14" s="4">
        <v>1.5500000000000001E-5</v>
      </c>
      <c r="WH14" s="4">
        <v>3.2400000000000001E-5</v>
      </c>
      <c r="WI14" s="4">
        <v>3.8300000000000002E-25</v>
      </c>
      <c r="WJ14" s="3">
        <v>381.08517899999998</v>
      </c>
      <c r="WK14" s="4">
        <v>3.5200000000000002E-5</v>
      </c>
      <c r="WL14" s="3">
        <v>1.7816397000000001E-2</v>
      </c>
      <c r="WM14" s="4">
        <v>9.4499999999999997E-11</v>
      </c>
      <c r="WN14" s="4">
        <v>8.0799999999999995E-12</v>
      </c>
      <c r="WO14" s="3">
        <v>36.60783369</v>
      </c>
      <c r="WP14" s="3">
        <v>1.6988999999999999E-5</v>
      </c>
      <c r="WQ14" s="4">
        <v>4.21E-8</v>
      </c>
      <c r="WR14" s="4">
        <v>4.1999999999999998E-29</v>
      </c>
      <c r="WS14" s="3">
        <v>2.8492399999999998E-4</v>
      </c>
      <c r="WT14" s="4">
        <v>1.53E-6</v>
      </c>
      <c r="WU14" s="4">
        <v>4.9499999999999998E-26</v>
      </c>
      <c r="WV14" s="4">
        <v>1.46E-6</v>
      </c>
      <c r="WW14" s="4">
        <v>2.7099999999999999E-10</v>
      </c>
      <c r="WX14" s="4">
        <v>4.6400000000000003E-34</v>
      </c>
      <c r="WY14" s="4">
        <v>1.17E-6</v>
      </c>
      <c r="WZ14" s="4">
        <v>1.75E-6</v>
      </c>
      <c r="XA14" s="3">
        <v>4.5313981000000003E-2</v>
      </c>
      <c r="XB14" s="3">
        <v>5.1432128000000001E-2</v>
      </c>
      <c r="XC14" s="3">
        <v>1.5093887E-2</v>
      </c>
      <c r="XD14" s="4">
        <v>9.64E-7</v>
      </c>
      <c r="XE14" s="4">
        <v>1.2499999999999999E-7</v>
      </c>
      <c r="XF14" s="4">
        <v>1.11E-27</v>
      </c>
      <c r="XG14" s="4">
        <v>9.56E-18</v>
      </c>
      <c r="XH14" s="4">
        <v>6.3900000000000001E-45</v>
      </c>
      <c r="XI14" s="4">
        <v>2.4999999999999999E-13</v>
      </c>
      <c r="XJ14" s="4">
        <v>2.02E-10</v>
      </c>
      <c r="XK14" s="4">
        <v>2.2699999999999998E-12</v>
      </c>
      <c r="XL14" s="4">
        <v>1.77E-14</v>
      </c>
      <c r="XM14" s="4">
        <v>1.4300000000000001E-18</v>
      </c>
      <c r="XN14" s="4">
        <v>8.5199999999999998E-25</v>
      </c>
      <c r="XO14" s="4">
        <v>1.7800000000000001E-27</v>
      </c>
      <c r="XP14" s="3">
        <v>0.117054805</v>
      </c>
      <c r="XQ14" s="4">
        <v>7.2200000000000003E-7</v>
      </c>
      <c r="XR14" s="4">
        <v>8.8599999999999996E-27</v>
      </c>
      <c r="XS14" s="4">
        <v>4.9199999999999999E-35</v>
      </c>
      <c r="XT14" s="4">
        <v>7.2099999999999996E-6</v>
      </c>
      <c r="XU14" s="4">
        <v>4.05E-10</v>
      </c>
      <c r="XV14" s="4">
        <v>4.0900000000000001E-38</v>
      </c>
      <c r="XW14" s="4">
        <v>9.6199999999999991E-69</v>
      </c>
      <c r="XX14" s="4">
        <v>4.5599999999999998E-17</v>
      </c>
      <c r="XY14" s="4">
        <v>6.8099999999999994E-8</v>
      </c>
      <c r="XZ14" s="4">
        <v>1.8299999999999999E-16</v>
      </c>
      <c r="YA14" s="4">
        <v>1.66E-15</v>
      </c>
      <c r="YB14" s="4">
        <v>4.3500000000000001E-29</v>
      </c>
      <c r="YC14" s="4">
        <v>3.0300000000000001E-17</v>
      </c>
      <c r="YD14" s="4">
        <v>2.3399999999999999E-17</v>
      </c>
      <c r="YE14" s="4">
        <v>1.29E-27</v>
      </c>
      <c r="YF14" s="4">
        <v>8.6600000000000002E-29</v>
      </c>
      <c r="YG14" s="4">
        <v>3.1799999999999999E-38</v>
      </c>
      <c r="YH14" s="3">
        <v>1.0323974840000001</v>
      </c>
      <c r="YI14" s="4">
        <v>6.72E-6</v>
      </c>
      <c r="YJ14" s="3">
        <v>0.87226509900000004</v>
      </c>
      <c r="YK14" s="4">
        <v>1.49E-7</v>
      </c>
      <c r="YL14" s="4">
        <v>1.8E-7</v>
      </c>
      <c r="YM14" s="4">
        <v>1.55E-25</v>
      </c>
      <c r="YN14" s="4">
        <v>2.3499999999999999E-12</v>
      </c>
      <c r="YO14" s="4">
        <v>1.9900000000000001E-19</v>
      </c>
      <c r="YP14" s="3">
        <v>2.1159194860000001</v>
      </c>
      <c r="YQ14" s="4">
        <v>3.0899999999999999E-5</v>
      </c>
      <c r="YR14" s="4">
        <v>7.2099999999999996E-6</v>
      </c>
      <c r="YS14" s="4">
        <v>2.9499999999999998E-20</v>
      </c>
      <c r="YT14" s="4">
        <v>4.6900000000000001E-9</v>
      </c>
      <c r="YU14" s="4">
        <v>1.1799999999999999E-14</v>
      </c>
      <c r="YV14" s="4">
        <v>8.6500000000000001E-22</v>
      </c>
      <c r="YW14" s="3">
        <v>4.1444483999999997E-2</v>
      </c>
      <c r="YX14" s="4">
        <v>6.9100000000000003E-8</v>
      </c>
      <c r="YY14" s="4">
        <v>6.0099999999999999E-10</v>
      </c>
      <c r="YZ14" s="4">
        <v>4.2000000000000002E-22</v>
      </c>
      <c r="ZA14" s="4">
        <v>4.9300000000000001E-17</v>
      </c>
      <c r="ZB14" s="4">
        <v>1.0800000000000001E-24</v>
      </c>
      <c r="ZC14" s="3">
        <v>7.4406809000000004E-2</v>
      </c>
      <c r="ZD14" s="3">
        <v>5.9370000000000001E-6</v>
      </c>
      <c r="ZE14" s="3">
        <v>7.071478E-3</v>
      </c>
      <c r="ZF14" s="3">
        <v>0.15280413200000001</v>
      </c>
      <c r="ZG14" s="3">
        <v>6.9682000000000001E-4</v>
      </c>
      <c r="ZH14" s="3">
        <v>2.5209080000000001E-3</v>
      </c>
      <c r="ZI14" s="4">
        <v>3.2100000000000002E-6</v>
      </c>
      <c r="ZJ14" s="3">
        <v>1.8181989999999999E-3</v>
      </c>
      <c r="ZK14" s="4">
        <v>6.7599999999999997E-14</v>
      </c>
      <c r="ZL14" s="4">
        <v>3.1000000000000003E-11</v>
      </c>
      <c r="ZM14" s="4">
        <v>3.8099999999999997E-8</v>
      </c>
      <c r="ZN14" s="4">
        <v>1.6799999999999999E-10</v>
      </c>
      <c r="ZO14" s="4">
        <v>9.5199999999999995E-7</v>
      </c>
      <c r="ZP14" s="4">
        <v>4.6200000000000002E-9</v>
      </c>
      <c r="ZQ14" s="4">
        <v>1.7700000000000001E-11</v>
      </c>
      <c r="ZR14" s="4">
        <v>1.12E-24</v>
      </c>
      <c r="ZS14" s="4">
        <v>3.6100000000000001E-20</v>
      </c>
      <c r="ZT14" s="4">
        <v>1.38E-11</v>
      </c>
      <c r="ZU14" s="4">
        <v>2.0499999999999999E-10</v>
      </c>
      <c r="ZV14" s="4">
        <v>9.6400000000000003E-26</v>
      </c>
      <c r="ZW14" s="4">
        <v>2.31E-20</v>
      </c>
      <c r="ZX14" s="4">
        <v>3.7399999999999997E-14</v>
      </c>
      <c r="ZY14" s="4">
        <v>4.6800000000000001E-16</v>
      </c>
      <c r="ZZ14" s="4">
        <v>1.8300000000000001E-5</v>
      </c>
      <c r="AAA14" s="4">
        <v>4.5199999999999998E-18</v>
      </c>
      <c r="AAB14" s="4">
        <v>2.3999999999999999E-21</v>
      </c>
      <c r="AAC14" s="4">
        <v>3.9899999999999999E-11</v>
      </c>
      <c r="AAD14" s="4">
        <v>1.19E-31</v>
      </c>
      <c r="AAE14" s="4">
        <v>3.6599999999999999E-41</v>
      </c>
      <c r="AAF14" s="4">
        <v>2.38E-18</v>
      </c>
      <c r="AAG14" s="3">
        <v>2.22012E-4</v>
      </c>
      <c r="AAH14" s="4">
        <v>2.0699999999999999E-17</v>
      </c>
      <c r="AAI14" s="4">
        <v>1.7499999999999999E-29</v>
      </c>
      <c r="AAJ14" s="4">
        <v>1.1E-5</v>
      </c>
      <c r="AAK14" s="4">
        <v>8.8300000000000005E-5</v>
      </c>
      <c r="AAL14" s="4">
        <v>1.38E-12</v>
      </c>
      <c r="AAM14" s="4">
        <v>3.4500000000000001E-18</v>
      </c>
      <c r="AAN14" s="4">
        <v>1.6599999999999999E-34</v>
      </c>
      <c r="AAO14" s="4">
        <v>8.1999999999999998E-7</v>
      </c>
      <c r="AAP14" s="3">
        <v>2.7483474000000001E-2</v>
      </c>
      <c r="AAQ14" s="4">
        <v>1.9399999999999998E-8</v>
      </c>
      <c r="AAR14" s="4">
        <v>1.1E-12</v>
      </c>
      <c r="AAS14" s="4">
        <v>3.5300000000000001E-25</v>
      </c>
      <c r="AAT14" s="4">
        <v>3.5599999999999998E-5</v>
      </c>
      <c r="AAU14" s="4">
        <v>7.4200000000000001E-5</v>
      </c>
      <c r="AAV14" s="3">
        <v>2.5026900000000001E-4</v>
      </c>
      <c r="AAW14" s="4">
        <v>2E-12</v>
      </c>
      <c r="AAX14" s="4">
        <v>3.0100000000000001E-22</v>
      </c>
      <c r="AAY14" s="4">
        <v>1.5399999999999999E-8</v>
      </c>
      <c r="AAZ14" s="4">
        <v>3.1999999999999999E-5</v>
      </c>
      <c r="ABA14" s="4">
        <v>4.2899999999999999E-7</v>
      </c>
      <c r="ABB14" s="4">
        <v>2.4399999999999999E-6</v>
      </c>
      <c r="ABC14" s="3">
        <v>6.19112E-4</v>
      </c>
      <c r="ABD14" s="4">
        <v>3.3899999999999997E-5</v>
      </c>
      <c r="ABE14" s="3">
        <v>21.779624479999999</v>
      </c>
      <c r="ABF14" s="3">
        <v>5.6283099999999997E-4</v>
      </c>
      <c r="ABG14" s="4">
        <v>4.46E-7</v>
      </c>
      <c r="ABH14" s="4">
        <v>3.7499999999999998E-8</v>
      </c>
      <c r="ABI14" s="3">
        <v>12.515390869999999</v>
      </c>
      <c r="ABJ14" s="3">
        <v>352433.7145</v>
      </c>
      <c r="ABK14" s="4">
        <v>5.38E-10</v>
      </c>
      <c r="ABL14" s="3">
        <v>54.810486449999999</v>
      </c>
      <c r="ABM14" s="4">
        <v>1.4399999999999999E-5</v>
      </c>
      <c r="ABN14" s="4">
        <v>3.3899999999999997E-5</v>
      </c>
      <c r="ABO14" s="4">
        <v>1.7599999999999999E-28</v>
      </c>
      <c r="ABP14" s="4">
        <v>9E-13</v>
      </c>
      <c r="ABQ14" s="4">
        <v>5.3099999999999996E-13</v>
      </c>
      <c r="ABR14" s="4">
        <v>1.8199999999999999E-12</v>
      </c>
      <c r="ABS14" s="4">
        <v>1.9800000000000001E-14</v>
      </c>
      <c r="ABT14" s="4">
        <v>8.6299999999999996E-14</v>
      </c>
      <c r="ABU14" s="4">
        <v>4.4000000000000002E-14</v>
      </c>
      <c r="ABV14" s="4">
        <v>2.8399999999999999E-23</v>
      </c>
      <c r="ABW14" s="4">
        <v>1.0499999999999999E-20</v>
      </c>
      <c r="ABX14" s="4">
        <v>2.89E-15</v>
      </c>
      <c r="ABY14" s="4">
        <v>3.6000000000000001E-5</v>
      </c>
      <c r="ABZ14" s="4">
        <v>2.1299999999999999E-7</v>
      </c>
      <c r="ACA14" s="4">
        <v>1.21E-20</v>
      </c>
      <c r="ACB14" s="3">
        <v>1.1039492999999999E-2</v>
      </c>
      <c r="ACC14" s="3">
        <v>1.1146481E-2</v>
      </c>
      <c r="ACD14" s="3">
        <v>2.7816199999999998E-3</v>
      </c>
      <c r="ACE14" s="4">
        <v>4.5499999999999996E-6</v>
      </c>
      <c r="ACF14" s="4">
        <v>1.4100000000000001E-8</v>
      </c>
      <c r="ACG14" s="3">
        <v>4060.6635209999999</v>
      </c>
      <c r="ACH14" s="4">
        <v>2.77E-8</v>
      </c>
      <c r="ACI14" s="4">
        <v>3.1599999999999999E-35</v>
      </c>
      <c r="ACJ14" s="3">
        <v>52174.746850000003</v>
      </c>
      <c r="ACK14" s="3">
        <v>1.6347809000000001E-2</v>
      </c>
      <c r="ACL14" s="4">
        <v>1.46E-11</v>
      </c>
      <c r="ACM14" s="4">
        <v>2.0599999999999998E-18</v>
      </c>
      <c r="ACN14" s="4">
        <v>2.3399999999999998E-25</v>
      </c>
      <c r="ACO14" s="4">
        <v>9.7799999999999999E-32</v>
      </c>
      <c r="ACP14" s="4">
        <v>2.6799999999999999E-39</v>
      </c>
      <c r="ACQ14" s="4">
        <v>3.6099999999999998E-13</v>
      </c>
      <c r="ACR14" s="4">
        <v>2.7000000000000001E-7</v>
      </c>
      <c r="ACS14" s="3">
        <v>1.4380099999999999E-4</v>
      </c>
      <c r="ACT14" s="4">
        <v>3.04E-11</v>
      </c>
      <c r="ACU14" s="4">
        <v>4.69E-6</v>
      </c>
      <c r="ACV14" s="4">
        <v>1.9000000000000001E-7</v>
      </c>
      <c r="ACW14" s="4">
        <v>1.6299999999999999E-7</v>
      </c>
      <c r="ACX14" s="4">
        <v>2.23E-7</v>
      </c>
      <c r="ACY14" s="4">
        <v>2.1700000000000002E-14</v>
      </c>
      <c r="ACZ14" s="4">
        <v>2.2400000000000002E-6</v>
      </c>
      <c r="ADA14" s="3">
        <v>23588587.460000001</v>
      </c>
      <c r="ADB14" s="4">
        <v>4.1999999999999998E-5</v>
      </c>
      <c r="ADC14" s="3">
        <v>1.4428999999999999E-4</v>
      </c>
      <c r="ADD14" s="4">
        <v>1.15E-7</v>
      </c>
      <c r="ADE14" s="4">
        <v>2.4899999999999999E-5</v>
      </c>
      <c r="ADF14" s="4">
        <v>1.9799999999999999E-10</v>
      </c>
      <c r="ADG14" s="4">
        <v>1.11E-16</v>
      </c>
      <c r="ADH14" s="3">
        <v>912.78050340000004</v>
      </c>
      <c r="ADI14" s="3">
        <v>95386.765780000002</v>
      </c>
      <c r="ADJ14" s="3">
        <v>97.360833</v>
      </c>
      <c r="ADK14" s="3">
        <v>5.4604239999999998E-2</v>
      </c>
      <c r="ADL14" s="3">
        <v>6.4651359999999998E-3</v>
      </c>
      <c r="ADM14" s="3">
        <v>17.084728290000001</v>
      </c>
      <c r="ADN14" s="3">
        <v>1.1723930000000001E-3</v>
      </c>
      <c r="ADO14" s="4">
        <v>3.4200000000000002E-8</v>
      </c>
      <c r="ADP14" s="4">
        <v>2.5900000000000002E-6</v>
      </c>
      <c r="ADQ14" s="3">
        <v>6.2536365939999996</v>
      </c>
      <c r="ADR14" s="3">
        <v>1.1364002999999999E-2</v>
      </c>
      <c r="ADS14" s="4">
        <v>9.6199999999999999E-23</v>
      </c>
      <c r="ADT14" s="4">
        <v>1.5400000000000001E-18</v>
      </c>
      <c r="ADU14" s="4">
        <v>9.0699999999999995E-14</v>
      </c>
      <c r="ADV14" s="4">
        <v>1.24E-19</v>
      </c>
      <c r="ADW14" s="4">
        <v>1.19E-9</v>
      </c>
      <c r="ADX14" s="4">
        <v>1.66E-15</v>
      </c>
      <c r="ADY14" s="4">
        <v>2.8600000000000002E-18</v>
      </c>
      <c r="ADZ14" s="4">
        <v>1.4200000000000001E-22</v>
      </c>
      <c r="AEA14" s="4">
        <v>4.1099999999999998E-25</v>
      </c>
      <c r="AEB14" s="3">
        <v>1.3108429E-2</v>
      </c>
      <c r="AEC14" s="4">
        <v>8.8699999999999996E-13</v>
      </c>
      <c r="AED14" s="4">
        <v>8.0600000000000007E-9</v>
      </c>
      <c r="AEE14" s="3">
        <v>6.3854481290000003</v>
      </c>
      <c r="AEF14" s="4">
        <v>1.6699999999999999E-5</v>
      </c>
      <c r="AEG14" s="4">
        <v>3.85E-12</v>
      </c>
      <c r="AEH14" s="4">
        <v>1.6399999999999999E-9</v>
      </c>
      <c r="AEI14" s="4">
        <v>7.4500000000000006E-21</v>
      </c>
      <c r="AEJ14" s="4">
        <v>3.8499999999999998E-32</v>
      </c>
      <c r="AEK14" s="3">
        <v>14.270087820000001</v>
      </c>
      <c r="AEL14" s="3">
        <v>8.0581999999999995E-4</v>
      </c>
      <c r="AEM14" s="4">
        <v>1.4E-8</v>
      </c>
      <c r="AEN14" s="4">
        <v>8.9500000000000007E-9</v>
      </c>
      <c r="AEO14" s="4">
        <v>3.8999999999999998E-16</v>
      </c>
      <c r="AEP14" s="4">
        <v>9.2700000000000002E-26</v>
      </c>
      <c r="AEQ14" s="3">
        <v>1.0862094090000001</v>
      </c>
      <c r="AER14" s="4">
        <v>5.76E-8</v>
      </c>
      <c r="AES14" s="4">
        <v>8.7300000000000005E-7</v>
      </c>
      <c r="AET14" s="4">
        <v>2.7400000000000001E-9</v>
      </c>
      <c r="AEU14" s="4">
        <v>1.1499999999999999E-12</v>
      </c>
      <c r="AEV14" s="4">
        <v>1.4300000000000001E-18</v>
      </c>
      <c r="AEW14" s="3">
        <v>2.32988E-4</v>
      </c>
      <c r="AEX14" s="4">
        <v>8.7199999999999997E-15</v>
      </c>
      <c r="AEY14" s="4">
        <v>6.1400000000000002E-5</v>
      </c>
      <c r="AEZ14" s="3">
        <v>14.960850969999999</v>
      </c>
      <c r="AFA14" s="3">
        <v>3.0264269999999999E-3</v>
      </c>
      <c r="AFB14" s="4">
        <v>1.7099999999999999E-5</v>
      </c>
      <c r="AFC14" s="4">
        <v>3.4700000000000003E-5</v>
      </c>
      <c r="AFD14" s="4">
        <v>3.6099999999999999E-8</v>
      </c>
      <c r="AFE14" s="4">
        <v>4.1200000000000004E-6</v>
      </c>
      <c r="AFF14" s="4">
        <v>1.7500000000000001E-11</v>
      </c>
      <c r="AFG14" s="3">
        <v>0.85851172799999997</v>
      </c>
      <c r="AFH14" s="4">
        <v>3.8600000000000001E-10</v>
      </c>
      <c r="AFI14" s="3">
        <v>1.13589E-4</v>
      </c>
      <c r="AFJ14" s="3">
        <v>53.254706980000002</v>
      </c>
      <c r="AFK14" s="3">
        <v>3.4609000000000002E-4</v>
      </c>
      <c r="AFL14" s="4">
        <v>1.6400000000000001E-8</v>
      </c>
      <c r="AFM14" s="4">
        <v>4.29E-24</v>
      </c>
      <c r="AFN14" s="4">
        <v>5.5000000000000003E-7</v>
      </c>
      <c r="AFO14" s="3">
        <v>681.46018130000004</v>
      </c>
      <c r="AFP14" s="3">
        <v>0.10805954700000001</v>
      </c>
      <c r="AFQ14" s="3">
        <v>23.16731759</v>
      </c>
      <c r="AFR14" s="3">
        <v>2.9044100000000001E-4</v>
      </c>
      <c r="AFS14" s="3">
        <v>1.5048700000000001E-4</v>
      </c>
      <c r="AFT14" s="4">
        <v>2.9499999999999999E-8</v>
      </c>
      <c r="AFU14" s="4">
        <v>3.6300000000000002E-13</v>
      </c>
      <c r="AFV14" s="4">
        <v>4.5700000000000003E-6</v>
      </c>
      <c r="AFW14" s="4">
        <v>1.1399999999999999E-10</v>
      </c>
      <c r="AFX14" s="4">
        <v>5.1300000000000001E-15</v>
      </c>
      <c r="AFY14" s="3">
        <v>48.608772850000001</v>
      </c>
      <c r="AFZ14" s="4">
        <v>6.6600000000000006E-5</v>
      </c>
      <c r="AGA14" s="3">
        <v>5.4114270999999999E-2</v>
      </c>
      <c r="AGB14" s="4">
        <v>4.6100000000000001E-7</v>
      </c>
      <c r="AGC14" s="3">
        <v>3.2389979999999999E-3</v>
      </c>
      <c r="AGD14" s="4">
        <v>5.1499999999999998E-27</v>
      </c>
      <c r="AGE14" s="4">
        <v>1.1E-16</v>
      </c>
      <c r="AGF14" s="4">
        <v>1.9999999999999999E-44</v>
      </c>
      <c r="AGG14" s="4">
        <v>2.8500000000000002E-12</v>
      </c>
      <c r="AGH14" s="4">
        <v>6.6700000000000003E-9</v>
      </c>
      <c r="AGI14" s="4">
        <v>7.0000000000000005E-14</v>
      </c>
      <c r="AGJ14" s="3">
        <v>3.2368300000000001E-4</v>
      </c>
      <c r="AGK14" s="4">
        <v>1.58E-40</v>
      </c>
      <c r="AGL14" s="4">
        <v>1.3500000000000001E-29</v>
      </c>
      <c r="AGM14" s="4">
        <v>1.3500000000000001E-17</v>
      </c>
      <c r="AGN14" s="4">
        <v>5.2399999999999997E-22</v>
      </c>
      <c r="AGO14" s="4">
        <v>6.4000000000000002E-25</v>
      </c>
      <c r="AGP14" s="4">
        <v>2.84E-7</v>
      </c>
      <c r="AGQ14" s="4">
        <v>8.11E-25</v>
      </c>
      <c r="AGR14" s="4">
        <v>1.9399999999999998E-8</v>
      </c>
      <c r="AGS14" s="4">
        <v>6.2900000000000001E-8</v>
      </c>
      <c r="AGT14" s="4">
        <v>5.6899999999999997E-24</v>
      </c>
      <c r="AGU14" s="4">
        <v>2.2700000000000001E-8</v>
      </c>
      <c r="AGV14" s="4">
        <v>2.5199999999999999E-5</v>
      </c>
      <c r="AGW14" s="4">
        <v>1.0000000000000001E-17</v>
      </c>
      <c r="AGX14" s="4">
        <v>8.8999999999999995E-5</v>
      </c>
      <c r="AGY14" s="4">
        <v>5.7800000000000001E-7</v>
      </c>
      <c r="AGZ14" s="3">
        <v>4.3417800000000002E-4</v>
      </c>
      <c r="AHA14" s="4">
        <v>1.53E-13</v>
      </c>
      <c r="AHB14" s="4">
        <v>6.39E-13</v>
      </c>
      <c r="AHC14" s="4">
        <v>2.9800000000000003E-14</v>
      </c>
      <c r="AHD14" s="4">
        <v>2.01E-10</v>
      </c>
      <c r="AHE14" s="4">
        <v>6.72E-6</v>
      </c>
      <c r="AHF14" s="3">
        <v>2.2216072999999999E-2</v>
      </c>
      <c r="AHG14" s="4">
        <v>2.96E-7</v>
      </c>
      <c r="AHH14" s="4">
        <v>1.8699999999999999E-8</v>
      </c>
      <c r="AHI14" s="3">
        <v>2289999.3480000002</v>
      </c>
      <c r="AHJ14" s="4">
        <v>1.58E-15</v>
      </c>
      <c r="AHK14" s="4">
        <v>8.0500000000000006E-11</v>
      </c>
      <c r="AHL14" s="4">
        <v>9.6399999999999995E-18</v>
      </c>
      <c r="AHM14" s="4">
        <v>4.1099999999999998E-10</v>
      </c>
      <c r="AHN14" s="4">
        <v>3.5000000000000002E-14</v>
      </c>
      <c r="AHO14" s="4">
        <v>4.4900000000000002E-22</v>
      </c>
      <c r="AHP14" s="4">
        <v>2.7100000000000001E-33</v>
      </c>
      <c r="AHQ14" s="4">
        <v>1.63E-28</v>
      </c>
      <c r="AHR14" s="4">
        <v>3.6399999999999997E-29</v>
      </c>
      <c r="AHS14" s="4">
        <v>3.75E-58</v>
      </c>
      <c r="AHT14" s="4">
        <v>1.25E-57</v>
      </c>
      <c r="AHU14" s="4">
        <v>6.9799999999999999E-58</v>
      </c>
      <c r="AHV14" s="4">
        <v>3.2599999999999998E-7</v>
      </c>
      <c r="AHW14" s="4">
        <v>6.7899999999999997E-5</v>
      </c>
      <c r="AHX14" s="3">
        <v>0.94837996599999996</v>
      </c>
      <c r="AHY14" s="4">
        <v>2.69E-10</v>
      </c>
      <c r="AHZ14" s="4">
        <v>1.76E-12</v>
      </c>
      <c r="AIA14" s="4">
        <v>1.1500000000000001E-11</v>
      </c>
      <c r="AIB14" s="4">
        <v>2.55E-10</v>
      </c>
      <c r="AIC14" s="4">
        <v>7.0900000000000006E-14</v>
      </c>
      <c r="AID14" s="4">
        <v>5.6300000000000002E-13</v>
      </c>
      <c r="AIE14" s="4">
        <v>1.8100000000000001E-22</v>
      </c>
      <c r="AIF14" s="4">
        <v>4.56E-12</v>
      </c>
      <c r="AIG14" s="4">
        <v>1.16E-8</v>
      </c>
      <c r="AIH14" s="4">
        <v>2.4500000000000001E-21</v>
      </c>
      <c r="AII14" s="4">
        <v>1.2799999999999999E-18</v>
      </c>
      <c r="AIJ14" s="3">
        <v>0.322064236</v>
      </c>
      <c r="AIK14" s="4">
        <v>1.24E-7</v>
      </c>
      <c r="AIL14" s="4">
        <v>2.4500000000000001E-18</v>
      </c>
      <c r="AIM14" s="4">
        <v>5.7300000000000002E-6</v>
      </c>
      <c r="AIN14" s="4">
        <v>3.4400000000000002E-16</v>
      </c>
      <c r="AIO14" s="4">
        <v>2.9800000000000001E-21</v>
      </c>
      <c r="AIP14" s="4">
        <v>1.17E-28</v>
      </c>
      <c r="AIQ14" s="4">
        <v>4.7300000000000001E-36</v>
      </c>
      <c r="AIR14" s="4">
        <v>1.2400000000000001E-10</v>
      </c>
      <c r="AIS14" s="4">
        <v>9.0199999999999999E-10</v>
      </c>
      <c r="AIT14" s="4">
        <v>1.02E-17</v>
      </c>
      <c r="AIU14" s="4">
        <v>3.9999999999999998E-11</v>
      </c>
      <c r="AIV14" s="4">
        <v>6.2200000000000004E-19</v>
      </c>
      <c r="AIW14" s="4">
        <v>1.08E-6</v>
      </c>
      <c r="AIX14" s="3">
        <v>4.8078800000000001E-4</v>
      </c>
      <c r="AIY14" s="3">
        <v>1.5132029999999999E-2</v>
      </c>
      <c r="AIZ14" s="4">
        <v>3.8000000000000001E-16</v>
      </c>
      <c r="AJA14" s="4">
        <v>2.28E-15</v>
      </c>
      <c r="AJB14" s="4">
        <v>8.7199999999999998E-18</v>
      </c>
      <c r="AJC14" s="4">
        <v>3.4499999999999999E-16</v>
      </c>
      <c r="AJD14" s="4">
        <v>3.3699999999999998E-13</v>
      </c>
      <c r="AJE14" s="4">
        <v>1.2E-26</v>
      </c>
      <c r="AJF14" s="4">
        <v>7.0199999999999996E-18</v>
      </c>
      <c r="AJG14" s="4">
        <v>4.2399999999999997E-32</v>
      </c>
      <c r="AJH14" s="4">
        <v>1.03E-34</v>
      </c>
      <c r="AJI14" s="3">
        <v>15.073775789999999</v>
      </c>
      <c r="AJJ14" s="4">
        <v>2.0100000000000001E-8</v>
      </c>
      <c r="AJK14" s="4">
        <v>4.1599999999999997E-11</v>
      </c>
      <c r="AJL14" s="3">
        <v>0.477996052</v>
      </c>
      <c r="AJM14" s="4">
        <v>1.8999999999999999E-10</v>
      </c>
      <c r="AJN14" s="3">
        <v>2.3928799999999999E-4</v>
      </c>
      <c r="AJO14" s="4">
        <v>3.7E-7</v>
      </c>
      <c r="AJP14" s="4">
        <v>1.4899999999999999E-17</v>
      </c>
      <c r="AJQ14" s="4">
        <v>7.5599999999999998E-15</v>
      </c>
      <c r="AJR14" s="3">
        <v>3.2112676999999999E-2</v>
      </c>
      <c r="AJS14" s="4">
        <v>5.91E-5</v>
      </c>
      <c r="AJT14" s="4">
        <v>1.9099999999999999E-15</v>
      </c>
      <c r="AJU14" s="4">
        <v>1.2800000000000001E-20</v>
      </c>
      <c r="AJV14" s="3">
        <v>8.2318400000000003E-4</v>
      </c>
      <c r="AJW14" s="4">
        <v>1.6199999999999999E-6</v>
      </c>
      <c r="AJX14" s="4">
        <v>9.7699999999999999E-21</v>
      </c>
      <c r="AJY14" s="4">
        <v>1.3199999999999999E-25</v>
      </c>
      <c r="AJZ14" s="4">
        <v>9.1600000000000004E-5</v>
      </c>
      <c r="AKA14" s="3">
        <v>5.0740890000000004E-3</v>
      </c>
      <c r="AKB14" s="4">
        <v>3.4499999999999998E-14</v>
      </c>
      <c r="AKC14" s="4">
        <v>5.9299999999999997E-16</v>
      </c>
      <c r="AKD14" s="3">
        <v>10.8625284</v>
      </c>
      <c r="AKE14" s="4">
        <v>7.9100000000000003E-7</v>
      </c>
      <c r="AKF14" s="4">
        <v>9.9999999999999995E-7</v>
      </c>
      <c r="AKG14" s="3">
        <v>4.7404200000000001E-2</v>
      </c>
      <c r="AKH14" s="3">
        <v>3.6217990000000002E-3</v>
      </c>
      <c r="AKI14" s="4">
        <v>8.2600000000000001E-16</v>
      </c>
      <c r="AKJ14" s="4">
        <v>7.9400000000000005E-11</v>
      </c>
      <c r="AKK14" s="4">
        <v>4.8400000000000004E-27</v>
      </c>
      <c r="AKL14" s="4">
        <v>3.8199999999999998E-8</v>
      </c>
      <c r="AKM14" s="4">
        <v>1.2899999999999999E-26</v>
      </c>
      <c r="AKN14" s="4">
        <v>1.1799999999999999E-19</v>
      </c>
      <c r="AKO14" s="4">
        <v>1.4499999999999999E-40</v>
      </c>
      <c r="AKP14" s="4">
        <v>2.7800000000000001E-48</v>
      </c>
      <c r="AKQ14" s="4">
        <v>4.9099999999999998E-9</v>
      </c>
      <c r="AKR14" s="4">
        <v>2.05E-5</v>
      </c>
      <c r="AKS14" s="3">
        <v>0.45144694600000002</v>
      </c>
      <c r="AKT14" s="3">
        <v>2.1394859999999999E-3</v>
      </c>
      <c r="AKU14" s="4">
        <v>9.7800000000000006E-5</v>
      </c>
      <c r="AKV14" s="4">
        <v>1.9400000000000002E-21</v>
      </c>
      <c r="AKW14" s="3">
        <v>9.4524535810000003</v>
      </c>
      <c r="AKX14" s="3">
        <v>46652.991880000001</v>
      </c>
      <c r="AKY14" s="3">
        <v>43.024051100000001</v>
      </c>
      <c r="AKZ14" s="3">
        <v>1.4101522999999999E-2</v>
      </c>
      <c r="ALA14" s="3">
        <v>5.2668699999999997E-4</v>
      </c>
      <c r="ALB14" s="4">
        <v>2.7300000000000002E-7</v>
      </c>
      <c r="ALC14" s="4">
        <v>5.7399999999999998E-10</v>
      </c>
      <c r="ALD14" s="4">
        <v>1.1E-12</v>
      </c>
      <c r="ALE14" s="3">
        <v>5.3153399999999996E-4</v>
      </c>
      <c r="ALF14" s="4">
        <v>6.8299999999999996E-8</v>
      </c>
      <c r="ALG14" s="4">
        <v>1.1300000000000001E-11</v>
      </c>
      <c r="ALH14" s="4">
        <v>4.22E-45</v>
      </c>
      <c r="ALI14" s="3">
        <v>3.0420300000000001E-4</v>
      </c>
      <c r="ALJ14" s="4">
        <v>4.9100000000000003E-8</v>
      </c>
      <c r="ALK14" s="3">
        <v>1.9983430000000001E-3</v>
      </c>
      <c r="ALL14" s="4">
        <v>2.2900000000000001E-10</v>
      </c>
      <c r="ALM14" s="4">
        <v>9.3800000000000007E-43</v>
      </c>
      <c r="ALN14" s="3">
        <v>1.5442400000000001E-4</v>
      </c>
      <c r="ALO14" s="4">
        <v>5.14E-9</v>
      </c>
      <c r="ALP14" s="4">
        <v>3.6200000000000002E-17</v>
      </c>
      <c r="ALQ14" s="4">
        <v>1.96E-24</v>
      </c>
      <c r="ALR14" s="4">
        <v>7.3899999999999995E-35</v>
      </c>
      <c r="ALS14" s="4">
        <v>8.2200000000000007E-43</v>
      </c>
      <c r="ALT14" s="4">
        <v>7.15E-12</v>
      </c>
      <c r="ALU14" s="4">
        <v>3.75E-12</v>
      </c>
      <c r="ALV14" s="4">
        <v>6.5799999999999994E-8</v>
      </c>
      <c r="ALW14" s="4">
        <v>2.1700000000000001E-81</v>
      </c>
      <c r="ALX14" s="3">
        <v>3.1832399999999997E-2</v>
      </c>
      <c r="ALY14" s="3">
        <v>8711.2669740000001</v>
      </c>
      <c r="ALZ14" s="3">
        <v>4514976.1849999996</v>
      </c>
      <c r="AMA14" s="3">
        <v>6.9285695690000004</v>
      </c>
      <c r="AMB14" s="3">
        <v>4993.181756</v>
      </c>
      <c r="AMC14" s="4">
        <v>3.68E-13</v>
      </c>
      <c r="AMD14" s="4">
        <v>4.4500000000000001E-9</v>
      </c>
      <c r="AME14" s="4">
        <v>1.3E-13</v>
      </c>
      <c r="AMF14" s="4">
        <v>4.42E-11</v>
      </c>
      <c r="AMG14" s="3">
        <v>0.808588898</v>
      </c>
      <c r="AMH14" s="4">
        <v>2.0400000000000001E-8</v>
      </c>
      <c r="AMI14" s="4">
        <v>1.6800000000000001E-25</v>
      </c>
      <c r="AMJ14" s="4">
        <v>4.6900000000000003E-10</v>
      </c>
      <c r="AMK14" s="3">
        <v>3.0848384950000001</v>
      </c>
      <c r="AML14" s="3">
        <v>98.106749149999999</v>
      </c>
      <c r="AMM14" s="3">
        <v>28.04573349</v>
      </c>
      <c r="AMN14" s="3">
        <v>2.2644628490000001</v>
      </c>
      <c r="AMO14" s="3">
        <v>0.186361417</v>
      </c>
      <c r="AMP14" s="4">
        <v>3.9700000000000002E-7</v>
      </c>
      <c r="AMQ14" s="4">
        <v>9.4899999999999993E-12</v>
      </c>
      <c r="AMR14" s="4">
        <v>2.29E-17</v>
      </c>
      <c r="AMS14" s="4">
        <v>2.0700000000000001E-22</v>
      </c>
      <c r="AMT14" s="4">
        <v>1.8500000000000001E-27</v>
      </c>
      <c r="AMU14" s="4">
        <v>1.9199999999999999E-33</v>
      </c>
      <c r="AMV14" s="4">
        <v>9.879999999999999E-10</v>
      </c>
      <c r="AMW14" s="4">
        <v>4.2300000000000002E-16</v>
      </c>
      <c r="AMX14" s="4">
        <v>1.83E-28</v>
      </c>
      <c r="AMY14" s="4">
        <v>1.1800000000000001E-9</v>
      </c>
      <c r="AMZ14" s="4">
        <v>1.7799999999999999E-33</v>
      </c>
      <c r="ANA14" s="4">
        <v>1.02E-14</v>
      </c>
      <c r="ANB14" s="4">
        <v>2.7199999999999998E-6</v>
      </c>
      <c r="ANC14" s="4">
        <v>1.2199999999999999E-10</v>
      </c>
      <c r="AND14" s="4">
        <v>1.1000000000000001E-25</v>
      </c>
      <c r="ANE14" s="4">
        <v>6.8400000000000003E-37</v>
      </c>
      <c r="ANF14" s="4">
        <v>3.6999999999999998E-48</v>
      </c>
      <c r="ANG14" s="3">
        <v>2.2174360229999999</v>
      </c>
      <c r="ANH14" s="3">
        <v>0.59335776200000001</v>
      </c>
      <c r="ANI14" s="3">
        <v>2.8110959999999999E-3</v>
      </c>
      <c r="ANJ14" s="4">
        <v>2.0500000000000002E-15</v>
      </c>
      <c r="ANK14" s="4">
        <v>1.4500000000000001E-14</v>
      </c>
      <c r="ANL14" s="3">
        <v>7.6479111000000002E-2</v>
      </c>
      <c r="ANM14" s="4">
        <v>2.0599999999999999E-5</v>
      </c>
      <c r="ANN14" s="4">
        <v>5.9599999999999998E-15</v>
      </c>
      <c r="ANO14" s="4">
        <v>4.1300000000000001E-5</v>
      </c>
      <c r="ANP14" s="4">
        <v>2.2999999999999999E-7</v>
      </c>
      <c r="ANQ14" s="4">
        <v>2.5699999999999999E-16</v>
      </c>
      <c r="ANR14" s="4">
        <v>3.4600000000000001E-21</v>
      </c>
      <c r="ANS14" s="3">
        <v>8.6049800000000001E-4</v>
      </c>
      <c r="ANT14" s="3">
        <v>1.10037E-4</v>
      </c>
      <c r="ANU14" s="4">
        <v>5.9699999999999998E-12</v>
      </c>
      <c r="ANV14" s="4">
        <v>2.9599999999999998E-16</v>
      </c>
      <c r="ANW14" s="4">
        <v>6.1200000000000004E-9</v>
      </c>
      <c r="ANX14" s="4">
        <v>1.7500000000000002E-21</v>
      </c>
      <c r="ANY14" s="3">
        <v>1.39195E-4</v>
      </c>
      <c r="ANZ14" s="3">
        <v>1.951E-4</v>
      </c>
      <c r="AOA14" s="4">
        <v>3.52E-16</v>
      </c>
      <c r="AOB14" s="4">
        <v>3.9699999999999997E-18</v>
      </c>
      <c r="AOC14" s="4">
        <v>1.03E-20</v>
      </c>
      <c r="AOD14" s="3">
        <v>8.3873252999999995E-2</v>
      </c>
      <c r="AOE14" s="4">
        <v>9.8600000000000005E-6</v>
      </c>
      <c r="AOF14" s="4">
        <v>1.5999999999999999E-6</v>
      </c>
      <c r="AOG14" s="4">
        <v>1.0000000000000001E-15</v>
      </c>
      <c r="AOH14" s="3">
        <v>0.141008521</v>
      </c>
      <c r="AOI14" s="4">
        <v>3.0800000000000002E-10</v>
      </c>
      <c r="AOJ14" s="3">
        <v>15.444688190000001</v>
      </c>
      <c r="AOK14" s="3">
        <v>5.81556E-4</v>
      </c>
      <c r="AOL14" s="4">
        <v>5.9500000000000002E-7</v>
      </c>
      <c r="AOM14" s="3">
        <v>1.5144941E-2</v>
      </c>
      <c r="AON14" s="3">
        <v>5.1953100000000005E-4</v>
      </c>
      <c r="AOO14" s="4">
        <v>1.79E-9</v>
      </c>
      <c r="AOP14" s="4">
        <v>2.7799999999999998E-15</v>
      </c>
      <c r="AOQ14" s="4">
        <v>9.15E-36</v>
      </c>
      <c r="AOR14" s="4">
        <v>5.2799999999999998E-38</v>
      </c>
      <c r="AOS14" s="4">
        <v>3.5799999999999999E-22</v>
      </c>
      <c r="AOT14" s="4">
        <v>5.8400000000000005E-23</v>
      </c>
      <c r="AOU14" s="4">
        <v>2.1100000000000001E-23</v>
      </c>
      <c r="AOV14" s="4">
        <v>2.0200000000000002E-24</v>
      </c>
      <c r="AOW14" s="4">
        <v>5.36E-28</v>
      </c>
      <c r="AOX14" s="4">
        <v>4.1199999999999998E-23</v>
      </c>
      <c r="AOY14" s="4">
        <v>1.1699999999999999E-18</v>
      </c>
      <c r="AOZ14" s="4">
        <v>1.26E-22</v>
      </c>
      <c r="APA14" s="4">
        <v>7.3699999999999995E-15</v>
      </c>
      <c r="APB14" s="4">
        <v>1.21E-20</v>
      </c>
      <c r="APC14" s="4">
        <v>6.5099999999999997E-15</v>
      </c>
      <c r="APD14" s="4">
        <v>1.7100000000000001E-9</v>
      </c>
      <c r="APE14" s="4">
        <v>5.8300000000000001E-27</v>
      </c>
      <c r="APF14" s="3">
        <v>4.3195961030000003</v>
      </c>
      <c r="APG14" s="3">
        <v>6.4579090000000004E-3</v>
      </c>
      <c r="APH14" s="4">
        <v>5.0899999999999996E-9</v>
      </c>
      <c r="API14" s="4">
        <v>1.2099999999999999E-15</v>
      </c>
      <c r="APJ14" s="4">
        <v>9.79E-20</v>
      </c>
      <c r="APK14" s="4">
        <v>8.9199999999999997E-27</v>
      </c>
      <c r="APL14" s="4">
        <v>1.11E-32</v>
      </c>
      <c r="APM14" s="4">
        <v>7.9899999999999999E-7</v>
      </c>
      <c r="APN14" s="4">
        <v>8.7700000000000009E-25</v>
      </c>
      <c r="APO14" s="4">
        <v>2.2499999999999999E-12</v>
      </c>
      <c r="APP14" s="4">
        <v>1.5E-5</v>
      </c>
      <c r="APQ14" s="4">
        <v>2.5799999999999999E-8</v>
      </c>
      <c r="APR14" s="4">
        <v>1.77E-19</v>
      </c>
      <c r="APS14" s="4">
        <v>3.5699999999999998E-28</v>
      </c>
      <c r="APT14" s="4">
        <v>4.0499999999999998E-38</v>
      </c>
      <c r="APU14" s="4">
        <v>7.3200000000000004E-71</v>
      </c>
      <c r="APV14" s="3">
        <v>0.75710314599999995</v>
      </c>
      <c r="APW14" s="3">
        <v>1.2251803E-2</v>
      </c>
      <c r="APX14" s="4">
        <v>2.0299999999999999E-5</v>
      </c>
      <c r="APY14" s="4">
        <v>1.43E-15</v>
      </c>
      <c r="APZ14" s="4">
        <v>9.1199999999999999E-9</v>
      </c>
      <c r="AQA14" s="4">
        <v>1.06E-16</v>
      </c>
      <c r="AQB14" s="4">
        <v>1.02E-6</v>
      </c>
      <c r="AQC14" s="4">
        <v>3.3199999999999999E-21</v>
      </c>
      <c r="AQD14" s="4">
        <v>2.2600000000000001E-50</v>
      </c>
      <c r="AQE14" s="4">
        <v>2.6600000000000001E-20</v>
      </c>
      <c r="AQF14" s="4">
        <v>1.2300000000000001E-15</v>
      </c>
      <c r="AQG14" s="4">
        <v>1.1699999999999999E-18</v>
      </c>
      <c r="AQH14" s="4">
        <v>6.7699999999999994E-23</v>
      </c>
      <c r="AQI14" s="4">
        <v>1.9699999999999999E-18</v>
      </c>
      <c r="AQJ14" s="4">
        <v>2.6299999999999999E-14</v>
      </c>
      <c r="AQK14" s="4">
        <v>1.43E-13</v>
      </c>
      <c r="AQL14" s="4">
        <v>1.0399999999999999E-15</v>
      </c>
      <c r="AQM14" s="4">
        <v>5.1100000000000001E-35</v>
      </c>
      <c r="AQN14" s="4">
        <v>7.3099999999999996E-10</v>
      </c>
      <c r="AQO14" s="4">
        <v>6.7200000000000006E-8</v>
      </c>
      <c r="AQP14" s="4">
        <v>1.2800000000000001E-15</v>
      </c>
      <c r="AQQ14" s="4">
        <v>8.9600000000000005E-9</v>
      </c>
      <c r="AQR14" s="3">
        <v>1.0861E-5</v>
      </c>
      <c r="AQS14" s="4">
        <v>2.36E-8</v>
      </c>
      <c r="AQT14" s="4">
        <v>9.0400000000000001E-25</v>
      </c>
      <c r="AQU14" s="4">
        <v>1.1E-12</v>
      </c>
      <c r="AQV14" s="4">
        <v>3.15E-7</v>
      </c>
      <c r="AQW14" s="4">
        <v>4.1400000000000001E-11</v>
      </c>
      <c r="AQX14" s="4">
        <v>2.0100000000000001E-8</v>
      </c>
      <c r="AQY14" s="4">
        <v>9.3599999999999995E-18</v>
      </c>
      <c r="AQZ14" s="4">
        <v>1.55E-14</v>
      </c>
      <c r="ARA14" s="4">
        <v>2.7899999999999999E-20</v>
      </c>
      <c r="ARB14" s="4">
        <v>1.2799999999999999E-22</v>
      </c>
      <c r="ARC14" s="3">
        <v>354.08144279999999</v>
      </c>
      <c r="ARD14" s="3">
        <v>5.1721899999999997E-4</v>
      </c>
      <c r="ARE14" s="4">
        <v>7.7899999999999996E-5</v>
      </c>
      <c r="ARF14" s="4">
        <v>2.3899999999999999E-19</v>
      </c>
      <c r="ARG14" s="4">
        <v>1.39E-30</v>
      </c>
      <c r="ARH14" s="3">
        <v>1.0150292999999999E-2</v>
      </c>
      <c r="ARI14" s="3">
        <v>2.5501928E-2</v>
      </c>
      <c r="ARJ14" s="4">
        <v>9.5100000000000006E-14</v>
      </c>
      <c r="ARK14" s="4">
        <v>1.1600000000000001E-5</v>
      </c>
      <c r="ARL14" s="4">
        <v>9.5699999999999995E-5</v>
      </c>
      <c r="ARM14" s="4">
        <v>7.3299999999999998E-16</v>
      </c>
      <c r="ARN14" s="4">
        <v>1.9000000000000001E-5</v>
      </c>
      <c r="ARO14" s="3">
        <v>3.64939E-4</v>
      </c>
      <c r="ARP14" s="3">
        <v>3.4824730999999998E-2</v>
      </c>
      <c r="ARQ14" s="3">
        <v>0.10628195</v>
      </c>
      <c r="ARR14" s="3">
        <v>8.9831053999999994E-2</v>
      </c>
      <c r="ARS14" s="4">
        <v>1.4E-5</v>
      </c>
      <c r="ART14" s="3">
        <v>29000</v>
      </c>
      <c r="ARU14" s="4">
        <v>1.6500000000000001E-6</v>
      </c>
    </row>
    <row r="15" spans="1:1165">
      <c r="A15">
        <v>0.11</v>
      </c>
      <c r="B15" s="32">
        <v>1101.9999999999991</v>
      </c>
      <c r="C15" s="3">
        <v>0.12697213700000001</v>
      </c>
      <c r="D15" s="4">
        <v>1.11E-8</v>
      </c>
      <c r="E15" s="3">
        <v>3.7789719999999998E-3</v>
      </c>
      <c r="F15" s="3">
        <v>3.1134359999999998E-3</v>
      </c>
      <c r="G15" s="4">
        <v>1.17E-5</v>
      </c>
      <c r="H15" s="3">
        <v>2.61964E-4</v>
      </c>
      <c r="I15" s="4">
        <v>2.0100000000000001E-8</v>
      </c>
      <c r="J15" s="4">
        <v>3.5300000000000001E-6</v>
      </c>
      <c r="K15" s="4">
        <v>8.1599999999999997E-10</v>
      </c>
      <c r="L15" s="4">
        <v>7.8499999999999994E-6</v>
      </c>
      <c r="M15" s="4">
        <v>4.2900000000000002E-11</v>
      </c>
      <c r="N15" s="3">
        <v>5.8503289999999996E-3</v>
      </c>
      <c r="O15" s="4">
        <v>1.7199999999999999E-11</v>
      </c>
      <c r="P15" s="4">
        <v>3.8399999999999998E-16</v>
      </c>
      <c r="Q15" s="4">
        <v>1.2999999999999999E-37</v>
      </c>
      <c r="R15" s="4">
        <v>6.6399999999999994E-23</v>
      </c>
      <c r="S15" s="4">
        <v>2.4400000000000002E-13</v>
      </c>
      <c r="T15" s="4">
        <v>1.2E-16</v>
      </c>
      <c r="U15" s="4">
        <v>2.9799999999999999E-17</v>
      </c>
      <c r="V15" s="4">
        <v>3.8899999999999999E-44</v>
      </c>
      <c r="W15" s="4">
        <v>5.5199999999999998E-34</v>
      </c>
      <c r="X15" s="4">
        <v>1.2000000000000001E-39</v>
      </c>
      <c r="Y15" s="4">
        <v>5.4199999999999997E-52</v>
      </c>
      <c r="Z15" s="4">
        <v>4.0500000000000002E-11</v>
      </c>
      <c r="AA15" s="4">
        <v>8.0300000000000003E-12</v>
      </c>
      <c r="AB15" s="4">
        <v>4.3300000000000002E-11</v>
      </c>
      <c r="AC15" s="4">
        <v>1.69E-32</v>
      </c>
      <c r="AD15" s="4">
        <v>6.1299999999999999E-12</v>
      </c>
      <c r="AE15" s="4">
        <v>1.04E-6</v>
      </c>
      <c r="AF15" s="4">
        <v>1.18E-8</v>
      </c>
      <c r="AG15" s="4">
        <v>1.6100000000000001E-11</v>
      </c>
      <c r="AH15" s="4">
        <v>1.7999999999999999E-16</v>
      </c>
      <c r="AI15" s="4">
        <v>2.7400000000000001E-16</v>
      </c>
      <c r="AJ15" s="4">
        <v>3.55E-13</v>
      </c>
      <c r="AK15" s="4">
        <v>7.3299999999999995E-10</v>
      </c>
      <c r="AL15" s="3">
        <v>1.3024099999999999E-4</v>
      </c>
      <c r="AM15" s="4">
        <v>2.5100000000000001E-7</v>
      </c>
      <c r="AN15" s="4">
        <v>3.2200000000000001E-16</v>
      </c>
      <c r="AO15" s="4">
        <v>1.6E-15</v>
      </c>
      <c r="AP15" s="4">
        <v>9.1000000000000004E-9</v>
      </c>
      <c r="AQ15" s="4">
        <v>9.4500000000000006E-8</v>
      </c>
      <c r="AR15" s="4">
        <v>3.43E-5</v>
      </c>
      <c r="AS15" s="4">
        <v>3.8600000000000001E-17</v>
      </c>
      <c r="AT15" s="4">
        <v>5.7100000000000001E-15</v>
      </c>
      <c r="AU15" s="4">
        <v>2.4600000000000001E-14</v>
      </c>
      <c r="AV15" s="4">
        <v>3.9000000000000002E-9</v>
      </c>
      <c r="AW15" s="4">
        <v>4.4399999999999998E-13</v>
      </c>
      <c r="AX15" s="4">
        <v>4.9700000000000002E-8</v>
      </c>
      <c r="AY15" s="3">
        <v>2.2724085000000002E-2</v>
      </c>
      <c r="AZ15" s="3">
        <v>1.6985360000000001E-3</v>
      </c>
      <c r="BA15" s="4">
        <v>2.2699999999999999E-16</v>
      </c>
      <c r="BB15" s="4">
        <v>2.13E-20</v>
      </c>
      <c r="BC15" s="4">
        <v>4.9799999999999998E-20</v>
      </c>
      <c r="BD15" s="4">
        <v>1.01E-25</v>
      </c>
      <c r="BE15" s="4">
        <v>1.7999999999999999E-13</v>
      </c>
      <c r="BF15" s="4">
        <v>1.01E-15</v>
      </c>
      <c r="BG15" s="4">
        <v>1.4399999999999999E-22</v>
      </c>
      <c r="BH15" s="4">
        <v>7.0000000000000001E-22</v>
      </c>
      <c r="BI15" s="4">
        <v>1.3399999999999999E-23</v>
      </c>
      <c r="BJ15" s="4">
        <v>1.28E-8</v>
      </c>
      <c r="BK15" s="4">
        <v>1.4500000000000001E-15</v>
      </c>
      <c r="BL15" s="4">
        <v>2.05E-5</v>
      </c>
      <c r="BM15" s="4">
        <v>4.39E-13</v>
      </c>
      <c r="BN15" s="4">
        <v>6.0500000000000004E-9</v>
      </c>
      <c r="BO15" s="4">
        <v>4.34E-6</v>
      </c>
      <c r="BP15" s="4">
        <v>3.7399999999999999E-7</v>
      </c>
      <c r="BQ15" s="3">
        <v>0.19337647099999999</v>
      </c>
      <c r="BR15" s="4">
        <v>2.6200000000000001E-14</v>
      </c>
      <c r="BS15" s="4">
        <v>4.0899999999999999E-16</v>
      </c>
      <c r="BT15" s="4">
        <v>2.0899999999999999E-30</v>
      </c>
      <c r="BU15" s="4">
        <v>2.0199999999999999E-29</v>
      </c>
      <c r="BV15" s="4">
        <v>2.8099999999999998E-16</v>
      </c>
      <c r="BW15" s="4">
        <v>6.9599999999999998E-33</v>
      </c>
      <c r="BX15" s="4">
        <v>6.2799999999999998E-34</v>
      </c>
      <c r="BY15" s="4">
        <v>5.5299999999999998E-18</v>
      </c>
      <c r="BZ15" s="4">
        <v>1.7399999999999999E-36</v>
      </c>
      <c r="CA15" s="4">
        <v>2.39E-38</v>
      </c>
      <c r="CB15" s="3">
        <v>4.2658113999999997E-2</v>
      </c>
      <c r="CC15" s="3">
        <v>6.4215289999999996E-3</v>
      </c>
      <c r="CD15" s="4">
        <v>1.03E-8</v>
      </c>
      <c r="CE15" s="4">
        <v>9.3500000000000003E-12</v>
      </c>
      <c r="CF15" s="4">
        <v>1.1700000000000001E-15</v>
      </c>
      <c r="CG15" s="4">
        <v>2.3800000000000001E-11</v>
      </c>
      <c r="CH15" s="3">
        <v>8.2005900000000004E-4</v>
      </c>
      <c r="CI15" s="4">
        <v>7.1900000000000002E-9</v>
      </c>
      <c r="CJ15" s="4">
        <v>4.4000000000000004E-25</v>
      </c>
      <c r="CK15" s="3">
        <v>6.6377379999999998E-3</v>
      </c>
      <c r="CL15" s="3">
        <v>1.79772E-4</v>
      </c>
      <c r="CM15" s="4">
        <v>2.8E-5</v>
      </c>
      <c r="CN15" s="3">
        <v>1.6672639999999999E-3</v>
      </c>
      <c r="CO15" s="3">
        <v>2.8872366569999999</v>
      </c>
      <c r="CP15" s="3">
        <v>1.73072E-4</v>
      </c>
      <c r="CQ15" s="4">
        <v>7.0199999999999997E-6</v>
      </c>
      <c r="CR15" s="4">
        <v>3.8499999999999998E-15</v>
      </c>
      <c r="CS15" s="4">
        <v>8.5700000000000004E-20</v>
      </c>
      <c r="CT15" s="4">
        <v>1.9200000000000001E-25</v>
      </c>
      <c r="CU15" s="4">
        <v>5.6400000000000002E-32</v>
      </c>
      <c r="CV15" s="4">
        <v>8.6299999999999995E-36</v>
      </c>
      <c r="CW15" s="3">
        <v>7.4280119979999997</v>
      </c>
      <c r="CX15" s="4">
        <v>1.9500000000000001E-7</v>
      </c>
      <c r="CY15" s="4">
        <v>1.2799999999999999E-18</v>
      </c>
      <c r="CZ15" s="3">
        <v>2.562876E-2</v>
      </c>
      <c r="DA15" s="3">
        <v>2.2186319999999999E-3</v>
      </c>
      <c r="DB15" s="3">
        <v>1.7002562999999999</v>
      </c>
      <c r="DC15" s="4">
        <v>7.8299999999999996E-6</v>
      </c>
      <c r="DD15" s="4">
        <v>1.4399999999999999E-12</v>
      </c>
      <c r="DE15" s="4">
        <v>2.5000000000000002E-18</v>
      </c>
      <c r="DF15" s="3">
        <v>2.6876899999999997E-4</v>
      </c>
      <c r="DG15" s="4">
        <v>2.69E-12</v>
      </c>
      <c r="DH15" s="4">
        <v>1.8699999999999999E-14</v>
      </c>
      <c r="DI15" s="4">
        <v>1.6E-15</v>
      </c>
      <c r="DJ15" s="3">
        <v>1.6446029999999999E-3</v>
      </c>
      <c r="DK15" s="4">
        <v>4.0499999999999999E-15</v>
      </c>
      <c r="DL15" s="3">
        <v>1.3047199999999999E-4</v>
      </c>
      <c r="DM15" s="4">
        <v>2.8999999999999998E-7</v>
      </c>
      <c r="DN15" s="4">
        <v>2.6200000000000001E-11</v>
      </c>
      <c r="DO15" s="4">
        <v>1.55E-8</v>
      </c>
      <c r="DP15" s="4">
        <v>3.13E-15</v>
      </c>
      <c r="DQ15" s="4">
        <v>2.8799999999999998E-12</v>
      </c>
      <c r="DR15" s="3">
        <v>2.0504680000000002E-3</v>
      </c>
      <c r="DS15" s="4">
        <v>7.1299999999999997E-12</v>
      </c>
      <c r="DT15" s="3">
        <v>3.3862600000000002E-4</v>
      </c>
      <c r="DU15" s="4">
        <v>2.0700000000000001E-9</v>
      </c>
      <c r="DV15" s="4">
        <v>1.3999999999999999E-9</v>
      </c>
      <c r="DW15" s="4">
        <v>2.99E-12</v>
      </c>
      <c r="DX15" s="4">
        <v>7.6399999999999995E-15</v>
      </c>
      <c r="DY15" s="4">
        <v>8.32E-22</v>
      </c>
      <c r="DZ15" s="4">
        <v>8.85E-31</v>
      </c>
      <c r="EA15" s="4">
        <v>1.13E-19</v>
      </c>
      <c r="EB15" s="3">
        <v>1.0861982059999999</v>
      </c>
      <c r="EC15" s="4">
        <v>1.4800000000000001E-9</v>
      </c>
      <c r="ED15" s="4">
        <v>1.79E-10</v>
      </c>
      <c r="EE15" s="3">
        <v>7.406447E-3</v>
      </c>
      <c r="EF15" s="3">
        <v>1.68316E-3</v>
      </c>
      <c r="EG15" s="3">
        <v>0.32037781700000001</v>
      </c>
      <c r="EH15" s="4">
        <v>1.4700000000000001E-7</v>
      </c>
      <c r="EI15" s="4">
        <v>3.08E-13</v>
      </c>
      <c r="EJ15" s="4">
        <v>7.0500000000000003E-7</v>
      </c>
      <c r="EK15" s="4">
        <v>9.1700000000000004E-10</v>
      </c>
      <c r="EL15" s="4">
        <v>4.5900000000000004E-34</v>
      </c>
      <c r="EM15" s="4">
        <v>2.3600000000000002E-61</v>
      </c>
      <c r="EN15" s="4">
        <v>7.0800000000000003E-20</v>
      </c>
      <c r="EO15" s="4">
        <v>1.3300000000000001E-10</v>
      </c>
      <c r="EP15" s="4">
        <v>1.0800000000000001E-8</v>
      </c>
      <c r="EQ15" s="4">
        <v>8.6900000000000008E-18</v>
      </c>
      <c r="ER15" s="4">
        <v>3.4E-15</v>
      </c>
      <c r="ES15" s="4">
        <v>1.5700000000000001E-29</v>
      </c>
      <c r="ET15" s="4">
        <v>4.7200000000000003E-18</v>
      </c>
      <c r="EU15" s="4">
        <v>1.29E-19</v>
      </c>
      <c r="EV15" s="4">
        <v>4.78E-18</v>
      </c>
      <c r="EW15" s="4">
        <v>1.85E-19</v>
      </c>
      <c r="EX15" s="4">
        <v>4.0900000000000001E-29</v>
      </c>
      <c r="EY15" s="4">
        <v>5.6399999999999995E-20</v>
      </c>
      <c r="EZ15" s="4">
        <v>6.7800000000000006E-24</v>
      </c>
      <c r="FA15" s="4">
        <v>5.1599999999999997E-31</v>
      </c>
      <c r="FB15" s="4">
        <v>8.6400000000000002E-37</v>
      </c>
      <c r="FC15" s="4">
        <v>1.3199999999999999E-36</v>
      </c>
      <c r="FD15" s="4">
        <v>4.0699999999999999E-56</v>
      </c>
      <c r="FE15" s="4">
        <v>2.97E-32</v>
      </c>
      <c r="FF15" s="4">
        <v>8.3500000000000004E-34</v>
      </c>
      <c r="FG15" s="4">
        <v>2.6799999999999998E-35</v>
      </c>
      <c r="FH15" s="4">
        <v>1.5199999999999999E-28</v>
      </c>
      <c r="FI15" s="4">
        <v>2.63E-30</v>
      </c>
      <c r="FJ15" s="4">
        <v>1.8100000000000001E-30</v>
      </c>
      <c r="FK15" s="4">
        <v>8.52E-32</v>
      </c>
      <c r="FL15" s="4">
        <v>1.03E-26</v>
      </c>
      <c r="FM15" s="4">
        <v>1.3499999999999999E-30</v>
      </c>
      <c r="FN15" s="4">
        <v>1.52E-39</v>
      </c>
      <c r="FO15" s="4">
        <v>2.6500000000000001E-49</v>
      </c>
      <c r="FP15" s="4">
        <v>1.1899999999999999E-20</v>
      </c>
      <c r="FQ15" s="4">
        <v>7.1600000000000003E-21</v>
      </c>
      <c r="FR15" s="4">
        <v>8.1899999999999998E-26</v>
      </c>
      <c r="FS15" s="4">
        <v>3.41E-31</v>
      </c>
      <c r="FT15" s="4">
        <v>8.4599999999999996E-30</v>
      </c>
      <c r="FU15" s="4">
        <v>2.0300000000000001E-27</v>
      </c>
      <c r="FV15" s="4">
        <v>4.62E-36</v>
      </c>
      <c r="FW15" s="4">
        <v>3.0100000000000001E-40</v>
      </c>
      <c r="FX15" s="4">
        <v>2.2E-51</v>
      </c>
      <c r="FY15" s="4">
        <v>3.7900000000000002E-57</v>
      </c>
      <c r="FZ15" s="4">
        <v>9.3699999999999992E-25</v>
      </c>
      <c r="GA15" s="4">
        <v>1.56E-27</v>
      </c>
      <c r="GB15" s="4">
        <v>4.9799999999999999E-29</v>
      </c>
      <c r="GC15" s="4">
        <v>6.1300000000000003E-38</v>
      </c>
      <c r="GD15" s="4">
        <v>9.9499999999999999E-49</v>
      </c>
      <c r="GE15" s="4">
        <v>1.0900000000000001E-49</v>
      </c>
      <c r="GF15" s="4">
        <v>3.0199999999999998E-51</v>
      </c>
      <c r="GG15" s="4">
        <v>1.77E-51</v>
      </c>
      <c r="GH15" s="4">
        <v>3.8599999999999996E-52</v>
      </c>
      <c r="GI15" s="4">
        <v>4.0099999999999999E-55</v>
      </c>
      <c r="GJ15" s="4">
        <v>7.1999999999999998E-47</v>
      </c>
      <c r="GK15" s="4">
        <v>1.19E-55</v>
      </c>
      <c r="GL15" s="4">
        <v>4.8999999999999997E-30</v>
      </c>
      <c r="GM15" s="4">
        <v>1.3900000000000001E-29</v>
      </c>
      <c r="GN15" s="4">
        <v>1.67E-40</v>
      </c>
      <c r="GO15" s="4">
        <v>5.5800000000000003E-21</v>
      </c>
      <c r="GP15" s="4">
        <v>1.31E-25</v>
      </c>
      <c r="GQ15" s="4">
        <v>1.04E-16</v>
      </c>
      <c r="GR15" s="4">
        <v>9.3800000000000003E-17</v>
      </c>
      <c r="GS15" s="4">
        <v>3.1300000000000001E-22</v>
      </c>
      <c r="GT15" s="4">
        <v>1.01E-22</v>
      </c>
      <c r="GU15" s="4">
        <v>1.25E-28</v>
      </c>
      <c r="GV15" s="4">
        <v>1.3500000000000001E-31</v>
      </c>
      <c r="GW15" s="4">
        <v>3.0100000000000002E-37</v>
      </c>
      <c r="GX15" s="4">
        <v>2.0600000000000001E-38</v>
      </c>
      <c r="GY15" s="4">
        <v>1.28E-44</v>
      </c>
      <c r="GZ15" s="4">
        <v>4.3000000000000004E-46</v>
      </c>
      <c r="HA15" s="4">
        <v>4.4799999999999999E-34</v>
      </c>
      <c r="HB15" s="4">
        <v>1.3600000000000001E-18</v>
      </c>
      <c r="HC15" s="4">
        <v>4.2399999999999997E-24</v>
      </c>
      <c r="HD15" s="4">
        <v>2.0599999999999999E-23</v>
      </c>
      <c r="HE15" s="4">
        <v>8.6099999999999997E-26</v>
      </c>
      <c r="HF15" s="4">
        <v>1.9000000000000001E-39</v>
      </c>
      <c r="HG15" s="4">
        <v>5.66E-39</v>
      </c>
      <c r="HH15" s="4">
        <v>2.0999999999999999E-39</v>
      </c>
      <c r="HI15" s="4">
        <v>1.02E-38</v>
      </c>
      <c r="HJ15" s="4">
        <v>2.1899999999999999E-39</v>
      </c>
      <c r="HK15" s="4">
        <v>2.0000000000000001E-32</v>
      </c>
      <c r="HL15" s="4">
        <v>3.5000000000000002E-25</v>
      </c>
      <c r="HM15" s="4">
        <v>4.9499999999999997E-33</v>
      </c>
      <c r="HN15" s="4">
        <v>8.4899999999999996E-36</v>
      </c>
      <c r="HO15" s="4">
        <v>3.5800000000000002E-62</v>
      </c>
      <c r="HP15" s="4">
        <v>3.41E-18</v>
      </c>
      <c r="HQ15" s="4">
        <v>3.8199999999999998E-29</v>
      </c>
      <c r="HR15" s="4">
        <v>2.8999999999999999E-30</v>
      </c>
      <c r="HS15" s="4">
        <v>5.8699999999999999E-21</v>
      </c>
      <c r="HT15" s="4">
        <v>1.7500000000000001E-14</v>
      </c>
      <c r="HU15" s="4">
        <v>3.2099999999999999E-16</v>
      </c>
      <c r="HV15" s="4">
        <v>1.7900000000000001E-14</v>
      </c>
      <c r="HW15" s="4">
        <v>7.1200000000000002E-10</v>
      </c>
      <c r="HX15" s="4">
        <v>9.9699999999999994E-7</v>
      </c>
      <c r="HY15" s="4">
        <v>2.6300000000000001E-23</v>
      </c>
      <c r="HZ15" s="4">
        <v>2.2499999999999999E-15</v>
      </c>
      <c r="IA15" s="4">
        <v>2.11E-21</v>
      </c>
      <c r="IB15" s="4">
        <v>2.3900000000000001E-17</v>
      </c>
      <c r="IC15" s="4">
        <v>4.6399999999999998E-23</v>
      </c>
      <c r="ID15" s="4">
        <v>6.1299999999999998E-21</v>
      </c>
      <c r="IE15" s="4">
        <v>2.3899999999999999E-19</v>
      </c>
      <c r="IF15" s="4">
        <v>3.5700000000000003E-23</v>
      </c>
      <c r="IG15" s="4">
        <v>1.06E-28</v>
      </c>
      <c r="IH15" s="4">
        <v>1.54E-27</v>
      </c>
      <c r="II15" s="4">
        <v>9.2800000000000005E-21</v>
      </c>
      <c r="IJ15" s="4">
        <v>1.77E-13</v>
      </c>
      <c r="IK15" s="4">
        <v>5.5099999999999998E-49</v>
      </c>
      <c r="IL15" s="4">
        <v>1.3500000000000001E-48</v>
      </c>
      <c r="IM15" s="4">
        <v>1.1500000000000001E-23</v>
      </c>
      <c r="IN15" s="4">
        <v>1.1200000000000001E-40</v>
      </c>
      <c r="IO15" s="4">
        <v>6.8300000000000004E-34</v>
      </c>
      <c r="IP15" s="4">
        <v>1.3400000000000001E-33</v>
      </c>
      <c r="IQ15" s="4">
        <v>6.3699999999999998E-27</v>
      </c>
      <c r="IR15" s="4">
        <v>3.7999999999999998E-25</v>
      </c>
      <c r="IS15" s="4">
        <v>4.3100000000000003E-27</v>
      </c>
      <c r="IT15" s="4">
        <v>6.1999999999999998E-19</v>
      </c>
      <c r="IU15" s="4">
        <v>4.81E-24</v>
      </c>
      <c r="IV15" s="4">
        <v>5.78E-46</v>
      </c>
      <c r="IW15" s="4">
        <v>1.89E-22</v>
      </c>
      <c r="IX15" s="4">
        <v>1.1800000000000001E-25</v>
      </c>
      <c r="IY15" s="4">
        <v>3.0900000000000001E-18</v>
      </c>
      <c r="IZ15" s="4">
        <v>6.5E-23</v>
      </c>
      <c r="JA15" s="4">
        <v>6.7400000000000003E-18</v>
      </c>
      <c r="JB15" s="4">
        <v>1.3099999999999999E-19</v>
      </c>
      <c r="JC15" s="4">
        <v>1.08E-23</v>
      </c>
      <c r="JD15" s="4">
        <v>2.76E-14</v>
      </c>
      <c r="JE15" s="4">
        <v>1.37E-17</v>
      </c>
      <c r="JF15" s="4">
        <v>5.02E-12</v>
      </c>
      <c r="JG15" s="4">
        <v>3.6699999999999998E-21</v>
      </c>
      <c r="JH15" s="4">
        <v>2.8600000000000001E-33</v>
      </c>
      <c r="JI15" s="4">
        <v>4.3199999999999998E-44</v>
      </c>
      <c r="JJ15" s="4">
        <v>7.2100000000000001E-44</v>
      </c>
      <c r="JK15" s="4">
        <v>2.9700000000000001E-50</v>
      </c>
      <c r="JL15" s="4">
        <v>1.0999999999999999E-27</v>
      </c>
      <c r="JM15" s="4">
        <v>1.2E-27</v>
      </c>
      <c r="JN15" s="4">
        <v>2.9700000000000001E-27</v>
      </c>
      <c r="JO15" s="4">
        <v>9.7599999999999999E-28</v>
      </c>
      <c r="JP15" s="4">
        <v>9.6800000000000004E-28</v>
      </c>
      <c r="JQ15" s="4">
        <v>1.2499999999999999E-37</v>
      </c>
      <c r="JR15" s="4">
        <v>2.62E-38</v>
      </c>
      <c r="JS15" s="4">
        <v>3.7500000000000003E-40</v>
      </c>
      <c r="JT15" s="4">
        <v>1.6199999999999999E-43</v>
      </c>
      <c r="JU15" s="4">
        <v>1.48E-43</v>
      </c>
      <c r="JV15" s="4">
        <v>7.6499999999999999E-22</v>
      </c>
      <c r="JW15" s="4">
        <v>2.9799999999999998E-32</v>
      </c>
      <c r="JX15" s="4">
        <v>1.66E-32</v>
      </c>
      <c r="JY15" s="4">
        <v>8.0900000000000003E-34</v>
      </c>
      <c r="JZ15" s="4">
        <v>2.3399999999999999E-37</v>
      </c>
      <c r="KA15" s="4">
        <v>1.02E-36</v>
      </c>
      <c r="KB15" s="4">
        <v>2.5400000000000001E-27</v>
      </c>
      <c r="KC15" s="4">
        <v>6.5899999999999997E-28</v>
      </c>
      <c r="KD15" s="4">
        <v>6.4300000000000003E-31</v>
      </c>
      <c r="KE15" s="4">
        <v>4.8E-31</v>
      </c>
      <c r="KF15" s="4">
        <v>2.42E-25</v>
      </c>
      <c r="KG15" s="4">
        <v>7.9500000000000006E-21</v>
      </c>
      <c r="KH15" s="4">
        <v>2.66E-22</v>
      </c>
      <c r="KI15" s="4">
        <v>9.1E-17</v>
      </c>
      <c r="KJ15" s="4">
        <v>3.9199999999999997E-33</v>
      </c>
      <c r="KK15" s="4">
        <v>3.9199999999999998E-44</v>
      </c>
      <c r="KL15" s="4">
        <v>6.5099999999999997E-43</v>
      </c>
      <c r="KM15" s="4">
        <v>1.08E-45</v>
      </c>
      <c r="KN15" s="4">
        <v>1.08E-45</v>
      </c>
      <c r="KO15" s="4">
        <v>1.97E-44</v>
      </c>
      <c r="KP15" s="4">
        <v>2.9599999999999998E-47</v>
      </c>
      <c r="KQ15" s="4">
        <v>2.9599999999999998E-47</v>
      </c>
      <c r="KR15" s="4">
        <v>2.9599999999999998E-47</v>
      </c>
      <c r="KS15" s="4">
        <v>8.1400000000000002E-49</v>
      </c>
      <c r="KT15" s="4">
        <v>8.1400000000000002E-49</v>
      </c>
      <c r="KU15" s="4">
        <v>7.31E-40</v>
      </c>
      <c r="KV15" s="4">
        <v>7.9600000000000004E-39</v>
      </c>
      <c r="KW15" s="4">
        <v>8.99E-38</v>
      </c>
      <c r="KX15" s="4">
        <v>2.0900000000000001E-41</v>
      </c>
      <c r="KY15" s="4">
        <v>1.21E-39</v>
      </c>
      <c r="KZ15" s="4">
        <v>1.39E-39</v>
      </c>
      <c r="LA15" s="4">
        <v>2.1900000000000002E-40</v>
      </c>
      <c r="LB15" s="4">
        <v>4.9299999999999998E-43</v>
      </c>
      <c r="LC15" s="4">
        <v>4.8799999999999997E-43</v>
      </c>
      <c r="LD15" s="4">
        <v>7.7499999999999995E-48</v>
      </c>
      <c r="LE15" s="4">
        <v>6.0000000000000005E-42</v>
      </c>
      <c r="LF15" s="4">
        <v>6.2500000000000003E-34</v>
      </c>
      <c r="LG15" s="4">
        <v>1.5400000000000001E-34</v>
      </c>
      <c r="LH15" s="4">
        <v>1.5400000000000001E-34</v>
      </c>
      <c r="LI15" s="4">
        <v>2.53E-35</v>
      </c>
      <c r="LJ15" s="4">
        <v>4.24E-36</v>
      </c>
      <c r="LK15" s="4">
        <v>4.24E-36</v>
      </c>
      <c r="LL15" s="4">
        <v>1.8399999999999999E-29</v>
      </c>
      <c r="LM15" s="4">
        <v>3.0599999999999998E-30</v>
      </c>
      <c r="LN15" s="4">
        <v>1.75E-23</v>
      </c>
      <c r="LO15" s="4">
        <v>1.4199999999999999E-20</v>
      </c>
      <c r="LP15" s="4">
        <v>4.0799999999999999E-25</v>
      </c>
      <c r="LQ15" s="4">
        <v>2.16E-37</v>
      </c>
      <c r="LR15" s="4">
        <v>1.19E-17</v>
      </c>
      <c r="LS15" s="4">
        <v>1.08E-15</v>
      </c>
      <c r="LT15" s="4">
        <v>5.5200000000000003E-19</v>
      </c>
      <c r="LU15" s="4">
        <v>1.36E-30</v>
      </c>
      <c r="LV15" s="4">
        <v>1.0499999999999999E-13</v>
      </c>
      <c r="LW15" s="4">
        <v>1.0100000000000001E-24</v>
      </c>
      <c r="LX15" s="4">
        <v>1.19E-31</v>
      </c>
      <c r="LY15" s="4">
        <v>7.6500000000000003E-35</v>
      </c>
      <c r="LZ15" s="4">
        <v>6.5600000000000004E-27</v>
      </c>
      <c r="MA15" s="4">
        <v>6.2500000000000002E-27</v>
      </c>
      <c r="MB15" s="4">
        <v>6.6900000000000003E-29</v>
      </c>
      <c r="MC15" s="4">
        <v>4.1500000000000001E-29</v>
      </c>
      <c r="MD15" s="4">
        <v>6.5899999999999997E-29</v>
      </c>
      <c r="ME15" s="4">
        <v>2.3299999999999999E-29</v>
      </c>
      <c r="MF15" s="4">
        <v>9.6800000000000002E-30</v>
      </c>
      <c r="MG15" s="4">
        <v>1.3900000000000001E-29</v>
      </c>
      <c r="MH15" s="4">
        <v>2.1900000000000001E-26</v>
      </c>
      <c r="MI15" s="4">
        <v>6.9300000000000001E-28</v>
      </c>
      <c r="MJ15" s="4">
        <v>3.3500000000000003E-26</v>
      </c>
      <c r="MK15" s="4">
        <v>1.12E-21</v>
      </c>
      <c r="ML15" s="4">
        <v>4.5099999999999998E-23</v>
      </c>
      <c r="MM15" s="4">
        <v>2.6500000000000002E-23</v>
      </c>
      <c r="MN15" s="4">
        <v>8.2000000000000003E-24</v>
      </c>
      <c r="MO15" s="4">
        <v>5.4799999999999999E-24</v>
      </c>
      <c r="MP15" s="4">
        <v>6.4699999999999997E-24</v>
      </c>
      <c r="MQ15" s="4">
        <v>1.05E-23</v>
      </c>
      <c r="MR15" s="4">
        <v>3.6500000000000002E-20</v>
      </c>
      <c r="MS15" s="4">
        <v>1.6899999999999999E-21</v>
      </c>
      <c r="MT15" s="4">
        <v>4.2300000000000002E-22</v>
      </c>
      <c r="MU15" s="4">
        <v>2.5E-36</v>
      </c>
      <c r="MV15" s="4">
        <v>2.18E-35</v>
      </c>
      <c r="MW15" s="4">
        <v>2.0200000000000001E-37</v>
      </c>
      <c r="MX15" s="4">
        <v>2.8000000000000002E-41</v>
      </c>
      <c r="MY15" s="4">
        <v>3.2900000000000001E-50</v>
      </c>
      <c r="MZ15" s="4">
        <v>8.3800000000000008E-31</v>
      </c>
      <c r="NA15" s="4">
        <v>6.2299999999999997E-29</v>
      </c>
      <c r="NB15" s="4">
        <v>4.6900000000000001E-29</v>
      </c>
      <c r="NC15" s="4">
        <v>1.03E-32</v>
      </c>
      <c r="ND15" s="4">
        <v>5.2599999999999996E-34</v>
      </c>
      <c r="NE15" s="4">
        <v>2.0300000000000001E-34</v>
      </c>
      <c r="NF15" s="4">
        <v>1.8699999999999999E-43</v>
      </c>
      <c r="NG15" s="4">
        <v>1.5399999999999999E-26</v>
      </c>
      <c r="NH15" s="4">
        <v>5.6599999999999999E-29</v>
      </c>
      <c r="NI15" s="4">
        <v>2.4300000000000001E-27</v>
      </c>
      <c r="NJ15" s="4">
        <v>4.9900000000000003E-37</v>
      </c>
      <c r="NK15" s="4">
        <v>3.0599999999999999E-16</v>
      </c>
      <c r="NL15" s="4">
        <v>4.1800000000000003E-17</v>
      </c>
      <c r="NM15" s="4">
        <v>5.0000000000000004E-19</v>
      </c>
      <c r="NN15" s="4">
        <v>5.2399999999999999E-18</v>
      </c>
      <c r="NO15" s="4">
        <v>7.0000000000000003E-19</v>
      </c>
      <c r="NP15" s="4">
        <v>1.62E-14</v>
      </c>
      <c r="NQ15" s="4">
        <v>1.15E-15</v>
      </c>
      <c r="NR15" s="4">
        <v>2.36E-12</v>
      </c>
      <c r="NS15" s="4">
        <v>4.7500000000000003E-23</v>
      </c>
      <c r="NT15" s="4">
        <v>3.7399999999999999E-32</v>
      </c>
      <c r="NU15" s="4">
        <v>1.1799999999999999E-40</v>
      </c>
      <c r="NV15" s="4">
        <v>4.3499999999999998E-42</v>
      </c>
      <c r="NW15" s="4">
        <v>2.6799999999999999E-26</v>
      </c>
      <c r="NX15" s="4">
        <v>3.4200000000000001E-26</v>
      </c>
      <c r="NY15" s="4">
        <v>4.1199999999999997E-27</v>
      </c>
      <c r="NZ15" s="4">
        <v>2.9899999999999999E-27</v>
      </c>
      <c r="OA15" s="4">
        <v>2.23E-36</v>
      </c>
      <c r="OB15" s="4">
        <v>1.0399999999999999E-36</v>
      </c>
      <c r="OC15" s="4">
        <v>2.3200000000000001E-35</v>
      </c>
      <c r="OD15" s="4">
        <v>5.5399999999999998E-38</v>
      </c>
      <c r="OE15" s="4">
        <v>2.4700000000000001E-38</v>
      </c>
      <c r="OF15" s="4">
        <v>1.9299999999999999E-21</v>
      </c>
      <c r="OG15" s="4">
        <v>5.9900000000000002E-31</v>
      </c>
      <c r="OH15" s="4">
        <v>1.3999999999999999E-32</v>
      </c>
      <c r="OI15" s="4">
        <v>1.1E-31</v>
      </c>
      <c r="OJ15" s="4">
        <v>2.0299999999999999E-32</v>
      </c>
      <c r="OK15" s="4">
        <v>2.2999999999999998E-31</v>
      </c>
      <c r="OL15" s="4">
        <v>7.96E-28</v>
      </c>
      <c r="OM15" s="4">
        <v>3E-28</v>
      </c>
      <c r="ON15" s="4">
        <v>1.13E-28</v>
      </c>
      <c r="OO15" s="4">
        <v>5.9600000000000003E-31</v>
      </c>
      <c r="OP15" s="4">
        <v>2.2899999999999999E-25</v>
      </c>
      <c r="OQ15" s="4">
        <v>1.1400000000000001E-48</v>
      </c>
      <c r="OR15" s="4">
        <v>8.4899999999999997E-39</v>
      </c>
      <c r="OS15" s="4">
        <v>1.6799999999999999E-38</v>
      </c>
      <c r="OT15" s="4">
        <v>6.68E-40</v>
      </c>
      <c r="OU15" s="4">
        <v>1.6799999999999999E-38</v>
      </c>
      <c r="OV15" s="4">
        <v>8.9000000000000008E-19</v>
      </c>
      <c r="OW15" s="4">
        <v>1.98E-22</v>
      </c>
      <c r="OX15" s="4">
        <v>1.3300000000000001E-20</v>
      </c>
      <c r="OY15" s="4">
        <v>2.6900000000000001E-33</v>
      </c>
      <c r="OZ15" s="4">
        <v>5.6499999999999997E-33</v>
      </c>
      <c r="PA15" s="4">
        <v>1.4899999999999999E-32</v>
      </c>
      <c r="PB15" s="4">
        <v>6.6699999999999997E-33</v>
      </c>
      <c r="PC15" s="4">
        <v>1.9799999999999999E-32</v>
      </c>
      <c r="PD15" s="4">
        <v>9.7700000000000003E-33</v>
      </c>
      <c r="PE15" s="4">
        <v>3.9300000000000002E-32</v>
      </c>
      <c r="PF15" s="4">
        <v>8.8000000000000002E-33</v>
      </c>
      <c r="PG15" s="4">
        <v>1.83E-26</v>
      </c>
      <c r="PH15" s="4">
        <v>1.02E-26</v>
      </c>
      <c r="PI15" s="4">
        <v>4.2500000000000002E-27</v>
      </c>
      <c r="PJ15" s="4">
        <v>3.6799999999999998E-27</v>
      </c>
      <c r="PK15" s="4">
        <v>7.13E-30</v>
      </c>
      <c r="PL15" s="4">
        <v>1.87E-15</v>
      </c>
      <c r="PM15" s="4">
        <v>7.5799999999999997E-25</v>
      </c>
      <c r="PN15" s="4">
        <v>1.67E-13</v>
      </c>
      <c r="PO15" s="4">
        <v>1.5299999999999999E-18</v>
      </c>
      <c r="PP15" s="4">
        <v>3.4699999999999999E-31</v>
      </c>
      <c r="PQ15" s="4">
        <v>5.7599999999999999E-31</v>
      </c>
      <c r="PR15" s="4">
        <v>8.6999999999999997E-48</v>
      </c>
      <c r="PS15" s="4">
        <v>4.4499999999999998E-12</v>
      </c>
      <c r="PT15" s="4">
        <v>1.6800000000000001E-20</v>
      </c>
      <c r="PU15" s="4">
        <v>3.2700000000000001E-21</v>
      </c>
      <c r="PV15" s="4">
        <v>1.22E-24</v>
      </c>
      <c r="PW15" s="4">
        <v>2.17E-30</v>
      </c>
      <c r="PX15" s="4">
        <v>3.5000000000000001E-27</v>
      </c>
      <c r="PY15" s="4">
        <v>4.8499999999999999E-28</v>
      </c>
      <c r="PZ15" s="4">
        <v>1.1099999999999999E-17</v>
      </c>
      <c r="QA15" s="4">
        <v>2.0000000000000001E-17</v>
      </c>
      <c r="QB15" s="4">
        <v>2.61E-19</v>
      </c>
      <c r="QC15" s="4">
        <v>5.3300000000000001E-27</v>
      </c>
      <c r="QD15" s="4">
        <v>5.1999999999999997E-16</v>
      </c>
      <c r="QE15" s="4">
        <v>1.7199999999999999E-28</v>
      </c>
      <c r="QF15" s="4">
        <v>4.91E-30</v>
      </c>
      <c r="QG15" s="4">
        <v>8.6699999999999996E-26</v>
      </c>
      <c r="QH15" s="4">
        <v>7.7799999999999998E-45</v>
      </c>
      <c r="QI15" s="4">
        <v>1.83E-28</v>
      </c>
      <c r="QJ15" s="4">
        <v>7.8700000000000005E-18</v>
      </c>
      <c r="QK15" s="4">
        <v>1.65E-20</v>
      </c>
      <c r="QL15" s="4">
        <v>6.2299999999999999E-35</v>
      </c>
      <c r="QM15" s="4">
        <v>2.4299999999999999E-32</v>
      </c>
      <c r="QN15" s="4">
        <v>2.5800000000000001E-28</v>
      </c>
      <c r="QO15" s="4">
        <v>5.5200000000000003E-43</v>
      </c>
      <c r="QP15" s="4">
        <v>1.91E-26</v>
      </c>
      <c r="QQ15" s="4">
        <v>6.5E-25</v>
      </c>
      <c r="QR15" s="4">
        <v>5.5E-25</v>
      </c>
      <c r="QS15" s="4">
        <v>1.21E-28</v>
      </c>
      <c r="QT15" s="4">
        <v>8.89E-38</v>
      </c>
      <c r="QU15" s="4">
        <v>2.3100000000000002E-37</v>
      </c>
      <c r="QV15" s="4">
        <v>3.8099999999999998E-31</v>
      </c>
      <c r="QW15" s="4">
        <v>1.4000000000000001E-29</v>
      </c>
      <c r="QX15" s="4">
        <v>4.1799999999999999E-43</v>
      </c>
      <c r="QY15" s="4">
        <v>8.4600000000000002E-39</v>
      </c>
      <c r="QZ15" s="4">
        <v>4.1099999999999998E-23</v>
      </c>
      <c r="RA15" s="4">
        <v>2.2999999999999999E-58</v>
      </c>
      <c r="RB15" s="4">
        <v>3.4199999999999999E-18</v>
      </c>
      <c r="RC15" s="4">
        <v>5.3999999999999996E-26</v>
      </c>
      <c r="RD15" s="4">
        <v>8.6200000000000006E-33</v>
      </c>
      <c r="RE15" s="4">
        <v>2.2999999999999999E-25</v>
      </c>
      <c r="RF15" s="4">
        <v>1.06E-30</v>
      </c>
      <c r="RG15" s="4">
        <v>1.06E-40</v>
      </c>
      <c r="RH15" s="4">
        <v>3.5099999999999998E-10</v>
      </c>
      <c r="RI15" s="4">
        <v>2.5999999999999998E-12</v>
      </c>
      <c r="RJ15" s="4">
        <v>9.9100000000000004E-18</v>
      </c>
      <c r="RK15" s="4">
        <v>9.4499999999999995E-20</v>
      </c>
      <c r="RL15" s="4">
        <v>2.4000000000000002E-19</v>
      </c>
      <c r="RM15" s="4">
        <v>3.7500000000000004E-21</v>
      </c>
      <c r="RN15" s="4">
        <v>6.6200000000000005E-23</v>
      </c>
      <c r="RO15" s="4">
        <v>5.5300000000000002E-22</v>
      </c>
      <c r="RP15" s="4">
        <v>1.09E-29</v>
      </c>
      <c r="RQ15" s="4">
        <v>8.1200000000000002E-33</v>
      </c>
      <c r="RR15" s="4">
        <v>2.6E-39</v>
      </c>
      <c r="RS15" s="4">
        <v>3.02E-55</v>
      </c>
      <c r="RT15" s="4">
        <v>4.3799999999999998E-17</v>
      </c>
      <c r="RU15" s="4">
        <v>3.3100000000000002E-27</v>
      </c>
      <c r="RV15" s="4">
        <v>1.49E-36</v>
      </c>
      <c r="RW15" s="4">
        <v>3.2299999999999999E-34</v>
      </c>
      <c r="RX15" s="4">
        <v>9.3899999999999993E-46</v>
      </c>
      <c r="RY15" s="4">
        <v>8.9000000000000002E-38</v>
      </c>
      <c r="RZ15" s="4">
        <v>3.0299999999999999E-16</v>
      </c>
      <c r="SA15" s="4">
        <v>1.73E-21</v>
      </c>
      <c r="SB15" s="4">
        <v>1.36E-33</v>
      </c>
      <c r="SC15" s="4">
        <v>3.12E-23</v>
      </c>
      <c r="SD15" s="4">
        <v>2.0499999999999999E-25</v>
      </c>
      <c r="SE15" s="4">
        <v>6.7299999999999996E-33</v>
      </c>
      <c r="SF15" s="4">
        <v>1.49E-36</v>
      </c>
      <c r="SG15" s="4">
        <v>3.6700000000000002E-36</v>
      </c>
      <c r="SH15" s="4">
        <v>4.3999999999999999E-43</v>
      </c>
      <c r="SI15" s="4">
        <v>3.9299999999999997E-46</v>
      </c>
      <c r="SJ15" s="4">
        <v>1.7500000000000001E-42</v>
      </c>
      <c r="SK15" s="4">
        <v>3.7399999999999999E-41</v>
      </c>
      <c r="SL15" s="4">
        <v>7.7699999999999996E-50</v>
      </c>
      <c r="SM15" s="4">
        <v>5.1699999999999997E-51</v>
      </c>
      <c r="SN15" s="4">
        <v>9.3399999999999997E-48</v>
      </c>
      <c r="SO15" s="4">
        <v>2.0300000000000001E-31</v>
      </c>
      <c r="SP15" s="4">
        <v>2.0000000000000002E-31</v>
      </c>
      <c r="SQ15" s="4">
        <v>3.2300000000000001E-37</v>
      </c>
      <c r="SR15" s="4">
        <v>4.7600000000000001E-48</v>
      </c>
      <c r="SS15" s="4">
        <v>1.0199999999999999E-46</v>
      </c>
      <c r="ST15" s="4">
        <v>1.67E-18</v>
      </c>
      <c r="SU15" s="4">
        <v>4.9999999999999998E-45</v>
      </c>
      <c r="SV15" s="4">
        <v>9.9000000000000002E-13</v>
      </c>
      <c r="SW15" s="4">
        <v>4.6099999999999995E-13</v>
      </c>
      <c r="SX15" s="4">
        <v>1.24E-17</v>
      </c>
      <c r="SY15" s="4">
        <v>4.2399999999999997E-11</v>
      </c>
      <c r="SZ15" s="4">
        <v>4.14E-13</v>
      </c>
      <c r="TA15" s="4">
        <v>1.4100000000000001E-21</v>
      </c>
      <c r="TB15" s="4">
        <v>2.9100000000000001E-9</v>
      </c>
      <c r="TC15" s="4">
        <v>1.79E-19</v>
      </c>
      <c r="TD15" s="4">
        <v>1.09E-10</v>
      </c>
      <c r="TE15" s="4">
        <v>6.7100000000000004E-21</v>
      </c>
      <c r="TF15" s="4">
        <v>3.7599999999999999E-28</v>
      </c>
      <c r="TG15" s="4">
        <v>4.76E-15</v>
      </c>
      <c r="TH15" s="4">
        <v>4.0500000000000001E-35</v>
      </c>
      <c r="TI15" s="4">
        <v>7.0400000000000003E-13</v>
      </c>
      <c r="TJ15" s="4">
        <v>6.9900000000000006E-18</v>
      </c>
      <c r="TK15" s="4">
        <v>9.5900000000000003E-17</v>
      </c>
      <c r="TL15" s="4">
        <v>8.5199999999999997E-19</v>
      </c>
      <c r="TM15" s="4">
        <v>3.1600000000000002E-22</v>
      </c>
      <c r="TN15" s="4">
        <v>3.3700000000000002E-18</v>
      </c>
      <c r="TO15" s="4">
        <v>9.6900000000000005E-34</v>
      </c>
      <c r="TP15" s="4">
        <v>8.9499999999999993E-24</v>
      </c>
      <c r="TQ15" s="4">
        <v>4.3300000000000002E-14</v>
      </c>
      <c r="TR15" s="4">
        <v>4.4899999999999998E-20</v>
      </c>
      <c r="TS15" s="4">
        <v>1.09E-28</v>
      </c>
      <c r="TT15" s="4">
        <v>8.5800000000000006E-18</v>
      </c>
      <c r="TU15" s="4">
        <v>4.0000000000000003E-37</v>
      </c>
      <c r="TV15" s="4">
        <v>5.1000000000000001E-34</v>
      </c>
      <c r="TW15" s="4">
        <v>1.5400000000000001E-18</v>
      </c>
      <c r="TX15" s="4">
        <v>3.1600000000000003E-29</v>
      </c>
      <c r="TY15" s="4">
        <v>5.4700000000000002E-27</v>
      </c>
      <c r="TZ15" s="4">
        <v>2.55E-26</v>
      </c>
      <c r="UA15" s="4">
        <v>3.0399999999999998E-24</v>
      </c>
      <c r="UB15" s="4">
        <v>4.79E-24</v>
      </c>
      <c r="UC15" s="4">
        <v>9.1300000000000001E-35</v>
      </c>
      <c r="UD15" s="4">
        <v>1.91E-47</v>
      </c>
      <c r="UE15" s="4">
        <v>3.09E-25</v>
      </c>
      <c r="UF15" s="4">
        <v>1.4500000000000001E-22</v>
      </c>
      <c r="UG15" s="4">
        <v>3.8099999999999998E-35</v>
      </c>
      <c r="UH15" s="4">
        <v>4.4E-24</v>
      </c>
      <c r="UI15" s="4">
        <v>2.27E-58</v>
      </c>
      <c r="UJ15" s="4">
        <v>3.04E-30</v>
      </c>
      <c r="UK15" s="4">
        <v>8.2200000000000007E-40</v>
      </c>
      <c r="UL15" s="4">
        <v>8.2799999999999992E-62</v>
      </c>
      <c r="UM15" s="4">
        <v>2.9999999999999998E-18</v>
      </c>
      <c r="UN15" s="4">
        <v>1.0999999999999999E-18</v>
      </c>
      <c r="UO15" s="4">
        <v>5.8000000000000005E-29</v>
      </c>
      <c r="UP15" s="4">
        <v>1.9099999999999999E-27</v>
      </c>
      <c r="UQ15" s="4">
        <v>2.3599999999999999E-37</v>
      </c>
      <c r="UR15" s="4">
        <v>2.94E-37</v>
      </c>
      <c r="US15" s="4">
        <v>2.6100000000000002E-7</v>
      </c>
      <c r="UT15" s="4">
        <v>1.6900000000000001E-11</v>
      </c>
      <c r="UU15" s="4">
        <v>2.7200000000000001E-12</v>
      </c>
      <c r="UV15" s="4">
        <v>5.4E-10</v>
      </c>
      <c r="UW15" s="4">
        <v>1.06E-14</v>
      </c>
      <c r="UX15" s="4">
        <v>5.5899999999999997E-19</v>
      </c>
      <c r="UY15" s="4">
        <v>1.92E-21</v>
      </c>
      <c r="UZ15" s="4">
        <v>1.5799999999999999E-24</v>
      </c>
      <c r="VA15" s="4">
        <v>1.1599999999999999E-23</v>
      </c>
      <c r="VB15" s="4">
        <v>3.7399999999999999E-27</v>
      </c>
      <c r="VC15" s="4">
        <v>3.8499999999999999E-27</v>
      </c>
      <c r="VD15" s="4">
        <v>2.6999999999999999E-27</v>
      </c>
      <c r="VE15" s="4">
        <v>2.61E-12</v>
      </c>
      <c r="VF15" s="4">
        <v>8.6499999999999994E-18</v>
      </c>
      <c r="VG15" s="4">
        <v>9.0599999999999998E-22</v>
      </c>
      <c r="VH15" s="4">
        <v>8.1300000000000002E-22</v>
      </c>
      <c r="VI15" s="4">
        <v>1.3799999999999999E-22</v>
      </c>
      <c r="VJ15" s="4">
        <v>1.1400000000000001E-31</v>
      </c>
      <c r="VK15" s="4">
        <v>3.91E-18</v>
      </c>
      <c r="VL15" s="4">
        <v>1.0199999999999999E-11</v>
      </c>
      <c r="VM15" s="4">
        <v>1.2599999999999999E-13</v>
      </c>
      <c r="VN15" s="4">
        <v>8.2100000000000002E-18</v>
      </c>
      <c r="VO15" s="4">
        <v>1.0100000000000001E-6</v>
      </c>
      <c r="VP15" s="4">
        <v>6.4800000000000004E-19</v>
      </c>
      <c r="VQ15" s="4">
        <v>1.8199999999999999E-20</v>
      </c>
      <c r="VR15" s="4">
        <v>5.5399999999999994E-79</v>
      </c>
      <c r="VS15" s="4">
        <v>3.7499999999999999E-17</v>
      </c>
      <c r="VT15" s="3">
        <v>29769.161639999998</v>
      </c>
      <c r="VU15" s="3">
        <v>1015013.153</v>
      </c>
      <c r="VV15" s="4">
        <v>1.4399999999999999E-15</v>
      </c>
      <c r="VW15" s="4">
        <v>5.2699999999999998E-17</v>
      </c>
      <c r="VX15" s="4">
        <v>8.1800000000000005E-17</v>
      </c>
      <c r="VY15" s="4">
        <v>4.1800000000000001E-7</v>
      </c>
      <c r="VZ15" s="4">
        <v>8.1800000000000005E-13</v>
      </c>
      <c r="WA15" s="4">
        <v>1.94E-10</v>
      </c>
      <c r="WB15" s="4">
        <v>4.2999999999999996E-9</v>
      </c>
      <c r="WC15" s="4">
        <v>7.5399999999999998E-10</v>
      </c>
      <c r="WD15" s="4">
        <v>7.2100000000000002E-12</v>
      </c>
      <c r="WE15" s="3">
        <v>3.54755E-4</v>
      </c>
      <c r="WF15" s="3">
        <v>8.8080192390000001</v>
      </c>
      <c r="WG15" s="4">
        <v>1.4100000000000001E-5</v>
      </c>
      <c r="WH15" s="4">
        <v>2.9600000000000001E-5</v>
      </c>
      <c r="WI15" s="4">
        <v>3.58E-25</v>
      </c>
      <c r="WJ15" s="3">
        <v>314.34196759999998</v>
      </c>
      <c r="WK15" s="4">
        <v>2.5700000000000001E-5</v>
      </c>
      <c r="WL15" s="3">
        <v>1.2070051E-2</v>
      </c>
      <c r="WM15" s="4">
        <v>8.6399999999999994E-11</v>
      </c>
      <c r="WN15" s="4">
        <v>8.6600000000000007E-12</v>
      </c>
      <c r="WO15" s="3">
        <v>36.60445988</v>
      </c>
      <c r="WP15" s="4">
        <v>1.7600000000000001E-5</v>
      </c>
      <c r="WQ15" s="4">
        <v>4.6700000000000001E-8</v>
      </c>
      <c r="WR15" s="4">
        <v>5.1300000000000001E-29</v>
      </c>
      <c r="WS15" s="3">
        <v>2.9451199999999997E-4</v>
      </c>
      <c r="WT15" s="4">
        <v>1.68E-6</v>
      </c>
      <c r="WU15" s="4">
        <v>5.9700000000000003E-26</v>
      </c>
      <c r="WV15" s="4">
        <v>1.48E-6</v>
      </c>
      <c r="WW15" s="4">
        <v>2.8799999999999999E-10</v>
      </c>
      <c r="WX15" s="4">
        <v>5.1800000000000003E-34</v>
      </c>
      <c r="WY15" s="4">
        <v>1.08E-6</v>
      </c>
      <c r="WZ15" s="4">
        <v>1.7799999999999999E-6</v>
      </c>
      <c r="XA15" s="3">
        <v>4.6370871000000001E-2</v>
      </c>
      <c r="XB15" s="3">
        <v>5.5552585000000002E-2</v>
      </c>
      <c r="XC15" s="3">
        <v>1.3278116E-2</v>
      </c>
      <c r="XD15" s="4">
        <v>1.0699999999999999E-6</v>
      </c>
      <c r="XE15" s="4">
        <v>1.3799999999999999E-7</v>
      </c>
      <c r="XF15" s="4">
        <v>7.5600000000000004E-28</v>
      </c>
      <c r="XG15" s="4">
        <v>8.8899999999999997E-18</v>
      </c>
      <c r="XH15" s="4">
        <v>3.1699999999999999E-45</v>
      </c>
      <c r="XI15" s="4">
        <v>2.3300000000000002E-13</v>
      </c>
      <c r="XJ15" s="4">
        <v>1.87E-10</v>
      </c>
      <c r="XK15" s="4">
        <v>2.2499999999999999E-12</v>
      </c>
      <c r="XL15" s="4">
        <v>1.41E-14</v>
      </c>
      <c r="XM15" s="4">
        <v>9.3500000000000003E-19</v>
      </c>
      <c r="XN15" s="4">
        <v>6.9499999999999996E-25</v>
      </c>
      <c r="XO15" s="4">
        <v>1.42E-27</v>
      </c>
      <c r="XP15" s="3">
        <v>0.115933788</v>
      </c>
      <c r="XQ15" s="4">
        <v>7.4600000000000004E-7</v>
      </c>
      <c r="XR15" s="4">
        <v>8.3599999999999996E-27</v>
      </c>
      <c r="XS15" s="4">
        <v>4.7700000000000001E-35</v>
      </c>
      <c r="XT15" s="4">
        <v>6.8800000000000002E-6</v>
      </c>
      <c r="XU15" s="4">
        <v>4.0699999999999999E-10</v>
      </c>
      <c r="XV15" s="4">
        <v>3.9499999999999999E-38</v>
      </c>
      <c r="XW15" s="4">
        <v>8.8799999999999999E-69</v>
      </c>
      <c r="XX15" s="4">
        <v>3.9100000000000003E-17</v>
      </c>
      <c r="XY15" s="4">
        <v>6.9199999999999998E-8</v>
      </c>
      <c r="XZ15" s="4">
        <v>1.9000000000000001E-16</v>
      </c>
      <c r="YA15" s="4">
        <v>1.7299999999999999E-15</v>
      </c>
      <c r="YB15" s="4">
        <v>4.5199999999999998E-29</v>
      </c>
      <c r="YC15" s="4">
        <v>3.1299999999999998E-17</v>
      </c>
      <c r="YD15" s="4">
        <v>2.4200000000000001E-17</v>
      </c>
      <c r="YE15" s="4">
        <v>1.3499999999999999E-27</v>
      </c>
      <c r="YF15" s="4">
        <v>8.9400000000000002E-29</v>
      </c>
      <c r="YG15" s="4">
        <v>3.3700000000000001E-38</v>
      </c>
      <c r="YH15" s="3">
        <v>0.91782306599999997</v>
      </c>
      <c r="YI15" s="4">
        <v>5.5199999999999997E-6</v>
      </c>
      <c r="YJ15" s="3">
        <v>0.83828721500000003</v>
      </c>
      <c r="YK15" s="4">
        <v>1.48E-7</v>
      </c>
      <c r="YL15" s="4">
        <v>1.73E-7</v>
      </c>
      <c r="YM15" s="4">
        <v>1.5799999999999999E-25</v>
      </c>
      <c r="YN15" s="4">
        <v>2.2900000000000001E-12</v>
      </c>
      <c r="YO15" s="4">
        <v>1.93E-19</v>
      </c>
      <c r="YP15" s="3">
        <v>2.0220755609999999</v>
      </c>
      <c r="YQ15" s="4">
        <v>3.0800000000000003E-5</v>
      </c>
      <c r="YR15" s="4">
        <v>6.8800000000000002E-6</v>
      </c>
      <c r="YS15" s="4">
        <v>3.0000000000000003E-20</v>
      </c>
      <c r="YT15" s="4">
        <v>4.5399999999999996E-9</v>
      </c>
      <c r="YU15" s="4">
        <v>1.1400000000000001E-14</v>
      </c>
      <c r="YV15" s="4">
        <v>8.2899999999999999E-22</v>
      </c>
      <c r="YW15" s="3">
        <v>3.8889730999999997E-2</v>
      </c>
      <c r="YX15" s="4">
        <v>6.6699999999999995E-8</v>
      </c>
      <c r="YY15" s="4">
        <v>5.5199999999999995E-10</v>
      </c>
      <c r="YZ15" s="4">
        <v>4.1100000000000001E-22</v>
      </c>
      <c r="ZA15" s="4">
        <v>4.4800000000000002E-17</v>
      </c>
      <c r="ZB15" s="4">
        <v>9.5700000000000005E-25</v>
      </c>
      <c r="ZC15" s="3">
        <v>6.4110158E-2</v>
      </c>
      <c r="ZD15" s="4">
        <v>5.4299999999999997E-6</v>
      </c>
      <c r="ZE15" s="3">
        <v>6.4897080000000003E-3</v>
      </c>
      <c r="ZF15" s="3">
        <v>0.12131337</v>
      </c>
      <c r="ZG15" s="3">
        <v>5.2433500000000001E-4</v>
      </c>
      <c r="ZH15" s="3">
        <v>2.5670879999999999E-3</v>
      </c>
      <c r="ZI15" s="4">
        <v>3.0800000000000002E-6</v>
      </c>
      <c r="ZJ15" s="3">
        <v>1.844231E-3</v>
      </c>
      <c r="ZK15" s="4">
        <v>5.21E-14</v>
      </c>
      <c r="ZL15" s="4">
        <v>2.8499999999999999E-11</v>
      </c>
      <c r="ZM15" s="4">
        <v>3.5100000000000003E-8</v>
      </c>
      <c r="ZN15" s="4">
        <v>1.64E-10</v>
      </c>
      <c r="ZO15" s="4">
        <v>8.6799999999999999E-7</v>
      </c>
      <c r="ZP15" s="4">
        <v>4.4400000000000004E-9</v>
      </c>
      <c r="ZQ15" s="4">
        <v>1.48E-11</v>
      </c>
      <c r="ZR15" s="4">
        <v>7.8099999999999999E-25</v>
      </c>
      <c r="ZS15" s="4">
        <v>2.7899999999999999E-20</v>
      </c>
      <c r="ZT15" s="4">
        <v>9.7400000000000001E-12</v>
      </c>
      <c r="ZU15" s="4">
        <v>1.3100000000000001E-10</v>
      </c>
      <c r="ZV15" s="4">
        <v>5.6400000000000001E-26</v>
      </c>
      <c r="ZW15" s="4">
        <v>1.27E-20</v>
      </c>
      <c r="ZX15" s="4">
        <v>3.3500000000000002E-14</v>
      </c>
      <c r="ZY15" s="4">
        <v>4.1300000000000001E-16</v>
      </c>
      <c r="ZZ15" s="4">
        <v>1.7499999999999998E-5</v>
      </c>
      <c r="AAA15" s="4">
        <v>4.2800000000000003E-18</v>
      </c>
      <c r="AAB15" s="4">
        <v>1.9800000000000001E-21</v>
      </c>
      <c r="AAC15" s="4">
        <v>4.2299999999999999E-11</v>
      </c>
      <c r="AAD15" s="4">
        <v>1.2800000000000001E-31</v>
      </c>
      <c r="AAE15" s="4">
        <v>3.7300000000000001E-41</v>
      </c>
      <c r="AAF15" s="4">
        <v>2.4099999999999999E-18</v>
      </c>
      <c r="AAG15" s="3">
        <v>1.8832199999999999E-4</v>
      </c>
      <c r="AAH15" s="4">
        <v>1.5199999999999999E-17</v>
      </c>
      <c r="AAI15" s="4">
        <v>1.7599999999999999E-29</v>
      </c>
      <c r="AAJ15" s="4">
        <v>9.9499999999999996E-6</v>
      </c>
      <c r="AAK15" s="4">
        <v>8.7299999999999994E-5</v>
      </c>
      <c r="AAL15" s="4">
        <v>1.42E-12</v>
      </c>
      <c r="AAM15" s="4">
        <v>3.48E-18</v>
      </c>
      <c r="AAN15" s="4">
        <v>1.8E-34</v>
      </c>
      <c r="AAO15" s="4">
        <v>7.3300000000000001E-7</v>
      </c>
      <c r="AAP15" s="3">
        <v>2.7292467000000001E-2</v>
      </c>
      <c r="AAQ15" s="4">
        <v>2.0100000000000001E-8</v>
      </c>
      <c r="AAR15" s="4">
        <v>1.1200000000000001E-12</v>
      </c>
      <c r="AAS15" s="4">
        <v>3.8600000000000001E-25</v>
      </c>
      <c r="AAT15" s="4">
        <v>3.1999999999999999E-5</v>
      </c>
      <c r="AAU15" s="4">
        <v>7.1699999999999995E-5</v>
      </c>
      <c r="AAV15" s="3">
        <v>2.6043600000000001E-4</v>
      </c>
      <c r="AAW15" s="4">
        <v>2E-12</v>
      </c>
      <c r="AAX15" s="4">
        <v>3.2400000000000001E-22</v>
      </c>
      <c r="AAY15" s="4">
        <v>1.24E-8</v>
      </c>
      <c r="AAZ15" s="4">
        <v>2.8799999999999999E-5</v>
      </c>
      <c r="ABA15" s="4">
        <v>4.1300000000000001E-7</v>
      </c>
      <c r="ABB15" s="4">
        <v>2.3700000000000002E-6</v>
      </c>
      <c r="ABC15" s="3">
        <v>5.5127699999999997E-4</v>
      </c>
      <c r="ABD15" s="4">
        <v>3.2400000000000001E-5</v>
      </c>
      <c r="ABE15" s="3">
        <v>21.08423707</v>
      </c>
      <c r="ABF15" s="3">
        <v>4.3111700000000001E-4</v>
      </c>
      <c r="ABG15" s="4">
        <v>4.3599999999999999E-7</v>
      </c>
      <c r="ABH15" s="4">
        <v>3.6300000000000001E-8</v>
      </c>
      <c r="ABI15" s="3">
        <v>11.4433153</v>
      </c>
      <c r="ABJ15" s="3">
        <v>325519.10149999999</v>
      </c>
      <c r="ABK15" s="4">
        <v>4.6600000000000005E-10</v>
      </c>
      <c r="ABL15" s="3">
        <v>54.569155469999998</v>
      </c>
      <c r="ABM15" s="4">
        <v>1.47E-5</v>
      </c>
      <c r="ABN15" s="4">
        <v>2.87E-5</v>
      </c>
      <c r="ABO15" s="4">
        <v>1.1499999999999999E-28</v>
      </c>
      <c r="ABP15" s="4">
        <v>7.12E-13</v>
      </c>
      <c r="ABQ15" s="4">
        <v>4.1999999999999998E-13</v>
      </c>
      <c r="ABR15" s="4">
        <v>1.4399999999999999E-12</v>
      </c>
      <c r="ABS15" s="4">
        <v>1.5399999999999999E-14</v>
      </c>
      <c r="ABT15" s="4">
        <v>6.7700000000000004E-14</v>
      </c>
      <c r="ABU15" s="4">
        <v>3.7200000000000002E-14</v>
      </c>
      <c r="ABV15" s="4">
        <v>2.2599999999999999E-23</v>
      </c>
      <c r="ABW15" s="4">
        <v>8.5099999999999999E-21</v>
      </c>
      <c r="ABX15" s="4">
        <v>2.4699999999999999E-15</v>
      </c>
      <c r="ABY15" s="4">
        <v>3.0499999999999999E-5</v>
      </c>
      <c r="ABZ15" s="4">
        <v>1.92E-7</v>
      </c>
      <c r="ACA15" s="4">
        <v>1.01E-20</v>
      </c>
      <c r="ACB15" s="3">
        <v>1.0112394E-2</v>
      </c>
      <c r="ACC15" s="3">
        <v>1.0218412E-2</v>
      </c>
      <c r="ACD15" s="3">
        <v>2.5398539999999998E-3</v>
      </c>
      <c r="ACE15" s="4">
        <v>4.1400000000000002E-6</v>
      </c>
      <c r="ACF15" s="4">
        <v>9.8600000000000003E-9</v>
      </c>
      <c r="ACG15" s="3">
        <v>4059.0232879999999</v>
      </c>
      <c r="ACH15" s="4">
        <v>2.4999999999999999E-8</v>
      </c>
      <c r="ACI15" s="4">
        <v>3.3599999999999999E-35</v>
      </c>
      <c r="ACJ15" s="3">
        <v>52175.09042</v>
      </c>
      <c r="ACK15" s="3">
        <v>1.6317008000000001E-2</v>
      </c>
      <c r="ACL15" s="4">
        <v>1.46E-11</v>
      </c>
      <c r="ACM15" s="4">
        <v>2.0499999999999999E-18</v>
      </c>
      <c r="ACN15" s="4">
        <v>2.3199999999999999E-25</v>
      </c>
      <c r="ACO15" s="4">
        <v>9.6700000000000005E-32</v>
      </c>
      <c r="ACP15" s="4">
        <v>2.6299999999999999E-39</v>
      </c>
      <c r="ACQ15" s="4">
        <v>3.6999999999999999E-13</v>
      </c>
      <c r="ACR15" s="4">
        <v>2.2499999999999999E-7</v>
      </c>
      <c r="ACS15" s="3">
        <v>1.3163899999999999E-4</v>
      </c>
      <c r="ACT15" s="4">
        <v>2.6099999999999999E-11</v>
      </c>
      <c r="ACU15" s="4">
        <v>4.7099999999999998E-6</v>
      </c>
      <c r="ACV15" s="4">
        <v>2.03E-7</v>
      </c>
      <c r="ACW15" s="4">
        <v>1.7499999999999999E-7</v>
      </c>
      <c r="ACX15" s="4">
        <v>2.3900000000000001E-7</v>
      </c>
      <c r="ACY15" s="4">
        <v>2.3999999999999999E-14</v>
      </c>
      <c r="ACZ15" s="4">
        <v>2.2500000000000001E-6</v>
      </c>
      <c r="ADA15" s="3">
        <v>23631821.93</v>
      </c>
      <c r="ADB15" s="4">
        <v>4.1900000000000002E-5</v>
      </c>
      <c r="ADC15" s="3">
        <v>1.32094E-4</v>
      </c>
      <c r="ADD15" s="4">
        <v>1.03E-7</v>
      </c>
      <c r="ADE15" s="4">
        <v>2.5400000000000001E-5</v>
      </c>
      <c r="ADF15" s="4">
        <v>1.9300000000000001E-10</v>
      </c>
      <c r="ADG15" s="4">
        <v>9.3699999999999999E-17</v>
      </c>
      <c r="ADH15" s="3">
        <v>760.13563260000001</v>
      </c>
      <c r="ADI15" s="3">
        <v>79174.500230000005</v>
      </c>
      <c r="ADJ15" s="3">
        <v>71.448451199999994</v>
      </c>
      <c r="ADK15" s="3">
        <v>4.7545207999999999E-2</v>
      </c>
      <c r="ADL15" s="3">
        <v>5.5250689999999996E-3</v>
      </c>
      <c r="ADM15" s="3">
        <v>14.87130178</v>
      </c>
      <c r="ADN15" s="3">
        <v>1.254937E-3</v>
      </c>
      <c r="ADO15" s="4">
        <v>3.62E-8</v>
      </c>
      <c r="ADP15" s="4">
        <v>2.7599999999999998E-6</v>
      </c>
      <c r="ADQ15" s="3">
        <v>6.5463641079999997</v>
      </c>
      <c r="ADR15" s="3">
        <v>1.1631453999999999E-2</v>
      </c>
      <c r="ADS15" s="4">
        <v>6.9900000000000004E-23</v>
      </c>
      <c r="ADT15" s="4">
        <v>1.4700000000000001E-18</v>
      </c>
      <c r="ADU15" s="4">
        <v>8.6499999999999997E-14</v>
      </c>
      <c r="ADV15" s="4">
        <v>9.8099999999999995E-20</v>
      </c>
      <c r="ADW15" s="4">
        <v>1.14E-9</v>
      </c>
      <c r="ADX15" s="4">
        <v>1.3400000000000001E-15</v>
      </c>
      <c r="ADY15" s="4">
        <v>1.9200000000000002E-18</v>
      </c>
      <c r="ADZ15" s="4">
        <v>1.2E-22</v>
      </c>
      <c r="AEA15" s="4">
        <v>3.42E-25</v>
      </c>
      <c r="AEB15" s="3">
        <v>1.2088288000000001E-2</v>
      </c>
      <c r="AEC15" s="4">
        <v>7.6099999999999999E-13</v>
      </c>
      <c r="AED15" s="4">
        <v>8.09E-9</v>
      </c>
      <c r="AEE15" s="3">
        <v>6.4791060749999998</v>
      </c>
      <c r="AEF15" s="4">
        <v>1.7799999999999999E-5</v>
      </c>
      <c r="AEG15" s="4">
        <v>4.2800000000000003E-12</v>
      </c>
      <c r="AEH15" s="4">
        <v>1.6999999999999999E-9</v>
      </c>
      <c r="AEI15" s="4">
        <v>8.5499999999999995E-21</v>
      </c>
      <c r="AEJ15" s="4">
        <v>4.8999999999999998E-32</v>
      </c>
      <c r="AEK15" s="3">
        <v>14.39468488</v>
      </c>
      <c r="AEL15" s="3">
        <v>8.4871199999999995E-4</v>
      </c>
      <c r="AEM15" s="4">
        <v>1.5600000000000001E-8</v>
      </c>
      <c r="AEN15" s="4">
        <v>9.2099999999999994E-9</v>
      </c>
      <c r="AEO15" s="4">
        <v>4.4500000000000003E-16</v>
      </c>
      <c r="AEP15" s="4">
        <v>1.1599999999999999E-25</v>
      </c>
      <c r="AEQ15" s="3">
        <v>1.0804300339999999</v>
      </c>
      <c r="AER15" s="4">
        <v>5.8199999999999998E-8</v>
      </c>
      <c r="AES15" s="4">
        <v>9.569999999999999E-7</v>
      </c>
      <c r="AET15" s="4">
        <v>2.7799999999999999E-9</v>
      </c>
      <c r="AEU15" s="4">
        <v>1.3100000000000001E-12</v>
      </c>
      <c r="AEV15" s="4">
        <v>1.8000000000000001E-18</v>
      </c>
      <c r="AEW15" s="3">
        <v>2.0737800000000001E-4</v>
      </c>
      <c r="AEX15" s="4">
        <v>7.9400000000000004E-15</v>
      </c>
      <c r="AEY15" s="4">
        <v>6.0099999999999997E-5</v>
      </c>
      <c r="AEZ15" s="3">
        <v>14.74990332</v>
      </c>
      <c r="AFA15" s="3">
        <v>2.502542E-3</v>
      </c>
      <c r="AFB15" s="4">
        <v>1.4E-5</v>
      </c>
      <c r="AFC15" s="4">
        <v>3.6699999999999998E-5</v>
      </c>
      <c r="AFD15" s="4">
        <v>3.7800000000000001E-8</v>
      </c>
      <c r="AFE15" s="4">
        <v>4.3200000000000001E-6</v>
      </c>
      <c r="AFF15" s="4">
        <v>1.7799999999999999E-11</v>
      </c>
      <c r="AFG15" s="3">
        <v>0.78981705099999999</v>
      </c>
      <c r="AFH15" s="4">
        <v>3.29E-10</v>
      </c>
      <c r="AFI15" s="3">
        <v>1.17488E-4</v>
      </c>
      <c r="AFJ15" s="3">
        <v>53.435165949999998</v>
      </c>
      <c r="AFK15" s="3">
        <v>3.60298E-4</v>
      </c>
      <c r="AFL15" s="4">
        <v>1.37E-8</v>
      </c>
      <c r="AFM15" s="4">
        <v>3.0800000000000001E-24</v>
      </c>
      <c r="AFN15" s="4">
        <v>5.4000000000000002E-7</v>
      </c>
      <c r="AFO15" s="3">
        <v>683.0503258</v>
      </c>
      <c r="AFP15" s="3">
        <v>0.11247916500000001</v>
      </c>
      <c r="AFQ15" s="3">
        <v>22.846961839999999</v>
      </c>
      <c r="AFR15" s="3">
        <v>2.9408100000000002E-4</v>
      </c>
      <c r="AFS15" s="3">
        <v>1.3143200000000001E-4</v>
      </c>
      <c r="AFT15" s="4">
        <v>3.1599999999999998E-8</v>
      </c>
      <c r="AFU15" s="4">
        <v>4.0900000000000002E-13</v>
      </c>
      <c r="AFV15" s="4">
        <v>4.3100000000000002E-6</v>
      </c>
      <c r="AFW15" s="4">
        <v>1.0300000000000001E-10</v>
      </c>
      <c r="AFX15" s="4">
        <v>4.9099999999999997E-15</v>
      </c>
      <c r="AFY15" s="3">
        <v>47.214450079999999</v>
      </c>
      <c r="AFZ15" s="4">
        <v>6.5099999999999997E-5</v>
      </c>
      <c r="AGA15" s="3">
        <v>4.4241060999999998E-2</v>
      </c>
      <c r="AGB15" s="4">
        <v>3.6199999999999999E-7</v>
      </c>
      <c r="AGC15" s="3">
        <v>3.5595650000000002E-3</v>
      </c>
      <c r="AGD15" s="4">
        <v>3.5699999999999998E-27</v>
      </c>
      <c r="AGE15" s="4">
        <v>1.0500000000000001E-16</v>
      </c>
      <c r="AGF15" s="4">
        <v>9.9999999999999995E-45</v>
      </c>
      <c r="AGG15" s="4">
        <v>2.71E-12</v>
      </c>
      <c r="AGH15" s="4">
        <v>6.3300000000000003E-9</v>
      </c>
      <c r="AGI15" s="4">
        <v>5.6499999999999999E-14</v>
      </c>
      <c r="AGJ15" s="3">
        <v>2.9848199999999998E-4</v>
      </c>
      <c r="AGK15" s="4">
        <v>9.5800000000000002E-41</v>
      </c>
      <c r="AGL15" s="4">
        <v>9.4999999999999994E-30</v>
      </c>
      <c r="AGM15" s="4">
        <v>8.9600000000000001E-18</v>
      </c>
      <c r="AGN15" s="4">
        <v>4.4000000000000001E-22</v>
      </c>
      <c r="AGO15" s="4">
        <v>5.2499999999999998E-25</v>
      </c>
      <c r="AGP15" s="4">
        <v>2.35E-7</v>
      </c>
      <c r="AGQ15" s="4">
        <v>5.53E-25</v>
      </c>
      <c r="AGR15" s="4">
        <v>1.7100000000000001E-8</v>
      </c>
      <c r="AGS15" s="4">
        <v>6.0500000000000006E-8</v>
      </c>
      <c r="AGT15" s="4">
        <v>5.4099999999999997E-24</v>
      </c>
      <c r="AGU15" s="4">
        <v>1.99E-8</v>
      </c>
      <c r="AGV15" s="4">
        <v>2.4300000000000001E-5</v>
      </c>
      <c r="AGW15" s="4">
        <v>9.6199999999999997E-18</v>
      </c>
      <c r="AGX15" s="3">
        <v>8.5813E-5</v>
      </c>
      <c r="AGY15" s="4">
        <v>5.0699999999999997E-7</v>
      </c>
      <c r="AGZ15" s="3">
        <v>4.1640299999999998E-4</v>
      </c>
      <c r="AHA15" s="4">
        <v>1.49E-13</v>
      </c>
      <c r="AHB15" s="4">
        <v>4.9400000000000002E-13</v>
      </c>
      <c r="AHC15" s="4">
        <v>2.49E-14</v>
      </c>
      <c r="AHD15" s="4">
        <v>1.73E-10</v>
      </c>
      <c r="AHE15" s="4">
        <v>5.8499999999999999E-6</v>
      </c>
      <c r="AHF15" s="3">
        <v>2.0816165000000001E-2</v>
      </c>
      <c r="AHG15" s="4">
        <v>2.2000000000000001E-7</v>
      </c>
      <c r="AHH15" s="4">
        <v>1.7500000000000001E-8</v>
      </c>
      <c r="AHI15" s="3">
        <v>2518999.372</v>
      </c>
      <c r="AHJ15" s="4">
        <v>1.6300000000000001E-15</v>
      </c>
      <c r="AHK15" s="4">
        <v>8.0599999999999998E-11</v>
      </c>
      <c r="AHL15" s="4">
        <v>8.1999999999999995E-18</v>
      </c>
      <c r="AHM15" s="4">
        <v>3.6900000000000002E-10</v>
      </c>
      <c r="AHN15" s="4">
        <v>3.3799999999999999E-14</v>
      </c>
      <c r="AHO15" s="4">
        <v>4.4200000000000004E-22</v>
      </c>
      <c r="AHP15" s="4">
        <v>2.6800000000000001E-33</v>
      </c>
      <c r="AHQ15" s="4">
        <v>1.66E-28</v>
      </c>
      <c r="AHR15" s="4">
        <v>3.6799999999999997E-29</v>
      </c>
      <c r="AHS15" s="4">
        <v>3.6399999999999999E-58</v>
      </c>
      <c r="AHT15" s="4">
        <v>1.21E-57</v>
      </c>
      <c r="AHU15" s="4">
        <v>6.7999999999999995E-58</v>
      </c>
      <c r="AHV15" s="4">
        <v>3.0100000000000001E-7</v>
      </c>
      <c r="AHW15" s="4">
        <v>6.2700000000000006E-5</v>
      </c>
      <c r="AHX15" s="3">
        <v>0.88768889399999995</v>
      </c>
      <c r="AHY15" s="4">
        <v>2.5799999999999999E-10</v>
      </c>
      <c r="AHZ15" s="4">
        <v>1.66E-12</v>
      </c>
      <c r="AIA15" s="4">
        <v>1.0899999999999999E-11</v>
      </c>
      <c r="AIB15" s="4">
        <v>2.4499999999999998E-10</v>
      </c>
      <c r="AIC15" s="4">
        <v>6.4099999999999999E-14</v>
      </c>
      <c r="AID15" s="4">
        <v>5.3700000000000003E-13</v>
      </c>
      <c r="AIE15" s="4">
        <v>1.75E-22</v>
      </c>
      <c r="AIF15" s="4">
        <v>4.3300000000000003E-12</v>
      </c>
      <c r="AIG15" s="4">
        <v>1.11E-8</v>
      </c>
      <c r="AIH15" s="4">
        <v>2.52E-21</v>
      </c>
      <c r="AII15" s="4">
        <v>1.3499999999999999E-18</v>
      </c>
      <c r="AIJ15" s="3">
        <v>0.33899634400000001</v>
      </c>
      <c r="AIK15" s="4">
        <v>1.36E-7</v>
      </c>
      <c r="AIL15" s="4">
        <v>2.6999999999999999E-18</v>
      </c>
      <c r="AIM15" s="4">
        <v>6.3099999999999997E-6</v>
      </c>
      <c r="AIN15" s="4">
        <v>3.7799999999999998E-16</v>
      </c>
      <c r="AIO15" s="4">
        <v>3.4199999999999998E-21</v>
      </c>
      <c r="AIP15" s="4">
        <v>1.3899999999999999E-28</v>
      </c>
      <c r="AIQ15" s="4">
        <v>5.7600000000000001E-36</v>
      </c>
      <c r="AIR15" s="4">
        <v>1.3300000000000001E-10</v>
      </c>
      <c r="AIS15" s="4">
        <v>9.6900000000000007E-10</v>
      </c>
      <c r="AIT15" s="4">
        <v>1.13E-17</v>
      </c>
      <c r="AIU15" s="4">
        <v>4.2399999999999997E-11</v>
      </c>
      <c r="AIV15" s="4">
        <v>6.8000000000000004E-19</v>
      </c>
      <c r="AIW15" s="4">
        <v>1.1999999999999999E-6</v>
      </c>
      <c r="AIX15" s="3">
        <v>4.6582900000000002E-4</v>
      </c>
      <c r="AIY15" s="3">
        <v>1.5918218000000001E-2</v>
      </c>
      <c r="AIZ15" s="4">
        <v>3.9500000000000001E-16</v>
      </c>
      <c r="AJA15" s="4">
        <v>1.77E-15</v>
      </c>
      <c r="AJB15" s="4">
        <v>9.0399999999999997E-18</v>
      </c>
      <c r="AJC15" s="4">
        <v>3.58E-16</v>
      </c>
      <c r="AJD15" s="4">
        <v>3.2900000000000001E-13</v>
      </c>
      <c r="AJE15" s="4">
        <v>1.15E-26</v>
      </c>
      <c r="AJF15" s="4">
        <v>7.1400000000000005E-18</v>
      </c>
      <c r="AJG15" s="4">
        <v>3.9499999999999999E-32</v>
      </c>
      <c r="AJH15" s="4">
        <v>1.01E-34</v>
      </c>
      <c r="AJI15" s="3">
        <v>14.723642549999999</v>
      </c>
      <c r="AJJ15" s="4">
        <v>1.9799999999999999E-8</v>
      </c>
      <c r="AJK15" s="4">
        <v>3.51E-11</v>
      </c>
      <c r="AJL15" s="3">
        <v>0.52371324200000002</v>
      </c>
      <c r="AJM15" s="4">
        <v>2.2900000000000001E-10</v>
      </c>
      <c r="AJN15" s="3">
        <v>2.7624799999999999E-4</v>
      </c>
      <c r="AJO15" s="4">
        <v>4.5499999999999998E-7</v>
      </c>
      <c r="AJP15" s="4">
        <v>1.8700000000000001E-17</v>
      </c>
      <c r="AJQ15" s="4">
        <v>1.0499999999999999E-14</v>
      </c>
      <c r="AJR15" s="3">
        <v>3.7273176999999998E-2</v>
      </c>
      <c r="AJS15" s="4">
        <v>7.2600000000000003E-5</v>
      </c>
      <c r="AJT15" s="4">
        <v>2.3699999999999999E-15</v>
      </c>
      <c r="AJU15" s="4">
        <v>1.6700000000000001E-20</v>
      </c>
      <c r="AJV15" s="3">
        <v>9.3906399999999998E-4</v>
      </c>
      <c r="AJW15" s="4">
        <v>1.9400000000000001E-6</v>
      </c>
      <c r="AJX15" s="4">
        <v>1.15E-20</v>
      </c>
      <c r="AJY15" s="4">
        <v>1.62E-25</v>
      </c>
      <c r="AJZ15" s="4">
        <v>9.5199999999999997E-5</v>
      </c>
      <c r="AKA15" s="3">
        <v>5.8539860000000003E-3</v>
      </c>
      <c r="AKB15" s="4">
        <v>3.9899999999999999E-14</v>
      </c>
      <c r="AKC15" s="4">
        <v>9.2999999999999993E-16</v>
      </c>
      <c r="AKD15" s="3">
        <v>10.79701466</v>
      </c>
      <c r="AKE15" s="4">
        <v>6.8299999999999996E-7</v>
      </c>
      <c r="AKF15" s="4">
        <v>1.0300000000000001E-6</v>
      </c>
      <c r="AKG15" s="3">
        <v>6.0156688E-2</v>
      </c>
      <c r="AKH15" s="3">
        <v>4.545337E-3</v>
      </c>
      <c r="AKI15" s="4">
        <v>5.8799999999999999E-16</v>
      </c>
      <c r="AKJ15" s="4">
        <v>7.4300000000000005E-11</v>
      </c>
      <c r="AKK15" s="4">
        <v>4.91E-27</v>
      </c>
      <c r="AKL15" s="4">
        <v>3.5600000000000001E-8</v>
      </c>
      <c r="AKM15" s="4">
        <v>1.26E-26</v>
      </c>
      <c r="AKN15" s="4">
        <v>1.08E-19</v>
      </c>
      <c r="AKO15" s="4">
        <v>1.35E-40</v>
      </c>
      <c r="AKP15" s="4">
        <v>2.6900000000000001E-48</v>
      </c>
      <c r="AKQ15" s="4">
        <v>3.9099999999999999E-9</v>
      </c>
      <c r="AKR15" s="4">
        <v>1.7900000000000001E-5</v>
      </c>
      <c r="AKS15" s="3">
        <v>0.44013712900000002</v>
      </c>
      <c r="AKT15" s="3">
        <v>2.168873E-3</v>
      </c>
      <c r="AKU15" s="3">
        <v>1.06765E-4</v>
      </c>
      <c r="AKV15" s="4">
        <v>1.9599999999999999E-21</v>
      </c>
      <c r="AKW15" s="3">
        <v>7.9506987359999997</v>
      </c>
      <c r="AKX15" s="3">
        <v>36366.203650000003</v>
      </c>
      <c r="AKY15" s="3">
        <v>29.83051506</v>
      </c>
      <c r="AKZ15" s="3">
        <v>8.7374500000000008E-3</v>
      </c>
      <c r="ALA15" s="3">
        <v>2.9097900000000002E-4</v>
      </c>
      <c r="ALB15" s="4">
        <v>1.36E-7</v>
      </c>
      <c r="ALC15" s="4">
        <v>2.5300000000000001E-10</v>
      </c>
      <c r="ALD15" s="4">
        <v>4.3199999999999998E-13</v>
      </c>
      <c r="ALE15" s="3">
        <v>4.7202300000000002E-4</v>
      </c>
      <c r="ALF15" s="4">
        <v>6.4399999999999994E-8</v>
      </c>
      <c r="ALG15" s="4">
        <v>9.4199999999999998E-12</v>
      </c>
      <c r="ALH15" s="4">
        <v>4.1899999999999998E-45</v>
      </c>
      <c r="ALI15" s="3">
        <v>2.6697299999999999E-4</v>
      </c>
      <c r="ALJ15" s="4">
        <v>4.5499999999999997E-8</v>
      </c>
      <c r="ALK15" s="3">
        <v>1.5957219999999999E-3</v>
      </c>
      <c r="ALL15" s="4">
        <v>1.8899999999999999E-10</v>
      </c>
      <c r="ALM15" s="4">
        <v>9.3899999999999996E-43</v>
      </c>
      <c r="ALN15" s="3">
        <v>1.34361E-4</v>
      </c>
      <c r="ALO15" s="4">
        <v>4.6699999999999998E-9</v>
      </c>
      <c r="ALP15" s="4">
        <v>3.3500000000000002E-17</v>
      </c>
      <c r="ALQ15" s="4">
        <v>1.8699999999999998E-24</v>
      </c>
      <c r="ALR15" s="4">
        <v>7.0700000000000005E-35</v>
      </c>
      <c r="ALS15" s="4">
        <v>8.2200000000000007E-43</v>
      </c>
      <c r="ALT15" s="4">
        <v>5.7900000000000002E-12</v>
      </c>
      <c r="ALU15" s="4">
        <v>3.0299999999999998E-12</v>
      </c>
      <c r="ALV15" s="4">
        <v>5.47E-8</v>
      </c>
      <c r="ALW15" s="4">
        <v>2.09E-81</v>
      </c>
      <c r="ALX15" s="3">
        <v>2.8066021999999999E-2</v>
      </c>
      <c r="ALY15" s="3">
        <v>8002.38922</v>
      </c>
      <c r="ALZ15" s="3">
        <v>4554462.4160000002</v>
      </c>
      <c r="AMA15" s="3">
        <v>7.3075598409999998</v>
      </c>
      <c r="AMB15" s="3">
        <v>4155.6606229999998</v>
      </c>
      <c r="AMC15" s="4">
        <v>3.5999999999999998E-13</v>
      </c>
      <c r="AMD15" s="4">
        <v>4.4100000000000003E-9</v>
      </c>
      <c r="AME15" s="4">
        <v>1.36E-13</v>
      </c>
      <c r="AMF15" s="4">
        <v>4.6599999999999999E-11</v>
      </c>
      <c r="AMG15" s="3">
        <v>0.77443440100000005</v>
      </c>
      <c r="AMH15" s="4">
        <v>2.0100000000000001E-8</v>
      </c>
      <c r="AMI15" s="4">
        <v>1.7299999999999999E-25</v>
      </c>
      <c r="AMJ15" s="4">
        <v>4.9600000000000004E-10</v>
      </c>
      <c r="AMK15" s="3">
        <v>2.71959369</v>
      </c>
      <c r="AML15" s="3">
        <v>97.24220957</v>
      </c>
      <c r="AMM15" s="3">
        <v>27.603804629999999</v>
      </c>
      <c r="AMN15" s="3">
        <v>2.4620441199999998</v>
      </c>
      <c r="AMO15" s="3">
        <v>0.23603582300000001</v>
      </c>
      <c r="AMP15" s="4">
        <v>5.68E-7</v>
      </c>
      <c r="AMQ15" s="4">
        <v>1.54E-11</v>
      </c>
      <c r="AMR15" s="4">
        <v>4.28E-17</v>
      </c>
      <c r="AMS15" s="4">
        <v>4.4200000000000004E-22</v>
      </c>
      <c r="AMT15" s="4">
        <v>4.4700000000000001E-27</v>
      </c>
      <c r="AMU15" s="4">
        <v>5.2899999999999997E-33</v>
      </c>
      <c r="AMV15" s="4">
        <v>1.19E-9</v>
      </c>
      <c r="AMW15" s="4">
        <v>5.7399999999999996E-16</v>
      </c>
      <c r="AMX15" s="4">
        <v>1.21E-28</v>
      </c>
      <c r="AMY15" s="4">
        <v>1.3999999999999999E-9</v>
      </c>
      <c r="AMZ15" s="4">
        <v>2.24E-33</v>
      </c>
      <c r="ANA15" s="4">
        <v>1.38E-14</v>
      </c>
      <c r="ANB15" s="4">
        <v>3.0400000000000001E-6</v>
      </c>
      <c r="ANC15" s="4">
        <v>1.42E-10</v>
      </c>
      <c r="AND15" s="4">
        <v>1.3500000000000001E-25</v>
      </c>
      <c r="ANE15" s="4">
        <v>8.4200000000000007E-37</v>
      </c>
      <c r="ANF15" s="4">
        <v>4.6100000000000001E-48</v>
      </c>
      <c r="ANG15" s="3">
        <v>2.3550977839999998</v>
      </c>
      <c r="ANH15" s="3">
        <v>0.68770583500000004</v>
      </c>
      <c r="ANI15" s="3">
        <v>3.461259E-3</v>
      </c>
      <c r="ANJ15" s="4">
        <v>2.57E-15</v>
      </c>
      <c r="ANK15" s="4">
        <v>1.7900000000000001E-14</v>
      </c>
      <c r="ANL15" s="3">
        <v>9.6012163999999997E-2</v>
      </c>
      <c r="ANM15" s="4">
        <v>2.19E-5</v>
      </c>
      <c r="ANN15" s="4">
        <v>7.0099999999999999E-15</v>
      </c>
      <c r="ANO15" s="4">
        <v>4.7500000000000003E-5</v>
      </c>
      <c r="ANP15" s="4">
        <v>2.8299999999999998E-7</v>
      </c>
      <c r="ANQ15" s="4">
        <v>3.2600000000000002E-16</v>
      </c>
      <c r="ANR15" s="4">
        <v>4.66E-21</v>
      </c>
      <c r="ANS15" s="3">
        <v>9.8997400000000002E-4</v>
      </c>
      <c r="ANT15" s="3">
        <v>1.35718E-4</v>
      </c>
      <c r="ANU15" s="4">
        <v>7.6100000000000001E-12</v>
      </c>
      <c r="ANV15" s="4">
        <v>3.9800000000000001E-16</v>
      </c>
      <c r="ANW15" s="4">
        <v>8.57E-9</v>
      </c>
      <c r="ANX15" s="4">
        <v>2.6400000000000001E-21</v>
      </c>
      <c r="ANY15" s="3">
        <v>1.5822899999999999E-4</v>
      </c>
      <c r="ANZ15" s="3">
        <v>2.3771400000000001E-4</v>
      </c>
      <c r="AOA15" s="4">
        <v>4.2699999999999999E-16</v>
      </c>
      <c r="AOB15" s="4">
        <v>5.1299999999999997E-18</v>
      </c>
      <c r="AOC15" s="4">
        <v>1.54E-20</v>
      </c>
      <c r="AOD15" s="3">
        <v>0.104176307</v>
      </c>
      <c r="AOE15" s="3">
        <v>1.2874000000000001E-5</v>
      </c>
      <c r="AOF15" s="4">
        <v>1.64E-6</v>
      </c>
      <c r="AOG15" s="4">
        <v>9.2999999999999993E-16</v>
      </c>
      <c r="AOH15" s="3">
        <v>0.16451575600000001</v>
      </c>
      <c r="AOI15" s="4">
        <v>3.6700000000000003E-10</v>
      </c>
      <c r="AOJ15" s="3">
        <v>15.39560168</v>
      </c>
      <c r="AOK15" s="3">
        <v>5.1215799999999997E-4</v>
      </c>
      <c r="AOL15" s="4">
        <v>6.1399999999999997E-7</v>
      </c>
      <c r="AOM15" s="3">
        <v>1.9203853999999999E-2</v>
      </c>
      <c r="AON15" s="3">
        <v>6.4993400000000002E-4</v>
      </c>
      <c r="AOO15" s="4">
        <v>2.5300000000000002E-9</v>
      </c>
      <c r="AOP15" s="4">
        <v>4.4800000000000002E-15</v>
      </c>
      <c r="AOQ15" s="4">
        <v>5.4799999999999998E-36</v>
      </c>
      <c r="AOR15" s="4">
        <v>4.7699999999999998E-38</v>
      </c>
      <c r="AOS15" s="4">
        <v>2.4100000000000002E-22</v>
      </c>
      <c r="AOT15" s="4">
        <v>4.3999999999999999E-23</v>
      </c>
      <c r="AOU15" s="4">
        <v>1.7100000000000001E-23</v>
      </c>
      <c r="AOV15" s="4">
        <v>1.7600000000000002E-24</v>
      </c>
      <c r="AOW15" s="4">
        <v>4.9400000000000001E-28</v>
      </c>
      <c r="AOX15" s="4">
        <v>3.2800000000000001E-23</v>
      </c>
      <c r="AOY15" s="4">
        <v>1.1100000000000001E-18</v>
      </c>
      <c r="AOZ15" s="4">
        <v>8.7599999999999996E-23</v>
      </c>
      <c r="APA15" s="4">
        <v>5.8000000000000004E-15</v>
      </c>
      <c r="APB15" s="4">
        <v>1.11E-20</v>
      </c>
      <c r="APC15" s="4">
        <v>6.0100000000000002E-15</v>
      </c>
      <c r="APD15" s="4">
        <v>1.6000000000000001E-9</v>
      </c>
      <c r="APE15" s="4">
        <v>3.33E-27</v>
      </c>
      <c r="APF15" s="3">
        <v>4.6936194679999996</v>
      </c>
      <c r="APG15" s="3">
        <v>8.0426879999999992E-3</v>
      </c>
      <c r="APH15" s="4">
        <v>7.13E-9</v>
      </c>
      <c r="API15" s="4">
        <v>1.9099999999999999E-15</v>
      </c>
      <c r="APJ15" s="4">
        <v>1.7500000000000001E-19</v>
      </c>
      <c r="APK15" s="4">
        <v>1.8000000000000001E-26</v>
      </c>
      <c r="APL15" s="4">
        <v>2.5199999999999999E-32</v>
      </c>
      <c r="APM15" s="4">
        <v>9.6099999999999999E-7</v>
      </c>
      <c r="APN15" s="4">
        <v>1.11E-24</v>
      </c>
      <c r="APO15" s="4">
        <v>2.8099999999999999E-12</v>
      </c>
      <c r="APP15" s="4">
        <v>1.6900000000000001E-5</v>
      </c>
      <c r="APQ15" s="4">
        <v>3.0400000000000001E-8</v>
      </c>
      <c r="APR15" s="4">
        <v>2.2400000000000002E-19</v>
      </c>
      <c r="APS15" s="4">
        <v>4.6100000000000003E-28</v>
      </c>
      <c r="APT15" s="4">
        <v>5.3199999999999995E-38</v>
      </c>
      <c r="APU15" s="4">
        <v>1.25E-70</v>
      </c>
      <c r="APV15" s="3">
        <v>0.79780202899999997</v>
      </c>
      <c r="APW15" s="3">
        <v>1.3997694E-2</v>
      </c>
      <c r="APX15" s="4">
        <v>2.4600000000000002E-5</v>
      </c>
      <c r="APY15" s="4">
        <v>1.76E-15</v>
      </c>
      <c r="APZ15" s="4">
        <v>1.26E-8</v>
      </c>
      <c r="AQA15" s="4">
        <v>1.61E-16</v>
      </c>
      <c r="AQB15" s="4">
        <v>1.26E-6</v>
      </c>
      <c r="AQC15" s="4">
        <v>2.2799999999999999E-21</v>
      </c>
      <c r="AQD15" s="4">
        <v>1.0899999999999999E-50</v>
      </c>
      <c r="AQE15" s="4">
        <v>1.9899999999999999E-20</v>
      </c>
      <c r="AQF15" s="4">
        <v>1.03E-15</v>
      </c>
      <c r="AQG15" s="4">
        <v>1.05E-18</v>
      </c>
      <c r="AQH15" s="4">
        <v>6.4700000000000004E-23</v>
      </c>
      <c r="AQI15" s="4">
        <v>1.48E-18</v>
      </c>
      <c r="AQJ15" s="4">
        <v>2.19E-14</v>
      </c>
      <c r="AQK15" s="4">
        <v>1.2900000000000001E-13</v>
      </c>
      <c r="AQL15" s="4">
        <v>1.0000000000000001E-15</v>
      </c>
      <c r="AQM15" s="4">
        <v>4.3299999999999998E-35</v>
      </c>
      <c r="AQN15" s="4">
        <v>6.2000000000000003E-10</v>
      </c>
      <c r="AQO15" s="4">
        <v>6.2299999999999995E-8</v>
      </c>
      <c r="AQP15" s="4">
        <v>9.71E-16</v>
      </c>
      <c r="AQQ15" s="4">
        <v>7.6299999999999995E-9</v>
      </c>
      <c r="AQR15" s="4">
        <v>1.01E-5</v>
      </c>
      <c r="AQS15" s="4">
        <v>2.33E-8</v>
      </c>
      <c r="AQT15" s="4">
        <v>6.49E-25</v>
      </c>
      <c r="AQU15" s="4">
        <v>8.5599999999999999E-13</v>
      </c>
      <c r="AQV15" s="4">
        <v>2.7300000000000002E-7</v>
      </c>
      <c r="AQW15" s="4">
        <v>3.4899999999999997E-11</v>
      </c>
      <c r="AQX15" s="4">
        <v>1.85E-8</v>
      </c>
      <c r="AQY15" s="4">
        <v>5.93E-18</v>
      </c>
      <c r="AQZ15" s="4">
        <v>9.1199999999999999E-15</v>
      </c>
      <c r="ARA15" s="4">
        <v>2.2500000000000001E-20</v>
      </c>
      <c r="ARB15" s="4">
        <v>1.01E-22</v>
      </c>
      <c r="ARC15" s="3">
        <v>353.94845459999999</v>
      </c>
      <c r="ARD15" s="3">
        <v>5.3644100000000002E-4</v>
      </c>
      <c r="ARE15" s="4">
        <v>8.7700000000000004E-5</v>
      </c>
      <c r="ARF15" s="4">
        <v>3.0699999999999998E-19</v>
      </c>
      <c r="ARG15" s="4">
        <v>8.2199999999999998E-31</v>
      </c>
      <c r="ARH15" s="3">
        <v>1.053284E-2</v>
      </c>
      <c r="ARI15" s="3">
        <v>2.8722096999999999E-2</v>
      </c>
      <c r="ARJ15" s="4">
        <v>1.2300000000000001E-13</v>
      </c>
      <c r="ARK15" s="4">
        <v>1.1800000000000001E-5</v>
      </c>
      <c r="ARL15" s="3">
        <v>1.0463000000000001E-4</v>
      </c>
      <c r="ARM15" s="4">
        <v>9.0899999999999998E-16</v>
      </c>
      <c r="ARN15" s="4">
        <v>1.7600000000000001E-5</v>
      </c>
      <c r="ARO15" s="3">
        <v>3.7213099999999999E-4</v>
      </c>
      <c r="ARP15" s="3">
        <v>3.5400272000000003E-2</v>
      </c>
      <c r="ARQ15" s="3">
        <v>0.11446872800000001</v>
      </c>
      <c r="ARR15" s="3">
        <v>7.8590952000000006E-2</v>
      </c>
      <c r="ARS15" s="4">
        <v>1.5500000000000001E-5</v>
      </c>
      <c r="ART15" s="3">
        <v>31900</v>
      </c>
      <c r="ARU15" s="4">
        <v>1.8199999999999999E-6</v>
      </c>
    </row>
    <row r="16" spans="1:1165">
      <c r="A16">
        <v>0.12</v>
      </c>
      <c r="B16" s="32">
        <v>1098.0909090909081</v>
      </c>
      <c r="C16" s="3">
        <v>0.12560020299999999</v>
      </c>
      <c r="D16" s="4">
        <v>1.1199999999999999E-8</v>
      </c>
      <c r="E16" s="3">
        <v>4.0298180000000001E-3</v>
      </c>
      <c r="F16" s="3">
        <v>3.2921999999999999E-3</v>
      </c>
      <c r="G16" s="4">
        <v>1.2099999999999999E-5</v>
      </c>
      <c r="H16" s="3">
        <v>2.46767E-4</v>
      </c>
      <c r="I16" s="4">
        <v>2.0500000000000002E-8</v>
      </c>
      <c r="J16" s="4">
        <v>2.9500000000000001E-6</v>
      </c>
      <c r="K16" s="4">
        <v>7.18E-10</v>
      </c>
      <c r="L16" s="4">
        <v>9.02E-6</v>
      </c>
      <c r="M16" s="4">
        <v>5.1200000000000002E-11</v>
      </c>
      <c r="N16" s="3">
        <v>6.8068570000000004E-3</v>
      </c>
      <c r="O16" s="4">
        <v>2.03E-11</v>
      </c>
      <c r="P16" s="4">
        <v>2.76E-16</v>
      </c>
      <c r="Q16" s="4">
        <v>6.9500000000000003E-38</v>
      </c>
      <c r="R16" s="4">
        <v>5.2300000000000001E-23</v>
      </c>
      <c r="S16" s="4">
        <v>1.95E-13</v>
      </c>
      <c r="T16" s="4">
        <v>1.0200000000000001E-16</v>
      </c>
      <c r="U16" s="4">
        <v>2.7900000000000001E-17</v>
      </c>
      <c r="V16" s="4">
        <v>3.46E-44</v>
      </c>
      <c r="W16" s="4">
        <v>3.0699999999999999E-34</v>
      </c>
      <c r="X16" s="4">
        <v>5.6500000000000003E-40</v>
      </c>
      <c r="Y16" s="4">
        <v>2.0199999999999999E-52</v>
      </c>
      <c r="Z16" s="4">
        <v>3.2600000000000002E-11</v>
      </c>
      <c r="AA16" s="4">
        <v>6.9500000000000001E-12</v>
      </c>
      <c r="AB16" s="4">
        <v>4.1199999999999997E-11</v>
      </c>
      <c r="AC16" s="4">
        <v>1.5500000000000001E-32</v>
      </c>
      <c r="AD16" s="4">
        <v>5.2599999999999998E-12</v>
      </c>
      <c r="AE16" s="4">
        <v>9.9600000000000008E-7</v>
      </c>
      <c r="AF16" s="4">
        <v>1.13E-8</v>
      </c>
      <c r="AG16" s="4">
        <v>1.36E-11</v>
      </c>
      <c r="AH16" s="4">
        <v>1.3599999999999999E-16</v>
      </c>
      <c r="AI16" s="4">
        <v>2.02E-16</v>
      </c>
      <c r="AJ16" s="4">
        <v>2.97E-13</v>
      </c>
      <c r="AK16" s="4">
        <v>6.2600000000000001E-10</v>
      </c>
      <c r="AL16" s="3">
        <v>1.2306700000000001E-4</v>
      </c>
      <c r="AM16" s="4">
        <v>2.3799999999999999E-7</v>
      </c>
      <c r="AN16" s="4">
        <v>1.91E-16</v>
      </c>
      <c r="AO16" s="4">
        <v>8.4699999999999996E-16</v>
      </c>
      <c r="AP16" s="4">
        <v>7.3799999999999997E-9</v>
      </c>
      <c r="AQ16" s="4">
        <v>8.28E-8</v>
      </c>
      <c r="AR16" s="4">
        <v>3.3200000000000001E-5</v>
      </c>
      <c r="AS16" s="4">
        <v>3.7700000000000001E-17</v>
      </c>
      <c r="AT16" s="4">
        <v>4.3100000000000002E-15</v>
      </c>
      <c r="AU16" s="4">
        <v>1.8300000000000002E-14</v>
      </c>
      <c r="AV16" s="4">
        <v>3.3099999999999999E-9</v>
      </c>
      <c r="AW16" s="4">
        <v>4.1100000000000002E-13</v>
      </c>
      <c r="AX16" s="4">
        <v>4.2699999999999999E-8</v>
      </c>
      <c r="AY16" s="3">
        <v>2.1636900000000001E-2</v>
      </c>
      <c r="AZ16" s="3">
        <v>1.627786E-3</v>
      </c>
      <c r="BA16" s="4">
        <v>1.58E-16</v>
      </c>
      <c r="BB16" s="4">
        <v>1.4000000000000001E-20</v>
      </c>
      <c r="BC16" s="4">
        <v>3.2199999999999998E-20</v>
      </c>
      <c r="BD16" s="4">
        <v>7.2300000000000002E-26</v>
      </c>
      <c r="BE16" s="4">
        <v>1.43E-13</v>
      </c>
      <c r="BF16" s="4">
        <v>8.6400000000000004E-16</v>
      </c>
      <c r="BG16" s="4">
        <v>9.2799999999999996E-23</v>
      </c>
      <c r="BH16" s="4">
        <v>4.9599999999999998E-22</v>
      </c>
      <c r="BI16" s="4">
        <v>1.0200000000000001E-23</v>
      </c>
      <c r="BJ16" s="4">
        <v>1.15E-8</v>
      </c>
      <c r="BK16" s="4">
        <v>1.3400000000000001E-15</v>
      </c>
      <c r="BL16" s="4">
        <v>1.8499999999999999E-5</v>
      </c>
      <c r="BM16" s="4">
        <v>4.0699999999999998E-13</v>
      </c>
      <c r="BN16" s="4">
        <v>4.8499999999999996E-9</v>
      </c>
      <c r="BO16" s="4">
        <v>3.8500000000000004E-6</v>
      </c>
      <c r="BP16" s="4">
        <v>3.1899999999999998E-7</v>
      </c>
      <c r="BQ16" s="3">
        <v>0.18310326399999999</v>
      </c>
      <c r="BR16" s="4">
        <v>1.6700000000000001E-14</v>
      </c>
      <c r="BS16" s="4">
        <v>2.2500000000000001E-16</v>
      </c>
      <c r="BT16" s="4">
        <v>1.0300000000000001E-30</v>
      </c>
      <c r="BU16" s="4">
        <v>8.8099999999999996E-30</v>
      </c>
      <c r="BV16" s="4">
        <v>2.4199999999999999E-16</v>
      </c>
      <c r="BW16" s="4">
        <v>4.6300000000000003E-33</v>
      </c>
      <c r="BX16" s="4">
        <v>5.0299999999999997E-34</v>
      </c>
      <c r="BY16" s="4">
        <v>4.6799999999999997E-18</v>
      </c>
      <c r="BZ16" s="4">
        <v>1.12E-36</v>
      </c>
      <c r="CA16" s="4">
        <v>1.8400000000000001E-38</v>
      </c>
      <c r="CB16" s="3">
        <v>4.4974221000000002E-2</v>
      </c>
      <c r="CC16" s="3">
        <v>7.743565E-3</v>
      </c>
      <c r="CD16" s="4">
        <v>1.37E-8</v>
      </c>
      <c r="CE16" s="4">
        <v>1.42E-11</v>
      </c>
      <c r="CF16" s="4">
        <v>1.49E-15</v>
      </c>
      <c r="CG16" s="4">
        <v>3.0300000000000001E-11</v>
      </c>
      <c r="CH16" s="3">
        <v>9.1665900000000001E-4</v>
      </c>
      <c r="CI16" s="4">
        <v>9.1199999999999999E-9</v>
      </c>
      <c r="CJ16" s="4">
        <v>5.9299999999999997E-25</v>
      </c>
      <c r="CK16" s="3">
        <v>6.7410020000000003E-3</v>
      </c>
      <c r="CL16" s="3">
        <v>1.76007E-4</v>
      </c>
      <c r="CM16" s="4">
        <v>2.6699999999999998E-5</v>
      </c>
      <c r="CN16" s="3">
        <v>1.8493349999999999E-3</v>
      </c>
      <c r="CO16" s="3">
        <v>3.3373784280000001</v>
      </c>
      <c r="CP16" s="3">
        <v>2.1262200000000001E-4</v>
      </c>
      <c r="CQ16" s="4">
        <v>1.06E-5</v>
      </c>
      <c r="CR16" s="4">
        <v>9.9599999999999993E-15</v>
      </c>
      <c r="CS16" s="4">
        <v>2.35E-19</v>
      </c>
      <c r="CT16" s="4">
        <v>5.5599999999999999E-25</v>
      </c>
      <c r="CU16" s="4">
        <v>1.72E-31</v>
      </c>
      <c r="CV16" s="4">
        <v>2.8199999999999999E-35</v>
      </c>
      <c r="CW16" s="3">
        <v>6.9525790020000002</v>
      </c>
      <c r="CX16" s="4">
        <v>1.5900000000000001E-7</v>
      </c>
      <c r="CY16" s="4">
        <v>1.1399999999999999E-18</v>
      </c>
      <c r="CZ16" s="3">
        <v>3.2323383999999997E-2</v>
      </c>
      <c r="DA16" s="3">
        <v>2.7624360000000001E-3</v>
      </c>
      <c r="DB16" s="3">
        <v>1.7863362060000001</v>
      </c>
      <c r="DC16" s="4">
        <v>8.9900000000000003E-6</v>
      </c>
      <c r="DD16" s="4">
        <v>1.7800000000000001E-12</v>
      </c>
      <c r="DE16" s="4">
        <v>3.4400000000000002E-18</v>
      </c>
      <c r="DF16" s="3">
        <v>3.1614799999999998E-4</v>
      </c>
      <c r="DG16" s="4">
        <v>3.9899999999999998E-12</v>
      </c>
      <c r="DH16" s="4">
        <v>2.6999999999999999E-14</v>
      </c>
      <c r="DI16" s="4">
        <v>2.2499999999999999E-15</v>
      </c>
      <c r="DJ16" s="3">
        <v>1.846959E-3</v>
      </c>
      <c r="DK16" s="4">
        <v>5.0699999999999999E-15</v>
      </c>
      <c r="DL16" s="3">
        <v>1.4442400000000001E-4</v>
      </c>
      <c r="DM16" s="4">
        <v>3.3999999999999997E-7</v>
      </c>
      <c r="DN16" s="4">
        <v>3.2700000000000001E-11</v>
      </c>
      <c r="DO16" s="4">
        <v>1.66E-8</v>
      </c>
      <c r="DP16" s="4">
        <v>3.4599999999999998E-15</v>
      </c>
      <c r="DQ16" s="4">
        <v>3.5100000000000002E-12</v>
      </c>
      <c r="DR16" s="3">
        <v>2.0506600000000002E-3</v>
      </c>
      <c r="DS16" s="4">
        <v>6.49E-12</v>
      </c>
      <c r="DT16" s="3">
        <v>3.7647499999999998E-4</v>
      </c>
      <c r="DU16" s="4">
        <v>2.52E-9</v>
      </c>
      <c r="DV16" s="4">
        <v>1.7100000000000001E-9</v>
      </c>
      <c r="DW16" s="4">
        <v>3.8999999999999999E-12</v>
      </c>
      <c r="DX16" s="4">
        <v>1.08E-14</v>
      </c>
      <c r="DY16" s="4">
        <v>1.4E-21</v>
      </c>
      <c r="DZ16" s="4">
        <v>1.92E-30</v>
      </c>
      <c r="EA16" s="4">
        <v>1.2500000000000001E-19</v>
      </c>
      <c r="EB16" s="3">
        <v>0.99765788300000002</v>
      </c>
      <c r="EC16" s="4">
        <v>1.2900000000000001E-9</v>
      </c>
      <c r="ED16" s="4">
        <v>1.35E-10</v>
      </c>
      <c r="EE16" s="3">
        <v>9.1804710000000008E-3</v>
      </c>
      <c r="EF16" s="3">
        <v>2.064078E-3</v>
      </c>
      <c r="EG16" s="3">
        <v>0.32340553900000002</v>
      </c>
      <c r="EH16" s="4">
        <v>1.5599999999999999E-7</v>
      </c>
      <c r="EI16" s="4">
        <v>2.6800000000000002E-13</v>
      </c>
      <c r="EJ16" s="4">
        <v>7.4399999999999999E-7</v>
      </c>
      <c r="EK16" s="4">
        <v>9.4299999999999995E-10</v>
      </c>
      <c r="EL16" s="4">
        <v>4.7099999999999998E-34</v>
      </c>
      <c r="EM16" s="4">
        <v>2.4000000000000001E-61</v>
      </c>
      <c r="EN16" s="4">
        <v>5.9399999999999998E-20</v>
      </c>
      <c r="EO16" s="4">
        <v>1.4600000000000001E-10</v>
      </c>
      <c r="EP16" s="4">
        <v>1.13E-8</v>
      </c>
      <c r="EQ16" s="4">
        <v>9.3300000000000004E-18</v>
      </c>
      <c r="ER16" s="4">
        <v>3.6899999999999996E-15</v>
      </c>
      <c r="ES16" s="4">
        <v>1.7199999999999999E-29</v>
      </c>
      <c r="ET16" s="4">
        <v>5.0899999999999999E-18</v>
      </c>
      <c r="EU16" s="4">
        <v>1.37E-19</v>
      </c>
      <c r="EV16" s="4">
        <v>5.1500000000000003E-18</v>
      </c>
      <c r="EW16" s="4">
        <v>1.32E-19</v>
      </c>
      <c r="EX16" s="4">
        <v>2.3899999999999999E-29</v>
      </c>
      <c r="EY16" s="4">
        <v>4.3799999999999998E-20</v>
      </c>
      <c r="EZ16" s="4">
        <v>5.6400000000000002E-24</v>
      </c>
      <c r="FA16" s="4">
        <v>4.5200000000000001E-31</v>
      </c>
      <c r="FB16" s="4">
        <v>8.0600000000000001E-37</v>
      </c>
      <c r="FC16" s="4">
        <v>1.2299999999999999E-36</v>
      </c>
      <c r="FD16" s="4">
        <v>3.5499999999999998E-56</v>
      </c>
      <c r="FE16" s="4">
        <v>2.7800000000000002E-32</v>
      </c>
      <c r="FF16" s="4">
        <v>7.7800000000000002E-34</v>
      </c>
      <c r="FG16" s="4">
        <v>2.4900000000000001E-35</v>
      </c>
      <c r="FH16" s="4">
        <v>1.4399999999999999E-28</v>
      </c>
      <c r="FI16" s="4">
        <v>2.4700000000000001E-30</v>
      </c>
      <c r="FJ16" s="4">
        <v>1.7000000000000001E-30</v>
      </c>
      <c r="FK16" s="4">
        <v>7.9799999999999997E-32</v>
      </c>
      <c r="FL16" s="4">
        <v>9.7999999999999995E-27</v>
      </c>
      <c r="FM16" s="4">
        <v>1.27E-30</v>
      </c>
      <c r="FN16" s="4">
        <v>1.16E-39</v>
      </c>
      <c r="FO16" s="4">
        <v>2.2699999999999999E-49</v>
      </c>
      <c r="FP16" s="4">
        <v>9.1499999999999998E-21</v>
      </c>
      <c r="FQ16" s="4">
        <v>5.9800000000000001E-21</v>
      </c>
      <c r="FR16" s="4">
        <v>7.2400000000000002E-26</v>
      </c>
      <c r="FS16" s="4">
        <v>3.1899999999999999E-31</v>
      </c>
      <c r="FT16" s="4">
        <v>5.3799999999999999E-30</v>
      </c>
      <c r="FU16" s="4">
        <v>1.43E-27</v>
      </c>
      <c r="FV16" s="4">
        <v>3.3400000000000001E-36</v>
      </c>
      <c r="FW16" s="4">
        <v>2.3300000000000001E-40</v>
      </c>
      <c r="FX16" s="4">
        <v>1.7200000000000001E-51</v>
      </c>
      <c r="FY16" s="4">
        <v>3.1400000000000001E-57</v>
      </c>
      <c r="FZ16" s="4">
        <v>8.9600000000000003E-25</v>
      </c>
      <c r="GA16" s="4">
        <v>1.47E-27</v>
      </c>
      <c r="GB16" s="4">
        <v>4.6900000000000001E-29</v>
      </c>
      <c r="GC16" s="4">
        <v>4.7E-38</v>
      </c>
      <c r="GD16" s="4">
        <v>8.3899999999999993E-49</v>
      </c>
      <c r="GE16" s="4">
        <v>9.2000000000000008E-50</v>
      </c>
      <c r="GF16" s="4">
        <v>2.5200000000000001E-51</v>
      </c>
      <c r="GG16" s="4">
        <v>1.4900000000000001E-51</v>
      </c>
      <c r="GH16" s="4">
        <v>3.2099999999999999E-52</v>
      </c>
      <c r="GI16" s="4">
        <v>3.3199999999999997E-55</v>
      </c>
      <c r="GJ16" s="4">
        <v>6.2600000000000004E-47</v>
      </c>
      <c r="GK16" s="4">
        <v>9.8400000000000003E-56</v>
      </c>
      <c r="GL16" s="4">
        <v>4.5799999999999998E-30</v>
      </c>
      <c r="GM16" s="4">
        <v>1.3100000000000001E-29</v>
      </c>
      <c r="GN16" s="4">
        <v>1.42E-40</v>
      </c>
      <c r="GO16" s="4">
        <v>4.9500000000000003E-21</v>
      </c>
      <c r="GP16" s="4">
        <v>1.2399999999999999E-25</v>
      </c>
      <c r="GQ16" s="4">
        <v>8.1400000000000001E-17</v>
      </c>
      <c r="GR16" s="4">
        <v>7.9499999999999998E-17</v>
      </c>
      <c r="GS16" s="4">
        <v>2.7800000000000001E-22</v>
      </c>
      <c r="GT16" s="4">
        <v>9.77E-23</v>
      </c>
      <c r="GU16" s="4">
        <v>7.9599999999999995E-29</v>
      </c>
      <c r="GV16" s="4">
        <v>9.1799999999999995E-32</v>
      </c>
      <c r="GW16" s="4">
        <v>2.1200000000000001E-37</v>
      </c>
      <c r="GX16" s="4">
        <v>1.5700000000000001E-38</v>
      </c>
      <c r="GY16" s="4">
        <v>9.9999999999999995E-45</v>
      </c>
      <c r="GZ16" s="4">
        <v>3.6799999999999997E-46</v>
      </c>
      <c r="HA16" s="4">
        <v>4.1799999999999997E-34</v>
      </c>
      <c r="HB16" s="4">
        <v>1.1399999999999999E-18</v>
      </c>
      <c r="HC16" s="4">
        <v>3.7399999999999997E-24</v>
      </c>
      <c r="HD16" s="4">
        <v>1.82E-23</v>
      </c>
      <c r="HE16" s="4">
        <v>6.08E-26</v>
      </c>
      <c r="HF16" s="4">
        <v>1.46E-39</v>
      </c>
      <c r="HG16" s="4">
        <v>4.3500000000000003E-39</v>
      </c>
      <c r="HH16" s="4">
        <v>1.61E-39</v>
      </c>
      <c r="HI16" s="4">
        <v>7.81E-39</v>
      </c>
      <c r="HJ16" s="4">
        <v>1.6800000000000001E-39</v>
      </c>
      <c r="HK16" s="4">
        <v>1.5599999999999999E-32</v>
      </c>
      <c r="HL16" s="4">
        <v>3.3400000000000002E-25</v>
      </c>
      <c r="HM16" s="4">
        <v>4.8899999999999998E-33</v>
      </c>
      <c r="HN16" s="4">
        <v>8.1600000000000001E-36</v>
      </c>
      <c r="HO16" s="4">
        <v>3.2799999999999998E-62</v>
      </c>
      <c r="HP16" s="4">
        <v>2.38E-18</v>
      </c>
      <c r="HQ16" s="4">
        <v>2.4999999999999999E-29</v>
      </c>
      <c r="HR16" s="4">
        <v>1.8799999999999999E-30</v>
      </c>
      <c r="HS16" s="4">
        <v>4.03E-21</v>
      </c>
      <c r="HT16" s="4">
        <v>1.23E-14</v>
      </c>
      <c r="HU16" s="4">
        <v>2.2200000000000001E-16</v>
      </c>
      <c r="HV16" s="4">
        <v>1.25E-14</v>
      </c>
      <c r="HW16" s="4">
        <v>5.0200000000000002E-10</v>
      </c>
      <c r="HX16" s="4">
        <v>7.06E-7</v>
      </c>
      <c r="HY16" s="4">
        <v>1.56E-23</v>
      </c>
      <c r="HZ16" s="4">
        <v>1.3799999999999999E-15</v>
      </c>
      <c r="IA16" s="4">
        <v>1.21E-21</v>
      </c>
      <c r="IB16" s="4">
        <v>1.3800000000000001E-17</v>
      </c>
      <c r="IC16" s="4">
        <v>2.5099999999999999E-23</v>
      </c>
      <c r="ID16" s="4">
        <v>3.31E-21</v>
      </c>
      <c r="IE16" s="4">
        <v>1.8099999999999999E-19</v>
      </c>
      <c r="IF16" s="4">
        <v>2.9100000000000002E-23</v>
      </c>
      <c r="IG16" s="4">
        <v>9.1999999999999996E-29</v>
      </c>
      <c r="IH16" s="4">
        <v>1.3499999999999999E-27</v>
      </c>
      <c r="II16" s="4">
        <v>7.5499999999999994E-21</v>
      </c>
      <c r="IJ16" s="4">
        <v>1.3500000000000001E-13</v>
      </c>
      <c r="IK16" s="4">
        <v>3.9900000000000002E-49</v>
      </c>
      <c r="IL16" s="4">
        <v>9.7400000000000004E-49</v>
      </c>
      <c r="IM16" s="4">
        <v>7.1299999999999993E-24</v>
      </c>
      <c r="IN16" s="4">
        <v>7.5200000000000001E-41</v>
      </c>
      <c r="IO16" s="4">
        <v>4.2699999999999997E-34</v>
      </c>
      <c r="IP16" s="4">
        <v>8.3700000000000001E-34</v>
      </c>
      <c r="IQ16" s="4">
        <v>3.7099999999999998E-27</v>
      </c>
      <c r="IR16" s="4">
        <v>3.3199999999999998E-25</v>
      </c>
      <c r="IS16" s="4">
        <v>3.7500000000000001E-27</v>
      </c>
      <c r="IT16" s="4">
        <v>5.0500000000000001E-19</v>
      </c>
      <c r="IU16" s="4">
        <v>4.2100000000000002E-24</v>
      </c>
      <c r="IV16" s="4">
        <v>4.5400000000000002E-46</v>
      </c>
      <c r="IW16" s="4">
        <v>1.66E-22</v>
      </c>
      <c r="IX16" s="4">
        <v>1.03E-25</v>
      </c>
      <c r="IY16" s="4">
        <v>2.5100000000000001E-18</v>
      </c>
      <c r="IZ16" s="4">
        <v>4.8500000000000002E-23</v>
      </c>
      <c r="JA16" s="4">
        <v>5.1400000000000004E-18</v>
      </c>
      <c r="JB16" s="4">
        <v>1.07E-19</v>
      </c>
      <c r="JC16" s="4">
        <v>9.4399999999999997E-24</v>
      </c>
      <c r="JD16" s="4">
        <v>2.0999999999999999E-14</v>
      </c>
      <c r="JE16" s="4">
        <v>1.12E-17</v>
      </c>
      <c r="JF16" s="4">
        <v>3.8100000000000001E-12</v>
      </c>
      <c r="JG16" s="4">
        <v>2.4100000000000002E-21</v>
      </c>
      <c r="JH16" s="4">
        <v>2.07E-33</v>
      </c>
      <c r="JI16" s="4">
        <v>3.1499999999999999E-44</v>
      </c>
      <c r="JJ16" s="4">
        <v>5.2600000000000005E-44</v>
      </c>
      <c r="JK16" s="4">
        <v>2.3000000000000002E-50</v>
      </c>
      <c r="JL16" s="4">
        <v>7.3899999999999998E-28</v>
      </c>
      <c r="JM16" s="4">
        <v>8.0400000000000004E-28</v>
      </c>
      <c r="JN16" s="4">
        <v>1.9900000000000002E-27</v>
      </c>
      <c r="JO16" s="4">
        <v>6.5599999999999996E-28</v>
      </c>
      <c r="JP16" s="4">
        <v>6.5000000000000004E-28</v>
      </c>
      <c r="JQ16" s="4">
        <v>8.4900000000000003E-38</v>
      </c>
      <c r="JR16" s="4">
        <v>1.7799999999999999E-38</v>
      </c>
      <c r="JS16" s="4">
        <v>2.5200000000000001E-40</v>
      </c>
      <c r="JT16" s="4">
        <v>1.17E-43</v>
      </c>
      <c r="JU16" s="4">
        <v>1.0700000000000001E-43</v>
      </c>
      <c r="JV16" s="4">
        <v>4.77E-22</v>
      </c>
      <c r="JW16" s="4">
        <v>1.8800000000000001E-32</v>
      </c>
      <c r="JX16" s="4">
        <v>1.05E-32</v>
      </c>
      <c r="JY16" s="4">
        <v>5.0699999999999998E-34</v>
      </c>
      <c r="JZ16" s="4">
        <v>1.58E-37</v>
      </c>
      <c r="KA16" s="4">
        <v>6.8800000000000003E-37</v>
      </c>
      <c r="KB16" s="4">
        <v>1.49E-27</v>
      </c>
      <c r="KC16" s="4">
        <v>3.8399999999999999E-28</v>
      </c>
      <c r="KD16" s="4">
        <v>4.0300000000000003E-31</v>
      </c>
      <c r="KE16" s="4">
        <v>3.0100000000000001E-31</v>
      </c>
      <c r="KF16" s="4">
        <v>1.4099999999999999E-25</v>
      </c>
      <c r="KG16" s="4">
        <v>7.0000000000000007E-21</v>
      </c>
      <c r="KH16" s="4">
        <v>2.3299999999999998E-22</v>
      </c>
      <c r="KI16" s="4">
        <v>7.4200000000000003E-17</v>
      </c>
      <c r="KJ16" s="4">
        <v>2.7999999999999999E-33</v>
      </c>
      <c r="KK16" s="4">
        <v>3.0600000000000001E-44</v>
      </c>
      <c r="KL16" s="4">
        <v>5.1199999999999999E-43</v>
      </c>
      <c r="KM16" s="4">
        <v>8.4199999999999996E-46</v>
      </c>
      <c r="KN16" s="4">
        <v>8.4199999999999996E-46</v>
      </c>
      <c r="KO16" s="4">
        <v>1.5499999999999999E-44</v>
      </c>
      <c r="KP16" s="4">
        <v>2.3099999999999998E-47</v>
      </c>
      <c r="KQ16" s="4">
        <v>2.3099999999999998E-47</v>
      </c>
      <c r="KR16" s="4">
        <v>2.3099999999999998E-47</v>
      </c>
      <c r="KS16" s="4">
        <v>6.3500000000000002E-49</v>
      </c>
      <c r="KT16" s="4">
        <v>6.3500000000000002E-49</v>
      </c>
      <c r="KU16" s="4">
        <v>5.3000000000000002E-40</v>
      </c>
      <c r="KV16" s="4">
        <v>5.7800000000000003E-39</v>
      </c>
      <c r="KW16" s="4">
        <v>6.6000000000000005E-38</v>
      </c>
      <c r="KX16" s="4">
        <v>1.5200000000000001E-41</v>
      </c>
      <c r="KY16" s="4">
        <v>8.7600000000000007E-40</v>
      </c>
      <c r="KZ16" s="4">
        <v>1.01E-39</v>
      </c>
      <c r="LA16" s="4">
        <v>1.5900000000000001E-40</v>
      </c>
      <c r="LB16" s="4">
        <v>3.54E-43</v>
      </c>
      <c r="LC16" s="4">
        <v>3.5100000000000001E-43</v>
      </c>
      <c r="LD16" s="4">
        <v>5.6100000000000001E-48</v>
      </c>
      <c r="LE16" s="4">
        <v>4.3499999999999998E-42</v>
      </c>
      <c r="LF16" s="4">
        <v>4.2400000000000003E-34</v>
      </c>
      <c r="LG16" s="4">
        <v>1.04E-34</v>
      </c>
      <c r="LH16" s="4">
        <v>1.04E-34</v>
      </c>
      <c r="LI16" s="4">
        <v>1.7100000000000001E-35</v>
      </c>
      <c r="LJ16" s="4">
        <v>2.86E-36</v>
      </c>
      <c r="LK16" s="4">
        <v>2.86E-36</v>
      </c>
      <c r="LL16" s="4">
        <v>1.16E-29</v>
      </c>
      <c r="LM16" s="4">
        <v>1.9100000000000001E-30</v>
      </c>
      <c r="LN16" s="4">
        <v>1.5299999999999999E-23</v>
      </c>
      <c r="LO16" s="4">
        <v>1.26E-20</v>
      </c>
      <c r="LP16" s="4">
        <v>3.8600000000000001E-25</v>
      </c>
      <c r="LQ16" s="4">
        <v>2.0699999999999999E-37</v>
      </c>
      <c r="LR16" s="4">
        <v>9.6799999999999993E-18</v>
      </c>
      <c r="LS16" s="4">
        <v>8.8499999999999998E-16</v>
      </c>
      <c r="LT16" s="4">
        <v>4.8699999999999999E-19</v>
      </c>
      <c r="LU16" s="4">
        <v>1.21E-30</v>
      </c>
      <c r="LV16" s="4">
        <v>8.6099999999999994E-14</v>
      </c>
      <c r="LW16" s="4">
        <v>8.43E-25</v>
      </c>
      <c r="LX16" s="4">
        <v>9.4999999999999999E-32</v>
      </c>
      <c r="LY16" s="4">
        <v>5.9800000000000004E-35</v>
      </c>
      <c r="LZ16" s="4">
        <v>4.7500000000000002E-27</v>
      </c>
      <c r="MA16" s="4">
        <v>4.5399999999999998E-27</v>
      </c>
      <c r="MB16" s="4">
        <v>4.8599999999999998E-29</v>
      </c>
      <c r="MC16" s="4">
        <v>3.01E-29</v>
      </c>
      <c r="MD16" s="4">
        <v>4.7900000000000001E-29</v>
      </c>
      <c r="ME16" s="4">
        <v>1.6899999999999999E-29</v>
      </c>
      <c r="MF16" s="4">
        <v>6.9900000000000003E-30</v>
      </c>
      <c r="MG16" s="4">
        <v>1.0099999999999999E-29</v>
      </c>
      <c r="MH16" s="4">
        <v>1.62E-26</v>
      </c>
      <c r="MI16" s="4">
        <v>5.07E-28</v>
      </c>
      <c r="MJ16" s="4">
        <v>2.65E-26</v>
      </c>
      <c r="MK16" s="4">
        <v>7.6400000000000002E-22</v>
      </c>
      <c r="ML16" s="4">
        <v>3.0400000000000002E-23</v>
      </c>
      <c r="MM16" s="4">
        <v>1.7899999999999999E-23</v>
      </c>
      <c r="MN16" s="4">
        <v>5.5100000000000002E-24</v>
      </c>
      <c r="MO16" s="4">
        <v>3.6900000000000002E-24</v>
      </c>
      <c r="MP16" s="4">
        <v>4.3499999999999998E-24</v>
      </c>
      <c r="MQ16" s="4">
        <v>7.0800000000000005E-24</v>
      </c>
      <c r="MR16" s="4">
        <v>2.52E-20</v>
      </c>
      <c r="MS16" s="4">
        <v>1.26E-21</v>
      </c>
      <c r="MT16" s="4">
        <v>3.15E-22</v>
      </c>
      <c r="MU16" s="4">
        <v>1.6900000000000001E-36</v>
      </c>
      <c r="MV16" s="4">
        <v>1.47E-35</v>
      </c>
      <c r="MW16" s="4">
        <v>1.3600000000000001E-37</v>
      </c>
      <c r="MX16" s="4">
        <v>2.0100000000000001E-41</v>
      </c>
      <c r="MY16" s="4">
        <v>2.4200000000000001E-50</v>
      </c>
      <c r="MZ16" s="4">
        <v>5.2599999999999998E-31</v>
      </c>
      <c r="NA16" s="4">
        <v>3.95E-29</v>
      </c>
      <c r="NB16" s="4">
        <v>2.95E-29</v>
      </c>
      <c r="NC16" s="4">
        <v>6.9599999999999998E-33</v>
      </c>
      <c r="ND16" s="4">
        <v>3.5100000000000001E-34</v>
      </c>
      <c r="NE16" s="4">
        <v>1.3600000000000001E-34</v>
      </c>
      <c r="NF16" s="4">
        <v>1.28E-43</v>
      </c>
      <c r="NG16" s="4">
        <v>9.7200000000000003E-27</v>
      </c>
      <c r="NH16" s="4">
        <v>3.5199999999999997E-29</v>
      </c>
      <c r="NI16" s="4">
        <v>1.52E-27</v>
      </c>
      <c r="NJ16" s="4">
        <v>3.1799999999999999E-37</v>
      </c>
      <c r="NK16" s="4">
        <v>2.3400000000000001E-16</v>
      </c>
      <c r="NL16" s="4">
        <v>3.18E-17</v>
      </c>
      <c r="NM16" s="4">
        <v>3.7499999999999998E-19</v>
      </c>
      <c r="NN16" s="4">
        <v>4.2900000000000003E-18</v>
      </c>
      <c r="NO16" s="4">
        <v>6.2299999999999998E-19</v>
      </c>
      <c r="NP16" s="4">
        <v>1.2199999999999999E-14</v>
      </c>
      <c r="NQ16" s="4">
        <v>9.4199999999999992E-16</v>
      </c>
      <c r="NR16" s="4">
        <v>1.7800000000000001E-12</v>
      </c>
      <c r="NS16" s="4">
        <v>3.0599999999999997E-23</v>
      </c>
      <c r="NT16" s="4">
        <v>2.6599999999999999E-32</v>
      </c>
      <c r="NU16" s="4">
        <v>8.5699999999999998E-41</v>
      </c>
      <c r="NV16" s="4">
        <v>3.42E-42</v>
      </c>
      <c r="NW16" s="4">
        <v>1.7900000000000001E-26</v>
      </c>
      <c r="NX16" s="4">
        <v>2.2900000000000001E-26</v>
      </c>
      <c r="NY16" s="4">
        <v>2.7399999999999998E-27</v>
      </c>
      <c r="NZ16" s="4">
        <v>1.9900000000000002E-27</v>
      </c>
      <c r="OA16" s="4">
        <v>1.5000000000000001E-36</v>
      </c>
      <c r="OB16" s="4">
        <v>6.9699999999999996E-37</v>
      </c>
      <c r="OC16" s="4">
        <v>1.58E-35</v>
      </c>
      <c r="OD16" s="4">
        <v>4.0299999999999999E-38</v>
      </c>
      <c r="OE16" s="4">
        <v>1.7900000000000001E-38</v>
      </c>
      <c r="OF16" s="4">
        <v>1.2E-21</v>
      </c>
      <c r="OG16" s="4">
        <v>3.7799999999999998E-31</v>
      </c>
      <c r="OH16" s="4">
        <v>8.6899999999999998E-33</v>
      </c>
      <c r="OI16" s="4">
        <v>6.8800000000000005E-32</v>
      </c>
      <c r="OJ16" s="4">
        <v>1.3900000000000001E-32</v>
      </c>
      <c r="OK16" s="4">
        <v>1.5699999999999999E-31</v>
      </c>
      <c r="OL16" s="4">
        <v>4.62E-28</v>
      </c>
      <c r="OM16" s="4">
        <v>1.74E-28</v>
      </c>
      <c r="ON16" s="4">
        <v>7.1199999999999995E-29</v>
      </c>
      <c r="OO16" s="4">
        <v>3.6899999999999999E-31</v>
      </c>
      <c r="OP16" s="4">
        <v>1.3299999999999999E-25</v>
      </c>
      <c r="OQ16" s="4">
        <v>7.0499999999999999E-49</v>
      </c>
      <c r="OR16" s="4">
        <v>5.1799999999999998E-39</v>
      </c>
      <c r="OS16" s="4">
        <v>1.03E-38</v>
      </c>
      <c r="OT16" s="4">
        <v>4.0699999999999999E-40</v>
      </c>
      <c r="OU16" s="4">
        <v>1.03E-38</v>
      </c>
      <c r="OV16" s="4">
        <v>7.31E-19</v>
      </c>
      <c r="OW16" s="4">
        <v>1.7299999999999999E-22</v>
      </c>
      <c r="OX16" s="4">
        <v>1.17E-20</v>
      </c>
      <c r="OY16" s="4">
        <v>1.9299999999999999E-33</v>
      </c>
      <c r="OZ16" s="4">
        <v>4.0600000000000001E-33</v>
      </c>
      <c r="PA16" s="4">
        <v>1.0700000000000001E-32</v>
      </c>
      <c r="PB16" s="4">
        <v>4.79E-33</v>
      </c>
      <c r="PC16" s="4">
        <v>1.4199999999999999E-32</v>
      </c>
      <c r="PD16" s="4">
        <v>6.9799999999999997E-33</v>
      </c>
      <c r="PE16" s="4">
        <v>2.8099999999999997E-32</v>
      </c>
      <c r="PF16" s="4">
        <v>6.2900000000000004E-33</v>
      </c>
      <c r="PG16" s="4">
        <v>1.23E-26</v>
      </c>
      <c r="PH16" s="4">
        <v>6.8500000000000007E-27</v>
      </c>
      <c r="PI16" s="4">
        <v>2.8399999999999999E-27</v>
      </c>
      <c r="PJ16" s="4">
        <v>2.4600000000000001E-27</v>
      </c>
      <c r="PK16" s="4">
        <v>6.1900000000000002E-30</v>
      </c>
      <c r="PL16" s="4">
        <v>1.52E-15</v>
      </c>
      <c r="PM16" s="4">
        <v>5.7900000000000001E-25</v>
      </c>
      <c r="PN16" s="4">
        <v>1.3400000000000001E-13</v>
      </c>
      <c r="PO16" s="4">
        <v>1.19E-18</v>
      </c>
      <c r="PP16" s="4">
        <v>2.8700000000000001E-31</v>
      </c>
      <c r="PQ16" s="4">
        <v>4.7800000000000004E-31</v>
      </c>
      <c r="PR16" s="4">
        <v>5.12E-48</v>
      </c>
      <c r="PS16" s="4">
        <v>3.3099999999999998E-12</v>
      </c>
      <c r="PT16" s="4">
        <v>1.1800000000000001E-20</v>
      </c>
      <c r="PU16" s="4">
        <v>2.4399999999999998E-21</v>
      </c>
      <c r="PV16" s="4">
        <v>8.9300000000000004E-25</v>
      </c>
      <c r="PW16" s="4">
        <v>1.54E-30</v>
      </c>
      <c r="PX16" s="4">
        <v>2.5199999999999999E-27</v>
      </c>
      <c r="PY16" s="4">
        <v>3.7099999999999999E-28</v>
      </c>
      <c r="PZ16" s="4">
        <v>7.7299999999999997E-18</v>
      </c>
      <c r="QA16" s="4">
        <v>1.3999999999999999E-17</v>
      </c>
      <c r="QB16" s="4">
        <v>1.8099999999999999E-19</v>
      </c>
      <c r="QC16" s="4">
        <v>3.7800000000000002E-27</v>
      </c>
      <c r="QD16" s="4">
        <v>3.5999999999999998E-16</v>
      </c>
      <c r="QE16" s="4">
        <v>1.17E-28</v>
      </c>
      <c r="QF16" s="4">
        <v>3.29E-30</v>
      </c>
      <c r="QG16" s="4">
        <v>6.3900000000000003E-26</v>
      </c>
      <c r="QH16" s="4">
        <v>4.3899999999999998E-45</v>
      </c>
      <c r="QI16" s="4">
        <v>1.22E-28</v>
      </c>
      <c r="QJ16" s="4">
        <v>4.9499999999999999E-18</v>
      </c>
      <c r="QK16" s="4">
        <v>1.02E-20</v>
      </c>
      <c r="QL16" s="4">
        <v>4.0399999999999999E-35</v>
      </c>
      <c r="QM16" s="4">
        <v>1.6099999999999999E-32</v>
      </c>
      <c r="QN16" s="4">
        <v>1.58E-28</v>
      </c>
      <c r="QO16" s="4">
        <v>3.7500000000000003E-43</v>
      </c>
      <c r="QP16" s="4">
        <v>1.08E-26</v>
      </c>
      <c r="QQ16" s="4">
        <v>3.73E-25</v>
      </c>
      <c r="QR16" s="4">
        <v>3.1399999999999998E-25</v>
      </c>
      <c r="QS16" s="4">
        <v>6.82E-29</v>
      </c>
      <c r="QT16" s="4">
        <v>4.9000000000000004E-38</v>
      </c>
      <c r="QU16" s="4">
        <v>1.2699999999999999E-37</v>
      </c>
      <c r="QV16" s="4">
        <v>2.0000000000000002E-31</v>
      </c>
      <c r="QW16" s="4">
        <v>7.4000000000000006E-30</v>
      </c>
      <c r="QX16" s="4">
        <v>2.1199999999999999E-43</v>
      </c>
      <c r="QY16" s="4">
        <v>4.4E-39</v>
      </c>
      <c r="QZ16" s="4">
        <v>3.7099999999999997E-23</v>
      </c>
      <c r="RA16" s="4">
        <v>2.5800000000000002E-58</v>
      </c>
      <c r="RB16" s="4">
        <v>2.7300000000000001E-18</v>
      </c>
      <c r="RC16" s="4">
        <v>4.4799999999999999E-26</v>
      </c>
      <c r="RD16" s="4">
        <v>7.4699999999999995E-33</v>
      </c>
      <c r="RE16" s="4">
        <v>1.87E-25</v>
      </c>
      <c r="RF16" s="4">
        <v>9.1700000000000003E-31</v>
      </c>
      <c r="RG16" s="4">
        <v>1.0300000000000001E-40</v>
      </c>
      <c r="RH16" s="4">
        <v>2.8999999999999998E-10</v>
      </c>
      <c r="RI16" s="4">
        <v>2.1100000000000001E-12</v>
      </c>
      <c r="RJ16" s="4">
        <v>7.7699999999999995E-18</v>
      </c>
      <c r="RK16" s="4">
        <v>7.3300000000000002E-20</v>
      </c>
      <c r="RL16" s="4">
        <v>1.8600000000000001E-19</v>
      </c>
      <c r="RM16" s="4">
        <v>2.8900000000000001E-21</v>
      </c>
      <c r="RN16" s="4">
        <v>5.5000000000000001E-23</v>
      </c>
      <c r="RO16" s="4">
        <v>4.5800000000000002E-22</v>
      </c>
      <c r="RP16" s="4">
        <v>9.4900000000000005E-30</v>
      </c>
      <c r="RQ16" s="4">
        <v>6.8499999999999993E-33</v>
      </c>
      <c r="RR16" s="4">
        <v>2.2600000000000001E-39</v>
      </c>
      <c r="RS16" s="4">
        <v>2.7899999999999999E-55</v>
      </c>
      <c r="RT16" s="4">
        <v>3.5999999999999999E-17</v>
      </c>
      <c r="RU16" s="4">
        <v>2.5400000000000001E-27</v>
      </c>
      <c r="RV16" s="4">
        <v>1.1700000000000001E-36</v>
      </c>
      <c r="RW16" s="4">
        <v>2.6100000000000002E-34</v>
      </c>
      <c r="RX16" s="4">
        <v>7.9900000000000001E-46</v>
      </c>
      <c r="RY16" s="4">
        <v>6.0800000000000004E-38</v>
      </c>
      <c r="RZ16" s="4">
        <v>1.97E-16</v>
      </c>
      <c r="SA16" s="4">
        <v>1.1699999999999999E-21</v>
      </c>
      <c r="SB16" s="4">
        <v>9.27E-34</v>
      </c>
      <c r="SC16" s="4">
        <v>1.9800000000000001E-23</v>
      </c>
      <c r="SD16" s="4">
        <v>1.28E-25</v>
      </c>
      <c r="SE16" s="4">
        <v>3.9900000000000002E-33</v>
      </c>
      <c r="SF16" s="4">
        <v>9.4800000000000005E-37</v>
      </c>
      <c r="SG16" s="4">
        <v>2.3300000000000001E-36</v>
      </c>
      <c r="SH16" s="4">
        <v>2.9300000000000001E-43</v>
      </c>
      <c r="SI16" s="4">
        <v>2.5399999999999998E-46</v>
      </c>
      <c r="SJ16" s="4">
        <v>1.0199999999999999E-42</v>
      </c>
      <c r="SK16" s="4">
        <v>2.1899999999999999E-41</v>
      </c>
      <c r="SL16" s="4">
        <v>4.7700000000000002E-50</v>
      </c>
      <c r="SM16" s="4">
        <v>3.1100000000000002E-51</v>
      </c>
      <c r="SN16" s="4">
        <v>5.7699999999999995E-48</v>
      </c>
      <c r="SO16" s="4">
        <v>1.16E-31</v>
      </c>
      <c r="SP16" s="4">
        <v>1.1400000000000001E-31</v>
      </c>
      <c r="SQ16" s="4">
        <v>1.78E-37</v>
      </c>
      <c r="SR16" s="4">
        <v>2.6699999999999999E-48</v>
      </c>
      <c r="SS16" s="4">
        <v>5.7499999999999998E-47</v>
      </c>
      <c r="ST16" s="4">
        <v>1.0999999999999999E-18</v>
      </c>
      <c r="SU16" s="4">
        <v>3.1499999999999998E-45</v>
      </c>
      <c r="SV16" s="4">
        <v>7.6199999999999998E-13</v>
      </c>
      <c r="SW16" s="4">
        <v>3.56E-13</v>
      </c>
      <c r="SX16" s="4">
        <v>1.02E-17</v>
      </c>
      <c r="SY16" s="4">
        <v>3.2200000000000003E-11</v>
      </c>
      <c r="SZ16" s="4">
        <v>3.1199999999999998E-13</v>
      </c>
      <c r="TA16" s="4">
        <v>1.1099999999999999E-21</v>
      </c>
      <c r="TB16" s="4">
        <v>2.21E-9</v>
      </c>
      <c r="TC16" s="4">
        <v>1.3800000000000001E-19</v>
      </c>
      <c r="TD16" s="4">
        <v>7.5100000000000004E-11</v>
      </c>
      <c r="TE16" s="4">
        <v>4.3099999999999997E-21</v>
      </c>
      <c r="TF16" s="4">
        <v>2.55E-28</v>
      </c>
      <c r="TG16" s="4">
        <v>3.47E-15</v>
      </c>
      <c r="TH16" s="4">
        <v>2.8599999999999998E-35</v>
      </c>
      <c r="TI16" s="4">
        <v>6.2599999999999996E-13</v>
      </c>
      <c r="TJ16" s="4">
        <v>4.4700000000000001E-18</v>
      </c>
      <c r="TK16" s="4">
        <v>6.0600000000000001E-17</v>
      </c>
      <c r="TL16" s="4">
        <v>5.3100000000000001E-19</v>
      </c>
      <c r="TM16" s="4">
        <v>1.9400000000000001E-22</v>
      </c>
      <c r="TN16" s="4">
        <v>2.1099999999999999E-18</v>
      </c>
      <c r="TO16" s="4">
        <v>6.0700000000000004E-34</v>
      </c>
      <c r="TP16" s="4">
        <v>5.9499999999999997E-24</v>
      </c>
      <c r="TQ16" s="4">
        <v>3.02E-14</v>
      </c>
      <c r="TR16" s="4">
        <v>3.0399999999999998E-20</v>
      </c>
      <c r="TS16" s="4">
        <v>6.9099999999999997E-29</v>
      </c>
      <c r="TT16" s="4">
        <v>5.8599999999999996E-18</v>
      </c>
      <c r="TU16" s="4">
        <v>2.6600000000000002E-37</v>
      </c>
      <c r="TV16" s="4">
        <v>3.49E-34</v>
      </c>
      <c r="TW16" s="4">
        <v>1.1399999999999999E-18</v>
      </c>
      <c r="TX16" s="4">
        <v>2.1799999999999999E-29</v>
      </c>
      <c r="TY16" s="4">
        <v>3.8600000000000001E-27</v>
      </c>
      <c r="TZ16" s="4">
        <v>1.4800000000000001E-26</v>
      </c>
      <c r="UA16" s="4">
        <v>1.7700000000000001E-24</v>
      </c>
      <c r="UB16" s="4">
        <v>2.8000000000000002E-24</v>
      </c>
      <c r="UC16" s="4">
        <v>5.3900000000000003E-35</v>
      </c>
      <c r="UD16" s="4">
        <v>1.25E-47</v>
      </c>
      <c r="UE16" s="4">
        <v>1.77E-25</v>
      </c>
      <c r="UF16" s="4">
        <v>8.4200000000000004E-23</v>
      </c>
      <c r="UG16" s="4">
        <v>2.2300000000000001E-35</v>
      </c>
      <c r="UH16" s="4">
        <v>2.74E-24</v>
      </c>
      <c r="UI16" s="4">
        <v>2.55E-58</v>
      </c>
      <c r="UJ16" s="4">
        <v>2.63E-30</v>
      </c>
      <c r="UK16" s="4">
        <v>5.8500000000000001E-40</v>
      </c>
      <c r="UL16" s="4">
        <v>5.9700000000000001E-62</v>
      </c>
      <c r="UM16" s="4">
        <v>1.6500000000000001E-18</v>
      </c>
      <c r="UN16" s="4">
        <v>6.5900000000000002E-19</v>
      </c>
      <c r="UO16" s="4">
        <v>2.85E-29</v>
      </c>
      <c r="UP16" s="4">
        <v>9.6800000000000004E-28</v>
      </c>
      <c r="UQ16" s="4">
        <v>1.47E-37</v>
      </c>
      <c r="UR16" s="4">
        <v>1.83E-37</v>
      </c>
      <c r="US16" s="4">
        <v>1.6899999999999999E-7</v>
      </c>
      <c r="UT16" s="4">
        <v>1.0399999999999999E-11</v>
      </c>
      <c r="UU16" s="4">
        <v>1.47E-12</v>
      </c>
      <c r="UV16" s="4">
        <v>3.2700000000000001E-10</v>
      </c>
      <c r="UW16" s="4">
        <v>5.51E-15</v>
      </c>
      <c r="UX16" s="4">
        <v>2.4899999999999998E-19</v>
      </c>
      <c r="UY16" s="4">
        <v>9.5299999999999994E-22</v>
      </c>
      <c r="UZ16" s="4">
        <v>7.2899999999999996E-25</v>
      </c>
      <c r="VA16" s="4">
        <v>5.3699999999999999E-24</v>
      </c>
      <c r="VB16" s="4">
        <v>1.5000000000000001E-27</v>
      </c>
      <c r="VC16" s="4">
        <v>1.5299999999999999E-27</v>
      </c>
      <c r="VD16" s="4">
        <v>1.9200000000000002E-27</v>
      </c>
      <c r="VE16" s="4">
        <v>2.08E-12</v>
      </c>
      <c r="VF16" s="4">
        <v>7.0799999999999993E-18</v>
      </c>
      <c r="VG16" s="4">
        <v>7.2199999999999999E-22</v>
      </c>
      <c r="VH16" s="4">
        <v>6.5000000000000004E-22</v>
      </c>
      <c r="VI16" s="4">
        <v>8.9600000000000005E-23</v>
      </c>
      <c r="VJ16" s="4">
        <v>6.9899999999999999E-32</v>
      </c>
      <c r="VK16" s="4">
        <v>2.8100000000000001E-18</v>
      </c>
      <c r="VL16" s="4">
        <v>8.8999999999999996E-12</v>
      </c>
      <c r="VM16" s="4">
        <v>1.0799999999999999E-13</v>
      </c>
      <c r="VN16" s="4">
        <v>5.9999999999999997E-18</v>
      </c>
      <c r="VO16" s="4">
        <v>9.0800000000000003E-7</v>
      </c>
      <c r="VP16" s="4">
        <v>5.4000000000000002E-19</v>
      </c>
      <c r="VQ16" s="4">
        <v>1.5000000000000001E-20</v>
      </c>
      <c r="VR16" s="4">
        <v>7.1099999999999999E-79</v>
      </c>
      <c r="VS16" s="4">
        <v>2.75E-17</v>
      </c>
      <c r="VT16" s="3">
        <v>26921.81119</v>
      </c>
      <c r="VU16" s="3">
        <v>1017927.16</v>
      </c>
      <c r="VV16" s="4">
        <v>1.25E-15</v>
      </c>
      <c r="VW16" s="4">
        <v>3.6399999999999997E-17</v>
      </c>
      <c r="VX16" s="4">
        <v>7.8100000000000002E-17</v>
      </c>
      <c r="VY16" s="4">
        <v>3.8099999999999998E-7</v>
      </c>
      <c r="VZ16" s="4">
        <v>7.8899999999999997E-13</v>
      </c>
      <c r="WA16" s="4">
        <v>1.88E-10</v>
      </c>
      <c r="WB16" s="4">
        <v>3.8600000000000003E-9</v>
      </c>
      <c r="WC16" s="4">
        <v>7.3299999999999995E-10</v>
      </c>
      <c r="WD16" s="4">
        <v>5.73E-12</v>
      </c>
      <c r="WE16" s="3">
        <v>3.2388000000000002E-4</v>
      </c>
      <c r="WF16" s="3">
        <v>8.2671174539999992</v>
      </c>
      <c r="WG16" s="3">
        <v>1.2806000000000001E-5</v>
      </c>
      <c r="WH16" s="4">
        <v>2.6800000000000001E-5</v>
      </c>
      <c r="WI16" s="4">
        <v>3.25E-25</v>
      </c>
      <c r="WJ16" s="3">
        <v>248.2327497</v>
      </c>
      <c r="WK16" s="4">
        <v>1.77E-5</v>
      </c>
      <c r="WL16" s="3">
        <v>7.4933730000000002E-3</v>
      </c>
      <c r="WM16" s="4">
        <v>7.8600000000000005E-11</v>
      </c>
      <c r="WN16" s="4">
        <v>9.4800000000000008E-12</v>
      </c>
      <c r="WO16" s="3">
        <v>36.599609450000003</v>
      </c>
      <c r="WP16" s="4">
        <v>1.8300000000000001E-5</v>
      </c>
      <c r="WQ16" s="4">
        <v>5.2600000000000001E-8</v>
      </c>
      <c r="WR16" s="4">
        <v>6.4400000000000005E-29</v>
      </c>
      <c r="WS16" s="3">
        <v>3.0663499999999998E-4</v>
      </c>
      <c r="WT16" s="4">
        <v>1.88E-6</v>
      </c>
      <c r="WU16" s="4">
        <v>7.4099999999999997E-26</v>
      </c>
      <c r="WV16" s="4">
        <v>1.5E-6</v>
      </c>
      <c r="WW16" s="4">
        <v>3.0900000000000002E-10</v>
      </c>
      <c r="WX16" s="4">
        <v>5.9500000000000001E-34</v>
      </c>
      <c r="WY16" s="4">
        <v>9.879999999999999E-7</v>
      </c>
      <c r="WZ16" s="4">
        <v>1.84E-6</v>
      </c>
      <c r="XA16" s="3">
        <v>4.7798287000000002E-2</v>
      </c>
      <c r="XB16" s="3">
        <v>6.0894351999999999E-2</v>
      </c>
      <c r="XC16" s="3">
        <v>1.1343803E-2</v>
      </c>
      <c r="XD16" s="4">
        <v>1.22E-6</v>
      </c>
      <c r="XE16" s="4">
        <v>1.55E-7</v>
      </c>
      <c r="XF16" s="4">
        <v>4.9899999999999996E-28</v>
      </c>
      <c r="XG16" s="4">
        <v>8.2100000000000002E-18</v>
      </c>
      <c r="XH16" s="4">
        <v>1.44E-45</v>
      </c>
      <c r="XI16" s="4">
        <v>2.1499999999999999E-13</v>
      </c>
      <c r="XJ16" s="4">
        <v>1.72E-10</v>
      </c>
      <c r="XK16" s="4">
        <v>2.23E-12</v>
      </c>
      <c r="XL16" s="4">
        <v>1.1E-14</v>
      </c>
      <c r="XM16" s="4">
        <v>5.7800000000000003E-19</v>
      </c>
      <c r="XN16" s="4">
        <v>5.6599999999999996E-25</v>
      </c>
      <c r="XO16" s="4">
        <v>1.13E-27</v>
      </c>
      <c r="XP16" s="3">
        <v>0.115620893</v>
      </c>
      <c r="XQ16" s="4">
        <v>7.8199999999999999E-7</v>
      </c>
      <c r="XR16" s="4">
        <v>8.0500000000000002E-27</v>
      </c>
      <c r="XS16" s="4">
        <v>4.7500000000000001E-35</v>
      </c>
      <c r="XT16" s="4">
        <v>6.4799999999999998E-6</v>
      </c>
      <c r="XU16" s="4">
        <v>4.1400000000000002E-10</v>
      </c>
      <c r="XV16" s="4">
        <v>3.9199999999999998E-38</v>
      </c>
      <c r="XW16" s="4">
        <v>8.5500000000000002E-69</v>
      </c>
      <c r="XX16" s="4">
        <v>3.2600000000000002E-17</v>
      </c>
      <c r="XY16" s="4">
        <v>7.1900000000000002E-8</v>
      </c>
      <c r="XZ16" s="4">
        <v>2.0400000000000001E-16</v>
      </c>
      <c r="YA16" s="4">
        <v>1.8599999999999999E-15</v>
      </c>
      <c r="YB16" s="4">
        <v>4.9199999999999998E-29</v>
      </c>
      <c r="YC16" s="4">
        <v>3.3200000000000002E-17</v>
      </c>
      <c r="YD16" s="4">
        <v>2.5800000000000001E-17</v>
      </c>
      <c r="YE16" s="4">
        <v>1.4599999999999999E-27</v>
      </c>
      <c r="YF16" s="4">
        <v>9.6200000000000002E-29</v>
      </c>
      <c r="YG16" s="4">
        <v>3.7699999999999999E-38</v>
      </c>
      <c r="YH16" s="3">
        <v>0.804477793</v>
      </c>
      <c r="YI16" s="4">
        <v>4.4100000000000001E-6</v>
      </c>
      <c r="YJ16" s="3">
        <v>0.80031319199999995</v>
      </c>
      <c r="YK16" s="4">
        <v>1.48E-7</v>
      </c>
      <c r="YL16" s="4">
        <v>1.6400000000000001E-7</v>
      </c>
      <c r="YM16" s="4">
        <v>1.61E-25</v>
      </c>
      <c r="YN16" s="4">
        <v>2.18E-12</v>
      </c>
      <c r="YO16" s="4">
        <v>1.8300000000000001E-19</v>
      </c>
      <c r="YP16" s="3">
        <v>1.9195285070000001</v>
      </c>
      <c r="YQ16" s="4">
        <v>3.0700000000000001E-5</v>
      </c>
      <c r="YR16" s="4">
        <v>6.4799999999999998E-6</v>
      </c>
      <c r="YS16" s="4">
        <v>3.0599999999999999E-20</v>
      </c>
      <c r="YT16" s="4">
        <v>4.32E-9</v>
      </c>
      <c r="YU16" s="4">
        <v>1.08E-14</v>
      </c>
      <c r="YV16" s="4">
        <v>7.7000000000000002E-22</v>
      </c>
      <c r="YW16" s="3">
        <v>3.6245459000000001E-2</v>
      </c>
      <c r="YX16" s="4">
        <v>6.4399999999999994E-8</v>
      </c>
      <c r="YY16" s="4">
        <v>5.0000000000000003E-10</v>
      </c>
      <c r="YZ16" s="4">
        <v>4.0300000000000002E-22</v>
      </c>
      <c r="ZA16" s="4">
        <v>3.9800000000000001E-17</v>
      </c>
      <c r="ZB16" s="4">
        <v>8.2900000000000004E-25</v>
      </c>
      <c r="ZC16" s="3">
        <v>5.4073799999999998E-2</v>
      </c>
      <c r="ZD16" s="4">
        <v>4.9699999999999998E-6</v>
      </c>
      <c r="ZE16" s="3">
        <v>5.915259E-3</v>
      </c>
      <c r="ZF16" s="3">
        <v>9.2228552000000005E-2</v>
      </c>
      <c r="ZG16" s="3">
        <v>3.7267600000000001E-4</v>
      </c>
      <c r="ZH16" s="3">
        <v>2.6442530000000001E-3</v>
      </c>
      <c r="ZI16" s="4">
        <v>2.9500000000000001E-6</v>
      </c>
      <c r="ZJ16" s="3">
        <v>1.8865959999999999E-3</v>
      </c>
      <c r="ZK16" s="4">
        <v>3.93E-14</v>
      </c>
      <c r="ZL16" s="4">
        <v>2.5899999999999999E-11</v>
      </c>
      <c r="ZM16" s="4">
        <v>3.2000000000000002E-8</v>
      </c>
      <c r="ZN16" s="4">
        <v>1.5999999999999999E-10</v>
      </c>
      <c r="ZO16" s="4">
        <v>7.8599999999999997E-7</v>
      </c>
      <c r="ZP16" s="4">
        <v>4.2700000000000004E-9</v>
      </c>
      <c r="ZQ16" s="4">
        <v>1.2200000000000001E-11</v>
      </c>
      <c r="ZR16" s="4">
        <v>5.2999999999999997E-25</v>
      </c>
      <c r="ZS16" s="4">
        <v>2.12E-20</v>
      </c>
      <c r="ZT16" s="4">
        <v>6.5000000000000002E-12</v>
      </c>
      <c r="ZU16" s="4">
        <v>7.7599999999999996E-11</v>
      </c>
      <c r="ZV16" s="4">
        <v>3.0599999999999999E-26</v>
      </c>
      <c r="ZW16" s="4">
        <v>6.2599999999999997E-21</v>
      </c>
      <c r="ZX16" s="4">
        <v>3.02E-14</v>
      </c>
      <c r="ZY16" s="4">
        <v>3.6500000000000001E-16</v>
      </c>
      <c r="ZZ16" s="4">
        <v>1.6900000000000001E-5</v>
      </c>
      <c r="AAA16" s="4">
        <v>4.1199999999999996E-18</v>
      </c>
      <c r="AAB16" s="4">
        <v>1.59E-21</v>
      </c>
      <c r="AAC16" s="4">
        <v>4.5600000000000003E-11</v>
      </c>
      <c r="AAD16" s="4">
        <v>1.45E-31</v>
      </c>
      <c r="AAE16" s="4">
        <v>3.92E-41</v>
      </c>
      <c r="AAF16" s="4">
        <v>2.53E-18</v>
      </c>
      <c r="AAG16" s="3">
        <v>1.5699900000000001E-4</v>
      </c>
      <c r="AAH16" s="4">
        <v>1.08E-17</v>
      </c>
      <c r="AAI16" s="4">
        <v>1.7699999999999999E-29</v>
      </c>
      <c r="AAJ16" s="4">
        <v>8.9400000000000008E-6</v>
      </c>
      <c r="AAK16" s="4">
        <v>8.6000000000000003E-5</v>
      </c>
      <c r="AAL16" s="4">
        <v>1.47E-12</v>
      </c>
      <c r="AAM16" s="4">
        <v>3.4899999999999999E-18</v>
      </c>
      <c r="AAN16" s="4">
        <v>1.9799999999999998E-34</v>
      </c>
      <c r="AAO16" s="4">
        <v>6.4799999999999998E-7</v>
      </c>
      <c r="AAP16" s="3">
        <v>2.7041396999999998E-2</v>
      </c>
      <c r="AAQ16" s="4">
        <v>2.0800000000000001E-8</v>
      </c>
      <c r="AAR16" s="4">
        <v>1.13E-12</v>
      </c>
      <c r="AAS16" s="4">
        <v>4.2599999999999999E-25</v>
      </c>
      <c r="AAT16" s="4">
        <v>2.8500000000000002E-5</v>
      </c>
      <c r="AAU16" s="3">
        <v>6.9208999999999994E-5</v>
      </c>
      <c r="AAV16" s="3">
        <v>2.7239099999999997E-4</v>
      </c>
      <c r="AAW16" s="4">
        <v>1.9899999999999998E-12</v>
      </c>
      <c r="AAX16" s="4">
        <v>3.5199999999999999E-22</v>
      </c>
      <c r="AAY16" s="4">
        <v>9.7200000000000003E-9</v>
      </c>
      <c r="AAZ16" s="4">
        <v>2.58E-5</v>
      </c>
      <c r="ABA16" s="4">
        <v>4.0200000000000003E-7</v>
      </c>
      <c r="ABB16" s="4">
        <v>2.3099999999999999E-6</v>
      </c>
      <c r="ABC16" s="3">
        <v>4.8603999999999997E-4</v>
      </c>
      <c r="ABD16" s="4">
        <v>3.1099999999999997E-5</v>
      </c>
      <c r="ABE16" s="3">
        <v>20.365105280000002</v>
      </c>
      <c r="ABF16" s="3">
        <v>3.1524500000000002E-4</v>
      </c>
      <c r="ABG16" s="4">
        <v>4.2899999999999999E-7</v>
      </c>
      <c r="ABH16" s="4">
        <v>3.5199999999999998E-8</v>
      </c>
      <c r="ABI16" s="3">
        <v>10.38410139</v>
      </c>
      <c r="ABJ16" s="3">
        <v>296336.89419999998</v>
      </c>
      <c r="ABK16" s="4">
        <v>4.03E-10</v>
      </c>
      <c r="ABL16" s="3">
        <v>54.329533720000001</v>
      </c>
      <c r="ABM16" s="3">
        <v>1.5274999999999999E-5</v>
      </c>
      <c r="ABN16" s="4">
        <v>2.3300000000000001E-5</v>
      </c>
      <c r="ABO16" s="4">
        <v>7.0299999999999997E-29</v>
      </c>
      <c r="ABP16" s="4">
        <v>5.3700000000000003E-13</v>
      </c>
      <c r="ABQ16" s="4">
        <v>3.1600000000000002E-13</v>
      </c>
      <c r="ABR16" s="4">
        <v>1.09E-12</v>
      </c>
      <c r="ABS16" s="4">
        <v>1.15E-14</v>
      </c>
      <c r="ABT16" s="4">
        <v>5.06E-14</v>
      </c>
      <c r="ABU16" s="4">
        <v>2.9800000000000003E-14</v>
      </c>
      <c r="ABV16" s="4">
        <v>1.7E-23</v>
      </c>
      <c r="ABW16" s="4">
        <v>6.55E-21</v>
      </c>
      <c r="ABX16" s="4">
        <v>2.0599999999999999E-15</v>
      </c>
      <c r="ABY16" s="4">
        <v>2.5299999999999998E-5</v>
      </c>
      <c r="ABZ16" s="4">
        <v>1.7100000000000001E-7</v>
      </c>
      <c r="ACA16" s="4">
        <v>8.3000000000000002E-21</v>
      </c>
      <c r="ACB16" s="3">
        <v>9.132088E-3</v>
      </c>
      <c r="ACC16" s="3">
        <v>9.2350920000000003E-3</v>
      </c>
      <c r="ACD16" s="3">
        <v>2.2862440000000002E-3</v>
      </c>
      <c r="ACE16" s="4">
        <v>3.7100000000000001E-6</v>
      </c>
      <c r="ACF16" s="4">
        <v>6.4599999999999996E-9</v>
      </c>
      <c r="ACG16" s="3">
        <v>4057.4233380000001</v>
      </c>
      <c r="ACH16" s="4">
        <v>2.22E-8</v>
      </c>
      <c r="ACI16" s="4">
        <v>3.7699999999999999E-35</v>
      </c>
      <c r="ACJ16" s="3">
        <v>52175.426039999998</v>
      </c>
      <c r="ACK16" s="3">
        <v>1.6288262000000001E-2</v>
      </c>
      <c r="ACL16" s="4">
        <v>1.45E-11</v>
      </c>
      <c r="ACM16" s="4">
        <v>2.03E-18</v>
      </c>
      <c r="ACN16" s="4">
        <v>2.2899999999999999E-25</v>
      </c>
      <c r="ACO16" s="4">
        <v>9.5699999999999999E-32</v>
      </c>
      <c r="ACP16" s="4">
        <v>2.5899999999999999E-39</v>
      </c>
      <c r="ACQ16" s="4">
        <v>3.7099999999999998E-13</v>
      </c>
      <c r="ACR16" s="4">
        <v>1.8E-7</v>
      </c>
      <c r="ACS16" s="3">
        <v>1.1743699999999999E-4</v>
      </c>
      <c r="ACT16" s="4">
        <v>2.17E-11</v>
      </c>
      <c r="ACU16" s="4">
        <v>4.7400000000000004E-6</v>
      </c>
      <c r="ACV16" s="4">
        <v>2.22E-7</v>
      </c>
      <c r="ACW16" s="4">
        <v>1.9000000000000001E-7</v>
      </c>
      <c r="ACX16" s="4">
        <v>2.6100000000000002E-7</v>
      </c>
      <c r="ACY16" s="4">
        <v>2.75E-14</v>
      </c>
      <c r="ACZ16" s="4">
        <v>2.3099999999999999E-6</v>
      </c>
      <c r="ADA16" s="3">
        <v>23677367.41</v>
      </c>
      <c r="ADB16" s="3">
        <v>4.2409E-5</v>
      </c>
      <c r="ADC16" s="3">
        <v>1.1785E-4</v>
      </c>
      <c r="ADD16" s="4">
        <v>8.9900000000000004E-8</v>
      </c>
      <c r="ADE16" s="4">
        <v>2.62E-5</v>
      </c>
      <c r="ADF16" s="4">
        <v>1.9200000000000001E-10</v>
      </c>
      <c r="ADG16" s="4">
        <v>7.7099999999999998E-17</v>
      </c>
      <c r="ADH16" s="3">
        <v>610.25482999999997</v>
      </c>
      <c r="ADI16" s="3">
        <v>62914.149369999999</v>
      </c>
      <c r="ADJ16" s="3">
        <v>48.751199059999998</v>
      </c>
      <c r="ADK16" s="3">
        <v>4.0488072999999999E-2</v>
      </c>
      <c r="ADL16" s="3">
        <v>4.5853450000000002E-3</v>
      </c>
      <c r="ADM16" s="3">
        <v>12.572112949999999</v>
      </c>
      <c r="ADN16" s="3">
        <v>1.3626980000000001E-3</v>
      </c>
      <c r="ADO16" s="4">
        <v>3.8899999999999998E-8</v>
      </c>
      <c r="ADP16" s="4">
        <v>2.9799999999999998E-6</v>
      </c>
      <c r="ADQ16" s="3">
        <v>6.9292706749999997</v>
      </c>
      <c r="ADR16" s="3">
        <v>1.2001183E-2</v>
      </c>
      <c r="ADS16" s="4">
        <v>4.9600000000000001E-23</v>
      </c>
      <c r="ADT16" s="4">
        <v>1.3899999999999999E-18</v>
      </c>
      <c r="ADU16" s="4">
        <v>8.2399999999999995E-14</v>
      </c>
      <c r="ADV16" s="4">
        <v>7.6399999999999996E-20</v>
      </c>
      <c r="ADW16" s="4">
        <v>1.09E-9</v>
      </c>
      <c r="ADX16" s="4">
        <v>1.07E-15</v>
      </c>
      <c r="ADY16" s="4">
        <v>1.23E-18</v>
      </c>
      <c r="ADZ16" s="4">
        <v>1.02E-22</v>
      </c>
      <c r="AEA16" s="4">
        <v>2.8400000000000002E-25</v>
      </c>
      <c r="AEB16" s="3">
        <v>1.1061751E-2</v>
      </c>
      <c r="AEC16" s="4">
        <v>6.4299999999999999E-13</v>
      </c>
      <c r="AED16" s="4">
        <v>8.1300000000000007E-9</v>
      </c>
      <c r="AEE16" s="3">
        <v>6.5736034879999998</v>
      </c>
      <c r="AEF16" s="4">
        <v>1.9000000000000001E-5</v>
      </c>
      <c r="AEG16" s="4">
        <v>4.8200000000000001E-12</v>
      </c>
      <c r="AEH16" s="4">
        <v>1.7700000000000001E-9</v>
      </c>
      <c r="AEI16" s="4">
        <v>9.9599999999999999E-21</v>
      </c>
      <c r="AEJ16" s="4">
        <v>6.42E-32</v>
      </c>
      <c r="AEK16" s="3">
        <v>14.518374229999999</v>
      </c>
      <c r="AEL16" s="3">
        <v>9.0034700000000002E-4</v>
      </c>
      <c r="AEM16" s="4">
        <v>1.7500000000000001E-8</v>
      </c>
      <c r="AEN16" s="4">
        <v>9.4799999999999995E-9</v>
      </c>
      <c r="AEO16" s="4">
        <v>5.1700000000000002E-16</v>
      </c>
      <c r="AEP16" s="4">
        <v>1.5100000000000001E-25</v>
      </c>
      <c r="AEQ16" s="3">
        <v>1.0744388549999999</v>
      </c>
      <c r="AER16" s="4">
        <v>5.9300000000000002E-8</v>
      </c>
      <c r="AES16" s="4">
        <v>1.06E-6</v>
      </c>
      <c r="AET16" s="4">
        <v>2.8200000000000002E-9</v>
      </c>
      <c r="AEU16" s="4">
        <v>1.51E-12</v>
      </c>
      <c r="AEV16" s="4">
        <v>2.3299999999999999E-18</v>
      </c>
      <c r="AEW16" s="3">
        <v>1.8185599999999999E-4</v>
      </c>
      <c r="AEX16" s="4">
        <v>7.2700000000000002E-15</v>
      </c>
      <c r="AEY16" s="4">
        <v>5.8900000000000002E-5</v>
      </c>
      <c r="AEZ16" s="3">
        <v>14.53921446</v>
      </c>
      <c r="AFA16" s="3">
        <v>1.9944559999999999E-3</v>
      </c>
      <c r="AFB16" s="3">
        <v>1.1037E-5</v>
      </c>
      <c r="AFC16" s="4">
        <v>3.96E-5</v>
      </c>
      <c r="AFD16" s="4">
        <v>4.0000000000000001E-8</v>
      </c>
      <c r="AFE16" s="4">
        <v>4.6E-6</v>
      </c>
      <c r="AFF16" s="4">
        <v>1.8300000000000001E-11</v>
      </c>
      <c r="AFG16" s="3">
        <v>0.72109603</v>
      </c>
      <c r="AFH16" s="4">
        <v>2.7599999999999998E-10</v>
      </c>
      <c r="AFI16" s="3">
        <v>1.21478E-4</v>
      </c>
      <c r="AFJ16" s="3">
        <v>53.614703390000003</v>
      </c>
      <c r="AFK16" s="3">
        <v>3.7518700000000002E-4</v>
      </c>
      <c r="AFL16" s="4">
        <v>1.0999999999999999E-8</v>
      </c>
      <c r="AFM16" s="4">
        <v>2.0400000000000001E-24</v>
      </c>
      <c r="AFN16" s="4">
        <v>5.3000000000000001E-7</v>
      </c>
      <c r="AFO16" s="3">
        <v>684.60435940000002</v>
      </c>
      <c r="AFP16" s="3">
        <v>0.117104469</v>
      </c>
      <c r="AFQ16" s="3">
        <v>22.527458970000001</v>
      </c>
      <c r="AFR16" s="3">
        <v>2.9777800000000001E-4</v>
      </c>
      <c r="AFS16" s="3">
        <v>1.13095E-4</v>
      </c>
      <c r="AFT16" s="4">
        <v>3.4399999999999997E-8</v>
      </c>
      <c r="AFU16" s="4">
        <v>4.75E-13</v>
      </c>
      <c r="AFV16" s="4">
        <v>4.0999999999999997E-6</v>
      </c>
      <c r="AFW16" s="4">
        <v>9.4199999999999995E-11</v>
      </c>
      <c r="AFX16" s="4">
        <v>4.76E-15</v>
      </c>
      <c r="AFY16" s="3">
        <v>45.85302283</v>
      </c>
      <c r="AFZ16" s="4">
        <v>6.3600000000000001E-5</v>
      </c>
      <c r="AGA16" s="3">
        <v>3.4862097000000002E-2</v>
      </c>
      <c r="AGB16" s="4">
        <v>2.72E-7</v>
      </c>
      <c r="AGC16" s="3">
        <v>3.9683260000000003E-3</v>
      </c>
      <c r="AGD16" s="4">
        <v>2.4099999999999999E-27</v>
      </c>
      <c r="AGE16" s="4">
        <v>9.8799999999999998E-17</v>
      </c>
      <c r="AGF16" s="4">
        <v>4.63E-45</v>
      </c>
      <c r="AGG16" s="4">
        <v>2.5700000000000002E-12</v>
      </c>
      <c r="AGH16" s="4">
        <v>5.9900000000000002E-9</v>
      </c>
      <c r="AGI16" s="4">
        <v>4.5099999999999998E-14</v>
      </c>
      <c r="AGJ16" s="3">
        <v>2.7649E-4</v>
      </c>
      <c r="AGK16" s="4">
        <v>5.6099999999999996E-41</v>
      </c>
      <c r="AGL16" s="4">
        <v>6.5599999999999994E-30</v>
      </c>
      <c r="AGM16" s="4">
        <v>5.65E-18</v>
      </c>
      <c r="AGN16" s="4">
        <v>3.6899999999999999E-22</v>
      </c>
      <c r="AGO16" s="4">
        <v>4.2899999999999998E-25</v>
      </c>
      <c r="AGP16" s="4">
        <v>1.91E-7</v>
      </c>
      <c r="AGQ16" s="4">
        <v>3.6600000000000002E-25</v>
      </c>
      <c r="AGR16" s="4">
        <v>1.4999999999999999E-8</v>
      </c>
      <c r="AGS16" s="4">
        <v>5.8299999999999999E-8</v>
      </c>
      <c r="AGT16" s="4">
        <v>5.1499999999999997E-24</v>
      </c>
      <c r="AGU16" s="4">
        <v>1.7299999999999999E-8</v>
      </c>
      <c r="AGV16" s="4">
        <v>2.34E-5</v>
      </c>
      <c r="AGW16" s="4">
        <v>9.2099999999999995E-18</v>
      </c>
      <c r="AGX16" s="4">
        <v>8.2700000000000004E-5</v>
      </c>
      <c r="AGY16" s="4">
        <v>4.4200000000000001E-7</v>
      </c>
      <c r="AGZ16" s="3">
        <v>3.9928400000000002E-4</v>
      </c>
      <c r="AHA16" s="4">
        <v>1.4399999999999999E-13</v>
      </c>
      <c r="AHB16" s="4">
        <v>3.7400000000000002E-13</v>
      </c>
      <c r="AHC16" s="4">
        <v>2.04E-14</v>
      </c>
      <c r="AHD16" s="4">
        <v>1.4800000000000001E-10</v>
      </c>
      <c r="AHE16" s="4">
        <v>5.0599999999999998E-6</v>
      </c>
      <c r="AHF16" s="3">
        <v>1.9502018999999999E-2</v>
      </c>
      <c r="AHG16" s="4">
        <v>1.5599999999999999E-7</v>
      </c>
      <c r="AHH16" s="4">
        <v>1.6400000000000001E-8</v>
      </c>
      <c r="AHI16" s="3">
        <v>2747999.4019999998</v>
      </c>
      <c r="AHJ16" s="4">
        <v>1.65E-15</v>
      </c>
      <c r="AHK16" s="4">
        <v>8.09E-11</v>
      </c>
      <c r="AHL16" s="4">
        <v>6.7099999999999997E-18</v>
      </c>
      <c r="AHM16" s="4">
        <v>3.2500000000000002E-10</v>
      </c>
      <c r="AHN16" s="4">
        <v>3.2700000000000002E-14</v>
      </c>
      <c r="AHO16" s="4">
        <v>4.3900000000000004E-22</v>
      </c>
      <c r="AHP16" s="4">
        <v>2.7000000000000001E-33</v>
      </c>
      <c r="AHQ16" s="4">
        <v>1.6900000000000001E-28</v>
      </c>
      <c r="AHR16" s="4">
        <v>3.75E-29</v>
      </c>
      <c r="AHS16" s="4">
        <v>3.61E-58</v>
      </c>
      <c r="AHT16" s="4">
        <v>1.21E-57</v>
      </c>
      <c r="AHU16" s="4">
        <v>6.7599999999999997E-58</v>
      </c>
      <c r="AHV16" s="4">
        <v>2.7599999999999998E-7</v>
      </c>
      <c r="AHW16" s="4">
        <v>5.6799999999999998E-5</v>
      </c>
      <c r="AHX16" s="3">
        <v>0.80978735400000001</v>
      </c>
      <c r="AHY16" s="4">
        <v>2.4099999999999999E-10</v>
      </c>
      <c r="AHZ16" s="4">
        <v>1.5299999999999999E-12</v>
      </c>
      <c r="AIA16" s="4">
        <v>1.0199999999999999E-11</v>
      </c>
      <c r="AIB16" s="4">
        <v>2.3000000000000001E-10</v>
      </c>
      <c r="AIC16" s="4">
        <v>5.59E-14</v>
      </c>
      <c r="AID16" s="4">
        <v>5.1000000000000005E-13</v>
      </c>
      <c r="AIE16" s="4">
        <v>1.6999999999999999E-22</v>
      </c>
      <c r="AIF16" s="4">
        <v>4.0600000000000001E-12</v>
      </c>
      <c r="AIG16" s="4">
        <v>1.05E-8</v>
      </c>
      <c r="AIH16" s="4">
        <v>2.6100000000000001E-21</v>
      </c>
      <c r="AII16" s="4">
        <v>1.44E-18</v>
      </c>
      <c r="AIJ16" s="3">
        <v>0.36038235099999999</v>
      </c>
      <c r="AIK16" s="4">
        <v>1.5200000000000001E-7</v>
      </c>
      <c r="AIL16" s="4">
        <v>3.0900000000000001E-18</v>
      </c>
      <c r="AIM16" s="4">
        <v>6.9800000000000001E-6</v>
      </c>
      <c r="AIN16" s="4">
        <v>4.2399999999999999E-16</v>
      </c>
      <c r="AIO16" s="4">
        <v>4.0599999999999997E-21</v>
      </c>
      <c r="AIP16" s="4">
        <v>1.74E-28</v>
      </c>
      <c r="AIQ16" s="4">
        <v>7.4599999999999996E-36</v>
      </c>
      <c r="AIR16" s="4">
        <v>1.4600000000000001E-10</v>
      </c>
      <c r="AIS16" s="4">
        <v>1.0600000000000001E-9</v>
      </c>
      <c r="AIT16" s="4">
        <v>1.2900000000000001E-17</v>
      </c>
      <c r="AIU16" s="4">
        <v>4.5700000000000001E-11</v>
      </c>
      <c r="AIV16" s="4">
        <v>7.6700000000000004E-19</v>
      </c>
      <c r="AIW16" s="4">
        <v>1.3599999999999999E-6</v>
      </c>
      <c r="AIX16" s="3">
        <v>4.5762100000000002E-4</v>
      </c>
      <c r="AIY16" s="3">
        <v>1.7227889999999999E-2</v>
      </c>
      <c r="AIZ16" s="4">
        <v>4.28E-16</v>
      </c>
      <c r="AJA16" s="4">
        <v>1.36E-15</v>
      </c>
      <c r="AJB16" s="4">
        <v>9.6999999999999992E-18</v>
      </c>
      <c r="AJC16" s="4">
        <v>3.8600000000000001E-16</v>
      </c>
      <c r="AJD16" s="4">
        <v>3.2800000000000002E-13</v>
      </c>
      <c r="AJE16" s="4">
        <v>1.1399999999999999E-26</v>
      </c>
      <c r="AJF16" s="4">
        <v>7.52E-18</v>
      </c>
      <c r="AJG16" s="4">
        <v>3.8099999999999999E-32</v>
      </c>
      <c r="AJH16" s="4">
        <v>1.04E-34</v>
      </c>
      <c r="AJI16" s="3">
        <v>14.481423810000001</v>
      </c>
      <c r="AJJ16" s="4">
        <v>1.9499999999999999E-8</v>
      </c>
      <c r="AJK16" s="4">
        <v>2.9400000000000003E-11</v>
      </c>
      <c r="AJL16" s="3">
        <v>0.58902957899999997</v>
      </c>
      <c r="AJM16" s="4">
        <v>2.9200000000000003E-10</v>
      </c>
      <c r="AJN16" s="3">
        <v>3.2981599999999997E-4</v>
      </c>
      <c r="AJO16" s="4">
        <v>5.8299999999999997E-7</v>
      </c>
      <c r="AJP16" s="4">
        <v>2.47E-17</v>
      </c>
      <c r="AJQ16" s="4">
        <v>1.55E-14</v>
      </c>
      <c r="AJR16" s="3">
        <v>4.4741586E-2</v>
      </c>
      <c r="AJS16" s="4">
        <v>9.2899999999999995E-5</v>
      </c>
      <c r="AJT16" s="4">
        <v>3.0900000000000001E-15</v>
      </c>
      <c r="AJU16" s="4">
        <v>2.2899999999999999E-20</v>
      </c>
      <c r="AJV16" s="3">
        <v>1.107752E-3</v>
      </c>
      <c r="AJW16" s="4">
        <v>2.43E-6</v>
      </c>
      <c r="AJX16" s="4">
        <v>1.4199999999999999E-20</v>
      </c>
      <c r="AJY16" s="4">
        <v>2.1E-25</v>
      </c>
      <c r="AJZ16" s="3">
        <v>1.00801E-4</v>
      </c>
      <c r="AKA16" s="3">
        <v>7.033638E-3</v>
      </c>
      <c r="AKB16" s="4">
        <v>4.8799999999999998E-14</v>
      </c>
      <c r="AKC16" s="4">
        <v>1.6099999999999999E-15</v>
      </c>
      <c r="AKD16" s="3">
        <v>10.70109302</v>
      </c>
      <c r="AKE16" s="4">
        <v>5.7000000000000005E-7</v>
      </c>
      <c r="AKF16" s="4">
        <v>1.04E-6</v>
      </c>
      <c r="AKG16" s="3">
        <v>8.0405536999999999E-2</v>
      </c>
      <c r="AKH16" s="3">
        <v>5.9901570000000003E-3</v>
      </c>
      <c r="AKI16" s="4">
        <v>3.9899999999999998E-16</v>
      </c>
      <c r="AKJ16" s="4">
        <v>6.7900000000000006E-11</v>
      </c>
      <c r="AKK16" s="4">
        <v>4.9200000000000003E-27</v>
      </c>
      <c r="AKL16" s="4">
        <v>3.2299999999999998E-8</v>
      </c>
      <c r="AKM16" s="4">
        <v>1.22E-26</v>
      </c>
      <c r="AKN16" s="4">
        <v>9.7200000000000001E-20</v>
      </c>
      <c r="AKO16" s="4">
        <v>1.2499999999999999E-40</v>
      </c>
      <c r="AKP16" s="4">
        <v>2.5999999999999999E-48</v>
      </c>
      <c r="AKQ16" s="4">
        <v>3.0100000000000002E-9</v>
      </c>
      <c r="AKR16" s="4">
        <v>1.5299999999999999E-5</v>
      </c>
      <c r="AKS16" s="3">
        <v>0.42764465299999999</v>
      </c>
      <c r="AKT16" s="3">
        <v>2.18476E-3</v>
      </c>
      <c r="AKU16" s="3">
        <v>1.1745500000000001E-4</v>
      </c>
      <c r="AKV16" s="4">
        <v>1.9700000000000002E-21</v>
      </c>
      <c r="AKW16" s="3">
        <v>6.492443465</v>
      </c>
      <c r="AKX16" s="3">
        <v>26735.44512</v>
      </c>
      <c r="AKY16" s="3">
        <v>18.945766849999998</v>
      </c>
      <c r="AKZ16" s="3">
        <v>4.8167039999999998E-3</v>
      </c>
      <c r="ALA16" s="3">
        <v>1.3891700000000001E-4</v>
      </c>
      <c r="ALB16" s="4">
        <v>5.6500000000000003E-8</v>
      </c>
      <c r="ALC16" s="4">
        <v>9.1299999999999997E-11</v>
      </c>
      <c r="ALD16" s="4">
        <v>1.3500000000000001E-13</v>
      </c>
      <c r="ALE16" s="3">
        <v>4.0997800000000002E-4</v>
      </c>
      <c r="ALF16" s="4">
        <v>5.99E-8</v>
      </c>
      <c r="ALG16" s="4">
        <v>7.5E-12</v>
      </c>
      <c r="ALH16" s="4">
        <v>4.22E-45</v>
      </c>
      <c r="ALI16" s="3">
        <v>2.29139E-4</v>
      </c>
      <c r="ALJ16" s="4">
        <v>4.1500000000000001E-8</v>
      </c>
      <c r="ALK16" s="3">
        <v>1.210477E-3</v>
      </c>
      <c r="ALL16" s="4">
        <v>1.5E-10</v>
      </c>
      <c r="ALM16" s="4">
        <v>9.5300000000000004E-43</v>
      </c>
      <c r="ALN16" s="3">
        <v>1.14323E-4</v>
      </c>
      <c r="ALO16" s="4">
        <v>4.18E-9</v>
      </c>
      <c r="ALP16" s="4">
        <v>3.0800000000000003E-17</v>
      </c>
      <c r="ALQ16" s="4">
        <v>1.7800000000000001E-24</v>
      </c>
      <c r="ALR16" s="4">
        <v>6.8099999999999997E-35</v>
      </c>
      <c r="ALS16" s="4">
        <v>8.3299999999999999E-43</v>
      </c>
      <c r="ALT16" s="4">
        <v>4.4999999999999998E-12</v>
      </c>
      <c r="ALU16" s="4">
        <v>2.3499999999999999E-12</v>
      </c>
      <c r="ALV16" s="4">
        <v>4.3499999999999999E-8</v>
      </c>
      <c r="ALW16" s="4">
        <v>2.03E-81</v>
      </c>
      <c r="ALX16" s="3">
        <v>2.3925346E-2</v>
      </c>
      <c r="ALY16" s="3">
        <v>7241.8258660000001</v>
      </c>
      <c r="ALZ16" s="3">
        <v>4592737.443</v>
      </c>
      <c r="AMA16" s="3">
        <v>7.8162684269999998</v>
      </c>
      <c r="AMB16" s="3">
        <v>3309.5468820000001</v>
      </c>
      <c r="AMC16" s="4">
        <v>3.5300000000000001E-13</v>
      </c>
      <c r="AMD16" s="4">
        <v>4.3699999999999996E-9</v>
      </c>
      <c r="AME16" s="4">
        <v>1.4499999999999999E-13</v>
      </c>
      <c r="AMF16" s="4">
        <v>4.9899999999999997E-11</v>
      </c>
      <c r="AMG16" s="3">
        <v>0.73605521500000004</v>
      </c>
      <c r="AMH16" s="4">
        <v>1.9799999999999999E-8</v>
      </c>
      <c r="AMI16" s="4">
        <v>1.8E-25</v>
      </c>
      <c r="AMJ16" s="4">
        <v>5.3300000000000002E-10</v>
      </c>
      <c r="AMK16" s="3">
        <v>2.3450095040000001</v>
      </c>
      <c r="AML16" s="3">
        <v>96.018619049999998</v>
      </c>
      <c r="AMM16" s="3">
        <v>26.984875160000001</v>
      </c>
      <c r="AMN16" s="3">
        <v>2.7452546290000002</v>
      </c>
      <c r="AMO16" s="3">
        <v>0.31457940400000001</v>
      </c>
      <c r="AMP16" s="4">
        <v>8.7899999999999997E-7</v>
      </c>
      <c r="AMQ16" s="4">
        <v>2.78E-11</v>
      </c>
      <c r="AMR16" s="4">
        <v>9.1199999999999995E-17</v>
      </c>
      <c r="AMS16" s="4">
        <v>1.1E-21</v>
      </c>
      <c r="AMT16" s="4">
        <v>1.2899999999999999E-26</v>
      </c>
      <c r="AMU16" s="4">
        <v>1.78E-32</v>
      </c>
      <c r="AMV16" s="4">
        <v>1.5E-9</v>
      </c>
      <c r="AMW16" s="4">
        <v>8.3200000000000001E-16</v>
      </c>
      <c r="AMX16" s="4">
        <v>7.4699999999999998E-29</v>
      </c>
      <c r="AMY16" s="4">
        <v>1.73E-9</v>
      </c>
      <c r="AMZ16" s="4">
        <v>2.9899999999999998E-33</v>
      </c>
      <c r="ANA16" s="4">
        <v>1.9800000000000001E-14</v>
      </c>
      <c r="ANB16" s="4">
        <v>3.5099999999999999E-6</v>
      </c>
      <c r="ANC16" s="4">
        <v>1.72E-10</v>
      </c>
      <c r="AND16" s="4">
        <v>1.7600000000000001E-25</v>
      </c>
      <c r="ANE16" s="4">
        <v>1.1E-36</v>
      </c>
      <c r="ANF16" s="4">
        <v>6.1400000000000005E-48</v>
      </c>
      <c r="ANG16" s="3">
        <v>2.5470910199999999</v>
      </c>
      <c r="ANH16" s="3">
        <v>0.82934262700000005</v>
      </c>
      <c r="ANI16" s="3">
        <v>4.4990459999999996E-3</v>
      </c>
      <c r="ANJ16" s="4">
        <v>3.3899999999999999E-15</v>
      </c>
      <c r="ANK16" s="4">
        <v>2.3500000000000001E-14</v>
      </c>
      <c r="ANL16" s="3">
        <v>0.12645635099999999</v>
      </c>
      <c r="ANM16" s="3">
        <v>2.3972999999999999E-5</v>
      </c>
      <c r="ANN16" s="4">
        <v>8.7000000000000002E-15</v>
      </c>
      <c r="ANO16" s="4">
        <v>5.66E-5</v>
      </c>
      <c r="ANP16" s="4">
        <v>3.6399999999999998E-7</v>
      </c>
      <c r="ANQ16" s="4">
        <v>4.3500000000000002E-16</v>
      </c>
      <c r="ANR16" s="4">
        <v>6.6299999999999998E-21</v>
      </c>
      <c r="ANS16" s="3">
        <v>1.179105E-3</v>
      </c>
      <c r="ANT16" s="3">
        <v>1.74599E-4</v>
      </c>
      <c r="ANU16" s="4">
        <v>1.0199999999999999E-11</v>
      </c>
      <c r="ANV16" s="4">
        <v>5.6600000000000003E-16</v>
      </c>
      <c r="ANW16" s="4">
        <v>1.29E-8</v>
      </c>
      <c r="ANX16" s="4">
        <v>4.3900000000000002E-21</v>
      </c>
      <c r="ANY16" s="3">
        <v>1.8619700000000001E-4</v>
      </c>
      <c r="ANZ16" s="3">
        <v>3.02078E-4</v>
      </c>
      <c r="AOA16" s="4">
        <v>5.46E-16</v>
      </c>
      <c r="AOB16" s="4">
        <v>7.0199999999999996E-18</v>
      </c>
      <c r="AOC16" s="4">
        <v>2.52E-20</v>
      </c>
      <c r="AOD16" s="3">
        <v>0.13592054200000001</v>
      </c>
      <c r="AOE16" s="4">
        <v>1.7799999999999999E-5</v>
      </c>
      <c r="AOF16" s="4">
        <v>1.73E-6</v>
      </c>
      <c r="AOG16" s="4">
        <v>8.62E-16</v>
      </c>
      <c r="AOH16" s="3">
        <v>0.20012950600000001</v>
      </c>
      <c r="AOI16" s="4">
        <v>4.6200000000000001E-10</v>
      </c>
      <c r="AOJ16" s="3">
        <v>15.31978483</v>
      </c>
      <c r="AOK16" s="3">
        <v>4.37293E-4</v>
      </c>
      <c r="AOL16" s="4">
        <v>6.3200000000000005E-7</v>
      </c>
      <c r="AOM16" s="3">
        <v>2.5675684000000001E-2</v>
      </c>
      <c r="AON16" s="3">
        <v>8.5472900000000004E-4</v>
      </c>
      <c r="AOO16" s="4">
        <v>3.8600000000000003E-9</v>
      </c>
      <c r="AOP16" s="4">
        <v>7.9500000000000002E-15</v>
      </c>
      <c r="AOQ16" s="4">
        <v>3.1600000000000001E-36</v>
      </c>
      <c r="AOR16" s="4">
        <v>4.3000000000000002E-38</v>
      </c>
      <c r="AOS16" s="4">
        <v>1.5699999999999999E-22</v>
      </c>
      <c r="AOT16" s="4">
        <v>3.2399999999999999E-23</v>
      </c>
      <c r="AOU16" s="4">
        <v>1.37E-23</v>
      </c>
      <c r="AOV16" s="4">
        <v>1.5199999999999999E-24</v>
      </c>
      <c r="AOW16" s="4">
        <v>4.5500000000000002E-28</v>
      </c>
      <c r="AOX16" s="4">
        <v>2.5700000000000001E-23</v>
      </c>
      <c r="AOY16" s="4">
        <v>1.05E-18</v>
      </c>
      <c r="AOZ16" s="4">
        <v>5.9700000000000005E-23</v>
      </c>
      <c r="APA16" s="4">
        <v>4.5299999999999999E-15</v>
      </c>
      <c r="APB16" s="4">
        <v>1.01E-20</v>
      </c>
      <c r="APC16" s="4">
        <v>5.5400000000000001E-15</v>
      </c>
      <c r="APD16" s="4">
        <v>1.5E-9</v>
      </c>
      <c r="APE16" s="4">
        <v>1.7800000000000001E-27</v>
      </c>
      <c r="APF16" s="3">
        <v>5.214917807</v>
      </c>
      <c r="APG16" s="3">
        <v>1.0477175E-2</v>
      </c>
      <c r="APH16" s="4">
        <v>1.07E-8</v>
      </c>
      <c r="API16" s="4">
        <v>3.3E-15</v>
      </c>
      <c r="APJ16" s="4">
        <v>3.5000000000000002E-19</v>
      </c>
      <c r="APK16" s="4">
        <v>4.1800000000000002E-26</v>
      </c>
      <c r="APL16" s="4">
        <v>6.7199999999999997E-32</v>
      </c>
      <c r="APM16" s="4">
        <v>1.1999999999999999E-6</v>
      </c>
      <c r="APN16" s="4">
        <v>1.4700000000000001E-24</v>
      </c>
      <c r="APO16" s="4">
        <v>3.7E-12</v>
      </c>
      <c r="APP16" s="4">
        <v>1.9599999999999999E-5</v>
      </c>
      <c r="APQ16" s="4">
        <v>3.7200000000000002E-8</v>
      </c>
      <c r="APR16" s="4">
        <v>2.9900000000000001E-19</v>
      </c>
      <c r="APS16" s="4">
        <v>6.3100000000000004E-28</v>
      </c>
      <c r="APT16" s="4">
        <v>7.4700000000000004E-38</v>
      </c>
      <c r="APU16" s="4">
        <v>2.4099999999999999E-70</v>
      </c>
      <c r="APV16" s="3">
        <v>0.85352038600000002</v>
      </c>
      <c r="APW16" s="3">
        <v>1.6589955E-2</v>
      </c>
      <c r="APX16" s="4">
        <v>3.1300000000000002E-5</v>
      </c>
      <c r="APY16" s="4">
        <v>2.3199999999999998E-15</v>
      </c>
      <c r="APZ16" s="4">
        <v>1.88E-8</v>
      </c>
      <c r="AQA16" s="4">
        <v>2.7199999999999998E-16</v>
      </c>
      <c r="AQB16" s="3">
        <v>1.632E-6</v>
      </c>
      <c r="AQC16" s="4">
        <v>1.5200000000000001E-21</v>
      </c>
      <c r="AQD16" s="4">
        <v>4.9300000000000001E-51</v>
      </c>
      <c r="AQE16" s="4">
        <v>1.45E-20</v>
      </c>
      <c r="AQF16" s="4">
        <v>8.4699999999999996E-16</v>
      </c>
      <c r="AQG16" s="4">
        <v>9.3500000000000003E-19</v>
      </c>
      <c r="AQH16" s="4">
        <v>6.1799999999999997E-23</v>
      </c>
      <c r="AQI16" s="4">
        <v>1.08E-18</v>
      </c>
      <c r="AQJ16" s="4">
        <v>1.7900000000000001E-14</v>
      </c>
      <c r="AQK16" s="4">
        <v>1.1600000000000001E-13</v>
      </c>
      <c r="AQL16" s="4">
        <v>9.71E-16</v>
      </c>
      <c r="AQM16" s="4">
        <v>3.6099999999999999E-35</v>
      </c>
      <c r="AQN16" s="4">
        <v>5.2199999999999996E-10</v>
      </c>
      <c r="AQO16" s="4">
        <v>5.7800000000000001E-8</v>
      </c>
      <c r="AQP16" s="4">
        <v>7.1800000000000003E-16</v>
      </c>
      <c r="AQQ16" s="4">
        <v>6.4000000000000002E-9</v>
      </c>
      <c r="AQR16" s="4">
        <v>9.3400000000000004E-6</v>
      </c>
      <c r="AQS16" s="4">
        <v>2.29E-8</v>
      </c>
      <c r="AQT16" s="4">
        <v>4.4900000000000001E-25</v>
      </c>
      <c r="AQU16" s="4">
        <v>6.5400000000000004E-13</v>
      </c>
      <c r="AQV16" s="4">
        <v>2.3699999999999999E-7</v>
      </c>
      <c r="AQW16" s="4">
        <v>2.9299999999999998E-11</v>
      </c>
      <c r="AQX16" s="4">
        <v>1.7E-8</v>
      </c>
      <c r="AQY16" s="4">
        <v>3.5399999999999997E-18</v>
      </c>
      <c r="AQZ16" s="4">
        <v>4.9200000000000003E-15</v>
      </c>
      <c r="ARA16" s="4">
        <v>1.8099999999999999E-20</v>
      </c>
      <c r="ARB16" s="4">
        <v>7.9799999999999996E-23</v>
      </c>
      <c r="ARC16" s="3">
        <v>353.7756134</v>
      </c>
      <c r="ARD16" s="3">
        <v>5.6040500000000004E-4</v>
      </c>
      <c r="ARE16" s="3">
        <v>1.00152E-4</v>
      </c>
      <c r="ARF16" s="4">
        <v>4.06E-19</v>
      </c>
      <c r="ARG16" s="4">
        <v>4.3899999999999999E-31</v>
      </c>
      <c r="ARH16" s="3">
        <v>1.1008685000000001E-2</v>
      </c>
      <c r="ARI16" s="3">
        <v>3.2829491000000002E-2</v>
      </c>
      <c r="ARJ16" s="4">
        <v>1.6400000000000001E-13</v>
      </c>
      <c r="ARK16" s="4">
        <v>1.2E-5</v>
      </c>
      <c r="ARL16" s="3">
        <v>1.1607699999999999E-4</v>
      </c>
      <c r="ARM16" s="4">
        <v>1.1599999999999999E-15</v>
      </c>
      <c r="ARN16" s="3">
        <v>1.6209999999999999E-5</v>
      </c>
      <c r="ARO16" s="3">
        <v>3.8486299999999999E-4</v>
      </c>
      <c r="ARP16" s="3">
        <v>3.6243710999999998E-2</v>
      </c>
      <c r="ARQ16" s="3">
        <v>0.12510637799999999</v>
      </c>
      <c r="ARR16" s="3">
        <v>6.6767514E-2</v>
      </c>
      <c r="ARS16" s="3">
        <v>1.7694E-5</v>
      </c>
      <c r="ART16" s="3">
        <v>34800</v>
      </c>
      <c r="ARU16" s="4">
        <v>2.0499999999999999E-6</v>
      </c>
    </row>
    <row r="17" spans="1:1165">
      <c r="A17">
        <v>0.13</v>
      </c>
      <c r="B17" s="32">
        <v>1094.1818181818171</v>
      </c>
      <c r="C17" s="3">
        <v>0.12375294100000001</v>
      </c>
      <c r="D17" s="4">
        <v>1.1199999999999999E-8</v>
      </c>
      <c r="E17" s="3">
        <v>4.3296070000000001E-3</v>
      </c>
      <c r="F17" s="3">
        <v>3.5071299999999998E-3</v>
      </c>
      <c r="G17" s="3">
        <v>1.2639999999999999E-5</v>
      </c>
      <c r="H17" s="3">
        <v>2.2897299999999999E-4</v>
      </c>
      <c r="I17" s="4">
        <v>2.1299999999999999E-8</v>
      </c>
      <c r="J17" s="4">
        <v>2.3499999999999999E-6</v>
      </c>
      <c r="K17" s="4">
        <v>5.99E-10</v>
      </c>
      <c r="L17" s="4">
        <v>1.0699999999999999E-5</v>
      </c>
      <c r="M17" s="4">
        <v>6.3000000000000002E-11</v>
      </c>
      <c r="N17" s="3">
        <v>8.1555810000000003E-3</v>
      </c>
      <c r="O17" s="4">
        <v>2.4600000000000001E-11</v>
      </c>
      <c r="P17" s="4">
        <v>1.91E-16</v>
      </c>
      <c r="Q17" s="4">
        <v>3.4500000000000002E-38</v>
      </c>
      <c r="R17" s="4">
        <v>4.0099999999999999E-23</v>
      </c>
      <c r="S17" s="4">
        <v>1.5200000000000001E-13</v>
      </c>
      <c r="T17" s="4">
        <v>8.6300000000000005E-17</v>
      </c>
      <c r="U17" s="4">
        <v>2.6100000000000001E-17</v>
      </c>
      <c r="V17" s="4">
        <v>3.0699999999999999E-44</v>
      </c>
      <c r="W17" s="4">
        <v>1.5699999999999999E-34</v>
      </c>
      <c r="X17" s="4">
        <v>2.34E-40</v>
      </c>
      <c r="Y17" s="4">
        <v>6.4300000000000004E-53</v>
      </c>
      <c r="Z17" s="4">
        <v>2.5499999999999999E-11</v>
      </c>
      <c r="AA17" s="4">
        <v>5.9400000000000001E-12</v>
      </c>
      <c r="AB17" s="4">
        <v>3.9099999999999999E-11</v>
      </c>
      <c r="AC17" s="4">
        <v>1.4199999999999999E-32</v>
      </c>
      <c r="AD17" s="4">
        <v>4.4499999999999998E-12</v>
      </c>
      <c r="AE17" s="4">
        <v>9.5600000000000004E-7</v>
      </c>
      <c r="AF17" s="4">
        <v>1.07E-8</v>
      </c>
      <c r="AG17" s="4">
        <v>1.1200000000000001E-11</v>
      </c>
      <c r="AH17" s="4">
        <v>9.8600000000000002E-17</v>
      </c>
      <c r="AI17" s="4">
        <v>1.4199999999999999E-16</v>
      </c>
      <c r="AJ17" s="4">
        <v>2.4300000000000002E-13</v>
      </c>
      <c r="AK17" s="4">
        <v>5.2900000000000003E-10</v>
      </c>
      <c r="AL17" s="3">
        <v>1.16165E-4</v>
      </c>
      <c r="AM17" s="4">
        <v>2.2499999999999999E-7</v>
      </c>
      <c r="AN17" s="4">
        <v>1.03E-16</v>
      </c>
      <c r="AO17" s="4">
        <v>3.8699999999999998E-16</v>
      </c>
      <c r="AP17" s="4">
        <v>5.8299999999999999E-9</v>
      </c>
      <c r="AQ17" s="4">
        <v>7.17E-8</v>
      </c>
      <c r="AR17" s="4">
        <v>3.2100000000000001E-5</v>
      </c>
      <c r="AS17" s="4">
        <v>3.6699999999999997E-17</v>
      </c>
      <c r="AT17" s="4">
        <v>3.1400000000000001E-15</v>
      </c>
      <c r="AU17" s="4">
        <v>1.2900000000000001E-14</v>
      </c>
      <c r="AV17" s="4">
        <v>2.7400000000000001E-9</v>
      </c>
      <c r="AW17" s="4">
        <v>3.8399999999999998E-13</v>
      </c>
      <c r="AX17" s="4">
        <v>3.62E-8</v>
      </c>
      <c r="AY17" s="3">
        <v>2.0580438E-2</v>
      </c>
      <c r="AZ17" s="3">
        <v>1.5582269999999999E-3</v>
      </c>
      <c r="BA17" s="4">
        <v>1.0500000000000001E-16</v>
      </c>
      <c r="BB17" s="4">
        <v>8.7300000000000003E-21</v>
      </c>
      <c r="BC17" s="4">
        <v>1.95E-20</v>
      </c>
      <c r="BD17" s="4">
        <v>4.9499999999999998E-26</v>
      </c>
      <c r="BE17" s="4">
        <v>1.12E-13</v>
      </c>
      <c r="BF17" s="4">
        <v>7.4200000000000003E-16</v>
      </c>
      <c r="BG17" s="4">
        <v>5.6900000000000004E-23</v>
      </c>
      <c r="BH17" s="4">
        <v>3.4299999999999999E-22</v>
      </c>
      <c r="BI17" s="4">
        <v>7.6900000000000006E-24</v>
      </c>
      <c r="BJ17" s="4">
        <v>1.02E-8</v>
      </c>
      <c r="BK17" s="4">
        <v>1.25E-15</v>
      </c>
      <c r="BL17" s="4">
        <v>1.6799999999999998E-5</v>
      </c>
      <c r="BM17" s="4">
        <v>3.8E-13</v>
      </c>
      <c r="BN17" s="4">
        <v>3.7900000000000004E-9</v>
      </c>
      <c r="BO17" s="4">
        <v>3.41E-6</v>
      </c>
      <c r="BP17" s="4">
        <v>2.6800000000000002E-7</v>
      </c>
      <c r="BQ17" s="3">
        <v>0.17321341600000001</v>
      </c>
      <c r="BR17" s="4">
        <v>9.7900000000000001E-15</v>
      </c>
      <c r="BS17" s="4">
        <v>1.09E-16</v>
      </c>
      <c r="BT17" s="4">
        <v>4.5200000000000001E-31</v>
      </c>
      <c r="BU17" s="4">
        <v>3.2700000000000001E-30</v>
      </c>
      <c r="BV17" s="4">
        <v>2.0899999999999999E-16</v>
      </c>
      <c r="BW17" s="4">
        <v>2.9699999999999999E-33</v>
      </c>
      <c r="BX17" s="4">
        <v>4.0600000000000003E-34</v>
      </c>
      <c r="BY17" s="4">
        <v>3.9499999999999998E-18</v>
      </c>
      <c r="BZ17" s="4">
        <v>6.9399999999999999E-37</v>
      </c>
      <c r="CA17" s="4">
        <v>1.4E-38</v>
      </c>
      <c r="CB17" s="3">
        <v>4.7803576E-2</v>
      </c>
      <c r="CC17" s="3">
        <v>9.4965710000000005E-3</v>
      </c>
      <c r="CD17" s="4">
        <v>1.8600000000000001E-8</v>
      </c>
      <c r="CE17" s="4">
        <v>2.2400000000000001E-11</v>
      </c>
      <c r="CF17" s="4">
        <v>1.9700000000000001E-15</v>
      </c>
      <c r="CG17" s="4">
        <v>4.0200000000000001E-11</v>
      </c>
      <c r="CH17" s="3">
        <v>1.0447620000000001E-3</v>
      </c>
      <c r="CI17" s="4">
        <v>1.2100000000000001E-8</v>
      </c>
      <c r="CJ17" s="4">
        <v>8.5099999999999998E-25</v>
      </c>
      <c r="CK17" s="3">
        <v>6.8259260000000004E-3</v>
      </c>
      <c r="CL17" s="3">
        <v>1.6993100000000001E-4</v>
      </c>
      <c r="CM17" s="4">
        <v>2.4899999999999999E-5</v>
      </c>
      <c r="CN17" s="3">
        <v>2.0610810000000002E-3</v>
      </c>
      <c r="CO17" s="3">
        <v>3.9776114630000001</v>
      </c>
      <c r="CP17" s="3">
        <v>2.75402E-4</v>
      </c>
      <c r="CQ17" s="4">
        <v>1.7399999999999999E-5</v>
      </c>
      <c r="CR17" s="4">
        <v>3.0500000000000003E-14</v>
      </c>
      <c r="CS17" s="4">
        <v>7.7899999999999996E-19</v>
      </c>
      <c r="CT17" s="4">
        <v>1.9899999999999999E-24</v>
      </c>
      <c r="CU17" s="4">
        <v>6.6100000000000001E-31</v>
      </c>
      <c r="CV17" s="4">
        <v>1.1899999999999999E-34</v>
      </c>
      <c r="CW17" s="3">
        <v>6.2724725780000004</v>
      </c>
      <c r="CX17" s="4">
        <v>1.1600000000000001E-7</v>
      </c>
      <c r="CY17" s="4">
        <v>8.7399999999999993E-19</v>
      </c>
      <c r="CZ17" s="3">
        <v>4.2714167999999997E-2</v>
      </c>
      <c r="DA17" s="3">
        <v>3.585113E-3</v>
      </c>
      <c r="DB17" s="3">
        <v>1.8955038829999999</v>
      </c>
      <c r="DC17" s="4">
        <v>1.0499999999999999E-5</v>
      </c>
      <c r="DD17" s="4">
        <v>2.2699999999999998E-12</v>
      </c>
      <c r="DE17" s="4">
        <v>4.9100000000000001E-18</v>
      </c>
      <c r="DF17" s="3">
        <v>3.7883699999999998E-4</v>
      </c>
      <c r="DG17" s="4">
        <v>6.1199999999999998E-12</v>
      </c>
      <c r="DH17" s="4">
        <v>4.0300000000000002E-14</v>
      </c>
      <c r="DI17" s="4">
        <v>3.3E-15</v>
      </c>
      <c r="DJ17" s="3">
        <v>2.1189160000000002E-3</v>
      </c>
      <c r="DK17" s="4">
        <v>6.6200000000000003E-15</v>
      </c>
      <c r="DL17" s="3">
        <v>1.63296E-4</v>
      </c>
      <c r="DM17" s="4">
        <v>4.1300000000000001E-7</v>
      </c>
      <c r="DN17" s="4">
        <v>4.26E-11</v>
      </c>
      <c r="DO17" s="4">
        <v>1.8200000000000001E-8</v>
      </c>
      <c r="DP17" s="4">
        <v>3.9499999999999999E-15</v>
      </c>
      <c r="DQ17" s="4">
        <v>4.4700000000000001E-12</v>
      </c>
      <c r="DR17" s="3">
        <v>2.0484140000000001E-3</v>
      </c>
      <c r="DS17" s="4">
        <v>5.7699999999999998E-12</v>
      </c>
      <c r="DT17" s="3">
        <v>4.3225300000000001E-4</v>
      </c>
      <c r="DU17" s="4">
        <v>3.2099999999999999E-9</v>
      </c>
      <c r="DV17" s="4">
        <v>2.1900000000000001E-9</v>
      </c>
      <c r="DW17" s="4">
        <v>5.4300000000000001E-12</v>
      </c>
      <c r="DX17" s="4">
        <v>1.6700000000000001E-14</v>
      </c>
      <c r="DY17" s="4">
        <v>2.6400000000000001E-21</v>
      </c>
      <c r="DZ17" s="4">
        <v>4.9700000000000003E-30</v>
      </c>
      <c r="EA17" s="4">
        <v>1.4399999999999999E-19</v>
      </c>
      <c r="EB17" s="3">
        <v>0.88473623999999995</v>
      </c>
      <c r="EC17" s="4">
        <v>1.0500000000000001E-9</v>
      </c>
      <c r="ED17" s="4">
        <v>9.0799999999999999E-11</v>
      </c>
      <c r="EE17" s="3">
        <v>1.1943435000000001E-2</v>
      </c>
      <c r="EF17" s="3">
        <v>2.642887E-3</v>
      </c>
      <c r="EG17" s="3">
        <v>0.330054495</v>
      </c>
      <c r="EH17" s="4">
        <v>1.6899999999999999E-7</v>
      </c>
      <c r="EI17" s="4">
        <v>2.24E-13</v>
      </c>
      <c r="EJ17" s="4">
        <v>8.0200000000000001E-7</v>
      </c>
      <c r="EK17" s="4">
        <v>9.9099999999999999E-10</v>
      </c>
      <c r="EL17" s="4">
        <v>5.0500000000000002E-34</v>
      </c>
      <c r="EM17" s="4">
        <v>2.6100000000000001E-61</v>
      </c>
      <c r="EN17" s="4">
        <v>4.7999999999999999E-20</v>
      </c>
      <c r="EO17" s="4">
        <v>1.65E-10</v>
      </c>
      <c r="EP17" s="4">
        <v>1.22E-8</v>
      </c>
      <c r="EQ17" s="4">
        <v>1.0600000000000001E-17</v>
      </c>
      <c r="ER17" s="4">
        <v>4.2299999999999997E-15</v>
      </c>
      <c r="ES17" s="4">
        <v>2.0299999999999999E-29</v>
      </c>
      <c r="ET17" s="4">
        <v>5.7400000000000003E-18</v>
      </c>
      <c r="EU17" s="4">
        <v>1.5199999999999999E-19</v>
      </c>
      <c r="EV17" s="4">
        <v>5.8E-18</v>
      </c>
      <c r="EW17" s="4">
        <v>8.9899999999999999E-20</v>
      </c>
      <c r="EX17" s="4">
        <v>1.2800000000000001E-29</v>
      </c>
      <c r="EY17" s="4">
        <v>3.2900000000000003E-20</v>
      </c>
      <c r="EZ17" s="4">
        <v>4.5899999999999999E-24</v>
      </c>
      <c r="FA17" s="4">
        <v>3.91E-31</v>
      </c>
      <c r="FB17" s="4">
        <v>7.52E-37</v>
      </c>
      <c r="FC17" s="4">
        <v>1.15E-36</v>
      </c>
      <c r="FD17" s="4">
        <v>3.0399999999999998E-56</v>
      </c>
      <c r="FE17" s="4">
        <v>2.5899999999999999E-32</v>
      </c>
      <c r="FF17" s="4">
        <v>7.2500000000000001E-34</v>
      </c>
      <c r="FG17" s="4">
        <v>2.3200000000000001E-35</v>
      </c>
      <c r="FH17" s="4">
        <v>1.3599999999999999E-28</v>
      </c>
      <c r="FI17" s="4">
        <v>2.3100000000000001E-30</v>
      </c>
      <c r="FJ17" s="4">
        <v>1.5899999999999999E-30</v>
      </c>
      <c r="FK17" s="4">
        <v>7.47E-32</v>
      </c>
      <c r="FL17" s="4">
        <v>9.32E-27</v>
      </c>
      <c r="FM17" s="4">
        <v>1.19E-30</v>
      </c>
      <c r="FN17" s="4">
        <v>8.4999999999999998E-40</v>
      </c>
      <c r="FO17" s="4">
        <v>1.8999999999999999E-49</v>
      </c>
      <c r="FP17" s="4">
        <v>6.7899999999999994E-21</v>
      </c>
      <c r="FQ17" s="4">
        <v>4.8900000000000003E-21</v>
      </c>
      <c r="FR17" s="4">
        <v>6.3300000000000004E-26</v>
      </c>
      <c r="FS17" s="4">
        <v>2.99E-31</v>
      </c>
      <c r="FT17" s="4">
        <v>3.1599999999999998E-30</v>
      </c>
      <c r="FU17" s="4">
        <v>9.3999999999999992E-28</v>
      </c>
      <c r="FV17" s="4">
        <v>2.2899999999999999E-36</v>
      </c>
      <c r="FW17" s="4">
        <v>1.7199999999999999E-40</v>
      </c>
      <c r="FX17" s="4">
        <v>1.29E-51</v>
      </c>
      <c r="FY17" s="4">
        <v>2.5399999999999999E-57</v>
      </c>
      <c r="FZ17" s="4">
        <v>8.5699999999999996E-25</v>
      </c>
      <c r="GA17" s="4">
        <v>1.38E-27</v>
      </c>
      <c r="GB17" s="4">
        <v>4.4100000000000001E-29</v>
      </c>
      <c r="GC17" s="4">
        <v>3.44E-38</v>
      </c>
      <c r="GD17" s="4">
        <v>6.9199999999999995E-49</v>
      </c>
      <c r="GE17" s="4">
        <v>7.5800000000000002E-50</v>
      </c>
      <c r="GF17" s="4">
        <v>2.0600000000000001E-51</v>
      </c>
      <c r="GG17" s="4">
        <v>1.22E-51</v>
      </c>
      <c r="GH17" s="4">
        <v>2.61E-52</v>
      </c>
      <c r="GI17" s="4">
        <v>2.6799999999999999E-55</v>
      </c>
      <c r="GJ17" s="4">
        <v>5.3199999999999999E-47</v>
      </c>
      <c r="GK17" s="4">
        <v>7.9700000000000001E-56</v>
      </c>
      <c r="GL17" s="4">
        <v>4.3200000000000002E-30</v>
      </c>
      <c r="GM17" s="4">
        <v>1.24E-29</v>
      </c>
      <c r="GN17" s="4">
        <v>1.17E-40</v>
      </c>
      <c r="GO17" s="4">
        <v>4.3400000000000001E-21</v>
      </c>
      <c r="GP17" s="4">
        <v>1.1699999999999999E-25</v>
      </c>
      <c r="GQ17" s="4">
        <v>6.1500000000000001E-17</v>
      </c>
      <c r="GR17" s="4">
        <v>6.5800000000000004E-17</v>
      </c>
      <c r="GS17" s="4">
        <v>2.4400000000000002E-22</v>
      </c>
      <c r="GT17" s="4">
        <v>9.4499999999999998E-23</v>
      </c>
      <c r="GU17" s="4">
        <v>4.6799999999999998E-29</v>
      </c>
      <c r="GV17" s="4">
        <v>5.8199999999999996E-32</v>
      </c>
      <c r="GW17" s="4">
        <v>1.41E-37</v>
      </c>
      <c r="GX17" s="4">
        <v>1.1399999999999999E-38</v>
      </c>
      <c r="GY17" s="4">
        <v>7.6400000000000002E-45</v>
      </c>
      <c r="GZ17" s="4">
        <v>3.08E-46</v>
      </c>
      <c r="HA17" s="4">
        <v>3.8900000000000001E-34</v>
      </c>
      <c r="HB17" s="4">
        <v>9.3699999999999991E-19</v>
      </c>
      <c r="HC17" s="4">
        <v>3.2699999999999999E-24</v>
      </c>
      <c r="HD17" s="4">
        <v>1.5900000000000001E-23</v>
      </c>
      <c r="HE17" s="4">
        <v>4.0100000000000001E-26</v>
      </c>
      <c r="HF17" s="4">
        <v>1.0699999999999999E-39</v>
      </c>
      <c r="HG17" s="4">
        <v>3.1999999999999998E-39</v>
      </c>
      <c r="HH17" s="4">
        <v>1.1799999999999999E-39</v>
      </c>
      <c r="HI17" s="4">
        <v>5.7299999999999999E-39</v>
      </c>
      <c r="HJ17" s="4">
        <v>1.23E-39</v>
      </c>
      <c r="HK17" s="4">
        <v>1.1400000000000001E-32</v>
      </c>
      <c r="HL17" s="4">
        <v>3.2100000000000001E-25</v>
      </c>
      <c r="HM17" s="4">
        <v>5.0000000000000003E-33</v>
      </c>
      <c r="HN17" s="4">
        <v>8.0200000000000003E-36</v>
      </c>
      <c r="HO17" s="4">
        <v>3.01E-62</v>
      </c>
      <c r="HP17" s="4">
        <v>1.5699999999999999E-18</v>
      </c>
      <c r="HQ17" s="4">
        <v>1.5400000000000001E-29</v>
      </c>
      <c r="HR17" s="4">
        <v>1.1499999999999999E-30</v>
      </c>
      <c r="HS17" s="4">
        <v>2.6199999999999999E-21</v>
      </c>
      <c r="HT17" s="4">
        <v>8.0200000000000002E-15</v>
      </c>
      <c r="HU17" s="4">
        <v>1.44E-16</v>
      </c>
      <c r="HV17" s="4">
        <v>8.1799999999999996E-15</v>
      </c>
      <c r="HW17" s="4">
        <v>3.28E-10</v>
      </c>
      <c r="HX17" s="4">
        <v>4.5699999999999998E-7</v>
      </c>
      <c r="HY17" s="4">
        <v>8.3400000000000006E-24</v>
      </c>
      <c r="HZ17" s="4">
        <v>7.5400000000000002E-16</v>
      </c>
      <c r="IA17" s="4">
        <v>6.1299999999999996E-22</v>
      </c>
      <c r="IB17" s="4">
        <v>6.9799999999999998E-18</v>
      </c>
      <c r="IC17" s="4">
        <v>1.18E-23</v>
      </c>
      <c r="ID17" s="4">
        <v>1.53E-21</v>
      </c>
      <c r="IE17" s="4">
        <v>1.32E-19</v>
      </c>
      <c r="IF17" s="4">
        <v>2.2900000000000001E-23</v>
      </c>
      <c r="IG17" s="4">
        <v>7.8299999999999998E-29</v>
      </c>
      <c r="IH17" s="4">
        <v>1.1600000000000001E-27</v>
      </c>
      <c r="II17" s="4">
        <v>5.8699999999999999E-21</v>
      </c>
      <c r="IJ17" s="4">
        <v>9.5600000000000004E-14</v>
      </c>
      <c r="IK17" s="4">
        <v>2.7E-49</v>
      </c>
      <c r="IL17" s="4">
        <v>6.5899999999999998E-49</v>
      </c>
      <c r="IM17" s="4">
        <v>3.9599999999999998E-24</v>
      </c>
      <c r="IN17" s="4">
        <v>4.6199999999999998E-41</v>
      </c>
      <c r="IO17" s="4">
        <v>2.3900000000000001E-34</v>
      </c>
      <c r="IP17" s="4">
        <v>4.6800000000000004E-34</v>
      </c>
      <c r="IQ17" s="4">
        <v>1.8900000000000001E-27</v>
      </c>
      <c r="IR17" s="4">
        <v>2.8400000000000002E-25</v>
      </c>
      <c r="IS17" s="4">
        <v>3.19E-27</v>
      </c>
      <c r="IT17" s="4">
        <v>3.9399999999999998E-19</v>
      </c>
      <c r="IU17" s="4">
        <v>3.6000000000000001E-24</v>
      </c>
      <c r="IV17" s="4">
        <v>3.4200000000000001E-46</v>
      </c>
      <c r="IW17" s="4">
        <v>1.43E-22</v>
      </c>
      <c r="IX17" s="4">
        <v>8.7500000000000005E-26</v>
      </c>
      <c r="IY17" s="4">
        <v>1.95E-18</v>
      </c>
      <c r="IZ17" s="4">
        <v>3.38E-23</v>
      </c>
      <c r="JA17" s="4">
        <v>3.7500000000000001E-18</v>
      </c>
      <c r="JB17" s="4">
        <v>8.5300000000000003E-20</v>
      </c>
      <c r="JC17" s="4">
        <v>8.0899999999999995E-24</v>
      </c>
      <c r="JD17" s="4">
        <v>1.51E-14</v>
      </c>
      <c r="JE17" s="4">
        <v>8.7799999999999995E-18</v>
      </c>
      <c r="JF17" s="4">
        <v>2.71E-12</v>
      </c>
      <c r="JG17" s="4">
        <v>1.45E-21</v>
      </c>
      <c r="JH17" s="4">
        <v>1.3999999999999999E-33</v>
      </c>
      <c r="JI17" s="4">
        <v>2.18E-44</v>
      </c>
      <c r="JJ17" s="4">
        <v>3.6299999999999998E-44</v>
      </c>
      <c r="JK17" s="4">
        <v>1.7000000000000001E-50</v>
      </c>
      <c r="JL17" s="4">
        <v>4.5399999999999996E-28</v>
      </c>
      <c r="JM17" s="4">
        <v>4.9400000000000001E-28</v>
      </c>
      <c r="JN17" s="4">
        <v>1.22E-27</v>
      </c>
      <c r="JO17" s="4">
        <v>4.0299999999999999E-28</v>
      </c>
      <c r="JP17" s="4">
        <v>3.9900000000000002E-28</v>
      </c>
      <c r="JQ17" s="4">
        <v>5.3500000000000001E-38</v>
      </c>
      <c r="JR17" s="4">
        <v>1.11E-38</v>
      </c>
      <c r="JS17" s="4">
        <v>1.5700000000000001E-40</v>
      </c>
      <c r="JT17" s="4">
        <v>7.9099999999999998E-44</v>
      </c>
      <c r="JU17" s="4">
        <v>7.2200000000000004E-44</v>
      </c>
      <c r="JV17" s="4">
        <v>2.66E-22</v>
      </c>
      <c r="JW17" s="4">
        <v>1.08E-32</v>
      </c>
      <c r="JX17" s="4">
        <v>5.9499999999999998E-33</v>
      </c>
      <c r="JY17" s="4">
        <v>2.8699999999999999E-34</v>
      </c>
      <c r="JZ17" s="4">
        <v>9.7299999999999994E-38</v>
      </c>
      <c r="KA17" s="4">
        <v>4.2400000000000001E-37</v>
      </c>
      <c r="KB17" s="4">
        <v>7.7099999999999998E-28</v>
      </c>
      <c r="KC17" s="4">
        <v>1.9800000000000001E-28</v>
      </c>
      <c r="KD17" s="4">
        <v>2.26E-31</v>
      </c>
      <c r="KE17" s="4">
        <v>1.69E-31</v>
      </c>
      <c r="KF17" s="4">
        <v>7.2000000000000003E-26</v>
      </c>
      <c r="KG17" s="4">
        <v>6.0200000000000003E-21</v>
      </c>
      <c r="KH17" s="4">
        <v>2.0000000000000001E-22</v>
      </c>
      <c r="KI17" s="4">
        <v>5.7799999999999998E-17</v>
      </c>
      <c r="KJ17" s="4">
        <v>1.87E-33</v>
      </c>
      <c r="KK17" s="4">
        <v>2.2900000000000002E-44</v>
      </c>
      <c r="KL17" s="4">
        <v>3.8499999999999999E-43</v>
      </c>
      <c r="KM17" s="4">
        <v>6.2899999999999999E-46</v>
      </c>
      <c r="KN17" s="4">
        <v>6.2899999999999999E-46</v>
      </c>
      <c r="KO17" s="4">
        <v>1.1600000000000001E-44</v>
      </c>
      <c r="KP17" s="4">
        <v>1.73E-47</v>
      </c>
      <c r="KQ17" s="4">
        <v>1.73E-47</v>
      </c>
      <c r="KR17" s="4">
        <v>1.73E-47</v>
      </c>
      <c r="KS17" s="4">
        <v>4.7399999999999998E-49</v>
      </c>
      <c r="KT17" s="4">
        <v>4.7399999999999998E-49</v>
      </c>
      <c r="KU17" s="4">
        <v>3.6000000000000001E-40</v>
      </c>
      <c r="KV17" s="4">
        <v>3.9199999999999998E-39</v>
      </c>
      <c r="KW17" s="4">
        <v>4.5300000000000002E-38</v>
      </c>
      <c r="KX17" s="4">
        <v>1.0299999999999999E-41</v>
      </c>
      <c r="KY17" s="4">
        <v>5.9400000000000001E-40</v>
      </c>
      <c r="KZ17" s="4">
        <v>6.8699999999999999E-40</v>
      </c>
      <c r="LA17" s="4">
        <v>1.08E-40</v>
      </c>
      <c r="LB17" s="4">
        <v>2.38E-43</v>
      </c>
      <c r="LC17" s="4">
        <v>2.3600000000000001E-43</v>
      </c>
      <c r="LD17" s="4">
        <v>3.81E-48</v>
      </c>
      <c r="LE17" s="4">
        <v>2.95E-42</v>
      </c>
      <c r="LF17" s="4">
        <v>2.64E-34</v>
      </c>
      <c r="LG17" s="4">
        <v>6.4200000000000001E-35</v>
      </c>
      <c r="LH17" s="4">
        <v>6.4200000000000001E-35</v>
      </c>
      <c r="LI17" s="4">
        <v>1.06E-35</v>
      </c>
      <c r="LJ17" s="4">
        <v>1.76E-36</v>
      </c>
      <c r="LK17" s="4">
        <v>1.76E-36</v>
      </c>
      <c r="LL17" s="4">
        <v>6.5000000000000005E-30</v>
      </c>
      <c r="LM17" s="4">
        <v>1.0699999999999999E-30</v>
      </c>
      <c r="LN17" s="4">
        <v>1.3199999999999999E-23</v>
      </c>
      <c r="LO17" s="4">
        <v>1.11E-20</v>
      </c>
      <c r="LP17" s="4">
        <v>3.6600000000000002E-25</v>
      </c>
      <c r="LQ17" s="4">
        <v>2.0299999999999999E-37</v>
      </c>
      <c r="LR17" s="4">
        <v>7.6300000000000002E-18</v>
      </c>
      <c r="LS17" s="4">
        <v>7.04E-16</v>
      </c>
      <c r="LT17" s="4">
        <v>4.1999999999999998E-19</v>
      </c>
      <c r="LU17" s="4">
        <v>1.09E-30</v>
      </c>
      <c r="LV17" s="4">
        <v>6.7399999999999996E-14</v>
      </c>
      <c r="LW17" s="4">
        <v>6.8699999999999998E-25</v>
      </c>
      <c r="LX17" s="4">
        <v>7.26E-32</v>
      </c>
      <c r="LY17" s="4">
        <v>4.4699999999999999E-35</v>
      </c>
      <c r="LZ17" s="4">
        <v>3.2200000000000001E-27</v>
      </c>
      <c r="MA17" s="4">
        <v>3.08E-27</v>
      </c>
      <c r="MB17" s="4">
        <v>3.3000000000000003E-29</v>
      </c>
      <c r="MC17" s="4">
        <v>2.0499999999999999E-29</v>
      </c>
      <c r="MD17" s="4">
        <v>3.2600000000000003E-29</v>
      </c>
      <c r="ME17" s="4">
        <v>1.15E-29</v>
      </c>
      <c r="MF17" s="4">
        <v>4.7200000000000003E-30</v>
      </c>
      <c r="MG17" s="4">
        <v>6.8400000000000003E-30</v>
      </c>
      <c r="MH17" s="4">
        <v>1.12E-26</v>
      </c>
      <c r="MI17" s="4">
        <v>3.4699999999999999E-28</v>
      </c>
      <c r="MJ17" s="4">
        <v>2.01E-26</v>
      </c>
      <c r="MK17" s="4">
        <v>4.7600000000000003E-22</v>
      </c>
      <c r="ML17" s="4">
        <v>1.88E-23</v>
      </c>
      <c r="MM17" s="4">
        <v>1.1E-23</v>
      </c>
      <c r="MN17" s="4">
        <v>3.3900000000000003E-24</v>
      </c>
      <c r="MO17" s="4">
        <v>2.2699999999999998E-24</v>
      </c>
      <c r="MP17" s="4">
        <v>2.6800000000000001E-24</v>
      </c>
      <c r="MQ17" s="4">
        <v>4.3699999999999997E-24</v>
      </c>
      <c r="MR17" s="4">
        <v>1.5900000000000001E-20</v>
      </c>
      <c r="MS17" s="4">
        <v>8.8100000000000009E-22</v>
      </c>
      <c r="MT17" s="4">
        <v>2.1899999999999999E-22</v>
      </c>
      <c r="MU17" s="4">
        <v>1.06E-36</v>
      </c>
      <c r="MV17" s="4">
        <v>9.2099999999999996E-36</v>
      </c>
      <c r="MW17" s="4">
        <v>8.5000000000000005E-38</v>
      </c>
      <c r="MX17" s="4">
        <v>1.35E-41</v>
      </c>
      <c r="MY17" s="4">
        <v>1.7000000000000001E-50</v>
      </c>
      <c r="MZ17" s="4">
        <v>2.9800000000000001E-31</v>
      </c>
      <c r="NA17" s="4">
        <v>2.2599999999999999E-29</v>
      </c>
      <c r="NB17" s="4">
        <v>1.6700000000000001E-29</v>
      </c>
      <c r="NC17" s="4">
        <v>4.3200000000000003E-33</v>
      </c>
      <c r="ND17" s="4">
        <v>2.15E-34</v>
      </c>
      <c r="NE17" s="4">
        <v>8.3300000000000004E-35</v>
      </c>
      <c r="NF17" s="4">
        <v>8.2100000000000001E-44</v>
      </c>
      <c r="NG17" s="4">
        <v>5.4799999999999997E-27</v>
      </c>
      <c r="NH17" s="4">
        <v>1.9599999999999999E-29</v>
      </c>
      <c r="NI17" s="4">
        <v>8.5299999999999993E-28</v>
      </c>
      <c r="NJ17" s="4">
        <v>1.85E-37</v>
      </c>
      <c r="NK17" s="4">
        <v>1.7099999999999999E-16</v>
      </c>
      <c r="NL17" s="4">
        <v>2.3099999999999999E-17</v>
      </c>
      <c r="NM17" s="4">
        <v>2.6900000000000002E-19</v>
      </c>
      <c r="NN17" s="4">
        <v>3.3900000000000001E-18</v>
      </c>
      <c r="NO17" s="4">
        <v>5.4199999999999999E-19</v>
      </c>
      <c r="NP17" s="4">
        <v>8.7500000000000006E-15</v>
      </c>
      <c r="NQ17" s="4">
        <v>7.3700000000000004E-16</v>
      </c>
      <c r="NR17" s="4">
        <v>1.2600000000000001E-12</v>
      </c>
      <c r="NS17" s="4">
        <v>1.7999999999999999E-23</v>
      </c>
      <c r="NT17" s="4">
        <v>1.7699999999999999E-32</v>
      </c>
      <c r="NU17" s="4">
        <v>5.91E-41</v>
      </c>
      <c r="NV17" s="4">
        <v>2.5799999999999999E-42</v>
      </c>
      <c r="NW17" s="4">
        <v>1.1E-26</v>
      </c>
      <c r="NX17" s="4">
        <v>1.4000000000000001E-26</v>
      </c>
      <c r="NY17" s="4">
        <v>1.6700000000000002E-27</v>
      </c>
      <c r="NZ17" s="4">
        <v>1.2100000000000001E-27</v>
      </c>
      <c r="OA17" s="4">
        <v>9.3800000000000002E-37</v>
      </c>
      <c r="OB17" s="4">
        <v>4.3300000000000003E-37</v>
      </c>
      <c r="OC17" s="4">
        <v>9.9599999999999999E-36</v>
      </c>
      <c r="OD17" s="4">
        <v>2.75E-38</v>
      </c>
      <c r="OE17" s="4">
        <v>1.22E-38</v>
      </c>
      <c r="OF17" s="4">
        <v>6.6600000000000002E-22</v>
      </c>
      <c r="OG17" s="4">
        <v>2.1599999999999998E-31</v>
      </c>
      <c r="OH17" s="4">
        <v>4.8899999999999998E-33</v>
      </c>
      <c r="OI17" s="4">
        <v>3.91E-32</v>
      </c>
      <c r="OJ17" s="4">
        <v>8.7400000000000003E-33</v>
      </c>
      <c r="OK17" s="4">
        <v>9.8300000000000002E-32</v>
      </c>
      <c r="OL17" s="4">
        <v>2.3799999999999999E-28</v>
      </c>
      <c r="OM17" s="4">
        <v>8.9099999999999999E-29</v>
      </c>
      <c r="ON17" s="4">
        <v>4.0100000000000001E-29</v>
      </c>
      <c r="OO17" s="4">
        <v>2.04E-31</v>
      </c>
      <c r="OP17" s="4">
        <v>6.7300000000000005E-26</v>
      </c>
      <c r="OQ17" s="4">
        <v>3.9000000000000001E-49</v>
      </c>
      <c r="OR17" s="4">
        <v>2.8199999999999999E-39</v>
      </c>
      <c r="OS17" s="4">
        <v>5.5900000000000002E-39</v>
      </c>
      <c r="OT17" s="4">
        <v>2.2199999999999999E-40</v>
      </c>
      <c r="OU17" s="4">
        <v>5.5900000000000002E-39</v>
      </c>
      <c r="OV17" s="4">
        <v>5.8E-19</v>
      </c>
      <c r="OW17" s="4">
        <v>1.49E-22</v>
      </c>
      <c r="OX17" s="4">
        <v>1.01E-20</v>
      </c>
      <c r="OY17" s="4">
        <v>1.29E-33</v>
      </c>
      <c r="OZ17" s="4">
        <v>2.73E-33</v>
      </c>
      <c r="PA17" s="4">
        <v>7.1799999999999993E-33</v>
      </c>
      <c r="PB17" s="4">
        <v>3.2199999999999997E-33</v>
      </c>
      <c r="PC17" s="4">
        <v>9.5200000000000001E-33</v>
      </c>
      <c r="PD17" s="4">
        <v>4.6600000000000003E-33</v>
      </c>
      <c r="PE17" s="4">
        <v>1.8800000000000001E-32</v>
      </c>
      <c r="PF17" s="4">
        <v>4.1999999999999998E-33</v>
      </c>
      <c r="PG17" s="4">
        <v>7.5000000000000003E-27</v>
      </c>
      <c r="PH17" s="4">
        <v>4.2000000000000003E-27</v>
      </c>
      <c r="PI17" s="4">
        <v>1.7400000000000002E-27</v>
      </c>
      <c r="PJ17" s="4">
        <v>1.5000000000000001E-27</v>
      </c>
      <c r="PK17" s="4">
        <v>5.26E-30</v>
      </c>
      <c r="PL17" s="4">
        <v>1.15E-15</v>
      </c>
      <c r="PM17" s="4">
        <v>4.1500000000000002E-25</v>
      </c>
      <c r="PN17" s="4">
        <v>1E-13</v>
      </c>
      <c r="PO17" s="4">
        <v>8.6200000000000002E-19</v>
      </c>
      <c r="PP17" s="4">
        <v>2.1899999999999998E-31</v>
      </c>
      <c r="PQ17" s="4">
        <v>3.66E-31</v>
      </c>
      <c r="PR17" s="4">
        <v>2.7800000000000001E-48</v>
      </c>
      <c r="PS17" s="4">
        <v>2.2699999999999998E-12</v>
      </c>
      <c r="PT17" s="4">
        <v>7.6699999999999994E-21</v>
      </c>
      <c r="PU17" s="4">
        <v>1.67E-21</v>
      </c>
      <c r="PV17" s="4">
        <v>5.9799999999999996E-25</v>
      </c>
      <c r="PW17" s="4">
        <v>9.97E-31</v>
      </c>
      <c r="PX17" s="4">
        <v>1.6700000000000002E-27</v>
      </c>
      <c r="PY17" s="4">
        <v>2.6E-28</v>
      </c>
      <c r="PZ17" s="4">
        <v>4.9100000000000001E-18</v>
      </c>
      <c r="QA17" s="4">
        <v>8.9499999999999994E-18</v>
      </c>
      <c r="QB17" s="4">
        <v>1.14E-19</v>
      </c>
      <c r="QC17" s="4">
        <v>2.44E-27</v>
      </c>
      <c r="QD17" s="4">
        <v>2.2399999999999999E-16</v>
      </c>
      <c r="QE17" s="4">
        <v>7.1099999999999998E-29</v>
      </c>
      <c r="QF17" s="4">
        <v>1.98E-30</v>
      </c>
      <c r="QG17" s="4">
        <v>4.2200000000000001E-26</v>
      </c>
      <c r="QH17" s="4">
        <v>2.21E-45</v>
      </c>
      <c r="QI17" s="4">
        <v>7.1700000000000003E-29</v>
      </c>
      <c r="QJ17" s="4">
        <v>2.7400000000000001E-18</v>
      </c>
      <c r="QK17" s="4">
        <v>5.54E-21</v>
      </c>
      <c r="QL17" s="4">
        <v>2.2999999999999999E-35</v>
      </c>
      <c r="QM17" s="4">
        <v>9.2800000000000006E-33</v>
      </c>
      <c r="QN17" s="4">
        <v>8.3800000000000001E-29</v>
      </c>
      <c r="QO17" s="4">
        <v>2.2E-43</v>
      </c>
      <c r="QP17" s="4">
        <v>5.3000000000000001E-27</v>
      </c>
      <c r="QQ17" s="4">
        <v>1.8400000000000001E-25</v>
      </c>
      <c r="QR17" s="4">
        <v>1.54E-25</v>
      </c>
      <c r="QS17" s="4">
        <v>3.3000000000000003E-29</v>
      </c>
      <c r="QT17" s="4">
        <v>2.3E-38</v>
      </c>
      <c r="QU17" s="4">
        <v>5.8999999999999998E-38</v>
      </c>
      <c r="QV17" s="4">
        <v>8.8699999999999999E-32</v>
      </c>
      <c r="QW17" s="4">
        <v>3.3099999999999999E-30</v>
      </c>
      <c r="QX17" s="4">
        <v>8.9500000000000001E-44</v>
      </c>
      <c r="QY17" s="4">
        <v>1.9000000000000001E-39</v>
      </c>
      <c r="QZ17" s="4">
        <v>3.2099999999999998E-23</v>
      </c>
      <c r="RA17" s="4">
        <v>3.0999999999999999E-58</v>
      </c>
      <c r="RB17" s="4">
        <v>2.0700000000000002E-18</v>
      </c>
      <c r="RC17" s="4">
        <v>3.6200000000000001E-26</v>
      </c>
      <c r="RD17" s="4">
        <v>6.4399999999999995E-33</v>
      </c>
      <c r="RE17" s="4">
        <v>1.4400000000000001E-25</v>
      </c>
      <c r="RF17" s="4">
        <v>7.6899999999999998E-31</v>
      </c>
      <c r="RG17" s="4">
        <v>1.01E-40</v>
      </c>
      <c r="RH17" s="4">
        <v>2.25E-10</v>
      </c>
      <c r="RI17" s="4">
        <v>1.61E-12</v>
      </c>
      <c r="RJ17" s="4">
        <v>5.7400000000000003E-18</v>
      </c>
      <c r="RK17" s="4">
        <v>5.3500000000000001E-20</v>
      </c>
      <c r="RL17" s="4">
        <v>1.3599999999999999E-19</v>
      </c>
      <c r="RM17" s="4">
        <v>2.0899999999999999E-21</v>
      </c>
      <c r="RN17" s="4">
        <v>4.3999999999999999E-23</v>
      </c>
      <c r="RO17" s="4">
        <v>3.6599999999999998E-22</v>
      </c>
      <c r="RP17" s="4">
        <v>8.1199999999999998E-30</v>
      </c>
      <c r="RQ17" s="4">
        <v>5.6900000000000003E-33</v>
      </c>
      <c r="RR17" s="4">
        <v>1.93E-39</v>
      </c>
      <c r="RS17" s="4">
        <v>2.5800000000000001E-55</v>
      </c>
      <c r="RT17" s="4">
        <v>2.75E-17</v>
      </c>
      <c r="RU17" s="4">
        <v>1.7999999999999999E-27</v>
      </c>
      <c r="RV17" s="4">
        <v>8.7400000000000005E-37</v>
      </c>
      <c r="RW17" s="4">
        <v>1.9999999999999999E-34</v>
      </c>
      <c r="RX17" s="4">
        <v>6.4099999999999999E-46</v>
      </c>
      <c r="RY17" s="4">
        <v>3.7699999999999999E-38</v>
      </c>
      <c r="RZ17" s="4">
        <v>1.1600000000000001E-16</v>
      </c>
      <c r="SA17" s="4">
        <v>7.0699999999999998E-22</v>
      </c>
      <c r="SB17" s="4">
        <v>5.8100000000000002E-34</v>
      </c>
      <c r="SC17" s="4">
        <v>1.11E-23</v>
      </c>
      <c r="SD17" s="4">
        <v>7.0899999999999994E-26</v>
      </c>
      <c r="SE17" s="4">
        <v>2.0899999999999999E-33</v>
      </c>
      <c r="SF17" s="4">
        <v>5.4400000000000003E-37</v>
      </c>
      <c r="SG17" s="4">
        <v>1.33E-36</v>
      </c>
      <c r="SH17" s="4">
        <v>1.7999999999999999E-43</v>
      </c>
      <c r="SI17" s="4">
        <v>1.5200000000000001E-46</v>
      </c>
      <c r="SJ17" s="4">
        <v>5.2E-43</v>
      </c>
      <c r="SK17" s="4">
        <v>1.12E-41</v>
      </c>
      <c r="SL17" s="4">
        <v>2.6099999999999999E-50</v>
      </c>
      <c r="SM17" s="4">
        <v>1.6600000000000001E-51</v>
      </c>
      <c r="SN17" s="4">
        <v>3.1699999999999999E-48</v>
      </c>
      <c r="SO17" s="4">
        <v>5.7100000000000002E-32</v>
      </c>
      <c r="SP17" s="4">
        <v>5.6099999999999996E-32</v>
      </c>
      <c r="SQ17" s="4">
        <v>8.4300000000000001E-38</v>
      </c>
      <c r="SR17" s="4">
        <v>1.32E-48</v>
      </c>
      <c r="SS17" s="4">
        <v>2.8600000000000002E-47</v>
      </c>
      <c r="ST17" s="4">
        <v>6.2400000000000001E-19</v>
      </c>
      <c r="SU17" s="4">
        <v>1.8899999999999999E-45</v>
      </c>
      <c r="SV17" s="4">
        <v>5.6000000000000004E-13</v>
      </c>
      <c r="SW17" s="4">
        <v>2.6299999999999999E-13</v>
      </c>
      <c r="SX17" s="4">
        <v>8.25E-18</v>
      </c>
      <c r="SY17" s="4">
        <v>2.31E-11</v>
      </c>
      <c r="SZ17" s="4">
        <v>2.2199999999999999E-13</v>
      </c>
      <c r="TA17" s="4">
        <v>8.3599999999999997E-22</v>
      </c>
      <c r="TB17" s="4">
        <v>1.56E-9</v>
      </c>
      <c r="TC17" s="4">
        <v>1.02E-19</v>
      </c>
      <c r="TD17" s="4">
        <v>4.7200000000000002E-11</v>
      </c>
      <c r="TE17" s="4">
        <v>2.5400000000000001E-21</v>
      </c>
      <c r="TF17" s="4">
        <v>1.6100000000000001E-28</v>
      </c>
      <c r="TG17" s="4">
        <v>2.3699999999999999E-15</v>
      </c>
      <c r="TH17" s="4">
        <v>1.93E-35</v>
      </c>
      <c r="TI17" s="4">
        <v>5.44E-13</v>
      </c>
      <c r="TJ17" s="4">
        <v>2.5900000000000001E-18</v>
      </c>
      <c r="TK17" s="4">
        <v>3.42E-17</v>
      </c>
      <c r="TL17" s="4">
        <v>2.9699999999999999E-19</v>
      </c>
      <c r="TM17" s="4">
        <v>1.07E-22</v>
      </c>
      <c r="TN17" s="4">
        <v>1.1800000000000001E-18</v>
      </c>
      <c r="TO17" s="4">
        <v>3.4799999999999998E-34</v>
      </c>
      <c r="TP17" s="4">
        <v>3.62E-24</v>
      </c>
      <c r="TQ17" s="4">
        <v>1.92E-14</v>
      </c>
      <c r="TR17" s="4">
        <v>1.8800000000000001E-20</v>
      </c>
      <c r="TS17" s="4">
        <v>4.0100000000000001E-29</v>
      </c>
      <c r="TT17" s="4">
        <v>3.6699999999999997E-18</v>
      </c>
      <c r="TU17" s="4">
        <v>1.6599999999999999E-37</v>
      </c>
      <c r="TV17" s="4">
        <v>2.2300000000000002E-34</v>
      </c>
      <c r="TW17" s="4">
        <v>7.9800000000000001E-19</v>
      </c>
      <c r="TX17" s="4">
        <v>1.4000000000000001E-29</v>
      </c>
      <c r="TY17" s="4">
        <v>2.55E-27</v>
      </c>
      <c r="TZ17" s="4">
        <v>7.5500000000000001E-27</v>
      </c>
      <c r="UA17" s="4">
        <v>9.1799999999999997E-25</v>
      </c>
      <c r="UB17" s="4">
        <v>1.4499999999999999E-24</v>
      </c>
      <c r="UC17" s="4">
        <v>2.8800000000000003E-35</v>
      </c>
      <c r="UD17" s="4">
        <v>7.7599999999999995E-48</v>
      </c>
      <c r="UE17" s="4">
        <v>8.91E-26</v>
      </c>
      <c r="UF17" s="4">
        <v>4.2799999999999999E-23</v>
      </c>
      <c r="UG17" s="4">
        <v>1.17E-35</v>
      </c>
      <c r="UH17" s="4">
        <v>1.5300000000000001E-24</v>
      </c>
      <c r="UI17" s="4">
        <v>3.0600000000000001E-58</v>
      </c>
      <c r="UJ17" s="4">
        <v>2.2499999999999998E-30</v>
      </c>
      <c r="UK17" s="4">
        <v>3.9300000000000004E-40</v>
      </c>
      <c r="UL17" s="4">
        <v>4.0899999999999997E-62</v>
      </c>
      <c r="UM17" s="4">
        <v>7.7399999999999998E-19</v>
      </c>
      <c r="UN17" s="4">
        <v>3.4400000000000001E-19</v>
      </c>
      <c r="UO17" s="4">
        <v>1.18E-29</v>
      </c>
      <c r="UP17" s="4">
        <v>4.1000000000000002E-28</v>
      </c>
      <c r="UQ17" s="4">
        <v>8.1900000000000004E-38</v>
      </c>
      <c r="UR17" s="4">
        <v>1.0200000000000001E-37</v>
      </c>
      <c r="US17" s="4">
        <v>9.8200000000000006E-8</v>
      </c>
      <c r="UT17" s="4">
        <v>5.6599999999999997E-12</v>
      </c>
      <c r="UU17" s="4">
        <v>6.6799999999999998E-13</v>
      </c>
      <c r="UV17" s="4">
        <v>1.7399999999999999E-10</v>
      </c>
      <c r="UW17" s="4">
        <v>2.3900000000000002E-15</v>
      </c>
      <c r="UX17" s="4">
        <v>8.8399999999999998E-20</v>
      </c>
      <c r="UY17" s="4">
        <v>3.9700000000000002E-22</v>
      </c>
      <c r="UZ17" s="4">
        <v>2.76E-25</v>
      </c>
      <c r="VA17" s="4">
        <v>2.0400000000000001E-24</v>
      </c>
      <c r="VB17" s="4">
        <v>4.6700000000000004E-28</v>
      </c>
      <c r="VC17" s="4">
        <v>4.75E-28</v>
      </c>
      <c r="VD17" s="4">
        <v>1.27E-27</v>
      </c>
      <c r="VE17" s="4">
        <v>1.57E-12</v>
      </c>
      <c r="VF17" s="4">
        <v>5.51E-18</v>
      </c>
      <c r="VG17" s="4">
        <v>5.4600000000000004E-22</v>
      </c>
      <c r="VH17" s="4">
        <v>4.9299999999999998E-22</v>
      </c>
      <c r="VI17" s="4">
        <v>5.3000000000000004E-23</v>
      </c>
      <c r="VJ17" s="4">
        <v>3.9000000000000001E-32</v>
      </c>
      <c r="VK17" s="4">
        <v>1.8299999999999999E-18</v>
      </c>
      <c r="VL17" s="4">
        <v>7.4699999999999995E-12</v>
      </c>
      <c r="VM17" s="4">
        <v>8.8700000000000003E-14</v>
      </c>
      <c r="VN17" s="4">
        <v>4.0899999999999998E-18</v>
      </c>
      <c r="VO17" s="4">
        <v>7.9899999999999999E-7</v>
      </c>
      <c r="VP17" s="4">
        <v>4.3699999999999997E-19</v>
      </c>
      <c r="VQ17" s="4">
        <v>1.1899999999999999E-20</v>
      </c>
      <c r="VR17" s="4">
        <v>1.03E-78</v>
      </c>
      <c r="VS17" s="4">
        <v>1.8799999999999999E-17</v>
      </c>
      <c r="VT17" s="3">
        <v>23810.14357</v>
      </c>
      <c r="VU17" s="3">
        <v>1021104.392</v>
      </c>
      <c r="VV17" s="4">
        <v>1.09E-15</v>
      </c>
      <c r="VW17" s="4">
        <v>2.35E-17</v>
      </c>
      <c r="VX17" s="4">
        <v>7.4500000000000003E-17</v>
      </c>
      <c r="VY17" s="4">
        <v>3.4400000000000001E-7</v>
      </c>
      <c r="VZ17" s="4">
        <v>7.6099999999999999E-13</v>
      </c>
      <c r="WA17" s="4">
        <v>1.8299999999999999E-10</v>
      </c>
      <c r="WB17" s="4">
        <v>3.4200000000000002E-9</v>
      </c>
      <c r="WC17" s="4">
        <v>7.1200000000000002E-10</v>
      </c>
      <c r="WD17" s="4">
        <v>4.3999999999999998E-12</v>
      </c>
      <c r="WE17" s="3">
        <v>2.9242200000000003E-4</v>
      </c>
      <c r="WF17" s="3">
        <v>7.6748073090000002</v>
      </c>
      <c r="WG17" s="4">
        <v>1.15E-5</v>
      </c>
      <c r="WH17" s="4">
        <v>2.41E-5</v>
      </c>
      <c r="WI17" s="4">
        <v>2.8500000000000002E-25</v>
      </c>
      <c r="WJ17" s="3">
        <v>183.2664494</v>
      </c>
      <c r="WK17" s="3">
        <v>1.1167E-5</v>
      </c>
      <c r="WL17" s="3">
        <v>4.0650649999999997E-3</v>
      </c>
      <c r="WM17" s="4">
        <v>7.1100000000000005E-11</v>
      </c>
      <c r="WN17" s="4">
        <v>1.0699999999999999E-11</v>
      </c>
      <c r="WO17" s="3">
        <v>36.592256239999998</v>
      </c>
      <c r="WP17" s="4">
        <v>1.9300000000000002E-5</v>
      </c>
      <c r="WQ17" s="4">
        <v>6.0500000000000006E-8</v>
      </c>
      <c r="WR17" s="4">
        <v>8.4799999999999996E-29</v>
      </c>
      <c r="WS17" s="3">
        <v>3.22839E-4</v>
      </c>
      <c r="WT17" s="4">
        <v>2.1500000000000002E-6</v>
      </c>
      <c r="WU17" s="4">
        <v>9.6300000000000003E-26</v>
      </c>
      <c r="WV17" s="4">
        <v>1.55E-6</v>
      </c>
      <c r="WW17" s="4">
        <v>3.4100000000000001E-10</v>
      </c>
      <c r="WX17" s="4">
        <v>7.1500000000000003E-34</v>
      </c>
      <c r="WY17" s="4">
        <v>8.9500000000000001E-7</v>
      </c>
      <c r="WZ17" s="4">
        <v>1.9400000000000001E-6</v>
      </c>
      <c r="XA17" s="3">
        <v>4.9825244999999997E-2</v>
      </c>
      <c r="XB17" s="3">
        <v>6.8280637000000005E-2</v>
      </c>
      <c r="XC17" s="3">
        <v>9.2628220000000004E-3</v>
      </c>
      <c r="XD17" s="4">
        <v>1.44E-6</v>
      </c>
      <c r="XE17" s="4">
        <v>1.8E-7</v>
      </c>
      <c r="XF17" s="4">
        <v>3.16E-28</v>
      </c>
      <c r="XG17" s="4">
        <v>7.5099999999999993E-18</v>
      </c>
      <c r="XH17" s="4">
        <v>5.7100000000000003E-46</v>
      </c>
      <c r="XI17" s="4">
        <v>1.9699999999999999E-13</v>
      </c>
      <c r="XJ17" s="4">
        <v>1.57E-10</v>
      </c>
      <c r="XK17" s="4">
        <v>2.2199999999999998E-12</v>
      </c>
      <c r="XL17" s="4">
        <v>8.4599999999999994E-15</v>
      </c>
      <c r="XM17" s="4">
        <v>3.2700000000000002E-19</v>
      </c>
      <c r="XN17" s="4">
        <v>4.5799999999999999E-25</v>
      </c>
      <c r="XO17" s="4">
        <v>8.89E-28</v>
      </c>
      <c r="XP17" s="3">
        <v>0.116566742</v>
      </c>
      <c r="XQ17" s="4">
        <v>8.3900000000000004E-7</v>
      </c>
      <c r="XR17" s="4">
        <v>8.0100000000000006E-27</v>
      </c>
      <c r="XS17" s="4">
        <v>4.9400000000000004E-35</v>
      </c>
      <c r="XT17" s="4">
        <v>5.9800000000000003E-6</v>
      </c>
      <c r="XU17" s="4">
        <v>4.3000000000000001E-10</v>
      </c>
      <c r="XV17" s="4">
        <v>4.0700000000000002E-38</v>
      </c>
      <c r="XW17" s="4">
        <v>8.7899999999999997E-69</v>
      </c>
      <c r="XX17" s="4">
        <v>2.63E-17</v>
      </c>
      <c r="XY17" s="4">
        <v>7.7200000000000003E-8</v>
      </c>
      <c r="XZ17" s="4">
        <v>2.3200000000000002E-16</v>
      </c>
      <c r="YA17" s="4">
        <v>2.1200000000000001E-15</v>
      </c>
      <c r="YB17" s="4">
        <v>5.7899999999999996E-29</v>
      </c>
      <c r="YC17" s="4">
        <v>3.6899999999999999E-17</v>
      </c>
      <c r="YD17" s="4">
        <v>2.8700000000000003E-17</v>
      </c>
      <c r="YE17" s="4">
        <v>1.6999999999999999E-27</v>
      </c>
      <c r="YF17" s="4">
        <v>1.1099999999999999E-28</v>
      </c>
      <c r="YG17" s="4">
        <v>4.6199999999999999E-38</v>
      </c>
      <c r="YH17" s="3">
        <v>0.690513292</v>
      </c>
      <c r="YI17" s="4">
        <v>3.3799999999999998E-6</v>
      </c>
      <c r="YJ17" s="3">
        <v>0.75687254199999998</v>
      </c>
      <c r="YK17" s="4">
        <v>1.48E-7</v>
      </c>
      <c r="YL17" s="4">
        <v>1.5200000000000001E-7</v>
      </c>
      <c r="YM17" s="4">
        <v>1.6499999999999999E-25</v>
      </c>
      <c r="YN17" s="4">
        <v>2.03E-12</v>
      </c>
      <c r="YO17" s="4">
        <v>1.66E-19</v>
      </c>
      <c r="YP17" s="3">
        <v>1.8049393949999999</v>
      </c>
      <c r="YQ17" s="4">
        <v>3.0599999999999998E-5</v>
      </c>
      <c r="YR17" s="4">
        <v>5.9800000000000003E-6</v>
      </c>
      <c r="YS17" s="4">
        <v>3.1400000000000001E-20</v>
      </c>
      <c r="YT17" s="4">
        <v>3.9899999999999997E-9</v>
      </c>
      <c r="YU17" s="4">
        <v>9.7800000000000004E-15</v>
      </c>
      <c r="YV17" s="4">
        <v>6.8299999999999997E-22</v>
      </c>
      <c r="YW17" s="3">
        <v>3.3457550000000003E-2</v>
      </c>
      <c r="YX17" s="4">
        <v>6.2299999999999995E-8</v>
      </c>
      <c r="YY17" s="4">
        <v>4.4500000000000001E-10</v>
      </c>
      <c r="YZ17" s="4">
        <v>3.96E-22</v>
      </c>
      <c r="ZA17" s="4">
        <v>3.45E-17</v>
      </c>
      <c r="ZB17" s="4">
        <v>6.9199999999999997E-25</v>
      </c>
      <c r="ZC17" s="3">
        <v>4.4171829000000003E-2</v>
      </c>
      <c r="ZD17" s="4">
        <v>4.5600000000000004E-6</v>
      </c>
      <c r="ZE17" s="3">
        <v>5.3400349999999999E-3</v>
      </c>
      <c r="ZF17" s="3">
        <v>6.5637681000000003E-2</v>
      </c>
      <c r="ZG17" s="3">
        <v>2.4294200000000001E-4</v>
      </c>
      <c r="ZH17" s="3">
        <v>2.7717620000000001E-3</v>
      </c>
      <c r="ZI17" s="4">
        <v>2.8200000000000001E-6</v>
      </c>
      <c r="ZJ17" s="3">
        <v>1.9538239999999998E-3</v>
      </c>
      <c r="ZK17" s="4">
        <v>2.8599999999999999E-14</v>
      </c>
      <c r="ZL17" s="4">
        <v>2.33E-11</v>
      </c>
      <c r="ZM17" s="4">
        <v>2.8900000000000001E-8</v>
      </c>
      <c r="ZN17" s="4">
        <v>1.5500000000000001E-10</v>
      </c>
      <c r="ZO17" s="4">
        <v>7.0399999999999995E-7</v>
      </c>
      <c r="ZP17" s="4">
        <v>4.1100000000000001E-9</v>
      </c>
      <c r="ZQ17" s="4">
        <v>9.9600000000000004E-12</v>
      </c>
      <c r="ZR17" s="4">
        <v>3.4299999999999999E-25</v>
      </c>
      <c r="ZS17" s="4">
        <v>1.5800000000000001E-20</v>
      </c>
      <c r="ZT17" s="4">
        <v>4.0100000000000001E-12</v>
      </c>
      <c r="ZU17" s="4">
        <v>4.0500000000000002E-11</v>
      </c>
      <c r="ZV17" s="4">
        <v>1.4800000000000001E-26</v>
      </c>
      <c r="ZW17" s="4">
        <v>2.6400000000000001E-21</v>
      </c>
      <c r="ZX17" s="4">
        <v>2.72E-14</v>
      </c>
      <c r="ZY17" s="4">
        <v>3.2200000000000001E-16</v>
      </c>
      <c r="ZZ17" s="4">
        <v>1.6500000000000001E-5</v>
      </c>
      <c r="AAA17" s="4">
        <v>4.0400000000000001E-18</v>
      </c>
      <c r="AAB17" s="4">
        <v>1.23E-21</v>
      </c>
      <c r="AAC17" s="4">
        <v>5.0599999999999998E-11</v>
      </c>
      <c r="AAD17" s="4">
        <v>1.7700000000000001E-31</v>
      </c>
      <c r="AAE17" s="4">
        <v>4.3299999999999998E-41</v>
      </c>
      <c r="AAF17" s="4">
        <v>2.8100000000000001E-18</v>
      </c>
      <c r="AAG17" s="3">
        <v>1.2749500000000001E-4</v>
      </c>
      <c r="AAH17" s="4">
        <v>7.2299999999999993E-18</v>
      </c>
      <c r="AAI17" s="4">
        <v>1.7899999999999999E-29</v>
      </c>
      <c r="AAJ17" s="4">
        <v>7.9200000000000004E-6</v>
      </c>
      <c r="AAK17" s="4">
        <v>8.4499999999999994E-5</v>
      </c>
      <c r="AAL17" s="4">
        <v>1.5399999999999999E-12</v>
      </c>
      <c r="AAM17" s="4">
        <v>3.4899999999999999E-18</v>
      </c>
      <c r="AAN17" s="4">
        <v>2.1999999999999999E-34</v>
      </c>
      <c r="AAO17" s="4">
        <v>5.6400000000000002E-7</v>
      </c>
      <c r="AAP17" s="3">
        <v>2.6704649E-2</v>
      </c>
      <c r="AAQ17" s="4">
        <v>2.18E-8</v>
      </c>
      <c r="AAR17" s="4">
        <v>1.13E-12</v>
      </c>
      <c r="AAS17" s="4">
        <v>4.7800000000000002E-25</v>
      </c>
      <c r="AAT17" s="4">
        <v>2.5000000000000001E-5</v>
      </c>
      <c r="AAU17" s="4">
        <v>6.6500000000000004E-5</v>
      </c>
      <c r="AAV17" s="3">
        <v>2.8717499999999997E-4</v>
      </c>
      <c r="AAW17" s="4">
        <v>1.9699999999999999E-12</v>
      </c>
      <c r="AAX17" s="4">
        <v>3.8800000000000001E-22</v>
      </c>
      <c r="AAY17" s="4">
        <v>7.3499999999999996E-9</v>
      </c>
      <c r="AAZ17" s="4">
        <v>2.3099999999999999E-5</v>
      </c>
      <c r="ABA17" s="4">
        <v>3.9900000000000001E-7</v>
      </c>
      <c r="ABB17" s="4">
        <v>2.2699999999999999E-6</v>
      </c>
      <c r="ABC17" s="3">
        <v>4.2221799999999997E-4</v>
      </c>
      <c r="ABD17" s="4">
        <v>3.01E-5</v>
      </c>
      <c r="ABE17" s="3">
        <v>19.607695320000001</v>
      </c>
      <c r="ABF17" s="3">
        <v>2.14663E-4</v>
      </c>
      <c r="ABG17" s="4">
        <v>4.2800000000000002E-7</v>
      </c>
      <c r="ABH17" s="4">
        <v>3.4499999999999998E-8</v>
      </c>
      <c r="ABI17" s="3">
        <v>9.3150082699999999</v>
      </c>
      <c r="ABJ17" s="3">
        <v>263807.0491</v>
      </c>
      <c r="ABK17" s="4">
        <v>3.4799999999999999E-10</v>
      </c>
      <c r="ABL17" s="3">
        <v>54.091708680000004</v>
      </c>
      <c r="ABM17" s="4">
        <v>1.6200000000000001E-5</v>
      </c>
      <c r="ABN17" s="4">
        <v>1.7900000000000001E-5</v>
      </c>
      <c r="ABO17" s="4">
        <v>3.8599999999999998E-29</v>
      </c>
      <c r="ABP17" s="4">
        <v>3.78E-13</v>
      </c>
      <c r="ABQ17" s="4">
        <v>2.2199999999999999E-13</v>
      </c>
      <c r="ABR17" s="4">
        <v>7.6699999999999996E-13</v>
      </c>
      <c r="ABS17" s="4">
        <v>7.9699999999999997E-15</v>
      </c>
      <c r="ABT17" s="4">
        <v>3.5299999999999999E-14</v>
      </c>
      <c r="ABU17" s="4">
        <v>2.2199999999999999E-14</v>
      </c>
      <c r="ABV17" s="4">
        <v>1.1899999999999999E-23</v>
      </c>
      <c r="ABW17" s="4">
        <v>4.6899999999999997E-21</v>
      </c>
      <c r="ABX17" s="4">
        <v>1.66E-15</v>
      </c>
      <c r="ABY17" s="4">
        <v>2.0299999999999999E-5</v>
      </c>
      <c r="ABZ17" s="4">
        <v>1.5099999999999999E-7</v>
      </c>
      <c r="ACA17" s="4">
        <v>6.7599999999999998E-21</v>
      </c>
      <c r="ACB17" s="3">
        <v>8.0671660000000006E-3</v>
      </c>
      <c r="ACC17" s="3">
        <v>8.1645989999999998E-3</v>
      </c>
      <c r="ACD17" s="3">
        <v>2.0130859999999999E-3</v>
      </c>
      <c r="ACE17" s="4">
        <v>3.2499999999999998E-6</v>
      </c>
      <c r="ACF17" s="4">
        <v>3.8199999999999996E-9</v>
      </c>
      <c r="ACG17" s="3">
        <v>4055.86429</v>
      </c>
      <c r="ACH17" s="4">
        <v>1.9300000000000001E-8</v>
      </c>
      <c r="ACI17" s="4">
        <v>4.6400000000000002E-35</v>
      </c>
      <c r="ACJ17" s="3">
        <v>52175.743569999999</v>
      </c>
      <c r="ACK17" s="3">
        <v>1.6261701E-2</v>
      </c>
      <c r="ACL17" s="4">
        <v>1.45E-11</v>
      </c>
      <c r="ACM17" s="4">
        <v>2.02E-18</v>
      </c>
      <c r="ACN17" s="4">
        <v>2.27E-25</v>
      </c>
      <c r="ACO17" s="4">
        <v>9.4700000000000004E-32</v>
      </c>
      <c r="ACP17" s="4">
        <v>2.5499999999999999E-39</v>
      </c>
      <c r="ACQ17" s="4">
        <v>3.6500000000000001E-13</v>
      </c>
      <c r="ACR17" s="4">
        <v>1.36E-7</v>
      </c>
      <c r="ACS17" s="3">
        <v>1.00976E-4</v>
      </c>
      <c r="ACT17" s="4">
        <v>1.7199999999999999E-11</v>
      </c>
      <c r="ACU17" s="4">
        <v>4.8099999999999997E-6</v>
      </c>
      <c r="ACV17" s="4">
        <v>2.4900000000000002E-7</v>
      </c>
      <c r="ACW17" s="4">
        <v>2.1400000000000001E-7</v>
      </c>
      <c r="ACX17" s="4">
        <v>2.9299999999999999E-7</v>
      </c>
      <c r="ACY17" s="4">
        <v>3.3099999999999999E-14</v>
      </c>
      <c r="ACZ17" s="4">
        <v>2.4499999999999998E-6</v>
      </c>
      <c r="ADA17" s="3">
        <v>23726173.77</v>
      </c>
      <c r="ADB17" s="4">
        <v>4.3900000000000003E-5</v>
      </c>
      <c r="ADC17" s="3">
        <v>1.01337E-4</v>
      </c>
      <c r="ADD17" s="4">
        <v>7.5699999999999996E-8</v>
      </c>
      <c r="ADE17" s="4">
        <v>2.76E-5</v>
      </c>
      <c r="ADF17" s="4">
        <v>1.94E-10</v>
      </c>
      <c r="ADG17" s="4">
        <v>6.1099999999999997E-17</v>
      </c>
      <c r="ADH17" s="3">
        <v>463.0233748</v>
      </c>
      <c r="ADI17" s="3">
        <v>46735.466119999997</v>
      </c>
      <c r="ADJ17" s="3">
        <v>29.724814250000001</v>
      </c>
      <c r="ADK17" s="3">
        <v>3.3319527000000002E-2</v>
      </c>
      <c r="ADL17" s="3">
        <v>3.6373489999999998E-3</v>
      </c>
      <c r="ADM17" s="3">
        <v>10.159929780000001</v>
      </c>
      <c r="ADN17" s="3">
        <v>1.5129309999999999E-3</v>
      </c>
      <c r="ADO17" s="4">
        <v>4.2699999999999999E-8</v>
      </c>
      <c r="ADP17" s="4">
        <v>3.3000000000000002E-6</v>
      </c>
      <c r="ADQ17" s="3">
        <v>7.4529546690000004</v>
      </c>
      <c r="ADR17" s="3">
        <v>1.2516284000000001E-2</v>
      </c>
      <c r="ADS17" s="4">
        <v>3.4000000000000001E-23</v>
      </c>
      <c r="ADT17" s="4">
        <v>1.3199999999999999E-18</v>
      </c>
      <c r="ADU17" s="4">
        <v>7.8500000000000006E-14</v>
      </c>
      <c r="ADV17" s="4">
        <v>5.8E-20</v>
      </c>
      <c r="ADW17" s="4">
        <v>1.0399999999999999E-9</v>
      </c>
      <c r="ADX17" s="4">
        <v>8.4799999999999997E-16</v>
      </c>
      <c r="ADY17" s="4">
        <v>7.2499999999999999E-19</v>
      </c>
      <c r="ADZ17" s="4">
        <v>8.7500000000000001E-23</v>
      </c>
      <c r="AEA17" s="4">
        <v>2.3600000000000002E-25</v>
      </c>
      <c r="AEB17" s="3">
        <v>1.0004806E-2</v>
      </c>
      <c r="AEC17" s="4">
        <v>5.3099999999999996E-13</v>
      </c>
      <c r="AED17" s="4">
        <v>8.1500000000000002E-9</v>
      </c>
      <c r="AEE17" s="3">
        <v>6.6688466689999997</v>
      </c>
      <c r="AEF17" s="4">
        <v>2.05E-5</v>
      </c>
      <c r="AEG17" s="4">
        <v>5.5500000000000004E-12</v>
      </c>
      <c r="AEH17" s="4">
        <v>1.8400000000000001E-9</v>
      </c>
      <c r="AEI17" s="4">
        <v>1.1899999999999999E-20</v>
      </c>
      <c r="AEJ17" s="4">
        <v>8.7999999999999999E-32</v>
      </c>
      <c r="AEK17" s="3">
        <v>14.64088392</v>
      </c>
      <c r="AEL17" s="3">
        <v>9.6581E-4</v>
      </c>
      <c r="AEM17" s="4">
        <v>2.0100000000000001E-8</v>
      </c>
      <c r="AEN17" s="4">
        <v>9.7499999999999996E-9</v>
      </c>
      <c r="AEO17" s="4">
        <v>6.13E-16</v>
      </c>
      <c r="AEP17" s="4">
        <v>2.04E-25</v>
      </c>
      <c r="AEQ17" s="3">
        <v>1.0682218859999999</v>
      </c>
      <c r="AER17" s="4">
        <v>6.1099999999999998E-8</v>
      </c>
      <c r="AES17" s="4">
        <v>1.2100000000000001E-6</v>
      </c>
      <c r="AET17" s="4">
        <v>2.86E-9</v>
      </c>
      <c r="AEU17" s="4">
        <v>1.79E-12</v>
      </c>
      <c r="AEV17" s="4">
        <v>3.1500000000000002E-18</v>
      </c>
      <c r="AEW17" s="3">
        <v>1.5588399999999999E-4</v>
      </c>
      <c r="AEX17" s="4">
        <v>6.7300000000000001E-15</v>
      </c>
      <c r="AEY17" s="3">
        <v>5.7593999999999998E-5</v>
      </c>
      <c r="AEZ17" s="3">
        <v>14.32918154</v>
      </c>
      <c r="AFA17" s="3">
        <v>1.5018570000000001E-3</v>
      </c>
      <c r="AFB17" s="4">
        <v>8.1000000000000004E-6</v>
      </c>
      <c r="AFC17" s="4">
        <v>4.3800000000000001E-5</v>
      </c>
      <c r="AFD17" s="4">
        <v>4.3000000000000001E-8</v>
      </c>
      <c r="AFE17" s="4">
        <v>5.0000000000000004E-6</v>
      </c>
      <c r="AFF17" s="4">
        <v>1.8999999999999999E-11</v>
      </c>
      <c r="AFG17" s="3">
        <v>0.65077876499999998</v>
      </c>
      <c r="AFH17" s="4">
        <v>2.26E-10</v>
      </c>
      <c r="AFI17" s="3">
        <v>1.2550699999999999E-4</v>
      </c>
      <c r="AFJ17" s="3">
        <v>53.793373840000001</v>
      </c>
      <c r="AFK17" s="3">
        <v>3.9079799999999998E-4</v>
      </c>
      <c r="AFL17" s="4">
        <v>8.2800000000000004E-9</v>
      </c>
      <c r="AFM17" s="4">
        <v>1.1999999999999999E-24</v>
      </c>
      <c r="AFN17" s="4">
        <v>5.2099999999999997E-7</v>
      </c>
      <c r="AFO17" s="3">
        <v>686.12156579999998</v>
      </c>
      <c r="AFP17" s="3">
        <v>0.121947081</v>
      </c>
      <c r="AFQ17" s="3">
        <v>22.208858509999999</v>
      </c>
      <c r="AFR17" s="3">
        <v>3.0153599999999998E-4</v>
      </c>
      <c r="AFS17" s="3">
        <v>9.5126999999999999E-5</v>
      </c>
      <c r="AFT17" s="4">
        <v>3.8700000000000002E-8</v>
      </c>
      <c r="AFU17" s="4">
        <v>5.8300000000000004E-13</v>
      </c>
      <c r="AFV17" s="4">
        <v>3.9299999999999996E-6</v>
      </c>
      <c r="AFW17" s="4">
        <v>8.5800000000000004E-11</v>
      </c>
      <c r="AFX17" s="4">
        <v>4.7200000000000002E-15</v>
      </c>
      <c r="AFY17" s="3">
        <v>44.525613489999998</v>
      </c>
      <c r="AFZ17" s="4">
        <v>6.2199999999999994E-5</v>
      </c>
      <c r="AGA17" s="3">
        <v>2.5957992999999999E-2</v>
      </c>
      <c r="AGB17" s="4">
        <v>1.91E-7</v>
      </c>
      <c r="AGC17" s="3">
        <v>4.5232830000000003E-3</v>
      </c>
      <c r="AGD17" s="4">
        <v>1.5700000000000001E-27</v>
      </c>
      <c r="AGE17" s="4">
        <v>9.3099999999999999E-17</v>
      </c>
      <c r="AGF17" s="4">
        <v>1.8799999999999999E-45</v>
      </c>
      <c r="AGG17" s="4">
        <v>2.4200000000000002E-12</v>
      </c>
      <c r="AGH17" s="4">
        <v>5.6500000000000001E-9</v>
      </c>
      <c r="AGI17" s="4">
        <v>3.55E-14</v>
      </c>
      <c r="AGJ17" s="3">
        <v>2.5801900000000001E-4</v>
      </c>
      <c r="AGK17" s="4">
        <v>3.1200000000000001E-41</v>
      </c>
      <c r="AGL17" s="4">
        <v>4.3999999999999997E-30</v>
      </c>
      <c r="AGM17" s="4">
        <v>3.2699999999999999E-18</v>
      </c>
      <c r="AGN17" s="4">
        <v>3.1000000000000001E-22</v>
      </c>
      <c r="AGO17" s="4">
        <v>3.4900000000000002E-25</v>
      </c>
      <c r="AGP17" s="4">
        <v>1.5200000000000001E-7</v>
      </c>
      <c r="AGQ17" s="4">
        <v>2.3099999999999999E-25</v>
      </c>
      <c r="AGR17" s="4">
        <v>1.3000000000000001E-8</v>
      </c>
      <c r="AGS17" s="4">
        <v>5.6099999999999999E-8</v>
      </c>
      <c r="AGT17" s="4">
        <v>4.9000000000000001E-24</v>
      </c>
      <c r="AGU17" s="4">
        <v>1.4899999999999999E-8</v>
      </c>
      <c r="AGV17" s="4">
        <v>2.2500000000000001E-5</v>
      </c>
      <c r="AGW17" s="4">
        <v>8.8199999999999993E-18</v>
      </c>
      <c r="AGX17" s="4">
        <v>7.9699999999999999E-5</v>
      </c>
      <c r="AGY17" s="4">
        <v>3.8099999999999998E-7</v>
      </c>
      <c r="AGZ17" s="3">
        <v>3.82832E-4</v>
      </c>
      <c r="AHA17" s="4">
        <v>1.3899999999999999E-13</v>
      </c>
      <c r="AHB17" s="4">
        <v>2.7399999999999999E-13</v>
      </c>
      <c r="AHC17" s="4">
        <v>1.62E-14</v>
      </c>
      <c r="AHD17" s="4">
        <v>1.27E-10</v>
      </c>
      <c r="AHE17" s="4">
        <v>4.3200000000000001E-6</v>
      </c>
      <c r="AHF17" s="3">
        <v>1.8271448999999999E-2</v>
      </c>
      <c r="AHG17" s="4">
        <v>1.04E-7</v>
      </c>
      <c r="AHH17" s="4">
        <v>1.52E-8</v>
      </c>
      <c r="AHI17" s="3">
        <v>2976999.4380000001</v>
      </c>
      <c r="AHJ17" s="4">
        <v>1.66E-15</v>
      </c>
      <c r="AHK17" s="4">
        <v>8.1800000000000004E-11</v>
      </c>
      <c r="AHL17" s="4">
        <v>5.22E-18</v>
      </c>
      <c r="AHM17" s="4">
        <v>2.7900000000000002E-10</v>
      </c>
      <c r="AHN17" s="4">
        <v>3.1900000000000002E-14</v>
      </c>
      <c r="AHO17" s="4">
        <v>4.4500000000000005E-22</v>
      </c>
      <c r="AHP17" s="4">
        <v>2.7999999999999999E-33</v>
      </c>
      <c r="AHQ17" s="4">
        <v>1.7599999999999999E-28</v>
      </c>
      <c r="AHR17" s="4">
        <v>3.8799999999999998E-29</v>
      </c>
      <c r="AHS17" s="4">
        <v>3.7100000000000002E-58</v>
      </c>
      <c r="AHT17" s="4">
        <v>1.24E-57</v>
      </c>
      <c r="AHU17" s="4">
        <v>6.96E-58</v>
      </c>
      <c r="AHV17" s="4">
        <v>2.48E-7</v>
      </c>
      <c r="AHW17" s="4">
        <v>5.0099999999999998E-5</v>
      </c>
      <c r="AHX17" s="3">
        <v>0.71199619000000003</v>
      </c>
      <c r="AHY17" s="4">
        <v>2.1999999999999999E-10</v>
      </c>
      <c r="AHZ17" s="4">
        <v>1.37E-12</v>
      </c>
      <c r="AIA17" s="4">
        <v>9.1600000000000006E-12</v>
      </c>
      <c r="AIB17" s="4">
        <v>2.09E-10</v>
      </c>
      <c r="AIC17" s="4">
        <v>4.6200000000000001E-14</v>
      </c>
      <c r="AID17" s="4">
        <v>4.8299999999999996E-13</v>
      </c>
      <c r="AIE17" s="4">
        <v>1.66E-22</v>
      </c>
      <c r="AIF17" s="4">
        <v>3.75E-12</v>
      </c>
      <c r="AIG17" s="4">
        <v>9.7200000000000003E-9</v>
      </c>
      <c r="AIH17" s="4">
        <v>2.7300000000000001E-21</v>
      </c>
      <c r="AII17" s="4">
        <v>1.56E-18</v>
      </c>
      <c r="AIJ17" s="3">
        <v>0.39027369000000001</v>
      </c>
      <c r="AIK17" s="4">
        <v>1.7599999999999999E-7</v>
      </c>
      <c r="AIL17" s="4">
        <v>3.77E-18</v>
      </c>
      <c r="AIM17" s="4">
        <v>7.8499999999999994E-6</v>
      </c>
      <c r="AIN17" s="4">
        <v>4.9300000000000002E-16</v>
      </c>
      <c r="AIO17" s="4">
        <v>5.1199999999999998E-21</v>
      </c>
      <c r="AIP17" s="4">
        <v>2.3700000000000001E-28</v>
      </c>
      <c r="AIQ17" s="4">
        <v>1.0700000000000001E-35</v>
      </c>
      <c r="AIR17" s="4">
        <v>1.65E-10</v>
      </c>
      <c r="AIS17" s="4">
        <v>1.19E-9</v>
      </c>
      <c r="AIT17" s="4">
        <v>1.5499999999999999E-17</v>
      </c>
      <c r="AIU17" s="4">
        <v>5.0699999999999997E-11</v>
      </c>
      <c r="AIV17" s="4">
        <v>9.1100000000000001E-19</v>
      </c>
      <c r="AIW17" s="4">
        <v>1.5999999999999999E-6</v>
      </c>
      <c r="AIX17" s="3">
        <v>4.5943299999999998E-4</v>
      </c>
      <c r="AIY17" s="3">
        <v>1.9488384000000001E-2</v>
      </c>
      <c r="AIZ17" s="4">
        <v>4.9499999999999996E-16</v>
      </c>
      <c r="AJA17" s="4">
        <v>1.01E-15</v>
      </c>
      <c r="AJB17" s="4">
        <v>1.1E-17</v>
      </c>
      <c r="AJC17" s="4">
        <v>4.4E-16</v>
      </c>
      <c r="AJD17" s="4">
        <v>3.3800000000000002E-13</v>
      </c>
      <c r="AJE17" s="4">
        <v>1.18E-26</v>
      </c>
      <c r="AJF17" s="4">
        <v>8.3699999999999994E-18</v>
      </c>
      <c r="AJG17" s="4">
        <v>3.8700000000000001E-32</v>
      </c>
      <c r="AJH17" s="4">
        <v>1.14E-34</v>
      </c>
      <c r="AJI17" s="3">
        <v>14.399033279999999</v>
      </c>
      <c r="AJJ17" s="4">
        <v>1.92E-8</v>
      </c>
      <c r="AJK17" s="4">
        <v>2.4299999999999999E-11</v>
      </c>
      <c r="AJL17" s="3">
        <v>0.68921089899999999</v>
      </c>
      <c r="AJM17" s="4">
        <v>4.0200000000000001E-10</v>
      </c>
      <c r="AJN17" s="3">
        <v>4.1432900000000001E-4</v>
      </c>
      <c r="AJO17" s="4">
        <v>7.9599999999999998E-7</v>
      </c>
      <c r="AJP17" s="4">
        <v>3.5000000000000002E-17</v>
      </c>
      <c r="AJQ17" s="4">
        <v>2.5000000000000001E-14</v>
      </c>
      <c r="AJR17" s="3">
        <v>5.6510659999999997E-2</v>
      </c>
      <c r="AJS17" s="3">
        <v>1.26384E-4</v>
      </c>
      <c r="AJT17" s="4">
        <v>4.3400000000000003E-15</v>
      </c>
      <c r="AJU17" s="4">
        <v>3.4300000000000001E-20</v>
      </c>
      <c r="AJV17" s="3">
        <v>1.3748250000000001E-3</v>
      </c>
      <c r="AJW17" s="4">
        <v>3.2200000000000001E-6</v>
      </c>
      <c r="AJX17" s="4">
        <v>1.8800000000000001E-20</v>
      </c>
      <c r="AJY17" s="4">
        <v>2.9599999999999999E-25</v>
      </c>
      <c r="AJZ17" s="3">
        <v>1.0979700000000001E-4</v>
      </c>
      <c r="AKA17" s="3">
        <v>8.9903299999999995E-3</v>
      </c>
      <c r="AKB17" s="4">
        <v>6.5000000000000001E-14</v>
      </c>
      <c r="AKC17" s="4">
        <v>3.2100000000000001E-15</v>
      </c>
      <c r="AKD17" s="3">
        <v>10.548480229999999</v>
      </c>
      <c r="AKE17" s="4">
        <v>4.5299999999999999E-7</v>
      </c>
      <c r="AKF17" s="4">
        <v>1.0499999999999999E-6</v>
      </c>
      <c r="AKG17" s="3">
        <v>0.116191159</v>
      </c>
      <c r="AKH17" s="3">
        <v>8.4904549999999992E-3</v>
      </c>
      <c r="AKI17" s="4">
        <v>2.52E-16</v>
      </c>
      <c r="AKJ17" s="4">
        <v>5.9699999999999998E-11</v>
      </c>
      <c r="AKK17" s="4">
        <v>4.8600000000000002E-27</v>
      </c>
      <c r="AKL17" s="4">
        <v>2.8200000000000001E-8</v>
      </c>
      <c r="AKM17" s="4">
        <v>1.16E-26</v>
      </c>
      <c r="AKN17" s="4">
        <v>8.52E-20</v>
      </c>
      <c r="AKO17" s="4">
        <v>1.15E-40</v>
      </c>
      <c r="AKP17" s="4">
        <v>2.5400000000000001E-48</v>
      </c>
      <c r="AKQ17" s="4">
        <v>2.1999999999999998E-9</v>
      </c>
      <c r="AKR17" s="4">
        <v>1.2799999999999999E-5</v>
      </c>
      <c r="AKS17" s="3">
        <v>0.41350791199999998</v>
      </c>
      <c r="AKT17" s="3">
        <v>2.1807580000000001E-3</v>
      </c>
      <c r="AKU17" s="3">
        <v>1.3094699999999999E-4</v>
      </c>
      <c r="AKV17" s="4">
        <v>1.9800000000000001E-21</v>
      </c>
      <c r="AKW17" s="3">
        <v>5.0656618179999997</v>
      </c>
      <c r="AKX17" s="3">
        <v>17956.41876</v>
      </c>
      <c r="AKY17" s="3">
        <v>10.508132399999999</v>
      </c>
      <c r="AKZ17" s="3">
        <v>2.2167150000000002E-3</v>
      </c>
      <c r="ALA17" s="4">
        <v>5.2899999999999998E-5</v>
      </c>
      <c r="ALB17" s="4">
        <v>1.7999999999999999E-8</v>
      </c>
      <c r="ALC17" s="4">
        <v>2.4000000000000001E-11</v>
      </c>
      <c r="ALD17" s="4">
        <v>2.9299999999999999E-14</v>
      </c>
      <c r="ALE17" s="3">
        <v>3.4412599999999999E-4</v>
      </c>
      <c r="ALF17" s="4">
        <v>5.4399999999999997E-8</v>
      </c>
      <c r="ALG17" s="4">
        <v>5.5800000000000001E-12</v>
      </c>
      <c r="ALH17" s="4">
        <v>4.3400000000000001E-45</v>
      </c>
      <c r="ALI17" s="3">
        <v>1.9004199999999999E-4</v>
      </c>
      <c r="ALJ17" s="4">
        <v>3.7E-8</v>
      </c>
      <c r="ALK17" s="3">
        <v>8.4830300000000001E-4</v>
      </c>
      <c r="ALL17" s="4">
        <v>1.0999999999999999E-10</v>
      </c>
      <c r="ALM17" s="4">
        <v>9.8899999999999996E-43</v>
      </c>
      <c r="ALN17" s="3">
        <v>9.3992000000000004E-5</v>
      </c>
      <c r="ALO17" s="4">
        <v>3.6600000000000002E-9</v>
      </c>
      <c r="ALP17" s="4">
        <v>2.7900000000000001E-17</v>
      </c>
      <c r="ALQ17" s="4">
        <v>1.7E-24</v>
      </c>
      <c r="ALR17" s="4">
        <v>6.6299999999999997E-35</v>
      </c>
      <c r="ALS17" s="4">
        <v>8.6299999999999992E-43</v>
      </c>
      <c r="ALT17" s="4">
        <v>3.2599999999999998E-12</v>
      </c>
      <c r="ALU17" s="4">
        <v>1.7E-12</v>
      </c>
      <c r="ALV17" s="4">
        <v>3.2399999999999999E-8</v>
      </c>
      <c r="ALW17" s="4">
        <v>2.0200000000000001E-81</v>
      </c>
      <c r="ALX17" s="3">
        <v>1.9421165000000001E-2</v>
      </c>
      <c r="ALY17" s="3">
        <v>6404.5060290000001</v>
      </c>
      <c r="ALZ17" s="3">
        <v>4629288.7120000003</v>
      </c>
      <c r="AMA17" s="3">
        <v>8.5450657069999991</v>
      </c>
      <c r="AMB17" s="3">
        <v>2462.4662750000002</v>
      </c>
      <c r="AMC17" s="4">
        <v>3.4599999999999999E-13</v>
      </c>
      <c r="AMD17" s="4">
        <v>4.32E-9</v>
      </c>
      <c r="AME17" s="4">
        <v>1.5700000000000001E-13</v>
      </c>
      <c r="AMF17" s="4">
        <v>5.4499999999999999E-11</v>
      </c>
      <c r="AMG17" s="3">
        <v>0.69140972999999994</v>
      </c>
      <c r="AMH17" s="4">
        <v>1.9499999999999999E-8</v>
      </c>
      <c r="AMI17" s="4">
        <v>1.9200000000000001E-25</v>
      </c>
      <c r="AMJ17" s="4">
        <v>5.8500000000000005E-10</v>
      </c>
      <c r="AMK17" s="3">
        <v>1.954185619</v>
      </c>
      <c r="AML17" s="3">
        <v>94.153635829999999</v>
      </c>
      <c r="AMM17" s="3">
        <v>26.061411410000002</v>
      </c>
      <c r="AMN17" s="3">
        <v>3.1796065019999999</v>
      </c>
      <c r="AMO17" s="3">
        <v>0.45259935699999998</v>
      </c>
      <c r="AMP17" s="4">
        <v>1.5200000000000001E-6</v>
      </c>
      <c r="AMQ17" s="4">
        <v>5.8500000000000005E-11</v>
      </c>
      <c r="AMR17" s="4">
        <v>2.3500000000000002E-16</v>
      </c>
      <c r="AMS17" s="4">
        <v>3.4400000000000003E-21</v>
      </c>
      <c r="AMT17" s="4">
        <v>4.8999999999999999E-26</v>
      </c>
      <c r="AMU17" s="4">
        <v>8.1799999999999998E-32</v>
      </c>
      <c r="AMV17" s="4">
        <v>2.0000000000000001E-9</v>
      </c>
      <c r="AMW17" s="4">
        <v>1.3299999999999999E-15</v>
      </c>
      <c r="AMX17" s="4">
        <v>4.0900000000000001E-29</v>
      </c>
      <c r="AMY17" s="4">
        <v>2.28E-9</v>
      </c>
      <c r="AMZ17" s="4">
        <v>4.3200000000000003E-33</v>
      </c>
      <c r="ANA17" s="4">
        <v>3.1499999999999998E-14</v>
      </c>
      <c r="ANB17" s="4">
        <v>4.25E-6</v>
      </c>
      <c r="ANC17" s="4">
        <v>2.2100000000000001E-10</v>
      </c>
      <c r="AND17" s="4">
        <v>2.4899999999999998E-25</v>
      </c>
      <c r="ANE17" s="4">
        <v>1.58E-36</v>
      </c>
      <c r="ANF17" s="4">
        <v>9.0799999999999995E-48</v>
      </c>
      <c r="ANG17" s="3">
        <v>2.8300775119999999</v>
      </c>
      <c r="ANH17" s="3">
        <v>1.062414129</v>
      </c>
      <c r="ANI17" s="3">
        <v>6.3526299999999997E-3</v>
      </c>
      <c r="ANJ17" s="4">
        <v>4.8699999999999999E-15</v>
      </c>
      <c r="ANK17" s="4">
        <v>3.3300000000000001E-14</v>
      </c>
      <c r="ANL17" s="3">
        <v>0.17886576600000001</v>
      </c>
      <c r="ANM17" s="4">
        <v>2.73E-5</v>
      </c>
      <c r="ANN17" s="4">
        <v>1.17E-14</v>
      </c>
      <c r="ANO17" s="4">
        <v>7.1000000000000005E-5</v>
      </c>
      <c r="ANP17" s="4">
        <v>4.9900000000000001E-7</v>
      </c>
      <c r="ANQ17" s="4">
        <v>6.25E-16</v>
      </c>
      <c r="ANR17" s="4">
        <v>1.03E-20</v>
      </c>
      <c r="ANS17" s="3">
        <v>1.480374E-3</v>
      </c>
      <c r="ANT17" s="3">
        <v>2.3949400000000001E-4</v>
      </c>
      <c r="ANU17" s="4">
        <v>1.4700000000000002E-11</v>
      </c>
      <c r="ANV17" s="4">
        <v>8.7899999999999999E-16</v>
      </c>
      <c r="ANW17" s="4">
        <v>2.1600000000000002E-8</v>
      </c>
      <c r="ANX17" s="4">
        <v>8.5200000000000006E-21</v>
      </c>
      <c r="ANY17" s="3">
        <v>2.30948E-4</v>
      </c>
      <c r="ANZ17" s="3">
        <v>4.0925500000000002E-4</v>
      </c>
      <c r="AOA17" s="4">
        <v>7.5099999999999998E-16</v>
      </c>
      <c r="AOB17" s="4">
        <v>1.05E-17</v>
      </c>
      <c r="AOC17" s="4">
        <v>4.6800000000000001E-20</v>
      </c>
      <c r="AOD17" s="3">
        <v>0.19118011200000001</v>
      </c>
      <c r="AOE17" s="4">
        <v>2.6800000000000001E-5</v>
      </c>
      <c r="AOF17" s="4">
        <v>1.8700000000000001E-6</v>
      </c>
      <c r="AOG17" s="4">
        <v>7.9600000000000002E-16</v>
      </c>
      <c r="AOH17" s="3">
        <v>0.25948679899999999</v>
      </c>
      <c r="AOI17" s="4">
        <v>6.3499999999999998E-10</v>
      </c>
      <c r="AOJ17" s="3">
        <v>15.19004582</v>
      </c>
      <c r="AOK17" s="3">
        <v>3.5562799999999998E-4</v>
      </c>
      <c r="AOL17" s="4">
        <v>6.4600000000000004E-7</v>
      </c>
      <c r="AOM17" s="3">
        <v>3.7183039000000001E-2</v>
      </c>
      <c r="AON17" s="3">
        <v>1.2111719999999999E-3</v>
      </c>
      <c r="AOO17" s="4">
        <v>6.5400000000000002E-9</v>
      </c>
      <c r="AOP17" s="4">
        <v>1.6400000000000001E-14</v>
      </c>
      <c r="AOQ17" s="4">
        <v>1.7199999999999999E-36</v>
      </c>
      <c r="AOR17" s="4">
        <v>3.88E-38</v>
      </c>
      <c r="AOS17" s="4">
        <v>9.7600000000000006E-23</v>
      </c>
      <c r="AOT17" s="4">
        <v>2.3000000000000001E-23</v>
      </c>
      <c r="AOU17" s="4">
        <v>1.0599999999999999E-23</v>
      </c>
      <c r="AOV17" s="4">
        <v>1.29E-24</v>
      </c>
      <c r="AOW17" s="4">
        <v>4.1799999999999998E-28</v>
      </c>
      <c r="AOX17" s="4">
        <v>1.9700000000000001E-23</v>
      </c>
      <c r="AOY17" s="4">
        <v>9.92E-19</v>
      </c>
      <c r="AOZ17" s="4">
        <v>3.9300000000000001E-23</v>
      </c>
      <c r="APA17" s="4">
        <v>3.4899999999999999E-15</v>
      </c>
      <c r="APB17" s="4">
        <v>9.1699999999999996E-21</v>
      </c>
      <c r="APC17" s="4">
        <v>5.1099999999999998E-15</v>
      </c>
      <c r="APD17" s="4">
        <v>1.3999999999999999E-9</v>
      </c>
      <c r="APE17" s="4">
        <v>8.5800000000000006E-28</v>
      </c>
      <c r="APF17" s="3">
        <v>5.9875647120000002</v>
      </c>
      <c r="APG17" s="3">
        <v>1.4581505999999999E-2</v>
      </c>
      <c r="APH17" s="4">
        <v>1.77E-8</v>
      </c>
      <c r="API17" s="4">
        <v>6.5099999999999997E-15</v>
      </c>
      <c r="APJ17" s="4">
        <v>8.2800000000000004E-19</v>
      </c>
      <c r="APK17" s="4">
        <v>1.1800000000000001E-25</v>
      </c>
      <c r="APL17" s="4">
        <v>2.26E-31</v>
      </c>
      <c r="APM17" s="4">
        <v>1.59E-6</v>
      </c>
      <c r="APN17" s="4">
        <v>2.1099999999999999E-24</v>
      </c>
      <c r="APO17" s="4">
        <v>5.2499999999999996E-12</v>
      </c>
      <c r="APP17" s="4">
        <v>2.37E-5</v>
      </c>
      <c r="APQ17" s="4">
        <v>4.8100000000000001E-8</v>
      </c>
      <c r="APR17" s="4">
        <v>4.3100000000000001E-19</v>
      </c>
      <c r="APS17" s="4">
        <v>9.4399999999999999E-28</v>
      </c>
      <c r="APT17" s="4">
        <v>1.16E-37</v>
      </c>
      <c r="APU17" s="4">
        <v>5.5399999999999998E-70</v>
      </c>
      <c r="APV17" s="3">
        <v>0.93323795300000001</v>
      </c>
      <c r="APW17" s="3">
        <v>2.0777331E-2</v>
      </c>
      <c r="APX17" s="4">
        <v>4.3000000000000002E-5</v>
      </c>
      <c r="APY17" s="4">
        <v>3.3800000000000001E-15</v>
      </c>
      <c r="APZ17" s="4">
        <v>3.1300000000000002E-8</v>
      </c>
      <c r="AQA17" s="4">
        <v>5.3700000000000005E-16</v>
      </c>
      <c r="AQB17" s="4">
        <v>2.2900000000000001E-6</v>
      </c>
      <c r="AQC17" s="4">
        <v>9.6600000000000001E-22</v>
      </c>
      <c r="AQD17" s="4">
        <v>2.04E-51</v>
      </c>
      <c r="AQE17" s="4">
        <v>1.02E-20</v>
      </c>
      <c r="AQF17" s="4">
        <v>6.8200000000000004E-16</v>
      </c>
      <c r="AQG17" s="4">
        <v>8.2200000000000004E-19</v>
      </c>
      <c r="AQH17" s="4">
        <v>5.8999999999999996E-23</v>
      </c>
      <c r="AQI17" s="4">
        <v>7.6799999999999998E-19</v>
      </c>
      <c r="AQJ17" s="4">
        <v>1.44E-14</v>
      </c>
      <c r="AQK17" s="4">
        <v>1.03E-13</v>
      </c>
      <c r="AQL17" s="4">
        <v>9.4000000000000009E-16</v>
      </c>
      <c r="AQM17" s="4">
        <v>2.9400000000000001E-35</v>
      </c>
      <c r="AQN17" s="4">
        <v>4.34E-10</v>
      </c>
      <c r="AQO17" s="4">
        <v>5.3599999999999997E-8</v>
      </c>
      <c r="AQP17" s="4">
        <v>5.1399999999999997E-16</v>
      </c>
      <c r="AQQ17" s="4">
        <v>5.2400000000000001E-9</v>
      </c>
      <c r="AQR17" s="4">
        <v>8.5299999999999996E-6</v>
      </c>
      <c r="AQS17" s="4">
        <v>2.25E-8</v>
      </c>
      <c r="AQT17" s="4">
        <v>2.9599999999999999E-25</v>
      </c>
      <c r="AQU17" s="4">
        <v>4.8800000000000004E-13</v>
      </c>
      <c r="AQV17" s="4">
        <v>2.05E-7</v>
      </c>
      <c r="AQW17" s="4">
        <v>2.4200000000000001E-11</v>
      </c>
      <c r="AQX17" s="4">
        <v>1.5700000000000002E-8</v>
      </c>
      <c r="AQY17" s="4">
        <v>1.9300000000000001E-18</v>
      </c>
      <c r="AQZ17" s="4">
        <v>2.3100000000000001E-15</v>
      </c>
      <c r="ARA17" s="4">
        <v>1.45E-20</v>
      </c>
      <c r="ARB17" s="4">
        <v>6.1999999999999998E-23</v>
      </c>
      <c r="ARC17" s="3">
        <v>353.53796829999999</v>
      </c>
      <c r="ARD17" s="3">
        <v>5.9196499999999996E-4</v>
      </c>
      <c r="ARE17" s="3">
        <v>1.17033E-4</v>
      </c>
      <c r="ARF17" s="4">
        <v>5.6300000000000001E-19</v>
      </c>
      <c r="ARG17" s="4">
        <v>2.0000000000000002E-31</v>
      </c>
      <c r="ARH17" s="3">
        <v>1.1634004E-2</v>
      </c>
      <c r="ARI17" s="3">
        <v>3.8380446999999998E-2</v>
      </c>
      <c r="ARJ17" s="4">
        <v>2.2799999999999999E-13</v>
      </c>
      <c r="ARK17" s="4">
        <v>1.24E-5</v>
      </c>
      <c r="ARL17" s="3">
        <v>1.31688E-4</v>
      </c>
      <c r="ARM17" s="4">
        <v>1.5499999999999999E-15</v>
      </c>
      <c r="ARN17" s="4">
        <v>1.47E-5</v>
      </c>
      <c r="ARO17" s="3">
        <v>4.06871E-4</v>
      </c>
      <c r="ARP17" s="3">
        <v>3.7520037999999999E-2</v>
      </c>
      <c r="ARQ17" s="3">
        <v>0.13985034499999999</v>
      </c>
      <c r="ARR17" s="3">
        <v>5.4207768000000003E-2</v>
      </c>
      <c r="ARS17" s="4">
        <v>2.0999999999999999E-5</v>
      </c>
      <c r="ART17" s="3">
        <v>37700</v>
      </c>
      <c r="ARU17" s="4">
        <v>2.3800000000000001E-6</v>
      </c>
    </row>
    <row r="18" spans="1:1165">
      <c r="A18">
        <v>0.14000000000000001</v>
      </c>
      <c r="B18" s="32">
        <v>1090.2727272727261</v>
      </c>
      <c r="C18" s="3">
        <v>0.121049754</v>
      </c>
      <c r="D18" s="4">
        <v>1.11E-8</v>
      </c>
      <c r="E18" s="3">
        <v>4.7086480000000002E-3</v>
      </c>
      <c r="F18" s="3">
        <v>3.7815489999999999E-3</v>
      </c>
      <c r="G18" s="4">
        <v>1.33E-5</v>
      </c>
      <c r="H18" s="3">
        <v>2.0693400000000001E-4</v>
      </c>
      <c r="I18" s="4">
        <v>2.29E-8</v>
      </c>
      <c r="J18" s="4">
        <v>1.72E-6</v>
      </c>
      <c r="K18" s="4">
        <v>4.5700000000000002E-10</v>
      </c>
      <c r="L18" s="4">
        <v>1.3499999999999999E-5</v>
      </c>
      <c r="M18" s="4">
        <v>8.1399999999999998E-11</v>
      </c>
      <c r="N18" s="3">
        <v>1.0224534E-2</v>
      </c>
      <c r="O18" s="4">
        <v>3.1000000000000003E-11</v>
      </c>
      <c r="P18" s="4">
        <v>1.2500000000000001E-16</v>
      </c>
      <c r="Q18" s="4">
        <v>1.5200000000000001E-38</v>
      </c>
      <c r="R18" s="4">
        <v>2.9000000000000002E-23</v>
      </c>
      <c r="S18" s="4">
        <v>1.13E-13</v>
      </c>
      <c r="T18" s="4">
        <v>7.1099999999999999E-17</v>
      </c>
      <c r="U18" s="4">
        <v>2.4299999999999999E-17</v>
      </c>
      <c r="V18" s="4">
        <v>2.72E-44</v>
      </c>
      <c r="W18" s="4">
        <v>7.0299999999999996E-35</v>
      </c>
      <c r="X18" s="4">
        <v>7.7999999999999998E-41</v>
      </c>
      <c r="Y18" s="4">
        <v>1.5500000000000001E-53</v>
      </c>
      <c r="Z18" s="4">
        <v>1.9199999999999999E-11</v>
      </c>
      <c r="AA18" s="4">
        <v>4.97E-12</v>
      </c>
      <c r="AB18" s="4">
        <v>3.7000000000000001E-11</v>
      </c>
      <c r="AC18" s="4">
        <v>1.29E-32</v>
      </c>
      <c r="AD18" s="4">
        <v>3.6899999999999998E-12</v>
      </c>
      <c r="AE18" s="4">
        <v>9.1699999999999997E-7</v>
      </c>
      <c r="AF18" s="4">
        <v>1.02E-8</v>
      </c>
      <c r="AG18" s="4">
        <v>8.7899999999999995E-12</v>
      </c>
      <c r="AH18" s="4">
        <v>6.7399999999999996E-17</v>
      </c>
      <c r="AI18" s="4">
        <v>9.2300000000000003E-17</v>
      </c>
      <c r="AJ18" s="4">
        <v>1.9099999999999999E-13</v>
      </c>
      <c r="AK18" s="4">
        <v>4.3699999999999999E-10</v>
      </c>
      <c r="AL18" s="3">
        <v>1.09448E-4</v>
      </c>
      <c r="AM18" s="4">
        <v>2.1199999999999999E-7</v>
      </c>
      <c r="AN18" s="4">
        <v>4.6600000000000002E-17</v>
      </c>
      <c r="AO18" s="4">
        <v>1.38E-16</v>
      </c>
      <c r="AP18" s="4">
        <v>4.4299999999999998E-9</v>
      </c>
      <c r="AQ18" s="4">
        <v>6.0800000000000002E-8</v>
      </c>
      <c r="AR18" s="4">
        <v>3.1000000000000001E-5</v>
      </c>
      <c r="AS18" s="4">
        <v>3.5600000000000002E-17</v>
      </c>
      <c r="AT18" s="4">
        <v>2.1499999999999998E-15</v>
      </c>
      <c r="AU18" s="4">
        <v>8.4599999999999994E-15</v>
      </c>
      <c r="AV18" s="4">
        <v>2.1799999999999999E-9</v>
      </c>
      <c r="AW18" s="4">
        <v>3.6400000000000001E-13</v>
      </c>
      <c r="AX18" s="4">
        <v>3.0099999999999998E-8</v>
      </c>
      <c r="AY18" s="3">
        <v>1.9540067000000001E-2</v>
      </c>
      <c r="AZ18" s="3">
        <v>1.4886980000000001E-3</v>
      </c>
      <c r="BA18" s="4">
        <v>6.4300000000000005E-17</v>
      </c>
      <c r="BB18" s="4">
        <v>4.9199999999999999E-21</v>
      </c>
      <c r="BC18" s="4">
        <v>1.0499999999999999E-20</v>
      </c>
      <c r="BD18" s="4">
        <v>3.1800000000000002E-26</v>
      </c>
      <c r="BE18" s="4">
        <v>8.5700000000000003E-14</v>
      </c>
      <c r="BF18" s="4">
        <v>6.4799999999999998E-16</v>
      </c>
      <c r="BG18" s="4">
        <v>3.2099999999999998E-23</v>
      </c>
      <c r="BH18" s="4">
        <v>2.2699999999999998E-22</v>
      </c>
      <c r="BI18" s="4">
        <v>5.7799999999999998E-24</v>
      </c>
      <c r="BJ18" s="4">
        <v>9.1000000000000004E-9</v>
      </c>
      <c r="BK18" s="4">
        <v>1.18E-15</v>
      </c>
      <c r="BL18" s="4">
        <v>1.5099999999999999E-5</v>
      </c>
      <c r="BM18" s="4">
        <v>3.6099999999999998E-13</v>
      </c>
      <c r="BN18" s="4">
        <v>2.8499999999999999E-9</v>
      </c>
      <c r="BO18" s="4">
        <v>3.01E-6</v>
      </c>
      <c r="BP18" s="4">
        <v>2.2100000000000001E-7</v>
      </c>
      <c r="BQ18" s="3">
        <v>0.16358755899999999</v>
      </c>
      <c r="BR18" s="4">
        <v>5.0099999999999998E-15</v>
      </c>
      <c r="BS18" s="4">
        <v>4.28E-17</v>
      </c>
      <c r="BT18" s="4">
        <v>1.6300000000000001E-31</v>
      </c>
      <c r="BU18" s="4">
        <v>9.2099999999999996E-31</v>
      </c>
      <c r="BV18" s="4">
        <v>1.8100000000000001E-16</v>
      </c>
      <c r="BW18" s="4">
        <v>1.8000000000000002E-33</v>
      </c>
      <c r="BX18" s="4">
        <v>3.29E-34</v>
      </c>
      <c r="BY18" s="4">
        <v>3.3000000000000002E-18</v>
      </c>
      <c r="BZ18" s="4">
        <v>4.0199999999999998E-37</v>
      </c>
      <c r="CA18" s="4">
        <v>1.06E-38</v>
      </c>
      <c r="CB18" s="3">
        <v>5.0887406000000003E-2</v>
      </c>
      <c r="CC18" s="3">
        <v>1.1688585E-2</v>
      </c>
      <c r="CD18" s="4">
        <v>2.55E-8</v>
      </c>
      <c r="CE18" s="4">
        <v>3.55E-11</v>
      </c>
      <c r="CF18" s="4">
        <v>2.77E-15</v>
      </c>
      <c r="CG18" s="4">
        <v>5.6599999999999997E-11</v>
      </c>
      <c r="CH18" s="3">
        <v>1.215806E-3</v>
      </c>
      <c r="CI18" s="4">
        <v>1.6899999999999999E-8</v>
      </c>
      <c r="CJ18" s="4">
        <v>1.35E-24</v>
      </c>
      <c r="CK18" s="3">
        <v>6.7918040000000002E-3</v>
      </c>
      <c r="CL18" s="3">
        <v>1.5817500000000001E-4</v>
      </c>
      <c r="CM18" s="4">
        <v>2.19E-5</v>
      </c>
      <c r="CN18" s="3">
        <v>2.2939800000000002E-3</v>
      </c>
      <c r="CO18" s="3">
        <v>4.9342164210000004</v>
      </c>
      <c r="CP18" s="3">
        <v>3.8579400000000001E-4</v>
      </c>
      <c r="CQ18" s="4">
        <v>3.2199999999999997E-5</v>
      </c>
      <c r="CR18" s="4">
        <v>1.19E-13</v>
      </c>
      <c r="CS18" s="4">
        <v>3.41E-18</v>
      </c>
      <c r="CT18" s="4">
        <v>9.7799999999999995E-24</v>
      </c>
      <c r="CU18" s="4">
        <v>3.6299999999999997E-30</v>
      </c>
      <c r="CV18" s="4">
        <v>7.4600000000000003E-34</v>
      </c>
      <c r="CW18" s="3">
        <v>5.2464700759999996</v>
      </c>
      <c r="CX18" s="4">
        <v>6.6800000000000003E-8</v>
      </c>
      <c r="CY18" s="4">
        <v>4.9700000000000003E-19</v>
      </c>
      <c r="CZ18" s="3">
        <v>6.0194380999999998E-2</v>
      </c>
      <c r="DA18" s="3">
        <v>4.9115019999999999E-3</v>
      </c>
      <c r="DB18" s="3">
        <v>2.0379869369999999</v>
      </c>
      <c r="DC18" s="4">
        <v>1.27E-5</v>
      </c>
      <c r="DD18" s="4">
        <v>3.0200000000000001E-12</v>
      </c>
      <c r="DE18" s="4">
        <v>7.4099999999999999E-18</v>
      </c>
      <c r="DF18" s="3">
        <v>4.6088699999999999E-4</v>
      </c>
      <c r="DG18" s="4">
        <v>9.5800000000000008E-12</v>
      </c>
      <c r="DH18" s="4">
        <v>6.2099999999999995E-14</v>
      </c>
      <c r="DI18" s="4">
        <v>5.0499999999999996E-15</v>
      </c>
      <c r="DJ18" s="3">
        <v>2.5113480000000001E-3</v>
      </c>
      <c r="DK18" s="4">
        <v>9.2900000000000007E-15</v>
      </c>
      <c r="DL18" s="3">
        <v>1.9072199999999999E-4</v>
      </c>
      <c r="DM18" s="4">
        <v>5.2799999999999996E-7</v>
      </c>
      <c r="DN18" s="4">
        <v>5.9600000000000006E-11</v>
      </c>
      <c r="DO18" s="4">
        <v>2.0500000000000002E-8</v>
      </c>
      <c r="DP18" s="4">
        <v>4.7500000000000003E-15</v>
      </c>
      <c r="DQ18" s="4">
        <v>6.1099999999999996E-12</v>
      </c>
      <c r="DR18" s="3">
        <v>2.0340549999999999E-3</v>
      </c>
      <c r="DS18" s="4">
        <v>4.9099999999999999E-12</v>
      </c>
      <c r="DT18" s="3">
        <v>5.2251000000000001E-4</v>
      </c>
      <c r="DU18" s="4">
        <v>4.3699999999999996E-9</v>
      </c>
      <c r="DV18" s="4">
        <v>2.9899999999999998E-9</v>
      </c>
      <c r="DW18" s="4">
        <v>8.3799999999999994E-12</v>
      </c>
      <c r="DX18" s="4">
        <v>2.9800000000000003E-14</v>
      </c>
      <c r="DY18" s="4">
        <v>6.0599999999999999E-21</v>
      </c>
      <c r="DZ18" s="4">
        <v>1.7099999999999999E-29</v>
      </c>
      <c r="EA18" s="4">
        <v>1.79E-19</v>
      </c>
      <c r="EB18" s="3">
        <v>0.73587744799999999</v>
      </c>
      <c r="EC18" s="4">
        <v>7.49E-10</v>
      </c>
      <c r="ED18" s="4">
        <v>4.97E-11</v>
      </c>
      <c r="EE18" s="3">
        <v>1.6762912000000001E-2</v>
      </c>
      <c r="EF18" s="3">
        <v>3.613799E-3</v>
      </c>
      <c r="EG18" s="3">
        <v>0.34327479500000002</v>
      </c>
      <c r="EH18" s="4">
        <v>1.91E-7</v>
      </c>
      <c r="EI18" s="4">
        <v>1.77E-13</v>
      </c>
      <c r="EJ18" s="4">
        <v>8.9800000000000002E-7</v>
      </c>
      <c r="EK18" s="4">
        <v>1.08E-9</v>
      </c>
      <c r="EL18" s="4">
        <v>5.8399999999999996E-34</v>
      </c>
      <c r="EM18" s="4">
        <v>3.1800000000000002E-61</v>
      </c>
      <c r="EN18" s="4">
        <v>3.6500000000000002E-20</v>
      </c>
      <c r="EO18" s="4">
        <v>1.9699999999999999E-10</v>
      </c>
      <c r="EP18" s="4">
        <v>1.39E-8</v>
      </c>
      <c r="EQ18" s="4">
        <v>1.3200000000000001E-17</v>
      </c>
      <c r="ER18" s="4">
        <v>5.34E-15</v>
      </c>
      <c r="ES18" s="4">
        <v>2.7400000000000002E-29</v>
      </c>
      <c r="ET18" s="4">
        <v>6.9799999999999998E-18</v>
      </c>
      <c r="EU18" s="4">
        <v>1.8300000000000001E-19</v>
      </c>
      <c r="EV18" s="4">
        <v>7.0599999999999994E-18</v>
      </c>
      <c r="EW18" s="4">
        <v>5.6799999999999996E-20</v>
      </c>
      <c r="EX18" s="4">
        <v>5.8700000000000003E-30</v>
      </c>
      <c r="EY18" s="4">
        <v>2.33E-20</v>
      </c>
      <c r="EZ18" s="4">
        <v>3.5899999999999998E-24</v>
      </c>
      <c r="FA18" s="4">
        <v>3.32E-31</v>
      </c>
      <c r="FB18" s="4">
        <v>7.0099999999999996E-37</v>
      </c>
      <c r="FC18" s="4">
        <v>1.07E-36</v>
      </c>
      <c r="FD18" s="4">
        <v>2.5100000000000001E-56</v>
      </c>
      <c r="FE18" s="4">
        <v>2.4299999999999999E-32</v>
      </c>
      <c r="FF18" s="4">
        <v>6.7500000000000002E-34</v>
      </c>
      <c r="FG18" s="4">
        <v>2.1600000000000001E-35</v>
      </c>
      <c r="FH18" s="4">
        <v>1.2800000000000001E-28</v>
      </c>
      <c r="FI18" s="4">
        <v>2.17E-30</v>
      </c>
      <c r="FJ18" s="4">
        <v>1.49E-30</v>
      </c>
      <c r="FK18" s="4">
        <v>6.9899999999999999E-32</v>
      </c>
      <c r="FL18" s="4">
        <v>8.8699999999999999E-27</v>
      </c>
      <c r="FM18" s="4">
        <v>1.12E-30</v>
      </c>
      <c r="FN18" s="4">
        <v>5.7500000000000002E-40</v>
      </c>
      <c r="FO18" s="4">
        <v>1.5399999999999999E-49</v>
      </c>
      <c r="FP18" s="4">
        <v>4.7499999999999997E-21</v>
      </c>
      <c r="FQ18" s="4">
        <v>3.84E-21</v>
      </c>
      <c r="FR18" s="4">
        <v>5.4199999999999996E-26</v>
      </c>
      <c r="FS18" s="4">
        <v>2.8100000000000002E-31</v>
      </c>
      <c r="FT18" s="4">
        <v>1.6299999999999999E-30</v>
      </c>
      <c r="FU18" s="4">
        <v>5.5100000000000003E-28</v>
      </c>
      <c r="FV18" s="4">
        <v>1.42E-36</v>
      </c>
      <c r="FW18" s="4">
        <v>1.1799999999999999E-40</v>
      </c>
      <c r="FX18" s="4">
        <v>9.1999999999999998E-52</v>
      </c>
      <c r="FY18" s="4">
        <v>1.98E-57</v>
      </c>
      <c r="FZ18" s="4">
        <v>8.1899999999999998E-25</v>
      </c>
      <c r="GA18" s="4">
        <v>1.31E-27</v>
      </c>
      <c r="GB18" s="4">
        <v>4.1500000000000001E-29</v>
      </c>
      <c r="GC18" s="4">
        <v>2.34E-38</v>
      </c>
      <c r="GD18" s="4">
        <v>5.5000000000000003E-49</v>
      </c>
      <c r="GE18" s="4">
        <v>6.0200000000000003E-50</v>
      </c>
      <c r="GF18" s="4">
        <v>1.6200000000000001E-51</v>
      </c>
      <c r="GG18" s="4">
        <v>9.6899999999999993E-52</v>
      </c>
      <c r="GH18" s="4">
        <v>2.0499999999999999E-52</v>
      </c>
      <c r="GI18" s="4">
        <v>2.08E-55</v>
      </c>
      <c r="GJ18" s="4">
        <v>4.3500000000000001E-47</v>
      </c>
      <c r="GK18" s="4">
        <v>6.2199999999999999E-56</v>
      </c>
      <c r="GL18" s="4">
        <v>4.1599999999999999E-30</v>
      </c>
      <c r="GM18" s="4">
        <v>1.2E-29</v>
      </c>
      <c r="GN18" s="4">
        <v>9.3400000000000008E-41</v>
      </c>
      <c r="GO18" s="4">
        <v>3.7399999999999997E-21</v>
      </c>
      <c r="GP18" s="4">
        <v>1.1100000000000001E-25</v>
      </c>
      <c r="GQ18" s="4">
        <v>4.3799999999999998E-17</v>
      </c>
      <c r="GR18" s="4">
        <v>5.2399999999999999E-17</v>
      </c>
      <c r="GS18" s="4">
        <v>2.1000000000000001E-22</v>
      </c>
      <c r="GT18" s="4">
        <v>9.1299999999999995E-23</v>
      </c>
      <c r="GU18" s="4">
        <v>2.3999999999999999E-29</v>
      </c>
      <c r="GV18" s="4">
        <v>3.2899999999999999E-32</v>
      </c>
      <c r="GW18" s="4">
        <v>8.5099999999999996E-38</v>
      </c>
      <c r="GX18" s="4">
        <v>7.7100000000000006E-39</v>
      </c>
      <c r="GY18" s="4">
        <v>5.4900000000000002E-45</v>
      </c>
      <c r="GZ18" s="4">
        <v>2.4799999999999998E-46</v>
      </c>
      <c r="HA18" s="4">
        <v>3.6299999999999999E-34</v>
      </c>
      <c r="HB18" s="4">
        <v>7.4100000000000004E-19</v>
      </c>
      <c r="HC18" s="4">
        <v>2.8000000000000002E-24</v>
      </c>
      <c r="HD18" s="4">
        <v>1.36E-23</v>
      </c>
      <c r="HE18" s="4">
        <v>2.3599999999999999E-26</v>
      </c>
      <c r="HF18" s="4">
        <v>7.3299999999999998E-40</v>
      </c>
      <c r="HG18" s="4">
        <v>2.1700000000000001E-39</v>
      </c>
      <c r="HH18" s="4">
        <v>7.9999999999999994E-40</v>
      </c>
      <c r="HI18" s="4">
        <v>3.8900000000000002E-39</v>
      </c>
      <c r="HJ18" s="4">
        <v>8.3300000000000005E-40</v>
      </c>
      <c r="HK18" s="4">
        <v>7.6300000000000005E-33</v>
      </c>
      <c r="HL18" s="4">
        <v>3.1599999999999998E-25</v>
      </c>
      <c r="HM18" s="4">
        <v>5.4100000000000001E-33</v>
      </c>
      <c r="HN18" s="4">
        <v>8.1900000000000005E-36</v>
      </c>
      <c r="HO18" s="4">
        <v>2.7500000000000001E-62</v>
      </c>
      <c r="HP18" s="4">
        <v>9.4499999999999998E-19</v>
      </c>
      <c r="HQ18" s="4">
        <v>8.6400000000000004E-30</v>
      </c>
      <c r="HR18" s="4">
        <v>6.3799999999999998E-31</v>
      </c>
      <c r="HS18" s="4">
        <v>1.54E-21</v>
      </c>
      <c r="HT18" s="4">
        <v>4.6699999999999998E-15</v>
      </c>
      <c r="HU18" s="4">
        <v>8.3000000000000005E-17</v>
      </c>
      <c r="HV18" s="4">
        <v>4.76E-15</v>
      </c>
      <c r="HW18" s="4">
        <v>1.87E-10</v>
      </c>
      <c r="HX18" s="4">
        <v>2.5400000000000002E-7</v>
      </c>
      <c r="HY18" s="4">
        <v>3.7599999999999996E-24</v>
      </c>
      <c r="HZ18" s="4">
        <v>3.4100000000000002E-16</v>
      </c>
      <c r="IA18" s="4">
        <v>2.5099999999999999E-22</v>
      </c>
      <c r="IB18" s="4">
        <v>2.8100000000000001E-18</v>
      </c>
      <c r="IC18" s="4">
        <v>4.29E-24</v>
      </c>
      <c r="ID18" s="4">
        <v>5.4199999999999998E-22</v>
      </c>
      <c r="IE18" s="4">
        <v>8.8399999999999998E-20</v>
      </c>
      <c r="IF18" s="4">
        <v>1.7100000000000001E-23</v>
      </c>
      <c r="IG18" s="4">
        <v>6.42E-29</v>
      </c>
      <c r="IH18" s="4">
        <v>9.5700000000000007E-28</v>
      </c>
      <c r="II18" s="4">
        <v>4.2299999999999999E-21</v>
      </c>
      <c r="IJ18" s="4">
        <v>6.0499999999999995E-14</v>
      </c>
      <c r="IK18" s="4">
        <v>1.6300000000000001E-49</v>
      </c>
      <c r="IL18" s="4">
        <v>3.9699999999999997E-49</v>
      </c>
      <c r="IM18" s="4">
        <v>1.82E-24</v>
      </c>
      <c r="IN18" s="4">
        <v>2.44E-41</v>
      </c>
      <c r="IO18" s="4">
        <v>1.11E-34</v>
      </c>
      <c r="IP18" s="4">
        <v>2.1599999999999998E-34</v>
      </c>
      <c r="IQ18" s="4">
        <v>7.64E-28</v>
      </c>
      <c r="IR18" s="4">
        <v>2.3399999999999998E-25</v>
      </c>
      <c r="IS18" s="4">
        <v>2.6100000000000001E-27</v>
      </c>
      <c r="IT18" s="4">
        <v>2.8399999999999999E-19</v>
      </c>
      <c r="IU18" s="4">
        <v>2.9600000000000001E-24</v>
      </c>
      <c r="IV18" s="4">
        <v>2.38E-46</v>
      </c>
      <c r="IW18" s="4">
        <v>1.1799999999999999E-22</v>
      </c>
      <c r="IX18" s="4">
        <v>7.1900000000000003E-26</v>
      </c>
      <c r="IY18" s="4">
        <v>1.41E-18</v>
      </c>
      <c r="IZ18" s="4">
        <v>2.1000000000000001E-23</v>
      </c>
      <c r="JA18" s="4">
        <v>2.53E-18</v>
      </c>
      <c r="JB18" s="4">
        <v>6.3900000000000003E-20</v>
      </c>
      <c r="JC18" s="4">
        <v>6.6699999999999998E-24</v>
      </c>
      <c r="JD18" s="4">
        <v>9.9000000000000007E-15</v>
      </c>
      <c r="JE18" s="4">
        <v>6.3600000000000001E-18</v>
      </c>
      <c r="JF18" s="4">
        <v>1.7199999999999999E-12</v>
      </c>
      <c r="JG18" s="4">
        <v>7.4500000000000004E-22</v>
      </c>
      <c r="JH18" s="4">
        <v>8.4000000000000003E-34</v>
      </c>
      <c r="JI18" s="4">
        <v>1.3700000000000001E-44</v>
      </c>
      <c r="JJ18" s="4">
        <v>2.27E-44</v>
      </c>
      <c r="JK18" s="4">
        <v>1.1599999999999999E-50</v>
      </c>
      <c r="JL18" s="4">
        <v>2.4000000000000002E-28</v>
      </c>
      <c r="JM18" s="4">
        <v>2.6100000000000002E-28</v>
      </c>
      <c r="JN18" s="4">
        <v>6.4599999999999998E-28</v>
      </c>
      <c r="JO18" s="4">
        <v>2.12E-28</v>
      </c>
      <c r="JP18" s="4">
        <v>2.1000000000000001E-28</v>
      </c>
      <c r="JQ18" s="4">
        <v>2.9400000000000002E-38</v>
      </c>
      <c r="JR18" s="4">
        <v>6.0900000000000006E-39</v>
      </c>
      <c r="JS18" s="4">
        <v>8.5500000000000002E-41</v>
      </c>
      <c r="JT18" s="4">
        <v>4.7700000000000002E-44</v>
      </c>
      <c r="JU18" s="4">
        <v>4.36E-44</v>
      </c>
      <c r="JV18" s="4">
        <v>1.23E-22</v>
      </c>
      <c r="JW18" s="4">
        <v>5.1999999999999999E-33</v>
      </c>
      <c r="JX18" s="4">
        <v>2.8500000000000001E-33</v>
      </c>
      <c r="JY18" s="4">
        <v>1.3699999999999999E-34</v>
      </c>
      <c r="JZ18" s="4">
        <v>5.1500000000000002E-38</v>
      </c>
      <c r="KA18" s="4">
        <v>2.2500000000000002E-37</v>
      </c>
      <c r="KB18" s="4">
        <v>3.24E-28</v>
      </c>
      <c r="KC18" s="4">
        <v>8.2799999999999996E-29</v>
      </c>
      <c r="KD18" s="4">
        <v>1.05E-31</v>
      </c>
      <c r="KE18" s="4">
        <v>7.8399999999999997E-32</v>
      </c>
      <c r="KF18" s="4">
        <v>2.9199999999999998E-26</v>
      </c>
      <c r="KG18" s="4">
        <v>4.9899999999999998E-21</v>
      </c>
      <c r="KH18" s="4">
        <v>1.65E-22</v>
      </c>
      <c r="KI18" s="4">
        <v>4.1800000000000003E-17</v>
      </c>
      <c r="KJ18" s="4">
        <v>1.11E-33</v>
      </c>
      <c r="KK18" s="4">
        <v>1.5899999999999999E-44</v>
      </c>
      <c r="KL18" s="4">
        <v>2.6900000000000002E-43</v>
      </c>
      <c r="KM18" s="4">
        <v>4.3599999999999999E-46</v>
      </c>
      <c r="KN18" s="4">
        <v>4.3599999999999999E-46</v>
      </c>
      <c r="KO18" s="4">
        <v>8.0900000000000004E-45</v>
      </c>
      <c r="KP18" s="4">
        <v>1.19E-47</v>
      </c>
      <c r="KQ18" s="4">
        <v>1.19E-47</v>
      </c>
      <c r="KR18" s="4">
        <v>1.19E-47</v>
      </c>
      <c r="KS18" s="4">
        <v>3.2799999999999999E-49</v>
      </c>
      <c r="KT18" s="4">
        <v>3.2799999999999999E-49</v>
      </c>
      <c r="KU18" s="4">
        <v>2.1799999999999999E-40</v>
      </c>
      <c r="KV18" s="4">
        <v>2.38E-39</v>
      </c>
      <c r="KW18" s="4">
        <v>2.7800000000000001E-38</v>
      </c>
      <c r="KX18" s="4">
        <v>6.2300000000000005E-42</v>
      </c>
      <c r="KY18" s="4">
        <v>3.5900000000000002E-40</v>
      </c>
      <c r="KZ18" s="4">
        <v>4.1699999999999998E-40</v>
      </c>
      <c r="LA18" s="4">
        <v>6.5300000000000003E-41</v>
      </c>
      <c r="LB18" s="4">
        <v>1.43E-43</v>
      </c>
      <c r="LC18" s="4">
        <v>1.41E-43</v>
      </c>
      <c r="LD18" s="4">
        <v>2.3000000000000001E-48</v>
      </c>
      <c r="LE18" s="4">
        <v>1.7899999999999999E-42</v>
      </c>
      <c r="LF18" s="4">
        <v>1.41E-34</v>
      </c>
      <c r="LG18" s="4">
        <v>3.3999999999999997E-35</v>
      </c>
      <c r="LH18" s="4">
        <v>3.3999999999999997E-35</v>
      </c>
      <c r="LI18" s="4">
        <v>5.63E-36</v>
      </c>
      <c r="LJ18" s="4">
        <v>9.3200000000000006E-37</v>
      </c>
      <c r="LK18" s="4">
        <v>9.3200000000000006E-37</v>
      </c>
      <c r="LL18" s="4">
        <v>3.0200000000000001E-30</v>
      </c>
      <c r="LM18" s="4">
        <v>4.9300000000000002E-31</v>
      </c>
      <c r="LN18" s="4">
        <v>1.13E-23</v>
      </c>
      <c r="LO18" s="4">
        <v>9.5600000000000002E-21</v>
      </c>
      <c r="LP18" s="4">
        <v>3.4699999999999998E-25</v>
      </c>
      <c r="LQ18" s="4">
        <v>2.0699999999999999E-37</v>
      </c>
      <c r="LR18" s="4">
        <v>5.6799999999999998E-18</v>
      </c>
      <c r="LS18" s="4">
        <v>5.28E-16</v>
      </c>
      <c r="LT18" s="4">
        <v>3.4899999999999998E-19</v>
      </c>
      <c r="LU18" s="4">
        <v>9.72E-31</v>
      </c>
      <c r="LV18" s="4">
        <v>4.8899999999999999E-14</v>
      </c>
      <c r="LW18" s="4">
        <v>5.3800000000000004E-25</v>
      </c>
      <c r="LX18" s="4">
        <v>5.1400000000000004E-32</v>
      </c>
      <c r="LY18" s="4">
        <v>3.1000000000000001E-35</v>
      </c>
      <c r="LZ18" s="4">
        <v>1.9499999999999999E-27</v>
      </c>
      <c r="MA18" s="4">
        <v>1.8699999999999999E-27</v>
      </c>
      <c r="MB18" s="4">
        <v>1.9999999999999999E-29</v>
      </c>
      <c r="MC18" s="4">
        <v>1.24E-29</v>
      </c>
      <c r="MD18" s="4">
        <v>1.9699999999999999E-29</v>
      </c>
      <c r="ME18" s="4">
        <v>6.9199999999999997E-30</v>
      </c>
      <c r="MF18" s="4">
        <v>2.8499999999999999E-30</v>
      </c>
      <c r="MG18" s="4">
        <v>4.1299999999999998E-30</v>
      </c>
      <c r="MH18" s="4">
        <v>6.9000000000000006E-27</v>
      </c>
      <c r="MI18" s="4">
        <v>2.1099999999999998E-28</v>
      </c>
      <c r="MJ18" s="4">
        <v>1.41E-26</v>
      </c>
      <c r="MK18" s="4">
        <v>2.5399999999999999E-22</v>
      </c>
      <c r="ML18" s="4">
        <v>9.9700000000000001E-24</v>
      </c>
      <c r="MM18" s="4">
        <v>5.83E-24</v>
      </c>
      <c r="MN18" s="4">
        <v>1.7900000000000001E-24</v>
      </c>
      <c r="MO18" s="4">
        <v>1.1999999999999999E-24</v>
      </c>
      <c r="MP18" s="4">
        <v>1.41E-24</v>
      </c>
      <c r="MQ18" s="4">
        <v>2.3100000000000001E-24</v>
      </c>
      <c r="MR18" s="4">
        <v>8.5999999999999996E-21</v>
      </c>
      <c r="MS18" s="4">
        <v>5.4900000000000005E-22</v>
      </c>
      <c r="MT18" s="4">
        <v>1.36E-22</v>
      </c>
      <c r="MU18" s="4">
        <v>5.7899999999999999E-37</v>
      </c>
      <c r="MV18" s="4">
        <v>5.0400000000000002E-36</v>
      </c>
      <c r="MW18" s="4">
        <v>4.6399999999999998E-38</v>
      </c>
      <c r="MX18" s="4">
        <v>8.1299999999999996E-42</v>
      </c>
      <c r="MY18" s="4">
        <v>1.0999999999999999E-50</v>
      </c>
      <c r="MZ18" s="4">
        <v>1.4200000000000001E-31</v>
      </c>
      <c r="NA18" s="4">
        <v>1.09E-29</v>
      </c>
      <c r="NB18" s="4">
        <v>8.0000000000000007E-30</v>
      </c>
      <c r="NC18" s="4">
        <v>2.2999999999999999E-33</v>
      </c>
      <c r="ND18" s="4">
        <v>1.13E-34</v>
      </c>
      <c r="NE18" s="4">
        <v>4.3799999999999999E-35</v>
      </c>
      <c r="NF18" s="4">
        <v>4.6800000000000004E-44</v>
      </c>
      <c r="NG18" s="4">
        <v>2.55E-27</v>
      </c>
      <c r="NH18" s="4">
        <v>8.9999999999999993E-30</v>
      </c>
      <c r="NI18" s="4">
        <v>3.9499999999999999E-28</v>
      </c>
      <c r="NJ18" s="4">
        <v>9.2799999999999996E-38</v>
      </c>
      <c r="NK18" s="4">
        <v>1.1600000000000001E-16</v>
      </c>
      <c r="NL18" s="4">
        <v>1.56E-17</v>
      </c>
      <c r="NM18" s="4">
        <v>1.7800000000000001E-19</v>
      </c>
      <c r="NN18" s="4">
        <v>2.53E-18</v>
      </c>
      <c r="NO18" s="4">
        <v>4.5300000000000002E-19</v>
      </c>
      <c r="NP18" s="4">
        <v>5.68E-15</v>
      </c>
      <c r="NQ18" s="4">
        <v>5.34E-16</v>
      </c>
      <c r="NR18" s="4">
        <v>7.9099999999999996E-13</v>
      </c>
      <c r="NS18" s="4">
        <v>9.1100000000000003E-24</v>
      </c>
      <c r="NT18" s="4">
        <v>1.05E-32</v>
      </c>
      <c r="NU18" s="4">
        <v>3.71E-41</v>
      </c>
      <c r="NV18" s="4">
        <v>1.8000000000000001E-42</v>
      </c>
      <c r="NW18" s="4">
        <v>5.7599999999999998E-27</v>
      </c>
      <c r="NX18" s="4">
        <v>7.3300000000000002E-27</v>
      </c>
      <c r="NY18" s="4">
        <v>8.7099999999999997E-28</v>
      </c>
      <c r="NZ18" s="4">
        <v>6.3100000000000004E-28</v>
      </c>
      <c r="OA18" s="4">
        <v>5.1100000000000003E-37</v>
      </c>
      <c r="OB18" s="4">
        <v>2.3599999999999999E-37</v>
      </c>
      <c r="OC18" s="4">
        <v>5.4999999999999998E-36</v>
      </c>
      <c r="OD18" s="4">
        <v>1.67E-38</v>
      </c>
      <c r="OE18" s="4">
        <v>7.36E-39</v>
      </c>
      <c r="OF18" s="4">
        <v>3.0599999999999999E-22</v>
      </c>
      <c r="OG18" s="4">
        <v>1.0399999999999999E-31</v>
      </c>
      <c r="OH18" s="4">
        <v>2.3200000000000002E-33</v>
      </c>
      <c r="OI18" s="4">
        <v>1.87E-32</v>
      </c>
      <c r="OJ18" s="4">
        <v>4.7000000000000002E-33</v>
      </c>
      <c r="OK18" s="4">
        <v>5.2699999999999995E-32</v>
      </c>
      <c r="OL18" s="4">
        <v>9.8900000000000005E-29</v>
      </c>
      <c r="OM18" s="4">
        <v>3.6999999999999997E-29</v>
      </c>
      <c r="ON18" s="4">
        <v>1.8599999999999999E-29</v>
      </c>
      <c r="OO18" s="4">
        <v>9.3400000000000002E-32</v>
      </c>
      <c r="OP18" s="4">
        <v>2.7099999999999998E-26</v>
      </c>
      <c r="OQ18" s="4">
        <v>1.79E-49</v>
      </c>
      <c r="OR18" s="4">
        <v>1.2699999999999999E-39</v>
      </c>
      <c r="OS18" s="4">
        <v>2.51E-39</v>
      </c>
      <c r="OT18" s="4">
        <v>9.9999999999999993E-41</v>
      </c>
      <c r="OU18" s="4">
        <v>2.51E-39</v>
      </c>
      <c r="OV18" s="4">
        <v>4.35E-19</v>
      </c>
      <c r="OW18" s="4">
        <v>1.23E-22</v>
      </c>
      <c r="OX18" s="4">
        <v>8.4000000000000005E-21</v>
      </c>
      <c r="OY18" s="4">
        <v>7.7399999999999993E-34</v>
      </c>
      <c r="OZ18" s="4">
        <v>1.6400000000000001E-33</v>
      </c>
      <c r="PA18" s="4">
        <v>4.3000000000000003E-33</v>
      </c>
      <c r="PB18" s="4">
        <v>1.9299999999999999E-33</v>
      </c>
      <c r="PC18" s="4">
        <v>5.6900000000000003E-33</v>
      </c>
      <c r="PD18" s="4">
        <v>2.7799999999999999E-33</v>
      </c>
      <c r="PE18" s="4">
        <v>1.12E-32</v>
      </c>
      <c r="PF18" s="4">
        <v>2.5000000000000001E-33</v>
      </c>
      <c r="PG18" s="4">
        <v>3.94E-27</v>
      </c>
      <c r="PH18" s="4">
        <v>2.2100000000000001E-27</v>
      </c>
      <c r="PI18" s="4">
        <v>9.1199999999999999E-28</v>
      </c>
      <c r="PJ18" s="4">
        <v>7.8900000000000002E-28</v>
      </c>
      <c r="PK18" s="4">
        <v>4.2999999999999997E-30</v>
      </c>
      <c r="PL18" s="4">
        <v>7.9000000000000002E-16</v>
      </c>
      <c r="PM18" s="4">
        <v>2.6900000000000002E-25</v>
      </c>
      <c r="PN18" s="4">
        <v>6.6300000000000005E-14</v>
      </c>
      <c r="PO18" s="4">
        <v>5.5200000000000003E-19</v>
      </c>
      <c r="PP18" s="4">
        <v>1.4699999999999999E-31</v>
      </c>
      <c r="PQ18" s="4">
        <v>2.46E-31</v>
      </c>
      <c r="PR18" s="4">
        <v>1.3100000000000001E-48</v>
      </c>
      <c r="PS18" s="4">
        <v>1.3600000000000001E-12</v>
      </c>
      <c r="PT18" s="4">
        <v>4.3300000000000002E-21</v>
      </c>
      <c r="PU18" s="4">
        <v>9.9499999999999997E-22</v>
      </c>
      <c r="PV18" s="4">
        <v>3.4799999999999998E-25</v>
      </c>
      <c r="PW18" s="4">
        <v>5.6200000000000003E-31</v>
      </c>
      <c r="PX18" s="4">
        <v>9.5900000000000002E-28</v>
      </c>
      <c r="PY18" s="4">
        <v>1.58E-28</v>
      </c>
      <c r="PZ18" s="4">
        <v>2.67E-18</v>
      </c>
      <c r="QA18" s="4">
        <v>4.8900000000000002E-18</v>
      </c>
      <c r="QB18" s="4">
        <v>6.1499999999999995E-20</v>
      </c>
      <c r="QC18" s="4">
        <v>1.34E-27</v>
      </c>
      <c r="QD18" s="4">
        <v>1.17E-16</v>
      </c>
      <c r="QE18" s="4">
        <v>3.63E-29</v>
      </c>
      <c r="QF18" s="4">
        <v>9.9399999999999991E-31</v>
      </c>
      <c r="QG18" s="4">
        <v>2.32E-26</v>
      </c>
      <c r="QH18" s="4">
        <v>9.1200000000000007E-46</v>
      </c>
      <c r="QI18" s="4">
        <v>3.47E-29</v>
      </c>
      <c r="QJ18" s="4">
        <v>1.23E-18</v>
      </c>
      <c r="QK18" s="4">
        <v>2.4399999999999998E-21</v>
      </c>
      <c r="QL18" s="4">
        <v>1.05E-35</v>
      </c>
      <c r="QM18" s="4">
        <v>4.3100000000000003E-33</v>
      </c>
      <c r="QN18" s="4">
        <v>3.5199999999999997E-29</v>
      </c>
      <c r="QO18" s="4">
        <v>1.01E-43</v>
      </c>
      <c r="QP18" s="4">
        <v>2.0199999999999999E-27</v>
      </c>
      <c r="QQ18" s="4">
        <v>7.0799999999999995E-26</v>
      </c>
      <c r="QR18" s="4">
        <v>5.9000000000000005E-26</v>
      </c>
      <c r="QS18" s="4">
        <v>1.24E-29</v>
      </c>
      <c r="QT18" s="4">
        <v>8.1999999999999996E-39</v>
      </c>
      <c r="QU18" s="4">
        <v>2.0899999999999999E-38</v>
      </c>
      <c r="QV18" s="4">
        <v>2.9399999999999999E-32</v>
      </c>
      <c r="QW18" s="4">
        <v>1.11E-30</v>
      </c>
      <c r="QX18" s="4">
        <v>2.7599999999999998E-44</v>
      </c>
      <c r="QY18" s="4">
        <v>6.0100000000000003E-40</v>
      </c>
      <c r="QZ18" s="4">
        <v>2.6E-23</v>
      </c>
      <c r="RA18" s="4">
        <v>4.2099999999999997E-58</v>
      </c>
      <c r="RB18" s="4">
        <v>1.45E-18</v>
      </c>
      <c r="RC18" s="4">
        <v>2.8100000000000001E-26</v>
      </c>
      <c r="RD18" s="4">
        <v>5.5299999999999999E-33</v>
      </c>
      <c r="RE18" s="4">
        <v>1.03E-25</v>
      </c>
      <c r="RF18" s="4">
        <v>6.17E-31</v>
      </c>
      <c r="RG18" s="4">
        <v>1.0300000000000001E-40</v>
      </c>
      <c r="RH18" s="4">
        <v>1.5899999999999999E-10</v>
      </c>
      <c r="RI18" s="4">
        <v>1.1200000000000001E-12</v>
      </c>
      <c r="RJ18" s="4">
        <v>3.8400000000000004E-18</v>
      </c>
      <c r="RK18" s="4">
        <v>3.5400000000000002E-20</v>
      </c>
      <c r="RL18" s="4">
        <v>8.9899999999999999E-20</v>
      </c>
      <c r="RM18" s="4">
        <v>1.37E-21</v>
      </c>
      <c r="RN18" s="4">
        <v>3.3100000000000003E-23</v>
      </c>
      <c r="RO18" s="4">
        <v>2.7500000000000001E-22</v>
      </c>
      <c r="RP18" s="4">
        <v>6.8000000000000006E-30</v>
      </c>
      <c r="RQ18" s="4">
        <v>4.6199999999999997E-33</v>
      </c>
      <c r="RR18" s="4">
        <v>1.5999999999999999E-39</v>
      </c>
      <c r="RS18" s="4">
        <v>2.4099999999999998E-55</v>
      </c>
      <c r="RT18" s="4">
        <v>1.86E-17</v>
      </c>
      <c r="RU18" s="4">
        <v>1.1400000000000001E-27</v>
      </c>
      <c r="RV18" s="4">
        <v>6.0100000000000002E-37</v>
      </c>
      <c r="RW18" s="4">
        <v>1.41E-34</v>
      </c>
      <c r="RX18" s="4">
        <v>4.6999999999999997E-46</v>
      </c>
      <c r="RY18" s="4">
        <v>1.99E-38</v>
      </c>
      <c r="RZ18" s="4">
        <v>5.7400000000000006E-17</v>
      </c>
      <c r="SA18" s="4">
        <v>3.5999999999999998E-22</v>
      </c>
      <c r="SB18" s="4">
        <v>3.1700000000000002E-34</v>
      </c>
      <c r="SC18" s="4">
        <v>5.0300000000000001E-24</v>
      </c>
      <c r="SD18" s="4">
        <v>3.1700000000000002E-26</v>
      </c>
      <c r="SE18" s="4">
        <v>8.8100000000000002E-34</v>
      </c>
      <c r="SF18" s="4">
        <v>2.6200000000000002E-37</v>
      </c>
      <c r="SG18" s="4">
        <v>6.3999999999999998E-37</v>
      </c>
      <c r="SH18" s="4">
        <v>9.6699999999999995E-44</v>
      </c>
      <c r="SI18" s="4">
        <v>7.8899999999999997E-47</v>
      </c>
      <c r="SJ18" s="4">
        <v>2.09E-43</v>
      </c>
      <c r="SK18" s="4">
        <v>4.5100000000000003E-42</v>
      </c>
      <c r="SL18" s="4">
        <v>1.1699999999999999E-50</v>
      </c>
      <c r="SM18" s="4">
        <v>7.2899999999999998E-52</v>
      </c>
      <c r="SN18" s="4">
        <v>1.4299999999999999E-48</v>
      </c>
      <c r="SO18" s="4">
        <v>2.18E-32</v>
      </c>
      <c r="SP18" s="4">
        <v>2.1499999999999999E-32</v>
      </c>
      <c r="SQ18" s="4">
        <v>3.11E-38</v>
      </c>
      <c r="SR18" s="4">
        <v>5.26E-49</v>
      </c>
      <c r="SS18" s="4">
        <v>1.1499999999999999E-47</v>
      </c>
      <c r="ST18" s="4">
        <v>2.8E-19</v>
      </c>
      <c r="SU18" s="4">
        <v>1.05E-45</v>
      </c>
      <c r="SV18" s="4">
        <v>3.8099999999999999E-13</v>
      </c>
      <c r="SW18" s="4">
        <v>1.7999999999999999E-13</v>
      </c>
      <c r="SX18" s="4">
        <v>6.3999999999999998E-18</v>
      </c>
      <c r="SY18" s="4">
        <v>1.5100000000000001E-11</v>
      </c>
      <c r="SZ18" s="4">
        <v>1.4399999999999999E-13</v>
      </c>
      <c r="TA18" s="4">
        <v>5.9699999999999998E-22</v>
      </c>
      <c r="TB18" s="4">
        <v>9.8500000000000001E-10</v>
      </c>
      <c r="TC18" s="4">
        <v>6.9400000000000005E-20</v>
      </c>
      <c r="TD18" s="4">
        <v>2.5400000000000001E-11</v>
      </c>
      <c r="TE18" s="4">
        <v>1.2799999999999999E-21</v>
      </c>
      <c r="TF18" s="4">
        <v>9.0900000000000005E-29</v>
      </c>
      <c r="TG18" s="4">
        <v>1.4399999999999999E-15</v>
      </c>
      <c r="TH18" s="4">
        <v>1.21E-35</v>
      </c>
      <c r="TI18" s="4">
        <v>4.5599999999999998E-13</v>
      </c>
      <c r="TJ18" s="4">
        <v>1.26E-18</v>
      </c>
      <c r="TK18" s="4">
        <v>1.6000000000000001E-17</v>
      </c>
      <c r="TL18" s="4">
        <v>1.37E-19</v>
      </c>
      <c r="TM18" s="4">
        <v>4.8400000000000001E-23</v>
      </c>
      <c r="TN18" s="4">
        <v>5.4399999999999996E-19</v>
      </c>
      <c r="TO18" s="4">
        <v>1.71E-34</v>
      </c>
      <c r="TP18" s="4">
        <v>1.8900000000000002E-24</v>
      </c>
      <c r="TQ18" s="4">
        <v>1.0499999999999999E-14</v>
      </c>
      <c r="TR18" s="4">
        <v>9.9799999999999997E-21</v>
      </c>
      <c r="TS18" s="4">
        <v>1.9999999999999999E-29</v>
      </c>
      <c r="TT18" s="4">
        <v>1.9699999999999999E-18</v>
      </c>
      <c r="TU18" s="4">
        <v>9.1899999999999999E-38</v>
      </c>
      <c r="TV18" s="4">
        <v>1.2699999999999999E-34</v>
      </c>
      <c r="TW18" s="4">
        <v>4.96E-19</v>
      </c>
      <c r="TX18" s="4">
        <v>8.0300000000000001E-30</v>
      </c>
      <c r="TY18" s="4">
        <v>1.5000000000000001E-27</v>
      </c>
      <c r="TZ18" s="4">
        <v>3.1299999999999999E-27</v>
      </c>
      <c r="UA18" s="4">
        <v>3.8500000000000001E-25</v>
      </c>
      <c r="UB18" s="4">
        <v>6.0600000000000003E-25</v>
      </c>
      <c r="UC18" s="4">
        <v>1.2900000000000001E-35</v>
      </c>
      <c r="UD18" s="4">
        <v>4.3699999999999998E-48</v>
      </c>
      <c r="UE18" s="4">
        <v>3.5600000000000003E-26</v>
      </c>
      <c r="UF18" s="4">
        <v>1.7299999999999999E-23</v>
      </c>
      <c r="UG18" s="4">
        <v>5.0499999999999999E-36</v>
      </c>
      <c r="UH18" s="4">
        <v>7.0400000000000003E-25</v>
      </c>
      <c r="UI18" s="4">
        <v>4.16E-58</v>
      </c>
      <c r="UJ18" s="4">
        <v>1.8799999999999999E-30</v>
      </c>
      <c r="UK18" s="4">
        <v>2.39E-40</v>
      </c>
      <c r="UL18" s="4">
        <v>2.5800000000000001E-62</v>
      </c>
      <c r="UM18" s="4">
        <v>2.7799999999999998E-19</v>
      </c>
      <c r="UN18" s="4">
        <v>1.43E-19</v>
      </c>
      <c r="UO18" s="4">
        <v>3.5599999999999999E-30</v>
      </c>
      <c r="UP18" s="4">
        <v>1.2800000000000001E-28</v>
      </c>
      <c r="UQ18" s="4">
        <v>3.7699999999999999E-38</v>
      </c>
      <c r="UR18" s="4">
        <v>4.7E-38</v>
      </c>
      <c r="US18" s="4">
        <v>4.6999999999999997E-8</v>
      </c>
      <c r="UT18" s="4">
        <v>2.4900000000000001E-12</v>
      </c>
      <c r="UU18" s="4">
        <v>2.2799999999999999E-13</v>
      </c>
      <c r="UV18" s="4">
        <v>7.3099999999999998E-11</v>
      </c>
      <c r="UW18" s="4">
        <v>7.6100000000000004E-16</v>
      </c>
      <c r="UX18" s="4">
        <v>2.14E-20</v>
      </c>
      <c r="UY18" s="4">
        <v>1.2099999999999999E-22</v>
      </c>
      <c r="UZ18" s="4">
        <v>7.4099999999999997E-26</v>
      </c>
      <c r="VA18" s="4">
        <v>5.4800000000000001E-25</v>
      </c>
      <c r="VB18" s="4">
        <v>9.5700000000000005E-29</v>
      </c>
      <c r="VC18" s="4">
        <v>9.6900000000000005E-29</v>
      </c>
      <c r="VD18" s="4">
        <v>7.48E-28</v>
      </c>
      <c r="VE18" s="4">
        <v>1.1E-12</v>
      </c>
      <c r="VF18" s="4">
        <v>3.9399999999999998E-18</v>
      </c>
      <c r="VG18" s="4">
        <v>3.8000000000000002E-22</v>
      </c>
      <c r="VH18" s="4">
        <v>3.44E-22</v>
      </c>
      <c r="VI18" s="4">
        <v>2.6799999999999998E-23</v>
      </c>
      <c r="VJ18" s="4">
        <v>1.8600000000000001E-32</v>
      </c>
      <c r="VK18" s="4">
        <v>1.02E-18</v>
      </c>
      <c r="VL18" s="4">
        <v>5.9000000000000003E-12</v>
      </c>
      <c r="VM18" s="4">
        <v>6.8799999999999995E-14</v>
      </c>
      <c r="VN18" s="4">
        <v>2.4799999999999999E-18</v>
      </c>
      <c r="VO18" s="4">
        <v>6.75E-7</v>
      </c>
      <c r="VP18" s="4">
        <v>3.4000000000000002E-19</v>
      </c>
      <c r="VQ18" s="4">
        <v>9.1600000000000005E-21</v>
      </c>
      <c r="VR18" s="4">
        <v>1.85E-78</v>
      </c>
      <c r="VS18" s="4">
        <v>1.1399999999999999E-17</v>
      </c>
      <c r="VT18" s="3">
        <v>20269.418600000001</v>
      </c>
      <c r="VU18" s="3">
        <v>1024708.52</v>
      </c>
      <c r="VV18" s="4">
        <v>9.4800000000000002E-16</v>
      </c>
      <c r="VW18" s="4">
        <v>1.3500000000000001E-17</v>
      </c>
      <c r="VX18" s="4">
        <v>7.1099999999999999E-17</v>
      </c>
      <c r="VY18" s="4">
        <v>3.0400000000000002E-7</v>
      </c>
      <c r="VZ18" s="4">
        <v>7.34E-13</v>
      </c>
      <c r="WA18" s="4">
        <v>1.7800000000000001E-10</v>
      </c>
      <c r="WB18" s="4">
        <v>2.9699999999999999E-9</v>
      </c>
      <c r="WC18" s="4">
        <v>6.9299999999999999E-10</v>
      </c>
      <c r="WD18" s="4">
        <v>3.1899999999999999E-12</v>
      </c>
      <c r="WE18" s="3">
        <v>2.5906600000000002E-4</v>
      </c>
      <c r="WF18" s="3">
        <v>6.9923207209999996</v>
      </c>
      <c r="WG18" s="4">
        <v>1.01E-5</v>
      </c>
      <c r="WH18" s="4">
        <v>2.12E-5</v>
      </c>
      <c r="WI18" s="4">
        <v>2.3900000000000001E-25</v>
      </c>
      <c r="WJ18" s="3">
        <v>120.5515544</v>
      </c>
      <c r="WK18" s="4">
        <v>6.0299999999999999E-6</v>
      </c>
      <c r="WL18" s="3">
        <v>1.7498819999999999E-3</v>
      </c>
      <c r="WM18" s="4">
        <v>6.3300000000000004E-11</v>
      </c>
      <c r="WN18" s="4">
        <v>1.27E-11</v>
      </c>
      <c r="WO18" s="3">
        <v>36.580062220000002</v>
      </c>
      <c r="WP18" s="4">
        <v>2.0699999999999998E-5</v>
      </c>
      <c r="WQ18" s="4">
        <v>7.24E-8</v>
      </c>
      <c r="WR18" s="4">
        <v>1.2000000000000001E-28</v>
      </c>
      <c r="WS18" s="3">
        <v>3.46447E-4</v>
      </c>
      <c r="WT18" s="4">
        <v>2.5600000000000001E-6</v>
      </c>
      <c r="WU18" s="4">
        <v>1.3500000000000001E-25</v>
      </c>
      <c r="WV18" s="4">
        <v>1.6300000000000001E-6</v>
      </c>
      <c r="WW18" s="4">
        <v>3.89E-10</v>
      </c>
      <c r="WX18" s="4">
        <v>9.2800000000000006E-34</v>
      </c>
      <c r="WY18" s="4">
        <v>7.9599999999999998E-7</v>
      </c>
      <c r="WZ18" s="4">
        <v>2.12E-6</v>
      </c>
      <c r="XA18" s="3">
        <v>5.2945633999999998E-2</v>
      </c>
      <c r="XB18" s="3">
        <v>7.9586882999999997E-2</v>
      </c>
      <c r="XC18" s="3">
        <v>6.999379E-3</v>
      </c>
      <c r="XD18" s="4">
        <v>1.81E-6</v>
      </c>
      <c r="XE18" s="4">
        <v>2.2000000000000001E-7</v>
      </c>
      <c r="XF18" s="4">
        <v>1.8500000000000001E-28</v>
      </c>
      <c r="XG18" s="4">
        <v>6.7600000000000002E-18</v>
      </c>
      <c r="XH18" s="4">
        <v>1.8100000000000001E-46</v>
      </c>
      <c r="XI18" s="4">
        <v>1.78E-13</v>
      </c>
      <c r="XJ18" s="4">
        <v>1.41E-10</v>
      </c>
      <c r="XK18" s="4">
        <v>2.2199999999999998E-12</v>
      </c>
      <c r="XL18" s="4">
        <v>6.26E-15</v>
      </c>
      <c r="XM18" s="4">
        <v>1.5900000000000001E-19</v>
      </c>
      <c r="XN18" s="4">
        <v>3.6600000000000002E-25</v>
      </c>
      <c r="XO18" s="4">
        <v>6.8399999999999999E-28</v>
      </c>
      <c r="XP18" s="3">
        <v>0.119753731</v>
      </c>
      <c r="XQ18" s="4">
        <v>9.3399999999999997E-7</v>
      </c>
      <c r="XR18" s="4">
        <v>8.4400000000000002E-27</v>
      </c>
      <c r="XS18" s="4">
        <v>5.5499999999999998E-35</v>
      </c>
      <c r="XT18" s="4">
        <v>5.3700000000000003E-6</v>
      </c>
      <c r="XU18" s="4">
        <v>4.65E-10</v>
      </c>
      <c r="XV18" s="4">
        <v>4.5500000000000001E-38</v>
      </c>
      <c r="XW18" s="4">
        <v>1.01E-68</v>
      </c>
      <c r="XX18" s="4">
        <v>1.99E-17</v>
      </c>
      <c r="XY18" s="4">
        <v>8.7800000000000005E-8</v>
      </c>
      <c r="XZ18" s="4">
        <v>2.8999999999999998E-16</v>
      </c>
      <c r="YA18" s="4">
        <v>2.6599999999999998E-15</v>
      </c>
      <c r="YB18" s="4">
        <v>7.7999999999999995E-29</v>
      </c>
      <c r="YC18" s="4">
        <v>4.43E-17</v>
      </c>
      <c r="YD18" s="4">
        <v>3.45E-17</v>
      </c>
      <c r="YE18" s="4">
        <v>2.22E-27</v>
      </c>
      <c r="YF18" s="4">
        <v>1.43E-28</v>
      </c>
      <c r="YG18" s="4">
        <v>6.5900000000000003E-38</v>
      </c>
      <c r="YH18" s="3">
        <v>0.57249795999999997</v>
      </c>
      <c r="YI18" s="4">
        <v>2.4200000000000001E-6</v>
      </c>
      <c r="YJ18" s="3">
        <v>0.70501115999999997</v>
      </c>
      <c r="YK18" s="4">
        <v>1.48E-7</v>
      </c>
      <c r="YL18" s="4">
        <v>1.37E-7</v>
      </c>
      <c r="YM18" s="4">
        <v>1.71E-25</v>
      </c>
      <c r="YN18" s="4">
        <v>1.8E-12</v>
      </c>
      <c r="YO18" s="4">
        <v>1.43E-19</v>
      </c>
      <c r="YP18" s="3">
        <v>1.6715355810000001</v>
      </c>
      <c r="YQ18" s="4">
        <v>3.0700000000000001E-5</v>
      </c>
      <c r="YR18" s="4">
        <v>5.3700000000000003E-6</v>
      </c>
      <c r="YS18" s="4">
        <v>3.2399999999999998E-20</v>
      </c>
      <c r="YT18" s="4">
        <v>3.5199999999999998E-9</v>
      </c>
      <c r="YU18" s="4">
        <v>8.3799999999999997E-15</v>
      </c>
      <c r="YV18" s="4">
        <v>5.6299999999999999E-22</v>
      </c>
      <c r="YW18" s="3">
        <v>3.0413753000000002E-2</v>
      </c>
      <c r="YX18" s="4">
        <v>6.0500000000000006E-8</v>
      </c>
      <c r="YY18" s="4">
        <v>3.8400000000000002E-10</v>
      </c>
      <c r="YZ18" s="4">
        <v>3.93E-22</v>
      </c>
      <c r="ZA18" s="4">
        <v>2.8500000000000001E-17</v>
      </c>
      <c r="ZB18" s="4">
        <v>5.4400000000000002E-25</v>
      </c>
      <c r="ZC18" s="3">
        <v>3.4196253000000003E-2</v>
      </c>
      <c r="ZD18" s="4">
        <v>4.1899999999999997E-6</v>
      </c>
      <c r="ZE18" s="3">
        <v>4.7476510000000003E-3</v>
      </c>
      <c r="ZF18" s="3">
        <v>4.1764796E-2</v>
      </c>
      <c r="ZG18" s="3">
        <v>1.3683900000000001E-4</v>
      </c>
      <c r="ZH18" s="3">
        <v>2.9880309999999999E-3</v>
      </c>
      <c r="ZI18" s="4">
        <v>2.6800000000000002E-6</v>
      </c>
      <c r="ZJ18" s="3">
        <v>2.0599390000000002E-3</v>
      </c>
      <c r="ZK18" s="4">
        <v>1.96E-14</v>
      </c>
      <c r="ZL18" s="4">
        <v>2.0599999999999999E-11</v>
      </c>
      <c r="ZM18" s="4">
        <v>2.55E-8</v>
      </c>
      <c r="ZN18" s="4">
        <v>1.51E-10</v>
      </c>
      <c r="ZO18" s="4">
        <v>6.1699999999999998E-7</v>
      </c>
      <c r="ZP18" s="4">
        <v>3.9499999999999998E-9</v>
      </c>
      <c r="ZQ18" s="4">
        <v>7.9599999999999992E-12</v>
      </c>
      <c r="ZR18" s="4">
        <v>2.0499999999999999E-25</v>
      </c>
      <c r="ZS18" s="4">
        <v>1.13E-20</v>
      </c>
      <c r="ZT18" s="4">
        <v>2.1600000000000001E-12</v>
      </c>
      <c r="ZU18" s="4">
        <v>1.7100000000000001E-11</v>
      </c>
      <c r="ZV18" s="4">
        <v>5.8999999999999998E-27</v>
      </c>
      <c r="ZW18" s="4">
        <v>8.4800000000000007E-22</v>
      </c>
      <c r="ZX18" s="4">
        <v>2.4700000000000001E-14</v>
      </c>
      <c r="ZY18" s="4">
        <v>2.82E-16</v>
      </c>
      <c r="ZZ18" s="4">
        <v>1.6399999999999999E-5</v>
      </c>
      <c r="AAA18" s="4">
        <v>4.1199999999999996E-18</v>
      </c>
      <c r="AAB18" s="4">
        <v>8.9299999999999991E-22</v>
      </c>
      <c r="AAC18" s="4">
        <v>5.9300000000000005E-11</v>
      </c>
      <c r="AAD18" s="4">
        <v>2.46E-31</v>
      </c>
      <c r="AAE18" s="4">
        <v>5.2500000000000004E-41</v>
      </c>
      <c r="AAF18" s="4">
        <v>3.4299999999999999E-18</v>
      </c>
      <c r="AAG18" s="4">
        <v>9.8999999999999994E-5</v>
      </c>
      <c r="AAH18" s="4">
        <v>4.4500000000000002E-18</v>
      </c>
      <c r="AAI18" s="4">
        <v>1.8399999999999999E-29</v>
      </c>
      <c r="AAJ18" s="4">
        <v>6.8299999999999998E-6</v>
      </c>
      <c r="AAK18" s="3">
        <v>8.2637000000000002E-5</v>
      </c>
      <c r="AAL18" s="4">
        <v>1.6299999999999999E-12</v>
      </c>
      <c r="AAM18" s="4">
        <v>3.4400000000000002E-18</v>
      </c>
      <c r="AAN18" s="4">
        <v>2.5200000000000002E-34</v>
      </c>
      <c r="AAO18" s="4">
        <v>4.7999999999999996E-7</v>
      </c>
      <c r="AAP18" s="3">
        <v>2.6228271000000001E-2</v>
      </c>
      <c r="AAQ18" s="4">
        <v>2.3099999999999998E-8</v>
      </c>
      <c r="AAR18" s="4">
        <v>1.1200000000000001E-12</v>
      </c>
      <c r="AAS18" s="4">
        <v>5.51E-25</v>
      </c>
      <c r="AAT18" s="4">
        <v>2.1399999999999998E-5</v>
      </c>
      <c r="AAU18" s="4">
        <v>6.3600000000000001E-5</v>
      </c>
      <c r="AAV18" s="3">
        <v>3.0696599999999999E-4</v>
      </c>
      <c r="AAW18" s="4">
        <v>1.9199999999999999E-12</v>
      </c>
      <c r="AAX18" s="4">
        <v>4.4099999999999998E-22</v>
      </c>
      <c r="AAY18" s="4">
        <v>5.2199999999999998E-9</v>
      </c>
      <c r="AAZ18" s="4">
        <v>2.05E-5</v>
      </c>
      <c r="ABA18" s="4">
        <v>4.0900000000000002E-7</v>
      </c>
      <c r="ABB18" s="4">
        <v>2.2500000000000001E-6</v>
      </c>
      <c r="ABC18" s="3">
        <v>3.5774400000000001E-4</v>
      </c>
      <c r="ABD18" s="4">
        <v>2.9499999999999999E-5</v>
      </c>
      <c r="ABE18" s="3">
        <v>18.779726350000001</v>
      </c>
      <c r="ABF18" s="3">
        <v>1.2942800000000001E-4</v>
      </c>
      <c r="ABG18" s="4">
        <v>4.3500000000000002E-7</v>
      </c>
      <c r="ABH18" s="4">
        <v>3.4E-8</v>
      </c>
      <c r="ABI18" s="3">
        <v>8.1944809060000008</v>
      </c>
      <c r="ABJ18" s="3">
        <v>226016.9896</v>
      </c>
      <c r="ABK18" s="4">
        <v>3E-10</v>
      </c>
      <c r="ABL18" s="3">
        <v>53.85573205</v>
      </c>
      <c r="ABM18" s="4">
        <v>1.7900000000000001E-5</v>
      </c>
      <c r="ABN18" s="4">
        <v>1.24E-5</v>
      </c>
      <c r="ABO18" s="4">
        <v>1.7799999999999999E-29</v>
      </c>
      <c r="ABP18" s="4">
        <v>2.36E-13</v>
      </c>
      <c r="ABQ18" s="4">
        <v>1.3799999999999999E-13</v>
      </c>
      <c r="ABR18" s="4">
        <v>4.8099999999999997E-13</v>
      </c>
      <c r="ABS18" s="4">
        <v>4.9200000000000003E-15</v>
      </c>
      <c r="ABT18" s="4">
        <v>2.19E-14</v>
      </c>
      <c r="ABU18" s="4">
        <v>1.4599999999999999E-14</v>
      </c>
      <c r="ABV18" s="4">
        <v>7.4200000000000003E-24</v>
      </c>
      <c r="ABW18" s="4">
        <v>2.9699999999999999E-21</v>
      </c>
      <c r="ABX18" s="4">
        <v>1.26E-15</v>
      </c>
      <c r="ABY18" s="4">
        <v>1.5299999999999999E-5</v>
      </c>
      <c r="ABZ18" s="4">
        <v>1.31E-7</v>
      </c>
      <c r="ACA18" s="4">
        <v>5.4000000000000002E-21</v>
      </c>
      <c r="ACB18" s="3">
        <v>6.8619079999999999E-3</v>
      </c>
      <c r="ACC18" s="3">
        <v>6.9502820000000003E-3</v>
      </c>
      <c r="ACD18" s="3">
        <v>1.7067359999999999E-3</v>
      </c>
      <c r="ACE18" s="4">
        <v>2.74E-6</v>
      </c>
      <c r="ACF18" s="4">
        <v>1.9000000000000001E-9</v>
      </c>
      <c r="ACG18" s="3">
        <v>4054.3458129999999</v>
      </c>
      <c r="ACH18" s="4">
        <v>1.6099999999999999E-8</v>
      </c>
      <c r="ACI18" s="4">
        <v>6.6299999999999997E-35</v>
      </c>
      <c r="ACJ18" s="3">
        <v>52176.011610000001</v>
      </c>
      <c r="ACK18" s="3">
        <v>1.6237570999999999E-2</v>
      </c>
      <c r="ACL18" s="4">
        <v>1.44E-11</v>
      </c>
      <c r="ACM18" s="4">
        <v>2.0100000000000001E-18</v>
      </c>
      <c r="ACN18" s="4">
        <v>2.2500000000000001E-25</v>
      </c>
      <c r="ACO18" s="4">
        <v>9.3900000000000005E-32</v>
      </c>
      <c r="ACP18" s="4">
        <v>2.51E-39</v>
      </c>
      <c r="ACQ18" s="4">
        <v>3.4799999999999998E-13</v>
      </c>
      <c r="ACR18" s="4">
        <v>9.2999999999999999E-8</v>
      </c>
      <c r="ACS18" s="4">
        <v>8.1699999999999994E-5</v>
      </c>
      <c r="ACT18" s="4">
        <v>1.25E-11</v>
      </c>
      <c r="ACU18" s="4">
        <v>4.95E-6</v>
      </c>
      <c r="ACV18" s="4">
        <v>2.9499999999999998E-7</v>
      </c>
      <c r="ACW18" s="4">
        <v>2.5400000000000002E-7</v>
      </c>
      <c r="ACX18" s="4">
        <v>3.4700000000000002E-7</v>
      </c>
      <c r="ACY18" s="4">
        <v>4.38E-14</v>
      </c>
      <c r="ACZ18" s="4">
        <v>2.7599999999999998E-6</v>
      </c>
      <c r="ADA18" s="3">
        <v>23779864</v>
      </c>
      <c r="ADB18" s="4">
        <v>4.71E-5</v>
      </c>
      <c r="ADC18" s="4">
        <v>8.2000000000000001E-5</v>
      </c>
      <c r="ADD18" s="4">
        <v>5.9999999999999995E-8</v>
      </c>
      <c r="ADE18" s="4">
        <v>3.0300000000000001E-5</v>
      </c>
      <c r="ADF18" s="4">
        <v>2.0399999999999999E-10</v>
      </c>
      <c r="ADG18" s="4">
        <v>4.55E-17</v>
      </c>
      <c r="ADH18" s="3">
        <v>318.92627220000003</v>
      </c>
      <c r="ADI18" s="3">
        <v>30927.153350000001</v>
      </c>
      <c r="ADJ18" s="3">
        <v>14.943461559999999</v>
      </c>
      <c r="ADK18" s="3">
        <v>2.5864972999999999E-2</v>
      </c>
      <c r="ADL18" s="3">
        <v>2.6705589999999999E-3</v>
      </c>
      <c r="ADM18" s="3">
        <v>7.6001506489999997</v>
      </c>
      <c r="ADN18" s="3">
        <v>1.74504E-3</v>
      </c>
      <c r="ADO18" s="4">
        <v>4.8699999999999999E-8</v>
      </c>
      <c r="ADP18" s="4">
        <v>3.7799999999999998E-6</v>
      </c>
      <c r="ADQ18" s="3">
        <v>8.2135238709999996</v>
      </c>
      <c r="ADR18" s="3">
        <v>1.3238185E-2</v>
      </c>
      <c r="ADS18" s="4">
        <v>2.1899999999999999E-23</v>
      </c>
      <c r="ADT18" s="4">
        <v>1.2500000000000001E-18</v>
      </c>
      <c r="ADU18" s="4">
        <v>7.47E-14</v>
      </c>
      <c r="ADV18" s="4">
        <v>4.2399999999999999E-20</v>
      </c>
      <c r="ADW18" s="4">
        <v>9.9600000000000008E-10</v>
      </c>
      <c r="ADX18" s="4">
        <v>6.5700000000000003E-16</v>
      </c>
      <c r="ADY18" s="4">
        <v>3.7300000000000001E-19</v>
      </c>
      <c r="ADZ18" s="4">
        <v>7.4999999999999998E-23</v>
      </c>
      <c r="AEA18" s="4">
        <v>1.95E-25</v>
      </c>
      <c r="AEB18" s="3">
        <v>8.8722709999999993E-3</v>
      </c>
      <c r="AEC18" s="4">
        <v>4.2200000000000002E-13</v>
      </c>
      <c r="AED18" s="4">
        <v>8.02E-9</v>
      </c>
      <c r="AEE18" s="3">
        <v>6.7646690070000002</v>
      </c>
      <c r="AEF18" s="4">
        <v>2.2500000000000001E-5</v>
      </c>
      <c r="AEG18" s="4">
        <v>6.6500000000000001E-12</v>
      </c>
      <c r="AEH18" s="4">
        <v>1.9099999999999998E-9</v>
      </c>
      <c r="AEI18" s="4">
        <v>1.4700000000000001E-20</v>
      </c>
      <c r="AEJ18" s="4">
        <v>1.3E-31</v>
      </c>
      <c r="AEK18" s="3">
        <v>14.761793040000001</v>
      </c>
      <c r="AEL18" s="3">
        <v>1.0560070000000001E-3</v>
      </c>
      <c r="AEM18" s="4">
        <v>2.4100000000000001E-8</v>
      </c>
      <c r="AEN18" s="4">
        <v>1E-8</v>
      </c>
      <c r="AEO18" s="4">
        <v>7.5599999999999996E-16</v>
      </c>
      <c r="AEP18" s="4">
        <v>2.9799999999999998E-25</v>
      </c>
      <c r="AEQ18" s="3">
        <v>1.0617553289999999</v>
      </c>
      <c r="AER18" s="4">
        <v>6.4099999999999998E-8</v>
      </c>
      <c r="AES18" s="4">
        <v>1.4300000000000001E-6</v>
      </c>
      <c r="AET18" s="4">
        <v>2.8999999999999999E-9</v>
      </c>
      <c r="AEU18" s="4">
        <v>2.1999999999999999E-12</v>
      </c>
      <c r="AEV18" s="4">
        <v>4.6100000000000001E-18</v>
      </c>
      <c r="AEW18" s="3">
        <v>1.28539E-4</v>
      </c>
      <c r="AEX18" s="4">
        <v>6.3399999999999997E-15</v>
      </c>
      <c r="AEY18" s="4">
        <v>5.63E-5</v>
      </c>
      <c r="AEZ18" s="3">
        <v>14.120443959999999</v>
      </c>
      <c r="AFA18" s="3">
        <v>1.0263749999999999E-3</v>
      </c>
      <c r="AFB18" s="4">
        <v>5.3000000000000001E-6</v>
      </c>
      <c r="AFC18" s="4">
        <v>5.0699999999999999E-5</v>
      </c>
      <c r="AFD18" s="4">
        <v>4.73E-8</v>
      </c>
      <c r="AFE18" s="4">
        <v>5.6200000000000004E-6</v>
      </c>
      <c r="AFF18" s="4">
        <v>1.9999999999999999E-11</v>
      </c>
      <c r="AFG18" s="3">
        <v>0.57593475500000002</v>
      </c>
      <c r="AFH18" s="4">
        <v>1.7800000000000001E-10</v>
      </c>
      <c r="AFI18" s="3">
        <v>1.2945400000000001E-4</v>
      </c>
      <c r="AFJ18" s="3">
        <v>53.971159149999998</v>
      </c>
      <c r="AFK18" s="3">
        <v>4.0717800000000001E-4</v>
      </c>
      <c r="AFL18" s="4">
        <v>5.6699999999999997E-9</v>
      </c>
      <c r="AFM18" s="4">
        <v>5.8000000000000001E-25</v>
      </c>
      <c r="AFN18" s="4">
        <v>5.1200000000000003E-7</v>
      </c>
      <c r="AFO18" s="3">
        <v>687.60056629999997</v>
      </c>
      <c r="AFP18" s="3">
        <v>0.12702015999999999</v>
      </c>
      <c r="AFQ18" s="3">
        <v>21.891185360000001</v>
      </c>
      <c r="AFR18" s="3">
        <v>3.05359E-4</v>
      </c>
      <c r="AFS18" s="4">
        <v>7.7000000000000001E-5</v>
      </c>
      <c r="AFT18" s="4">
        <v>4.58E-8</v>
      </c>
      <c r="AFU18" s="4">
        <v>7.83E-13</v>
      </c>
      <c r="AFV18" s="4">
        <v>3.8500000000000004E-6</v>
      </c>
      <c r="AFW18" s="4">
        <v>7.8099999999999994E-11</v>
      </c>
      <c r="AFX18" s="4">
        <v>4.8500000000000003E-15</v>
      </c>
      <c r="AFY18" s="3">
        <v>43.234327880000002</v>
      </c>
      <c r="AFZ18" s="4">
        <v>6.0900000000000003E-5</v>
      </c>
      <c r="AGA18" s="3">
        <v>1.7542899000000001E-2</v>
      </c>
      <c r="AGB18" s="4">
        <v>1.1999999999999999E-7</v>
      </c>
      <c r="AGC18" s="3">
        <v>5.3562469999999997E-3</v>
      </c>
      <c r="AGD18" s="4">
        <v>9.5400000000000007E-28</v>
      </c>
      <c r="AGE18" s="4">
        <v>8.7200000000000004E-17</v>
      </c>
      <c r="AGF18" s="4">
        <v>6.1599999999999999E-46</v>
      </c>
      <c r="AGG18" s="4">
        <v>2.28E-12</v>
      </c>
      <c r="AGH18" s="4">
        <v>5.2899999999999997E-9</v>
      </c>
      <c r="AGI18" s="4">
        <v>2.72E-14</v>
      </c>
      <c r="AGJ18" s="3">
        <v>2.4397500000000001E-4</v>
      </c>
      <c r="AGK18" s="4">
        <v>1.5799999999999999E-41</v>
      </c>
      <c r="AGL18" s="4">
        <v>2.7999999999999999E-30</v>
      </c>
      <c r="AGM18" s="4">
        <v>1.6500000000000001E-18</v>
      </c>
      <c r="AGN18" s="4">
        <v>2.5899999999999998E-22</v>
      </c>
      <c r="AGO18" s="4">
        <v>2.8099999999999998E-25</v>
      </c>
      <c r="AGP18" s="4">
        <v>1.1600000000000001E-7</v>
      </c>
      <c r="AGQ18" s="4">
        <v>1.3500000000000001E-25</v>
      </c>
      <c r="AGR18" s="4">
        <v>1.11E-8</v>
      </c>
      <c r="AGS18" s="4">
        <v>5.4E-8</v>
      </c>
      <c r="AGT18" s="4">
        <v>4.66E-24</v>
      </c>
      <c r="AGU18" s="4">
        <v>1.2499999999999999E-8</v>
      </c>
      <c r="AGV18" s="3">
        <v>2.1725999999999998E-5</v>
      </c>
      <c r="AGW18" s="4">
        <v>8.4500000000000005E-18</v>
      </c>
      <c r="AGX18" s="4">
        <v>7.6899999999999999E-5</v>
      </c>
      <c r="AGY18" s="4">
        <v>3.22E-7</v>
      </c>
      <c r="AGZ18" s="3">
        <v>3.6709399999999999E-4</v>
      </c>
      <c r="AHA18" s="4">
        <v>1.3500000000000001E-13</v>
      </c>
      <c r="AHB18" s="4">
        <v>1.89E-13</v>
      </c>
      <c r="AHC18" s="4">
        <v>1.24E-14</v>
      </c>
      <c r="AHD18" s="4">
        <v>1.09E-10</v>
      </c>
      <c r="AHE18" s="4">
        <v>3.6200000000000001E-6</v>
      </c>
      <c r="AHF18" s="3">
        <v>1.7124772999999999E-2</v>
      </c>
      <c r="AHG18" s="4">
        <v>6.1200000000000005E-8</v>
      </c>
      <c r="AHH18" s="4">
        <v>1.4100000000000001E-8</v>
      </c>
      <c r="AHI18" s="3">
        <v>3205999.4780000001</v>
      </c>
      <c r="AHJ18" s="4">
        <v>1.65E-15</v>
      </c>
      <c r="AHK18" s="4">
        <v>8.3999999999999994E-11</v>
      </c>
      <c r="AHL18" s="4">
        <v>3.7300000000000002E-18</v>
      </c>
      <c r="AHM18" s="4">
        <v>2.2900000000000001E-10</v>
      </c>
      <c r="AHN18" s="4">
        <v>3.1599999999999999E-14</v>
      </c>
      <c r="AHO18" s="4">
        <v>4.6599999999999996E-22</v>
      </c>
      <c r="AHP18" s="4">
        <v>3.06E-33</v>
      </c>
      <c r="AHQ18" s="4">
        <v>1.8799999999999999E-28</v>
      </c>
      <c r="AHR18" s="4">
        <v>4.1399999999999998E-29</v>
      </c>
      <c r="AHS18" s="4">
        <v>4.0799999999999997E-58</v>
      </c>
      <c r="AHT18" s="4">
        <v>1.37E-57</v>
      </c>
      <c r="AHU18" s="4">
        <v>7.6899999999999997E-58</v>
      </c>
      <c r="AHV18" s="4">
        <v>2.1899999999999999E-7</v>
      </c>
      <c r="AHW18" s="4">
        <v>4.2400000000000001E-5</v>
      </c>
      <c r="AHX18" s="3">
        <v>0.58939539500000004</v>
      </c>
      <c r="AHY18" s="4">
        <v>1.9100000000000001E-10</v>
      </c>
      <c r="AHZ18" s="4">
        <v>1.1700000000000001E-12</v>
      </c>
      <c r="AIA18" s="4">
        <v>7.91E-12</v>
      </c>
      <c r="AIB18" s="4">
        <v>1.8199999999999999E-10</v>
      </c>
      <c r="AIC18" s="4">
        <v>3.5299999999999999E-14</v>
      </c>
      <c r="AID18" s="4">
        <v>4.5599999999999998E-13</v>
      </c>
      <c r="AIE18" s="4">
        <v>1.65E-22</v>
      </c>
      <c r="AIF18" s="4">
        <v>3.3899999999999999E-12</v>
      </c>
      <c r="AIG18" s="4">
        <v>8.8400000000000001E-9</v>
      </c>
      <c r="AIH18" s="4">
        <v>2.96E-21</v>
      </c>
      <c r="AII18" s="4">
        <v>1.74E-18</v>
      </c>
      <c r="AIJ18" s="3">
        <v>0.43772187699999998</v>
      </c>
      <c r="AIK18" s="4">
        <v>2.2100000000000001E-7</v>
      </c>
      <c r="AIL18" s="4">
        <v>5.1400000000000004E-18</v>
      </c>
      <c r="AIM18" s="4">
        <v>9.1099999999999992E-6</v>
      </c>
      <c r="AIN18" s="4">
        <v>6.1599999999999995E-16</v>
      </c>
      <c r="AIO18" s="4">
        <v>7.1900000000000007E-21</v>
      </c>
      <c r="AIP18" s="4">
        <v>3.7200000000000001E-28</v>
      </c>
      <c r="AIQ18" s="4">
        <v>1.8499999999999999E-35</v>
      </c>
      <c r="AIR18" s="4">
        <v>1.9699999999999999E-10</v>
      </c>
      <c r="AIS18" s="4">
        <v>1.4200000000000001E-9</v>
      </c>
      <c r="AIT18" s="4">
        <v>2.05E-17</v>
      </c>
      <c r="AIU18" s="4">
        <v>5.9399999999999997E-11</v>
      </c>
      <c r="AIV18" s="4">
        <v>1.19E-18</v>
      </c>
      <c r="AIW18" s="4">
        <v>1.99E-6</v>
      </c>
      <c r="AIX18" s="3">
        <v>4.7899599999999998E-4</v>
      </c>
      <c r="AIY18" s="3">
        <v>2.3793014000000001E-2</v>
      </c>
      <c r="AIZ18" s="4">
        <v>6.4199999999999998E-16</v>
      </c>
      <c r="AJA18" s="4">
        <v>7.28E-16</v>
      </c>
      <c r="AJB18" s="4">
        <v>1.37E-17</v>
      </c>
      <c r="AJC18" s="4">
        <v>5.52E-16</v>
      </c>
      <c r="AJD18" s="4">
        <v>3.68E-13</v>
      </c>
      <c r="AJE18" s="4">
        <v>1.31E-26</v>
      </c>
      <c r="AJF18" s="4">
        <v>1.02E-17</v>
      </c>
      <c r="AJG18" s="4">
        <v>4.33E-32</v>
      </c>
      <c r="AJH18" s="4">
        <v>1.4E-34</v>
      </c>
      <c r="AJI18" s="3">
        <v>14.59064403</v>
      </c>
      <c r="AJJ18" s="4">
        <v>1.88E-8</v>
      </c>
      <c r="AJK18" s="4">
        <v>1.97E-11</v>
      </c>
      <c r="AJL18" s="3">
        <v>0.86059433600000002</v>
      </c>
      <c r="AJM18" s="4">
        <v>6.3099999999999999E-10</v>
      </c>
      <c r="AJN18" s="3">
        <v>5.6630999999999999E-4</v>
      </c>
      <c r="AJO18" s="4">
        <v>1.1999999999999999E-6</v>
      </c>
      <c r="AJP18" s="4">
        <v>5.6100000000000002E-17</v>
      </c>
      <c r="AJQ18" s="4">
        <v>4.6300000000000002E-14</v>
      </c>
      <c r="AJR18" s="3">
        <v>7.7657964999999995E-2</v>
      </c>
      <c r="AJS18" s="3">
        <v>1.9081799999999999E-4</v>
      </c>
      <c r="AJT18" s="4">
        <v>6.8799999999999998E-15</v>
      </c>
      <c r="AJU18" s="4">
        <v>5.9200000000000003E-20</v>
      </c>
      <c r="AJV18" s="3">
        <v>1.856271E-3</v>
      </c>
      <c r="AJW18" s="4">
        <v>4.7500000000000003E-6</v>
      </c>
      <c r="AJX18" s="4">
        <v>2.8199999999999997E-20</v>
      </c>
      <c r="AJY18" s="4">
        <v>4.8100000000000002E-25</v>
      </c>
      <c r="AJZ18" s="3">
        <v>1.2520599999999999E-4</v>
      </c>
      <c r="AKA18" s="3">
        <v>1.2742788E-2</v>
      </c>
      <c r="AKB18" s="4">
        <v>9.96E-14</v>
      </c>
      <c r="AKC18" s="4">
        <v>8.2000000000000007E-15</v>
      </c>
      <c r="AKD18" s="3">
        <v>10.27179284</v>
      </c>
      <c r="AKE18" s="4">
        <v>3.2899999999999999E-7</v>
      </c>
      <c r="AKF18" s="4">
        <v>1.0300000000000001E-6</v>
      </c>
      <c r="AKG18" s="3">
        <v>0.19078730699999999</v>
      </c>
      <c r="AKH18" s="3">
        <v>1.3535767000000001E-2</v>
      </c>
      <c r="AKI18" s="4">
        <v>1.4000000000000001E-16</v>
      </c>
      <c r="AKJ18" s="4">
        <v>4.9200000000000002E-11</v>
      </c>
      <c r="AKK18" s="4">
        <v>4.6700000000000003E-27</v>
      </c>
      <c r="AKL18" s="4">
        <v>2.3099999999999998E-8</v>
      </c>
      <c r="AKM18" s="4">
        <v>1.07E-26</v>
      </c>
      <c r="AKN18" s="4">
        <v>7.1200000000000004E-20</v>
      </c>
      <c r="AKO18" s="4">
        <v>1.0500000000000001E-40</v>
      </c>
      <c r="AKP18" s="4">
        <v>2.4999999999999999E-48</v>
      </c>
      <c r="AKQ18" s="4">
        <v>1.4800000000000001E-9</v>
      </c>
      <c r="AKR18" s="4">
        <v>1.0200000000000001E-5</v>
      </c>
      <c r="AKS18" s="3">
        <v>0.39672548299999999</v>
      </c>
      <c r="AKT18" s="3">
        <v>2.1441419999999999E-3</v>
      </c>
      <c r="AKU18" s="3">
        <v>1.4944399999999999E-4</v>
      </c>
      <c r="AKV18" s="4">
        <v>1.9700000000000002E-21</v>
      </c>
      <c r="AKW18" s="3">
        <v>3.6566036959999999</v>
      </c>
      <c r="AKX18" s="3">
        <v>10329.548140000001</v>
      </c>
      <c r="AKY18" s="3">
        <v>4.6204504350000004</v>
      </c>
      <c r="AKZ18" s="3">
        <v>7.4859199999999996E-4</v>
      </c>
      <c r="ALA18" s="3">
        <v>1.3696000000000001E-5</v>
      </c>
      <c r="ALB18" s="4">
        <v>3.5899999999999998E-9</v>
      </c>
      <c r="ALC18" s="4">
        <v>3.6600000000000002E-12</v>
      </c>
      <c r="ALD18" s="4">
        <v>3.4300000000000001E-15</v>
      </c>
      <c r="ALE18" s="3">
        <v>2.7245600000000002E-4</v>
      </c>
      <c r="ALF18" s="4">
        <v>4.7500000000000002E-8</v>
      </c>
      <c r="ALG18" s="4">
        <v>3.7E-12</v>
      </c>
      <c r="ALH18" s="4">
        <v>4.63E-45</v>
      </c>
      <c r="ALI18" s="3">
        <v>1.4865599999999999E-4</v>
      </c>
      <c r="ALJ18" s="4">
        <v>3.18E-8</v>
      </c>
      <c r="ALK18" s="3">
        <v>5.1903699999999997E-4</v>
      </c>
      <c r="ALL18" s="4">
        <v>7.26E-11</v>
      </c>
      <c r="ALM18" s="4">
        <v>1.0600000000000001E-42</v>
      </c>
      <c r="ALN18" s="3">
        <v>7.2879000000000005E-5</v>
      </c>
      <c r="ALO18" s="4">
        <v>3.0800000000000001E-9</v>
      </c>
      <c r="ALP18" s="4">
        <v>2.4800000000000001E-17</v>
      </c>
      <c r="ALQ18" s="4">
        <v>1.61E-24</v>
      </c>
      <c r="ALR18" s="4">
        <v>6.5700000000000004E-35</v>
      </c>
      <c r="ALS18" s="4">
        <v>9.2800000000000004E-43</v>
      </c>
      <c r="ALT18" s="4">
        <v>2.0999999999999999E-12</v>
      </c>
      <c r="ALU18" s="4">
        <v>1.09E-12</v>
      </c>
      <c r="ALV18" s="4">
        <v>2.14E-8</v>
      </c>
      <c r="ALW18" s="4">
        <v>2.09E-81</v>
      </c>
      <c r="ALX18" s="3">
        <v>1.4542823999999999E-2</v>
      </c>
      <c r="ALY18" s="3">
        <v>5446.1266830000004</v>
      </c>
      <c r="ALZ18" s="3">
        <v>4663236.3159999996</v>
      </c>
      <c r="AMA18" s="3">
        <v>9.7008223610000002</v>
      </c>
      <c r="AMB18" s="3">
        <v>1630.7905049999999</v>
      </c>
      <c r="AMC18" s="4">
        <v>3.3900000000000002E-13</v>
      </c>
      <c r="AMD18" s="4">
        <v>4.2700000000000004E-9</v>
      </c>
      <c r="AME18" s="4">
        <v>1.77E-13</v>
      </c>
      <c r="AMF18" s="4">
        <v>6.1900000000000001E-11</v>
      </c>
      <c r="AMG18" s="3">
        <v>0.63663060100000002</v>
      </c>
      <c r="AMH18" s="4">
        <v>1.9099999999999999E-8</v>
      </c>
      <c r="AMI18" s="4">
        <v>2.12E-25</v>
      </c>
      <c r="AMJ18" s="4">
        <v>6.6699999999999997E-10</v>
      </c>
      <c r="AMK18" s="3">
        <v>1.5362361920000001</v>
      </c>
      <c r="AML18" s="3">
        <v>90.956340139999995</v>
      </c>
      <c r="AMM18" s="3">
        <v>24.545337249999999</v>
      </c>
      <c r="AMN18" s="3">
        <v>3.9192570629999999</v>
      </c>
      <c r="AMO18" s="3">
        <v>0.73791952699999996</v>
      </c>
      <c r="AMP18" s="4">
        <v>3.19E-6</v>
      </c>
      <c r="AMQ18" s="4">
        <v>1.58E-10</v>
      </c>
      <c r="AMR18" s="4">
        <v>8.2800000000000004E-16</v>
      </c>
      <c r="AMS18" s="4">
        <v>1.5700000000000001E-20</v>
      </c>
      <c r="AMT18" s="4">
        <v>2.8800000000000001E-25</v>
      </c>
      <c r="AMU18" s="4">
        <v>6.1899999999999997E-31</v>
      </c>
      <c r="AMV18" s="4">
        <v>2.9499999999999999E-9</v>
      </c>
      <c r="AMW18" s="4">
        <v>2.5100000000000002E-15</v>
      </c>
      <c r="AMX18" s="4">
        <v>1.8199999999999999E-29</v>
      </c>
      <c r="AMY18" s="4">
        <v>3.3000000000000002E-9</v>
      </c>
      <c r="AMZ18" s="4">
        <v>7.1799999999999993E-33</v>
      </c>
      <c r="ANA18" s="4">
        <v>5.8799999999999999E-14</v>
      </c>
      <c r="ANB18" s="4">
        <v>5.5899999999999998E-6</v>
      </c>
      <c r="ANC18" s="4">
        <v>3.15E-10</v>
      </c>
      <c r="AND18" s="4">
        <v>4.04E-25</v>
      </c>
      <c r="ANE18" s="4">
        <v>2.67E-36</v>
      </c>
      <c r="ANF18" s="4">
        <v>1.6E-47</v>
      </c>
      <c r="ANG18" s="3">
        <v>3.283534269</v>
      </c>
      <c r="ANH18" s="3">
        <v>1.5051656069999999</v>
      </c>
      <c r="ANI18" s="3">
        <v>1.0308652999999999E-2</v>
      </c>
      <c r="ANJ18" s="4">
        <v>8.0399999999999997E-15</v>
      </c>
      <c r="ANK18" s="4">
        <v>5.44E-14</v>
      </c>
      <c r="ANL18" s="3">
        <v>0.283792145</v>
      </c>
      <c r="ANM18" s="4">
        <v>3.3300000000000003E-5</v>
      </c>
      <c r="ANN18" s="4">
        <v>1.81E-14</v>
      </c>
      <c r="ANO18" s="4">
        <v>9.7299999999999993E-5</v>
      </c>
      <c r="ANP18" s="4">
        <v>7.6199999999999997E-7</v>
      </c>
      <c r="ANQ18" s="4">
        <v>1.02E-15</v>
      </c>
      <c r="ANR18" s="4">
        <v>1.85E-20</v>
      </c>
      <c r="ANS18" s="3">
        <v>2.028976E-3</v>
      </c>
      <c r="ANT18" s="3">
        <v>3.6565499999999999E-4</v>
      </c>
      <c r="ANU18" s="4">
        <v>2.4099999999999999E-11</v>
      </c>
      <c r="ANV18" s="4">
        <v>1.58E-15</v>
      </c>
      <c r="ANW18" s="4">
        <v>4.3499999999999999E-8</v>
      </c>
      <c r="ANX18" s="4">
        <v>2.14E-20</v>
      </c>
      <c r="ANY18" s="3">
        <v>3.1268499999999999E-4</v>
      </c>
      <c r="ANZ18" s="3">
        <v>6.1709299999999998E-4</v>
      </c>
      <c r="AOA18" s="4">
        <v>1.1700000000000001E-15</v>
      </c>
      <c r="AOB18" s="4">
        <v>1.8100000000000001E-17</v>
      </c>
      <c r="AOC18" s="4">
        <v>1.08E-19</v>
      </c>
      <c r="AOD18" s="3">
        <v>0.30507351399999999</v>
      </c>
      <c r="AOE18" s="4">
        <v>4.6600000000000001E-5</v>
      </c>
      <c r="AOF18" s="4">
        <v>2.12E-6</v>
      </c>
      <c r="AOG18" s="4">
        <v>7.2900000000000001E-16</v>
      </c>
      <c r="AOH18" s="3">
        <v>0.37437773499999999</v>
      </c>
      <c r="AOI18" s="4">
        <v>1.01E-9</v>
      </c>
      <c r="AOJ18" s="3">
        <v>14.929222380000001</v>
      </c>
      <c r="AOK18" s="3">
        <v>2.6533399999999999E-4</v>
      </c>
      <c r="AOL18" s="4">
        <v>6.4899999999999995E-7</v>
      </c>
      <c r="AOM18" s="3">
        <v>6.1393870000000003E-2</v>
      </c>
      <c r="AON18" s="3">
        <v>1.936885E-3</v>
      </c>
      <c r="AOO18" s="4">
        <v>1.3200000000000001E-8</v>
      </c>
      <c r="AOP18" s="4">
        <v>4.3200000000000001E-14</v>
      </c>
      <c r="AOQ18" s="4">
        <v>8.4500000000000005E-37</v>
      </c>
      <c r="AOR18" s="4">
        <v>3.5000000000000001E-38</v>
      </c>
      <c r="AOS18" s="4">
        <v>5.6100000000000001E-23</v>
      </c>
      <c r="AOT18" s="4">
        <v>1.5399999999999999E-23</v>
      </c>
      <c r="AOU18" s="4">
        <v>7.9699999999999998E-24</v>
      </c>
      <c r="AOV18" s="4">
        <v>1.0800000000000001E-24</v>
      </c>
      <c r="AOW18" s="4">
        <v>3.8399999999999999E-28</v>
      </c>
      <c r="AOX18" s="4">
        <v>1.4500000000000001E-23</v>
      </c>
      <c r="AOY18" s="4">
        <v>9.3699999999999991E-19</v>
      </c>
      <c r="AOZ18" s="4">
        <v>2.4300000000000001E-23</v>
      </c>
      <c r="APA18" s="4">
        <v>2.6300000000000001E-15</v>
      </c>
      <c r="APB18" s="4">
        <v>8.3399999999999997E-21</v>
      </c>
      <c r="APC18" s="4">
        <v>4.7099999999999996E-15</v>
      </c>
      <c r="APD18" s="4">
        <v>1.31E-9</v>
      </c>
      <c r="APE18" s="4">
        <v>3.4699999999999999E-28</v>
      </c>
      <c r="APF18" s="3">
        <v>7.2424614250000001</v>
      </c>
      <c r="APG18" s="3">
        <v>2.2533283000000001E-2</v>
      </c>
      <c r="APH18" s="4">
        <v>3.4200000000000002E-8</v>
      </c>
      <c r="API18" s="4">
        <v>1.59E-14</v>
      </c>
      <c r="APJ18" s="4">
        <v>2.54E-18</v>
      </c>
      <c r="APK18" s="4">
        <v>4.5599999999999999E-25</v>
      </c>
      <c r="APL18" s="4">
        <v>1.0999999999999999E-30</v>
      </c>
      <c r="APM18" s="4">
        <v>2.2900000000000001E-6</v>
      </c>
      <c r="APN18" s="4">
        <v>3.4500000000000002E-24</v>
      </c>
      <c r="APO18" s="4">
        <v>8.4899999999999996E-12</v>
      </c>
      <c r="APP18" s="4">
        <v>3.0800000000000003E-5</v>
      </c>
      <c r="APQ18" s="4">
        <v>6.8099999999999994E-8</v>
      </c>
      <c r="APR18" s="4">
        <v>7.0699999999999997E-19</v>
      </c>
      <c r="APS18" s="4">
        <v>1.6400000000000001E-27</v>
      </c>
      <c r="APT18" s="4">
        <v>2.1299999999999999E-37</v>
      </c>
      <c r="APU18" s="4">
        <v>1.7099999999999999E-69</v>
      </c>
      <c r="APV18" s="3">
        <v>1.0547167770000001</v>
      </c>
      <c r="APW18" s="3">
        <v>2.8485661999999998E-2</v>
      </c>
      <c r="APX18" s="4">
        <v>6.7199999999999994E-5</v>
      </c>
      <c r="APY18" s="4">
        <v>5.8000000000000004E-15</v>
      </c>
      <c r="APZ18" s="4">
        <v>6.2600000000000005E-8</v>
      </c>
      <c r="AQA18" s="4">
        <v>1.37E-15</v>
      </c>
      <c r="AQB18" s="4">
        <v>3.6600000000000001E-6</v>
      </c>
      <c r="AQC18" s="4">
        <v>5.6800000000000003E-22</v>
      </c>
      <c r="AQD18" s="4">
        <v>7.1999999999999998E-52</v>
      </c>
      <c r="AQE18" s="4">
        <v>6.7699999999999997E-21</v>
      </c>
      <c r="AQF18" s="4">
        <v>5.28E-16</v>
      </c>
      <c r="AQG18" s="4">
        <v>7.0900000000000004E-19</v>
      </c>
      <c r="AQH18" s="4">
        <v>5.6300000000000001E-23</v>
      </c>
      <c r="AQI18" s="4">
        <v>5.1299999999999999E-19</v>
      </c>
      <c r="AQJ18" s="4">
        <v>1.11E-14</v>
      </c>
      <c r="AQK18" s="4">
        <v>9.0199999999999997E-14</v>
      </c>
      <c r="AQL18" s="4">
        <v>9.0899999999999998E-16</v>
      </c>
      <c r="AQM18" s="4">
        <v>2.3099999999999999E-35</v>
      </c>
      <c r="AQN18" s="4">
        <v>3.5400000000000002E-10</v>
      </c>
      <c r="AQO18" s="4">
        <v>4.9700000000000002E-8</v>
      </c>
      <c r="AQP18" s="4">
        <v>3.46E-16</v>
      </c>
      <c r="AQQ18" s="4">
        <v>4.1299999999999996E-9</v>
      </c>
      <c r="AQR18" s="4">
        <v>7.6399999999999997E-6</v>
      </c>
      <c r="AQS18" s="4">
        <v>2.22E-8</v>
      </c>
      <c r="AQT18" s="4">
        <v>1.8E-25</v>
      </c>
      <c r="AQU18" s="4">
        <v>3.5000000000000002E-13</v>
      </c>
      <c r="AQV18" s="4">
        <v>1.7700000000000001E-7</v>
      </c>
      <c r="AQW18" s="4">
        <v>1.97E-11</v>
      </c>
      <c r="AQX18" s="4">
        <v>1.44E-8</v>
      </c>
      <c r="AQY18" s="4">
        <v>9.0000000000000003E-19</v>
      </c>
      <c r="AQZ18" s="4">
        <v>8.6300000000000002E-16</v>
      </c>
      <c r="ARA18" s="4">
        <v>1.1399999999999999E-20</v>
      </c>
      <c r="ARB18" s="4">
        <v>4.7000000000000001E-23</v>
      </c>
      <c r="ARC18" s="3">
        <v>353.1794562</v>
      </c>
      <c r="ARD18" s="3">
        <v>6.3724799999999998E-4</v>
      </c>
      <c r="ARE18" s="3">
        <v>1.42118E-4</v>
      </c>
      <c r="ARF18" s="4">
        <v>8.4200000000000003E-19</v>
      </c>
      <c r="ARG18" s="4">
        <v>6.9999999999999997E-32</v>
      </c>
      <c r="ARH18" s="3">
        <v>1.2529391000000001E-2</v>
      </c>
      <c r="ARI18" s="3">
        <v>4.6626229999999998E-2</v>
      </c>
      <c r="ARJ18" s="4">
        <v>3.43E-13</v>
      </c>
      <c r="ARK18" s="4">
        <v>1.2999999999999999E-5</v>
      </c>
      <c r="ARL18" s="3">
        <v>1.5521799999999999E-4</v>
      </c>
      <c r="ARM18" s="4">
        <v>2.2299999999999999E-15</v>
      </c>
      <c r="ARN18" s="4">
        <v>1.3200000000000001E-5</v>
      </c>
      <c r="ARO18" s="3">
        <v>4.4672899999999998E-4</v>
      </c>
      <c r="ARP18" s="3">
        <v>3.9584992999999999E-2</v>
      </c>
      <c r="ARQ18" s="3">
        <v>0.162470059</v>
      </c>
      <c r="ARR18" s="3">
        <v>4.0718260999999999E-2</v>
      </c>
      <c r="ARS18" s="4">
        <v>2.6400000000000001E-5</v>
      </c>
      <c r="ART18" s="3">
        <v>40600</v>
      </c>
      <c r="ARU18" s="4">
        <v>2.92E-6</v>
      </c>
    </row>
    <row r="19" spans="1:1165">
      <c r="A19">
        <v>0.15</v>
      </c>
      <c r="B19" s="32">
        <v>1086.3636363636351</v>
      </c>
      <c r="C19" s="3">
        <v>0.11655230799999999</v>
      </c>
      <c r="D19" s="4">
        <v>1.07E-8</v>
      </c>
      <c r="E19" s="3">
        <v>5.2416679999999997E-3</v>
      </c>
      <c r="F19" s="3">
        <v>4.1733370000000001E-3</v>
      </c>
      <c r="G19" s="4">
        <v>1.4399999999999999E-5</v>
      </c>
      <c r="H19" s="3">
        <v>1.7709600000000001E-4</v>
      </c>
      <c r="I19" s="4">
        <v>2.6099999999999999E-8</v>
      </c>
      <c r="J19" s="4">
        <v>1.06E-6</v>
      </c>
      <c r="K19" s="4">
        <v>2.8799999999999999E-10</v>
      </c>
      <c r="L19" s="4">
        <v>1.8700000000000001E-5</v>
      </c>
      <c r="M19" s="4">
        <v>1.1399999999999999E-10</v>
      </c>
      <c r="N19" s="3">
        <v>1.3821388E-2</v>
      </c>
      <c r="O19" s="4">
        <v>4.1499999999999999E-11</v>
      </c>
      <c r="P19" s="4">
        <v>7.1800000000000003E-17</v>
      </c>
      <c r="Q19" s="4">
        <v>5.2400000000000002E-39</v>
      </c>
      <c r="R19" s="4">
        <v>1.7899999999999999E-23</v>
      </c>
      <c r="S19" s="4">
        <v>7.7999999999999996E-14</v>
      </c>
      <c r="T19" s="4">
        <v>5.6100000000000002E-17</v>
      </c>
      <c r="U19" s="4">
        <v>2.26E-17</v>
      </c>
      <c r="V19" s="4">
        <v>2.38E-44</v>
      </c>
      <c r="W19" s="4">
        <v>2.3799999999999999E-35</v>
      </c>
      <c r="X19" s="4">
        <v>1.6900000000000001E-41</v>
      </c>
      <c r="Y19" s="4">
        <v>2.16E-54</v>
      </c>
      <c r="Z19" s="4">
        <v>1.33E-11</v>
      </c>
      <c r="AA19" s="4">
        <v>3.9799999999999996E-12</v>
      </c>
      <c r="AB19" s="4">
        <v>3.4899999999999997E-11</v>
      </c>
      <c r="AC19" s="4">
        <v>1.17E-32</v>
      </c>
      <c r="AD19" s="4">
        <v>2.9200000000000001E-12</v>
      </c>
      <c r="AE19" s="4">
        <v>8.7499999999999999E-7</v>
      </c>
      <c r="AF19" s="4">
        <v>9.7100000000000006E-9</v>
      </c>
      <c r="AG19" s="4">
        <v>6.39E-12</v>
      </c>
      <c r="AH19" s="4">
        <v>4.0799999999999999E-17</v>
      </c>
      <c r="AI19" s="4">
        <v>5.1100000000000001E-17</v>
      </c>
      <c r="AJ19" s="4">
        <v>1.3799999999999999E-13</v>
      </c>
      <c r="AK19" s="4">
        <v>3.45E-10</v>
      </c>
      <c r="AL19" s="3">
        <v>1.02701E-4</v>
      </c>
      <c r="AM19" s="4">
        <v>1.9999999999999999E-7</v>
      </c>
      <c r="AN19" s="4">
        <v>1.4899999999999999E-17</v>
      </c>
      <c r="AO19" s="4">
        <v>2.9799999999999999E-17</v>
      </c>
      <c r="AP19" s="4">
        <v>3.0899999999999999E-9</v>
      </c>
      <c r="AQ19" s="4">
        <v>4.9299999999999998E-8</v>
      </c>
      <c r="AR19" s="4">
        <v>2.9799999999999999E-5</v>
      </c>
      <c r="AS19" s="4">
        <v>3.42E-17</v>
      </c>
      <c r="AT19" s="4">
        <v>1.3E-15</v>
      </c>
      <c r="AU19" s="4">
        <v>4.7200000000000002E-15</v>
      </c>
      <c r="AV19" s="4">
        <v>1.6000000000000001E-9</v>
      </c>
      <c r="AW19" s="4">
        <v>3.5799999999999999E-13</v>
      </c>
      <c r="AX19" s="4">
        <v>2.3899999999999999E-8</v>
      </c>
      <c r="AY19" s="3">
        <v>1.8477606000000001E-2</v>
      </c>
      <c r="AZ19" s="3">
        <v>1.4161359999999999E-3</v>
      </c>
      <c r="BA19" s="4">
        <v>3.36E-17</v>
      </c>
      <c r="BB19" s="4">
        <v>2.27E-21</v>
      </c>
      <c r="BC19" s="4">
        <v>4.4299999999999998E-21</v>
      </c>
      <c r="BD19" s="4">
        <v>1.81E-26</v>
      </c>
      <c r="BE19" s="4">
        <v>6.27E-14</v>
      </c>
      <c r="BF19" s="4">
        <v>5.8599999999999996E-16</v>
      </c>
      <c r="BG19" s="4">
        <v>1.5399999999999999E-23</v>
      </c>
      <c r="BH19" s="4">
        <v>1.37E-22</v>
      </c>
      <c r="BI19" s="4">
        <v>4.3099999999999999E-24</v>
      </c>
      <c r="BJ19" s="4">
        <v>8.0499999999999993E-9</v>
      </c>
      <c r="BK19" s="4">
        <v>1.1599999999999999E-15</v>
      </c>
      <c r="BL19" s="4">
        <v>1.3499999999999999E-5</v>
      </c>
      <c r="BM19" s="4">
        <v>3.5400000000000001E-13</v>
      </c>
      <c r="BN19" s="4">
        <v>1.97E-9</v>
      </c>
      <c r="BO19" s="4">
        <v>2.65E-6</v>
      </c>
      <c r="BP19" s="4">
        <v>1.74E-7</v>
      </c>
      <c r="BQ19" s="3">
        <v>0.153920055</v>
      </c>
      <c r="BR19" s="4">
        <v>1.94E-15</v>
      </c>
      <c r="BS19" s="4">
        <v>1.08E-17</v>
      </c>
      <c r="BT19" s="4">
        <v>3.9300000000000002E-32</v>
      </c>
      <c r="BU19" s="4">
        <v>1.4900000000000001E-31</v>
      </c>
      <c r="BV19" s="4">
        <v>1.55E-16</v>
      </c>
      <c r="BW19" s="4">
        <v>9.6199999999999993E-34</v>
      </c>
      <c r="BX19" s="4">
        <v>2.6299999999999998E-34</v>
      </c>
      <c r="BY19" s="4">
        <v>2.68E-18</v>
      </c>
      <c r="BZ19" s="4">
        <v>2.0000000000000001E-37</v>
      </c>
      <c r="CA19" s="4">
        <v>7.4799999999999996E-39</v>
      </c>
      <c r="CB19" s="3">
        <v>5.2445358999999997E-2</v>
      </c>
      <c r="CC19" s="3">
        <v>1.3493686E-2</v>
      </c>
      <c r="CD19" s="4">
        <v>3.18E-8</v>
      </c>
      <c r="CE19" s="4">
        <v>4.9499999999999997E-11</v>
      </c>
      <c r="CF19" s="4">
        <v>4.2299999999999997E-15</v>
      </c>
      <c r="CG19" s="4">
        <v>8.68E-11</v>
      </c>
      <c r="CH19" s="3">
        <v>1.4242320000000001E-3</v>
      </c>
      <c r="CI19" s="4">
        <v>2.59E-8</v>
      </c>
      <c r="CJ19" s="4">
        <v>2.5099999999999999E-24</v>
      </c>
      <c r="CK19" s="3">
        <v>6.2945609999999997E-3</v>
      </c>
      <c r="CL19" s="3">
        <v>1.3193800000000001E-4</v>
      </c>
      <c r="CM19" s="4">
        <v>1.66E-5</v>
      </c>
      <c r="CN19" s="3">
        <v>2.4659180000000001E-3</v>
      </c>
      <c r="CO19" s="3">
        <v>6.4062568259999999</v>
      </c>
      <c r="CP19" s="3">
        <v>6.11365E-4</v>
      </c>
      <c r="CQ19" s="4">
        <v>7.0699999999999997E-5</v>
      </c>
      <c r="CR19" s="4">
        <v>6.4699999999999997E-13</v>
      </c>
      <c r="CS19" s="4">
        <v>2.2700000000000001E-17</v>
      </c>
      <c r="CT19" s="4">
        <v>7.8800000000000003E-23</v>
      </c>
      <c r="CU19" s="4">
        <v>3.53E-29</v>
      </c>
      <c r="CV19" s="4">
        <v>8.9500000000000006E-33</v>
      </c>
      <c r="CW19" s="3">
        <v>3.6337594009999998</v>
      </c>
      <c r="CX19" s="4">
        <v>2.2600000000000001E-8</v>
      </c>
      <c r="CY19" s="4">
        <v>1.3300000000000001E-19</v>
      </c>
      <c r="CZ19" s="3">
        <v>9.2107072999999998E-2</v>
      </c>
      <c r="DA19" s="3">
        <v>7.1359819999999999E-3</v>
      </c>
      <c r="DB19" s="3">
        <v>2.228613223</v>
      </c>
      <c r="DC19" s="4">
        <v>1.5800000000000001E-5</v>
      </c>
      <c r="DD19" s="4">
        <v>4.2300000000000004E-12</v>
      </c>
      <c r="DE19" s="4">
        <v>1.1999999999999999E-17</v>
      </c>
      <c r="DF19" s="3">
        <v>5.5241600000000002E-4</v>
      </c>
      <c r="DG19" s="4">
        <v>1.38E-11</v>
      </c>
      <c r="DH19" s="4">
        <v>9.2999999999999995E-14</v>
      </c>
      <c r="DI19" s="4">
        <v>7.8700000000000005E-15</v>
      </c>
      <c r="DJ19" s="3">
        <v>3.1478439999999999E-3</v>
      </c>
      <c r="DK19" s="4">
        <v>1.4900000000000002E-14</v>
      </c>
      <c r="DL19" s="3">
        <v>2.3555599999999999E-4</v>
      </c>
      <c r="DM19" s="4">
        <v>7.4199999999999995E-7</v>
      </c>
      <c r="DN19" s="4">
        <v>9.5299999999999997E-11</v>
      </c>
      <c r="DO19" s="4">
        <v>2.4500000000000001E-8</v>
      </c>
      <c r="DP19" s="4">
        <v>6.2699999999999997E-15</v>
      </c>
      <c r="DQ19" s="4">
        <v>9.5500000000000003E-12</v>
      </c>
      <c r="DR19" s="3">
        <v>1.97627E-3</v>
      </c>
      <c r="DS19" s="4">
        <v>3.7799999999999996E-12</v>
      </c>
      <c r="DT19" s="3">
        <v>6.9432700000000001E-4</v>
      </c>
      <c r="DU19" s="4">
        <v>6.65E-9</v>
      </c>
      <c r="DV19" s="4">
        <v>4.5699999999999997E-9</v>
      </c>
      <c r="DW19" s="4">
        <v>1.5700000000000001E-11</v>
      </c>
      <c r="DX19" s="4">
        <v>6.9300000000000005E-14</v>
      </c>
      <c r="DY19" s="4">
        <v>1.9999999999999999E-20</v>
      </c>
      <c r="DZ19" s="4">
        <v>9.9999999999999997E-29</v>
      </c>
      <c r="EA19" s="4">
        <v>2.5300000000000002E-19</v>
      </c>
      <c r="EB19" s="3">
        <v>0.53238892800000004</v>
      </c>
      <c r="EC19" s="4">
        <v>4.0599999999999999E-10</v>
      </c>
      <c r="ED19" s="4">
        <v>1.7599999999999999E-11</v>
      </c>
      <c r="EE19" s="3">
        <v>2.6834730000000001E-2</v>
      </c>
      <c r="EF19" s="3">
        <v>5.504999E-3</v>
      </c>
      <c r="EG19" s="3">
        <v>0.37105221700000002</v>
      </c>
      <c r="EH19" s="4">
        <v>2.3200000000000001E-7</v>
      </c>
      <c r="EI19" s="4">
        <v>1.24E-13</v>
      </c>
      <c r="EJ19" s="4">
        <v>1.0899999999999999E-6</v>
      </c>
      <c r="EK19" s="4">
        <v>1.2799999999999999E-9</v>
      </c>
      <c r="EL19" s="4">
        <v>7.8900000000000007E-34</v>
      </c>
      <c r="EM19" s="4">
        <v>4.8899999999999997E-61</v>
      </c>
      <c r="EN19" s="4">
        <v>2.4600000000000001E-20</v>
      </c>
      <c r="EO19" s="4">
        <v>2.6300000000000002E-10</v>
      </c>
      <c r="EP19" s="4">
        <v>1.7800000000000001E-8</v>
      </c>
      <c r="EQ19" s="4">
        <v>2.0000000000000001E-17</v>
      </c>
      <c r="ER19" s="4">
        <v>8.1699999999999998E-15</v>
      </c>
      <c r="ES19" s="4">
        <v>4.8399999999999998E-29</v>
      </c>
      <c r="ET19" s="4">
        <v>9.9100000000000004E-18</v>
      </c>
      <c r="EU19" s="4">
        <v>2.5599999999999998E-19</v>
      </c>
      <c r="EV19" s="4">
        <v>1.0000000000000001E-17</v>
      </c>
      <c r="EW19" s="4">
        <v>3.0599999999999999E-20</v>
      </c>
      <c r="EX19" s="4">
        <v>1.97E-30</v>
      </c>
      <c r="EY19" s="4">
        <v>1.4700000000000001E-20</v>
      </c>
      <c r="EZ19" s="4">
        <v>2.6E-24</v>
      </c>
      <c r="FA19" s="4">
        <v>2.71E-31</v>
      </c>
      <c r="FB19" s="4">
        <v>6.5400000000000001E-37</v>
      </c>
      <c r="FC19" s="4">
        <v>9.9999999999999994E-37</v>
      </c>
      <c r="FD19" s="4">
        <v>1.91E-56</v>
      </c>
      <c r="FE19" s="4">
        <v>2.27E-32</v>
      </c>
      <c r="FF19" s="4">
        <v>6.3000000000000002E-34</v>
      </c>
      <c r="FG19" s="4">
        <v>2.01E-35</v>
      </c>
      <c r="FH19" s="4">
        <v>1.21E-28</v>
      </c>
      <c r="FI19" s="4">
        <v>2.0399999999999999E-30</v>
      </c>
      <c r="FJ19" s="4">
        <v>1.3999999999999999E-30</v>
      </c>
      <c r="FK19" s="4">
        <v>6.5400000000000004E-32</v>
      </c>
      <c r="FL19" s="4">
        <v>8.4400000000000002E-27</v>
      </c>
      <c r="FM19" s="4">
        <v>1.0500000000000001E-30</v>
      </c>
      <c r="FN19" s="4">
        <v>3.3300000000000001E-40</v>
      </c>
      <c r="FO19" s="4">
        <v>1.15E-49</v>
      </c>
      <c r="FP19" s="4">
        <v>2.9500000000000001E-21</v>
      </c>
      <c r="FQ19" s="4">
        <v>2.7900000000000002E-21</v>
      </c>
      <c r="FR19" s="4">
        <v>4.47E-26</v>
      </c>
      <c r="FS19" s="4">
        <v>2.6299999999999999E-31</v>
      </c>
      <c r="FT19" s="4">
        <v>6.3700000000000004E-31</v>
      </c>
      <c r="FU19" s="4">
        <v>2.5600000000000002E-28</v>
      </c>
      <c r="FV19" s="4">
        <v>7.2800000000000001E-37</v>
      </c>
      <c r="FW19" s="4">
        <v>6.94E-41</v>
      </c>
      <c r="FX19" s="4">
        <v>5.8300000000000004E-52</v>
      </c>
      <c r="FY19" s="4">
        <v>1.4299999999999999E-57</v>
      </c>
      <c r="FZ19" s="4">
        <v>7.8299999999999999E-25</v>
      </c>
      <c r="GA19" s="4">
        <v>1.2300000000000001E-27</v>
      </c>
      <c r="GB19" s="4">
        <v>3.91E-29</v>
      </c>
      <c r="GC19" s="4">
        <v>1.36E-38</v>
      </c>
      <c r="GD19" s="4">
        <v>4.0400000000000001E-49</v>
      </c>
      <c r="GE19" s="4">
        <v>4.4200000000000003E-50</v>
      </c>
      <c r="GF19" s="4">
        <v>1.18E-51</v>
      </c>
      <c r="GG19" s="4">
        <v>7.1000000000000006E-52</v>
      </c>
      <c r="GH19" s="4">
        <v>1.4799999999999999E-52</v>
      </c>
      <c r="GI19" s="4">
        <v>1.5000000000000001E-55</v>
      </c>
      <c r="GJ19" s="4">
        <v>3.3E-47</v>
      </c>
      <c r="GK19" s="4">
        <v>4.49E-56</v>
      </c>
      <c r="GL19" s="4">
        <v>4.1599999999999999E-30</v>
      </c>
      <c r="GM19" s="4">
        <v>1.21E-29</v>
      </c>
      <c r="GN19" s="4">
        <v>6.8999999999999998E-41</v>
      </c>
      <c r="GO19" s="4">
        <v>3.0999999999999998E-21</v>
      </c>
      <c r="GP19" s="4">
        <v>1.05E-25</v>
      </c>
      <c r="GQ19" s="4">
        <v>2.7800000000000003E-17</v>
      </c>
      <c r="GR19" s="4">
        <v>3.8699999999999999E-17</v>
      </c>
      <c r="GS19" s="4">
        <v>1.7299999999999999E-22</v>
      </c>
      <c r="GT19" s="4">
        <v>8.8300000000000005E-23</v>
      </c>
      <c r="GU19" s="4">
        <v>9.4099999999999997E-30</v>
      </c>
      <c r="GV19" s="4">
        <v>1.4699999999999999E-32</v>
      </c>
      <c r="GW19" s="4">
        <v>4.2299999999999998E-38</v>
      </c>
      <c r="GX19" s="4">
        <v>4.4499999999999997E-39</v>
      </c>
      <c r="GY19" s="4">
        <v>3.5100000000000001E-45</v>
      </c>
      <c r="GZ19" s="4">
        <v>1.8499999999999999E-46</v>
      </c>
      <c r="HA19" s="4">
        <v>3.38E-34</v>
      </c>
      <c r="HB19" s="4">
        <v>5.4199999999999999E-19</v>
      </c>
      <c r="HC19" s="4">
        <v>2.3100000000000001E-24</v>
      </c>
      <c r="HD19" s="4">
        <v>1.1200000000000001E-23</v>
      </c>
      <c r="HE19" s="4">
        <v>1.1E-26</v>
      </c>
      <c r="HF19" s="4">
        <v>4.2799999999999996E-40</v>
      </c>
      <c r="HG19" s="4">
        <v>1.2699999999999999E-39</v>
      </c>
      <c r="HH19" s="4">
        <v>4.6500000000000004E-40</v>
      </c>
      <c r="HI19" s="4">
        <v>2.2600000000000001E-39</v>
      </c>
      <c r="HJ19" s="4">
        <v>4.8400000000000003E-40</v>
      </c>
      <c r="HK19" s="4">
        <v>4.1799999999999999E-33</v>
      </c>
      <c r="HL19" s="4">
        <v>3.2200000000000001E-25</v>
      </c>
      <c r="HM19" s="4">
        <v>6.5699999999999999E-33</v>
      </c>
      <c r="HN19" s="4">
        <v>9.0299999999999996E-36</v>
      </c>
      <c r="HO19" s="4">
        <v>2.5199999999999999E-62</v>
      </c>
      <c r="HP19" s="4">
        <v>4.6599999999999997E-19</v>
      </c>
      <c r="HQ19" s="4">
        <v>3.9799999999999998E-30</v>
      </c>
      <c r="HR19" s="4">
        <v>2.9200000000000002E-31</v>
      </c>
      <c r="HS19" s="4">
        <v>7.4900000000000001E-22</v>
      </c>
      <c r="HT19" s="4">
        <v>2.1499999999999998E-15</v>
      </c>
      <c r="HU19" s="4">
        <v>3.7899999999999997E-17</v>
      </c>
      <c r="HV19" s="4">
        <v>2.1999999999999999E-15</v>
      </c>
      <c r="HW19" s="4">
        <v>8.1200000000000001E-11</v>
      </c>
      <c r="HX19" s="4">
        <v>1.04E-7</v>
      </c>
      <c r="HY19" s="4">
        <v>1.1899999999999999E-24</v>
      </c>
      <c r="HZ19" s="4">
        <v>1.04E-16</v>
      </c>
      <c r="IA19" s="4">
        <v>6.7399999999999999E-23</v>
      </c>
      <c r="IB19" s="4">
        <v>7.0900000000000004E-19</v>
      </c>
      <c r="IC19" s="4">
        <v>9.4700000000000007E-25</v>
      </c>
      <c r="ID19" s="4">
        <v>1.1199999999999999E-22</v>
      </c>
      <c r="IE19" s="4">
        <v>5.0800000000000001E-20</v>
      </c>
      <c r="IF19" s="4">
        <v>1.13E-23</v>
      </c>
      <c r="IG19" s="4">
        <v>4.8700000000000001E-29</v>
      </c>
      <c r="IH19" s="4">
        <v>7.3100000000000002E-28</v>
      </c>
      <c r="II19" s="4">
        <v>2.6100000000000001E-21</v>
      </c>
      <c r="IJ19" s="4">
        <v>3.0400000000000002E-14</v>
      </c>
      <c r="IK19" s="4">
        <v>7.8000000000000004E-50</v>
      </c>
      <c r="IL19" s="4">
        <v>1.8999999999999999E-49</v>
      </c>
      <c r="IM19" s="4">
        <v>5.6800000000000004E-25</v>
      </c>
      <c r="IN19" s="4">
        <v>9.4399999999999996E-42</v>
      </c>
      <c r="IO19" s="4">
        <v>3.4699999999999998E-35</v>
      </c>
      <c r="IP19" s="4">
        <v>6.7599999999999996E-35</v>
      </c>
      <c r="IQ19" s="4">
        <v>1.94E-28</v>
      </c>
      <c r="IR19" s="4">
        <v>1.78E-25</v>
      </c>
      <c r="IS19" s="4">
        <v>1.9799999999999999E-27</v>
      </c>
      <c r="IT19" s="4">
        <v>1.7599999999999999E-19</v>
      </c>
      <c r="IU19" s="4">
        <v>2.2599999999999998E-24</v>
      </c>
      <c r="IV19" s="4">
        <v>1.42E-46</v>
      </c>
      <c r="IW19" s="4">
        <v>9.0100000000000001E-23</v>
      </c>
      <c r="IX19" s="4">
        <v>5.4599999999999995E-26</v>
      </c>
      <c r="IY19" s="4">
        <v>8.6999999999999999E-19</v>
      </c>
      <c r="IZ19" s="4">
        <v>1.04E-23</v>
      </c>
      <c r="JA19" s="4">
        <v>1.4599999999999999E-18</v>
      </c>
      <c r="JB19" s="4">
        <v>4.26E-20</v>
      </c>
      <c r="JC19" s="4">
        <v>5.0899999999999999E-24</v>
      </c>
      <c r="JD19" s="4">
        <v>5.34E-15</v>
      </c>
      <c r="JE19" s="4">
        <v>3.9399999999999998E-18</v>
      </c>
      <c r="JF19" s="4">
        <v>8.6500000000000005E-13</v>
      </c>
      <c r="JG19" s="4">
        <v>2.8100000000000001E-22</v>
      </c>
      <c r="JH19" s="4">
        <v>4.0100000000000004E-34</v>
      </c>
      <c r="JI19" s="4">
        <v>7.0600000000000004E-45</v>
      </c>
      <c r="JJ19" s="4">
        <v>1.1700000000000001E-44</v>
      </c>
      <c r="JK19" s="4">
        <v>6.8399999999999997E-51</v>
      </c>
      <c r="JL19" s="4">
        <v>9.2600000000000002E-29</v>
      </c>
      <c r="JM19" s="4">
        <v>1.01E-28</v>
      </c>
      <c r="JN19" s="4">
        <v>2.5000000000000001E-28</v>
      </c>
      <c r="JO19" s="4">
        <v>8.2100000000000004E-29</v>
      </c>
      <c r="JP19" s="4">
        <v>8.1300000000000004E-29</v>
      </c>
      <c r="JQ19" s="4">
        <v>1.2399999999999999E-38</v>
      </c>
      <c r="JR19" s="4">
        <v>2.5399999999999999E-39</v>
      </c>
      <c r="JS19" s="4">
        <v>3.55E-41</v>
      </c>
      <c r="JT19" s="4">
        <v>2.2799999999999999E-44</v>
      </c>
      <c r="JU19" s="4">
        <v>2.0799999999999999E-44</v>
      </c>
      <c r="JV19" s="4">
        <v>3.8399999999999997E-23</v>
      </c>
      <c r="JW19" s="4">
        <v>1.7699999999999999E-33</v>
      </c>
      <c r="JX19" s="4">
        <v>9.6400000000000006E-34</v>
      </c>
      <c r="JY19" s="4">
        <v>4.61E-35</v>
      </c>
      <c r="JZ19" s="4">
        <v>1.9999999999999999E-38</v>
      </c>
      <c r="KA19" s="4">
        <v>8.7199999999999997E-38</v>
      </c>
      <c r="KB19" s="4">
        <v>8.8799999999999996E-29</v>
      </c>
      <c r="KC19" s="4">
        <v>2.2599999999999999E-29</v>
      </c>
      <c r="KD19" s="4">
        <v>3.3000000000000003E-32</v>
      </c>
      <c r="KE19" s="4">
        <v>2.4700000000000001E-32</v>
      </c>
      <c r="KF19" s="4">
        <v>7.4400000000000002E-27</v>
      </c>
      <c r="KG19" s="4">
        <v>3.8300000000000002E-21</v>
      </c>
      <c r="KH19" s="4">
        <v>1.26E-22</v>
      </c>
      <c r="KI19" s="4">
        <v>2.5800000000000001E-17</v>
      </c>
      <c r="KJ19" s="4">
        <v>5.2300000000000002E-34</v>
      </c>
      <c r="KK19" s="4">
        <v>9.4099999999999997E-45</v>
      </c>
      <c r="KL19" s="4">
        <v>1.5999999999999999E-43</v>
      </c>
      <c r="KM19" s="4">
        <v>2.5800000000000001E-46</v>
      </c>
      <c r="KN19" s="4">
        <v>2.5800000000000001E-46</v>
      </c>
      <c r="KO19" s="4">
        <v>4.83E-45</v>
      </c>
      <c r="KP19" s="4">
        <v>7.0799999999999995E-48</v>
      </c>
      <c r="KQ19" s="4">
        <v>7.0799999999999995E-48</v>
      </c>
      <c r="KR19" s="4">
        <v>7.0799999999999995E-48</v>
      </c>
      <c r="KS19" s="4">
        <v>1.9400000000000002E-49</v>
      </c>
      <c r="KT19" s="4">
        <v>1.9400000000000002E-49</v>
      </c>
      <c r="KU19" s="4">
        <v>1.0500000000000001E-40</v>
      </c>
      <c r="KV19" s="4">
        <v>1.14E-39</v>
      </c>
      <c r="KW19" s="4">
        <v>1.35E-38</v>
      </c>
      <c r="KX19" s="4">
        <v>2.9900000000000001E-42</v>
      </c>
      <c r="KY19" s="4">
        <v>1.7199999999999999E-40</v>
      </c>
      <c r="KZ19" s="4">
        <v>1.9999999999999999E-40</v>
      </c>
      <c r="LA19" s="4">
        <v>3.1399999999999997E-41</v>
      </c>
      <c r="LB19" s="4">
        <v>6.7700000000000004E-44</v>
      </c>
      <c r="LC19" s="4">
        <v>6.7199999999999998E-44</v>
      </c>
      <c r="LD19" s="4">
        <v>1.1000000000000001E-48</v>
      </c>
      <c r="LE19" s="4">
        <v>8.5699999999999993E-43</v>
      </c>
      <c r="LF19" s="4">
        <v>5.4999999999999997E-35</v>
      </c>
      <c r="LG19" s="4">
        <v>1.32E-35</v>
      </c>
      <c r="LH19" s="4">
        <v>1.32E-35</v>
      </c>
      <c r="LI19" s="4">
        <v>2.1999999999999999E-36</v>
      </c>
      <c r="LJ19" s="4">
        <v>3.6200000000000001E-37</v>
      </c>
      <c r="LK19" s="4">
        <v>3.6200000000000001E-37</v>
      </c>
      <c r="LL19" s="4">
        <v>9.5099999999999993E-31</v>
      </c>
      <c r="LM19" s="4">
        <v>1.5399999999999999E-31</v>
      </c>
      <c r="LN19" s="4">
        <v>9.1900000000000001E-24</v>
      </c>
      <c r="LO19" s="4">
        <v>7.94E-21</v>
      </c>
      <c r="LP19" s="4">
        <v>3.2799999999999999E-25</v>
      </c>
      <c r="LQ19" s="4">
        <v>2.28E-37</v>
      </c>
      <c r="LR19" s="4">
        <v>3.77E-18</v>
      </c>
      <c r="LS19" s="4">
        <v>3.5300000000000002E-16</v>
      </c>
      <c r="LT19" s="4">
        <v>2.6900000000000002E-19</v>
      </c>
      <c r="LU19" s="4">
        <v>8.7099999999999996E-31</v>
      </c>
      <c r="LV19" s="4">
        <v>3.0400000000000002E-14</v>
      </c>
      <c r="LW19" s="4">
        <v>3.9099999999999999E-25</v>
      </c>
      <c r="LX19" s="4">
        <v>3.1199999999999998E-32</v>
      </c>
      <c r="LY19" s="4">
        <v>1.84E-35</v>
      </c>
      <c r="LZ19" s="4">
        <v>9.3499999999999997E-28</v>
      </c>
      <c r="MA19" s="4">
        <v>8.9600000000000007E-28</v>
      </c>
      <c r="MB19" s="4">
        <v>9.5900000000000005E-30</v>
      </c>
      <c r="MC19" s="4">
        <v>5.9400000000000002E-30</v>
      </c>
      <c r="MD19" s="4">
        <v>9.4999999999999994E-30</v>
      </c>
      <c r="ME19" s="4">
        <v>3.3200000000000001E-30</v>
      </c>
      <c r="MF19" s="4">
        <v>1.36E-30</v>
      </c>
      <c r="MG19" s="4">
        <v>1.98E-30</v>
      </c>
      <c r="MH19" s="4">
        <v>3.3799999999999999E-27</v>
      </c>
      <c r="MI19" s="4">
        <v>1.02E-28</v>
      </c>
      <c r="MJ19" s="4">
        <v>8.4599999999999993E-27</v>
      </c>
      <c r="MK19" s="4">
        <v>9.9800000000000004E-23</v>
      </c>
      <c r="ML19" s="4">
        <v>3.88E-24</v>
      </c>
      <c r="MM19" s="4">
        <v>2.2699999999999998E-24</v>
      </c>
      <c r="MN19" s="4">
        <v>6.9199999999999997E-25</v>
      </c>
      <c r="MO19" s="4">
        <v>4.6299999999999997E-25</v>
      </c>
      <c r="MP19" s="4">
        <v>5.4700000000000001E-25</v>
      </c>
      <c r="MQ19" s="4">
        <v>9.0000000000000002E-25</v>
      </c>
      <c r="MR19" s="4">
        <v>3.4199999999999998E-21</v>
      </c>
      <c r="MS19" s="4">
        <v>2.7099999999999999E-22</v>
      </c>
      <c r="MT19" s="4">
        <v>6.7100000000000003E-23</v>
      </c>
      <c r="MU19" s="4">
        <v>2.4199999999999999E-37</v>
      </c>
      <c r="MV19" s="4">
        <v>2.1099999999999999E-36</v>
      </c>
      <c r="MW19" s="4">
        <v>1.9300000000000001E-38</v>
      </c>
      <c r="MX19" s="4">
        <v>3.8700000000000002E-42</v>
      </c>
      <c r="MY19" s="4">
        <v>6.1599999999999998E-51</v>
      </c>
      <c r="MZ19" s="4">
        <v>4.7899999999999999E-32</v>
      </c>
      <c r="NA19" s="4">
        <v>3.7200000000000002E-30</v>
      </c>
      <c r="NB19" s="4">
        <v>2.6999999999999999E-30</v>
      </c>
      <c r="NC19" s="4">
        <v>9.0000000000000008E-34</v>
      </c>
      <c r="ND19" s="4">
        <v>4.3299999999999998E-35</v>
      </c>
      <c r="NE19" s="4">
        <v>1.6899999999999999E-35</v>
      </c>
      <c r="NF19" s="4">
        <v>2.1199999999999999E-44</v>
      </c>
      <c r="NG19" s="4">
        <v>8.0599999999999999E-28</v>
      </c>
      <c r="NH19" s="4">
        <v>2.8100000000000002E-30</v>
      </c>
      <c r="NI19" s="4">
        <v>1.2400000000000001E-28</v>
      </c>
      <c r="NJ19" s="4">
        <v>3.4099999999999999E-38</v>
      </c>
      <c r="NK19" s="4">
        <v>6.7399999999999996E-17</v>
      </c>
      <c r="NL19" s="4">
        <v>8.98E-18</v>
      </c>
      <c r="NM19" s="4">
        <v>1.0099999999999999E-19</v>
      </c>
      <c r="NN19" s="4">
        <v>1.6799999999999999E-18</v>
      </c>
      <c r="NO19" s="4">
        <v>3.51E-19</v>
      </c>
      <c r="NP19" s="4">
        <v>3.0400000000000001E-15</v>
      </c>
      <c r="NQ19" s="4">
        <v>3.31E-16</v>
      </c>
      <c r="NR19" s="4">
        <v>3.9399999999999999E-13</v>
      </c>
      <c r="NS19" s="4">
        <v>3.3699999999999996E-24</v>
      </c>
      <c r="NT19" s="4">
        <v>4.9700000000000003E-33</v>
      </c>
      <c r="NU19" s="4">
        <v>1.91E-41</v>
      </c>
      <c r="NV19" s="4">
        <v>1.0699999999999999E-42</v>
      </c>
      <c r="NW19" s="4">
        <v>2.22E-27</v>
      </c>
      <c r="NX19" s="4">
        <v>2.8200000000000001E-27</v>
      </c>
      <c r="NY19" s="4">
        <v>3.3399999999999999E-28</v>
      </c>
      <c r="NZ19" s="4">
        <v>2.4099999999999999E-28</v>
      </c>
      <c r="OA19" s="4">
        <v>2.1200000000000001E-37</v>
      </c>
      <c r="OB19" s="4">
        <v>9.7800000000000004E-38</v>
      </c>
      <c r="OC19" s="4">
        <v>2.31E-36</v>
      </c>
      <c r="OD19" s="4">
        <v>8.0500000000000005E-39</v>
      </c>
      <c r="OE19" s="4">
        <v>3.5300000000000002E-39</v>
      </c>
      <c r="OF19" s="4">
        <v>9.5300000000000001E-23</v>
      </c>
      <c r="OG19" s="4">
        <v>3.5100000000000002E-32</v>
      </c>
      <c r="OH19" s="4">
        <v>7.7499999999999999E-34</v>
      </c>
      <c r="OI19" s="4">
        <v>6.2999999999999997E-33</v>
      </c>
      <c r="OJ19" s="4">
        <v>1.86E-33</v>
      </c>
      <c r="OK19" s="4">
        <v>2.0700000000000001E-32</v>
      </c>
      <c r="OL19" s="4">
        <v>2.6899999999999999E-29</v>
      </c>
      <c r="OM19" s="4">
        <v>9.9999999999999994E-30</v>
      </c>
      <c r="ON19" s="4">
        <v>5.8799999999999999E-30</v>
      </c>
      <c r="OO19" s="4">
        <v>2.9E-32</v>
      </c>
      <c r="OP19" s="4">
        <v>6.8599999999999995E-27</v>
      </c>
      <c r="OQ19" s="4">
        <v>5.5500000000000001E-50</v>
      </c>
      <c r="OR19" s="4">
        <v>3.8999999999999998E-40</v>
      </c>
      <c r="OS19" s="4">
        <v>7.6899999999999998E-40</v>
      </c>
      <c r="OT19" s="4">
        <v>3.0599999999999998E-41</v>
      </c>
      <c r="OU19" s="4">
        <v>7.6899999999999998E-40</v>
      </c>
      <c r="OV19" s="4">
        <v>2.9E-19</v>
      </c>
      <c r="OW19" s="4">
        <v>9.38E-23</v>
      </c>
      <c r="OX19" s="4">
        <v>6.4600000000000003E-21</v>
      </c>
      <c r="OY19" s="4">
        <v>3.67E-34</v>
      </c>
      <c r="OZ19" s="4">
        <v>7.7699999999999995E-34</v>
      </c>
      <c r="PA19" s="4">
        <v>2.04E-33</v>
      </c>
      <c r="PB19" s="4">
        <v>9.1700000000000002E-34</v>
      </c>
      <c r="PC19" s="4">
        <v>2.6900000000000001E-33</v>
      </c>
      <c r="PD19" s="4">
        <v>1.31E-33</v>
      </c>
      <c r="PE19" s="4">
        <v>5.2999999999999997E-33</v>
      </c>
      <c r="PF19" s="4">
        <v>1.18E-33</v>
      </c>
      <c r="PG19" s="4">
        <v>1.52E-27</v>
      </c>
      <c r="PH19" s="4">
        <v>8.5200000000000005E-28</v>
      </c>
      <c r="PI19" s="4">
        <v>3.5100000000000001E-28</v>
      </c>
      <c r="PJ19" s="4">
        <v>3.0300000000000001E-28</v>
      </c>
      <c r="PK19" s="4">
        <v>3.2599999999999999E-30</v>
      </c>
      <c r="PL19" s="4">
        <v>4.4500000000000003E-16</v>
      </c>
      <c r="PM19" s="4">
        <v>1.4200000000000001E-25</v>
      </c>
      <c r="PN19" s="4">
        <v>3.4599999999999999E-14</v>
      </c>
      <c r="PO19" s="4">
        <v>2.7900000000000002E-19</v>
      </c>
      <c r="PP19" s="4">
        <v>7.7699999999999997E-32</v>
      </c>
      <c r="PQ19" s="4">
        <v>1.3E-31</v>
      </c>
      <c r="PR19" s="4">
        <v>4.7000000000000002E-49</v>
      </c>
      <c r="PS19" s="4">
        <v>6.1799999999999999E-13</v>
      </c>
      <c r="PT19" s="4">
        <v>1.86E-21</v>
      </c>
      <c r="PU19" s="4">
        <v>4.4999999999999999E-22</v>
      </c>
      <c r="PV19" s="4">
        <v>1.54E-25</v>
      </c>
      <c r="PW19" s="4">
        <v>2.4E-31</v>
      </c>
      <c r="PX19" s="4">
        <v>4.1799999999999998E-28</v>
      </c>
      <c r="PY19" s="4">
        <v>7.2500000000000003E-29</v>
      </c>
      <c r="PZ19" s="4">
        <v>1.0599999999999999E-18</v>
      </c>
      <c r="QA19" s="4">
        <v>1.95E-18</v>
      </c>
      <c r="QB19" s="4">
        <v>2.43E-20</v>
      </c>
      <c r="QC19" s="4">
        <v>5.3800000000000003E-28</v>
      </c>
      <c r="QD19" s="4">
        <v>4.3300000000000002E-17</v>
      </c>
      <c r="QE19" s="4">
        <v>1.3000000000000001E-29</v>
      </c>
      <c r="QF19" s="4">
        <v>3.5100000000000001E-31</v>
      </c>
      <c r="QG19" s="4">
        <v>8.9599999999999993E-27</v>
      </c>
      <c r="QH19" s="4">
        <v>2.5499999999999999E-46</v>
      </c>
      <c r="QI19" s="4">
        <v>1.13E-29</v>
      </c>
      <c r="QJ19" s="4">
        <v>3.5899999999999998E-19</v>
      </c>
      <c r="QK19" s="4">
        <v>6.9799999999999998E-22</v>
      </c>
      <c r="QL19" s="4">
        <v>3.0999999999999999E-36</v>
      </c>
      <c r="QM19" s="4">
        <v>1.3E-33</v>
      </c>
      <c r="QN19" s="4">
        <v>9.2400000000000005E-30</v>
      </c>
      <c r="QO19" s="4">
        <v>2.9099999999999999E-44</v>
      </c>
      <c r="QP19" s="4">
        <v>4.6299999999999998E-28</v>
      </c>
      <c r="QQ19" s="4">
        <v>1.6399999999999999E-26</v>
      </c>
      <c r="QR19" s="4">
        <v>1.3599999999999999E-26</v>
      </c>
      <c r="QS19" s="4">
        <v>2.83E-30</v>
      </c>
      <c r="QT19" s="4">
        <v>1.6899999999999999E-39</v>
      </c>
      <c r="QU19" s="4">
        <v>4.2899999999999999E-39</v>
      </c>
      <c r="QV19" s="4">
        <v>5.4400000000000001E-33</v>
      </c>
      <c r="QW19" s="4">
        <v>2.0600000000000001E-31</v>
      </c>
      <c r="QX19" s="4">
        <v>4.5700000000000003E-45</v>
      </c>
      <c r="QY19" s="4">
        <v>1.02E-40</v>
      </c>
      <c r="QZ19" s="4">
        <v>1.8599999999999999E-23</v>
      </c>
      <c r="RA19" s="4">
        <v>7.4699999999999995E-58</v>
      </c>
      <c r="RB19" s="4">
        <v>8.7200000000000006E-19</v>
      </c>
      <c r="RC19" s="4">
        <v>2.01E-26</v>
      </c>
      <c r="RD19" s="4">
        <v>4.7500000000000001E-33</v>
      </c>
      <c r="RE19" s="4">
        <v>6.2299999999999996E-26</v>
      </c>
      <c r="RF19" s="4">
        <v>4.5600000000000003E-31</v>
      </c>
      <c r="RG19" s="4">
        <v>1.13E-40</v>
      </c>
      <c r="RH19" s="4">
        <v>9.1900000000000001E-11</v>
      </c>
      <c r="RI19" s="4">
        <v>6.3700000000000001E-13</v>
      </c>
      <c r="RJ19" s="4">
        <v>2.1099999999999999E-18</v>
      </c>
      <c r="RK19" s="4">
        <v>1.93E-20</v>
      </c>
      <c r="RL19" s="4">
        <v>4.8899999999999998E-20</v>
      </c>
      <c r="RM19" s="4">
        <v>7.4E-22</v>
      </c>
      <c r="RN19" s="4">
        <v>2.22E-23</v>
      </c>
      <c r="RO19" s="4">
        <v>1.8400000000000001E-22</v>
      </c>
      <c r="RP19" s="4">
        <v>5.4700000000000003E-30</v>
      </c>
      <c r="RQ19" s="4">
        <v>3.6000000000000003E-33</v>
      </c>
      <c r="RR19" s="4">
        <v>1.28E-39</v>
      </c>
      <c r="RS19" s="4">
        <v>2.3199999999999999E-55</v>
      </c>
      <c r="RT19" s="4">
        <v>9.9599999999999994E-18</v>
      </c>
      <c r="RU19" s="4">
        <v>5.65E-28</v>
      </c>
      <c r="RV19" s="4">
        <v>3.5299999999999999E-37</v>
      </c>
      <c r="RW19" s="4">
        <v>8.4799999999999997E-35</v>
      </c>
      <c r="RX19" s="4">
        <v>2.9299999999999998E-46</v>
      </c>
      <c r="RY19" s="4">
        <v>7.6900000000000004E-39</v>
      </c>
      <c r="RZ19" s="4">
        <v>2.0000000000000001E-17</v>
      </c>
      <c r="SA19" s="4">
        <v>1.2900000000000001E-22</v>
      </c>
      <c r="SB19" s="4">
        <v>1.32E-34</v>
      </c>
      <c r="SC19" s="4">
        <v>1.48E-24</v>
      </c>
      <c r="SD19" s="4">
        <v>9.2300000000000006E-27</v>
      </c>
      <c r="SE19" s="4">
        <v>2.42E-34</v>
      </c>
      <c r="SF19" s="4">
        <v>8.9000000000000002E-38</v>
      </c>
      <c r="SG19" s="4">
        <v>2.16E-37</v>
      </c>
      <c r="SH19" s="4">
        <v>3.9499999999999998E-44</v>
      </c>
      <c r="SI19" s="4">
        <v>3.1200000000000002E-47</v>
      </c>
      <c r="SJ19" s="4">
        <v>5.2500000000000002E-44</v>
      </c>
      <c r="SK19" s="4">
        <v>1.14E-42</v>
      </c>
      <c r="SL19" s="4">
        <v>3.54E-51</v>
      </c>
      <c r="SM19" s="4">
        <v>2.1599999999999999E-52</v>
      </c>
      <c r="SN19" s="4">
        <v>4.3600000000000002E-49</v>
      </c>
      <c r="SO19" s="4">
        <v>5.0400000000000002E-33</v>
      </c>
      <c r="SP19" s="4">
        <v>4.9499999999999997E-33</v>
      </c>
      <c r="SQ19" s="4">
        <v>6.9199999999999994E-39</v>
      </c>
      <c r="SR19" s="4">
        <v>1.3699999999999999E-49</v>
      </c>
      <c r="SS19" s="4">
        <v>2.9999999999999999E-48</v>
      </c>
      <c r="ST19" s="4">
        <v>7.8700000000000001E-20</v>
      </c>
      <c r="SU19" s="4">
        <v>4.9999999999999999E-46</v>
      </c>
      <c r="SV19" s="4">
        <v>2.2199999999999999E-13</v>
      </c>
      <c r="SW19" s="4">
        <v>1.0499999999999999E-13</v>
      </c>
      <c r="SX19" s="4">
        <v>4.6000000000000002E-18</v>
      </c>
      <c r="SY19" s="4">
        <v>8.1200000000000001E-12</v>
      </c>
      <c r="SZ19" s="4">
        <v>7.6500000000000002E-14</v>
      </c>
      <c r="TA19" s="4">
        <v>3.7900000000000001E-22</v>
      </c>
      <c r="TB19" s="4">
        <v>4.9299999999999995E-10</v>
      </c>
      <c r="TC19" s="4">
        <v>4.06E-20</v>
      </c>
      <c r="TD19" s="4">
        <v>1.0099999999999999E-11</v>
      </c>
      <c r="TE19" s="4">
        <v>4.7300000000000003E-22</v>
      </c>
      <c r="TF19" s="4">
        <v>4.0700000000000001E-29</v>
      </c>
      <c r="TG19" s="4">
        <v>6.9699999999999999E-16</v>
      </c>
      <c r="TH19" s="4">
        <v>6.4699999999999997E-36</v>
      </c>
      <c r="TI19" s="4">
        <v>3.5400000000000001E-13</v>
      </c>
      <c r="TJ19" s="4">
        <v>4.3299999999999998E-19</v>
      </c>
      <c r="TK19" s="4">
        <v>5.07E-18</v>
      </c>
      <c r="TL19" s="4">
        <v>4.28E-20</v>
      </c>
      <c r="TM19" s="4">
        <v>1.49E-23</v>
      </c>
      <c r="TN19" s="4">
        <v>1.71E-19</v>
      </c>
      <c r="TO19" s="4">
        <v>6.1799999999999998E-35</v>
      </c>
      <c r="TP19" s="4">
        <v>7.2599999999999996E-25</v>
      </c>
      <c r="TQ19" s="4">
        <v>4.2400000000000003E-15</v>
      </c>
      <c r="TR19" s="4">
        <v>3.8900000000000002E-21</v>
      </c>
      <c r="TS19" s="4">
        <v>7.2900000000000003E-30</v>
      </c>
      <c r="TT19" s="4">
        <v>7.7599999999999995E-19</v>
      </c>
      <c r="TU19" s="4">
        <v>4.0400000000000001E-38</v>
      </c>
      <c r="TV19" s="4">
        <v>5.7699999999999997E-35</v>
      </c>
      <c r="TW19" s="4">
        <v>2.45E-19</v>
      </c>
      <c r="TX19" s="4">
        <v>3.6599999999999999E-30</v>
      </c>
      <c r="TY19" s="4">
        <v>7.0099999999999996E-28</v>
      </c>
      <c r="TZ19" s="4">
        <v>8.4799999999999998E-28</v>
      </c>
      <c r="UA19" s="4">
        <v>1.05E-25</v>
      </c>
      <c r="UB19" s="4">
        <v>1.6599999999999999E-25</v>
      </c>
      <c r="UC19" s="4">
        <v>4.1000000000000001E-36</v>
      </c>
      <c r="UD19" s="4">
        <v>2.0300000000000001E-48</v>
      </c>
      <c r="UE19" s="4">
        <v>8.9400000000000002E-27</v>
      </c>
      <c r="UF19" s="4">
        <v>4.3899999999999997E-24</v>
      </c>
      <c r="UG19" s="4">
        <v>1.49E-36</v>
      </c>
      <c r="UH19" s="4">
        <v>2.2000000000000002E-25</v>
      </c>
      <c r="UI19" s="4">
        <v>7.37E-58</v>
      </c>
      <c r="UJ19" s="4">
        <v>1.4999999999999999E-30</v>
      </c>
      <c r="UK19" s="4">
        <v>1.19E-40</v>
      </c>
      <c r="UL19" s="4">
        <v>1.3899999999999999E-62</v>
      </c>
      <c r="UM19" s="4">
        <v>5.7899999999999996E-20</v>
      </c>
      <c r="UN19" s="4">
        <v>3.7299999999999998E-20</v>
      </c>
      <c r="UO19" s="4">
        <v>5.8100000000000004E-31</v>
      </c>
      <c r="UP19" s="4">
        <v>2.1399999999999999E-29</v>
      </c>
      <c r="UQ19" s="4">
        <v>1.18E-38</v>
      </c>
      <c r="UR19" s="4">
        <v>1.4700000000000001E-38</v>
      </c>
      <c r="US19" s="4">
        <v>1.52E-8</v>
      </c>
      <c r="UT19" s="4">
        <v>7.1599999999999998E-13</v>
      </c>
      <c r="UU19" s="4">
        <v>4.3400000000000003E-14</v>
      </c>
      <c r="UV19" s="4">
        <v>1.9300000000000001E-11</v>
      </c>
      <c r="UW19" s="4">
        <v>1.2999999999999999E-16</v>
      </c>
      <c r="UX19" s="4">
        <v>2.3699999999999999E-21</v>
      </c>
      <c r="UY19" s="4">
        <v>1.9999999999999999E-23</v>
      </c>
      <c r="UZ19" s="4">
        <v>9.8800000000000002E-27</v>
      </c>
      <c r="VA19" s="4">
        <v>7.3199999999999999E-26</v>
      </c>
      <c r="VB19" s="4">
        <v>8.3300000000000001E-30</v>
      </c>
      <c r="VC19" s="4">
        <v>8.3900000000000004E-30</v>
      </c>
      <c r="VD19" s="4">
        <v>3.3800000000000002E-28</v>
      </c>
      <c r="VE19" s="4">
        <v>6.5700000000000003E-13</v>
      </c>
      <c r="VF19" s="4">
        <v>2.3999999999999999E-18</v>
      </c>
      <c r="VG19" s="4">
        <v>2.2499999999999999E-22</v>
      </c>
      <c r="VH19" s="4">
        <v>2.04E-22</v>
      </c>
      <c r="VI19" s="4">
        <v>9.9300000000000002E-24</v>
      </c>
      <c r="VJ19" s="4">
        <v>6.4700000000000001E-33</v>
      </c>
      <c r="VK19" s="4">
        <v>4.1299999999999999E-19</v>
      </c>
      <c r="VL19" s="4">
        <v>4.1399999999999997E-12</v>
      </c>
      <c r="VM19" s="4">
        <v>4.7299999999999998E-14</v>
      </c>
      <c r="VN19" s="4">
        <v>1.1800000000000001E-18</v>
      </c>
      <c r="VO19" s="4">
        <v>5.2600000000000002E-7</v>
      </c>
      <c r="VP19" s="4">
        <v>2.4400000000000001E-19</v>
      </c>
      <c r="VQ19" s="4">
        <v>6.4800000000000001E-21</v>
      </c>
      <c r="VR19" s="4">
        <v>5.24E-78</v>
      </c>
      <c r="VS19" s="4">
        <v>5.4700000000000002E-18</v>
      </c>
      <c r="VT19" s="3">
        <v>15972.00447</v>
      </c>
      <c r="VU19" s="3">
        <v>1029064.577</v>
      </c>
      <c r="VV19" s="4">
        <v>8.2399999999999998E-16</v>
      </c>
      <c r="VW19" s="4">
        <v>6.1700000000000003E-18</v>
      </c>
      <c r="VX19" s="4">
        <v>6.7900000000000004E-17</v>
      </c>
      <c r="VY19" s="4">
        <v>2.5800000000000001E-7</v>
      </c>
      <c r="VZ19" s="4">
        <v>7.0900000000000001E-13</v>
      </c>
      <c r="WA19" s="4">
        <v>1.73E-10</v>
      </c>
      <c r="WB19" s="4">
        <v>2.4800000000000001E-9</v>
      </c>
      <c r="WC19" s="4">
        <v>6.7299999999999995E-10</v>
      </c>
      <c r="WD19" s="4">
        <v>2.0600000000000001E-12</v>
      </c>
      <c r="WE19" s="3">
        <v>2.2089899999999999E-4</v>
      </c>
      <c r="WF19" s="3">
        <v>6.1323532199999997</v>
      </c>
      <c r="WG19" s="4">
        <v>8.5099999999999998E-6</v>
      </c>
      <c r="WH19" s="4">
        <v>1.7900000000000001E-5</v>
      </c>
      <c r="WI19" s="4">
        <v>1.8400000000000001E-25</v>
      </c>
      <c r="WJ19" s="3">
        <v>62.773587190000001</v>
      </c>
      <c r="WK19" s="3">
        <v>2.3810000000000002E-6</v>
      </c>
      <c r="WL19" s="3">
        <v>4.7169600000000002E-4</v>
      </c>
      <c r="WM19" s="4">
        <v>5.4199999999999998E-11</v>
      </c>
      <c r="WN19" s="4">
        <v>1.6300000000000001E-11</v>
      </c>
      <c r="WO19" s="3">
        <v>36.556228140000002</v>
      </c>
      <c r="WP19" s="4">
        <v>2.3099999999999999E-5</v>
      </c>
      <c r="WQ19" s="4">
        <v>9.3600000000000004E-8</v>
      </c>
      <c r="WR19" s="4">
        <v>1.9999999999999999E-28</v>
      </c>
      <c r="WS19" s="3">
        <v>3.8639700000000002E-4</v>
      </c>
      <c r="WT19" s="4">
        <v>3.2899999999999998E-6</v>
      </c>
      <c r="WU19" s="4">
        <v>2.2200000000000001E-25</v>
      </c>
      <c r="WV19" s="4">
        <v>1.77E-6</v>
      </c>
      <c r="WW19" s="4">
        <v>4.8099999999999999E-10</v>
      </c>
      <c r="WX19" s="4">
        <v>1.4099999999999999E-33</v>
      </c>
      <c r="WY19" s="4">
        <v>6.7999999999999995E-7</v>
      </c>
      <c r="WZ19" s="4">
        <v>2.52E-6</v>
      </c>
      <c r="XA19" s="3">
        <v>5.8488117999999999E-2</v>
      </c>
      <c r="XB19" s="3">
        <v>0.100303634</v>
      </c>
      <c r="XC19" s="3">
        <v>4.5212339999999998E-3</v>
      </c>
      <c r="XD19" s="4">
        <v>2.5600000000000001E-6</v>
      </c>
      <c r="XE19" s="4">
        <v>2.9499999999999998E-7</v>
      </c>
      <c r="XF19" s="4">
        <v>9.3400000000000002E-29</v>
      </c>
      <c r="XG19" s="4">
        <v>5.8900000000000002E-18</v>
      </c>
      <c r="XH19" s="4">
        <v>3.6099999999999999E-47</v>
      </c>
      <c r="XI19" s="4">
        <v>1.55E-13</v>
      </c>
      <c r="XJ19" s="4">
        <v>1.2299999999999999E-10</v>
      </c>
      <c r="XK19" s="4">
        <v>2.23E-12</v>
      </c>
      <c r="XL19" s="4">
        <v>4.32E-15</v>
      </c>
      <c r="XM19" s="4">
        <v>5.6700000000000005E-20</v>
      </c>
      <c r="XN19" s="4">
        <v>2.8199999999999998E-25</v>
      </c>
      <c r="XO19" s="4">
        <v>4.9499999999999998E-28</v>
      </c>
      <c r="XP19" s="3">
        <v>0.12785010199999999</v>
      </c>
      <c r="XQ19" s="4">
        <v>1.1200000000000001E-6</v>
      </c>
      <c r="XR19" s="4">
        <v>9.9699999999999996E-27</v>
      </c>
      <c r="XS19" s="4">
        <v>7.2800000000000001E-35</v>
      </c>
      <c r="XT19" s="4">
        <v>4.5399999999999997E-6</v>
      </c>
      <c r="XU19" s="4">
        <v>5.4199999999999999E-10</v>
      </c>
      <c r="XV19" s="4">
        <v>5.9499999999999998E-38</v>
      </c>
      <c r="XW19" s="4">
        <v>1.4699999999999999E-68</v>
      </c>
      <c r="XX19" s="4">
        <v>1.33E-17</v>
      </c>
      <c r="XY19" s="4">
        <v>1.12E-7</v>
      </c>
      <c r="XZ19" s="4">
        <v>4.4100000000000002E-16</v>
      </c>
      <c r="YA19" s="4">
        <v>4.0400000000000002E-15</v>
      </c>
      <c r="YB19" s="4">
        <v>1.38E-28</v>
      </c>
      <c r="YC19" s="4">
        <v>6.1999999999999997E-17</v>
      </c>
      <c r="YD19" s="4">
        <v>4.8400000000000001E-17</v>
      </c>
      <c r="YE19" s="4">
        <v>3.6499999999999997E-27</v>
      </c>
      <c r="YF19" s="4">
        <v>2.3200000000000002E-28</v>
      </c>
      <c r="YG19" s="4">
        <v>1.2799999999999999E-37</v>
      </c>
      <c r="YH19" s="3">
        <v>0.44331927100000001</v>
      </c>
      <c r="YI19" s="4">
        <v>1.5099999999999999E-6</v>
      </c>
      <c r="YJ19" s="3">
        <v>0.63784074800000001</v>
      </c>
      <c r="YK19" s="4">
        <v>1.4999999999999999E-7</v>
      </c>
      <c r="YL19" s="4">
        <v>1.17E-7</v>
      </c>
      <c r="YM19" s="4">
        <v>1.8E-25</v>
      </c>
      <c r="YN19" s="4">
        <v>1.47E-12</v>
      </c>
      <c r="YO19" s="4">
        <v>1.0900000000000001E-19</v>
      </c>
      <c r="YP19" s="3">
        <v>1.503450218</v>
      </c>
      <c r="YQ19" s="3">
        <v>3.1058E-5</v>
      </c>
      <c r="YR19" s="4">
        <v>4.5399999999999997E-6</v>
      </c>
      <c r="YS19" s="4">
        <v>3.4100000000000001E-20</v>
      </c>
      <c r="YT19" s="4">
        <v>2.8499999999999999E-9</v>
      </c>
      <c r="YU19" s="4">
        <v>6.3900000000000001E-15</v>
      </c>
      <c r="YV19" s="4">
        <v>4.0099999999999999E-22</v>
      </c>
      <c r="YW19" s="3">
        <v>2.6848258999999999E-2</v>
      </c>
      <c r="YX19" s="4">
        <v>5.9300000000000002E-8</v>
      </c>
      <c r="YY19" s="4">
        <v>3.13E-10</v>
      </c>
      <c r="YZ19" s="4">
        <v>3.9700000000000002E-22</v>
      </c>
      <c r="ZA19" s="4">
        <v>2.1599999999999999E-17</v>
      </c>
      <c r="ZB19" s="4">
        <v>3.8099999999999998E-25</v>
      </c>
      <c r="ZC19" s="3">
        <v>2.3788106E-2</v>
      </c>
      <c r="ZD19" s="4">
        <v>3.89E-6</v>
      </c>
      <c r="ZE19" s="3">
        <v>4.0998570000000002E-3</v>
      </c>
      <c r="ZF19" s="3">
        <v>2.1225819999999999E-2</v>
      </c>
      <c r="ZG19" s="4">
        <v>5.7500000000000002E-5</v>
      </c>
      <c r="ZH19" s="3">
        <v>3.373783E-3</v>
      </c>
      <c r="ZI19" s="4">
        <v>2.4899999999999999E-6</v>
      </c>
      <c r="ZJ19" s="3">
        <v>2.2218559999999999E-3</v>
      </c>
      <c r="ZK19" s="4">
        <v>1.1999999999999999E-14</v>
      </c>
      <c r="ZL19" s="4">
        <v>1.7500000000000001E-11</v>
      </c>
      <c r="ZM19" s="4">
        <v>2.1699999999999999E-8</v>
      </c>
      <c r="ZN19" s="4">
        <v>1.4700000000000001E-10</v>
      </c>
      <c r="ZO19" s="4">
        <v>5.2E-7</v>
      </c>
      <c r="ZP19" s="4">
        <v>3.7900000000000004E-9</v>
      </c>
      <c r="ZQ19" s="4">
        <v>6.1099999999999996E-12</v>
      </c>
      <c r="ZR19" s="4">
        <v>1.05E-25</v>
      </c>
      <c r="ZS19" s="4">
        <v>7.4099999999999995E-21</v>
      </c>
      <c r="ZT19" s="4">
        <v>8.8099999999999998E-13</v>
      </c>
      <c r="ZU19" s="4">
        <v>4.6700000000000001E-12</v>
      </c>
      <c r="ZV19" s="4">
        <v>1.5900000000000001E-27</v>
      </c>
      <c r="ZW19" s="4">
        <v>1.5699999999999999E-22</v>
      </c>
      <c r="ZX19" s="4">
        <v>2.23E-14</v>
      </c>
      <c r="ZY19" s="4">
        <v>2.4E-16</v>
      </c>
      <c r="ZZ19" s="4">
        <v>1.6900000000000001E-5</v>
      </c>
      <c r="AAA19" s="4">
        <v>4.5399999999999997E-18</v>
      </c>
      <c r="AAB19" s="4">
        <v>5.7599999999999997E-22</v>
      </c>
      <c r="AAC19" s="4">
        <v>7.7899999999999997E-11</v>
      </c>
      <c r="AAD19" s="4">
        <v>4.4700000000000004E-31</v>
      </c>
      <c r="AAE19" s="4">
        <v>7.6900000000000004E-41</v>
      </c>
      <c r="AAF19" s="4">
        <v>5.0799999999999999E-18</v>
      </c>
      <c r="AAG19" s="4">
        <v>7.0300000000000001E-5</v>
      </c>
      <c r="AAH19" s="4">
        <v>2.2900000000000001E-18</v>
      </c>
      <c r="AAI19" s="4">
        <v>1.9299999999999999E-29</v>
      </c>
      <c r="AAJ19" s="4">
        <v>5.6099999999999997E-6</v>
      </c>
      <c r="AAK19" s="4">
        <v>7.9900000000000004E-5</v>
      </c>
      <c r="AAL19" s="4">
        <v>1.7699999999999999E-12</v>
      </c>
      <c r="AAM19" s="4">
        <v>3.33E-18</v>
      </c>
      <c r="AAN19" s="4">
        <v>3.0600000000000001E-34</v>
      </c>
      <c r="AAO19" s="4">
        <v>3.8700000000000001E-7</v>
      </c>
      <c r="AAP19" s="3">
        <v>2.5470550000000002E-2</v>
      </c>
      <c r="AAQ19" s="4">
        <v>2.5300000000000002E-8</v>
      </c>
      <c r="AAR19" s="4">
        <v>1.09E-12</v>
      </c>
      <c r="AAS19" s="4">
        <v>6.7200000000000003E-25</v>
      </c>
      <c r="AAT19" s="4">
        <v>1.7399999999999999E-5</v>
      </c>
      <c r="AAU19" s="4">
        <v>6.0099999999999997E-5</v>
      </c>
      <c r="AAV19" s="3">
        <v>3.3730300000000001E-4</v>
      </c>
      <c r="AAW19" s="4">
        <v>1.8399999999999998E-12</v>
      </c>
      <c r="AAX19" s="4">
        <v>5.29E-22</v>
      </c>
      <c r="AAY19" s="4">
        <v>3.2599999999999999E-9</v>
      </c>
      <c r="AAZ19" s="4">
        <v>1.8E-5</v>
      </c>
      <c r="ABA19" s="4">
        <v>4.4799999999999999E-7</v>
      </c>
      <c r="ABB19" s="4">
        <v>2.3E-6</v>
      </c>
      <c r="ABC19" s="3">
        <v>2.8824200000000002E-4</v>
      </c>
      <c r="ABD19" s="4">
        <v>2.97E-5</v>
      </c>
      <c r="ABE19" s="3">
        <v>17.792945660000001</v>
      </c>
      <c r="ABF19" s="4">
        <v>6.0999999999999999E-5</v>
      </c>
      <c r="ABG19" s="4">
        <v>4.5200000000000002E-7</v>
      </c>
      <c r="ABH19" s="4">
        <v>3.3600000000000003E-8</v>
      </c>
      <c r="ABI19" s="3">
        <v>6.9317625889999999</v>
      </c>
      <c r="ABJ19" s="3">
        <v>179179.15640000001</v>
      </c>
      <c r="ABK19" s="4">
        <v>2.5699999999999999E-10</v>
      </c>
      <c r="ABL19" s="3">
        <v>53.621093139999999</v>
      </c>
      <c r="ABM19" s="4">
        <v>2.1299999999999999E-5</v>
      </c>
      <c r="ABN19" s="4">
        <v>7.0999999999999998E-6</v>
      </c>
      <c r="ABO19" s="4">
        <v>5.7600000000000001E-30</v>
      </c>
      <c r="ABP19" s="4">
        <v>1.1700000000000001E-13</v>
      </c>
      <c r="ABQ19" s="4">
        <v>6.8200000000000002E-14</v>
      </c>
      <c r="ABR19" s="4">
        <v>2.38E-13</v>
      </c>
      <c r="ABS19" s="4">
        <v>2.3999999999999999E-15</v>
      </c>
      <c r="ABT19" s="4">
        <v>1.07E-14</v>
      </c>
      <c r="ABU19" s="4">
        <v>7.62E-15</v>
      </c>
      <c r="ABV19" s="4">
        <v>3.6299999999999996E-24</v>
      </c>
      <c r="ABW19" s="4">
        <v>1.48E-21</v>
      </c>
      <c r="ABX19" s="4">
        <v>8.4500000000000002E-16</v>
      </c>
      <c r="ABY19" s="4">
        <v>1.03E-5</v>
      </c>
      <c r="ABZ19" s="4">
        <v>1.1000000000000001E-7</v>
      </c>
      <c r="ACA19" s="4">
        <v>4.1400000000000002E-21</v>
      </c>
      <c r="ACB19" s="3">
        <v>5.405427E-3</v>
      </c>
      <c r="ACC19" s="3">
        <v>5.4793890000000003E-3</v>
      </c>
      <c r="ACD19" s="3">
        <v>1.3400560000000001E-3</v>
      </c>
      <c r="ACE19" s="4">
        <v>2.1399999999999998E-6</v>
      </c>
      <c r="ACF19" s="4">
        <v>6.6599999999999997E-10</v>
      </c>
      <c r="ACG19" s="3">
        <v>4052.8594899999998</v>
      </c>
      <c r="ACH19" s="4">
        <v>1.2499999999999999E-8</v>
      </c>
      <c r="ACI19" s="4">
        <v>1.2899999999999999E-34</v>
      </c>
      <c r="ACJ19" s="3">
        <v>52176.095009999997</v>
      </c>
      <c r="ACK19" s="3">
        <v>1.6216352E-2</v>
      </c>
      <c r="ACL19" s="4">
        <v>1.44E-11</v>
      </c>
      <c r="ACM19" s="4">
        <v>1.9899999999999998E-18</v>
      </c>
      <c r="ACN19" s="4">
        <v>2.2300000000000001E-25</v>
      </c>
      <c r="ACO19" s="4">
        <v>9.3099999999999996E-32</v>
      </c>
      <c r="ACP19" s="4">
        <v>2.4800000000000001E-39</v>
      </c>
      <c r="ACQ19" s="4">
        <v>3.1800000000000001E-13</v>
      </c>
      <c r="ACR19" s="4">
        <v>5.2299999999999998E-8</v>
      </c>
      <c r="ACS19" s="4">
        <v>5.8799999999999999E-5</v>
      </c>
      <c r="ACT19" s="4">
        <v>7.8400000000000005E-12</v>
      </c>
      <c r="ACU19" s="4">
        <v>5.2900000000000002E-6</v>
      </c>
      <c r="ACV19" s="4">
        <v>3.9200000000000002E-7</v>
      </c>
      <c r="ACW19" s="4">
        <v>3.3700000000000001E-7</v>
      </c>
      <c r="ACX19" s="4">
        <v>4.6199999999999998E-7</v>
      </c>
      <c r="ACY19" s="4">
        <v>7.0199999999999994E-14</v>
      </c>
      <c r="ACZ19" s="4">
        <v>3.4800000000000001E-6</v>
      </c>
      <c r="ADA19" s="3">
        <v>23841517.050000001</v>
      </c>
      <c r="ADB19" s="4">
        <v>5.4700000000000001E-5</v>
      </c>
      <c r="ADC19" s="4">
        <v>5.8999999999999998E-5</v>
      </c>
      <c r="ADD19" s="4">
        <v>4.2300000000000002E-8</v>
      </c>
      <c r="ADE19" s="3">
        <v>3.5840000000000002E-5</v>
      </c>
      <c r="ADF19" s="4">
        <v>2.32E-10</v>
      </c>
      <c r="ADG19" s="4">
        <v>3.0099999999999999E-17</v>
      </c>
      <c r="ADH19" s="3">
        <v>180.66113569999999</v>
      </c>
      <c r="ADI19" s="3">
        <v>16195.601919999999</v>
      </c>
      <c r="ADJ19" s="3">
        <v>5.0837104809999998</v>
      </c>
      <c r="ADK19" s="3">
        <v>1.7847409000000002E-2</v>
      </c>
      <c r="ADL19" s="3">
        <v>1.6769070000000001E-3</v>
      </c>
      <c r="ADM19" s="3">
        <v>4.8628242200000003</v>
      </c>
      <c r="ADN19" s="3">
        <v>2.174689E-3</v>
      </c>
      <c r="ADO19" s="4">
        <v>6.0100000000000002E-8</v>
      </c>
      <c r="ADP19" s="4">
        <v>4.69E-6</v>
      </c>
      <c r="ADQ19" s="3">
        <v>9.3920044150000006</v>
      </c>
      <c r="ADR19" s="3">
        <v>1.4189066E-2</v>
      </c>
      <c r="ADS19" s="4">
        <v>1.26E-23</v>
      </c>
      <c r="ADT19" s="4">
        <v>1.19E-18</v>
      </c>
      <c r="ADU19" s="4">
        <v>7.0900000000000006E-14</v>
      </c>
      <c r="ADV19" s="4">
        <v>2.8599999999999999E-20</v>
      </c>
      <c r="ADW19" s="4">
        <v>9.5099999999999992E-10</v>
      </c>
      <c r="ADX19" s="4">
        <v>4.8800000000000004E-16</v>
      </c>
      <c r="ADY19" s="4">
        <v>1.4600000000000001E-19</v>
      </c>
      <c r="ADZ19" s="4">
        <v>6.3999999999999995E-23</v>
      </c>
      <c r="AEA19" s="4">
        <v>1.5599999999999999E-25</v>
      </c>
      <c r="AEB19" s="3">
        <v>7.5638629999999997E-3</v>
      </c>
      <c r="AEC19" s="4">
        <v>3.0999999999999999E-13</v>
      </c>
      <c r="AED19" s="4">
        <v>7.3499999999999996E-9</v>
      </c>
      <c r="AEE19" s="3">
        <v>6.8606990379999999</v>
      </c>
      <c r="AEF19" s="4">
        <v>2.58E-5</v>
      </c>
      <c r="AEG19" s="4">
        <v>8.5999999999999997E-12</v>
      </c>
      <c r="AEH19" s="4">
        <v>1.99E-9</v>
      </c>
      <c r="AEI19" s="4">
        <v>1.9700000000000001E-20</v>
      </c>
      <c r="AEJ19" s="4">
        <v>2.26E-31</v>
      </c>
      <c r="AEK19" s="3">
        <v>14.88037085</v>
      </c>
      <c r="AEL19" s="3">
        <v>1.2002009999999999E-3</v>
      </c>
      <c r="AEM19" s="4">
        <v>3.1100000000000001E-8</v>
      </c>
      <c r="AEN19" s="4">
        <v>1.03E-8</v>
      </c>
      <c r="AEO19" s="4">
        <v>1.01E-15</v>
      </c>
      <c r="AEP19" s="4">
        <v>5.1000000000000003E-25</v>
      </c>
      <c r="AEQ19" s="3">
        <v>1.0549951099999999</v>
      </c>
      <c r="AER19" s="4">
        <v>7.0000000000000005E-8</v>
      </c>
      <c r="AES19" s="4">
        <v>1.8300000000000001E-6</v>
      </c>
      <c r="AET19" s="4">
        <v>2.9400000000000002E-9</v>
      </c>
      <c r="AEU19" s="4">
        <v>2.9200000000000001E-12</v>
      </c>
      <c r="AEV19" s="4">
        <v>7.8700000000000005E-18</v>
      </c>
      <c r="AEW19" s="4">
        <v>9.7999999999999997E-5</v>
      </c>
      <c r="AEX19" s="4">
        <v>6.1999999999999998E-15</v>
      </c>
      <c r="AEY19" s="4">
        <v>5.5099999999999998E-5</v>
      </c>
      <c r="AEZ19" s="3">
        <v>13.91419466</v>
      </c>
      <c r="AFA19" s="3">
        <v>5.7667299999999999E-4</v>
      </c>
      <c r="AFB19" s="4">
        <v>2.74E-6</v>
      </c>
      <c r="AFC19" s="4">
        <v>6.3100000000000002E-5</v>
      </c>
      <c r="AFD19" s="4">
        <v>5.4E-8</v>
      </c>
      <c r="AFE19" s="4">
        <v>6.6499999999999999E-6</v>
      </c>
      <c r="AFF19" s="4">
        <v>2.1399999999999998E-11</v>
      </c>
      <c r="AFG19" s="3">
        <v>0.49008597599999998</v>
      </c>
      <c r="AFH19" s="4">
        <v>1.2999999999999999E-10</v>
      </c>
      <c r="AFI19" s="3">
        <v>1.32977E-4</v>
      </c>
      <c r="AFJ19" s="3">
        <v>54.147463620000003</v>
      </c>
      <c r="AFK19" s="3">
        <v>4.2437600000000002E-4</v>
      </c>
      <c r="AFL19" s="4">
        <v>3.1899999999999999E-9</v>
      </c>
      <c r="AFM19" s="4">
        <v>1.8899999999999999E-25</v>
      </c>
      <c r="AFN19" s="4">
        <v>5.0399999999999996E-7</v>
      </c>
      <c r="AFO19" s="3">
        <v>689.03846599999997</v>
      </c>
      <c r="AFP19" s="3">
        <v>0.13233966699999999</v>
      </c>
      <c r="AFQ19" s="3">
        <v>21.574419049999999</v>
      </c>
      <c r="AFR19" s="3">
        <v>3.0925800000000003E-4</v>
      </c>
      <c r="AFS19" s="4">
        <v>5.7599999999999997E-5</v>
      </c>
      <c r="AFT19" s="4">
        <v>6.0899999999999996E-8</v>
      </c>
      <c r="AFU19" s="4">
        <v>1.28E-12</v>
      </c>
      <c r="AFV19" s="4">
        <v>3.9099999999999998E-6</v>
      </c>
      <c r="AFW19" s="4">
        <v>7.1E-11</v>
      </c>
      <c r="AFX19" s="4">
        <v>5.4000000000000002E-15</v>
      </c>
      <c r="AFY19" s="3">
        <v>41.983481079999997</v>
      </c>
      <c r="AFZ19" s="4">
        <v>5.9599999999999999E-5</v>
      </c>
      <c r="AGA19" s="3">
        <v>9.7484249999999998E-3</v>
      </c>
      <c r="AGB19" s="4">
        <v>5.9200000000000001E-8</v>
      </c>
      <c r="AGC19" s="3">
        <v>6.8527570000000001E-3</v>
      </c>
      <c r="AGD19" s="4">
        <v>5.1099999999999998E-28</v>
      </c>
      <c r="AGE19" s="4">
        <v>8.0699999999999997E-17</v>
      </c>
      <c r="AGF19" s="4">
        <v>1.3000000000000001E-46</v>
      </c>
      <c r="AGG19" s="4">
        <v>2.1100000000000001E-12</v>
      </c>
      <c r="AGH19" s="4">
        <v>4.9099999999999998E-9</v>
      </c>
      <c r="AGI19" s="4">
        <v>1.9899999999999999E-14</v>
      </c>
      <c r="AGJ19" s="3">
        <v>2.3708E-4</v>
      </c>
      <c r="AGK19" s="4">
        <v>6.7200000000000002E-42</v>
      </c>
      <c r="AGL19" s="4">
        <v>1.62E-30</v>
      </c>
      <c r="AGM19" s="4">
        <v>6.2299999999999998E-19</v>
      </c>
      <c r="AGN19" s="4">
        <v>2.14E-22</v>
      </c>
      <c r="AGO19" s="4">
        <v>2.1799999999999998E-25</v>
      </c>
      <c r="AGP19" s="4">
        <v>8.2399999999999997E-8</v>
      </c>
      <c r="AGQ19" s="4">
        <v>6.7900000000000003E-26</v>
      </c>
      <c r="AGR19" s="4">
        <v>9.0400000000000002E-9</v>
      </c>
      <c r="AGS19" s="4">
        <v>5.2100000000000003E-8</v>
      </c>
      <c r="AGT19" s="4">
        <v>4.4399999999999999E-24</v>
      </c>
      <c r="AGU19" s="4">
        <v>1.02E-8</v>
      </c>
      <c r="AGV19" s="4">
        <v>2.0999999999999999E-5</v>
      </c>
      <c r="AGW19" s="4">
        <v>8.1199999999999999E-18</v>
      </c>
      <c r="AGX19" s="4">
        <v>7.4200000000000001E-5</v>
      </c>
      <c r="AGY19" s="4">
        <v>2.6199999999999999E-7</v>
      </c>
      <c r="AGZ19" s="3">
        <v>3.5224300000000002E-4</v>
      </c>
      <c r="AHA19" s="4">
        <v>1.31E-13</v>
      </c>
      <c r="AHB19" s="4">
        <v>1.1600000000000001E-13</v>
      </c>
      <c r="AHC19" s="4">
        <v>8.7500000000000006E-15</v>
      </c>
      <c r="AHD19" s="4">
        <v>9.3999999999999999E-11</v>
      </c>
      <c r="AHE19" s="4">
        <v>2.92E-6</v>
      </c>
      <c r="AHF19" s="3">
        <v>1.6069462999999999E-2</v>
      </c>
      <c r="AHG19" s="4">
        <v>2.8600000000000001E-8</v>
      </c>
      <c r="AHH19" s="4">
        <v>1.3000000000000001E-8</v>
      </c>
      <c r="AHI19" s="3">
        <v>3434999.5129999998</v>
      </c>
      <c r="AHJ19" s="4">
        <v>1.6300000000000001E-15</v>
      </c>
      <c r="AHK19" s="4">
        <v>8.9399999999999996E-11</v>
      </c>
      <c r="AHL19" s="4">
        <v>2.2699999999999999E-18</v>
      </c>
      <c r="AHM19" s="4">
        <v>1.7399999999999999E-10</v>
      </c>
      <c r="AHN19" s="4">
        <v>3.24E-14</v>
      </c>
      <c r="AHO19" s="4">
        <v>5.2699999999999997E-22</v>
      </c>
      <c r="AHP19" s="4">
        <v>3.75E-33</v>
      </c>
      <c r="AHQ19" s="4">
        <v>2.1600000000000002E-28</v>
      </c>
      <c r="AHR19" s="4">
        <v>4.7500000000000001E-29</v>
      </c>
      <c r="AHS19" s="4">
        <v>5.22E-58</v>
      </c>
      <c r="AHT19" s="4">
        <v>1.76E-57</v>
      </c>
      <c r="AHU19" s="4">
        <v>9.8600000000000003E-58</v>
      </c>
      <c r="AHV19" s="4">
        <v>1.85E-7</v>
      </c>
      <c r="AHW19" s="4">
        <v>3.3099999999999998E-5</v>
      </c>
      <c r="AHX19" s="3">
        <v>0.43326959500000001</v>
      </c>
      <c r="AHY19" s="4">
        <v>1.5299999999999999E-10</v>
      </c>
      <c r="AHZ19" s="4">
        <v>9.1999999999999992E-13</v>
      </c>
      <c r="AIA19" s="4">
        <v>6.2799999999999999E-12</v>
      </c>
      <c r="AIB19" s="4">
        <v>1.4600000000000001E-10</v>
      </c>
      <c r="AIC19" s="4">
        <v>2.2899999999999999E-14</v>
      </c>
      <c r="AID19" s="4">
        <v>4.2799999999999999E-13</v>
      </c>
      <c r="AIE19" s="4">
        <v>1.6999999999999999E-22</v>
      </c>
      <c r="AIF19" s="4">
        <v>2.94E-12</v>
      </c>
      <c r="AIG19" s="4">
        <v>7.7099999999999992E-9</v>
      </c>
      <c r="AIH19" s="4">
        <v>3.4500000000000002E-21</v>
      </c>
      <c r="AII19" s="4">
        <v>2.09E-18</v>
      </c>
      <c r="AIJ19" s="3">
        <v>0.529099035</v>
      </c>
      <c r="AIK19" s="4">
        <v>3.22E-7</v>
      </c>
      <c r="AIL19" s="4">
        <v>8.8199999999999993E-18</v>
      </c>
      <c r="AIM19" s="4">
        <v>1.1399999999999999E-5</v>
      </c>
      <c r="AIN19" s="4">
        <v>8.9399999999999993E-16</v>
      </c>
      <c r="AIO19" s="4">
        <v>1.27E-20</v>
      </c>
      <c r="AIP19" s="4">
        <v>7.9399999999999997E-28</v>
      </c>
      <c r="AIQ19" s="4">
        <v>4.7E-35</v>
      </c>
      <c r="AIR19" s="4">
        <v>2.6300000000000002E-10</v>
      </c>
      <c r="AIS19" s="4">
        <v>1.8899999999999999E-9</v>
      </c>
      <c r="AIT19" s="4">
        <v>3.2799999999999998E-17</v>
      </c>
      <c r="AIU19" s="4">
        <v>7.8000000000000002E-11</v>
      </c>
      <c r="AIV19" s="4">
        <v>1.8700000000000001E-18</v>
      </c>
      <c r="AIW19" s="4">
        <v>2.7700000000000002E-6</v>
      </c>
      <c r="AIX19" s="3">
        <v>5.3943000000000003E-4</v>
      </c>
      <c r="AIY19" s="3">
        <v>3.3921178000000003E-2</v>
      </c>
      <c r="AIZ19" s="4">
        <v>1.0499999999999999E-15</v>
      </c>
      <c r="AJA19" s="4">
        <v>4.8000000000000001E-16</v>
      </c>
      <c r="AJB19" s="4">
        <v>2.08E-17</v>
      </c>
      <c r="AJC19" s="4">
        <v>8.3900000000000003E-16</v>
      </c>
      <c r="AJD19" s="4">
        <v>4.51E-13</v>
      </c>
      <c r="AJE19" s="4">
        <v>1.71E-26</v>
      </c>
      <c r="AJF19" s="4">
        <v>1.5199999999999999E-17</v>
      </c>
      <c r="AJG19" s="4">
        <v>5.8799999999999998E-32</v>
      </c>
      <c r="AJH19" s="4">
        <v>2.1599999999999998E-34</v>
      </c>
      <c r="AJI19" s="3">
        <v>15.367820500000001</v>
      </c>
      <c r="AJJ19" s="4">
        <v>1.85E-8</v>
      </c>
      <c r="AJK19" s="4">
        <v>1.54E-11</v>
      </c>
      <c r="AJL19" s="3">
        <v>1.211459318</v>
      </c>
      <c r="AJM19" s="4">
        <v>1.26E-9</v>
      </c>
      <c r="AJN19" s="3">
        <v>9.0733199999999995E-4</v>
      </c>
      <c r="AJO19" s="4">
        <v>2.2199999999999999E-6</v>
      </c>
      <c r="AJP19" s="4">
        <v>1.14E-16</v>
      </c>
      <c r="AJQ19" s="4">
        <v>1.13E-13</v>
      </c>
      <c r="AJR19" s="3">
        <v>0.12509769100000001</v>
      </c>
      <c r="AJS19" s="3">
        <v>3.5114899999999998E-4</v>
      </c>
      <c r="AJT19" s="4">
        <v>1.38E-14</v>
      </c>
      <c r="AJU19" s="4">
        <v>1.35E-19</v>
      </c>
      <c r="AJV19" s="3">
        <v>2.937617E-3</v>
      </c>
      <c r="AJW19" s="4">
        <v>8.5299999999999996E-6</v>
      </c>
      <c r="AJX19" s="4">
        <v>5.3700000000000001E-20</v>
      </c>
      <c r="AJY19" s="4">
        <v>1.03E-24</v>
      </c>
      <c r="AJZ19" s="3">
        <v>1.5483900000000001E-4</v>
      </c>
      <c r="AKA19" s="3">
        <v>2.2008802000000001E-2</v>
      </c>
      <c r="AKB19" s="4">
        <v>2.01E-13</v>
      </c>
      <c r="AKC19" s="4">
        <v>3.3699999999999998E-14</v>
      </c>
      <c r="AKD19" s="3">
        <v>9.644085767</v>
      </c>
      <c r="AKE19" s="4">
        <v>1.97E-7</v>
      </c>
      <c r="AKF19" s="4">
        <v>9.4300000000000001E-7</v>
      </c>
      <c r="AKG19" s="3">
        <v>0.396075703</v>
      </c>
      <c r="AKH19" s="3">
        <v>2.6647723000000002E-2</v>
      </c>
      <c r="AKI19" s="4">
        <v>6.0900000000000001E-17</v>
      </c>
      <c r="AKJ19" s="4">
        <v>3.55E-11</v>
      </c>
      <c r="AKK19" s="4">
        <v>4.2500000000000002E-27</v>
      </c>
      <c r="AKL19" s="4">
        <v>1.66E-8</v>
      </c>
      <c r="AKM19" s="4">
        <v>9.43E-27</v>
      </c>
      <c r="AKN19" s="4">
        <v>5.42E-20</v>
      </c>
      <c r="AKO19" s="4">
        <v>9.4600000000000005E-41</v>
      </c>
      <c r="AKP19" s="4">
        <v>2.5199999999999999E-48</v>
      </c>
      <c r="AKQ19" s="4">
        <v>8.39E-10</v>
      </c>
      <c r="AKR19" s="4">
        <v>7.3799999999999996E-6</v>
      </c>
      <c r="AKS19" s="3">
        <v>0.37459712899999997</v>
      </c>
      <c r="AKT19" s="3">
        <v>2.0430740000000002E-3</v>
      </c>
      <c r="AKU19" s="3">
        <v>1.78684E-4</v>
      </c>
      <c r="AKV19" s="4">
        <v>1.9299999999999999E-21</v>
      </c>
      <c r="AKW19" s="3">
        <v>2.2560437090000001</v>
      </c>
      <c r="AKX19" s="3">
        <v>4344.2822809999998</v>
      </c>
      <c r="AKY19" s="3">
        <v>1.2701795520000001</v>
      </c>
      <c r="AKZ19" s="3">
        <v>1.35165E-4</v>
      </c>
      <c r="ALA19" s="4">
        <v>1.6199999999999999E-6</v>
      </c>
      <c r="ALB19" s="4">
        <v>2.8100000000000001E-10</v>
      </c>
      <c r="ALC19" s="4">
        <v>1.8700000000000001E-13</v>
      </c>
      <c r="ALD19" s="4">
        <v>1.15E-16</v>
      </c>
      <c r="ALE19" s="3">
        <v>1.9171100000000001E-4</v>
      </c>
      <c r="ALF19" s="4">
        <v>3.84E-8</v>
      </c>
      <c r="ALG19" s="4">
        <v>1.9300000000000001E-12</v>
      </c>
      <c r="ALH19" s="4">
        <v>5.3299999999999999E-45</v>
      </c>
      <c r="ALI19" s="3">
        <v>1.03336E-4</v>
      </c>
      <c r="ALJ19" s="4">
        <v>2.5200000000000001E-8</v>
      </c>
      <c r="ALK19" s="3">
        <v>2.4137E-4</v>
      </c>
      <c r="ALL19" s="4">
        <v>3.7700000000000003E-11</v>
      </c>
      <c r="ALM19" s="4">
        <v>1.24E-42</v>
      </c>
      <c r="ALN19" s="4">
        <v>5.02E-5</v>
      </c>
      <c r="ALO19" s="4">
        <v>2.3899999999999998E-9</v>
      </c>
      <c r="ALP19" s="4">
        <v>2.1200000000000001E-17</v>
      </c>
      <c r="ALQ19" s="4">
        <v>1.5300000000000001E-24</v>
      </c>
      <c r="ALR19" s="4">
        <v>6.7599999999999996E-35</v>
      </c>
      <c r="ALS19" s="4">
        <v>1.08E-42</v>
      </c>
      <c r="ALT19" s="4">
        <v>1.0700000000000001E-12</v>
      </c>
      <c r="ALU19" s="4">
        <v>5.5399999999999996E-13</v>
      </c>
      <c r="ALV19" s="4">
        <v>1.1199999999999999E-8</v>
      </c>
      <c r="ALW19" s="4">
        <v>2.3199999999999998E-81</v>
      </c>
      <c r="ALX19" s="3">
        <v>9.2849279999999996E-3</v>
      </c>
      <c r="ALY19" s="3">
        <v>4279.4363000000003</v>
      </c>
      <c r="ALZ19" s="3">
        <v>4692900.7369999997</v>
      </c>
      <c r="AMA19" s="3">
        <v>11.89176395</v>
      </c>
      <c r="AMB19" s="3">
        <v>853.52357270000005</v>
      </c>
      <c r="AMC19" s="4">
        <v>3.31E-13</v>
      </c>
      <c r="AMD19" s="4">
        <v>4.2199999999999999E-9</v>
      </c>
      <c r="AME19" s="4">
        <v>2.1499999999999999E-13</v>
      </c>
      <c r="AMF19" s="4">
        <v>7.5799999999999999E-11</v>
      </c>
      <c r="AMG19" s="3">
        <v>0.56316602199999999</v>
      </c>
      <c r="AMH19" s="4">
        <v>1.88E-8</v>
      </c>
      <c r="AMI19" s="4">
        <v>2.5300000000000002E-25</v>
      </c>
      <c r="AMJ19" s="4">
        <v>8.2099999999999996E-10</v>
      </c>
      <c r="AMK19" s="3">
        <v>1.0735687030000001</v>
      </c>
      <c r="AML19" s="3">
        <v>84.234122979999995</v>
      </c>
      <c r="AMM19" s="3">
        <v>21.646210419999999</v>
      </c>
      <c r="AMN19" s="3">
        <v>5.4148628849999998</v>
      </c>
      <c r="AMO19" s="3">
        <v>1.5123757149999999</v>
      </c>
      <c r="AMP19" s="4">
        <v>9.3999999999999998E-6</v>
      </c>
      <c r="AMQ19" s="4">
        <v>6.7299999999999995E-10</v>
      </c>
      <c r="AMR19" s="4">
        <v>5.1799999999999998E-15</v>
      </c>
      <c r="AMS19" s="4">
        <v>1.42E-19</v>
      </c>
      <c r="AMT19" s="4">
        <v>3.77E-24</v>
      </c>
      <c r="AMU19" s="4">
        <v>1.17E-29</v>
      </c>
      <c r="AMV19" s="4">
        <v>5.28E-9</v>
      </c>
      <c r="AMW19" s="4">
        <v>6.4200000000000002E-15</v>
      </c>
      <c r="AMX19" s="4">
        <v>5.2999999999999997E-30</v>
      </c>
      <c r="AMY19" s="4">
        <v>5.8100000000000004E-9</v>
      </c>
      <c r="AMZ19" s="4">
        <v>1.5599999999999999E-32</v>
      </c>
      <c r="ANA19" s="4">
        <v>1.4999999999999999E-13</v>
      </c>
      <c r="ANB19" s="4">
        <v>8.5699999999999993E-6</v>
      </c>
      <c r="ANC19" s="4">
        <v>5.4399999999999998E-10</v>
      </c>
      <c r="AND19" s="4">
        <v>8.6099999999999995E-25</v>
      </c>
      <c r="ANE19" s="4">
        <v>6.1099999999999997E-36</v>
      </c>
      <c r="ANF19" s="4">
        <v>4.0099999999999999E-47</v>
      </c>
      <c r="ANG19" s="3">
        <v>4.1083243039999999</v>
      </c>
      <c r="ANH19" s="3">
        <v>2.583666773</v>
      </c>
      <c r="ANI19" s="3">
        <v>2.1908568999999999E-2</v>
      </c>
      <c r="ANJ19" s="4">
        <v>1.74E-14</v>
      </c>
      <c r="ANK19" s="4">
        <v>1.1600000000000001E-13</v>
      </c>
      <c r="ANL19" s="3">
        <v>0.55285027600000003</v>
      </c>
      <c r="ANM19" s="4">
        <v>4.6E-5</v>
      </c>
      <c r="ANN19" s="4">
        <v>3.6099999999999999E-14</v>
      </c>
      <c r="ANO19" s="3">
        <v>1.5726800000000001E-4</v>
      </c>
      <c r="ANP19" s="4">
        <v>1.42E-6</v>
      </c>
      <c r="ANQ19" s="4">
        <v>2.1200000000000001E-15</v>
      </c>
      <c r="ANR19" s="4">
        <v>4.4100000000000002E-20</v>
      </c>
      <c r="ANS19" s="3">
        <v>3.279784E-3</v>
      </c>
      <c r="ANT19" s="3">
        <v>6.8467099999999998E-4</v>
      </c>
      <c r="ANU19" s="4">
        <v>5.0299999999999997E-11</v>
      </c>
      <c r="ANV19" s="4">
        <v>3.7600000000000004E-15</v>
      </c>
      <c r="ANW19" s="4">
        <v>1.2599999999999999E-7</v>
      </c>
      <c r="ANX19" s="4">
        <v>9.0400000000000004E-20</v>
      </c>
      <c r="ANY19" s="3">
        <v>4.9926300000000001E-4</v>
      </c>
      <c r="ANZ19" s="3">
        <v>1.141043E-3</v>
      </c>
      <c r="AOA19" s="4">
        <v>2.33E-15</v>
      </c>
      <c r="AOB19" s="4">
        <v>4.1300000000000001E-17</v>
      </c>
      <c r="AOC19" s="4">
        <v>3.7300000000000001E-19</v>
      </c>
      <c r="AOD19" s="3">
        <v>0.62067502500000005</v>
      </c>
      <c r="AOE19" s="3">
        <v>1.0766E-4</v>
      </c>
      <c r="AOF19" s="4">
        <v>2.6299999999999998E-6</v>
      </c>
      <c r="AOG19" s="4">
        <v>6.4899999999999999E-16</v>
      </c>
      <c r="AOH19" s="3">
        <v>0.66229416399999996</v>
      </c>
      <c r="AOI19" s="4">
        <v>2.1200000000000001E-9</v>
      </c>
      <c r="AOJ19" s="3">
        <v>14.234962189999999</v>
      </c>
      <c r="AOK19" s="3">
        <v>1.64234E-4</v>
      </c>
      <c r="AOL19" s="4">
        <v>6.1399999999999997E-7</v>
      </c>
      <c r="AOM19" s="3">
        <v>0.12895283900000001</v>
      </c>
      <c r="AON19" s="3">
        <v>3.8485199999999998E-3</v>
      </c>
      <c r="AOO19" s="4">
        <v>3.62E-8</v>
      </c>
      <c r="AOP19" s="4">
        <v>1.7500000000000001E-13</v>
      </c>
      <c r="AOQ19" s="4">
        <v>3.41E-37</v>
      </c>
      <c r="AOR19" s="4">
        <v>3.1400000000000001E-38</v>
      </c>
      <c r="AOS19" s="4">
        <v>2.7500000000000001E-23</v>
      </c>
      <c r="AOT19" s="4">
        <v>9.1600000000000005E-24</v>
      </c>
      <c r="AOU19" s="4">
        <v>5.4999999999999999E-24</v>
      </c>
      <c r="AOV19" s="4">
        <v>8.6399999999999994E-25</v>
      </c>
      <c r="AOW19" s="4">
        <v>3.5199999999999998E-28</v>
      </c>
      <c r="AOX19" s="4">
        <v>9.8199999999999994E-24</v>
      </c>
      <c r="AOY19" s="4">
        <v>8.8300000000000004E-19</v>
      </c>
      <c r="AOZ19" s="4">
        <v>1.3399999999999999E-23</v>
      </c>
      <c r="APA19" s="4">
        <v>1.9000000000000001E-15</v>
      </c>
      <c r="APB19" s="4">
        <v>7.56E-21</v>
      </c>
      <c r="APC19" s="4">
        <v>4.32E-15</v>
      </c>
      <c r="APD19" s="4">
        <v>1.2199999999999999E-9</v>
      </c>
      <c r="APE19" s="4">
        <v>9.83E-29</v>
      </c>
      <c r="APF19" s="3">
        <v>9.5911899359999992</v>
      </c>
      <c r="APG19" s="3">
        <v>4.1760065999999998E-2</v>
      </c>
      <c r="APH19" s="4">
        <v>8.6900000000000004E-8</v>
      </c>
      <c r="API19" s="4">
        <v>5.5499999999999997E-14</v>
      </c>
      <c r="APJ19" s="4">
        <v>1.2299999999999999E-17</v>
      </c>
      <c r="APK19" s="4">
        <v>3.0500000000000002E-24</v>
      </c>
      <c r="APL19" s="4">
        <v>9.9999999999999994E-30</v>
      </c>
      <c r="APM19" s="4">
        <v>3.9199999999999997E-6</v>
      </c>
      <c r="APN19" s="4">
        <v>7.2100000000000005E-24</v>
      </c>
      <c r="APO19" s="4">
        <v>1.7599999999999999E-11</v>
      </c>
      <c r="APP19" s="4">
        <v>4.5599999999999997E-5</v>
      </c>
      <c r="APQ19" s="4">
        <v>1.14E-7</v>
      </c>
      <c r="APR19" s="4">
        <v>1.48E-18</v>
      </c>
      <c r="APS19" s="4">
        <v>3.7699999999999999E-27</v>
      </c>
      <c r="APT19" s="4">
        <v>5.3900000000000001E-37</v>
      </c>
      <c r="APU19" s="4">
        <v>9.3599999999999999E-69</v>
      </c>
      <c r="APV19" s="3">
        <v>1.255561878</v>
      </c>
      <c r="APW19" s="3">
        <v>4.6215662999999997E-2</v>
      </c>
      <c r="APX19" s="3">
        <v>1.34301E-4</v>
      </c>
      <c r="APY19" s="4">
        <v>1.38E-14</v>
      </c>
      <c r="APZ19" s="4">
        <v>1.7499999999999999E-7</v>
      </c>
      <c r="AQA19" s="4">
        <v>5.75E-15</v>
      </c>
      <c r="AQB19" s="3">
        <v>7.486E-6</v>
      </c>
      <c r="AQC19" s="4">
        <v>2.8499999999999998E-22</v>
      </c>
      <c r="AQD19" s="4">
        <v>1.86E-52</v>
      </c>
      <c r="AQE19" s="4">
        <v>3.9999999999999996E-21</v>
      </c>
      <c r="AQF19" s="4">
        <v>3.7799999999999998E-16</v>
      </c>
      <c r="AQG19" s="4">
        <v>5.8799999999999997E-19</v>
      </c>
      <c r="AQH19" s="4">
        <v>5.3799999999999996E-23</v>
      </c>
      <c r="AQI19" s="4">
        <v>3.0399999999999998E-19</v>
      </c>
      <c r="AQJ19" s="4">
        <v>7.8700000000000005E-15</v>
      </c>
      <c r="AQK19" s="4">
        <v>7.5600000000000001E-14</v>
      </c>
      <c r="AQL19" s="4">
        <v>8.8E-16</v>
      </c>
      <c r="AQM19" s="4">
        <v>1.67E-35</v>
      </c>
      <c r="AQN19" s="4">
        <v>2.7700000000000003E-10</v>
      </c>
      <c r="AQO19" s="4">
        <v>4.6000000000000002E-8</v>
      </c>
      <c r="AQP19" s="4">
        <v>2.0700000000000001E-16</v>
      </c>
      <c r="AQQ19" s="4">
        <v>3.0100000000000002E-9</v>
      </c>
      <c r="AQR19" s="4">
        <v>6.5799999999999997E-6</v>
      </c>
      <c r="AQS19" s="4">
        <v>2.18E-8</v>
      </c>
      <c r="AQT19" s="4">
        <v>9.34E-26</v>
      </c>
      <c r="AQU19" s="4">
        <v>2.3200000000000002E-13</v>
      </c>
      <c r="AQV19" s="4">
        <v>1.5300000000000001E-7</v>
      </c>
      <c r="AQW19" s="4">
        <v>1.5300000000000001E-11</v>
      </c>
      <c r="AQX19" s="4">
        <v>1.33E-8</v>
      </c>
      <c r="AQY19" s="4">
        <v>3.0699999999999998E-19</v>
      </c>
      <c r="AQZ19" s="4">
        <v>2.0100000000000001E-16</v>
      </c>
      <c r="ARA19" s="4">
        <v>8.5700000000000007E-21</v>
      </c>
      <c r="ARB19" s="4">
        <v>3.3299999999999998E-23</v>
      </c>
      <c r="ARC19" s="3">
        <v>352.53773150000001</v>
      </c>
      <c r="ARD19" s="3">
        <v>7.1264400000000002E-4</v>
      </c>
      <c r="ARE19" s="3">
        <v>1.8644899999999999E-4</v>
      </c>
      <c r="ARF19" s="4">
        <v>1.4700000000000001E-18</v>
      </c>
      <c r="ARG19" s="4">
        <v>1.4199999999999999E-32</v>
      </c>
      <c r="ARH19" s="3">
        <v>1.4017652E-2</v>
      </c>
      <c r="ARI19" s="3">
        <v>6.1192944999999999E-2</v>
      </c>
      <c r="ARJ19" s="4">
        <v>6.0199999999999996E-13</v>
      </c>
      <c r="ARK19" s="4">
        <v>1.4100000000000001E-5</v>
      </c>
      <c r="ARL19" s="3">
        <v>1.97608E-4</v>
      </c>
      <c r="ARM19" s="4">
        <v>3.7600000000000004E-15</v>
      </c>
      <c r="ARN19" s="4">
        <v>1.13E-5</v>
      </c>
      <c r="ARO19" s="3">
        <v>5.29643E-4</v>
      </c>
      <c r="ARP19" s="3">
        <v>4.3393834999999999E-2</v>
      </c>
      <c r="ARQ19" s="3">
        <v>0.20398445100000001</v>
      </c>
      <c r="ARR19" s="3">
        <v>2.6132346000000001E-2</v>
      </c>
      <c r="ARS19" s="3">
        <v>3.7290999999999999E-5</v>
      </c>
      <c r="ART19" s="3">
        <v>43500</v>
      </c>
      <c r="ARU19" s="4">
        <v>3.9199999999999997E-6</v>
      </c>
    </row>
    <row r="20" spans="1:1165">
      <c r="A20">
        <v>0.16</v>
      </c>
      <c r="B20" s="32">
        <v>1082.4545454545441</v>
      </c>
      <c r="C20" s="3">
        <v>0.107605043</v>
      </c>
      <c r="D20" s="4">
        <v>9.39E-9</v>
      </c>
      <c r="E20" s="3">
        <v>6.221018E-3</v>
      </c>
      <c r="F20" s="3">
        <v>4.9105399999999997E-3</v>
      </c>
      <c r="G20" s="4">
        <v>1.6500000000000001E-5</v>
      </c>
      <c r="H20" s="3">
        <v>1.3074399999999999E-4</v>
      </c>
      <c r="I20" s="4">
        <v>3.5299999999999998E-8</v>
      </c>
      <c r="J20" s="4">
        <v>4.0699999999999998E-7</v>
      </c>
      <c r="K20" s="4">
        <v>1.09E-10</v>
      </c>
      <c r="L20" s="4">
        <v>3.1199999999999999E-5</v>
      </c>
      <c r="M20" s="4">
        <v>1.8500000000000001E-10</v>
      </c>
      <c r="N20" s="3">
        <v>2.1084476000000001E-2</v>
      </c>
      <c r="O20" s="4">
        <v>6E-11</v>
      </c>
      <c r="P20" s="4">
        <v>2.9700000000000001E-17</v>
      </c>
      <c r="Q20" s="4">
        <v>9.2799999999999993E-40</v>
      </c>
      <c r="R20" s="4">
        <v>6.4499999999999997E-24</v>
      </c>
      <c r="S20" s="4">
        <v>4.2799999999999998E-14</v>
      </c>
      <c r="T20" s="4">
        <v>3.9200000000000001E-17</v>
      </c>
      <c r="U20" s="4">
        <v>2.0600000000000001E-17</v>
      </c>
      <c r="V20" s="4">
        <v>2.0300000000000001E-44</v>
      </c>
      <c r="W20" s="4">
        <v>3.7800000000000003E-36</v>
      </c>
      <c r="X20" s="4">
        <v>1.13E-42</v>
      </c>
      <c r="Y20" s="4">
        <v>6.5899999999999996E-56</v>
      </c>
      <c r="Z20" s="4">
        <v>7.3400000000000006E-12</v>
      </c>
      <c r="AA20" s="4">
        <v>2.8200000000000001E-12</v>
      </c>
      <c r="AB20" s="4">
        <v>3.2399999999999999E-11</v>
      </c>
      <c r="AC20" s="4">
        <v>1.02E-32</v>
      </c>
      <c r="AD20" s="4">
        <v>2.0499999999999999E-12</v>
      </c>
      <c r="AE20" s="4">
        <v>8.2200000000000003E-7</v>
      </c>
      <c r="AF20" s="4">
        <v>9.0699999999999995E-9</v>
      </c>
      <c r="AG20" s="4">
        <v>3.7E-12</v>
      </c>
      <c r="AH20" s="4">
        <v>1.77E-17</v>
      </c>
      <c r="AI20" s="4">
        <v>1.83E-17</v>
      </c>
      <c r="AJ20" s="4">
        <v>7.9700000000000004E-14</v>
      </c>
      <c r="AK20" s="4">
        <v>2.4199999999999999E-10</v>
      </c>
      <c r="AL20" s="4">
        <v>9.5000000000000005E-5</v>
      </c>
      <c r="AM20" s="4">
        <v>1.85E-7</v>
      </c>
      <c r="AN20" s="4">
        <v>1.8600000000000001E-18</v>
      </c>
      <c r="AO20" s="4">
        <v>1.6399999999999999E-18</v>
      </c>
      <c r="AP20" s="4">
        <v>1.7200000000000001E-9</v>
      </c>
      <c r="AQ20" s="4">
        <v>3.5399999999999999E-8</v>
      </c>
      <c r="AR20" s="4">
        <v>2.8200000000000001E-5</v>
      </c>
      <c r="AS20" s="4">
        <v>3.2000000000000002E-17</v>
      </c>
      <c r="AT20" s="4">
        <v>5.6799999999999996E-16</v>
      </c>
      <c r="AU20" s="4">
        <v>1.69E-15</v>
      </c>
      <c r="AV20" s="4">
        <v>9.3499999999999998E-10</v>
      </c>
      <c r="AW20" s="4">
        <v>3.8499999999999998E-13</v>
      </c>
      <c r="AX20" s="4">
        <v>1.6800000000000002E-8</v>
      </c>
      <c r="AY20" s="3">
        <v>1.7231869E-2</v>
      </c>
      <c r="AZ20" s="3">
        <v>1.3277650000000001E-3</v>
      </c>
      <c r="BA20" s="4">
        <v>1.13E-17</v>
      </c>
      <c r="BB20" s="4">
        <v>6.0699999999999995E-22</v>
      </c>
      <c r="BC20" s="4">
        <v>9.7900000000000008E-22</v>
      </c>
      <c r="BD20" s="4">
        <v>7.3199999999999999E-27</v>
      </c>
      <c r="BE20" s="4">
        <v>4.0699999999999999E-14</v>
      </c>
      <c r="BF20" s="4">
        <v>5.7900000000000004E-16</v>
      </c>
      <c r="BG20" s="4">
        <v>4.6699999999999996E-24</v>
      </c>
      <c r="BH20" s="4">
        <v>6.5299999999999995E-23</v>
      </c>
      <c r="BI20" s="4">
        <v>3.12E-24</v>
      </c>
      <c r="BJ20" s="4">
        <v>7.0200000000000002E-9</v>
      </c>
      <c r="BK20" s="4">
        <v>1.24E-15</v>
      </c>
      <c r="BL20" s="4">
        <v>1.2E-5</v>
      </c>
      <c r="BM20" s="4">
        <v>3.8099999999999999E-13</v>
      </c>
      <c r="BN20" s="4">
        <v>1.08E-9</v>
      </c>
      <c r="BO20" s="4">
        <v>2.3E-6</v>
      </c>
      <c r="BP20" s="4">
        <v>1.2200000000000001E-7</v>
      </c>
      <c r="BQ20" s="3">
        <v>0.14290866499999999</v>
      </c>
      <c r="BR20" s="4">
        <v>3.52E-16</v>
      </c>
      <c r="BS20" s="4">
        <v>8.3900000000000002E-19</v>
      </c>
      <c r="BT20" s="4">
        <v>3.1799999999999998E-33</v>
      </c>
      <c r="BU20" s="4">
        <v>5.2699999999999997E-33</v>
      </c>
      <c r="BV20" s="4">
        <v>1.1900000000000001E-16</v>
      </c>
      <c r="BW20" s="4">
        <v>3.2999999999999998E-34</v>
      </c>
      <c r="BX20" s="4">
        <v>1.69E-34</v>
      </c>
      <c r="BY20" s="4">
        <v>1.8299999999999999E-18</v>
      </c>
      <c r="BZ20" s="4">
        <v>6.01E-38</v>
      </c>
      <c r="CA20" s="4">
        <v>3.77E-39</v>
      </c>
      <c r="CB20" s="3">
        <v>4.3765671999999999E-2</v>
      </c>
      <c r="CC20" s="3">
        <v>1.0220590999999999E-2</v>
      </c>
      <c r="CD20" s="4">
        <v>2.0999999999999999E-8</v>
      </c>
      <c r="CE20" s="4">
        <v>2.9699999999999998E-11</v>
      </c>
      <c r="CF20" s="4">
        <v>7.2000000000000002E-15</v>
      </c>
      <c r="CG20" s="4">
        <v>1.4800000000000001E-10</v>
      </c>
      <c r="CH20" s="3">
        <v>1.502031E-3</v>
      </c>
      <c r="CI20" s="4">
        <v>4.3999999999999997E-8</v>
      </c>
      <c r="CJ20" s="4">
        <v>6.4299999999999998E-24</v>
      </c>
      <c r="CK20" s="3">
        <v>4.2499429999999999E-3</v>
      </c>
      <c r="CL20" s="4">
        <v>7.2100000000000004E-5</v>
      </c>
      <c r="CM20" s="4">
        <v>7.43E-6</v>
      </c>
      <c r="CN20" s="3">
        <v>2.1419360000000001E-3</v>
      </c>
      <c r="CO20" s="3">
        <v>8.3275980329999992</v>
      </c>
      <c r="CP20" s="3">
        <v>1.1992179999999999E-3</v>
      </c>
      <c r="CQ20" s="3">
        <v>1.9204500000000001E-4</v>
      </c>
      <c r="CR20" s="4">
        <v>5.4400000000000002E-12</v>
      </c>
      <c r="CS20" s="4">
        <v>2.8600000000000001E-16</v>
      </c>
      <c r="CT20" s="4">
        <v>1.4900000000000001E-21</v>
      </c>
      <c r="CU20" s="4">
        <v>1E-27</v>
      </c>
      <c r="CV20" s="4">
        <v>3.8599999999999999E-31</v>
      </c>
      <c r="CW20" s="3">
        <v>1.331363343</v>
      </c>
      <c r="CX20" s="4">
        <v>1.3999999999999999E-9</v>
      </c>
      <c r="CY20" s="4">
        <v>2.8E-21</v>
      </c>
      <c r="CZ20" s="3">
        <v>0.14288915499999999</v>
      </c>
      <c r="DA20" s="3">
        <v>9.8805660000000003E-3</v>
      </c>
      <c r="DB20" s="3">
        <v>2.4719171559999999</v>
      </c>
      <c r="DC20" s="4">
        <v>2.0299999999999999E-5</v>
      </c>
      <c r="DD20" s="4">
        <v>6.1799999999999999E-12</v>
      </c>
      <c r="DE20" s="4">
        <v>2.05E-17</v>
      </c>
      <c r="DF20" s="3">
        <v>5.4412500000000001E-4</v>
      </c>
      <c r="DG20" s="4">
        <v>1.0799999999999999E-11</v>
      </c>
      <c r="DH20" s="4">
        <v>9.4000000000000003E-14</v>
      </c>
      <c r="DI20" s="4">
        <v>1.04E-14</v>
      </c>
      <c r="DJ20" s="3">
        <v>4.4496789999999998E-3</v>
      </c>
      <c r="DK20" s="4">
        <v>3.3300000000000001E-14</v>
      </c>
      <c r="DL20" s="3">
        <v>3.28093E-4</v>
      </c>
      <c r="DM20" s="4">
        <v>1.31E-6</v>
      </c>
      <c r="DN20" s="4">
        <v>2.1299999999999999E-10</v>
      </c>
      <c r="DO20" s="4">
        <v>3.3099999999999999E-8</v>
      </c>
      <c r="DP20" s="4">
        <v>1.04E-14</v>
      </c>
      <c r="DQ20" s="4">
        <v>2.0799999999999999E-11</v>
      </c>
      <c r="DR20" s="3">
        <v>1.7521660000000001E-3</v>
      </c>
      <c r="DS20" s="4">
        <v>2.1499999999999999E-12</v>
      </c>
      <c r="DT20" s="3">
        <v>1.15694E-3</v>
      </c>
      <c r="DU20" s="4">
        <v>1.29E-8</v>
      </c>
      <c r="DV20" s="4">
        <v>8.8800000000000008E-9</v>
      </c>
      <c r="DW20" s="4">
        <v>4.6000000000000003E-11</v>
      </c>
      <c r="DX20" s="4">
        <v>3.1400000000000003E-13</v>
      </c>
      <c r="DY20" s="4">
        <v>1.61E-19</v>
      </c>
      <c r="DZ20" s="4">
        <v>2.2299999999999999E-27</v>
      </c>
      <c r="EA20" s="4">
        <v>5.0000000000000004E-19</v>
      </c>
      <c r="EB20" s="3">
        <v>0.25521212199999999</v>
      </c>
      <c r="EC20" s="4">
        <v>9.6599999999999995E-11</v>
      </c>
      <c r="ED20" s="4">
        <v>1.79E-12</v>
      </c>
      <c r="EE20" s="3">
        <v>5.4552518000000001E-2</v>
      </c>
      <c r="EF20" s="3">
        <v>1.0010244E-2</v>
      </c>
      <c r="EG20" s="3">
        <v>0.44567161999999999</v>
      </c>
      <c r="EH20" s="4">
        <v>3.4999999999999998E-7</v>
      </c>
      <c r="EI20" s="4">
        <v>6.2799999999999995E-14</v>
      </c>
      <c r="EJ20" s="4">
        <v>1.6300000000000001E-6</v>
      </c>
      <c r="EK20" s="4">
        <v>1.86E-9</v>
      </c>
      <c r="EL20" s="4">
        <v>1.6300000000000002E-33</v>
      </c>
      <c r="EM20" s="4">
        <v>1.41E-60</v>
      </c>
      <c r="EN20" s="4">
        <v>1.21E-20</v>
      </c>
      <c r="EO20" s="4">
        <v>4.8199999999999999E-10</v>
      </c>
      <c r="EP20" s="4">
        <v>3.1200000000000001E-8</v>
      </c>
      <c r="EQ20" s="4">
        <v>5.1499999999999999E-17</v>
      </c>
      <c r="ER20" s="4">
        <v>2.1200000000000001E-14</v>
      </c>
      <c r="ES20" s="4">
        <v>1.7999999999999999E-28</v>
      </c>
      <c r="ET20" s="4">
        <v>2.1500000000000001E-17</v>
      </c>
      <c r="EU20" s="4">
        <v>5.4699999999999996E-19</v>
      </c>
      <c r="EV20" s="4">
        <v>2.1800000000000001E-17</v>
      </c>
      <c r="EW20" s="4">
        <v>1.08E-20</v>
      </c>
      <c r="EX20" s="4">
        <v>2.8299999999999999E-31</v>
      </c>
      <c r="EY20" s="4">
        <v>6.7300000000000001E-21</v>
      </c>
      <c r="EZ20" s="4">
        <v>1.5300000000000001E-24</v>
      </c>
      <c r="FA20" s="4">
        <v>1.9899999999999999E-31</v>
      </c>
      <c r="FB20" s="4">
        <v>6.1000000000000003E-37</v>
      </c>
      <c r="FC20" s="4">
        <v>9.3599999999999998E-37</v>
      </c>
      <c r="FD20" s="4">
        <v>1.1800000000000001E-56</v>
      </c>
      <c r="FE20" s="4">
        <v>2.1199999999999999E-32</v>
      </c>
      <c r="FF20" s="4">
        <v>5.8699999999999999E-34</v>
      </c>
      <c r="FG20" s="4">
        <v>1.8699999999999999E-35</v>
      </c>
      <c r="FH20" s="4">
        <v>1.14E-28</v>
      </c>
      <c r="FI20" s="4">
        <v>1.9100000000000001E-30</v>
      </c>
      <c r="FJ20" s="4">
        <v>1.31E-30</v>
      </c>
      <c r="FK20" s="4">
        <v>6.1200000000000004E-32</v>
      </c>
      <c r="FL20" s="4">
        <v>8.0299999999999996E-27</v>
      </c>
      <c r="FM20" s="4">
        <v>9.8799999999999992E-31</v>
      </c>
      <c r="FN20" s="4">
        <v>1.2699999999999999E-40</v>
      </c>
      <c r="FO20" s="4">
        <v>6.9599999999999998E-50</v>
      </c>
      <c r="FP20" s="4">
        <v>1.34E-21</v>
      </c>
      <c r="FQ20" s="4">
        <v>1.64E-21</v>
      </c>
      <c r="FR20" s="4">
        <v>3.3199999999999998E-26</v>
      </c>
      <c r="FS20" s="4">
        <v>2.4699999999999998E-31</v>
      </c>
      <c r="FT20" s="4">
        <v>1.19E-31</v>
      </c>
      <c r="FU20" s="4">
        <v>6.3099999999999997E-29</v>
      </c>
      <c r="FV20" s="4">
        <v>2.2E-37</v>
      </c>
      <c r="FW20" s="4">
        <v>2.6700000000000001E-41</v>
      </c>
      <c r="FX20" s="4">
        <v>2.69E-52</v>
      </c>
      <c r="FY20" s="4">
        <v>8.3599999999999997E-58</v>
      </c>
      <c r="FZ20" s="4">
        <v>7.4899999999999999E-25</v>
      </c>
      <c r="GA20" s="4">
        <v>1.1600000000000001E-27</v>
      </c>
      <c r="GB20" s="4">
        <v>3.6799999999999997E-29</v>
      </c>
      <c r="GC20" s="4">
        <v>5.1699999999999997E-39</v>
      </c>
      <c r="GD20" s="4">
        <v>2.4099999999999998E-49</v>
      </c>
      <c r="GE20" s="4">
        <v>2.63E-50</v>
      </c>
      <c r="GF20" s="4">
        <v>6.9299999999999995E-52</v>
      </c>
      <c r="GG20" s="4">
        <v>4.22E-52</v>
      </c>
      <c r="GH20" s="4">
        <v>8.6999999999999994E-53</v>
      </c>
      <c r="GI20" s="4">
        <v>8.7500000000000006E-56</v>
      </c>
      <c r="GJ20" s="4">
        <v>2.0300000000000001E-47</v>
      </c>
      <c r="GK20" s="4">
        <v>2.6299999999999998E-56</v>
      </c>
      <c r="GL20" s="4">
        <v>4.6299999999999998E-30</v>
      </c>
      <c r="GM20" s="4">
        <v>1.3500000000000001E-29</v>
      </c>
      <c r="GN20" s="4">
        <v>4.1300000000000001E-41</v>
      </c>
      <c r="GO20" s="4">
        <v>2.3099999999999999E-21</v>
      </c>
      <c r="GP20" s="4">
        <v>9.9900000000000004E-26</v>
      </c>
      <c r="GQ20" s="4">
        <v>1.28E-17</v>
      </c>
      <c r="GR20" s="4">
        <v>2.3099999999999999E-17</v>
      </c>
      <c r="GS20" s="4">
        <v>1.2900000000000001E-22</v>
      </c>
      <c r="GT20" s="4">
        <v>8.5500000000000004E-23</v>
      </c>
      <c r="GU20" s="4">
        <v>1.7600000000000001E-30</v>
      </c>
      <c r="GV20" s="4">
        <v>3.4899999999999999E-33</v>
      </c>
      <c r="GW20" s="4">
        <v>1.2399999999999999E-38</v>
      </c>
      <c r="GX20" s="4">
        <v>1.6899999999999999E-39</v>
      </c>
      <c r="GY20" s="4">
        <v>1.64E-45</v>
      </c>
      <c r="GZ20" s="4">
        <v>1.12E-46</v>
      </c>
      <c r="HA20" s="4">
        <v>3.1599999999999999E-34</v>
      </c>
      <c r="HB20" s="4">
        <v>3.2100000000000002E-19</v>
      </c>
      <c r="HC20" s="4">
        <v>1.7199999999999999E-24</v>
      </c>
      <c r="HD20" s="4">
        <v>8.2599999999999994E-24</v>
      </c>
      <c r="HE20" s="4">
        <v>2.72E-27</v>
      </c>
      <c r="HF20" s="4">
        <v>1.6400000000000001E-40</v>
      </c>
      <c r="HG20" s="4">
        <v>4.8400000000000003E-40</v>
      </c>
      <c r="HH20" s="4">
        <v>1.7699999999999999E-40</v>
      </c>
      <c r="HI20" s="4">
        <v>8.6400000000000002E-40</v>
      </c>
      <c r="HJ20" s="4">
        <v>1.8400000000000001E-40</v>
      </c>
      <c r="HK20" s="4">
        <v>1.35E-33</v>
      </c>
      <c r="HL20" s="4">
        <v>3.6600000000000002E-25</v>
      </c>
      <c r="HM20" s="4">
        <v>1.1E-32</v>
      </c>
      <c r="HN20" s="4">
        <v>1.23E-35</v>
      </c>
      <c r="HO20" s="4">
        <v>2.3E-62</v>
      </c>
      <c r="HP20" s="4">
        <v>1.3599999999999999E-19</v>
      </c>
      <c r="HQ20" s="4">
        <v>1.0800000000000001E-30</v>
      </c>
      <c r="HR20" s="4">
        <v>7.8499999999999995E-32</v>
      </c>
      <c r="HS20" s="4">
        <v>2.14E-22</v>
      </c>
      <c r="HT20" s="4">
        <v>5.2699999999999998E-16</v>
      </c>
      <c r="HU20" s="4">
        <v>9.1800000000000005E-18</v>
      </c>
      <c r="HV20" s="4">
        <v>5.3700000000000005E-16</v>
      </c>
      <c r="HW20" s="4">
        <v>1.68E-11</v>
      </c>
      <c r="HX20" s="4">
        <v>1.81E-8</v>
      </c>
      <c r="HY20" s="4">
        <v>1.47E-25</v>
      </c>
      <c r="HZ20" s="4">
        <v>1.1099999999999999E-17</v>
      </c>
      <c r="IA20" s="4">
        <v>5.6400000000000002E-24</v>
      </c>
      <c r="IB20" s="4">
        <v>5.04E-20</v>
      </c>
      <c r="IC20" s="4">
        <v>5.2899999999999999E-26</v>
      </c>
      <c r="ID20" s="4">
        <v>5.2300000000000003E-24</v>
      </c>
      <c r="IE20" s="4">
        <v>1.9099999999999999E-20</v>
      </c>
      <c r="IF20" s="4">
        <v>5.46E-24</v>
      </c>
      <c r="IG20" s="4">
        <v>2.99E-29</v>
      </c>
      <c r="IH20" s="4">
        <v>4.5200000000000002E-28</v>
      </c>
      <c r="II20" s="4">
        <v>1.0599999999999999E-21</v>
      </c>
      <c r="IJ20" s="4">
        <v>8.0800000000000003E-15</v>
      </c>
      <c r="IK20" s="4">
        <v>1.98E-50</v>
      </c>
      <c r="IL20" s="4">
        <v>4.8199999999999996E-50</v>
      </c>
      <c r="IM20" s="4">
        <v>6.1499999999999998E-26</v>
      </c>
      <c r="IN20" s="4">
        <v>1.5699999999999999E-42</v>
      </c>
      <c r="IO20" s="4">
        <v>3.79E-36</v>
      </c>
      <c r="IP20" s="4">
        <v>7.3500000000000002E-36</v>
      </c>
      <c r="IQ20" s="4">
        <v>1.3900000000000001E-29</v>
      </c>
      <c r="IR20" s="4">
        <v>1.1000000000000001E-25</v>
      </c>
      <c r="IS20" s="4">
        <v>1.22E-27</v>
      </c>
      <c r="IT20" s="4">
        <v>7.1299999999999996E-20</v>
      </c>
      <c r="IU20" s="4">
        <v>1.3899999999999999E-24</v>
      </c>
      <c r="IV20" s="4">
        <v>5.56E-47</v>
      </c>
      <c r="IW20" s="4">
        <v>5.5800000000000005E-23</v>
      </c>
      <c r="IX20" s="4">
        <v>3.3600000000000002E-26</v>
      </c>
      <c r="IY20" s="4">
        <v>3.5199999999999999E-19</v>
      </c>
      <c r="IZ20" s="4">
        <v>2.72E-24</v>
      </c>
      <c r="JA20" s="4">
        <v>5.5299999999999997E-19</v>
      </c>
      <c r="JB20" s="4">
        <v>2.0700000000000001E-20</v>
      </c>
      <c r="JC20" s="4">
        <v>3.1499999999999999E-24</v>
      </c>
      <c r="JD20" s="4">
        <v>1.7E-15</v>
      </c>
      <c r="JE20" s="4">
        <v>1.6E-18</v>
      </c>
      <c r="JF20" s="4">
        <v>2.3099999999999997E-13</v>
      </c>
      <c r="JG20" s="4">
        <v>4.56E-23</v>
      </c>
      <c r="JH20" s="4">
        <v>1.01E-34</v>
      </c>
      <c r="JI20" s="4">
        <v>2.1499999999999999E-45</v>
      </c>
      <c r="JJ20" s="4">
        <v>3.5799999999999999E-45</v>
      </c>
      <c r="JK20" s="4">
        <v>2.63E-51</v>
      </c>
      <c r="JL20" s="4">
        <v>1.5400000000000001E-29</v>
      </c>
      <c r="JM20" s="4">
        <v>1.6700000000000001E-29</v>
      </c>
      <c r="JN20" s="4">
        <v>4.1399999999999998E-29</v>
      </c>
      <c r="JO20" s="4">
        <v>1.3600000000000001E-29</v>
      </c>
      <c r="JP20" s="4">
        <v>1.3500000000000001E-29</v>
      </c>
      <c r="JQ20" s="4">
        <v>2.4800000000000001E-39</v>
      </c>
      <c r="JR20" s="4">
        <v>5.0599999999999999E-40</v>
      </c>
      <c r="JS20" s="4">
        <v>7.0199999999999995E-42</v>
      </c>
      <c r="JT20" s="4">
        <v>5.7800000000000001E-45</v>
      </c>
      <c r="JU20" s="4">
        <v>5.2900000000000003E-45</v>
      </c>
      <c r="JV20" s="4">
        <v>4.1799999999999999E-24</v>
      </c>
      <c r="JW20" s="4">
        <v>2.3200000000000002E-34</v>
      </c>
      <c r="JX20" s="4">
        <v>1.2600000000000001E-34</v>
      </c>
      <c r="JY20" s="4">
        <v>5.9899999999999999E-36</v>
      </c>
      <c r="JZ20" s="4">
        <v>3.3400000000000001E-39</v>
      </c>
      <c r="KA20" s="4">
        <v>1.45E-38</v>
      </c>
      <c r="KB20" s="4">
        <v>7.6000000000000006E-30</v>
      </c>
      <c r="KC20" s="4">
        <v>1.93E-30</v>
      </c>
      <c r="KD20" s="4">
        <v>3.6100000000000003E-33</v>
      </c>
      <c r="KE20" s="4">
        <v>2.7000000000000001E-33</v>
      </c>
      <c r="KF20" s="4">
        <v>5.3299999999999999E-28</v>
      </c>
      <c r="KG20" s="4">
        <v>2.3800000000000002E-21</v>
      </c>
      <c r="KH20" s="4">
        <v>7.8299999999999995E-23</v>
      </c>
      <c r="KI20" s="4">
        <v>1.05E-17</v>
      </c>
      <c r="KJ20" s="4">
        <v>1.31E-34</v>
      </c>
      <c r="KK20" s="4">
        <v>3.6599999999999997E-45</v>
      </c>
      <c r="KL20" s="4">
        <v>6.2800000000000002E-44</v>
      </c>
      <c r="KM20" s="4">
        <v>1E-46</v>
      </c>
      <c r="KN20" s="4">
        <v>1E-46</v>
      </c>
      <c r="KO20" s="4">
        <v>1.8899999999999999E-45</v>
      </c>
      <c r="KP20" s="4">
        <v>2.7500000000000002E-48</v>
      </c>
      <c r="KQ20" s="4">
        <v>2.7500000000000002E-48</v>
      </c>
      <c r="KR20" s="4">
        <v>2.7500000000000002E-48</v>
      </c>
      <c r="KS20" s="4">
        <v>7.5400000000000001E-50</v>
      </c>
      <c r="KT20" s="4">
        <v>7.5400000000000001E-50</v>
      </c>
      <c r="KU20" s="4">
        <v>2.6599999999999998E-41</v>
      </c>
      <c r="KV20" s="4">
        <v>2.9100000000000002E-40</v>
      </c>
      <c r="KW20" s="4">
        <v>3.4799999999999999E-39</v>
      </c>
      <c r="KX20" s="4">
        <v>7.5999999999999994E-43</v>
      </c>
      <c r="KY20" s="4">
        <v>4.3799999999999998E-41</v>
      </c>
      <c r="KZ20" s="4">
        <v>5.0999999999999998E-41</v>
      </c>
      <c r="LA20" s="4">
        <v>7.9899999999999995E-42</v>
      </c>
      <c r="LB20" s="4">
        <v>1.7099999999999999E-44</v>
      </c>
      <c r="LC20" s="4">
        <v>1.69E-44</v>
      </c>
      <c r="LD20" s="4">
        <v>2.8E-49</v>
      </c>
      <c r="LE20" s="4">
        <v>2.1800000000000001E-43</v>
      </c>
      <c r="LF20" s="4">
        <v>9.2300000000000003E-36</v>
      </c>
      <c r="LG20" s="4">
        <v>2.1999999999999999E-36</v>
      </c>
      <c r="LH20" s="4">
        <v>2.1999999999999999E-36</v>
      </c>
      <c r="LI20" s="4">
        <v>3.68E-37</v>
      </c>
      <c r="LJ20" s="4">
        <v>6.0300000000000004E-38</v>
      </c>
      <c r="LK20" s="4">
        <v>6.0300000000000004E-38</v>
      </c>
      <c r="LL20" s="4">
        <v>1.0399999999999999E-31</v>
      </c>
      <c r="LM20" s="4">
        <v>1.6799999999999999E-32</v>
      </c>
      <c r="LN20" s="4">
        <v>6.76E-24</v>
      </c>
      <c r="LO20" s="4">
        <v>5.9299999999999999E-21</v>
      </c>
      <c r="LP20" s="4">
        <v>3.1099999999999999E-25</v>
      </c>
      <c r="LQ20" s="4">
        <v>3.0999999999999999E-37</v>
      </c>
      <c r="LR20" s="4">
        <v>1.8199999999999999E-18</v>
      </c>
      <c r="LS20" s="4">
        <v>1.7200000000000001E-16</v>
      </c>
      <c r="LT20" s="4">
        <v>1.6799999999999999E-19</v>
      </c>
      <c r="LU20" s="4">
        <v>7.8000000000000003E-31</v>
      </c>
      <c r="LV20" s="4">
        <v>1.24E-14</v>
      </c>
      <c r="LW20" s="4">
        <v>2.2999999999999999E-25</v>
      </c>
      <c r="LX20" s="4">
        <v>1.24E-32</v>
      </c>
      <c r="LY20" s="4">
        <v>7.1700000000000002E-36</v>
      </c>
      <c r="LZ20" s="4">
        <v>2.3799999999999999E-28</v>
      </c>
      <c r="MA20" s="4">
        <v>2.28E-28</v>
      </c>
      <c r="MB20" s="4">
        <v>2.4399999999999999E-30</v>
      </c>
      <c r="MC20" s="4">
        <v>1.5100000000000001E-30</v>
      </c>
      <c r="MD20" s="4">
        <v>2.4200000000000001E-30</v>
      </c>
      <c r="ME20" s="4">
        <v>8.4300000000000005E-31</v>
      </c>
      <c r="MF20" s="4">
        <v>3.4500000000000002E-31</v>
      </c>
      <c r="MG20" s="4">
        <v>5.0300000000000004E-31</v>
      </c>
      <c r="MH20" s="4">
        <v>8.7599999999999992E-28</v>
      </c>
      <c r="MI20" s="4">
        <v>2.6299999999999999E-29</v>
      </c>
      <c r="MJ20" s="4">
        <v>3.3400000000000003E-27</v>
      </c>
      <c r="MK20" s="4">
        <v>1.6799999999999999E-23</v>
      </c>
      <c r="ML20" s="4">
        <v>6.48E-25</v>
      </c>
      <c r="MM20" s="4">
        <v>3.7799999999999999E-25</v>
      </c>
      <c r="MN20" s="4">
        <v>1.15E-25</v>
      </c>
      <c r="MO20" s="4">
        <v>7.71E-26</v>
      </c>
      <c r="MP20" s="4">
        <v>9.1099999999999995E-26</v>
      </c>
      <c r="MQ20" s="4">
        <v>1.4999999999999999E-25</v>
      </c>
      <c r="MR20" s="4">
        <v>5.84E-22</v>
      </c>
      <c r="MS20" s="4">
        <v>7.1200000000000004E-23</v>
      </c>
      <c r="MT20" s="4">
        <v>1.76E-23</v>
      </c>
      <c r="MU20" s="4">
        <v>4.8099999999999996E-38</v>
      </c>
      <c r="MV20" s="4">
        <v>4.2000000000000002E-37</v>
      </c>
      <c r="MW20" s="4">
        <v>3.8399999999999999E-39</v>
      </c>
      <c r="MX20" s="4">
        <v>9.7699999999999998E-43</v>
      </c>
      <c r="MY20" s="4">
        <v>2.2499999999999999E-51</v>
      </c>
      <c r="MZ20" s="4">
        <v>6.2399999999999999E-33</v>
      </c>
      <c r="NA20" s="4">
        <v>4.9000000000000002E-31</v>
      </c>
      <c r="NB20" s="4">
        <v>3.52E-31</v>
      </c>
      <c r="NC20" s="4">
        <v>1.51E-34</v>
      </c>
      <c r="ND20" s="4">
        <v>7.1600000000000005E-36</v>
      </c>
      <c r="NE20" s="4">
        <v>2.8100000000000001E-36</v>
      </c>
      <c r="NF20" s="4">
        <v>5.0999999999999997E-45</v>
      </c>
      <c r="NG20" s="4">
        <v>8.8600000000000002E-29</v>
      </c>
      <c r="NH20" s="4">
        <v>3.0499999999999999E-31</v>
      </c>
      <c r="NI20" s="4">
        <v>1.3600000000000001E-29</v>
      </c>
      <c r="NJ20" s="4">
        <v>5.38E-39</v>
      </c>
      <c r="NK20" s="4">
        <v>2.5599999999999999E-17</v>
      </c>
      <c r="NL20" s="4">
        <v>3.3900000000000001E-18</v>
      </c>
      <c r="NM20" s="4">
        <v>3.77E-20</v>
      </c>
      <c r="NN20" s="4">
        <v>8.1199999999999999E-19</v>
      </c>
      <c r="NO20" s="4">
        <v>2.1999999999999998E-19</v>
      </c>
      <c r="NP20" s="4">
        <v>9.59E-16</v>
      </c>
      <c r="NQ20" s="4">
        <v>1.35E-16</v>
      </c>
      <c r="NR20" s="4">
        <v>1.04E-13</v>
      </c>
      <c r="NS20" s="4">
        <v>5.3600000000000004E-25</v>
      </c>
      <c r="NT20" s="4">
        <v>1.2399999999999999E-33</v>
      </c>
      <c r="NU20" s="4">
        <v>5.8300000000000005E-42</v>
      </c>
      <c r="NV20" s="4">
        <v>4.2000000000000001E-43</v>
      </c>
      <c r="NW20" s="4">
        <v>3.6700000000000001E-28</v>
      </c>
      <c r="NX20" s="4">
        <v>4.6500000000000001E-28</v>
      </c>
      <c r="NY20" s="4">
        <v>5.4900000000000002E-29</v>
      </c>
      <c r="NZ20" s="4">
        <v>3.9599999999999998E-29</v>
      </c>
      <c r="OA20" s="4">
        <v>4.2099999999999999E-38</v>
      </c>
      <c r="OB20" s="4">
        <v>1.9300000000000001E-38</v>
      </c>
      <c r="OC20" s="4">
        <v>4.6399999999999999E-37</v>
      </c>
      <c r="OD20" s="4">
        <v>2.06E-39</v>
      </c>
      <c r="OE20" s="4">
        <v>9.0000000000000002E-40</v>
      </c>
      <c r="OF20" s="4">
        <v>1.0299999999999999E-23</v>
      </c>
      <c r="OG20" s="4">
        <v>4.5899999999999997E-33</v>
      </c>
      <c r="OH20" s="4">
        <v>9.9999999999999993E-35</v>
      </c>
      <c r="OI20" s="4">
        <v>8.2000000000000007E-34</v>
      </c>
      <c r="OJ20" s="4">
        <v>3.1500000000000001E-34</v>
      </c>
      <c r="OK20" s="4">
        <v>3.4999999999999999E-33</v>
      </c>
      <c r="OL20" s="4">
        <v>2.28E-30</v>
      </c>
      <c r="OM20" s="4">
        <v>8.4800000000000001E-31</v>
      </c>
      <c r="ON20" s="4">
        <v>6.45E-31</v>
      </c>
      <c r="OO20" s="4">
        <v>3.1299999999999999E-33</v>
      </c>
      <c r="OP20" s="4">
        <v>4.8899999999999997E-28</v>
      </c>
      <c r="OQ20" s="4">
        <v>5.9899999999999995E-51</v>
      </c>
      <c r="OR20" s="4">
        <v>4.1399999999999999E-41</v>
      </c>
      <c r="OS20" s="4">
        <v>8.1700000000000003E-41</v>
      </c>
      <c r="OT20" s="4">
        <v>3.2499999999999999E-42</v>
      </c>
      <c r="OU20" s="4">
        <v>8.1700000000000003E-41</v>
      </c>
      <c r="OV20" s="4">
        <v>1.4100000000000001E-19</v>
      </c>
      <c r="OW20" s="4">
        <v>5.8000000000000003E-23</v>
      </c>
      <c r="OX20" s="4">
        <v>4.0200000000000001E-21</v>
      </c>
      <c r="OY20" s="4">
        <v>9.2200000000000001E-35</v>
      </c>
      <c r="OZ20" s="4">
        <v>1.9600000000000002E-34</v>
      </c>
      <c r="PA20" s="4">
        <v>5.1400000000000002E-34</v>
      </c>
      <c r="PB20" s="4">
        <v>2.3099999999999999E-34</v>
      </c>
      <c r="PC20" s="4">
        <v>6.76E-34</v>
      </c>
      <c r="PD20" s="4">
        <v>3.29E-34</v>
      </c>
      <c r="PE20" s="4">
        <v>1.3300000000000001E-33</v>
      </c>
      <c r="PF20" s="4">
        <v>2.9599999999999999E-34</v>
      </c>
      <c r="PG20" s="4">
        <v>2.5099999999999998E-28</v>
      </c>
      <c r="PH20" s="4">
        <v>1.4100000000000001E-28</v>
      </c>
      <c r="PI20" s="4">
        <v>5.8000000000000005E-29</v>
      </c>
      <c r="PJ20" s="4">
        <v>5.0100000000000001E-29</v>
      </c>
      <c r="PK20" s="4">
        <v>2.0100000000000001E-30</v>
      </c>
      <c r="PL20" s="4">
        <v>1.47E-16</v>
      </c>
      <c r="PM20" s="4">
        <v>4.4300000000000001E-26</v>
      </c>
      <c r="PN20" s="4">
        <v>9.5399999999999996E-15</v>
      </c>
      <c r="PO20" s="4">
        <v>7.4299999999999999E-20</v>
      </c>
      <c r="PP20" s="4">
        <v>2.1499999999999999E-32</v>
      </c>
      <c r="PQ20" s="4">
        <v>3.6200000000000002E-32</v>
      </c>
      <c r="PR20" s="4">
        <v>8.0000000000000001E-50</v>
      </c>
      <c r="PS20" s="4">
        <v>1.3400000000000001E-13</v>
      </c>
      <c r="PT20" s="4">
        <v>3.8000000000000002E-22</v>
      </c>
      <c r="PU20" s="4">
        <v>9.6499999999999995E-23</v>
      </c>
      <c r="PV20" s="4">
        <v>3.2200000000000001E-26</v>
      </c>
      <c r="PW20" s="4">
        <v>4.8800000000000001E-32</v>
      </c>
      <c r="PX20" s="4">
        <v>8.6500000000000004E-29</v>
      </c>
      <c r="PY20" s="4">
        <v>1.5800000000000001E-29</v>
      </c>
      <c r="PZ20" s="4">
        <v>1.8099999999999999E-19</v>
      </c>
      <c r="QA20" s="4">
        <v>3.3400000000000001E-19</v>
      </c>
      <c r="QB20" s="4">
        <v>4.0999999999999999E-21</v>
      </c>
      <c r="QC20" s="4">
        <v>9.2100000000000005E-29</v>
      </c>
      <c r="QD20" s="4">
        <v>6.1399999999999997E-18</v>
      </c>
      <c r="QE20" s="4">
        <v>1.7899999999999999E-30</v>
      </c>
      <c r="QF20" s="4">
        <v>4.7599999999999998E-32</v>
      </c>
      <c r="QG20" s="4">
        <v>1.33E-27</v>
      </c>
      <c r="QH20" s="4">
        <v>2.4700000000000002E-47</v>
      </c>
      <c r="QI20" s="4">
        <v>1.2800000000000001E-30</v>
      </c>
      <c r="QJ20" s="4">
        <v>3.2599999999999999E-20</v>
      </c>
      <c r="QK20" s="4">
        <v>6.2300000000000005E-23</v>
      </c>
      <c r="QL20" s="4">
        <v>2.8400000000000001E-37</v>
      </c>
      <c r="QM20" s="4">
        <v>1.21E-34</v>
      </c>
      <c r="QN20" s="4">
        <v>6.7799999999999997E-31</v>
      </c>
      <c r="QO20" s="4">
        <v>2.32E-45</v>
      </c>
      <c r="QP20" s="4">
        <v>2.6800000000000002E-29</v>
      </c>
      <c r="QQ20" s="4">
        <v>9.5799999999999996E-28</v>
      </c>
      <c r="QR20" s="4">
        <v>7.9099999999999996E-28</v>
      </c>
      <c r="QS20" s="4">
        <v>1.62E-31</v>
      </c>
      <c r="QT20" s="4">
        <v>7.9100000000000002E-41</v>
      </c>
      <c r="QU20" s="4">
        <v>1.9899999999999999E-40</v>
      </c>
      <c r="QV20" s="4">
        <v>2.06E-34</v>
      </c>
      <c r="QW20" s="4">
        <v>7.87E-33</v>
      </c>
      <c r="QX20" s="4">
        <v>1.39E-46</v>
      </c>
      <c r="QY20" s="4">
        <v>3.1600000000000001E-42</v>
      </c>
      <c r="QZ20" s="4">
        <v>9.6400000000000006E-24</v>
      </c>
      <c r="RA20" s="4">
        <v>2.7600000000000001E-57</v>
      </c>
      <c r="RB20" s="4">
        <v>3.4199999999999999E-19</v>
      </c>
      <c r="RC20" s="4">
        <v>1.16E-26</v>
      </c>
      <c r="RD20" s="4">
        <v>4.0700000000000001E-33</v>
      </c>
      <c r="RE20" s="4">
        <v>2.4599999999999999E-26</v>
      </c>
      <c r="RF20" s="4">
        <v>2.7199999999999998E-31</v>
      </c>
      <c r="RG20" s="4">
        <v>1.5199999999999999E-40</v>
      </c>
      <c r="RH20" s="4">
        <v>3.1299999999999998E-11</v>
      </c>
      <c r="RI20" s="4">
        <v>2.13E-13</v>
      </c>
      <c r="RJ20" s="4">
        <v>6.8300000000000004E-19</v>
      </c>
      <c r="RK20" s="4">
        <v>6.17E-21</v>
      </c>
      <c r="RL20" s="4">
        <v>1.56E-20</v>
      </c>
      <c r="RM20" s="4">
        <v>2.3500000000000001E-22</v>
      </c>
      <c r="RN20" s="4">
        <v>1.08E-23</v>
      </c>
      <c r="RO20" s="4">
        <v>8.9400000000000004E-23</v>
      </c>
      <c r="RP20" s="4">
        <v>3.9599999999999999E-30</v>
      </c>
      <c r="RQ20" s="4">
        <v>2.5300000000000001E-33</v>
      </c>
      <c r="RR20" s="4">
        <v>9.1299999999999998E-40</v>
      </c>
      <c r="RS20" s="4">
        <v>2.47E-55</v>
      </c>
      <c r="RT20" s="4">
        <v>2.8100000000000001E-18</v>
      </c>
      <c r="RU20" s="4">
        <v>1.4799999999999999E-28</v>
      </c>
      <c r="RV20" s="4">
        <v>1.3500000000000001E-37</v>
      </c>
      <c r="RW20" s="4">
        <v>3.3300000000000002E-35</v>
      </c>
      <c r="RX20" s="4">
        <v>1.19E-46</v>
      </c>
      <c r="RY20" s="4">
        <v>1.2699999999999999E-39</v>
      </c>
      <c r="RZ20" s="4">
        <v>2.68E-18</v>
      </c>
      <c r="SA20" s="4">
        <v>1.7800000000000001E-23</v>
      </c>
      <c r="SB20" s="4">
        <v>2.6099999999999997E-35</v>
      </c>
      <c r="SC20" s="4">
        <v>1.37E-25</v>
      </c>
      <c r="SD20" s="4">
        <v>8.3899999999999996E-28</v>
      </c>
      <c r="SE20" s="4">
        <v>2.08E-35</v>
      </c>
      <c r="SF20" s="4">
        <v>1.17E-38</v>
      </c>
      <c r="SG20" s="4">
        <v>2.8199999999999999E-38</v>
      </c>
      <c r="SH20" s="4">
        <v>7.6800000000000004E-45</v>
      </c>
      <c r="SI20" s="4">
        <v>5.8900000000000003E-48</v>
      </c>
      <c r="SJ20" s="4">
        <v>3.7E-45</v>
      </c>
      <c r="SK20" s="4">
        <v>8.0200000000000002E-44</v>
      </c>
      <c r="SL20" s="4">
        <v>3.7100000000000002E-52</v>
      </c>
      <c r="SM20" s="4">
        <v>2.2099999999999999E-53</v>
      </c>
      <c r="SN20" s="4">
        <v>4.6000000000000004E-50</v>
      </c>
      <c r="SO20" s="4">
        <v>2.9399999999999999E-34</v>
      </c>
      <c r="SP20" s="4">
        <v>2.89E-34</v>
      </c>
      <c r="SQ20" s="4">
        <v>3.8899999999999999E-40</v>
      </c>
      <c r="SR20" s="4">
        <v>1.11E-50</v>
      </c>
      <c r="SS20" s="4">
        <v>2.4500000000000001E-49</v>
      </c>
      <c r="ST20" s="4">
        <v>6.1600000000000002E-21</v>
      </c>
      <c r="SU20" s="4">
        <v>1.5599999999999999E-46</v>
      </c>
      <c r="SV20" s="4">
        <v>8.5000000000000004E-14</v>
      </c>
      <c r="SW20" s="4">
        <v>4.0499999999999998E-14</v>
      </c>
      <c r="SX20" s="4">
        <v>2.68E-18</v>
      </c>
      <c r="SY20" s="4">
        <v>2.5799999999999999E-12</v>
      </c>
      <c r="SZ20" s="4">
        <v>2.41E-14</v>
      </c>
      <c r="TA20" s="4">
        <v>1.76E-22</v>
      </c>
      <c r="TB20" s="4">
        <v>1.3100000000000001E-10</v>
      </c>
      <c r="TC20" s="4">
        <v>1.56E-20</v>
      </c>
      <c r="TD20" s="4">
        <v>1.71E-12</v>
      </c>
      <c r="TE20" s="4">
        <v>7.5100000000000004E-23</v>
      </c>
      <c r="TF20" s="4">
        <v>9.6599999999999997E-30</v>
      </c>
      <c r="TG20" s="4">
        <v>1.79E-16</v>
      </c>
      <c r="TH20" s="4">
        <v>2.2699999999999999E-36</v>
      </c>
      <c r="TI20" s="4">
        <v>2.2300000000000001E-13</v>
      </c>
      <c r="TJ20" s="4">
        <v>5.7499999999999995E-20</v>
      </c>
      <c r="TK20" s="4">
        <v>5.5899999999999997E-19</v>
      </c>
      <c r="TL20" s="4">
        <v>4.66E-21</v>
      </c>
      <c r="TM20" s="4">
        <v>1.6000000000000001E-24</v>
      </c>
      <c r="TN20" s="4">
        <v>1.8600000000000001E-20</v>
      </c>
      <c r="TO20" s="4">
        <v>9.5699999999999995E-36</v>
      </c>
      <c r="TP20" s="4">
        <v>1.2E-25</v>
      </c>
      <c r="TQ20" s="4">
        <v>7.3199999999999996E-16</v>
      </c>
      <c r="TR20" s="4">
        <v>6.5199999999999998E-22</v>
      </c>
      <c r="TS20" s="4">
        <v>1.14E-30</v>
      </c>
      <c r="TT20" s="4">
        <v>1.32E-19</v>
      </c>
      <c r="TU20" s="4">
        <v>9.4399999999999995E-39</v>
      </c>
      <c r="TV20" s="4">
        <v>1.39E-35</v>
      </c>
      <c r="TW20" s="4">
        <v>6.4300000000000004E-20</v>
      </c>
      <c r="TX20" s="4">
        <v>8.85E-31</v>
      </c>
      <c r="TY20" s="4">
        <v>1.74E-28</v>
      </c>
      <c r="TZ20" s="4">
        <v>7.18E-29</v>
      </c>
      <c r="UA20" s="4">
        <v>9.0100000000000006E-27</v>
      </c>
      <c r="UB20" s="4">
        <v>1.42E-26</v>
      </c>
      <c r="UC20" s="4">
        <v>5.0300000000000003E-37</v>
      </c>
      <c r="UD20" s="4">
        <v>5.5599999999999996E-49</v>
      </c>
      <c r="UE20" s="4">
        <v>6.3200000000000001E-28</v>
      </c>
      <c r="UF20" s="4">
        <v>3.1399999999999998E-25</v>
      </c>
      <c r="UG20" s="4">
        <v>1.52E-37</v>
      </c>
      <c r="UH20" s="4">
        <v>2.4000000000000001E-26</v>
      </c>
      <c r="UI20" s="4">
        <v>2.7299999999999999E-57</v>
      </c>
      <c r="UJ20" s="4">
        <v>1.0800000000000001E-30</v>
      </c>
      <c r="UK20" s="4">
        <v>3.5200000000000001E-41</v>
      </c>
      <c r="UL20" s="4">
        <v>4.87E-63</v>
      </c>
      <c r="UM20" s="4">
        <v>2.74E-21</v>
      </c>
      <c r="UN20" s="4">
        <v>2.74E-21</v>
      </c>
      <c r="UO20" s="4">
        <v>1.7400000000000001E-32</v>
      </c>
      <c r="UP20" s="4">
        <v>6.5800000000000002E-31</v>
      </c>
      <c r="UQ20" s="4">
        <v>1.28E-39</v>
      </c>
      <c r="UR20" s="4">
        <v>1.5900000000000001E-39</v>
      </c>
      <c r="US20" s="4">
        <v>1.7100000000000001E-9</v>
      </c>
      <c r="UT20" s="4">
        <v>6.4000000000000005E-14</v>
      </c>
      <c r="UU20" s="4">
        <v>1.6800000000000001E-15</v>
      </c>
      <c r="UV20" s="4">
        <v>1.43E-12</v>
      </c>
      <c r="UW20" s="4">
        <v>4.0699999999999999E-18</v>
      </c>
      <c r="UX20" s="4">
        <v>3.1500000000000001E-23</v>
      </c>
      <c r="UY20" s="4">
        <v>6.0200000000000004E-25</v>
      </c>
      <c r="UZ20" s="4">
        <v>1.9599999999999999E-28</v>
      </c>
      <c r="VA20" s="4">
        <v>1.45E-27</v>
      </c>
      <c r="VB20" s="4">
        <v>7.05E-32</v>
      </c>
      <c r="VC20" s="4">
        <v>7.0599999999999999E-32</v>
      </c>
      <c r="VD20" s="4">
        <v>6.6400000000000006E-29</v>
      </c>
      <c r="VE20" s="4">
        <v>2.5600000000000002E-13</v>
      </c>
      <c r="VF20" s="4">
        <v>9.5300000000000005E-19</v>
      </c>
      <c r="VG20" s="4">
        <v>8.7000000000000005E-23</v>
      </c>
      <c r="VH20" s="4">
        <v>7.9099999999999999E-23</v>
      </c>
      <c r="VI20" s="4">
        <v>1.57E-24</v>
      </c>
      <c r="VJ20" s="4">
        <v>9.6400000000000006E-34</v>
      </c>
      <c r="VK20" s="4">
        <v>7.1500000000000002E-20</v>
      </c>
      <c r="VL20" s="4">
        <v>2.1100000000000001E-12</v>
      </c>
      <c r="VM20" s="4">
        <v>2.3699999999999999E-14</v>
      </c>
      <c r="VN20" s="4">
        <v>2.9900000000000001E-19</v>
      </c>
      <c r="VO20" s="4">
        <v>3.3099999999999999E-7</v>
      </c>
      <c r="VP20" s="4">
        <v>1.4100000000000001E-19</v>
      </c>
      <c r="VQ20" s="4">
        <v>3.7000000000000002E-21</v>
      </c>
      <c r="VR20" s="4">
        <v>5.26E-77</v>
      </c>
      <c r="VS20" s="4">
        <v>1.3899999999999999E-18</v>
      </c>
      <c r="VT20" s="3">
        <v>10191.966469999999</v>
      </c>
      <c r="VU20" s="3">
        <v>1034891.389</v>
      </c>
      <c r="VV20" s="4">
        <v>7.1800000000000003E-16</v>
      </c>
      <c r="VW20" s="4">
        <v>1.49E-18</v>
      </c>
      <c r="VX20" s="4">
        <v>6.48E-17</v>
      </c>
      <c r="VY20" s="4">
        <v>1.98E-7</v>
      </c>
      <c r="VZ20" s="4">
        <v>6.8500000000000001E-13</v>
      </c>
      <c r="WA20" s="4">
        <v>1.6900000000000001E-10</v>
      </c>
      <c r="WB20" s="4">
        <v>1.87E-9</v>
      </c>
      <c r="WC20" s="4">
        <v>6.5600000000000001E-10</v>
      </c>
      <c r="WD20" s="4">
        <v>9.6599999999999992E-13</v>
      </c>
      <c r="WE20" s="3">
        <v>1.6965099999999999E-4</v>
      </c>
      <c r="WF20" s="3">
        <v>4.8448425339999996</v>
      </c>
      <c r="WG20" s="4">
        <v>6.4799999999999998E-6</v>
      </c>
      <c r="WH20" s="4">
        <v>1.3699999999999999E-5</v>
      </c>
      <c r="WI20" s="4">
        <v>1.14E-25</v>
      </c>
      <c r="WJ20" s="3">
        <v>17.291973309999999</v>
      </c>
      <c r="WK20" s="4">
        <v>4.0200000000000003E-7</v>
      </c>
      <c r="WL20" s="4">
        <v>3.5500000000000002E-5</v>
      </c>
      <c r="WM20" s="4">
        <v>3.7999999999999998E-11</v>
      </c>
      <c r="WN20" s="4">
        <v>2.13E-11</v>
      </c>
      <c r="WO20" s="3">
        <v>36.489459750000002</v>
      </c>
      <c r="WP20" s="4">
        <v>2.8600000000000001E-5</v>
      </c>
      <c r="WQ20" s="4">
        <v>1.49E-7</v>
      </c>
      <c r="WR20" s="4">
        <v>5.0600000000000003E-28</v>
      </c>
      <c r="WS20" s="3">
        <v>4.7855499999999997E-4</v>
      </c>
      <c r="WT20" s="4">
        <v>5.22E-6</v>
      </c>
      <c r="WU20" s="4">
        <v>5.5399999999999999E-25</v>
      </c>
      <c r="WV20" s="4">
        <v>2.1500000000000002E-6</v>
      </c>
      <c r="WW20" s="4">
        <v>7.3299999999999995E-10</v>
      </c>
      <c r="WX20" s="4">
        <v>3.2499999999999997E-33</v>
      </c>
      <c r="WY20" s="4">
        <v>5.2300000000000001E-7</v>
      </c>
      <c r="WZ20" s="4">
        <v>3.6799999999999999E-6</v>
      </c>
      <c r="XA20" s="3">
        <v>7.1786427999999999E-2</v>
      </c>
      <c r="XB20" s="3">
        <v>0.15626335899999999</v>
      </c>
      <c r="XC20" s="3">
        <v>1.90533E-3</v>
      </c>
      <c r="XD20" s="4">
        <v>4.5199999999999999E-6</v>
      </c>
      <c r="XE20" s="4">
        <v>4.6499999999999999E-7</v>
      </c>
      <c r="XF20" s="4">
        <v>3.13E-29</v>
      </c>
      <c r="XG20" s="4">
        <v>4.6899999999999997E-18</v>
      </c>
      <c r="XH20" s="4">
        <v>2.0500000000000001E-48</v>
      </c>
      <c r="XI20" s="4">
        <v>1.24E-13</v>
      </c>
      <c r="XJ20" s="4">
        <v>9.7800000000000001E-11</v>
      </c>
      <c r="XK20" s="4">
        <v>2.2699999999999998E-12</v>
      </c>
      <c r="XL20" s="4">
        <v>2.4399999999999998E-15</v>
      </c>
      <c r="XM20" s="4">
        <v>8.8000000000000002E-21</v>
      </c>
      <c r="XN20" s="4">
        <v>1.8099999999999999E-25</v>
      </c>
      <c r="XO20" s="4">
        <v>2.7999999999999998E-28</v>
      </c>
      <c r="XP20" s="3">
        <v>0.151671419</v>
      </c>
      <c r="XQ20" s="4">
        <v>1.6700000000000001E-6</v>
      </c>
      <c r="XR20" s="4">
        <v>1.62E-26</v>
      </c>
      <c r="XS20" s="4">
        <v>1.4500000000000001E-34</v>
      </c>
      <c r="XT20" s="4">
        <v>3.3100000000000001E-6</v>
      </c>
      <c r="XU20" s="4">
        <v>7.8199999999999999E-10</v>
      </c>
      <c r="XV20" s="4">
        <v>1.19E-37</v>
      </c>
      <c r="XW20" s="4">
        <v>4.0199999999999998E-68</v>
      </c>
      <c r="XX20" s="4">
        <v>6.51E-18</v>
      </c>
      <c r="XY20" s="4">
        <v>1.97E-7</v>
      </c>
      <c r="XZ20" s="4">
        <v>1.14E-15</v>
      </c>
      <c r="YA20" s="4">
        <v>1.04E-14</v>
      </c>
      <c r="YB20" s="4">
        <v>5.0900000000000004E-28</v>
      </c>
      <c r="YC20" s="4">
        <v>1.3299999999999999E-16</v>
      </c>
      <c r="YD20" s="4">
        <v>1.04E-16</v>
      </c>
      <c r="YE20" s="4">
        <v>1.13E-26</v>
      </c>
      <c r="YF20" s="4">
        <v>7.1200000000000001E-28</v>
      </c>
      <c r="YG20" s="4">
        <v>5.8100000000000003E-37</v>
      </c>
      <c r="YH20" s="3">
        <v>0.28628805499999999</v>
      </c>
      <c r="YI20" s="4">
        <v>6.5499999999999998E-7</v>
      </c>
      <c r="YJ20" s="3">
        <v>0.53513307200000004</v>
      </c>
      <c r="YK20" s="4">
        <v>1.5699999999999999E-7</v>
      </c>
      <c r="YL20" s="4">
        <v>8.5500000000000005E-8</v>
      </c>
      <c r="YM20" s="4">
        <v>2.02E-25</v>
      </c>
      <c r="YN20" s="4">
        <v>9.5399999999999997E-13</v>
      </c>
      <c r="YO20" s="4">
        <v>6.1899999999999997E-20</v>
      </c>
      <c r="YP20" s="3">
        <v>1.254054166</v>
      </c>
      <c r="YQ20" s="4">
        <v>3.2400000000000001E-5</v>
      </c>
      <c r="YR20" s="4">
        <v>3.3100000000000001E-6</v>
      </c>
      <c r="YS20" s="4">
        <v>3.8199999999999998E-20</v>
      </c>
      <c r="YT20" s="4">
        <v>1.85E-9</v>
      </c>
      <c r="YU20" s="4">
        <v>3.6199999999999997E-15</v>
      </c>
      <c r="YV20" s="4">
        <v>1.9700000000000001E-22</v>
      </c>
      <c r="YW20" s="3">
        <v>2.1976862E-2</v>
      </c>
      <c r="YX20" s="4">
        <v>5.9999999999999995E-8</v>
      </c>
      <c r="YY20" s="4">
        <v>2.1899999999999999E-10</v>
      </c>
      <c r="YZ20" s="4">
        <v>4.2700000000000004E-22</v>
      </c>
      <c r="ZA20" s="4">
        <v>1.31E-17</v>
      </c>
      <c r="ZB20" s="4">
        <v>1.9699999999999999E-25</v>
      </c>
      <c r="ZC20" s="3">
        <v>1.241624E-2</v>
      </c>
      <c r="ZD20" s="4">
        <v>3.72E-6</v>
      </c>
      <c r="ZE20" s="3">
        <v>3.2845069999999999E-3</v>
      </c>
      <c r="ZF20" s="3">
        <v>5.8766010000000004E-3</v>
      </c>
      <c r="ZG20" s="4">
        <v>1.1E-5</v>
      </c>
      <c r="ZH20" s="3">
        <v>3.9773009999999999E-3</v>
      </c>
      <c r="ZI20" s="4">
        <v>2.0099999999999998E-6</v>
      </c>
      <c r="ZJ20" s="3">
        <v>2.3520709999999998E-3</v>
      </c>
      <c r="ZK20" s="4">
        <v>5.27E-15</v>
      </c>
      <c r="ZL20" s="4">
        <v>1.33E-11</v>
      </c>
      <c r="ZM20" s="4">
        <v>1.6499999999999999E-8</v>
      </c>
      <c r="ZN20" s="4">
        <v>1.42E-10</v>
      </c>
      <c r="ZO20" s="4">
        <v>3.9200000000000002E-7</v>
      </c>
      <c r="ZP20" s="4">
        <v>3.6199999999999999E-9</v>
      </c>
      <c r="ZQ20" s="4">
        <v>4.1999999999999999E-12</v>
      </c>
      <c r="ZR20" s="4">
        <v>3.46E-26</v>
      </c>
      <c r="ZS20" s="4">
        <v>3.9199999999999998E-21</v>
      </c>
      <c r="ZT20" s="4">
        <v>1.7000000000000001E-13</v>
      </c>
      <c r="ZU20" s="4">
        <v>3.9599999999999998E-13</v>
      </c>
      <c r="ZV20" s="4">
        <v>1.46E-28</v>
      </c>
      <c r="ZW20" s="4">
        <v>6.5399999999999998E-24</v>
      </c>
      <c r="ZX20" s="4">
        <v>1.8300000000000002E-14</v>
      </c>
      <c r="ZY20" s="4">
        <v>1.7399999999999999E-16</v>
      </c>
      <c r="ZZ20" s="4">
        <v>1.9400000000000001E-5</v>
      </c>
      <c r="AAA20" s="4">
        <v>6.1700000000000003E-18</v>
      </c>
      <c r="AAB20" s="4">
        <v>2.7000000000000002E-22</v>
      </c>
      <c r="AAC20" s="4">
        <v>1.4000000000000001E-10</v>
      </c>
      <c r="AAD20" s="4">
        <v>1.7000000000000001E-30</v>
      </c>
      <c r="AAE20" s="4">
        <v>1.9099999999999999E-40</v>
      </c>
      <c r="AAF20" s="4">
        <v>1.28E-17</v>
      </c>
      <c r="AAG20" s="4">
        <v>3.8999999999999999E-5</v>
      </c>
      <c r="AAH20" s="4">
        <v>7.1799999999999995E-19</v>
      </c>
      <c r="AAI20" s="4">
        <v>2.1399999999999999E-29</v>
      </c>
      <c r="AAJ20" s="4">
        <v>3.9999999999999998E-6</v>
      </c>
      <c r="AAK20" s="4">
        <v>7.4499999999999995E-5</v>
      </c>
      <c r="AAL20" s="4">
        <v>2.0699999999999999E-12</v>
      </c>
      <c r="AAM20" s="4">
        <v>2.9999999999999998E-18</v>
      </c>
      <c r="AAN20" s="4">
        <v>4.2599999999999999E-34</v>
      </c>
      <c r="AAO20" s="4">
        <v>2.72E-7</v>
      </c>
      <c r="AAP20" s="3">
        <v>2.3880305000000001E-2</v>
      </c>
      <c r="AAQ20" s="4">
        <v>2.96E-8</v>
      </c>
      <c r="AAR20" s="4">
        <v>9.8299999999999995E-13</v>
      </c>
      <c r="AAS20" s="4">
        <v>9.4400000000000008E-25</v>
      </c>
      <c r="AAT20" s="4">
        <v>1.2300000000000001E-5</v>
      </c>
      <c r="AAU20" s="4">
        <v>5.49E-5</v>
      </c>
      <c r="AAV20" s="3">
        <v>3.9784599999999999E-4</v>
      </c>
      <c r="AAW20" s="4">
        <v>1.6400000000000001E-12</v>
      </c>
      <c r="AAX20" s="4">
        <v>7.3199999999999997E-22</v>
      </c>
      <c r="AAY20" s="4">
        <v>1.43E-9</v>
      </c>
      <c r="AAZ20" s="4">
        <v>1.5299999999999999E-5</v>
      </c>
      <c r="ABA20" s="4">
        <v>5.8599999999999998E-7</v>
      </c>
      <c r="ABB20" s="4">
        <v>2.5299999999999999E-6</v>
      </c>
      <c r="ABC20" s="3">
        <v>2.01712E-4</v>
      </c>
      <c r="ABD20" s="4">
        <v>3.2100000000000001E-5</v>
      </c>
      <c r="ABE20" s="3">
        <v>16.29282555</v>
      </c>
      <c r="ABF20" s="4">
        <v>1.47E-5</v>
      </c>
      <c r="ABG20" s="4">
        <v>4.6100000000000001E-7</v>
      </c>
      <c r="ABH20" s="4">
        <v>3.0500000000000002E-8</v>
      </c>
      <c r="ABI20" s="3">
        <v>5.2724290299999996</v>
      </c>
      <c r="ABJ20" s="3">
        <v>114943.58470000001</v>
      </c>
      <c r="ABK20" s="4">
        <v>2.17E-10</v>
      </c>
      <c r="ABL20" s="3">
        <v>53.38138884</v>
      </c>
      <c r="ABM20" s="4">
        <v>3.1399999999999998E-5</v>
      </c>
      <c r="ABN20" s="4">
        <v>2.3800000000000001E-6</v>
      </c>
      <c r="ABO20" s="4">
        <v>7.1800000000000004E-31</v>
      </c>
      <c r="ABP20" s="4">
        <v>3.0400000000000002E-14</v>
      </c>
      <c r="ABQ20" s="4">
        <v>1.7800000000000001E-14</v>
      </c>
      <c r="ABR20" s="4">
        <v>6.2299999999999997E-14</v>
      </c>
      <c r="ABS20" s="4">
        <v>6.1699999999999997E-16</v>
      </c>
      <c r="ABT20" s="4">
        <v>2.77E-15</v>
      </c>
      <c r="ABU20" s="4">
        <v>2.09E-15</v>
      </c>
      <c r="ABV20" s="4">
        <v>9.3699999999999992E-25</v>
      </c>
      <c r="ABW20" s="4">
        <v>3.9100000000000001E-22</v>
      </c>
      <c r="ABX20" s="4">
        <v>4.1300000000000001E-16</v>
      </c>
      <c r="ABY20" s="4">
        <v>5.0699999999999997E-6</v>
      </c>
      <c r="ABZ20" s="4">
        <v>8.2500000000000004E-8</v>
      </c>
      <c r="ACA20" s="4">
        <v>2.87E-21</v>
      </c>
      <c r="ACB20" s="3">
        <v>3.4511870000000001E-3</v>
      </c>
      <c r="ACC20" s="3">
        <v>3.5011949999999999E-3</v>
      </c>
      <c r="ACD20" s="3">
        <v>8.5275399999999995E-4</v>
      </c>
      <c r="ACE20" s="4">
        <v>1.35E-6</v>
      </c>
      <c r="ACF20" s="4">
        <v>8.9800000000000003E-11</v>
      </c>
      <c r="ACG20" s="3">
        <v>4051.3243969999999</v>
      </c>
      <c r="ACH20" s="4">
        <v>7.8199999999999999E-9</v>
      </c>
      <c r="ACI20" s="4">
        <v>5.8900000000000004E-34</v>
      </c>
      <c r="ACJ20" s="3">
        <v>52174.97741</v>
      </c>
      <c r="ACK20" s="3">
        <v>1.6198726E-2</v>
      </c>
      <c r="ACL20" s="4">
        <v>1.43E-11</v>
      </c>
      <c r="ACM20" s="4">
        <v>1.9799999999999999E-18</v>
      </c>
      <c r="ACN20" s="4">
        <v>2.2100000000000002E-25</v>
      </c>
      <c r="ACO20" s="4">
        <v>9.2399999999999996E-32</v>
      </c>
      <c r="ACP20" s="4">
        <v>2.4499999999999999E-39</v>
      </c>
      <c r="ACQ20" s="4">
        <v>2.5900000000000001E-13</v>
      </c>
      <c r="ACR20" s="4">
        <v>1.7299999999999999E-8</v>
      </c>
      <c r="ACS20" s="3">
        <v>3.0734000000000001E-5</v>
      </c>
      <c r="ACT20" s="4">
        <v>3.2000000000000001E-12</v>
      </c>
      <c r="ACU20" s="4">
        <v>6.2700000000000001E-6</v>
      </c>
      <c r="ACV20" s="4">
        <v>7.1500000000000004E-7</v>
      </c>
      <c r="ACW20" s="4">
        <v>6.1500000000000004E-7</v>
      </c>
      <c r="ACX20" s="4">
        <v>8.4200000000000005E-7</v>
      </c>
      <c r="ACY20" s="4">
        <v>1.9099999999999999E-13</v>
      </c>
      <c r="ACZ20" s="4">
        <v>6.0299999999999999E-6</v>
      </c>
      <c r="ADA20" s="3">
        <v>23917534.390000001</v>
      </c>
      <c r="ADB20" s="4">
        <v>7.86E-5</v>
      </c>
      <c r="ADC20" s="4">
        <v>3.0800000000000003E-5</v>
      </c>
      <c r="ADD20" s="4">
        <v>2.1600000000000002E-8</v>
      </c>
      <c r="ADE20" s="4">
        <v>5.2500000000000002E-5</v>
      </c>
      <c r="ADF20" s="4">
        <v>3.2700000000000001E-10</v>
      </c>
      <c r="ADG20" s="4">
        <v>1.4500000000000001E-17</v>
      </c>
      <c r="ADH20" s="3">
        <v>60.116662769999998</v>
      </c>
      <c r="ADI20" s="3">
        <v>4483.165019</v>
      </c>
      <c r="ADJ20" s="3">
        <v>0.59714792500000002</v>
      </c>
      <c r="ADK20" s="3">
        <v>8.9435959999999998E-3</v>
      </c>
      <c r="ADL20" s="3">
        <v>6.8806100000000001E-4</v>
      </c>
      <c r="ADM20" s="3">
        <v>2.0333487749999999</v>
      </c>
      <c r="ADN20" s="3">
        <v>3.3479849999999999E-3</v>
      </c>
      <c r="ADO20" s="4">
        <v>9.1300000000000004E-8</v>
      </c>
      <c r="ADP20" s="4">
        <v>7.1799999999999999E-6</v>
      </c>
      <c r="ADQ20" s="3">
        <v>10.879440600000001</v>
      </c>
      <c r="ADR20" s="3">
        <v>1.4480623E-2</v>
      </c>
      <c r="ADS20" s="4">
        <v>5.2100000000000003E-24</v>
      </c>
      <c r="ADT20" s="4">
        <v>1.12E-18</v>
      </c>
      <c r="ADU20" s="4">
        <v>6.7099999999999999E-14</v>
      </c>
      <c r="ADV20" s="4">
        <v>1.55E-20</v>
      </c>
      <c r="ADW20" s="4">
        <v>9.0399999999999998E-10</v>
      </c>
      <c r="ADX20" s="4">
        <v>3.2500000000000001E-16</v>
      </c>
      <c r="ADY20" s="4">
        <v>2.6899999999999999E-20</v>
      </c>
      <c r="ADZ20" s="4">
        <v>4.95E-23</v>
      </c>
      <c r="AEA20" s="4">
        <v>1.07E-25</v>
      </c>
      <c r="AEB20" s="3">
        <v>5.7965359999999997E-3</v>
      </c>
      <c r="AEC20" s="4">
        <v>1.84E-13</v>
      </c>
      <c r="AED20" s="4">
        <v>4.9E-9</v>
      </c>
      <c r="AEE20" s="3">
        <v>6.9556371419999996</v>
      </c>
      <c r="AEF20" s="4">
        <v>3.2799999999999998E-5</v>
      </c>
      <c r="AEG20" s="4">
        <v>1.38E-11</v>
      </c>
      <c r="AEH20" s="4">
        <v>2.0700000000000001E-9</v>
      </c>
      <c r="AEI20" s="4">
        <v>3.2500000000000002E-20</v>
      </c>
      <c r="AEJ20" s="4">
        <v>5.9699999999999997E-31</v>
      </c>
      <c r="AEK20" s="3">
        <v>14.995298330000001</v>
      </c>
      <c r="AEL20" s="3">
        <v>1.516166E-3</v>
      </c>
      <c r="AEM20" s="4">
        <v>4.9700000000000002E-8</v>
      </c>
      <c r="AEN20" s="4">
        <v>1.0600000000000001E-8</v>
      </c>
      <c r="AEO20" s="4">
        <v>1.66E-15</v>
      </c>
      <c r="AEP20" s="4">
        <v>1.3300000000000001E-24</v>
      </c>
      <c r="AEQ20" s="3">
        <v>1.0478600140000001</v>
      </c>
      <c r="AER20" s="4">
        <v>8.4800000000000005E-8</v>
      </c>
      <c r="AES20" s="4">
        <v>2.8899999999999999E-6</v>
      </c>
      <c r="AET20" s="4">
        <v>2.98E-9</v>
      </c>
      <c r="AEU20" s="4">
        <v>4.7999999999999997E-12</v>
      </c>
      <c r="AEV20" s="4">
        <v>2.05E-17</v>
      </c>
      <c r="AEW20" s="4">
        <v>6.05E-5</v>
      </c>
      <c r="AEX20" s="4">
        <v>6.7499999999999996E-15</v>
      </c>
      <c r="AEY20" s="4">
        <v>5.38E-5</v>
      </c>
      <c r="AEZ20" s="3">
        <v>13.713166920000001</v>
      </c>
      <c r="AFA20" s="3">
        <v>1.9025699999999999E-4</v>
      </c>
      <c r="AFB20" s="4">
        <v>7.4700000000000001E-7</v>
      </c>
      <c r="AFC20" s="3">
        <v>8.8517000000000006E-5</v>
      </c>
      <c r="AFD20" s="4">
        <v>6.2299999999999995E-8</v>
      </c>
      <c r="AFE20" s="4">
        <v>8.32E-6</v>
      </c>
      <c r="AFF20" s="4">
        <v>2.17E-11</v>
      </c>
      <c r="AFG20" s="3">
        <v>0.37496913700000001</v>
      </c>
      <c r="AFH20" s="4">
        <v>7.6599999999999999E-11</v>
      </c>
      <c r="AFI20" s="3">
        <v>1.34635E-4</v>
      </c>
      <c r="AFJ20" s="3">
        <v>54.316318090000003</v>
      </c>
      <c r="AFK20" s="3">
        <v>4.4237600000000002E-4</v>
      </c>
      <c r="AFL20" s="4">
        <v>1.0500000000000001E-9</v>
      </c>
      <c r="AFM20" s="4">
        <v>2.13E-26</v>
      </c>
      <c r="AFN20" s="4">
        <v>4.9699999999999996E-7</v>
      </c>
      <c r="AFO20" s="3">
        <v>690.4281115</v>
      </c>
      <c r="AFP20" s="3">
        <v>0.13792760500000001</v>
      </c>
      <c r="AFQ20" s="3">
        <v>21.258434359999999</v>
      </c>
      <c r="AFR20" s="3">
        <v>3.1325299999999999E-4</v>
      </c>
      <c r="AFS20" s="4">
        <v>3.4900000000000001E-5</v>
      </c>
      <c r="AFT20" s="4">
        <v>1.11E-7</v>
      </c>
      <c r="AFU20" s="4">
        <v>3.5199999999999999E-12</v>
      </c>
      <c r="AFV20" s="4">
        <v>4.42E-6</v>
      </c>
      <c r="AFW20" s="4">
        <v>6.4600000000000002E-11</v>
      </c>
      <c r="AFX20" s="4">
        <v>7.4199999999999999E-15</v>
      </c>
      <c r="AFY20" s="3">
        <v>40.782883699999999</v>
      </c>
      <c r="AFZ20" s="4">
        <v>5.8400000000000003E-5</v>
      </c>
      <c r="AGA20" s="3">
        <v>3.1815799999999998E-3</v>
      </c>
      <c r="AGB20" s="4">
        <v>1.55E-8</v>
      </c>
      <c r="AGC20" s="3">
        <v>1.0830951E-2</v>
      </c>
      <c r="AGD20" s="4">
        <v>1.9300000000000001E-28</v>
      </c>
      <c r="AGE20" s="4">
        <v>7.2400000000000003E-17</v>
      </c>
      <c r="AGF20" s="4">
        <v>8.27E-48</v>
      </c>
      <c r="AGG20" s="4">
        <v>1.9E-12</v>
      </c>
      <c r="AGH20" s="4">
        <v>4.4100000000000003E-9</v>
      </c>
      <c r="AGI20" s="4">
        <v>1.26E-14</v>
      </c>
      <c r="AGJ20" s="3">
        <v>2.4835699999999999E-4</v>
      </c>
      <c r="AGK20" s="4">
        <v>1.7500000000000001E-42</v>
      </c>
      <c r="AGL20" s="4">
        <v>7.0699999999999999E-31</v>
      </c>
      <c r="AGM20" s="4">
        <v>1.0900000000000001E-19</v>
      </c>
      <c r="AGN20" s="4">
        <v>1.56E-22</v>
      </c>
      <c r="AGO20" s="4">
        <v>1.3999999999999999E-25</v>
      </c>
      <c r="AGP20" s="4">
        <v>4.73E-8</v>
      </c>
      <c r="AGQ20" s="4">
        <v>2.24E-26</v>
      </c>
      <c r="AGR20" s="4">
        <v>6.6700000000000003E-9</v>
      </c>
      <c r="AGS20" s="4">
        <v>5.03E-8</v>
      </c>
      <c r="AGT20" s="4">
        <v>4.27E-24</v>
      </c>
      <c r="AGU20" s="4">
        <v>7.44E-9</v>
      </c>
      <c r="AGV20" s="4">
        <v>2.0299999999999999E-5</v>
      </c>
      <c r="AGW20" s="4">
        <v>7.8500000000000006E-18</v>
      </c>
      <c r="AGX20" s="4">
        <v>7.1799999999999997E-5</v>
      </c>
      <c r="AGY20" s="4">
        <v>1.92E-7</v>
      </c>
      <c r="AGZ20" s="3">
        <v>3.3910100000000002E-4</v>
      </c>
      <c r="AHA20" s="4">
        <v>1.2800000000000001E-13</v>
      </c>
      <c r="AHB20" s="4">
        <v>5.21E-14</v>
      </c>
      <c r="AHC20" s="4">
        <v>5E-15</v>
      </c>
      <c r="AHD20" s="4">
        <v>8.09E-11</v>
      </c>
      <c r="AHE20" s="4">
        <v>2.1299999999999999E-6</v>
      </c>
      <c r="AHF20" s="3">
        <v>1.5145139E-2</v>
      </c>
      <c r="AHG20" s="4">
        <v>7.0900000000000001E-9</v>
      </c>
      <c r="AHH20" s="4">
        <v>1.2E-8</v>
      </c>
      <c r="AHI20" s="3">
        <v>3663999.4870000002</v>
      </c>
      <c r="AHJ20" s="4">
        <v>1.6E-15</v>
      </c>
      <c r="AHK20" s="4">
        <v>1.05E-10</v>
      </c>
      <c r="AHL20" s="4">
        <v>9.0299999999999993E-19</v>
      </c>
      <c r="AHM20" s="4">
        <v>1.0700000000000001E-10</v>
      </c>
      <c r="AHN20" s="4">
        <v>3.6799999999999998E-14</v>
      </c>
      <c r="AHO20" s="4">
        <v>7.3300000000000003E-22</v>
      </c>
      <c r="AHP20" s="4">
        <v>6.2799999999999998E-33</v>
      </c>
      <c r="AHQ20" s="4">
        <v>3.0600000000000001E-28</v>
      </c>
      <c r="AHR20" s="4">
        <v>6.6900000000000003E-29</v>
      </c>
      <c r="AHS20" s="4">
        <v>1.01E-57</v>
      </c>
      <c r="AHT20" s="4">
        <v>3.4199999999999998E-57</v>
      </c>
      <c r="AHU20" s="4">
        <v>1.92E-57</v>
      </c>
      <c r="AHV20" s="4">
        <v>1.4000000000000001E-7</v>
      </c>
      <c r="AHW20" s="4">
        <v>2.09E-5</v>
      </c>
      <c r="AHX20" s="3">
        <v>0.23139282999999999</v>
      </c>
      <c r="AHY20" s="4">
        <v>9.8900000000000002E-11</v>
      </c>
      <c r="AHZ20" s="4">
        <v>5.8400000000000004E-13</v>
      </c>
      <c r="AIA20" s="4">
        <v>4.0200000000000002E-12</v>
      </c>
      <c r="AIB20" s="4">
        <v>9.4400000000000005E-11</v>
      </c>
      <c r="AIC20" s="4">
        <v>9.6899999999999993E-15</v>
      </c>
      <c r="AID20" s="4">
        <v>4.02E-13</v>
      </c>
      <c r="AIE20" s="4">
        <v>1.9400000000000001E-22</v>
      </c>
      <c r="AIF20" s="4">
        <v>2.28E-12</v>
      </c>
      <c r="AIG20" s="4">
        <v>6.0399999999999998E-9</v>
      </c>
      <c r="AIH20" s="4">
        <v>4.9500000000000003E-21</v>
      </c>
      <c r="AII20" s="4">
        <v>3.0800000000000002E-18</v>
      </c>
      <c r="AIJ20" s="3">
        <v>0.788615968</v>
      </c>
      <c r="AIK20" s="4">
        <v>7.1600000000000001E-7</v>
      </c>
      <c r="AIL20" s="4">
        <v>2.8500000000000001E-17</v>
      </c>
      <c r="AIM20" s="4">
        <v>1.7499999999999998E-5</v>
      </c>
      <c r="AIN20" s="4">
        <v>1.9700000000000001E-15</v>
      </c>
      <c r="AIO20" s="4">
        <v>4.1999999999999998E-20</v>
      </c>
      <c r="AIP20" s="4">
        <v>3.9299999999999998E-27</v>
      </c>
      <c r="AIQ20" s="4">
        <v>3.4200000000000001E-34</v>
      </c>
      <c r="AIR20" s="4">
        <v>4.8199999999999999E-10</v>
      </c>
      <c r="AIS20" s="4">
        <v>3.46E-9</v>
      </c>
      <c r="AIT20" s="4">
        <v>8.8799999999999996E-17</v>
      </c>
      <c r="AIU20" s="4">
        <v>1.4000000000000001E-10</v>
      </c>
      <c r="AIV20" s="4">
        <v>5.0000000000000004E-18</v>
      </c>
      <c r="AIW20" s="4">
        <v>4.8099999999999997E-6</v>
      </c>
      <c r="AIX20" s="3">
        <v>7.5049999999999997E-4</v>
      </c>
      <c r="AIY20" s="3">
        <v>7.3877886000000004E-2</v>
      </c>
      <c r="AIZ20" s="4">
        <v>3.25E-15</v>
      </c>
      <c r="AJA20" s="4">
        <v>2.5300000000000002E-16</v>
      </c>
      <c r="AJB20" s="4">
        <v>5.35E-17</v>
      </c>
      <c r="AJC20" s="4">
        <v>2.1700000000000002E-15</v>
      </c>
      <c r="AJD20" s="4">
        <v>7.58E-13</v>
      </c>
      <c r="AJE20" s="4">
        <v>3.3900000000000002E-26</v>
      </c>
      <c r="AJF20" s="4">
        <v>3.8399999999999999E-17</v>
      </c>
      <c r="AJG20" s="4">
        <v>1.3500000000000001E-31</v>
      </c>
      <c r="AJH20" s="4">
        <v>6.3199999999999999E-34</v>
      </c>
      <c r="AJI20" s="3">
        <v>17.995473199999999</v>
      </c>
      <c r="AJJ20" s="4">
        <v>1.81E-8</v>
      </c>
      <c r="AJK20" s="4">
        <v>1.0799999999999999E-11</v>
      </c>
      <c r="AJL20" s="3">
        <v>2.1678983449999998</v>
      </c>
      <c r="AJM20" s="4">
        <v>4.0700000000000002E-9</v>
      </c>
      <c r="AJN20" s="3">
        <v>2.054583E-3</v>
      </c>
      <c r="AJO20" s="4">
        <v>6.4400000000000002E-6</v>
      </c>
      <c r="AJP20" s="4">
        <v>4.0500000000000002E-16</v>
      </c>
      <c r="AJQ20" s="4">
        <v>5.3600000000000004E-13</v>
      </c>
      <c r="AJR20" s="3">
        <v>0.28484320699999999</v>
      </c>
      <c r="AJS20" s="3">
        <v>1.0156130000000001E-3</v>
      </c>
      <c r="AJT20" s="4">
        <v>4.8600000000000002E-14</v>
      </c>
      <c r="AJU20" s="4">
        <v>5.9500000000000001E-19</v>
      </c>
      <c r="AJV20" s="3">
        <v>6.5704370000000002E-3</v>
      </c>
      <c r="AJW20" s="4">
        <v>2.41E-5</v>
      </c>
      <c r="AJX20" s="4">
        <v>1.7800000000000001E-19</v>
      </c>
      <c r="AJY20" s="4">
        <v>4.2799999999999996E-24</v>
      </c>
      <c r="AJZ20" s="3">
        <v>2.1897900000000001E-4</v>
      </c>
      <c r="AKA20" s="3">
        <v>5.9742392999999998E-2</v>
      </c>
      <c r="AKB20" s="4">
        <v>7.8799999999999997E-13</v>
      </c>
      <c r="AKC20" s="4">
        <v>4.2300000000000002E-13</v>
      </c>
      <c r="AKD20" s="3">
        <v>7.5196534179999999</v>
      </c>
      <c r="AKE20" s="4">
        <v>6.3899999999999996E-8</v>
      </c>
      <c r="AKF20" s="4">
        <v>5.9500000000000002E-7</v>
      </c>
      <c r="AKG20" s="3">
        <v>1.3087240469999999</v>
      </c>
      <c r="AKH20" s="3">
        <v>7.8486634999999999E-2</v>
      </c>
      <c r="AKI20" s="4">
        <v>1.33E-17</v>
      </c>
      <c r="AKJ20" s="4">
        <v>1.7700000000000001E-11</v>
      </c>
      <c r="AKK20" s="4">
        <v>3.3100000000000002E-27</v>
      </c>
      <c r="AKL20" s="4">
        <v>8.2399999999999997E-9</v>
      </c>
      <c r="AKM20" s="4">
        <v>7.0799999999999995E-27</v>
      </c>
      <c r="AKN20" s="4">
        <v>3.1699999999999999E-20</v>
      </c>
      <c r="AKO20" s="4">
        <v>8.0799999999999995E-41</v>
      </c>
      <c r="AKP20" s="4">
        <v>2.6900000000000001E-48</v>
      </c>
      <c r="AKQ20" s="4">
        <v>2.9600000000000001E-10</v>
      </c>
      <c r="AKR20" s="4">
        <v>4.1099999999999996E-6</v>
      </c>
      <c r="AKS20" s="3">
        <v>0.33668362299999999</v>
      </c>
      <c r="AKT20" s="3">
        <v>1.7650879999999999E-3</v>
      </c>
      <c r="AKU20" s="3">
        <v>2.3951500000000001E-4</v>
      </c>
      <c r="AKV20" s="4">
        <v>1.7999999999999999E-21</v>
      </c>
      <c r="AKW20" s="3">
        <v>0.90868998400000001</v>
      </c>
      <c r="AKX20" s="3">
        <v>779.30734770000004</v>
      </c>
      <c r="AKY20" s="3">
        <v>9.7286867999999999E-2</v>
      </c>
      <c r="AKZ20" s="4">
        <v>4.4399999999999998E-6</v>
      </c>
      <c r="ALA20" s="4">
        <v>2.2799999999999999E-8</v>
      </c>
      <c r="ALB20" s="4">
        <v>1.7E-12</v>
      </c>
      <c r="ALC20" s="4">
        <v>4.8499999999999999E-16</v>
      </c>
      <c r="ALD20" s="4">
        <v>1.2799999999999999E-19</v>
      </c>
      <c r="ALE20" s="4">
        <v>9.7899999999999994E-5</v>
      </c>
      <c r="ALF20" s="4">
        <v>2.4999999999999999E-8</v>
      </c>
      <c r="ALG20" s="4">
        <v>5.3400000000000005E-13</v>
      </c>
      <c r="ALH20" s="4">
        <v>7.5699999999999998E-45</v>
      </c>
      <c r="ALI20" s="4">
        <v>5.2099999999999999E-5</v>
      </c>
      <c r="ALJ20" s="4">
        <v>1.6099999999999999E-8</v>
      </c>
      <c r="ALK20" s="4">
        <v>5.3199999999999999E-5</v>
      </c>
      <c r="ALL20" s="4">
        <v>1.0299999999999999E-11</v>
      </c>
      <c r="ALM20" s="4">
        <v>1.7699999999999998E-42</v>
      </c>
      <c r="ALN20" s="4">
        <v>2.51E-5</v>
      </c>
      <c r="ALO20" s="4">
        <v>1.5E-9</v>
      </c>
      <c r="ALP20" s="4">
        <v>1.62E-17</v>
      </c>
      <c r="ALQ20" s="4">
        <v>1.4499999999999999E-24</v>
      </c>
      <c r="ALR20" s="4">
        <v>7.7099999999999996E-35</v>
      </c>
      <c r="ALS20" s="4">
        <v>1.5399999999999999E-42</v>
      </c>
      <c r="ALT20" s="4">
        <v>2.8799999999999998E-13</v>
      </c>
      <c r="ALU20" s="4">
        <v>1.48E-13</v>
      </c>
      <c r="ALV20" s="4">
        <v>3.0800000000000001E-9</v>
      </c>
      <c r="ALW20" s="4">
        <v>3.17E-81</v>
      </c>
      <c r="ALX20" s="3">
        <v>3.8618609999999999E-3</v>
      </c>
      <c r="ALY20" s="3">
        <v>2714.619604</v>
      </c>
      <c r="ALZ20" s="3">
        <v>4714756.3619999997</v>
      </c>
      <c r="AMA20" s="3">
        <v>17.991486290000001</v>
      </c>
      <c r="AMB20" s="3">
        <v>235.59005149999999</v>
      </c>
      <c r="AMC20" s="4">
        <v>3.2299999999999999E-13</v>
      </c>
      <c r="AMD20" s="4">
        <v>4.1599999999999997E-9</v>
      </c>
      <c r="AME20" s="4">
        <v>3.2199999999999999E-13</v>
      </c>
      <c r="AMF20" s="4">
        <v>1.15E-10</v>
      </c>
      <c r="AMG20" s="3">
        <v>0.44713529099999999</v>
      </c>
      <c r="AMH20" s="4">
        <v>1.8399999999999999E-8</v>
      </c>
      <c r="AMI20" s="4">
        <v>3.72E-25</v>
      </c>
      <c r="AMJ20" s="4">
        <v>1.25E-9</v>
      </c>
      <c r="AMK20" s="3">
        <v>0.54488583199999996</v>
      </c>
      <c r="AML20" s="3">
        <v>63.768543129999998</v>
      </c>
      <c r="AMM20" s="3">
        <v>14.668475000000001</v>
      </c>
      <c r="AMN20" s="3">
        <v>9.3609692249999998</v>
      </c>
      <c r="AMO20" s="3">
        <v>4.8561883010000004</v>
      </c>
      <c r="AMP20" s="4">
        <v>5.4299999999999998E-5</v>
      </c>
      <c r="AMQ20" s="4">
        <v>7.0500000000000003E-9</v>
      </c>
      <c r="AMR20" s="4">
        <v>9.9399999999999998E-14</v>
      </c>
      <c r="AMS20" s="4">
        <v>4.9599999999999998E-18</v>
      </c>
      <c r="AMT20" s="4">
        <v>2.37E-22</v>
      </c>
      <c r="AMU20" s="4">
        <v>1.34E-27</v>
      </c>
      <c r="AMV20" s="4">
        <v>1.46E-8</v>
      </c>
      <c r="AMW20" s="4">
        <v>3.1800000000000001E-14</v>
      </c>
      <c r="AMX20" s="4">
        <v>4.3899999999999999E-31</v>
      </c>
      <c r="AMY20" s="4">
        <v>1.5799999999999999E-8</v>
      </c>
      <c r="AMZ20" s="4">
        <v>6.5099999999999997E-32</v>
      </c>
      <c r="ANA20" s="4">
        <v>7.3599999999999999E-13</v>
      </c>
      <c r="ANB20" s="4">
        <v>1.8300000000000001E-5</v>
      </c>
      <c r="ANC20" s="4">
        <v>1.45E-9</v>
      </c>
      <c r="AND20" s="4">
        <v>3.4999999999999996E-24</v>
      </c>
      <c r="ANE20" s="4">
        <v>2.98E-35</v>
      </c>
      <c r="ANF20" s="4">
        <v>2.37E-46</v>
      </c>
      <c r="ANG20" s="3">
        <v>5.787110653</v>
      </c>
      <c r="ANH20" s="3">
        <v>6.8612371479999998</v>
      </c>
      <c r="ANI20" s="3">
        <v>8.9063018999999993E-2</v>
      </c>
      <c r="ANJ20" s="4">
        <v>7.1900000000000002E-14</v>
      </c>
      <c r="ANK20" s="4">
        <v>4.7599999999999999E-13</v>
      </c>
      <c r="ANL20" s="3">
        <v>1.586070348</v>
      </c>
      <c r="ANM20" s="4">
        <v>7.9599999999999997E-5</v>
      </c>
      <c r="ANN20" s="4">
        <v>1.13E-13</v>
      </c>
      <c r="ANO20" s="3">
        <v>3.5385499999999998E-4</v>
      </c>
      <c r="ANP20" s="4">
        <v>4.1300000000000003E-6</v>
      </c>
      <c r="ANQ20" s="4">
        <v>7.6100000000000002E-15</v>
      </c>
      <c r="ANR20" s="4">
        <v>2.01E-19</v>
      </c>
      <c r="ANS20" s="3">
        <v>7.3817520000000001E-3</v>
      </c>
      <c r="ANT20" s="3">
        <v>1.9849149999999999E-3</v>
      </c>
      <c r="ANU20" s="4">
        <v>1.81E-10</v>
      </c>
      <c r="ANV20" s="4">
        <v>1.7100000000000001E-14</v>
      </c>
      <c r="ANW20" s="4">
        <v>8.5799999999999998E-7</v>
      </c>
      <c r="ANX20" s="4">
        <v>1.38E-18</v>
      </c>
      <c r="ANY20" s="3">
        <v>1.1098449999999999E-3</v>
      </c>
      <c r="ANZ20" s="3">
        <v>3.2663430000000001E-3</v>
      </c>
      <c r="AOA20" s="4">
        <v>7.9799999999999995E-15</v>
      </c>
      <c r="AOB20" s="4">
        <v>1.8100000000000001E-16</v>
      </c>
      <c r="AOC20" s="4">
        <v>3.0900000000000001E-18</v>
      </c>
      <c r="AOD20" s="3">
        <v>2.1740091829999999</v>
      </c>
      <c r="AOE20" s="3">
        <v>4.7580099999999998E-4</v>
      </c>
      <c r="AOF20" s="4">
        <v>3.67E-6</v>
      </c>
      <c r="AOG20" s="4">
        <v>4.7400000000000001E-16</v>
      </c>
      <c r="AOH20" s="3">
        <v>1.8140412079999999</v>
      </c>
      <c r="AOI20" s="4">
        <v>8.5199999999999995E-9</v>
      </c>
      <c r="AOJ20" s="3">
        <v>11.103957550000001</v>
      </c>
      <c r="AOK20" s="4">
        <v>5.4299999999999998E-5</v>
      </c>
      <c r="AOL20" s="4">
        <v>3.89E-7</v>
      </c>
      <c r="AOM20" s="3">
        <v>0.42466761600000003</v>
      </c>
      <c r="AON20" s="3">
        <v>1.1269545000000001E-2</v>
      </c>
      <c r="AOO20" s="4">
        <v>1.72E-7</v>
      </c>
      <c r="AOP20" s="4">
        <v>1.5500000000000001E-12</v>
      </c>
      <c r="AOQ20" s="4">
        <v>8.0200000000000001E-38</v>
      </c>
      <c r="AOR20" s="4">
        <v>2.7899999999999998E-38</v>
      </c>
      <c r="AOS20" s="4">
        <v>8.7300000000000006E-24</v>
      </c>
      <c r="AOT20" s="4">
        <v>3.9199999999999999E-24</v>
      </c>
      <c r="AOU20" s="4">
        <v>3.0399999999999998E-24</v>
      </c>
      <c r="AOV20" s="4">
        <v>6.17E-25</v>
      </c>
      <c r="AOW20" s="4">
        <v>3.1999999999999998E-28</v>
      </c>
      <c r="AOX20" s="4">
        <v>5.3400000000000003E-24</v>
      </c>
      <c r="AOY20" s="4">
        <v>8.2500000000000004E-19</v>
      </c>
      <c r="AOZ20" s="4">
        <v>5.2799999999999997E-24</v>
      </c>
      <c r="APA20" s="4">
        <v>1.2300000000000001E-15</v>
      </c>
      <c r="APB20" s="4">
        <v>6.7899999999999994E-21</v>
      </c>
      <c r="APC20" s="4">
        <v>3.9300000000000004E-15</v>
      </c>
      <c r="APD20" s="4">
        <v>1.13E-9</v>
      </c>
      <c r="APE20" s="4">
        <v>1.0599999999999999E-29</v>
      </c>
      <c r="APF20" s="3">
        <v>14.93997229</v>
      </c>
      <c r="APG20" s="3">
        <v>0.10713478</v>
      </c>
      <c r="APH20" s="4">
        <v>3.5999999999999999E-7</v>
      </c>
      <c r="API20" s="4">
        <v>3.7299999999999998E-13</v>
      </c>
      <c r="APJ20" s="4">
        <v>1.3400000000000001E-16</v>
      </c>
      <c r="APK20" s="4">
        <v>5.3999999999999997E-23</v>
      </c>
      <c r="APL20" s="4">
        <v>2.8700000000000001E-28</v>
      </c>
      <c r="APM20" s="4">
        <v>9.7599999999999997E-6</v>
      </c>
      <c r="APN20" s="4">
        <v>2.7099999999999999E-23</v>
      </c>
      <c r="APO20" s="4">
        <v>6.5299999999999997E-11</v>
      </c>
      <c r="APP20" s="4">
        <v>8.8200000000000003E-5</v>
      </c>
      <c r="APQ20" s="4">
        <v>2.7799999999999997E-7</v>
      </c>
      <c r="APR20" s="4">
        <v>5.5800000000000004E-18</v>
      </c>
      <c r="APS20" s="4">
        <v>1.74E-26</v>
      </c>
      <c r="APT20" s="4">
        <v>3.0400000000000003E-36</v>
      </c>
      <c r="APU20" s="4">
        <v>2.0499999999999999E-67</v>
      </c>
      <c r="APV20" s="3">
        <v>1.5817482839999999</v>
      </c>
      <c r="APW20" s="3">
        <v>0.10903713299999999</v>
      </c>
      <c r="APX20" s="3">
        <v>4.82864E-4</v>
      </c>
      <c r="APY20" s="4">
        <v>7.2800000000000003E-14</v>
      </c>
      <c r="APZ20" s="4">
        <v>1.04E-6</v>
      </c>
      <c r="AQA20" s="4">
        <v>7.7799999999999994E-14</v>
      </c>
      <c r="AQB20" s="4">
        <v>2.76E-5</v>
      </c>
      <c r="AQC20" s="4">
        <v>9.3500000000000005E-23</v>
      </c>
      <c r="AQD20" s="4">
        <v>2.04E-53</v>
      </c>
      <c r="AQE20" s="4">
        <v>1.7099999999999999E-21</v>
      </c>
      <c r="AQF20" s="4">
        <v>2.1799999999999999E-16</v>
      </c>
      <c r="AQG20" s="4">
        <v>4.3699999999999997E-19</v>
      </c>
      <c r="AQH20" s="4">
        <v>5.1200000000000002E-23</v>
      </c>
      <c r="AQI20" s="4">
        <v>1.3099999999999999E-19</v>
      </c>
      <c r="AQJ20" s="4">
        <v>4.5200000000000001E-15</v>
      </c>
      <c r="AQK20" s="4">
        <v>5.6800000000000002E-14</v>
      </c>
      <c r="AQL20" s="4">
        <v>8.4899999999999999E-16</v>
      </c>
      <c r="AQM20" s="4">
        <v>9.7700000000000002E-36</v>
      </c>
      <c r="AQN20" s="4">
        <v>1.95E-10</v>
      </c>
      <c r="AQO20" s="4">
        <v>4.2599999999999998E-8</v>
      </c>
      <c r="AQP20" s="4">
        <v>9.01E-17</v>
      </c>
      <c r="AQQ20" s="4">
        <v>1.7700000000000001E-9</v>
      </c>
      <c r="AQR20" s="4">
        <v>5.0900000000000004E-6</v>
      </c>
      <c r="AQS20" s="4">
        <v>2.14E-8</v>
      </c>
      <c r="AQT20" s="4">
        <v>3.1500000000000003E-26</v>
      </c>
      <c r="AQU20" s="4">
        <v>1.24E-13</v>
      </c>
      <c r="AQV20" s="4">
        <v>1.3199999999999999E-7</v>
      </c>
      <c r="AQW20" s="4">
        <v>1.0699999999999999E-11</v>
      </c>
      <c r="AQX20" s="4">
        <v>1.22E-8</v>
      </c>
      <c r="AQY20" s="4">
        <v>4.46E-20</v>
      </c>
      <c r="AQZ20" s="4">
        <v>1.31E-17</v>
      </c>
      <c r="ARA20" s="4">
        <v>5.2800000000000001E-21</v>
      </c>
      <c r="ARB20" s="4">
        <v>1.8099999999999999E-23</v>
      </c>
      <c r="ARC20" s="3">
        <v>350.85603309999999</v>
      </c>
      <c r="ARD20" s="3">
        <v>8.8336199999999995E-4</v>
      </c>
      <c r="ARE20" s="3">
        <v>3.01489E-4</v>
      </c>
      <c r="ARF20" s="4">
        <v>3.9E-18</v>
      </c>
      <c r="ARG20" s="4">
        <v>6.5499999999999998E-34</v>
      </c>
      <c r="ARH20" s="3">
        <v>1.7384291E-2</v>
      </c>
      <c r="ARI20" s="3">
        <v>9.9002341999999993E-2</v>
      </c>
      <c r="ARJ20" s="4">
        <v>1.61E-12</v>
      </c>
      <c r="ARK20" s="4">
        <v>1.7099999999999999E-5</v>
      </c>
      <c r="ARL20" s="3">
        <v>3.1006700000000002E-4</v>
      </c>
      <c r="ARM20" s="4">
        <v>9.6199999999999993E-15</v>
      </c>
      <c r="ARN20" s="4">
        <v>8.67E-6</v>
      </c>
      <c r="ARO20" s="3">
        <v>7.7391199999999997E-4</v>
      </c>
      <c r="ARP20" s="3">
        <v>5.2755880999999998E-2</v>
      </c>
      <c r="ARQ20" s="3">
        <v>0.31601207999999997</v>
      </c>
      <c r="ARR20" s="3">
        <v>1.0921907999999999E-2</v>
      </c>
      <c r="ARS20" s="4">
        <v>6.5699999999999998E-5</v>
      </c>
      <c r="ART20" s="3">
        <v>46400</v>
      </c>
      <c r="ARU20" s="4">
        <v>6.1600000000000003E-6</v>
      </c>
    </row>
    <row r="21" spans="1:1165">
      <c r="A21">
        <v>0.17</v>
      </c>
      <c r="B21" s="32">
        <v>1078.5454545454531</v>
      </c>
      <c r="C21" s="3">
        <v>8.7155580999999996E-2</v>
      </c>
      <c r="D21" s="4">
        <v>6.3799999999999999E-9</v>
      </c>
      <c r="E21" s="3">
        <v>1.2385843000000001E-2</v>
      </c>
      <c r="F21" s="3">
        <v>9.7247259999999995E-3</v>
      </c>
      <c r="G21" s="4">
        <v>3.1999999999999999E-5</v>
      </c>
      <c r="H21" s="4">
        <v>4.4100000000000001E-5</v>
      </c>
      <c r="I21" s="4">
        <v>1.54E-7</v>
      </c>
      <c r="J21" s="4">
        <v>1.0099999999999999E-8</v>
      </c>
      <c r="K21" s="4">
        <v>2.3499999999999999E-12</v>
      </c>
      <c r="L21" s="4">
        <v>3.7100000000000001E-5</v>
      </c>
      <c r="M21" s="4">
        <v>1.88E-10</v>
      </c>
      <c r="N21" s="3">
        <v>3.0620426999999999E-2</v>
      </c>
      <c r="O21" s="4">
        <v>7.2700000000000005E-11</v>
      </c>
      <c r="P21" s="4">
        <v>1.42E-18</v>
      </c>
      <c r="Q21" s="4">
        <v>2.2099999999999999E-42</v>
      </c>
      <c r="R21" s="4">
        <v>3.7499999999999997E-26</v>
      </c>
      <c r="S21" s="4">
        <v>5.2000000000000001E-15</v>
      </c>
      <c r="T21" s="4">
        <v>1.16E-17</v>
      </c>
      <c r="U21" s="4">
        <v>1.53E-17</v>
      </c>
      <c r="V21" s="4">
        <v>1.1300000000000001E-44</v>
      </c>
      <c r="W21" s="4">
        <v>5.1300000000000001E-39</v>
      </c>
      <c r="X21" s="4">
        <v>4.7400000000000001E-47</v>
      </c>
      <c r="Y21" s="4">
        <v>1.4799999999999999E-61</v>
      </c>
      <c r="Z21" s="4">
        <v>9.01E-13</v>
      </c>
      <c r="AA21" s="4">
        <v>8.53E-13</v>
      </c>
      <c r="AB21" s="4">
        <v>2.4699999999999999E-11</v>
      </c>
      <c r="AC21" s="4">
        <v>6.0100000000000003E-33</v>
      </c>
      <c r="AD21" s="4">
        <v>6.15E-13</v>
      </c>
      <c r="AE21" s="4">
        <v>6.3300000000000002E-7</v>
      </c>
      <c r="AF21" s="4">
        <v>6.9399999999999996E-9</v>
      </c>
      <c r="AG21" s="4">
        <v>4.7599999999999999E-13</v>
      </c>
      <c r="AH21" s="4">
        <v>8.9000000000000008E-19</v>
      </c>
      <c r="AI21" s="4">
        <v>3.9399999999999998E-19</v>
      </c>
      <c r="AJ21" s="4">
        <v>1.02E-14</v>
      </c>
      <c r="AK21" s="4">
        <v>7.2400000000000003E-11</v>
      </c>
      <c r="AL21" s="4">
        <v>7.2200000000000007E-5</v>
      </c>
      <c r="AM21" s="4">
        <v>1.4100000000000001E-7</v>
      </c>
      <c r="AN21" s="4">
        <v>7.4600000000000001E-22</v>
      </c>
      <c r="AO21" s="4">
        <v>2.1199999999999999E-23</v>
      </c>
      <c r="AP21" s="4">
        <v>2.1299999999999999E-10</v>
      </c>
      <c r="AQ21" s="4">
        <v>1.09E-8</v>
      </c>
      <c r="AR21" s="4">
        <v>2.19E-5</v>
      </c>
      <c r="AS21" s="4">
        <v>2.0099999999999999E-17</v>
      </c>
      <c r="AT21" s="4">
        <v>2.8599999999999999E-17</v>
      </c>
      <c r="AU21" s="4">
        <v>3.6800000000000001E-17</v>
      </c>
      <c r="AV21" s="4">
        <v>1.2199999999999999E-10</v>
      </c>
      <c r="AW21" s="4">
        <v>6.5200000000000005E-13</v>
      </c>
      <c r="AX21" s="4">
        <v>5.0700000000000001E-9</v>
      </c>
      <c r="AY21" s="3">
        <v>1.3199911999999999E-2</v>
      </c>
      <c r="AZ21" s="3">
        <v>1.0214969999999999E-3</v>
      </c>
      <c r="BA21" s="4">
        <v>2.2999999999999998E-19</v>
      </c>
      <c r="BB21" s="4">
        <v>5.1200000000000002E-24</v>
      </c>
      <c r="BC21" s="4">
        <v>3.5499999999999999E-24</v>
      </c>
      <c r="BD21" s="4">
        <v>3.4300000000000001E-28</v>
      </c>
      <c r="BE21" s="4">
        <v>1.13E-14</v>
      </c>
      <c r="BF21" s="4">
        <v>9.0100000000000005E-16</v>
      </c>
      <c r="BG21" s="4">
        <v>7.0399999999999996E-26</v>
      </c>
      <c r="BH21" s="4">
        <v>5.6699999999999997E-24</v>
      </c>
      <c r="BI21" s="4">
        <v>1.5199999999999999E-24</v>
      </c>
      <c r="BJ21" s="4">
        <v>5.0199999999999996E-9</v>
      </c>
      <c r="BK21" s="4">
        <v>2.09E-15</v>
      </c>
      <c r="BL21" s="4">
        <v>8.67E-6</v>
      </c>
      <c r="BM21" s="4">
        <v>6.4499999999999998E-13</v>
      </c>
      <c r="BN21" s="4">
        <v>1.3300000000000001E-10</v>
      </c>
      <c r="BO21" s="4">
        <v>1.6300000000000001E-6</v>
      </c>
      <c r="BP21" s="4">
        <v>3.6500000000000003E-8</v>
      </c>
      <c r="BQ21" s="3">
        <v>0.109100868</v>
      </c>
      <c r="BR21" s="4">
        <v>5.4300000000000002E-19</v>
      </c>
      <c r="BS21" s="4">
        <v>4.0700000000000002E-23</v>
      </c>
      <c r="BT21" s="4">
        <v>2.5399999999999998E-37</v>
      </c>
      <c r="BU21" s="4">
        <v>1.36E-38</v>
      </c>
      <c r="BV21" s="4">
        <v>8.68E-18</v>
      </c>
      <c r="BW21" s="4">
        <v>1.24E-36</v>
      </c>
      <c r="BX21" s="4">
        <v>9.6900000000000006E-37</v>
      </c>
      <c r="BY21" s="4">
        <v>1.5700000000000001E-19</v>
      </c>
      <c r="BZ21" s="4">
        <v>2.6299999999999999E-40</v>
      </c>
      <c r="CA21" s="4">
        <v>2.9999999999999999E-41</v>
      </c>
      <c r="CB21" s="3">
        <v>5.0976240000000003E-3</v>
      </c>
      <c r="CC21" s="3">
        <v>1.50944E-4</v>
      </c>
      <c r="CD21" s="4">
        <v>3.79E-11</v>
      </c>
      <c r="CE21" s="4">
        <v>6.8000000000000001E-15</v>
      </c>
      <c r="CF21" s="4">
        <v>1.19E-14</v>
      </c>
      <c r="CG21" s="4">
        <v>2.4900000000000002E-10</v>
      </c>
      <c r="CH21" s="3">
        <v>4.2426699999999998E-4</v>
      </c>
      <c r="CI21" s="4">
        <v>7.3799999999999999E-8</v>
      </c>
      <c r="CJ21" s="4">
        <v>5.98E-23</v>
      </c>
      <c r="CK21" s="3">
        <v>2.08801E-4</v>
      </c>
      <c r="CL21" s="4">
        <v>1.5E-6</v>
      </c>
      <c r="CM21" s="4">
        <v>6.5799999999999994E-8</v>
      </c>
      <c r="CN21" s="3">
        <v>2.5923800000000001E-4</v>
      </c>
      <c r="CO21" s="3">
        <v>5.5671294710000003</v>
      </c>
      <c r="CP21" s="3">
        <v>4.4565869999999997E-3</v>
      </c>
      <c r="CQ21" s="3">
        <v>5.0901699999999995E-4</v>
      </c>
      <c r="CR21" s="4">
        <v>4.3599999999999997E-11</v>
      </c>
      <c r="CS21" s="4">
        <v>1.27E-14</v>
      </c>
      <c r="CT21" s="4">
        <v>3.6600000000000002E-19</v>
      </c>
      <c r="CU21" s="4">
        <v>1.35E-24</v>
      </c>
      <c r="CV21" s="4">
        <v>2.9199999999999998E-27</v>
      </c>
      <c r="CW21" s="3">
        <v>5.004723E-3</v>
      </c>
      <c r="CX21" s="4">
        <v>6.7299999999999999E-16</v>
      </c>
      <c r="CY21" s="4">
        <v>6.5299999999999996E-31</v>
      </c>
      <c r="CZ21" s="3">
        <v>2.5198069999999999E-2</v>
      </c>
      <c r="DA21" s="3">
        <v>2.072118E-3</v>
      </c>
      <c r="DB21" s="3">
        <v>2.6637285130000001</v>
      </c>
      <c r="DC21" s="4">
        <v>2.4499999999999999E-5</v>
      </c>
      <c r="DD21" s="4">
        <v>8.2899999999999996E-12</v>
      </c>
      <c r="DE21" s="4">
        <v>3.1400000000000002E-17</v>
      </c>
      <c r="DF21" s="4">
        <v>7.2700000000000005E-5</v>
      </c>
      <c r="DG21" s="4">
        <v>2.23E-14</v>
      </c>
      <c r="DH21" s="4">
        <v>1.75E-15</v>
      </c>
      <c r="DI21" s="4">
        <v>1.76E-15</v>
      </c>
      <c r="DJ21" s="3">
        <v>1.1684272000000001E-2</v>
      </c>
      <c r="DK21" s="4">
        <v>5.0599999999999996E-13</v>
      </c>
      <c r="DL21" s="3">
        <v>8.5166899999999999E-4</v>
      </c>
      <c r="DM21" s="3">
        <v>8.2400000000000007E-6</v>
      </c>
      <c r="DN21" s="4">
        <v>3.2500000000000002E-9</v>
      </c>
      <c r="DO21" s="4">
        <v>8.3000000000000002E-8</v>
      </c>
      <c r="DP21" s="4">
        <v>6.1500000000000003E-14</v>
      </c>
      <c r="DQ21" s="4">
        <v>3.1100000000000001E-10</v>
      </c>
      <c r="DR21" s="3">
        <v>7.8678600000000004E-4</v>
      </c>
      <c r="DS21" s="4">
        <v>1.6799999999999999E-13</v>
      </c>
      <c r="DT21" s="3">
        <v>6.8994460000000001E-3</v>
      </c>
      <c r="DU21" s="4">
        <v>8.6700000000000002E-8</v>
      </c>
      <c r="DV21" s="4">
        <v>6.0100000000000002E-8</v>
      </c>
      <c r="DW21" s="4">
        <v>1.73E-9</v>
      </c>
      <c r="DX21" s="4">
        <v>6.7100000000000006E-11</v>
      </c>
      <c r="DY21" s="4">
        <v>2.2E-16</v>
      </c>
      <c r="DZ21" s="4">
        <v>1.11E-22</v>
      </c>
      <c r="EA21" s="4">
        <v>6.81E-18</v>
      </c>
      <c r="EB21" s="3">
        <v>8.7362819999999997E-3</v>
      </c>
      <c r="EC21" s="4">
        <v>1.1700000000000001E-13</v>
      </c>
      <c r="ED21" s="4">
        <v>6.8299999999999996E-17</v>
      </c>
      <c r="EE21" s="3">
        <v>8.7741975E-2</v>
      </c>
      <c r="EF21" s="3">
        <v>1.9189132000000001E-2</v>
      </c>
      <c r="EG21" s="3">
        <v>1.02276948</v>
      </c>
      <c r="EH21" s="4">
        <v>1.9199999999999998E-6</v>
      </c>
      <c r="EI21" s="4">
        <v>4.4999999999999998E-15</v>
      </c>
      <c r="EJ21" s="4">
        <v>8.9099999999999994E-6</v>
      </c>
      <c r="EK21" s="4">
        <v>9.9200000000000005E-9</v>
      </c>
      <c r="EL21" s="4">
        <v>4.5199999999999997E-32</v>
      </c>
      <c r="EM21" s="4">
        <v>2.0299999999999999E-58</v>
      </c>
      <c r="EN21" s="4">
        <v>8.32E-22</v>
      </c>
      <c r="EO21" s="4">
        <v>6.2000000000000001E-9</v>
      </c>
      <c r="EP21" s="4">
        <v>3.8700000000000001E-7</v>
      </c>
      <c r="EQ21" s="4">
        <v>3.4300000000000001E-15</v>
      </c>
      <c r="ER21" s="4">
        <v>1.43E-12</v>
      </c>
      <c r="ES21" s="4">
        <v>6.3700000000000003E-26</v>
      </c>
      <c r="ET21" s="4">
        <v>6.2700000000000003E-16</v>
      </c>
      <c r="EU21" s="4">
        <v>1.5700000000000001E-17</v>
      </c>
      <c r="EV21" s="4">
        <v>6.3499999999999996E-16</v>
      </c>
      <c r="EW21" s="4">
        <v>2.8199999999999998E-22</v>
      </c>
      <c r="EX21" s="4">
        <v>2.2199999999999999E-34</v>
      </c>
      <c r="EY21" s="4">
        <v>4.3499999999999998E-22</v>
      </c>
      <c r="EZ21" s="4">
        <v>2.4100000000000001E-25</v>
      </c>
      <c r="FA21" s="4">
        <v>7.54E-32</v>
      </c>
      <c r="FB21" s="4">
        <v>5.6100000000000004E-37</v>
      </c>
      <c r="FC21" s="4">
        <v>8.6199999999999998E-37</v>
      </c>
      <c r="FD21" s="4">
        <v>1.9399999999999999E-57</v>
      </c>
      <c r="FE21" s="4">
        <v>1.97E-32</v>
      </c>
      <c r="FF21" s="4">
        <v>5.4299999999999998E-34</v>
      </c>
      <c r="FG21" s="4">
        <v>1.7200000000000001E-35</v>
      </c>
      <c r="FH21" s="4">
        <v>1.0699999999999999E-28</v>
      </c>
      <c r="FI21" s="4">
        <v>1.7899999999999999E-30</v>
      </c>
      <c r="FJ21" s="4">
        <v>1.22E-30</v>
      </c>
      <c r="FK21" s="4">
        <v>5.6900000000000005E-32</v>
      </c>
      <c r="FL21" s="4">
        <v>7.6200000000000005E-27</v>
      </c>
      <c r="FM21" s="4">
        <v>9.2199999999999999E-31</v>
      </c>
      <c r="FN21" s="4">
        <v>3.5399999999999997E-42</v>
      </c>
      <c r="FO21" s="4">
        <v>1.1400000000000001E-50</v>
      </c>
      <c r="FP21" s="4">
        <v>8.58E-23</v>
      </c>
      <c r="FQ21" s="4">
        <v>2.6199999999999998E-22</v>
      </c>
      <c r="FR21" s="4">
        <v>1.28E-26</v>
      </c>
      <c r="FS21" s="4">
        <v>2.32E-31</v>
      </c>
      <c r="FT21" s="4">
        <v>2.3200000000000002E-34</v>
      </c>
      <c r="FU21" s="4">
        <v>3.1200000000000001E-31</v>
      </c>
      <c r="FV21" s="4">
        <v>2.5499999999999999E-39</v>
      </c>
      <c r="FW21" s="4">
        <v>7.58E-43</v>
      </c>
      <c r="FX21" s="4">
        <v>1.76E-53</v>
      </c>
      <c r="FY21" s="4">
        <v>1.3300000000000001E-58</v>
      </c>
      <c r="FZ21" s="4">
        <v>7.1699999999999999E-25</v>
      </c>
      <c r="GA21" s="4">
        <v>1.0999999999999999E-27</v>
      </c>
      <c r="GB21" s="4">
        <v>3.4599999999999997E-29</v>
      </c>
      <c r="GC21" s="4">
        <v>1.4499999999999999E-40</v>
      </c>
      <c r="GD21" s="4">
        <v>3.9000000000000002E-50</v>
      </c>
      <c r="GE21" s="4">
        <v>4.2500000000000002E-51</v>
      </c>
      <c r="GF21" s="4">
        <v>1.11E-52</v>
      </c>
      <c r="GG21" s="4">
        <v>6.8099999999999997E-53</v>
      </c>
      <c r="GH21" s="4">
        <v>1.3899999999999999E-53</v>
      </c>
      <c r="GI21" s="4">
        <v>1.3900000000000001E-56</v>
      </c>
      <c r="GJ21" s="4">
        <v>3.3799999999999997E-48</v>
      </c>
      <c r="GK21" s="4">
        <v>4.1799999999999997E-57</v>
      </c>
      <c r="GL21" s="4">
        <v>9.8999999999999994E-30</v>
      </c>
      <c r="GM21" s="4">
        <v>2.91E-29</v>
      </c>
      <c r="GN21" s="4">
        <v>6.7099999999999994E-42</v>
      </c>
      <c r="GO21" s="4">
        <v>8.9800000000000003E-22</v>
      </c>
      <c r="GP21" s="4">
        <v>9.4799999999999996E-26</v>
      </c>
      <c r="GQ21" s="4">
        <v>8.3699999999999996E-19</v>
      </c>
      <c r="GR21" s="4">
        <v>3.7400000000000001E-18</v>
      </c>
      <c r="GS21" s="4">
        <v>5.0100000000000003E-23</v>
      </c>
      <c r="GT21" s="4">
        <v>8.2799999999999998E-23</v>
      </c>
      <c r="GU21" s="4">
        <v>3.43E-33</v>
      </c>
      <c r="GV21" s="4">
        <v>1.66E-35</v>
      </c>
      <c r="GW21" s="4">
        <v>1.4E-40</v>
      </c>
      <c r="GX21" s="4">
        <v>4.7199999999999999E-41</v>
      </c>
      <c r="GY21" s="4">
        <v>1.0799999999999999E-46</v>
      </c>
      <c r="GZ21" s="4">
        <v>1.8400000000000001E-47</v>
      </c>
      <c r="HA21" s="4">
        <v>2.91E-34</v>
      </c>
      <c r="HB21" s="4">
        <v>5.1599999999999998E-20</v>
      </c>
      <c r="HC21" s="4">
        <v>6.6299999999999996E-25</v>
      </c>
      <c r="HD21" s="4">
        <v>3.1900000000000002E-24</v>
      </c>
      <c r="HE21" s="4">
        <v>1.3500000000000001E-29</v>
      </c>
      <c r="HF21" s="4">
        <v>4.6199999999999998E-42</v>
      </c>
      <c r="HG21" s="4">
        <v>1.3699999999999999E-41</v>
      </c>
      <c r="HH21" s="4">
        <v>4.9700000000000001E-42</v>
      </c>
      <c r="HI21" s="4">
        <v>2.4300000000000002E-41</v>
      </c>
      <c r="HJ21" s="4">
        <v>5.1700000000000001E-42</v>
      </c>
      <c r="HK21" s="4">
        <v>1.67E-35</v>
      </c>
      <c r="HL21" s="4">
        <v>7.9900000000000003E-25</v>
      </c>
      <c r="HM21" s="4">
        <v>1.3E-31</v>
      </c>
      <c r="HN21" s="4">
        <v>6.19E-35</v>
      </c>
      <c r="HO21" s="4">
        <v>2.09E-62</v>
      </c>
      <c r="HP21" s="4">
        <v>1.5200000000000001E-21</v>
      </c>
      <c r="HQ21" s="4">
        <v>1.1299999999999999E-32</v>
      </c>
      <c r="HR21" s="4">
        <v>8.1099999999999999E-34</v>
      </c>
      <c r="HS21" s="4">
        <v>2.35E-24</v>
      </c>
      <c r="HT21" s="4">
        <v>2.5800000000000001E-18</v>
      </c>
      <c r="HU21" s="4">
        <v>4.46E-20</v>
      </c>
      <c r="HV21" s="4">
        <v>2.6299999999999999E-18</v>
      </c>
      <c r="HW21" s="4">
        <v>3.6500000000000002E-14</v>
      </c>
      <c r="HX21" s="4">
        <v>1.7300000000000001E-11</v>
      </c>
      <c r="HY21" s="4">
        <v>5.0999999999999999E-29</v>
      </c>
      <c r="HZ21" s="4">
        <v>1.76E-21</v>
      </c>
      <c r="IA21" s="4">
        <v>3.6400000000000001E-28</v>
      </c>
      <c r="IB21" s="4">
        <v>1.44E-24</v>
      </c>
      <c r="IC21" s="4">
        <v>6.1899999999999997E-31</v>
      </c>
      <c r="ID21" s="4">
        <v>2.6800000000000002E-29</v>
      </c>
      <c r="IE21" s="4">
        <v>5.2999999999999997E-22</v>
      </c>
      <c r="IF21" s="4">
        <v>3.7100000000000001E-25</v>
      </c>
      <c r="IG21" s="4">
        <v>4.9299999999999999E-30</v>
      </c>
      <c r="IH21" s="4">
        <v>7.5199999999999995E-29</v>
      </c>
      <c r="II21" s="4">
        <v>3.13E-23</v>
      </c>
      <c r="IJ21" s="4">
        <v>4.3000000000000002E-17</v>
      </c>
      <c r="IK21" s="4">
        <v>9.9499999999999994E-53</v>
      </c>
      <c r="IL21" s="4">
        <v>2.4200000000000001E-52</v>
      </c>
      <c r="IM21" s="4">
        <v>9.8400000000000005E-30</v>
      </c>
      <c r="IN21" s="4">
        <v>1.4100000000000001E-45</v>
      </c>
      <c r="IO21" s="4">
        <v>6.0900000000000004E-40</v>
      </c>
      <c r="IP21" s="4">
        <v>1.1799999999999999E-39</v>
      </c>
      <c r="IQ21" s="4">
        <v>3.9899999999999999E-34</v>
      </c>
      <c r="IR21" s="4">
        <v>1.83E-26</v>
      </c>
      <c r="IS21" s="4">
        <v>2.0100000000000001E-28</v>
      </c>
      <c r="IT21" s="4">
        <v>2.1300000000000001E-21</v>
      </c>
      <c r="IU21" s="4">
        <v>2.3299999999999998E-25</v>
      </c>
      <c r="IV21" s="4">
        <v>1.5999999999999999E-48</v>
      </c>
      <c r="IW21" s="4">
        <v>9.3599999999999999E-24</v>
      </c>
      <c r="IX21" s="4">
        <v>5.5800000000000001E-27</v>
      </c>
      <c r="IY21" s="4">
        <v>1.0499999999999999E-20</v>
      </c>
      <c r="IZ21" s="4">
        <v>1.43E-26</v>
      </c>
      <c r="JA21" s="4">
        <v>1.54E-20</v>
      </c>
      <c r="JB21" s="4">
        <v>1.42E-21</v>
      </c>
      <c r="JC21" s="4">
        <v>5.2799999999999997E-25</v>
      </c>
      <c r="JD21" s="4">
        <v>2.0699999999999999E-17</v>
      </c>
      <c r="JE21" s="4">
        <v>4.8100000000000002E-20</v>
      </c>
      <c r="JF21" s="4">
        <v>1.2300000000000001E-15</v>
      </c>
      <c r="JG21" s="4">
        <v>4.0300000000000001E-26</v>
      </c>
      <c r="JH21" s="4">
        <v>5.1500000000000002E-37</v>
      </c>
      <c r="JI21" s="4">
        <v>2.5299999999999999E-47</v>
      </c>
      <c r="JJ21" s="4">
        <v>4.1900000000000002E-47</v>
      </c>
      <c r="JK21" s="4">
        <v>7.4699999999999998E-53</v>
      </c>
      <c r="JL21" s="4">
        <v>1.3900000000000001E-32</v>
      </c>
      <c r="JM21" s="4">
        <v>1.52E-32</v>
      </c>
      <c r="JN21" s="4">
        <v>3.7499999999999998E-32</v>
      </c>
      <c r="JO21" s="4">
        <v>1.23E-32</v>
      </c>
      <c r="JP21" s="4">
        <v>1.22E-32</v>
      </c>
      <c r="JQ21" s="4">
        <v>5.1899999999999998E-42</v>
      </c>
      <c r="JR21" s="4">
        <v>1.0600000000000001E-42</v>
      </c>
      <c r="JS21" s="4">
        <v>1.4500000000000001E-44</v>
      </c>
      <c r="JT21" s="4">
        <v>2.9399999999999999E-47</v>
      </c>
      <c r="JU21" s="4">
        <v>2.6899999999999998E-47</v>
      </c>
      <c r="JV21" s="4">
        <v>6.7300000000000003E-28</v>
      </c>
      <c r="JW21" s="4">
        <v>8.6599999999999995E-38</v>
      </c>
      <c r="JX21" s="4">
        <v>4.6699999999999999E-38</v>
      </c>
      <c r="JY21" s="4">
        <v>2.2100000000000001E-39</v>
      </c>
      <c r="JZ21" s="4">
        <v>3.0300000000000002E-42</v>
      </c>
      <c r="KA21" s="4">
        <v>1.3200000000000001E-41</v>
      </c>
      <c r="KB21" s="4">
        <v>5.0400000000000004E-34</v>
      </c>
      <c r="KC21" s="4">
        <v>1.2699999999999999E-34</v>
      </c>
      <c r="KD21" s="4">
        <v>5.8500000000000003E-37</v>
      </c>
      <c r="KE21" s="4">
        <v>4.3799999999999996E-37</v>
      </c>
      <c r="KF21" s="4">
        <v>1.5399999999999999E-32</v>
      </c>
      <c r="KG21" s="4">
        <v>4.02E-22</v>
      </c>
      <c r="KH21" s="4">
        <v>1.3199999999999999E-23</v>
      </c>
      <c r="KI21" s="4">
        <v>3.1400000000000002E-19</v>
      </c>
      <c r="KJ21" s="4">
        <v>6.5599999999999997E-37</v>
      </c>
      <c r="KK21" s="4">
        <v>1.0499999999999999E-46</v>
      </c>
      <c r="KL21" s="4">
        <v>1.8200000000000001E-45</v>
      </c>
      <c r="KM21" s="4">
        <v>2.8799999999999998E-48</v>
      </c>
      <c r="KN21" s="4">
        <v>2.8799999999999998E-48</v>
      </c>
      <c r="KO21" s="4">
        <v>5.4600000000000004E-47</v>
      </c>
      <c r="KP21" s="4">
        <v>7.9000000000000002E-50</v>
      </c>
      <c r="KQ21" s="4">
        <v>7.9000000000000002E-50</v>
      </c>
      <c r="KR21" s="4">
        <v>7.9000000000000002E-50</v>
      </c>
      <c r="KS21" s="4">
        <v>2.1600000000000001E-51</v>
      </c>
      <c r="KT21" s="4">
        <v>2.1600000000000001E-51</v>
      </c>
      <c r="KU21" s="4">
        <v>1.3600000000000001E-43</v>
      </c>
      <c r="KV21" s="4">
        <v>1.4899999999999999E-42</v>
      </c>
      <c r="KW21" s="4">
        <v>1.8E-41</v>
      </c>
      <c r="KX21" s="4">
        <v>3.8799999999999998E-45</v>
      </c>
      <c r="KY21" s="4">
        <v>2.2299999999999999E-43</v>
      </c>
      <c r="KZ21" s="4">
        <v>2.6100000000000001E-43</v>
      </c>
      <c r="LA21" s="4">
        <v>4.0799999999999998E-44</v>
      </c>
      <c r="LB21" s="4">
        <v>8.6299999999999999E-47</v>
      </c>
      <c r="LC21" s="4">
        <v>8.5700000000000001E-47</v>
      </c>
      <c r="LD21" s="4">
        <v>1.43E-51</v>
      </c>
      <c r="LE21" s="4">
        <v>1.11E-45</v>
      </c>
      <c r="LF21" s="4">
        <v>8.4600000000000002E-39</v>
      </c>
      <c r="LG21" s="4">
        <v>1.9999999999999999E-39</v>
      </c>
      <c r="LH21" s="4">
        <v>1.9999999999999999E-39</v>
      </c>
      <c r="LI21" s="4">
        <v>3.3600000000000002E-40</v>
      </c>
      <c r="LJ21" s="4">
        <v>5.4799999999999996E-41</v>
      </c>
      <c r="LK21" s="4">
        <v>5.4799999999999996E-41</v>
      </c>
      <c r="LL21" s="4">
        <v>1.6899999999999999E-35</v>
      </c>
      <c r="LM21" s="4">
        <v>2.7200000000000001E-36</v>
      </c>
      <c r="LN21" s="4">
        <v>2.6E-24</v>
      </c>
      <c r="LO21" s="4">
        <v>2.3099999999999999E-21</v>
      </c>
      <c r="LP21" s="4">
        <v>2.9599999999999999E-25</v>
      </c>
      <c r="LQ21" s="4">
        <v>1.56E-36</v>
      </c>
      <c r="LR21" s="4">
        <v>1.2500000000000001E-19</v>
      </c>
      <c r="LS21" s="4">
        <v>1.19E-17</v>
      </c>
      <c r="LT21" s="4">
        <v>2.8399999999999998E-20</v>
      </c>
      <c r="LU21" s="4">
        <v>7.01E-31</v>
      </c>
      <c r="LV21" s="4">
        <v>3.73E-16</v>
      </c>
      <c r="LW21" s="4">
        <v>3.6799999999999999E-26</v>
      </c>
      <c r="LX21" s="4">
        <v>3.65E-34</v>
      </c>
      <c r="LY21" s="4">
        <v>2.0600000000000001E-37</v>
      </c>
      <c r="LZ21" s="4">
        <v>1.22E-30</v>
      </c>
      <c r="MA21" s="4">
        <v>1.17E-30</v>
      </c>
      <c r="MB21" s="4">
        <v>1.2500000000000001E-32</v>
      </c>
      <c r="MC21" s="4">
        <v>7.7500000000000003E-33</v>
      </c>
      <c r="MD21" s="4">
        <v>1.24E-32</v>
      </c>
      <c r="ME21" s="4">
        <v>4.3100000000000003E-33</v>
      </c>
      <c r="MF21" s="4">
        <v>1.7599999999999999E-33</v>
      </c>
      <c r="MG21" s="4">
        <v>2.57E-33</v>
      </c>
      <c r="MH21" s="4">
        <v>4.5700000000000002E-30</v>
      </c>
      <c r="MI21" s="4">
        <v>1.3500000000000001E-31</v>
      </c>
      <c r="MJ21" s="4">
        <v>9.7599999999999997E-29</v>
      </c>
      <c r="MK21" s="4">
        <v>1.5499999999999999E-26</v>
      </c>
      <c r="ML21" s="4">
        <v>5.9099999999999999E-28</v>
      </c>
      <c r="MM21" s="4">
        <v>3.45E-28</v>
      </c>
      <c r="MN21" s="4">
        <v>1.05E-28</v>
      </c>
      <c r="MO21" s="4">
        <v>6.9999999999999995E-29</v>
      </c>
      <c r="MP21" s="4">
        <v>8.2799999999999996E-29</v>
      </c>
      <c r="MQ21" s="4">
        <v>1.3700000000000001E-28</v>
      </c>
      <c r="MR21" s="4">
        <v>5.4400000000000002E-25</v>
      </c>
      <c r="MS21" s="4">
        <v>3.7599999999999999E-25</v>
      </c>
      <c r="MT21" s="4">
        <v>9.2500000000000002E-26</v>
      </c>
      <c r="MU21" s="4">
        <v>9.9999999999999993E-41</v>
      </c>
      <c r="MV21" s="4">
        <v>8.7600000000000007E-40</v>
      </c>
      <c r="MW21" s="4">
        <v>7.9899999999999995E-42</v>
      </c>
      <c r="MX21" s="4">
        <v>4.9600000000000001E-45</v>
      </c>
      <c r="MY21" s="4">
        <v>6.0999999999999999E-53</v>
      </c>
      <c r="MZ21" s="4">
        <v>2.31E-36</v>
      </c>
      <c r="NA21" s="4">
        <v>1.8299999999999999E-34</v>
      </c>
      <c r="NB21" s="4">
        <v>1.31E-34</v>
      </c>
      <c r="NC21" s="4">
        <v>1.3900000000000001E-37</v>
      </c>
      <c r="ND21" s="4">
        <v>6.46E-39</v>
      </c>
      <c r="NE21" s="4">
        <v>2.5499999999999999E-39</v>
      </c>
      <c r="NF21" s="4">
        <v>2.4600000000000002E-47</v>
      </c>
      <c r="NG21" s="4">
        <v>1.45E-32</v>
      </c>
      <c r="NH21" s="4">
        <v>4.9099999999999996E-35</v>
      </c>
      <c r="NI21" s="4">
        <v>2.21E-33</v>
      </c>
      <c r="NJ21" s="4">
        <v>4.6400000000000002E-42</v>
      </c>
      <c r="NK21" s="4">
        <v>7.1799999999999995E-19</v>
      </c>
      <c r="NL21" s="4">
        <v>9.4599999999999999E-20</v>
      </c>
      <c r="NM21" s="4">
        <v>1.04E-21</v>
      </c>
      <c r="NN21" s="4">
        <v>5.5699999999999995E-20</v>
      </c>
      <c r="NO21" s="4">
        <v>3.7600000000000002E-20</v>
      </c>
      <c r="NP21" s="4">
        <v>1.16E-17</v>
      </c>
      <c r="NQ21" s="4">
        <v>4.05E-18</v>
      </c>
      <c r="NR21" s="4">
        <v>5.5300000000000001E-16</v>
      </c>
      <c r="NS21" s="4">
        <v>4.6400000000000004E-28</v>
      </c>
      <c r="NT21" s="4">
        <v>6.2200000000000004E-36</v>
      </c>
      <c r="NU21" s="4">
        <v>6.8300000000000003E-44</v>
      </c>
      <c r="NV21" s="4">
        <v>1.2199999999999999E-44</v>
      </c>
      <c r="NW21" s="4">
        <v>3.3100000000000002E-31</v>
      </c>
      <c r="NX21" s="4">
        <v>4.1900000000000004E-31</v>
      </c>
      <c r="NY21" s="4">
        <v>4.92E-32</v>
      </c>
      <c r="NZ21" s="4">
        <v>3.5500000000000002E-32</v>
      </c>
      <c r="OA21" s="4">
        <v>8.7400000000000001E-41</v>
      </c>
      <c r="OB21" s="4">
        <v>4.0099999999999998E-41</v>
      </c>
      <c r="OC21" s="4">
        <v>9.7500000000000007E-40</v>
      </c>
      <c r="OD21" s="4">
        <v>1.06E-41</v>
      </c>
      <c r="OE21" s="4">
        <v>4.6000000000000001E-42</v>
      </c>
      <c r="OF21" s="4">
        <v>1.6599999999999999E-27</v>
      </c>
      <c r="OG21" s="4">
        <v>1.7099999999999998E-36</v>
      </c>
      <c r="OH21" s="4">
        <v>3.6699999999999999E-38</v>
      </c>
      <c r="OI21" s="4">
        <v>3.04E-37</v>
      </c>
      <c r="OJ21" s="4">
        <v>2.9099999999999998E-37</v>
      </c>
      <c r="OK21" s="4">
        <v>3.23E-36</v>
      </c>
      <c r="OL21" s="4">
        <v>1.5E-34</v>
      </c>
      <c r="OM21" s="4">
        <v>5.5499999999999998E-35</v>
      </c>
      <c r="ON21" s="4">
        <v>1.05E-34</v>
      </c>
      <c r="OO21" s="4">
        <v>4.9999999999999997E-37</v>
      </c>
      <c r="OP21" s="4">
        <v>1.3999999999999999E-32</v>
      </c>
      <c r="OQ21" s="4">
        <v>9.5999999999999997E-55</v>
      </c>
      <c r="OR21" s="4">
        <v>6.5399999999999997E-45</v>
      </c>
      <c r="OS21" s="4">
        <v>1.2900000000000001E-44</v>
      </c>
      <c r="OT21" s="4">
        <v>5.1299999999999999E-46</v>
      </c>
      <c r="OU21" s="4">
        <v>1.2900000000000001E-44</v>
      </c>
      <c r="OV21" s="4">
        <v>9.6899999999999994E-21</v>
      </c>
      <c r="OW21" s="4">
        <v>9.7499999999999999E-24</v>
      </c>
      <c r="OX21" s="4">
        <v>6.7999999999999997E-22</v>
      </c>
      <c r="OY21" s="4">
        <v>4.6500000000000001E-37</v>
      </c>
      <c r="OZ21" s="4">
        <v>9.8899999999999997E-37</v>
      </c>
      <c r="PA21" s="4">
        <v>2.6E-36</v>
      </c>
      <c r="PB21" s="4">
        <v>1.1700000000000001E-36</v>
      </c>
      <c r="PC21" s="4">
        <v>3.41E-36</v>
      </c>
      <c r="PD21" s="4">
        <v>1.65E-36</v>
      </c>
      <c r="PE21" s="4">
        <v>6.6899999999999998E-36</v>
      </c>
      <c r="PF21" s="4">
        <v>1.49E-36</v>
      </c>
      <c r="PG21" s="4">
        <v>2.2699999999999999E-31</v>
      </c>
      <c r="PH21" s="4">
        <v>1.27E-31</v>
      </c>
      <c r="PI21" s="4">
        <v>5.2300000000000001E-32</v>
      </c>
      <c r="PJ21" s="4">
        <v>4.5099999999999999E-32</v>
      </c>
      <c r="PK21" s="4">
        <v>3.3599999999999999E-31</v>
      </c>
      <c r="PL21" s="4">
        <v>1.8500000000000002E-18</v>
      </c>
      <c r="PM21" s="4">
        <v>5.2800000000000004E-28</v>
      </c>
      <c r="PN21" s="4">
        <v>5.2600000000000001E-17</v>
      </c>
      <c r="PO21" s="4">
        <v>3.96E-22</v>
      </c>
      <c r="PP21" s="4">
        <v>1.1899999999999999E-34</v>
      </c>
      <c r="PQ21" s="4">
        <v>1.9999999999999999E-34</v>
      </c>
      <c r="PR21" s="4">
        <v>1.4200000000000001E-52</v>
      </c>
      <c r="PS21" s="4">
        <v>3.0299999999999999E-16</v>
      </c>
      <c r="PT21" s="4">
        <v>8.12E-25</v>
      </c>
      <c r="PU21" s="4">
        <v>2.1599999999999999E-25</v>
      </c>
      <c r="PV21" s="4">
        <v>7.0299999999999997E-29</v>
      </c>
      <c r="PW21" s="4">
        <v>1.03E-34</v>
      </c>
      <c r="PX21" s="4">
        <v>1.87E-31</v>
      </c>
      <c r="PY21" s="4">
        <v>3.5699999999999999E-32</v>
      </c>
      <c r="PZ21" s="4">
        <v>1.6699999999999999E-22</v>
      </c>
      <c r="QA21" s="4">
        <v>3.1099999999999998E-22</v>
      </c>
      <c r="QB21" s="4">
        <v>3.77E-24</v>
      </c>
      <c r="QC21" s="4">
        <v>8.5700000000000003E-32</v>
      </c>
      <c r="QD21" s="4">
        <v>2.4699999999999998E-21</v>
      </c>
      <c r="QE21" s="4">
        <v>6.9800000000000001E-34</v>
      </c>
      <c r="QF21" s="4">
        <v>1.83E-35</v>
      </c>
      <c r="QG21" s="4">
        <v>5.5399999999999998E-31</v>
      </c>
      <c r="QH21" s="4">
        <v>3.54E-51</v>
      </c>
      <c r="QI21" s="4">
        <v>2.1400000000000002E-34</v>
      </c>
      <c r="QJ21" s="4">
        <v>2.2900000000000001E-24</v>
      </c>
      <c r="QK21" s="4">
        <v>4.2899999999999998E-27</v>
      </c>
      <c r="QL21" s="4">
        <v>2E-41</v>
      </c>
      <c r="QM21" s="4">
        <v>8.6899999999999999E-39</v>
      </c>
      <c r="QN21" s="4">
        <v>2E-35</v>
      </c>
      <c r="QO21" s="4">
        <v>7.4199999999999998E-50</v>
      </c>
      <c r="QP21" s="4">
        <v>3.2499999999999999E-34</v>
      </c>
      <c r="QQ21" s="4">
        <v>1.17E-32</v>
      </c>
      <c r="QR21" s="4">
        <v>9.6500000000000006E-33</v>
      </c>
      <c r="QS21" s="4">
        <v>1.95E-36</v>
      </c>
      <c r="QT21" s="4">
        <v>4.0300000000000003E-46</v>
      </c>
      <c r="QU21" s="4">
        <v>1.01E-45</v>
      </c>
      <c r="QV21" s="4">
        <v>4.4299999999999999E-40</v>
      </c>
      <c r="QW21" s="4">
        <v>1.71E-38</v>
      </c>
      <c r="QX21" s="4">
        <v>1.25E-52</v>
      </c>
      <c r="QY21" s="4">
        <v>2.9100000000000003E-48</v>
      </c>
      <c r="QZ21" s="4">
        <v>7.0400000000000003E-25</v>
      </c>
      <c r="RA21" s="4">
        <v>9.7799999999999994E-55</v>
      </c>
      <c r="RB21" s="4">
        <v>9.8700000000000003E-21</v>
      </c>
      <c r="RC21" s="4">
        <v>1.83E-27</v>
      </c>
      <c r="RD21" s="4">
        <v>3.4899999999999999E-33</v>
      </c>
      <c r="RE21" s="4">
        <v>7.1699999999999996E-28</v>
      </c>
      <c r="RF21" s="4">
        <v>4.3900000000000001E-32</v>
      </c>
      <c r="RG21" s="4">
        <v>7.5299999999999996E-40</v>
      </c>
      <c r="RH21" s="4">
        <v>4.1100000000000002E-13</v>
      </c>
      <c r="RI21" s="4">
        <v>2.7500000000000001E-15</v>
      </c>
      <c r="RJ21" s="4">
        <v>8.5099999999999999E-21</v>
      </c>
      <c r="RK21" s="4">
        <v>7.5899999999999996E-23</v>
      </c>
      <c r="RL21" s="4">
        <v>1.92E-22</v>
      </c>
      <c r="RM21" s="4">
        <v>2.87E-24</v>
      </c>
      <c r="RN21" s="4">
        <v>7.4300000000000001E-25</v>
      </c>
      <c r="RO21" s="4">
        <v>6.1600000000000002E-24</v>
      </c>
      <c r="RP21" s="4">
        <v>1.49E-30</v>
      </c>
      <c r="RQ21" s="4">
        <v>9.2399999999999997E-34</v>
      </c>
      <c r="RR21" s="4">
        <v>3.3999999999999998E-40</v>
      </c>
      <c r="RS21" s="4">
        <v>5.0499999999999997E-55</v>
      </c>
      <c r="RT21" s="4">
        <v>1.5900000000000001E-20</v>
      </c>
      <c r="RU21" s="4">
        <v>7.8000000000000003E-31</v>
      </c>
      <c r="RV21" s="4">
        <v>3.8100000000000003E-39</v>
      </c>
      <c r="RW21" s="4">
        <v>9.6400000000000004E-37</v>
      </c>
      <c r="RX21" s="4">
        <v>3.5299999999999998E-48</v>
      </c>
      <c r="RY21" s="4">
        <v>1.14E-42</v>
      </c>
      <c r="RZ21" s="4">
        <v>1.02E-21</v>
      </c>
      <c r="SA21" s="4">
        <v>7.0100000000000005E-27</v>
      </c>
      <c r="SB21" s="4">
        <v>5.4200000000000005E-38</v>
      </c>
      <c r="SC21" s="4">
        <v>9.7400000000000005E-30</v>
      </c>
      <c r="SD21" s="4">
        <v>5.8899999999999996E-32</v>
      </c>
      <c r="SE21" s="4">
        <v>1.3799999999999999E-39</v>
      </c>
      <c r="SF21" s="4">
        <v>4.3400000000000002E-42</v>
      </c>
      <c r="SG21" s="4">
        <v>1.0500000000000001E-41</v>
      </c>
      <c r="SH21" s="4">
        <v>1.5700000000000001E-47</v>
      </c>
      <c r="SI21" s="4">
        <v>1.1699999999999999E-50</v>
      </c>
      <c r="SJ21" s="4">
        <v>1.0400000000000001E-49</v>
      </c>
      <c r="SK21" s="4">
        <v>2.2699999999999999E-48</v>
      </c>
      <c r="SL21" s="4">
        <v>5.7600000000000004E-56</v>
      </c>
      <c r="SM21" s="4">
        <v>3.3599999999999998E-57</v>
      </c>
      <c r="SN21" s="4">
        <v>7.18E-54</v>
      </c>
      <c r="SO21" s="4">
        <v>3.6000000000000001E-39</v>
      </c>
      <c r="SP21" s="4">
        <v>3.5400000000000003E-39</v>
      </c>
      <c r="SQ21" s="4">
        <v>4.5899999999999998E-45</v>
      </c>
      <c r="SR21" s="4">
        <v>6.9599999999999994E-55</v>
      </c>
      <c r="SS21" s="4">
        <v>1.5500000000000001E-53</v>
      </c>
      <c r="ST21" s="4">
        <v>1.93E-25</v>
      </c>
      <c r="SU21" s="4">
        <v>3.5800000000000002E-48</v>
      </c>
      <c r="SV21" s="4">
        <v>2.3999999999999999E-15</v>
      </c>
      <c r="SW21" s="4">
        <v>1.15E-15</v>
      </c>
      <c r="SX21" s="4">
        <v>4.2400000000000002E-19</v>
      </c>
      <c r="SY21" s="4">
        <v>3.1499999999999998E-14</v>
      </c>
      <c r="SZ21" s="4">
        <v>2.91E-16</v>
      </c>
      <c r="TA21" s="4">
        <v>1.1500000000000001E-23</v>
      </c>
      <c r="TB21" s="4">
        <v>6.9799999999999995E-13</v>
      </c>
      <c r="TC21" s="4">
        <v>4.4300000000000001E-22</v>
      </c>
      <c r="TD21" s="4">
        <v>1.59E-15</v>
      </c>
      <c r="TE21" s="4">
        <v>6.5099999999999999E-26</v>
      </c>
      <c r="TF21" s="4">
        <v>4.61E-32</v>
      </c>
      <c r="TG21" s="4">
        <v>9.2099999999999995E-19</v>
      </c>
      <c r="TH21" s="4">
        <v>5.9200000000000002E-38</v>
      </c>
      <c r="TI21" s="4">
        <v>3.8399999999999999E-14</v>
      </c>
      <c r="TJ21" s="4">
        <v>2.1700000000000001E-23</v>
      </c>
      <c r="TK21" s="4">
        <v>9.1400000000000001E-23</v>
      </c>
      <c r="TL21" s="4">
        <v>7.5199999999999998E-25</v>
      </c>
      <c r="TM21" s="4">
        <v>2.5399999999999999E-28</v>
      </c>
      <c r="TN21" s="4">
        <v>3.0099999999999999E-24</v>
      </c>
      <c r="TO21" s="4">
        <v>8.1099999999999996E-39</v>
      </c>
      <c r="TP21" s="4">
        <v>1.0800000000000001E-28</v>
      </c>
      <c r="TQ21" s="4">
        <v>6.9199999999999996E-19</v>
      </c>
      <c r="TR21" s="4">
        <v>5.9799999999999996E-25</v>
      </c>
      <c r="TS21" s="4">
        <v>9.7999999999999992E-34</v>
      </c>
      <c r="TT21" s="4">
        <v>1.2200000000000001E-22</v>
      </c>
      <c r="TU21" s="4">
        <v>4.4400000000000002E-41</v>
      </c>
      <c r="TV21" s="4">
        <v>6.7099999999999996E-38</v>
      </c>
      <c r="TW21" s="4">
        <v>3.3999999999999998E-22</v>
      </c>
      <c r="TX21" s="4">
        <v>4.3100000000000003E-33</v>
      </c>
      <c r="TY21" s="4">
        <v>8.6900000000000008E-31</v>
      </c>
      <c r="TZ21" s="4">
        <v>4.7000000000000002E-33</v>
      </c>
      <c r="UA21" s="4">
        <v>5.9600000000000003E-31</v>
      </c>
      <c r="UB21" s="4">
        <v>9.41E-31</v>
      </c>
      <c r="UC21" s="4">
        <v>1.76E-40</v>
      </c>
      <c r="UD21" s="4">
        <v>5.8900000000000004E-51</v>
      </c>
      <c r="UE21" s="4">
        <v>1.8E-32</v>
      </c>
      <c r="UF21" s="4">
        <v>9.0499999999999994E-30</v>
      </c>
      <c r="UG21" s="4">
        <v>2.3000000000000001E-41</v>
      </c>
      <c r="UH21" s="4">
        <v>3.8799999999999998E-30</v>
      </c>
      <c r="UI21" s="4">
        <v>9.6499999999999999E-55</v>
      </c>
      <c r="UJ21" s="4">
        <v>4.08E-31</v>
      </c>
      <c r="UK21" s="4">
        <v>3.9899999999999998E-43</v>
      </c>
      <c r="UL21" s="4">
        <v>1.27E-64</v>
      </c>
      <c r="UM21" s="4">
        <v>1.42E-26</v>
      </c>
      <c r="UN21" s="4">
        <v>8.0600000000000001E-26</v>
      </c>
      <c r="UO21" s="4">
        <v>1.54E-38</v>
      </c>
      <c r="UP21" s="4">
        <v>6E-37</v>
      </c>
      <c r="UQ21" s="4">
        <v>2.06E-43</v>
      </c>
      <c r="UR21" s="4">
        <v>2.56E-43</v>
      </c>
      <c r="US21" s="4">
        <v>2.8300000000000001E-13</v>
      </c>
      <c r="UT21" s="4">
        <v>4.3999999999999997E-18</v>
      </c>
      <c r="UU21" s="4">
        <v>3.6699999999999998E-21</v>
      </c>
      <c r="UV21" s="4">
        <v>4.2400000000000002E-17</v>
      </c>
      <c r="UW21" s="4">
        <v>3.7599999999999996E-24</v>
      </c>
      <c r="UX21" s="4">
        <v>9.0500000000000004E-31</v>
      </c>
      <c r="UY21" s="4">
        <v>5.39E-31</v>
      </c>
      <c r="UZ21" s="4">
        <v>3.1299999999999998E-35</v>
      </c>
      <c r="VA21" s="4">
        <v>2.33E-34</v>
      </c>
      <c r="VB21" s="4">
        <v>3.5299999999999999E-40</v>
      </c>
      <c r="VC21" s="4">
        <v>3.5100000000000001E-40</v>
      </c>
      <c r="VD21" s="4">
        <v>3.6300000000000003E-33</v>
      </c>
      <c r="VE21" s="4">
        <v>7.3599999999999997E-15</v>
      </c>
      <c r="VF21" s="4">
        <v>2.7800000000000002E-20</v>
      </c>
      <c r="VG21" s="4">
        <v>2.47E-24</v>
      </c>
      <c r="VH21" s="4">
        <v>2.2499999999999999E-24</v>
      </c>
      <c r="VI21" s="4">
        <v>1.3499999999999999E-27</v>
      </c>
      <c r="VJ21" s="4">
        <v>7.8200000000000002E-37</v>
      </c>
      <c r="VK21" s="4">
        <v>6.7399999999999999E-23</v>
      </c>
      <c r="VL21" s="4">
        <v>1.5200000000000001E-13</v>
      </c>
      <c r="VM21" s="4">
        <v>1.6699999999999999E-15</v>
      </c>
      <c r="VN21" s="4">
        <v>1.5200000000000001E-21</v>
      </c>
      <c r="VO21" s="4">
        <v>5.6699999999999998E-8</v>
      </c>
      <c r="VP21" s="4">
        <v>2.22E-20</v>
      </c>
      <c r="VQ21" s="4">
        <v>5.7299999999999997E-22</v>
      </c>
      <c r="VR21" s="4">
        <v>1.31E-72</v>
      </c>
      <c r="VS21" s="4">
        <v>7.06E-21</v>
      </c>
      <c r="VT21" s="3">
        <v>1769.3522149999999</v>
      </c>
      <c r="VU21" s="3">
        <v>1043334.051</v>
      </c>
      <c r="VV21" s="4">
        <v>6.2600000000000002E-16</v>
      </c>
      <c r="VW21" s="4">
        <v>7.2399999999999993E-21</v>
      </c>
      <c r="VX21" s="4">
        <v>6.1600000000000005E-17</v>
      </c>
      <c r="VY21" s="4">
        <v>7.9000000000000006E-8</v>
      </c>
      <c r="VZ21" s="4">
        <v>6.6200000000000001E-13</v>
      </c>
      <c r="WA21" s="4">
        <v>1.64E-10</v>
      </c>
      <c r="WB21" s="4">
        <v>7.3400000000000005E-10</v>
      </c>
      <c r="WC21" s="4">
        <v>6.3899999999999996E-10</v>
      </c>
      <c r="WD21" s="4">
        <v>6.4300000000000001E-14</v>
      </c>
      <c r="WE21" s="4">
        <v>6.8100000000000002E-5</v>
      </c>
      <c r="WF21" s="3">
        <v>2.0001430189999998</v>
      </c>
      <c r="WG21" s="4">
        <v>2.5799999999999999E-6</v>
      </c>
      <c r="WH21" s="4">
        <v>5.4500000000000003E-6</v>
      </c>
      <c r="WI21" s="4">
        <v>1.9000000000000001E-26</v>
      </c>
      <c r="WJ21" s="3">
        <v>9.5250297999999997E-2</v>
      </c>
      <c r="WK21" s="4">
        <v>3.6900000000000002E-10</v>
      </c>
      <c r="WL21" s="4">
        <v>1.07E-9</v>
      </c>
      <c r="WM21" s="4">
        <v>1.6E-12</v>
      </c>
      <c r="WN21" s="4">
        <v>1.37E-12</v>
      </c>
      <c r="WO21" s="3">
        <v>35.672858550000001</v>
      </c>
      <c r="WP21" s="4">
        <v>6.6199999999999996E-5</v>
      </c>
      <c r="WQ21" s="4">
        <v>8.54E-7</v>
      </c>
      <c r="WR21" s="4">
        <v>1.6399999999999999E-26</v>
      </c>
      <c r="WS21" s="3">
        <v>1.1134770000000001E-3</v>
      </c>
      <c r="WT21" s="4">
        <v>2.9899999999999998E-5</v>
      </c>
      <c r="WU21" s="4">
        <v>1.7999999999999999E-23</v>
      </c>
      <c r="WV21" s="4">
        <v>4.8899999999999998E-6</v>
      </c>
      <c r="WW21" s="4">
        <v>4.0300000000000004E-9</v>
      </c>
      <c r="WX21" s="4">
        <v>9.7600000000000002E-32</v>
      </c>
      <c r="WY21" s="4">
        <v>2.05E-7</v>
      </c>
      <c r="WZ21" s="4">
        <v>1.9400000000000001E-5</v>
      </c>
      <c r="XA21" s="3">
        <v>0.16574265099999999</v>
      </c>
      <c r="XB21" s="3">
        <v>0.87972798399999996</v>
      </c>
      <c r="XC21" s="4">
        <v>5.7800000000000002E-5</v>
      </c>
      <c r="XD21" s="4">
        <v>6.3500000000000002E-6</v>
      </c>
      <c r="XE21" s="4">
        <v>7.7899999999999997E-7</v>
      </c>
      <c r="XF21" s="4">
        <v>7.8799999999999999E-31</v>
      </c>
      <c r="XG21" s="4">
        <v>1.9699999999999999E-18</v>
      </c>
      <c r="XH21" s="4">
        <v>4.8000000000000001E-53</v>
      </c>
      <c r="XI21" s="4">
        <v>5.2499999999999997E-14</v>
      </c>
      <c r="XJ21" s="4">
        <v>4.1400000000000001E-11</v>
      </c>
      <c r="XK21" s="4">
        <v>2.3700000000000002E-12</v>
      </c>
      <c r="XL21" s="4">
        <v>3.8300000000000001E-16</v>
      </c>
      <c r="XM21" s="4">
        <v>7.5600000000000006E-24</v>
      </c>
      <c r="XN21" s="4">
        <v>7.1200000000000005E-27</v>
      </c>
      <c r="XO21" s="4">
        <v>1.3000000000000001E-29</v>
      </c>
      <c r="XP21" s="3">
        <v>0.34491316300000002</v>
      </c>
      <c r="XQ21" s="4">
        <v>9.1200000000000008E-6</v>
      </c>
      <c r="XR21" s="4">
        <v>1.85E-25</v>
      </c>
      <c r="XS21" s="4">
        <v>3.9299999999999997E-33</v>
      </c>
      <c r="XT21" s="4">
        <v>1.2500000000000001E-6</v>
      </c>
      <c r="XU21" s="4">
        <v>4.1400000000000002E-9</v>
      </c>
      <c r="XV21" s="4">
        <v>3.2000000000000002E-36</v>
      </c>
      <c r="XW21" s="4">
        <v>5.4800000000000004E-66</v>
      </c>
      <c r="XX21" s="4">
        <v>4.4899999999999998E-19</v>
      </c>
      <c r="XY21" s="4">
        <v>2.4399999999999999E-6</v>
      </c>
      <c r="XZ21" s="4">
        <v>7.6099999999999999E-14</v>
      </c>
      <c r="YA21" s="4">
        <v>6.9899999999999995E-13</v>
      </c>
      <c r="YB21" s="4">
        <v>1.8099999999999999E-25</v>
      </c>
      <c r="YC21" s="4">
        <v>3.8400000000000001E-15</v>
      </c>
      <c r="YD21" s="4">
        <v>2.9999999999999998E-15</v>
      </c>
      <c r="YE21" s="4">
        <v>1.7499999999999998E-24</v>
      </c>
      <c r="YF21" s="4">
        <v>1.0899999999999999E-25</v>
      </c>
      <c r="YG21" s="4">
        <v>4.8399999999999999E-34</v>
      </c>
      <c r="YH21" s="3">
        <v>6.9405711999999994E-2</v>
      </c>
      <c r="YI21" s="4">
        <v>4.0100000000000002E-8</v>
      </c>
      <c r="YJ21" s="3">
        <v>0.32230252999999998</v>
      </c>
      <c r="YK21" s="4">
        <v>2.2499999999999999E-7</v>
      </c>
      <c r="YL21" s="4">
        <v>3.2299999999999998E-8</v>
      </c>
      <c r="YM21" s="4">
        <v>4.2599999999999999E-25</v>
      </c>
      <c r="YN21" s="4">
        <v>2.2999999999999998E-13</v>
      </c>
      <c r="YO21" s="4">
        <v>9.32E-21</v>
      </c>
      <c r="YP21" s="3">
        <v>0.75341336299999995</v>
      </c>
      <c r="YQ21" s="4">
        <v>4.6699999999999997E-5</v>
      </c>
      <c r="YR21" s="4">
        <v>1.2500000000000001E-6</v>
      </c>
      <c r="YS21" s="4">
        <v>8.1799999999999995E-20</v>
      </c>
      <c r="YT21" s="4">
        <v>4.4700000000000001E-10</v>
      </c>
      <c r="YU21" s="4">
        <v>5.52E-16</v>
      </c>
      <c r="YV21" s="4">
        <v>1.8699999999999999E-23</v>
      </c>
      <c r="YW21" s="3">
        <v>1.2959327E-2</v>
      </c>
      <c r="YX21" s="4">
        <v>8.3799999999999996E-8</v>
      </c>
      <c r="YY21" s="4">
        <v>7.9600000000000002E-11</v>
      </c>
      <c r="YZ21" s="4">
        <v>8.7700000000000002E-22</v>
      </c>
      <c r="ZA21" s="4">
        <v>2.96E-18</v>
      </c>
      <c r="ZB21" s="4">
        <v>2.7600000000000002E-26</v>
      </c>
      <c r="ZC21" s="3">
        <v>1.268372E-3</v>
      </c>
      <c r="ZD21" s="4">
        <v>4.9300000000000002E-6</v>
      </c>
      <c r="ZE21" s="3">
        <v>1.8973600000000001E-3</v>
      </c>
      <c r="ZF21" s="4">
        <v>4.49E-5</v>
      </c>
      <c r="ZG21" s="4">
        <v>2.18E-8</v>
      </c>
      <c r="ZH21" s="3">
        <v>1.4334230000000001E-3</v>
      </c>
      <c r="ZI21" s="4">
        <v>1.8699999999999999E-7</v>
      </c>
      <c r="ZJ21" s="3">
        <v>1.0142790000000001E-3</v>
      </c>
      <c r="ZK21" s="4">
        <v>3.1300000000000001E-16</v>
      </c>
      <c r="ZL21" s="4">
        <v>4.9599999999999999E-12</v>
      </c>
      <c r="ZM21" s="4">
        <v>6.2099999999999999E-9</v>
      </c>
      <c r="ZN21" s="4">
        <v>1.3100000000000001E-10</v>
      </c>
      <c r="ZO21" s="4">
        <v>1.4700000000000001E-7</v>
      </c>
      <c r="ZP21" s="4">
        <v>3.29E-9</v>
      </c>
      <c r="ZQ21" s="4">
        <v>1.43E-12</v>
      </c>
      <c r="ZR21" s="4">
        <v>7.67E-28</v>
      </c>
      <c r="ZS21" s="4">
        <v>5.1000000000000002E-22</v>
      </c>
      <c r="ZT21" s="4">
        <v>3.2600000000000002E-16</v>
      </c>
      <c r="ZU21" s="4">
        <v>2.44E-17</v>
      </c>
      <c r="ZV21" s="4">
        <v>1.8E-32</v>
      </c>
      <c r="ZW21" s="4">
        <v>2.6600000000000002E-29</v>
      </c>
      <c r="ZX21" s="4">
        <v>1.64E-15</v>
      </c>
      <c r="ZY21" s="4">
        <v>1.8499999999999999E-17</v>
      </c>
      <c r="ZZ21" s="4">
        <v>4.2599999999999999E-5</v>
      </c>
      <c r="AAA21" s="4">
        <v>3.09E-17</v>
      </c>
      <c r="AAB21" s="4">
        <v>1.7899999999999999E-23</v>
      </c>
      <c r="AAC21" s="4">
        <v>1.7800000000000001E-9</v>
      </c>
      <c r="AAD21" s="4">
        <v>6.1900000000000001E-28</v>
      </c>
      <c r="AAE21" s="4">
        <v>1.2299999999999999E-38</v>
      </c>
      <c r="AAF21" s="4">
        <v>8.3400000000000004E-16</v>
      </c>
      <c r="AAG21" s="3">
        <v>3.9829999999999998E-6</v>
      </c>
      <c r="AAH21" s="4">
        <v>7.6400000000000005E-21</v>
      </c>
      <c r="AAI21" s="4">
        <v>2.5299999999999999E-29</v>
      </c>
      <c r="AAJ21" s="4">
        <v>9.9999999999999995E-7</v>
      </c>
      <c r="AAK21" s="4">
        <v>4.6799999999999999E-5</v>
      </c>
      <c r="AAL21" s="4">
        <v>3.1099999999999999E-12</v>
      </c>
      <c r="AAM21" s="4">
        <v>1.2200000000000001E-18</v>
      </c>
      <c r="AAN21" s="4">
        <v>9.8700000000000005E-34</v>
      </c>
      <c r="AAO21" s="4">
        <v>6.73E-8</v>
      </c>
      <c r="AAP21" s="3">
        <v>1.5181864E-2</v>
      </c>
      <c r="AAQ21" s="4">
        <v>4.51E-8</v>
      </c>
      <c r="AAR21" s="4">
        <v>4.0900000000000002E-13</v>
      </c>
      <c r="AAS21" s="4">
        <v>2.2499999999999999E-24</v>
      </c>
      <c r="AAT21" s="4">
        <v>3.0599999999999999E-6</v>
      </c>
      <c r="AAU21" s="4">
        <v>3.4E-5</v>
      </c>
      <c r="AAV21" s="3">
        <v>6.1092000000000004E-4</v>
      </c>
      <c r="AAW21" s="4">
        <v>6.7399999999999996E-13</v>
      </c>
      <c r="AAX21" s="4">
        <v>1.7200000000000001E-21</v>
      </c>
      <c r="AAY21" s="4">
        <v>6.0199999999999996E-11</v>
      </c>
      <c r="AAZ21" s="4">
        <v>8.7800000000000006E-6</v>
      </c>
      <c r="ABA21" s="4">
        <v>1.9099999999999999E-6</v>
      </c>
      <c r="ABB21" s="4">
        <v>3.6100000000000002E-6</v>
      </c>
      <c r="ABC21" s="4">
        <v>4.99E-5</v>
      </c>
      <c r="ABD21" s="4">
        <v>4.5300000000000003E-5</v>
      </c>
      <c r="ABE21" s="3">
        <v>10.14256046</v>
      </c>
      <c r="ABF21" s="4">
        <v>4.7799999999999998E-8</v>
      </c>
      <c r="ABG21" s="4">
        <v>7.0300000000000001E-8</v>
      </c>
      <c r="ABH21" s="4">
        <v>5.5400000000000003E-9</v>
      </c>
      <c r="ABI21" s="3">
        <v>2.0891876869999999</v>
      </c>
      <c r="ABJ21" s="3">
        <v>20031.093959999998</v>
      </c>
      <c r="ABK21" s="4">
        <v>1.5E-10</v>
      </c>
      <c r="ABL21" s="3">
        <v>52.942837220000001</v>
      </c>
      <c r="ABM21" s="3">
        <v>1.6992799999999999E-4</v>
      </c>
      <c r="ABN21" s="4">
        <v>3.0699999999999997E-8</v>
      </c>
      <c r="ABO21" s="4">
        <v>2.5399999999999998E-34</v>
      </c>
      <c r="ABP21" s="4">
        <v>1.59E-16</v>
      </c>
      <c r="ABQ21" s="4">
        <v>9.2900000000000003E-17</v>
      </c>
      <c r="ABR21" s="4">
        <v>3.2600000000000002E-16</v>
      </c>
      <c r="ABS21" s="4">
        <v>3.19E-18</v>
      </c>
      <c r="ABT21" s="4">
        <v>1.44E-17</v>
      </c>
      <c r="ABU21" s="4">
        <v>1.15E-17</v>
      </c>
      <c r="ABV21" s="4">
        <v>4.8400000000000004E-27</v>
      </c>
      <c r="ABW21" s="4">
        <v>2.06E-24</v>
      </c>
      <c r="ABX21" s="4">
        <v>2.8599999999999999E-17</v>
      </c>
      <c r="ABY21" s="4">
        <v>3.53E-7</v>
      </c>
      <c r="ABZ21" s="4">
        <v>3.2399999999999999E-8</v>
      </c>
      <c r="ACA21" s="4">
        <v>1.0299999999999999E-21</v>
      </c>
      <c r="ACB21" s="3">
        <v>6.0028700000000002E-4</v>
      </c>
      <c r="ACC21" s="3">
        <v>6.0947099999999999E-4</v>
      </c>
      <c r="ACD21" s="3">
        <v>1.47832E-4</v>
      </c>
      <c r="ACE21" s="4">
        <v>2.3300000000000001E-7</v>
      </c>
      <c r="ACF21" s="4">
        <v>3.4200000000000002E-14</v>
      </c>
      <c r="ACG21" s="3">
        <v>4048.1528429999998</v>
      </c>
      <c r="ACH21" s="4">
        <v>1.33E-9</v>
      </c>
      <c r="ACI21" s="4">
        <v>4.9399999999999996E-31</v>
      </c>
      <c r="ACJ21" s="3">
        <v>52167.602599999998</v>
      </c>
      <c r="ACK21" s="3">
        <v>1.6183785999999999E-2</v>
      </c>
      <c r="ACL21" s="4">
        <v>1.43E-11</v>
      </c>
      <c r="ACM21" s="4">
        <v>1.9799999999999999E-18</v>
      </c>
      <c r="ACN21" s="4">
        <v>2.2000000000000002E-25</v>
      </c>
      <c r="ACO21" s="4">
        <v>9.1900000000000004E-32</v>
      </c>
      <c r="ACP21" s="4">
        <v>2.42E-39</v>
      </c>
      <c r="ACQ21" s="4">
        <v>1.09E-13</v>
      </c>
      <c r="ACR21" s="4">
        <v>2.1899999999999999E-10</v>
      </c>
      <c r="ACS21" s="4">
        <v>2.2699999999999999E-6</v>
      </c>
      <c r="ACT21" s="4">
        <v>9.6399999999999998E-14</v>
      </c>
      <c r="ACU21" s="3">
        <v>1.4234E-5</v>
      </c>
      <c r="ACV21" s="4">
        <v>9.1900000000000001E-6</v>
      </c>
      <c r="ACW21" s="3">
        <v>7.909E-6</v>
      </c>
      <c r="ACX21" s="4">
        <v>1.08E-5</v>
      </c>
      <c r="ACY21" s="4">
        <v>1.35E-11</v>
      </c>
      <c r="ACZ21" s="4">
        <v>7.3999999999999996E-5</v>
      </c>
      <c r="ADA21" s="3">
        <v>24016949.52</v>
      </c>
      <c r="ADB21" s="3">
        <v>4.1615899999999998E-4</v>
      </c>
      <c r="ADC21" s="4">
        <v>2.2800000000000002E-6</v>
      </c>
      <c r="ADD21" s="4">
        <v>1.57E-9</v>
      </c>
      <c r="ADE21" s="3">
        <v>2.82773E-4</v>
      </c>
      <c r="ADF21" s="4">
        <v>1.69E-9</v>
      </c>
      <c r="ADG21" s="4">
        <v>9.8800000000000006E-19</v>
      </c>
      <c r="ADH21" s="3">
        <v>0.76603586499999998</v>
      </c>
      <c r="ADI21" s="3">
        <v>24.779242060000001</v>
      </c>
      <c r="ADJ21" s="3">
        <v>1.02933E-4</v>
      </c>
      <c r="ADK21" s="3">
        <v>6.3223700000000001E-4</v>
      </c>
      <c r="ADL21" s="4">
        <v>2.0800000000000001E-5</v>
      </c>
      <c r="ADM21" s="3">
        <v>6.254113E-2</v>
      </c>
      <c r="ADN21" s="3">
        <v>1.8962908000000001E-2</v>
      </c>
      <c r="ADO21" s="4">
        <v>5.0999999999999999E-7</v>
      </c>
      <c r="ADP21" s="4">
        <v>4.0399999999999999E-5</v>
      </c>
      <c r="ADQ21" s="3">
        <v>2.787790819</v>
      </c>
      <c r="ADR21" s="3">
        <v>4.3555E-3</v>
      </c>
      <c r="ADS21" s="4">
        <v>2.9000000000000001E-25</v>
      </c>
      <c r="ADT21" s="4">
        <v>9.8999999999999993E-19</v>
      </c>
      <c r="ADU21" s="4">
        <v>6.0199999999999998E-14</v>
      </c>
      <c r="ADV21" s="4">
        <v>2.17E-21</v>
      </c>
      <c r="ADW21" s="4">
        <v>8.1599999999999997E-10</v>
      </c>
      <c r="ADX21" s="4">
        <v>1.07E-16</v>
      </c>
      <c r="ADY21" s="4">
        <v>4.9099999999999998E-23</v>
      </c>
      <c r="ADZ21" s="4">
        <v>4.1900000000000003E-24</v>
      </c>
      <c r="AEA21" s="4">
        <v>1.06E-26</v>
      </c>
      <c r="AEB21" s="3">
        <v>2.3145990000000001E-3</v>
      </c>
      <c r="AEC21" s="4">
        <v>2.9600000000000001E-14</v>
      </c>
      <c r="AED21" s="4">
        <v>2.3800000000000001E-10</v>
      </c>
      <c r="AEE21" s="3">
        <v>7.0271052330000003</v>
      </c>
      <c r="AEF21" s="4">
        <v>7.9499999999999994E-5</v>
      </c>
      <c r="AEG21" s="4">
        <v>8.0200000000000005E-11</v>
      </c>
      <c r="AEH21" s="4">
        <v>2.1400000000000001E-9</v>
      </c>
      <c r="AEI21" s="4">
        <v>1.95E-19</v>
      </c>
      <c r="AEJ21" s="4">
        <v>2.0899999999999999E-29</v>
      </c>
      <c r="AEK21" s="3">
        <v>15.10790577</v>
      </c>
      <c r="AEL21" s="3">
        <v>3.6733310000000002E-3</v>
      </c>
      <c r="AEM21" s="4">
        <v>2.9200000000000002E-7</v>
      </c>
      <c r="AEN21" s="4">
        <v>1.09E-8</v>
      </c>
      <c r="AEO21" s="4">
        <v>1.0099999999999999E-14</v>
      </c>
      <c r="AEP21" s="4">
        <v>4.7100000000000001E-23</v>
      </c>
      <c r="AEQ21" s="3">
        <v>1.040763179</v>
      </c>
      <c r="AER21" s="4">
        <v>1.97E-7</v>
      </c>
      <c r="AES21" s="4">
        <v>1.6799999999999998E-5</v>
      </c>
      <c r="AET21" s="4">
        <v>3.0199999999999999E-9</v>
      </c>
      <c r="AEU21" s="4">
        <v>2.9E-11</v>
      </c>
      <c r="AEV21" s="4">
        <v>7.28E-16</v>
      </c>
      <c r="AEW21" s="4">
        <v>1.01E-5</v>
      </c>
      <c r="AEX21" s="4">
        <v>1.41E-14</v>
      </c>
      <c r="AEY21" s="4">
        <v>5.27E-5</v>
      </c>
      <c r="AEZ21" s="3">
        <v>13.52879853</v>
      </c>
      <c r="AFA21" s="4">
        <v>2.3999999999999999E-6</v>
      </c>
      <c r="AFB21" s="4">
        <v>4.0700000000000002E-9</v>
      </c>
      <c r="AFC21" s="4">
        <v>5.27E-5</v>
      </c>
      <c r="AFD21" s="4">
        <v>1.59E-8</v>
      </c>
      <c r="AFE21" s="4">
        <v>5.8900000000000004E-6</v>
      </c>
      <c r="AFF21" s="4">
        <v>6.4799999999999999E-12</v>
      </c>
      <c r="AFG21" s="3">
        <v>0.149490804</v>
      </c>
      <c r="AFH21" s="4">
        <v>1.23E-11</v>
      </c>
      <c r="AFI21" s="3">
        <v>1.11834E-4</v>
      </c>
      <c r="AFJ21" s="3">
        <v>54.293483219999999</v>
      </c>
      <c r="AFK21" s="3">
        <v>4.58171E-4</v>
      </c>
      <c r="AFL21" s="4">
        <v>1.34E-11</v>
      </c>
      <c r="AFM21" s="4">
        <v>3.5500000000000003E-30</v>
      </c>
      <c r="AFN21" s="4">
        <v>4.9200000000000001E-7</v>
      </c>
      <c r="AFO21" s="3">
        <v>691.68363050000005</v>
      </c>
      <c r="AFP21" s="3">
        <v>0.143783683</v>
      </c>
      <c r="AFQ21" s="3">
        <v>20.946908029999999</v>
      </c>
      <c r="AFR21" s="3">
        <v>3.1750099999999998E-4</v>
      </c>
      <c r="AFS21" s="4">
        <v>5.7400000000000001E-6</v>
      </c>
      <c r="AFT21" s="4">
        <v>1.4300000000000001E-6</v>
      </c>
      <c r="AFU21" s="4">
        <v>2.5300000000000001E-10</v>
      </c>
      <c r="AFV21" s="4">
        <v>9.5799999999999998E-6</v>
      </c>
      <c r="AFW21" s="4">
        <v>5.8800000000000006E-11</v>
      </c>
      <c r="AFX21" s="4">
        <v>3.7599999999999999E-14</v>
      </c>
      <c r="AFY21" s="3">
        <v>39.655551440000004</v>
      </c>
      <c r="AFZ21" s="4">
        <v>5.7299999999999997E-5</v>
      </c>
      <c r="AGA21" s="4">
        <v>3.9799999999999998E-5</v>
      </c>
      <c r="AGB21" s="4">
        <v>8.0799999999999995E-11</v>
      </c>
      <c r="AGC21" s="3">
        <v>6.3014163999999998E-2</v>
      </c>
      <c r="AGD21" s="4">
        <v>8.8300000000000002E-30</v>
      </c>
      <c r="AGE21" s="4">
        <v>5.5200000000000002E-17</v>
      </c>
      <c r="AGF21" s="4">
        <v>3.5E-52</v>
      </c>
      <c r="AGG21" s="4">
        <v>1.47E-12</v>
      </c>
      <c r="AGH21" s="4">
        <v>3.3999999999999998E-9</v>
      </c>
      <c r="AGI21" s="4">
        <v>3.5900000000000004E-15</v>
      </c>
      <c r="AGJ21" s="3">
        <v>4.2942300000000001E-4</v>
      </c>
      <c r="AGK21" s="4">
        <v>2.4899999999999999E-44</v>
      </c>
      <c r="AGL21" s="4">
        <v>6.2199999999999999E-32</v>
      </c>
      <c r="AGM21" s="4">
        <v>1.69E-22</v>
      </c>
      <c r="AGN21" s="4">
        <v>1.13E-23</v>
      </c>
      <c r="AGO21" s="4">
        <v>1.18E-26</v>
      </c>
      <c r="AGP21" s="4">
        <v>7.7699999999999994E-9</v>
      </c>
      <c r="AGQ21" s="4">
        <v>6.0399999999999998E-28</v>
      </c>
      <c r="AGR21" s="4">
        <v>2.69E-9</v>
      </c>
      <c r="AGS21" s="4">
        <v>5.0899999999999999E-8</v>
      </c>
      <c r="AGT21" s="4">
        <v>4.4799999999999998E-24</v>
      </c>
      <c r="AGU21" s="4">
        <v>2.9899999999999998E-9</v>
      </c>
      <c r="AGV21" s="4">
        <v>2.0599999999999999E-5</v>
      </c>
      <c r="AGW21" s="4">
        <v>8.4E-18</v>
      </c>
      <c r="AGX21" s="4">
        <v>7.3100000000000001E-5</v>
      </c>
      <c r="AGY21" s="4">
        <v>7.7200000000000003E-8</v>
      </c>
      <c r="AGZ21" s="3">
        <v>3.4356600000000001E-4</v>
      </c>
      <c r="AHA21" s="4">
        <v>1.3899999999999999E-13</v>
      </c>
      <c r="AHB21" s="4">
        <v>3.4800000000000001E-15</v>
      </c>
      <c r="AHC21" s="4">
        <v>8.1400000000000001E-16</v>
      </c>
      <c r="AHD21" s="4">
        <v>7.34E-11</v>
      </c>
      <c r="AHE21" s="4">
        <v>8.5000000000000001E-7</v>
      </c>
      <c r="AHF21" s="3">
        <v>1.5052948999999999E-2</v>
      </c>
      <c r="AHG21" s="4">
        <v>3.6900000000000003E-11</v>
      </c>
      <c r="AHH21" s="4">
        <v>1.0999999999999999E-8</v>
      </c>
      <c r="AHI21" s="3">
        <v>3892997.8309999998</v>
      </c>
      <c r="AHJ21" s="4">
        <v>1.5599999999999999E-15</v>
      </c>
      <c r="AHK21" s="4">
        <v>2.3700000000000001E-10</v>
      </c>
      <c r="AHL21" s="4">
        <v>2.6400000000000001E-20</v>
      </c>
      <c r="AHM21" s="4">
        <v>1.7799999999999999E-11</v>
      </c>
      <c r="AHN21" s="4">
        <v>8E-14</v>
      </c>
      <c r="AHO21" s="4">
        <v>3.7399999999999997E-21</v>
      </c>
      <c r="AHP21" s="4">
        <v>7.4199999999999997E-32</v>
      </c>
      <c r="AHQ21" s="4">
        <v>1.58E-27</v>
      </c>
      <c r="AHR21" s="4">
        <v>3.4600000000000002E-28</v>
      </c>
      <c r="AHS21" s="4">
        <v>2.65E-56</v>
      </c>
      <c r="AHT21" s="4">
        <v>8.9599999999999998E-56</v>
      </c>
      <c r="AHU21" s="4">
        <v>5.0300000000000002E-56</v>
      </c>
      <c r="AHV21" s="4">
        <v>5.5099999999999997E-8</v>
      </c>
      <c r="AHW21" s="4">
        <v>3.5700000000000001E-6</v>
      </c>
      <c r="AHX21" s="3">
        <v>1.7470972000000001E-2</v>
      </c>
      <c r="AHY21" s="4">
        <v>1.7300000000000001E-11</v>
      </c>
      <c r="AHZ21" s="4">
        <v>1E-13</v>
      </c>
      <c r="AIA21" s="4">
        <v>6.9699999999999996E-13</v>
      </c>
      <c r="AIB21" s="4">
        <v>1.6500000000000001E-11</v>
      </c>
      <c r="AIC21" s="4">
        <v>3.0199999999999998E-16</v>
      </c>
      <c r="AID21" s="4">
        <v>3.7600000000000001E-13</v>
      </c>
      <c r="AIE21" s="4">
        <v>4.25E-22</v>
      </c>
      <c r="AIF21" s="4">
        <v>9.239999999999999E-13</v>
      </c>
      <c r="AIG21" s="4">
        <v>2.4699999999999999E-9</v>
      </c>
      <c r="AIH21" s="4">
        <v>2.61E-20</v>
      </c>
      <c r="AII21" s="4">
        <v>1.6699999999999999E-17</v>
      </c>
      <c r="AIJ21" s="3">
        <v>4.3197511080000002</v>
      </c>
      <c r="AIK21" s="4">
        <v>2.1500000000000001E-5</v>
      </c>
      <c r="AIL21" s="4">
        <v>4.5999999999999998E-15</v>
      </c>
      <c r="AIM21" s="4">
        <v>9.8400000000000007E-5</v>
      </c>
      <c r="AIN21" s="4">
        <v>5.8799999999999999E-14</v>
      </c>
      <c r="AIO21" s="4">
        <v>6.9300000000000001E-18</v>
      </c>
      <c r="AIP21" s="4">
        <v>3.5800000000000001E-24</v>
      </c>
      <c r="AIQ21" s="4">
        <v>1.6799999999999999E-30</v>
      </c>
      <c r="AIR21" s="4">
        <v>6.2000000000000001E-9</v>
      </c>
      <c r="AIS21" s="4">
        <v>4.4500000000000001E-8</v>
      </c>
      <c r="AIT21" s="4">
        <v>6.2500000000000002E-15</v>
      </c>
      <c r="AIU21" s="4">
        <v>1.7800000000000001E-9</v>
      </c>
      <c r="AIV21" s="4">
        <v>3.4700000000000002E-16</v>
      </c>
      <c r="AIW21" s="4">
        <v>6.7900000000000002E-6</v>
      </c>
      <c r="AIX21" s="3">
        <v>3.8433009999999999E-3</v>
      </c>
      <c r="AIY21" s="3">
        <v>2.1822062039999999</v>
      </c>
      <c r="AIZ21" s="4">
        <v>5.0099999999999999E-13</v>
      </c>
      <c r="AJA21" s="4">
        <v>2.9600000000000003E-17</v>
      </c>
      <c r="AJB21" s="4">
        <v>3.57E-15</v>
      </c>
      <c r="AJC21" s="4">
        <v>1.4499999999999999E-13</v>
      </c>
      <c r="AJD21" s="4">
        <v>8.9999999999999996E-12</v>
      </c>
      <c r="AJE21" s="4">
        <v>9.1199999999999999E-25</v>
      </c>
      <c r="AJF21" s="4">
        <v>2.5199999999999999E-15</v>
      </c>
      <c r="AJG21" s="4">
        <v>8.1000000000000007E-30</v>
      </c>
      <c r="AJH21" s="4">
        <v>9.2000000000000002E-32</v>
      </c>
      <c r="AJI21" s="3">
        <v>40.445575409999996</v>
      </c>
      <c r="AJJ21" s="4">
        <v>1.77E-8</v>
      </c>
      <c r="AJK21" s="4">
        <v>3.7E-12</v>
      </c>
      <c r="AJL21" s="3">
        <v>4.4422579759999996</v>
      </c>
      <c r="AJM21" s="4">
        <v>1.7199999999999999E-8</v>
      </c>
      <c r="AJN21" s="3">
        <v>1.0185883999999999E-2</v>
      </c>
      <c r="AJO21" s="4">
        <v>7.8200000000000003E-5</v>
      </c>
      <c r="AJP21" s="4">
        <v>1.15E-14</v>
      </c>
      <c r="AJQ21" s="4">
        <v>3.8900000000000003E-11</v>
      </c>
      <c r="AJR21" s="3">
        <v>1.424770866</v>
      </c>
      <c r="AJS21" s="3">
        <v>1.2379202000000001E-2</v>
      </c>
      <c r="AJT21" s="4">
        <v>1.38E-12</v>
      </c>
      <c r="AJU21" s="4">
        <v>4.0799999999999999E-17</v>
      </c>
      <c r="AJV21" s="3">
        <v>3.2289074000000001E-2</v>
      </c>
      <c r="AJW21" s="3">
        <v>2.8666500000000002E-4</v>
      </c>
      <c r="AJX21" s="4">
        <v>4.78E-18</v>
      </c>
      <c r="AJY21" s="4">
        <v>2.7599999999999998E-22</v>
      </c>
      <c r="AJZ21" s="3">
        <v>1.8485299999999999E-4</v>
      </c>
      <c r="AKA21" s="3">
        <v>0.68411108600000003</v>
      </c>
      <c r="AKB21" s="4">
        <v>4.8000000000000002E-11</v>
      </c>
      <c r="AKC21" s="4">
        <v>3.4799999999999999E-10</v>
      </c>
      <c r="AKD21" s="3">
        <v>0.49349769700000001</v>
      </c>
      <c r="AKE21" s="4">
        <v>1.28E-10</v>
      </c>
      <c r="AKF21" s="4">
        <v>2.6599999999999999E-9</v>
      </c>
      <c r="AKG21" s="3">
        <v>4.0326322650000002</v>
      </c>
      <c r="AKH21" s="3">
        <v>0.28723864399999999</v>
      </c>
      <c r="AKI21" s="4">
        <v>3.6500000000000002E-20</v>
      </c>
      <c r="AKJ21" s="4">
        <v>7.7900000000000001E-13</v>
      </c>
      <c r="AKK21" s="4">
        <v>8.28E-28</v>
      </c>
      <c r="AKL21" s="4">
        <v>3.6299999999999999E-10</v>
      </c>
      <c r="AKM21" s="4">
        <v>1.7400000000000002E-27</v>
      </c>
      <c r="AKN21" s="4">
        <v>3.1599999999999999E-21</v>
      </c>
      <c r="AKO21" s="4">
        <v>4.3299999999999998E-41</v>
      </c>
      <c r="AKP21" s="4">
        <v>3.4400000000000001E-48</v>
      </c>
      <c r="AKQ21" s="4">
        <v>4.8200000000000001E-12</v>
      </c>
      <c r="AKR21" s="4">
        <v>3.9099999999999999E-7</v>
      </c>
      <c r="AKS21" s="3">
        <v>0.19015695599999999</v>
      </c>
      <c r="AKT21" s="3">
        <v>6.0264400000000005E-4</v>
      </c>
      <c r="AKU21" s="3">
        <v>4.6748900000000002E-4</v>
      </c>
      <c r="AKV21" s="4">
        <v>1.0500000000000001E-21</v>
      </c>
      <c r="AKW21" s="3">
        <v>2.6880319E-2</v>
      </c>
      <c r="AKX21" s="3">
        <v>0.75477817300000005</v>
      </c>
      <c r="AKY21" s="4">
        <v>2.96E-6</v>
      </c>
      <c r="AKZ21" s="4">
        <v>4.26E-12</v>
      </c>
      <c r="ALA21" s="4">
        <v>6.8700000000000002E-16</v>
      </c>
      <c r="ALB21" s="4">
        <v>1.6299999999999999E-21</v>
      </c>
      <c r="ALC21" s="4">
        <v>1.4599999999999999E-26</v>
      </c>
      <c r="ALD21" s="4">
        <v>1.2E-31</v>
      </c>
      <c r="ALE21" s="4">
        <v>7.0199999999999997E-6</v>
      </c>
      <c r="ALF21" s="4">
        <v>4.3800000000000002E-9</v>
      </c>
      <c r="ALG21" s="4">
        <v>2.91E-15</v>
      </c>
      <c r="ALH21" s="4">
        <v>3.9199999999999998E-44</v>
      </c>
      <c r="ALI21" s="4">
        <v>3.7100000000000001E-6</v>
      </c>
      <c r="ALJ21" s="4">
        <v>2.7900000000000001E-9</v>
      </c>
      <c r="ALK21" s="4">
        <v>1.2200000000000001E-7</v>
      </c>
      <c r="ALL21" s="4">
        <v>5.6100000000000002E-14</v>
      </c>
      <c r="ALM21" s="4">
        <v>9.29E-42</v>
      </c>
      <c r="ALN21" s="4">
        <v>1.77E-6</v>
      </c>
      <c r="ALO21" s="4">
        <v>2.55E-10</v>
      </c>
      <c r="ALP21" s="4">
        <v>6.4500000000000003E-18</v>
      </c>
      <c r="ALQ21" s="4">
        <v>1.37E-24</v>
      </c>
      <c r="ALR21" s="4">
        <v>1.68E-34</v>
      </c>
      <c r="ALS21" s="4">
        <v>8.0800000000000005E-42</v>
      </c>
      <c r="ALT21" s="4">
        <v>1.54E-15</v>
      </c>
      <c r="ALU21" s="4">
        <v>7.89E-16</v>
      </c>
      <c r="ALV21" s="4">
        <v>1.6900000000000001E-11</v>
      </c>
      <c r="ALW21" s="4">
        <v>1.58E-80</v>
      </c>
      <c r="ALX21" s="3">
        <v>1.17761E-4</v>
      </c>
      <c r="ALY21" s="3">
        <v>466.01087219999999</v>
      </c>
      <c r="ALZ21" s="3">
        <v>4723582.76</v>
      </c>
      <c r="AMA21" s="3">
        <v>99.997616460000003</v>
      </c>
      <c r="AMB21" s="3">
        <v>1.2935316210000001</v>
      </c>
      <c r="AMC21" s="4">
        <v>3.1199999999999998E-13</v>
      </c>
      <c r="AMD21" s="4">
        <v>4.08E-9</v>
      </c>
      <c r="AME21" s="4">
        <v>1.7699999999999999E-12</v>
      </c>
      <c r="AMF21" s="4">
        <v>6.3599999999999998E-10</v>
      </c>
      <c r="AMG21" s="3">
        <v>0.184347912</v>
      </c>
      <c r="AMH21" s="4">
        <v>1.7999999999999999E-8</v>
      </c>
      <c r="AMI21" s="4">
        <v>2.0099999999999998E-24</v>
      </c>
      <c r="AMJ21" s="4">
        <v>6.9500000000000002E-9</v>
      </c>
      <c r="AMK21" s="3">
        <v>3.9015936000000001E-2</v>
      </c>
      <c r="AML21" s="3">
        <v>2.8877188839999999</v>
      </c>
      <c r="AMM21" s="3">
        <v>0.79226174000000005</v>
      </c>
      <c r="AMN21" s="3">
        <v>13.169121519999999</v>
      </c>
      <c r="AMO21" s="3">
        <v>10.33437043</v>
      </c>
      <c r="AMP21" s="3">
        <v>1.6958300000000001E-4</v>
      </c>
      <c r="AMQ21" s="4">
        <v>3.2399999999999999E-8</v>
      </c>
      <c r="AMR21" s="4">
        <v>6.8300000000000002E-13</v>
      </c>
      <c r="AMS21" s="4">
        <v>5.0400000000000003E-17</v>
      </c>
      <c r="AMT21" s="4">
        <v>3.5499999999999997E-21</v>
      </c>
      <c r="AMU21" s="4">
        <v>2.9500000000000003E-26</v>
      </c>
      <c r="AMV21" s="4">
        <v>1.1999999999999999E-7</v>
      </c>
      <c r="AMW21" s="4">
        <v>3.8199999999999999E-13</v>
      </c>
      <c r="AMX21" s="4">
        <v>3.2500000000000001E-36</v>
      </c>
      <c r="AMY21" s="4">
        <v>1.29E-7</v>
      </c>
      <c r="AMZ21" s="4">
        <v>2.99E-30</v>
      </c>
      <c r="ANA21" s="4">
        <v>8.8400000000000003E-12</v>
      </c>
      <c r="ANB21" s="4">
        <v>6.0900000000000003E-5</v>
      </c>
      <c r="ANC21" s="4">
        <v>1.16E-8</v>
      </c>
      <c r="AND21" s="4">
        <v>1.5699999999999999E-22</v>
      </c>
      <c r="ANE21" s="4">
        <v>3.06E-33</v>
      </c>
      <c r="ANF21" s="4">
        <v>5.6700000000000002E-44</v>
      </c>
      <c r="ANG21" s="3">
        <v>3.4586138879999999</v>
      </c>
      <c r="ANH21" s="3">
        <v>54.629069139999999</v>
      </c>
      <c r="ANI21" s="3">
        <v>3.9992866340000002</v>
      </c>
      <c r="ANJ21" s="4">
        <v>3.2599999999999998E-12</v>
      </c>
      <c r="ANK21" s="4">
        <v>2.15E-11</v>
      </c>
      <c r="ANL21" s="3">
        <v>4.0182450669999996</v>
      </c>
      <c r="ANM21" s="3">
        <v>2.5848999999999999E-5</v>
      </c>
      <c r="ANN21" s="4">
        <v>1.24E-14</v>
      </c>
      <c r="ANO21" s="3">
        <v>2.8554699999999998E-4</v>
      </c>
      <c r="ANP21" s="4">
        <v>8.1899999999999995E-6</v>
      </c>
      <c r="ANQ21" s="4">
        <v>3.5700000000000002E-14</v>
      </c>
      <c r="ANR21" s="4">
        <v>2.3000000000000001E-18</v>
      </c>
      <c r="ANS21" s="3">
        <v>5.9785009999999998E-3</v>
      </c>
      <c r="ANT21" s="3">
        <v>3.9728109999999997E-3</v>
      </c>
      <c r="ANU21" s="4">
        <v>8.6100000000000003E-10</v>
      </c>
      <c r="ANV21" s="4">
        <v>1.9799999999999999E-13</v>
      </c>
      <c r="ANW21" s="4">
        <v>5.5000000000000002E-5</v>
      </c>
      <c r="ANX21" s="4">
        <v>2.67E-15</v>
      </c>
      <c r="ANY21" s="3">
        <v>8.8798800000000004E-4</v>
      </c>
      <c r="ANZ21" s="3">
        <v>6.4585229999999999E-3</v>
      </c>
      <c r="AOA21" s="4">
        <v>3.62E-14</v>
      </c>
      <c r="AOB21" s="4">
        <v>2.0099999999999999E-15</v>
      </c>
      <c r="AOC21" s="4">
        <v>1.22E-17</v>
      </c>
      <c r="AOD21" s="3">
        <v>10.09916705</v>
      </c>
      <c r="AOE21" s="3">
        <v>5.3515120000000001E-3</v>
      </c>
      <c r="AOF21" s="4">
        <v>5.0100000000000005E-7</v>
      </c>
      <c r="AOG21" s="4">
        <v>4.7999999999999999E-18</v>
      </c>
      <c r="AOH21" s="3">
        <v>3.4338857589999998</v>
      </c>
      <c r="AOI21" s="4">
        <v>8.7299999999999994E-8</v>
      </c>
      <c r="AOJ21" s="3">
        <v>0.119430063</v>
      </c>
      <c r="AOK21" s="4">
        <v>1.8200000000000001E-8</v>
      </c>
      <c r="AOL21" s="4">
        <v>4.6900000000000001E-11</v>
      </c>
      <c r="AOM21" s="3">
        <v>0.21364492900000001</v>
      </c>
      <c r="AON21" s="3">
        <v>6.7170449999999996E-3</v>
      </c>
      <c r="AOO21" s="4">
        <v>1.8099999999999999E-7</v>
      </c>
      <c r="AOP21" s="4">
        <v>5.6600000000000001E-13</v>
      </c>
      <c r="AOQ21" s="4">
        <v>6.5299999999999997E-40</v>
      </c>
      <c r="AOR21" s="4">
        <v>2.2000000000000001E-38</v>
      </c>
      <c r="AOS21" s="4">
        <v>1.8400000000000001E-25</v>
      </c>
      <c r="AOT21" s="4">
        <v>2.1399999999999999E-25</v>
      </c>
      <c r="AOU21" s="4">
        <v>4.1199999999999998E-25</v>
      </c>
      <c r="AOV21" s="4">
        <v>2.0700000000000001E-25</v>
      </c>
      <c r="AOW21" s="4">
        <v>2.6199999999999999E-28</v>
      </c>
      <c r="AOX21" s="4">
        <v>7.1000000000000001E-25</v>
      </c>
      <c r="AOY21" s="4">
        <v>6.9499999999999996E-19</v>
      </c>
      <c r="AOZ21" s="4">
        <v>2.6699999999999998E-25</v>
      </c>
      <c r="APA21" s="4">
        <v>3.73E-16</v>
      </c>
      <c r="APB21" s="4">
        <v>5.4500000000000004E-21</v>
      </c>
      <c r="APC21" s="4">
        <v>3.23E-15</v>
      </c>
      <c r="APD21" s="4">
        <v>9.3899999999999996E-10</v>
      </c>
      <c r="APE21" s="4">
        <v>2.92E-33</v>
      </c>
      <c r="APF21" s="3">
        <v>25.234516330000002</v>
      </c>
      <c r="APG21" s="3">
        <v>0.32340554300000002</v>
      </c>
      <c r="APH21" s="4">
        <v>1.9E-6</v>
      </c>
      <c r="API21" s="4">
        <v>3.47E-12</v>
      </c>
      <c r="APJ21" s="4">
        <v>2.1999999999999999E-15</v>
      </c>
      <c r="APK21" s="4">
        <v>1.56E-21</v>
      </c>
      <c r="APL21" s="4">
        <v>1.4599999999999999E-26</v>
      </c>
      <c r="APM21" s="4">
        <v>9.6899999999999997E-5</v>
      </c>
      <c r="APN21" s="4">
        <v>1.4900000000000001E-21</v>
      </c>
      <c r="APO21" s="4">
        <v>3.5699999999999999E-9</v>
      </c>
      <c r="APP21" s="3">
        <v>3.5489499999999998E-4</v>
      </c>
      <c r="APQ21" s="4">
        <v>2.7E-6</v>
      </c>
      <c r="APR21" s="4">
        <v>3.0899999999999999E-16</v>
      </c>
      <c r="APS21" s="4">
        <v>2.2599999999999998E-24</v>
      </c>
      <c r="APT21" s="4">
        <v>9.2500000000000003E-34</v>
      </c>
      <c r="APU21" s="4">
        <v>3.5599999999999997E-63</v>
      </c>
      <c r="APV21" s="3">
        <v>1.1264882810000001</v>
      </c>
      <c r="APW21" s="3">
        <v>1.0276551110000001</v>
      </c>
      <c r="APX21" s="3">
        <v>2.5550086999999999E-2</v>
      </c>
      <c r="APY21" s="4">
        <v>2.0799999999999999E-11</v>
      </c>
      <c r="APZ21" s="4">
        <v>9.7899999999999994E-5</v>
      </c>
      <c r="AQA21" s="4">
        <v>2.2799999999999999E-10</v>
      </c>
      <c r="AQB21" s="3">
        <v>1.4946479999999999E-3</v>
      </c>
      <c r="AQC21" s="4">
        <v>2.1299999999999998E-24</v>
      </c>
      <c r="AQD21" s="4">
        <v>1.0899999999999999E-56</v>
      </c>
      <c r="AQE21" s="4">
        <v>9.7400000000000005E-23</v>
      </c>
      <c r="AQF21" s="4">
        <v>3.2000000000000002E-17</v>
      </c>
      <c r="AQG21" s="4">
        <v>1.58E-19</v>
      </c>
      <c r="AQH21" s="4">
        <v>4.5299999999999999E-23</v>
      </c>
      <c r="AQI21" s="4">
        <v>7.5200000000000005E-21</v>
      </c>
      <c r="AQJ21" s="4">
        <v>6.6400000000000004E-16</v>
      </c>
      <c r="AQK21" s="4">
        <v>2.0999999999999999E-14</v>
      </c>
      <c r="AQL21" s="4">
        <v>7.7100000000000001E-16</v>
      </c>
      <c r="AQM21" s="4">
        <v>1.3699999999999999E-36</v>
      </c>
      <c r="AQN21" s="4">
        <v>6.7300000000000003E-11</v>
      </c>
      <c r="AQO21" s="4">
        <v>3.7100000000000001E-8</v>
      </c>
      <c r="AQP21" s="4">
        <v>5.22E-18</v>
      </c>
      <c r="AQQ21" s="4">
        <v>2.6700000000000001E-10</v>
      </c>
      <c r="AQR21" s="4">
        <v>1.9300000000000002E-6</v>
      </c>
      <c r="AQS21" s="4">
        <v>1.9799999999999999E-8</v>
      </c>
      <c r="AQT21" s="4">
        <v>7.3700000000000003E-28</v>
      </c>
      <c r="AQU21" s="4">
        <v>1.7E-14</v>
      </c>
      <c r="AQV21" s="4">
        <v>1.0700000000000001E-7</v>
      </c>
      <c r="AQW21" s="4">
        <v>3.6799999999999997E-12</v>
      </c>
      <c r="AQX21" s="4">
        <v>1.05E-8</v>
      </c>
      <c r="AQY21" s="4">
        <v>3.3100000000000003E-23</v>
      </c>
      <c r="AQZ21" s="4">
        <v>3.1900000000000002E-22</v>
      </c>
      <c r="ARA21" s="4">
        <v>1.8400000000000001E-22</v>
      </c>
      <c r="ARB21" s="4">
        <v>7.45E-25</v>
      </c>
      <c r="ARC21" s="3">
        <v>330.7248912</v>
      </c>
      <c r="ARD21" s="3">
        <v>1.9827310000000002E-3</v>
      </c>
      <c r="ARE21" s="3">
        <v>1.6881190000000001E-3</v>
      </c>
      <c r="ARF21" s="4">
        <v>1.2399999999999999E-16</v>
      </c>
      <c r="ARG21" s="4">
        <v>3.1299999999999999E-39</v>
      </c>
      <c r="ARH21" s="3">
        <v>3.9169706999999998E-2</v>
      </c>
      <c r="ARI21" s="3">
        <v>0.55835791499999998</v>
      </c>
      <c r="ARJ21" s="4">
        <v>5.2199999999999998E-11</v>
      </c>
      <c r="ARK21" s="4">
        <v>3.7400000000000001E-5</v>
      </c>
      <c r="ARL21" s="3">
        <v>1.696688E-3</v>
      </c>
      <c r="ARM21" s="4">
        <v>2.9899999999999999E-13</v>
      </c>
      <c r="ARN21" s="3">
        <v>3.2930000000000001E-6</v>
      </c>
      <c r="ARO21" s="3">
        <v>3.9451099999999999E-3</v>
      </c>
      <c r="ARP21" s="3">
        <v>0.116671594</v>
      </c>
      <c r="ARQ21" s="3">
        <v>1.7108215280000001</v>
      </c>
      <c r="ARR21" s="3">
        <v>3.1773400000000002E-4</v>
      </c>
      <c r="ARS21" s="4">
        <v>8.9300000000000002E-5</v>
      </c>
      <c r="ART21" s="3">
        <v>49300</v>
      </c>
      <c r="ARU21" s="4">
        <v>9.9699999999999994E-6</v>
      </c>
    </row>
    <row r="22" spans="1:1165">
      <c r="A22">
        <v>0.18</v>
      </c>
      <c r="B22" s="32">
        <v>1074.6363636363621</v>
      </c>
      <c r="C22" s="3">
        <v>3.3084750000000003E-2</v>
      </c>
      <c r="D22" s="4">
        <v>9.5000000000000003E-10</v>
      </c>
      <c r="E22" s="3">
        <v>5.9528521000000001E-2</v>
      </c>
      <c r="F22" s="3">
        <v>4.6681259000000003E-2</v>
      </c>
      <c r="G22" s="3">
        <v>1.4745099999999999E-4</v>
      </c>
      <c r="H22" s="4">
        <v>1.37E-6</v>
      </c>
      <c r="I22" s="4">
        <v>8.14E-6</v>
      </c>
      <c r="J22" s="4">
        <v>1.77E-13</v>
      </c>
      <c r="K22" s="4">
        <v>1.6600000000000001E-17</v>
      </c>
      <c r="L22" s="4">
        <v>1.7500000000000001E-8</v>
      </c>
      <c r="M22" s="4">
        <v>3.5299999999999999E-14</v>
      </c>
      <c r="N22" s="3">
        <v>5.4848799999999997E-4</v>
      </c>
      <c r="O22" s="4">
        <v>5.0799999999999996E-13</v>
      </c>
      <c r="P22" s="4">
        <v>2.01E-22</v>
      </c>
      <c r="Q22" s="4">
        <v>4.5600000000000003E-50</v>
      </c>
      <c r="R22" s="4">
        <v>4.5299999999999997E-35</v>
      </c>
      <c r="S22" s="4">
        <v>9.5900000000000006E-18</v>
      </c>
      <c r="T22" s="4">
        <v>2.6900000000000002E-19</v>
      </c>
      <c r="U22" s="4">
        <v>4.5700000000000003E-18</v>
      </c>
      <c r="V22" s="4">
        <v>1.03E-45</v>
      </c>
      <c r="W22" s="4">
        <v>3.0799999999999999E-47</v>
      </c>
      <c r="X22" s="4">
        <v>1.3199999999999999E-59</v>
      </c>
      <c r="Y22" s="4">
        <v>6.4599999999999996E-78</v>
      </c>
      <c r="Z22" s="4">
        <v>1.69E-15</v>
      </c>
      <c r="AA22" s="4">
        <v>2.04E-14</v>
      </c>
      <c r="AB22" s="4">
        <v>7.6500000000000007E-12</v>
      </c>
      <c r="AC22" s="4">
        <v>5.8799999999999997E-34</v>
      </c>
      <c r="AD22" s="4">
        <v>1.43E-14</v>
      </c>
      <c r="AE22" s="4">
        <v>1.92E-7</v>
      </c>
      <c r="AF22" s="4">
        <v>2.1299999999999999E-9</v>
      </c>
      <c r="AG22" s="4">
        <v>9.3600000000000002E-16</v>
      </c>
      <c r="AH22" s="4">
        <v>1.3399999999999999E-22</v>
      </c>
      <c r="AI22" s="4">
        <v>5.0199999999999997E-24</v>
      </c>
      <c r="AJ22" s="4">
        <v>2.0399999999999999E-17</v>
      </c>
      <c r="AK22" s="4">
        <v>1.6799999999999999E-12</v>
      </c>
      <c r="AL22" s="4">
        <v>2.1500000000000001E-5</v>
      </c>
      <c r="AM22" s="4">
        <v>4.2699999999999999E-8</v>
      </c>
      <c r="AN22" s="4">
        <v>1.2500000000000001E-31</v>
      </c>
      <c r="AO22" s="4">
        <v>1.7200000000000001E-37</v>
      </c>
      <c r="AP22" s="4">
        <v>3.9599999999999998E-13</v>
      </c>
      <c r="AQ22" s="4">
        <v>2.54E-10</v>
      </c>
      <c r="AR22" s="4">
        <v>6.5799999999999997E-6</v>
      </c>
      <c r="AS22" s="4">
        <v>1.89E-18</v>
      </c>
      <c r="AT22" s="4">
        <v>4.2600000000000003E-21</v>
      </c>
      <c r="AU22" s="4">
        <v>4.6400000000000003E-22</v>
      </c>
      <c r="AV22" s="4">
        <v>2.37E-13</v>
      </c>
      <c r="AW22" s="4">
        <v>2.1699999999999998E-12</v>
      </c>
      <c r="AX22" s="4">
        <v>1.16E-10</v>
      </c>
      <c r="AY22" s="3">
        <v>3.8895679999999999E-3</v>
      </c>
      <c r="AZ22" s="3">
        <v>3.03438E-4</v>
      </c>
      <c r="BA22" s="4">
        <v>2.72E-24</v>
      </c>
      <c r="BB22" s="4">
        <v>4.9200000000000003E-30</v>
      </c>
      <c r="BC22" s="4">
        <v>2.8899999999999998E-31</v>
      </c>
      <c r="BD22" s="4">
        <v>4.7300000000000003E-32</v>
      </c>
      <c r="BE22" s="4">
        <v>2.3700000000000001E-16</v>
      </c>
      <c r="BF22" s="4">
        <v>2.74E-15</v>
      </c>
      <c r="BG22" s="4">
        <v>2.3700000000000001E-31</v>
      </c>
      <c r="BH22" s="4">
        <v>2.8399999999999999E-27</v>
      </c>
      <c r="BI22" s="4">
        <v>1.1000000000000001E-25</v>
      </c>
      <c r="BJ22" s="4">
        <v>1.4100000000000001E-9</v>
      </c>
      <c r="BK22" s="4">
        <v>7.1699999999999994E-15</v>
      </c>
      <c r="BL22" s="4">
        <v>2.43E-6</v>
      </c>
      <c r="BM22" s="4">
        <v>2.1400000000000002E-12</v>
      </c>
      <c r="BN22" s="4">
        <v>2.4300000000000002E-13</v>
      </c>
      <c r="BO22" s="4">
        <v>4.4700000000000002E-7</v>
      </c>
      <c r="BP22" s="4">
        <v>8.2600000000000004E-10</v>
      </c>
      <c r="BQ22" s="3">
        <v>3.1920286999999999E-2</v>
      </c>
      <c r="BR22" s="4">
        <v>3.7099999999999998E-27</v>
      </c>
      <c r="BS22" s="4">
        <v>1.31E-35</v>
      </c>
      <c r="BT22" s="4">
        <v>2.6500000000000001E-49</v>
      </c>
      <c r="BU22" s="4">
        <v>6.8100000000000001E-55</v>
      </c>
      <c r="BV22" s="4">
        <v>1.57E-24</v>
      </c>
      <c r="BW22" s="4">
        <v>3.4000000000000002E-47</v>
      </c>
      <c r="BX22" s="4">
        <v>3.43E-50</v>
      </c>
      <c r="BY22" s="4">
        <v>1.05E-24</v>
      </c>
      <c r="BZ22" s="4">
        <v>2.6399999999999999E-49</v>
      </c>
      <c r="CA22" s="4">
        <v>1.44E-51</v>
      </c>
      <c r="CB22" s="4">
        <v>4.1799999999999997E-8</v>
      </c>
      <c r="CC22" s="4">
        <v>1.11E-14</v>
      </c>
      <c r="CD22" s="4">
        <v>2.3799999999999999E-26</v>
      </c>
      <c r="CE22" s="4">
        <v>3.82E-35</v>
      </c>
      <c r="CF22" s="4">
        <v>1.91E-16</v>
      </c>
      <c r="CG22" s="4">
        <v>4.0800000000000004E-12</v>
      </c>
      <c r="CH22" s="4">
        <v>4.29E-8</v>
      </c>
      <c r="CI22" s="4">
        <v>1.14E-9</v>
      </c>
      <c r="CJ22" s="4">
        <v>1.33E-22</v>
      </c>
      <c r="CK22" s="4">
        <v>1.42E-10</v>
      </c>
      <c r="CL22" s="4">
        <v>8.4500000000000006E-14</v>
      </c>
      <c r="CM22" s="4">
        <v>3.1199999999999999E-16</v>
      </c>
      <c r="CN22" s="4">
        <v>2.21E-9</v>
      </c>
      <c r="CO22" s="3">
        <v>6.7525199999999997E-3</v>
      </c>
      <c r="CP22" s="3">
        <v>7.7379200000000003E-4</v>
      </c>
      <c r="CQ22" s="4">
        <v>1.14E-7</v>
      </c>
      <c r="CR22" s="4">
        <v>2.5000000000000002E-18</v>
      </c>
      <c r="CS22" s="4">
        <v>1.04E-19</v>
      </c>
      <c r="CT22" s="4">
        <v>4.2599999999999997E-22</v>
      </c>
      <c r="CU22" s="4">
        <v>2.2200000000000001E-25</v>
      </c>
      <c r="CV22" s="4">
        <v>6.9799999999999998E-26</v>
      </c>
      <c r="CW22" s="4">
        <v>1.9899999999999998E-12</v>
      </c>
      <c r="CX22" s="4">
        <v>5.39E-39</v>
      </c>
      <c r="CY22" s="4">
        <v>1.89E-68</v>
      </c>
      <c r="CZ22" s="4">
        <v>2.6400000000000002E-10</v>
      </c>
      <c r="DA22" s="4">
        <v>8.0600000000000001E-10</v>
      </c>
      <c r="DB22" s="3">
        <v>1.900677205</v>
      </c>
      <c r="DC22" s="4">
        <v>1.2999999999999999E-5</v>
      </c>
      <c r="DD22" s="4">
        <v>3.22E-12</v>
      </c>
      <c r="DE22" s="4">
        <v>9.2000000000000004E-18</v>
      </c>
      <c r="DF22" s="4">
        <v>4.5299999999999999E-10</v>
      </c>
      <c r="DG22" s="4">
        <v>1.0699999999999999E-29</v>
      </c>
      <c r="DH22" s="4">
        <v>7.0899999999999994E-26</v>
      </c>
      <c r="DI22" s="4">
        <v>6.0800000000000004E-21</v>
      </c>
      <c r="DJ22" s="3">
        <v>0.104636048</v>
      </c>
      <c r="DK22" s="4">
        <v>6.9399999999999998E-10</v>
      </c>
      <c r="DL22" s="3">
        <v>7.5703960000000001E-3</v>
      </c>
      <c r="DM22" s="3">
        <v>9.1951700000000001E-4</v>
      </c>
      <c r="DN22" s="4">
        <v>4.5499999999999996E-6</v>
      </c>
      <c r="DO22" s="4">
        <v>7.0200000000000001E-7</v>
      </c>
      <c r="DP22" s="4">
        <v>6.2299999999999999E-12</v>
      </c>
      <c r="DQ22" s="4">
        <v>4.0400000000000002E-7</v>
      </c>
      <c r="DR22" s="4">
        <v>4.6E-5</v>
      </c>
      <c r="DS22" s="4">
        <v>6.6400000000000004E-17</v>
      </c>
      <c r="DT22" s="3">
        <v>0.70155735100000005</v>
      </c>
      <c r="DU22" s="4">
        <v>6.5899999999999996E-6</v>
      </c>
      <c r="DV22" s="4">
        <v>4.5800000000000002E-6</v>
      </c>
      <c r="DW22" s="4">
        <v>1.9000000000000001E-5</v>
      </c>
      <c r="DX22" s="3">
        <v>1.0732500000000001E-4</v>
      </c>
      <c r="DY22" s="4">
        <v>3.8199999999999998E-8</v>
      </c>
      <c r="DZ22" s="4">
        <v>3.0800000000000002E-10</v>
      </c>
      <c r="EA22" s="4">
        <v>7.9699999999999997E-15</v>
      </c>
      <c r="EB22" s="4">
        <v>2.9700000000000003E-7</v>
      </c>
      <c r="EC22" s="4">
        <v>1.4E-22</v>
      </c>
      <c r="ED22" s="4">
        <v>3.84E-30</v>
      </c>
      <c r="EE22" s="4">
        <v>7.8800000000000004E-5</v>
      </c>
      <c r="EF22" s="3">
        <v>6.4098200000000001E-4</v>
      </c>
      <c r="EG22" s="3">
        <v>12.096998360000001</v>
      </c>
      <c r="EH22" s="3">
        <v>2.8018100000000001E-4</v>
      </c>
      <c r="EI22" s="4">
        <v>2.4799999999999999E-18</v>
      </c>
      <c r="EJ22" s="3">
        <v>1.3019710000000001E-3</v>
      </c>
      <c r="EK22" s="4">
        <v>1.39E-6</v>
      </c>
      <c r="EL22" s="4">
        <v>8.4900000000000004E-28</v>
      </c>
      <c r="EM22" s="4">
        <v>5.0999999999999999E-52</v>
      </c>
      <c r="EN22" s="4">
        <v>4.4200000000000003E-25</v>
      </c>
      <c r="EO22" s="4">
        <v>1.06E-5</v>
      </c>
      <c r="EP22" s="3">
        <v>6.3581399999999995E-4</v>
      </c>
      <c r="EQ22" s="4">
        <v>7.8099999999999999E-10</v>
      </c>
      <c r="ER22" s="4">
        <v>3.3000000000000002E-7</v>
      </c>
      <c r="ES22" s="4">
        <v>1.9899999999999998E-18</v>
      </c>
      <c r="ET22" s="4">
        <v>1.25E-11</v>
      </c>
      <c r="EU22" s="4">
        <v>3.0999999999999999E-13</v>
      </c>
      <c r="EV22" s="4">
        <v>1.27E-11</v>
      </c>
      <c r="EW22" s="4">
        <v>1.1E-26</v>
      </c>
      <c r="EX22" s="4">
        <v>3.9E-43</v>
      </c>
      <c r="EY22" s="4">
        <v>2.1699999999999998E-25</v>
      </c>
      <c r="EZ22" s="4">
        <v>1.51E-27</v>
      </c>
      <c r="FA22" s="4">
        <v>5.84E-33</v>
      </c>
      <c r="FB22" s="4">
        <v>5.4400000000000003E-37</v>
      </c>
      <c r="FC22" s="4">
        <v>8.3599999999999995E-37</v>
      </c>
      <c r="FD22" s="4">
        <v>1.3400000000000001E-59</v>
      </c>
      <c r="FE22" s="4">
        <v>1.9599999999999999E-32</v>
      </c>
      <c r="FF22" s="4">
        <v>5.33E-34</v>
      </c>
      <c r="FG22" s="4">
        <v>1.6799999999999999E-35</v>
      </c>
      <c r="FH22" s="4">
        <v>1.0400000000000001E-28</v>
      </c>
      <c r="FI22" s="4">
        <v>1.7500000000000001E-30</v>
      </c>
      <c r="FJ22" s="4">
        <v>1.1999999999999999E-30</v>
      </c>
      <c r="FK22" s="4">
        <v>5.5299999999999998E-32</v>
      </c>
      <c r="FL22" s="4">
        <v>7.3199999999999999E-27</v>
      </c>
      <c r="FM22" s="4">
        <v>8.8299999999999995E-31</v>
      </c>
      <c r="FN22" s="4">
        <v>1.4999999999999999E-46</v>
      </c>
      <c r="FO22" s="4">
        <v>7.3800000000000001E-53</v>
      </c>
      <c r="FP22" s="4">
        <v>4.25E-26</v>
      </c>
      <c r="FQ22" s="4">
        <v>1.68E-24</v>
      </c>
      <c r="FR22" s="4">
        <v>1.0299999999999999E-27</v>
      </c>
      <c r="FS22" s="4">
        <v>2.3299999999999998E-31</v>
      </c>
      <c r="FT22" s="4">
        <v>5.2400000000000001E-42</v>
      </c>
      <c r="FU22" s="4">
        <v>9.2299999999999996E-38</v>
      </c>
      <c r="FV22" s="4">
        <v>9.1799999999999995E-45</v>
      </c>
      <c r="FW22" s="4">
        <v>3.45E-47</v>
      </c>
      <c r="FX22" s="4">
        <v>9.5000000000000005E-57</v>
      </c>
      <c r="FY22" s="4">
        <v>9.0300000000000003E-61</v>
      </c>
      <c r="FZ22" s="4">
        <v>6.9800000000000004E-25</v>
      </c>
      <c r="GA22" s="4">
        <v>1.0700000000000001E-27</v>
      </c>
      <c r="GB22" s="4">
        <v>3.43E-29</v>
      </c>
      <c r="GC22" s="4">
        <v>6.2300000000000004E-45</v>
      </c>
      <c r="GD22" s="4">
        <v>2.4800000000000001E-52</v>
      </c>
      <c r="GE22" s="4">
        <v>2.7500000000000001E-53</v>
      </c>
      <c r="GF22" s="4">
        <v>7.0999999999999996E-55</v>
      </c>
      <c r="GG22" s="4">
        <v>4.47E-55</v>
      </c>
      <c r="GH22" s="4">
        <v>9.0099999999999993E-56</v>
      </c>
      <c r="GI22" s="4">
        <v>9.0999999999999997E-59</v>
      </c>
      <c r="GJ22" s="4">
        <v>2.3399999999999998E-50</v>
      </c>
      <c r="GK22" s="4">
        <v>2.7899999999999999E-59</v>
      </c>
      <c r="GL22" s="4">
        <v>1.13E-28</v>
      </c>
      <c r="GM22" s="4">
        <v>3.3300000000000002E-28</v>
      </c>
      <c r="GN22" s="4">
        <v>4.5100000000000002E-44</v>
      </c>
      <c r="GO22" s="4">
        <v>7.0800000000000002E-23</v>
      </c>
      <c r="GP22" s="4">
        <v>9.4399999999999997E-26</v>
      </c>
      <c r="GQ22" s="4">
        <v>4.16E-22</v>
      </c>
      <c r="GR22" s="4">
        <v>2.34E-20</v>
      </c>
      <c r="GS22" s="4">
        <v>3.8200000000000002E-24</v>
      </c>
      <c r="GT22" s="4">
        <v>8.0100000000000003E-23</v>
      </c>
      <c r="GU22" s="4">
        <v>7.6099999999999999E-41</v>
      </c>
      <c r="GV22" s="4">
        <v>4.5799999999999997E-42</v>
      </c>
      <c r="GW22" s="4">
        <v>4.6500000000000001E-46</v>
      </c>
      <c r="GX22" s="4">
        <v>1.9700000000000001E-45</v>
      </c>
      <c r="GY22" s="4">
        <v>5.4299999999999998E-50</v>
      </c>
      <c r="GZ22" s="4">
        <v>1.1699999999999999E-49</v>
      </c>
      <c r="HA22" s="4">
        <v>2.7900000000000002E-34</v>
      </c>
      <c r="HB22" s="4">
        <v>3.2599999999999999E-22</v>
      </c>
      <c r="HC22" s="4">
        <v>5.2200000000000001E-26</v>
      </c>
      <c r="HD22" s="4">
        <v>2.4599999999999999E-25</v>
      </c>
      <c r="HE22" s="4">
        <v>3.9400000000000002E-36</v>
      </c>
      <c r="HF22" s="4">
        <v>2.06E-46</v>
      </c>
      <c r="HG22" s="4">
        <v>5.9600000000000003E-46</v>
      </c>
      <c r="HH22" s="4">
        <v>2.1599999999999998E-46</v>
      </c>
      <c r="HI22" s="4">
        <v>1.06E-45</v>
      </c>
      <c r="HJ22" s="4">
        <v>2.25E-46</v>
      </c>
      <c r="HK22" s="4">
        <v>6.0599999999999996E-41</v>
      </c>
      <c r="HL22" s="4">
        <v>8.8299999999999996E-24</v>
      </c>
      <c r="HM22" s="4">
        <v>1.9999999999999999E-28</v>
      </c>
      <c r="HN22" s="4">
        <v>8.0000000000000004E-33</v>
      </c>
      <c r="HO22" s="4">
        <v>1.9E-62</v>
      </c>
      <c r="HP22" s="4">
        <v>4.9899999999999999E-27</v>
      </c>
      <c r="HQ22" s="4">
        <v>3.4599999999999998E-38</v>
      </c>
      <c r="HR22" s="4">
        <v>2.47E-39</v>
      </c>
      <c r="HS22" s="4">
        <v>7.6000000000000006E-30</v>
      </c>
      <c r="HT22" s="4">
        <v>7.3300000000000004E-25</v>
      </c>
      <c r="HU22" s="4">
        <v>1.25E-26</v>
      </c>
      <c r="HV22" s="4">
        <v>7.46E-25</v>
      </c>
      <c r="HW22" s="4">
        <v>9.0100000000000004E-22</v>
      </c>
      <c r="HX22" s="4">
        <v>3.6899999999999997E-20</v>
      </c>
      <c r="HY22" s="4">
        <v>7.8300000000000002E-39</v>
      </c>
      <c r="HZ22" s="4">
        <v>2.4000000000000001E-32</v>
      </c>
      <c r="IA22" s="4">
        <v>4.0099999999999996E-40</v>
      </c>
      <c r="IB22" s="4">
        <v>1.3800000000000001E-37</v>
      </c>
      <c r="IC22" s="4">
        <v>4.7800000000000003E-45</v>
      </c>
      <c r="ID22" s="4">
        <v>1.7800000000000001E-44</v>
      </c>
      <c r="IE22" s="4">
        <v>2.22E-26</v>
      </c>
      <c r="IF22" s="4">
        <v>1.9599999999999999E-28</v>
      </c>
      <c r="IG22" s="4">
        <v>3.2700000000000002E-32</v>
      </c>
      <c r="IH22" s="4">
        <v>5.0300000000000004E-31</v>
      </c>
      <c r="II22" s="4">
        <v>1.43E-27</v>
      </c>
      <c r="IJ22" s="4">
        <v>1.3399999999999999E-23</v>
      </c>
      <c r="IK22" s="4">
        <v>3.0499999999999998E-59</v>
      </c>
      <c r="IL22" s="4">
        <v>7.3999999999999998E-59</v>
      </c>
      <c r="IM22" s="4">
        <v>1.38E-40</v>
      </c>
      <c r="IN22" s="4">
        <v>2.9399999999999998E-54</v>
      </c>
      <c r="IO22" s="4">
        <v>8.6900000000000005E-51</v>
      </c>
      <c r="IP22" s="4">
        <v>1.68E-50</v>
      </c>
      <c r="IQ22" s="4">
        <v>3.8899999999999998E-47</v>
      </c>
      <c r="IR22" s="4">
        <v>1.2400000000000001E-28</v>
      </c>
      <c r="IS22" s="4">
        <v>1.34E-30</v>
      </c>
      <c r="IT22" s="4">
        <v>9.7899999999999998E-26</v>
      </c>
      <c r="IU22" s="4">
        <v>1.5499999999999999E-27</v>
      </c>
      <c r="IV22" s="4">
        <v>7.11E-53</v>
      </c>
      <c r="IW22" s="4">
        <v>6.1499999999999998E-26</v>
      </c>
      <c r="IX22" s="4">
        <v>3.6799999999999997E-29</v>
      </c>
      <c r="IY22" s="4">
        <v>4.7300000000000004E-25</v>
      </c>
      <c r="IZ22" s="4">
        <v>4.3800000000000001E-33</v>
      </c>
      <c r="JA22" s="4">
        <v>6.5599999999999998E-25</v>
      </c>
      <c r="JB22" s="4">
        <v>7.7000000000000002E-25</v>
      </c>
      <c r="JC22" s="4">
        <v>3.6100000000000001E-27</v>
      </c>
      <c r="JD22" s="4">
        <v>7.5800000000000001E-23</v>
      </c>
      <c r="JE22" s="4">
        <v>2.2399999999999999E-24</v>
      </c>
      <c r="JF22" s="4">
        <v>3.8800000000000001E-22</v>
      </c>
      <c r="JG22" s="4">
        <v>8.1100000000000005E-35</v>
      </c>
      <c r="JH22" s="4">
        <v>1.59E-43</v>
      </c>
      <c r="JI22" s="4">
        <v>9.3299999999999993E-53</v>
      </c>
      <c r="JJ22" s="4">
        <v>1.5499999999999999E-52</v>
      </c>
      <c r="JK22" s="4">
        <v>3.45E-57</v>
      </c>
      <c r="JL22" s="4">
        <v>2.9199999999999999E-41</v>
      </c>
      <c r="JM22" s="4">
        <v>3.18E-41</v>
      </c>
      <c r="JN22" s="4">
        <v>7.87E-41</v>
      </c>
      <c r="JO22" s="4">
        <v>2.5900000000000001E-41</v>
      </c>
      <c r="JP22" s="4">
        <v>2.5600000000000002E-41</v>
      </c>
      <c r="JQ22" s="4">
        <v>1.3E-49</v>
      </c>
      <c r="JR22" s="4">
        <v>2.63E-50</v>
      </c>
      <c r="JS22" s="4">
        <v>3.6099999999999996E-52</v>
      </c>
      <c r="JT22" s="4">
        <v>9.28E-54</v>
      </c>
      <c r="JU22" s="4">
        <v>8.4900000000000002E-54</v>
      </c>
      <c r="JV22" s="4">
        <v>9.5600000000000003E-39</v>
      </c>
      <c r="JW22" s="4">
        <v>1.47E-47</v>
      </c>
      <c r="JX22" s="4">
        <v>7.8900000000000002E-48</v>
      </c>
      <c r="JY22" s="4">
        <v>3.7199999999999999E-49</v>
      </c>
      <c r="JZ22" s="4">
        <v>6.5000000000000003E-51</v>
      </c>
      <c r="KA22" s="4">
        <v>2.8300000000000001E-50</v>
      </c>
      <c r="KB22" s="4">
        <v>5.7699999999999999E-46</v>
      </c>
      <c r="KC22" s="4">
        <v>1.45E-46</v>
      </c>
      <c r="KD22" s="4">
        <v>8.5000000000000004E-48</v>
      </c>
      <c r="KE22" s="4">
        <v>6.3599999999999997E-48</v>
      </c>
      <c r="KF22" s="4">
        <v>1.5100000000000001E-45</v>
      </c>
      <c r="KG22" s="4">
        <v>2.6700000000000002E-24</v>
      </c>
      <c r="KH22" s="4">
        <v>8.8700000000000001E-26</v>
      </c>
      <c r="KI22" s="4">
        <v>1.43E-23</v>
      </c>
      <c r="KJ22" s="4">
        <v>1.9399999999999999E-43</v>
      </c>
      <c r="KK22" s="4">
        <v>4.6E-51</v>
      </c>
      <c r="KL22" s="4">
        <v>8.0000000000000001E-50</v>
      </c>
      <c r="KM22" s="4">
        <v>1.28E-52</v>
      </c>
      <c r="KN22" s="4">
        <v>1.28E-52</v>
      </c>
      <c r="KO22" s="4">
        <v>2.44E-51</v>
      </c>
      <c r="KP22" s="4">
        <v>3.5699999999999999E-54</v>
      </c>
      <c r="KQ22" s="4">
        <v>3.5699999999999999E-54</v>
      </c>
      <c r="KR22" s="4">
        <v>3.5699999999999999E-54</v>
      </c>
      <c r="KS22" s="4">
        <v>9.9300000000000002E-56</v>
      </c>
      <c r="KT22" s="4">
        <v>9.9300000000000002E-56</v>
      </c>
      <c r="KU22" s="4">
        <v>4.0900000000000001E-50</v>
      </c>
      <c r="KV22" s="4">
        <v>4.4799999999999997E-49</v>
      </c>
      <c r="KW22" s="4">
        <v>5.4900000000000005E-48</v>
      </c>
      <c r="KX22" s="4">
        <v>1.1899999999999999E-51</v>
      </c>
      <c r="KY22" s="4">
        <v>6.8199999999999999E-50</v>
      </c>
      <c r="KZ22" s="4">
        <v>8.0000000000000001E-50</v>
      </c>
      <c r="LA22" s="4">
        <v>1.2499999999999999E-50</v>
      </c>
      <c r="LB22" s="4">
        <v>2.6599999999999999E-53</v>
      </c>
      <c r="LC22" s="4">
        <v>2.6399999999999999E-53</v>
      </c>
      <c r="LD22" s="4">
        <v>4.4499999999999998E-58</v>
      </c>
      <c r="LE22" s="4">
        <v>3.47E-52</v>
      </c>
      <c r="LF22" s="4">
        <v>1.7600000000000001E-47</v>
      </c>
      <c r="LG22" s="4">
        <v>4.14E-48</v>
      </c>
      <c r="LH22" s="4">
        <v>4.14E-48</v>
      </c>
      <c r="LI22" s="4">
        <v>7.0999999999999998E-49</v>
      </c>
      <c r="LJ22" s="4">
        <v>1.15E-49</v>
      </c>
      <c r="LK22" s="4">
        <v>1.15E-49</v>
      </c>
      <c r="LL22" s="4">
        <v>2.4199999999999999E-46</v>
      </c>
      <c r="LM22" s="4">
        <v>3.8599999999999999E-47</v>
      </c>
      <c r="LN22" s="4">
        <v>2.02E-25</v>
      </c>
      <c r="LO22" s="4">
        <v>1.8299999999999999E-22</v>
      </c>
      <c r="LP22" s="4">
        <v>2.9399999999999999E-25</v>
      </c>
      <c r="LQ22" s="4">
        <v>2.1099999999999999E-34</v>
      </c>
      <c r="LR22" s="4">
        <v>6.5699999999999997E-23</v>
      </c>
      <c r="LS22" s="4">
        <v>6.3400000000000003E-21</v>
      </c>
      <c r="LT22" s="4">
        <v>1.92E-22</v>
      </c>
      <c r="LU22" s="4">
        <v>6.4600000000000003E-31</v>
      </c>
      <c r="LV22" s="4">
        <v>1.6999999999999999E-20</v>
      </c>
      <c r="LW22" s="4">
        <v>2.2999999999999999E-28</v>
      </c>
      <c r="LX22" s="4">
        <v>1.6899999999999999E-38</v>
      </c>
      <c r="LY22" s="4">
        <v>9.3299999999999994E-42</v>
      </c>
      <c r="LZ22" s="4">
        <v>3.7099999999999998E-37</v>
      </c>
      <c r="MA22" s="4">
        <v>3.5699999999999999E-37</v>
      </c>
      <c r="MB22" s="4">
        <v>3.8199999999999997E-39</v>
      </c>
      <c r="MC22" s="4">
        <v>2.3699999999999999E-39</v>
      </c>
      <c r="MD22" s="4">
        <v>3.8000000000000002E-39</v>
      </c>
      <c r="ME22" s="4">
        <v>1.3100000000000001E-39</v>
      </c>
      <c r="MF22" s="4">
        <v>5.3299999999999999E-40</v>
      </c>
      <c r="MG22" s="4">
        <v>7.8399999999999992E-40</v>
      </c>
      <c r="MH22" s="4">
        <v>1.42E-36</v>
      </c>
      <c r="MI22" s="4">
        <v>4.1700000000000002E-38</v>
      </c>
      <c r="MJ22" s="4">
        <v>4.3800000000000001E-33</v>
      </c>
      <c r="MK22" s="4">
        <v>3.23E-35</v>
      </c>
      <c r="ML22" s="4">
        <v>1.2200000000000001E-36</v>
      </c>
      <c r="MM22" s="4">
        <v>7.1300000000000004E-37</v>
      </c>
      <c r="MN22" s="4">
        <v>2.1499999999999998E-37</v>
      </c>
      <c r="MO22" s="4">
        <v>1.44E-37</v>
      </c>
      <c r="MP22" s="4">
        <v>1.7100000000000001E-37</v>
      </c>
      <c r="MQ22" s="4">
        <v>2.8299999999999999E-37</v>
      </c>
      <c r="MR22" s="4">
        <v>1.1499999999999999E-33</v>
      </c>
      <c r="MS22" s="4">
        <v>1.16E-31</v>
      </c>
      <c r="MT22" s="4">
        <v>2.8500000000000002E-32</v>
      </c>
      <c r="MU22" s="4">
        <v>2.4600000000000001E-48</v>
      </c>
      <c r="MV22" s="4">
        <v>2.1499999999999999E-47</v>
      </c>
      <c r="MW22" s="4">
        <v>1.9500000000000001E-49</v>
      </c>
      <c r="MX22" s="4">
        <v>1.53E-51</v>
      </c>
      <c r="MY22" s="4">
        <v>2.5800000000000002E-57</v>
      </c>
      <c r="MZ22" s="4">
        <v>3.8199999999999998E-46</v>
      </c>
      <c r="NA22" s="4">
        <v>3.0699999999999999E-44</v>
      </c>
      <c r="NB22" s="4">
        <v>2.1699999999999999E-44</v>
      </c>
      <c r="NC22" s="4">
        <v>2.9399999999999999E-46</v>
      </c>
      <c r="ND22" s="4">
        <v>1.3399999999999999E-47</v>
      </c>
      <c r="NE22" s="4">
        <v>5.3199999999999999E-48</v>
      </c>
      <c r="NF22" s="4">
        <v>7.0700000000000003E-54</v>
      </c>
      <c r="NG22" s="4">
        <v>2.0700000000000001E-43</v>
      </c>
      <c r="NH22" s="4">
        <v>6.94E-46</v>
      </c>
      <c r="NI22" s="4">
        <v>3.1400000000000001E-44</v>
      </c>
      <c r="NJ22" s="4">
        <v>9.0299999999999998E-51</v>
      </c>
      <c r="NK22" s="4">
        <v>3.0100000000000001E-23</v>
      </c>
      <c r="NL22" s="4">
        <v>3.9399999999999999E-24</v>
      </c>
      <c r="NM22" s="4">
        <v>4.25E-26</v>
      </c>
      <c r="NN22" s="4">
        <v>2.9000000000000002E-23</v>
      </c>
      <c r="NO22" s="4">
        <v>2.4799999999999999E-22</v>
      </c>
      <c r="NP22" s="4">
        <v>4.16E-23</v>
      </c>
      <c r="NQ22" s="4">
        <v>1.82E-22</v>
      </c>
      <c r="NR22" s="4">
        <v>1.6999999999999999E-22</v>
      </c>
      <c r="NS22" s="4">
        <v>9.0100000000000002E-37</v>
      </c>
      <c r="NT22" s="4">
        <v>1.8000000000000001E-42</v>
      </c>
      <c r="NU22" s="4">
        <v>2.36E-49</v>
      </c>
      <c r="NV22" s="4">
        <v>5.2700000000000002E-49</v>
      </c>
      <c r="NW22" s="4">
        <v>6.67E-40</v>
      </c>
      <c r="NX22" s="4">
        <v>8.4499999999999994E-40</v>
      </c>
      <c r="NY22" s="4">
        <v>9.8799999999999996E-41</v>
      </c>
      <c r="NZ22" s="4">
        <v>7.1199999999999996E-41</v>
      </c>
      <c r="OA22" s="4">
        <v>2.06E-48</v>
      </c>
      <c r="OB22" s="4">
        <v>9.44E-49</v>
      </c>
      <c r="OC22" s="4">
        <v>2.3300000000000002E-47</v>
      </c>
      <c r="OD22" s="4">
        <v>3.14E-48</v>
      </c>
      <c r="OE22" s="4">
        <v>1.36E-48</v>
      </c>
      <c r="OF22" s="4">
        <v>2.3E-38</v>
      </c>
      <c r="OG22" s="4">
        <v>2.7999999999999998E-46</v>
      </c>
      <c r="OH22" s="4">
        <v>5.9300000000000001E-48</v>
      </c>
      <c r="OI22" s="4">
        <v>4.9499999999999998E-47</v>
      </c>
      <c r="OJ22" s="4">
        <v>6.0199999999999999E-46</v>
      </c>
      <c r="OK22" s="4">
        <v>6.6700000000000005E-45</v>
      </c>
      <c r="OL22" s="4">
        <v>1.67E-46</v>
      </c>
      <c r="OM22" s="4">
        <v>6.1700000000000002E-47</v>
      </c>
      <c r="ON22" s="4">
        <v>1.4799999999999999E-45</v>
      </c>
      <c r="OO22" s="4">
        <v>6.9300000000000001E-48</v>
      </c>
      <c r="OP22" s="4">
        <v>1.3499999999999999E-45</v>
      </c>
      <c r="OQ22" s="4">
        <v>1.33E-65</v>
      </c>
      <c r="OR22" s="4">
        <v>8.9199999999999994E-56</v>
      </c>
      <c r="OS22" s="4">
        <v>1.7500000000000001E-55</v>
      </c>
      <c r="OT22" s="4">
        <v>6.9999999999999998E-57</v>
      </c>
      <c r="OU22" s="4">
        <v>1.7500000000000001E-55</v>
      </c>
      <c r="OV22" s="4">
        <v>5.1600000000000001E-24</v>
      </c>
      <c r="OW22" s="4">
        <v>6.5599999999999998E-26</v>
      </c>
      <c r="OX22" s="4">
        <v>4.5199999999999997E-24</v>
      </c>
      <c r="OY22" s="4">
        <v>1.3999999999999999E-43</v>
      </c>
      <c r="OZ22" s="4">
        <v>2.9899999999999999E-43</v>
      </c>
      <c r="PA22" s="4">
        <v>7.8700000000000004E-43</v>
      </c>
      <c r="PB22" s="4">
        <v>3.54E-43</v>
      </c>
      <c r="PC22" s="4">
        <v>1.0100000000000001E-42</v>
      </c>
      <c r="PD22" s="4">
        <v>4.8900000000000002E-43</v>
      </c>
      <c r="PE22" s="4">
        <v>1.98E-42</v>
      </c>
      <c r="PF22" s="4">
        <v>4.3999999999999999E-43</v>
      </c>
      <c r="PG22" s="4">
        <v>4.6600000000000003E-40</v>
      </c>
      <c r="PH22" s="4">
        <v>2.62E-40</v>
      </c>
      <c r="PI22" s="4">
        <v>1.0699999999999999E-40</v>
      </c>
      <c r="PJ22" s="4">
        <v>9.25E-41</v>
      </c>
      <c r="PK22" s="4">
        <v>2.1600000000000001E-33</v>
      </c>
      <c r="PL22" s="4">
        <v>6.8799999999999996E-24</v>
      </c>
      <c r="PM22" s="4">
        <v>1.8400000000000001E-33</v>
      </c>
      <c r="PN22" s="4">
        <v>1.6699999999999999E-23</v>
      </c>
      <c r="PO22" s="4">
        <v>1.22E-28</v>
      </c>
      <c r="PP22" s="4">
        <v>3.7600000000000001E-41</v>
      </c>
      <c r="PQ22" s="4">
        <v>6.3499999999999997E-41</v>
      </c>
      <c r="PR22" s="4">
        <v>2.8599999999999997E-60</v>
      </c>
      <c r="PS22" s="4">
        <v>7.7700000000000004E-24</v>
      </c>
      <c r="PT22" s="4">
        <v>1.97E-32</v>
      </c>
      <c r="PU22" s="4">
        <v>5.47E-33</v>
      </c>
      <c r="PV22" s="4">
        <v>1.7399999999999999E-36</v>
      </c>
      <c r="PW22" s="4">
        <v>2.4700000000000001E-42</v>
      </c>
      <c r="PX22" s="4">
        <v>4.5599999999999999E-39</v>
      </c>
      <c r="PY22" s="4">
        <v>9.1200000000000007E-40</v>
      </c>
      <c r="PZ22" s="4">
        <v>3.46E-31</v>
      </c>
      <c r="QA22" s="4">
        <v>6.4699999999999997E-31</v>
      </c>
      <c r="QB22" s="4">
        <v>7.7500000000000003E-33</v>
      </c>
      <c r="QC22" s="4">
        <v>1.78E-40</v>
      </c>
      <c r="QD22" s="4">
        <v>4.3799999999999996E-31</v>
      </c>
      <c r="QE22" s="4">
        <v>1.19E-43</v>
      </c>
      <c r="QF22" s="4">
        <v>3.08E-45</v>
      </c>
      <c r="QG22" s="4">
        <v>1.01E-40</v>
      </c>
      <c r="QH22" s="4">
        <v>4.3700000000000002E-62</v>
      </c>
      <c r="QI22" s="4">
        <v>3.0699999999999999E-45</v>
      </c>
      <c r="QJ22" s="4">
        <v>2.7299999999999998E-36</v>
      </c>
      <c r="QK22" s="4">
        <v>5.02E-39</v>
      </c>
      <c r="QL22" s="4">
        <v>2.3899999999999998E-53</v>
      </c>
      <c r="QM22" s="4">
        <v>1.05E-50</v>
      </c>
      <c r="QN22" s="4">
        <v>1.9700000000000001E-48</v>
      </c>
      <c r="QO22" s="4">
        <v>7.8700000000000004E-63</v>
      </c>
      <c r="QP22" s="4">
        <v>2.5899999999999999E-48</v>
      </c>
      <c r="QQ22" s="4">
        <v>9.4599999999999993E-47</v>
      </c>
      <c r="QR22" s="4">
        <v>7.7399999999999998E-47</v>
      </c>
      <c r="QS22" s="4">
        <v>1.5400000000000001E-50</v>
      </c>
      <c r="QT22" s="4">
        <v>2.65E-61</v>
      </c>
      <c r="QU22" s="4">
        <v>6.5900000000000003E-61</v>
      </c>
      <c r="QV22" s="4">
        <v>2.4200000000000002E-56</v>
      </c>
      <c r="QW22" s="4">
        <v>9.4399999999999997E-55</v>
      </c>
      <c r="QX22" s="4">
        <v>5.5800000000000003E-70</v>
      </c>
      <c r="QY22" s="4">
        <v>1.3400000000000001E-65</v>
      </c>
      <c r="QZ22" s="4">
        <v>3.8699999999999999E-28</v>
      </c>
      <c r="RA22" s="4">
        <v>2.9499999999999999E-47</v>
      </c>
      <c r="RB22" s="4">
        <v>4.2399999999999999E-25</v>
      </c>
      <c r="RC22" s="4">
        <v>1.1E-29</v>
      </c>
      <c r="RD22" s="4">
        <v>2.9499999999999999E-33</v>
      </c>
      <c r="RE22" s="4">
        <v>3.1000000000000001E-32</v>
      </c>
      <c r="RF22" s="4">
        <v>2.71E-34</v>
      </c>
      <c r="RG22" s="4">
        <v>9.4700000000000003E-38</v>
      </c>
      <c r="RH22" s="4">
        <v>1.5800000000000001E-18</v>
      </c>
      <c r="RI22" s="4">
        <v>1.0400000000000001E-20</v>
      </c>
      <c r="RJ22" s="4">
        <v>3.0999999999999998E-26</v>
      </c>
      <c r="RK22" s="4">
        <v>2.7299999999999999E-28</v>
      </c>
      <c r="RL22" s="4">
        <v>6.9099999999999997E-28</v>
      </c>
      <c r="RM22" s="4">
        <v>1.0199999999999999E-29</v>
      </c>
      <c r="RN22" s="4">
        <v>3.8600000000000002E-28</v>
      </c>
      <c r="RO22" s="4">
        <v>3.19E-27</v>
      </c>
      <c r="RP22" s="4">
        <v>1.09E-31</v>
      </c>
      <c r="RQ22" s="4">
        <v>6.55E-35</v>
      </c>
      <c r="RR22" s="4">
        <v>2.4499999999999998E-41</v>
      </c>
      <c r="RS22" s="4">
        <v>5.1200000000000002E-54</v>
      </c>
      <c r="RT22" s="4">
        <v>5.16E-27</v>
      </c>
      <c r="RU22" s="4">
        <v>2.3500000000000001E-37</v>
      </c>
      <c r="RV22" s="4">
        <v>1.59E-43</v>
      </c>
      <c r="RW22" s="4">
        <v>4.1199999999999998E-41</v>
      </c>
      <c r="RX22" s="4">
        <v>1.54E-52</v>
      </c>
      <c r="RY22" s="4">
        <v>2.2600000000000001E-51</v>
      </c>
      <c r="RZ22" s="4">
        <v>1.7000000000000001E-31</v>
      </c>
      <c r="SA22" s="4">
        <v>1.21E-36</v>
      </c>
      <c r="SB22" s="4">
        <v>1.2700000000000001E-45</v>
      </c>
      <c r="SC22" s="4">
        <v>1.1699999999999999E-41</v>
      </c>
      <c r="SD22" s="4">
        <v>6.9999999999999995E-44</v>
      </c>
      <c r="SE22" s="4">
        <v>1.5499999999999999E-51</v>
      </c>
      <c r="SF22" s="4">
        <v>7.0400000000000006E-52</v>
      </c>
      <c r="SG22" s="4">
        <v>1.6900000000000001E-51</v>
      </c>
      <c r="SH22" s="4">
        <v>3.5800000000000002E-55</v>
      </c>
      <c r="SI22" s="4">
        <v>2.5900000000000001E-58</v>
      </c>
      <c r="SJ22" s="4">
        <v>9.8000000000000003E-63</v>
      </c>
      <c r="SK22" s="4">
        <v>2.1399999999999998E-61</v>
      </c>
      <c r="SL22" s="4">
        <v>7.6299999999999994E-67</v>
      </c>
      <c r="SM22" s="4">
        <v>4.3600000000000002E-68</v>
      </c>
      <c r="SN22" s="4">
        <v>9.5799999999999992E-65</v>
      </c>
      <c r="SO22" s="4">
        <v>2.8799999999999998E-53</v>
      </c>
      <c r="SP22" s="4">
        <v>2.8300000000000001E-53</v>
      </c>
      <c r="SQ22" s="4">
        <v>3.54E-59</v>
      </c>
      <c r="SR22" s="4">
        <v>7.3599999999999999E-67</v>
      </c>
      <c r="SS22" s="4">
        <v>1.6500000000000001E-65</v>
      </c>
      <c r="ST22" s="4">
        <v>2.0200000000000001E-38</v>
      </c>
      <c r="SU22" s="4">
        <v>1.22E-52</v>
      </c>
      <c r="SV22" s="4">
        <v>1.0099999999999999E-19</v>
      </c>
      <c r="SW22" s="4">
        <v>4.86E-20</v>
      </c>
      <c r="SX22" s="4">
        <v>2.58E-21</v>
      </c>
      <c r="SY22" s="4">
        <v>1.13E-19</v>
      </c>
      <c r="SZ22" s="4">
        <v>1.0299999999999999E-21</v>
      </c>
      <c r="TA22" s="4">
        <v>5.7299999999999997E-27</v>
      </c>
      <c r="TB22" s="4">
        <v>2.1500000000000001E-19</v>
      </c>
      <c r="TC22" s="4">
        <v>1.8699999999999999E-26</v>
      </c>
      <c r="TD22" s="4">
        <v>3.2799999999999999E-24</v>
      </c>
      <c r="TE22" s="4">
        <v>1.2600000000000001E-34</v>
      </c>
      <c r="TF22" s="4">
        <v>1.26E-38</v>
      </c>
      <c r="TG22" s="4">
        <v>2.7300000000000001E-25</v>
      </c>
      <c r="TH22" s="4">
        <v>2.28E-42</v>
      </c>
      <c r="TI22" s="4">
        <v>2.52E-16</v>
      </c>
      <c r="TJ22" s="4">
        <v>3.6100000000000003E-33</v>
      </c>
      <c r="TK22" s="4">
        <v>1.29E-33</v>
      </c>
      <c r="TL22" s="4">
        <v>1.05E-35</v>
      </c>
      <c r="TM22" s="4">
        <v>3.4799999999999999E-39</v>
      </c>
      <c r="TN22" s="4">
        <v>4.2E-35</v>
      </c>
      <c r="TO22" s="4">
        <v>1.53E-47</v>
      </c>
      <c r="TP22" s="4">
        <v>2.16E-37</v>
      </c>
      <c r="TQ22" s="4">
        <v>1.45E-27</v>
      </c>
      <c r="TR22" s="4">
        <v>1.22E-33</v>
      </c>
      <c r="TS22" s="4">
        <v>1.8700000000000002E-42</v>
      </c>
      <c r="TT22" s="4">
        <v>2.5100000000000001E-31</v>
      </c>
      <c r="TU22" s="4">
        <v>1.2E-47</v>
      </c>
      <c r="TV22" s="4">
        <v>1.8600000000000001E-44</v>
      </c>
      <c r="TW22" s="4">
        <v>1.0299999999999999E-28</v>
      </c>
      <c r="TX22" s="4">
        <v>1.2000000000000001E-39</v>
      </c>
      <c r="TY22" s="4">
        <v>2.4900000000000001E-37</v>
      </c>
      <c r="TZ22" s="4">
        <v>5.2199999999999999E-45</v>
      </c>
      <c r="UA22" s="4">
        <v>6.6999999999999998E-43</v>
      </c>
      <c r="UB22" s="4">
        <v>1.0600000000000001E-42</v>
      </c>
      <c r="UC22" s="4">
        <v>2.6799999999999999E-50</v>
      </c>
      <c r="UD22" s="4">
        <v>1.81E-56</v>
      </c>
      <c r="UE22" s="4">
        <v>1.7100000000000001E-45</v>
      </c>
      <c r="UF22" s="4">
        <v>8.6999999999999996E-43</v>
      </c>
      <c r="UG22" s="4">
        <v>3E-52</v>
      </c>
      <c r="UH22" s="4">
        <v>5.3899999999999998E-41</v>
      </c>
      <c r="UI22" s="4">
        <v>2.91E-47</v>
      </c>
      <c r="UJ22" s="4">
        <v>2.97E-32</v>
      </c>
      <c r="UK22" s="4">
        <v>1.32E-48</v>
      </c>
      <c r="UL22" s="4">
        <v>4.8199999999999999E-69</v>
      </c>
      <c r="UM22" s="4">
        <v>9.4699999999999995E-42</v>
      </c>
      <c r="UN22" s="4">
        <v>7.9E-39</v>
      </c>
      <c r="UO22" s="4">
        <v>6.8500000000000001E-56</v>
      </c>
      <c r="UP22" s="4">
        <v>2.7399999999999999E-54</v>
      </c>
      <c r="UQ22" s="4">
        <v>2.8300000000000001E-54</v>
      </c>
      <c r="UR22" s="4">
        <v>3.5199999999999999E-54</v>
      </c>
      <c r="US22" s="4">
        <v>4.0600000000000003E-24</v>
      </c>
      <c r="UT22" s="4">
        <v>5.16E-30</v>
      </c>
      <c r="UU22" s="4">
        <v>2.0600000000000001E-37</v>
      </c>
      <c r="UV22" s="4">
        <v>4.2299999999999998E-30</v>
      </c>
      <c r="UW22" s="4">
        <v>1.7399999999999999E-41</v>
      </c>
      <c r="UX22" s="4">
        <v>1.9599999999999999E-52</v>
      </c>
      <c r="UY22" s="4">
        <v>2.4199999999999999E-48</v>
      </c>
      <c r="UZ22" s="4">
        <v>9.6899999999999996E-55</v>
      </c>
      <c r="VA22" s="4">
        <v>7.2200000000000002E-54</v>
      </c>
      <c r="VB22" s="4">
        <v>5.1300000000000002E-64</v>
      </c>
      <c r="VC22" s="4">
        <v>5.0799999999999998E-64</v>
      </c>
      <c r="VD22" s="4">
        <v>5.5900000000000001E-48</v>
      </c>
      <c r="VE22" s="4">
        <v>3.1599999999999999E-19</v>
      </c>
      <c r="VF22" s="4">
        <v>1.2100000000000001E-24</v>
      </c>
      <c r="VG22" s="4">
        <v>1.05E-28</v>
      </c>
      <c r="VH22" s="4">
        <v>9.5599999999999997E-29</v>
      </c>
      <c r="VI22" s="4">
        <v>2.6100000000000001E-36</v>
      </c>
      <c r="VJ22" s="4">
        <v>1.4199999999999999E-45</v>
      </c>
      <c r="VK22" s="4">
        <v>1.41E-31</v>
      </c>
      <c r="VL22" s="4">
        <v>8.4500000000000005E-17</v>
      </c>
      <c r="VM22" s="4">
        <v>8.9799999999999996E-19</v>
      </c>
      <c r="VN22" s="4">
        <v>4.43E-28</v>
      </c>
      <c r="VO22" s="4">
        <v>3.73E-10</v>
      </c>
      <c r="VP22" s="4">
        <v>1.3500000000000001E-22</v>
      </c>
      <c r="VQ22" s="4">
        <v>3.4199999999999999E-24</v>
      </c>
      <c r="VR22" s="4">
        <v>9.3699999999999999E-60</v>
      </c>
      <c r="VS22" s="4">
        <v>2.0700000000000001E-27</v>
      </c>
      <c r="VT22" s="3">
        <v>11.848691260000001</v>
      </c>
      <c r="VU22" s="3">
        <v>1045093.49</v>
      </c>
      <c r="VV22" s="4">
        <v>5.4200000000000003E-16</v>
      </c>
      <c r="VW22" s="4">
        <v>2.0300000000000001E-27</v>
      </c>
      <c r="VX22" s="4">
        <v>5.9800000000000005E-17</v>
      </c>
      <c r="VY22" s="4">
        <v>6.3000000000000002E-9</v>
      </c>
      <c r="VZ22" s="4">
        <v>6.6000000000000001E-13</v>
      </c>
      <c r="WA22" s="4">
        <v>1.6200000000000001E-10</v>
      </c>
      <c r="WB22" s="4">
        <v>5.6499999999999999E-11</v>
      </c>
      <c r="WC22" s="4">
        <v>6.2100000000000003E-10</v>
      </c>
      <c r="WD22" s="4">
        <v>3.24E-17</v>
      </c>
      <c r="WE22" s="4">
        <v>5.3299999999999998E-6</v>
      </c>
      <c r="WF22" s="3">
        <v>0.16129353900000001</v>
      </c>
      <c r="WG22" s="4">
        <v>1.9999999999999999E-7</v>
      </c>
      <c r="WH22" s="4">
        <v>4.2399999999999999E-7</v>
      </c>
      <c r="WI22" s="4">
        <v>1.22E-28</v>
      </c>
      <c r="WJ22" s="4">
        <v>3.03E-8</v>
      </c>
      <c r="WK22" s="4">
        <v>7.5899999999999997E-19</v>
      </c>
      <c r="WL22" s="4">
        <v>1.0799999999999999E-22</v>
      </c>
      <c r="WM22" s="4">
        <v>8.52E-20</v>
      </c>
      <c r="WN22" s="4">
        <v>9.3500000000000005E-23</v>
      </c>
      <c r="WO22" s="3">
        <v>7.8122287479999999</v>
      </c>
      <c r="WP22" s="3">
        <v>1.77243E-4</v>
      </c>
      <c r="WQ22" s="4">
        <v>2.9E-5</v>
      </c>
      <c r="WR22" s="4">
        <v>1.88E-23</v>
      </c>
      <c r="WS22" s="3">
        <v>3.001091E-3</v>
      </c>
      <c r="WT22" s="3">
        <v>1.0230479999999999E-3</v>
      </c>
      <c r="WU22" s="4">
        <v>2.0999999999999999E-20</v>
      </c>
      <c r="WV22" s="3">
        <v>1.2669E-5</v>
      </c>
      <c r="WW22" s="4">
        <v>1.2800000000000001E-7</v>
      </c>
      <c r="WX22" s="4">
        <v>9.8100000000000005E-29</v>
      </c>
      <c r="WY22" s="4">
        <v>3.5400000000000002E-9</v>
      </c>
      <c r="WZ22" s="3">
        <v>5.90976E-4</v>
      </c>
      <c r="XA22" s="3">
        <v>0.43405928799999999</v>
      </c>
      <c r="XB22" s="3">
        <v>28.451172669999998</v>
      </c>
      <c r="XC22" s="4">
        <v>5.8900000000000003E-10</v>
      </c>
      <c r="XD22" s="4">
        <v>1.69E-9</v>
      </c>
      <c r="XE22" s="4">
        <v>7.6799999999999999E-9</v>
      </c>
      <c r="XF22" s="4">
        <v>1.2399999999999999E-35</v>
      </c>
      <c r="XG22" s="4">
        <v>7.0400000000000002E-20</v>
      </c>
      <c r="XH22" s="4">
        <v>1.57E-66</v>
      </c>
      <c r="XI22" s="4">
        <v>1.9299999999999998E-15</v>
      </c>
      <c r="XJ22" s="4">
        <v>1.4399999999999999E-12</v>
      </c>
      <c r="XK22" s="4">
        <v>1.0300000000000001E-12</v>
      </c>
      <c r="XL22" s="4">
        <v>9.6900000000000001E-19</v>
      </c>
      <c r="XM22" s="4">
        <v>6.0900000000000002E-33</v>
      </c>
      <c r="XN22" s="4">
        <v>1.48E-34</v>
      </c>
      <c r="XO22" s="4">
        <v>9.8699999999999999E-36</v>
      </c>
      <c r="XP22" s="3">
        <v>4.0590539510000001</v>
      </c>
      <c r="XQ22" s="3">
        <v>1.334532E-3</v>
      </c>
      <c r="XR22" s="4">
        <v>2.9300000000000002E-22</v>
      </c>
      <c r="XS22" s="4">
        <v>7.5999999999999995E-29</v>
      </c>
      <c r="XT22" s="4">
        <v>1.1300000000000001E-7</v>
      </c>
      <c r="XU22" s="4">
        <v>5.7800000000000001E-7</v>
      </c>
      <c r="XV22" s="4">
        <v>5.8500000000000002E-32</v>
      </c>
      <c r="XW22" s="4">
        <v>1.3100000000000001E-59</v>
      </c>
      <c r="XX22" s="4">
        <v>2.3899999999999999E-22</v>
      </c>
      <c r="XY22" s="3">
        <v>4.0181770000000004E-3</v>
      </c>
      <c r="XZ22" s="4">
        <v>1.7500000000000001E-8</v>
      </c>
      <c r="YA22" s="4">
        <v>1.61E-7</v>
      </c>
      <c r="YB22" s="4">
        <v>5.6599999999999999E-18</v>
      </c>
      <c r="YC22" s="4">
        <v>7.6499999999999994E-11</v>
      </c>
      <c r="YD22" s="4">
        <v>6E-11</v>
      </c>
      <c r="YE22" s="4">
        <v>4.8099999999999998E-18</v>
      </c>
      <c r="YF22" s="4">
        <v>2.96E-19</v>
      </c>
      <c r="YG22" s="4">
        <v>1.8099999999999999E-25</v>
      </c>
      <c r="YH22" s="3">
        <v>1.591535E-3</v>
      </c>
      <c r="YI22" s="4">
        <v>2.2000000000000002E-11</v>
      </c>
      <c r="YJ22" s="3">
        <v>9.4577087000000004E-2</v>
      </c>
      <c r="YK22" s="4">
        <v>8.0999999999999997E-7</v>
      </c>
      <c r="YL22" s="4">
        <v>2.8900000000000002E-9</v>
      </c>
      <c r="YM22" s="4">
        <v>5.6600000000000001E-24</v>
      </c>
      <c r="YN22" s="4">
        <v>6.3900000000000001E-15</v>
      </c>
      <c r="YO22" s="4">
        <v>7.9000000000000004E-23</v>
      </c>
      <c r="YP22" s="3">
        <v>0.22144179899999999</v>
      </c>
      <c r="YQ22" s="3">
        <v>1.7032000000000001E-4</v>
      </c>
      <c r="YR22" s="4">
        <v>1.1300000000000001E-7</v>
      </c>
      <c r="YS22" s="4">
        <v>1.12E-18</v>
      </c>
      <c r="YT22" s="4">
        <v>1.26E-11</v>
      </c>
      <c r="YU22" s="4">
        <v>4.8099999999999998E-18</v>
      </c>
      <c r="YV22" s="4">
        <v>4.9800000000000002E-26</v>
      </c>
      <c r="YW22" s="3">
        <v>3.6742720000000001E-3</v>
      </c>
      <c r="YX22" s="4">
        <v>2.8599999999999999E-7</v>
      </c>
      <c r="YY22" s="4">
        <v>6.69E-12</v>
      </c>
      <c r="YZ22" s="4">
        <v>1.08E-20</v>
      </c>
      <c r="ZA22" s="4">
        <v>7.4400000000000002E-20</v>
      </c>
      <c r="ZB22" s="4">
        <v>2.0599999999999998E-28</v>
      </c>
      <c r="ZC22" s="4">
        <v>2.4099999999999998E-6</v>
      </c>
      <c r="ZD22" s="4">
        <v>1.59E-5</v>
      </c>
      <c r="ZE22" s="3">
        <v>5.2497000000000004E-4</v>
      </c>
      <c r="ZF22" s="4">
        <v>4.8599999999999999E-11</v>
      </c>
      <c r="ZG22" s="4">
        <v>5.7800000000000002E-16</v>
      </c>
      <c r="ZH22" s="4">
        <v>4.1199999999999998E-8</v>
      </c>
      <c r="ZI22" s="4">
        <v>1.31E-13</v>
      </c>
      <c r="ZJ22" s="4">
        <v>1.0899999999999999E-6</v>
      </c>
      <c r="ZK22" s="4">
        <v>8.6400000000000003E-20</v>
      </c>
      <c r="ZL22" s="4">
        <v>2.2799999999999999E-13</v>
      </c>
      <c r="ZM22" s="4">
        <v>2.9099999999999998E-10</v>
      </c>
      <c r="ZN22" s="4">
        <v>7.7299999999999994E-11</v>
      </c>
      <c r="ZO22" s="4">
        <v>6.5899999999999998E-9</v>
      </c>
      <c r="ZP22" s="4">
        <v>1.8300000000000001E-9</v>
      </c>
      <c r="ZQ22" s="4">
        <v>5.8500000000000003E-14</v>
      </c>
      <c r="ZR22" s="4">
        <v>9.4099999999999997E-33</v>
      </c>
      <c r="ZS22" s="4">
        <v>9.4800000000000007E-25</v>
      </c>
      <c r="ZT22" s="4">
        <v>4.3400000000000002E-24</v>
      </c>
      <c r="ZU22" s="4">
        <v>1.5600000000000001E-29</v>
      </c>
      <c r="ZV22" s="4">
        <v>7.1500000000000002E-44</v>
      </c>
      <c r="ZW22" s="4">
        <v>5.25E-45</v>
      </c>
      <c r="ZX22" s="4">
        <v>5.7599999999999997E-22</v>
      </c>
      <c r="ZY22" s="4">
        <v>2.4E-22</v>
      </c>
      <c r="ZZ22" s="3">
        <v>4.7623099999999997E-4</v>
      </c>
      <c r="AAA22" s="4">
        <v>3.9899999999999998E-15</v>
      </c>
      <c r="AAB22" s="4">
        <v>8.9799999999999998E-27</v>
      </c>
      <c r="AAC22" s="4">
        <v>2.9500000000000001E-6</v>
      </c>
      <c r="AAD22" s="4">
        <v>1.95E-20</v>
      </c>
      <c r="AAE22" s="4">
        <v>2.6700000000000001E-33</v>
      </c>
      <c r="AAF22" s="4">
        <v>1.8400000000000001E-10</v>
      </c>
      <c r="AAG22" s="4">
        <v>9.6599999999999997E-10</v>
      </c>
      <c r="AAH22" s="4">
        <v>4.5800000000000003E-28</v>
      </c>
      <c r="AAI22" s="4">
        <v>4.0099999999999999E-30</v>
      </c>
      <c r="AAJ22" s="4">
        <v>3.0800000000000001E-9</v>
      </c>
      <c r="AAK22" s="4">
        <v>1.8500000000000001E-6</v>
      </c>
      <c r="AAL22" s="4">
        <v>1.52E-12</v>
      </c>
      <c r="AAM22" s="4">
        <v>1.9800000000000001E-21</v>
      </c>
      <c r="AAN22" s="4">
        <v>2.3999999999999999E-34</v>
      </c>
      <c r="AAO22" s="4">
        <v>2.0499999999999999E-10</v>
      </c>
      <c r="AAP22" s="3">
        <v>6.1308900000000004E-4</v>
      </c>
      <c r="AAQ22" s="4">
        <v>2.25E-8</v>
      </c>
      <c r="AAR22" s="4">
        <v>6.8700000000000002E-16</v>
      </c>
      <c r="AAS22" s="4">
        <v>5.7600000000000002E-25</v>
      </c>
      <c r="AAT22" s="4">
        <v>9.2099999999999994E-9</v>
      </c>
      <c r="AAU22" s="4">
        <v>1.2899999999999999E-6</v>
      </c>
      <c r="AAV22" s="3">
        <v>2.9262400000000001E-4</v>
      </c>
      <c r="AAW22" s="4">
        <v>1.0399999999999999E-15</v>
      </c>
      <c r="AAX22" s="4">
        <v>3.9100000000000001E-22</v>
      </c>
      <c r="AAY22" s="4">
        <v>1.18E-15</v>
      </c>
      <c r="AAZ22" s="4">
        <v>3.0899999999999997E-7</v>
      </c>
      <c r="ABA22" s="4">
        <v>9.8400000000000007E-6</v>
      </c>
      <c r="ABB22" s="4">
        <v>1.6300000000000001E-6</v>
      </c>
      <c r="ABC22" s="4">
        <v>1.49E-7</v>
      </c>
      <c r="ABD22" s="4">
        <v>1.98E-5</v>
      </c>
      <c r="ABE22" s="3">
        <v>0.38454592599999998</v>
      </c>
      <c r="ABF22" s="4">
        <v>5.5300000000000001E-16</v>
      </c>
      <c r="ABG22" s="4">
        <v>2.15E-14</v>
      </c>
      <c r="ABH22" s="4">
        <v>6.2799999999999995E-14</v>
      </c>
      <c r="ABI22" s="3">
        <v>0.16288227399999999</v>
      </c>
      <c r="ABJ22" s="3">
        <v>135.0820602</v>
      </c>
      <c r="ABK22" s="4">
        <v>4.0100000000000002E-11</v>
      </c>
      <c r="ABL22" s="3">
        <v>53.21842152</v>
      </c>
      <c r="ABM22" s="3">
        <v>2.3979258999999999E-2</v>
      </c>
      <c r="ABN22" s="4">
        <v>1.1600000000000001E-13</v>
      </c>
      <c r="ABO22" s="4">
        <v>3.9499999999999998E-44</v>
      </c>
      <c r="ABP22" s="4">
        <v>4.81E-23</v>
      </c>
      <c r="ABQ22" s="4">
        <v>2.7999999999999997E-23</v>
      </c>
      <c r="ABR22" s="4">
        <v>9.8900000000000006E-23</v>
      </c>
      <c r="ABS22" s="4">
        <v>9.4900000000000007E-25</v>
      </c>
      <c r="ABT22" s="4">
        <v>4.3099999999999999E-24</v>
      </c>
      <c r="ABU22" s="4">
        <v>3.64E-24</v>
      </c>
      <c r="ABV22" s="4">
        <v>1.44E-33</v>
      </c>
      <c r="ABW22" s="4">
        <v>6.2599999999999999E-31</v>
      </c>
      <c r="ABX22" s="4">
        <v>1.4900000000000001E-20</v>
      </c>
      <c r="ABY22" s="4">
        <v>1.86E-10</v>
      </c>
      <c r="ABZ22" s="4">
        <v>2.4899999999999999E-9</v>
      </c>
      <c r="ACA22" s="4">
        <v>7.2899999999999994E-23</v>
      </c>
      <c r="ACB22" s="4">
        <v>4.0099999999999997E-6</v>
      </c>
      <c r="ACC22" s="4">
        <v>4.07E-6</v>
      </c>
      <c r="ACD22" s="4">
        <v>9.8400000000000002E-7</v>
      </c>
      <c r="ACE22" s="4">
        <v>1.5400000000000001E-9</v>
      </c>
      <c r="ACF22" s="4">
        <v>5.7599999999999999E-24</v>
      </c>
      <c r="ACG22" s="3">
        <v>4116.8710270000001</v>
      </c>
      <c r="ACH22" s="4">
        <v>8.92E-12</v>
      </c>
      <c r="ACI22" s="4">
        <v>1.85E-22</v>
      </c>
      <c r="ACJ22" s="3">
        <v>52179.416429999997</v>
      </c>
      <c r="ACK22" s="3">
        <v>1.6164524E-2</v>
      </c>
      <c r="ACL22" s="4">
        <v>1.43E-11</v>
      </c>
      <c r="ACM22" s="4">
        <v>1.96E-18</v>
      </c>
      <c r="ACN22" s="4">
        <v>2.1799999999999998E-25</v>
      </c>
      <c r="ACO22" s="4">
        <v>9.1099999999999995E-32</v>
      </c>
      <c r="ACP22" s="4">
        <v>2.3900000000000001E-39</v>
      </c>
      <c r="ACQ22" s="4">
        <v>8.9999999999999995E-15</v>
      </c>
      <c r="ACR22" s="4">
        <v>8.1699999999999996E-16</v>
      </c>
      <c r="ACS22" s="4">
        <v>1.27E-9</v>
      </c>
      <c r="ACT22" s="4">
        <v>4.3200000000000001E-18</v>
      </c>
      <c r="ACU22" s="3">
        <v>1.63346E-4</v>
      </c>
      <c r="ACV22" s="3">
        <v>1.5393212999999999E-2</v>
      </c>
      <c r="ACW22" s="3">
        <v>1.3248641E-2</v>
      </c>
      <c r="ACX22" s="3">
        <v>1.8150383999999999E-2</v>
      </c>
      <c r="ACY22" s="4">
        <v>3.19E-6</v>
      </c>
      <c r="ACZ22" s="3">
        <v>0.118344536</v>
      </c>
      <c r="ADA22" s="3">
        <v>24036600.27</v>
      </c>
      <c r="ADB22" s="3">
        <v>5.6534483000000003E-2</v>
      </c>
      <c r="ADC22" s="4">
        <v>1.2799999999999999E-9</v>
      </c>
      <c r="ADD22" s="4">
        <v>8.5899999999999997E-13</v>
      </c>
      <c r="ADE22" s="3">
        <v>3.9936910999999999E-2</v>
      </c>
      <c r="ADF22" s="4">
        <v>2.2499999999999999E-7</v>
      </c>
      <c r="ADG22" s="4">
        <v>5.0799999999999999E-22</v>
      </c>
      <c r="ADH22" s="4">
        <v>2.88E-6</v>
      </c>
      <c r="ADI22" s="4">
        <v>7.9500000000000001E-6</v>
      </c>
      <c r="ADJ22" s="4">
        <v>1.54E-15</v>
      </c>
      <c r="ADK22" s="4">
        <v>3.3999999999999997E-7</v>
      </c>
      <c r="ADL22" s="4">
        <v>9.3600000000000008E-10</v>
      </c>
      <c r="ADM22" s="4">
        <v>2.8700000000000001E-6</v>
      </c>
      <c r="ADN22" s="3">
        <v>2.7409433299999999</v>
      </c>
      <c r="ADO22" s="4">
        <v>7.4300000000000004E-5</v>
      </c>
      <c r="ADP22" s="3">
        <v>5.8148180000000002E-3</v>
      </c>
      <c r="ADQ22" s="4">
        <v>2.3300000000000001E-5</v>
      </c>
      <c r="ADR22" s="4">
        <v>1.33E-6</v>
      </c>
      <c r="ADS22" s="4">
        <v>7.5099999999999998E-29</v>
      </c>
      <c r="ADT22" s="4">
        <v>5.57E-19</v>
      </c>
      <c r="ADU22" s="4">
        <v>3.47E-14</v>
      </c>
      <c r="ADV22" s="4">
        <v>7.1799999999999995E-24</v>
      </c>
      <c r="ADW22" s="4">
        <v>4.5E-10</v>
      </c>
      <c r="ADX22" s="4">
        <v>4.2099999999999999E-18</v>
      </c>
      <c r="ADY22" s="4">
        <v>6.2400000000000002E-31</v>
      </c>
      <c r="ADZ22" s="4">
        <v>1.39E-30</v>
      </c>
      <c r="AEA22" s="4">
        <v>1.2899999999999999E-31</v>
      </c>
      <c r="AEB22" s="4">
        <v>3.8399999999999998E-5</v>
      </c>
      <c r="AEC22" s="4">
        <v>8.2100000000000002E-18</v>
      </c>
      <c r="AED22" s="4">
        <v>3.3800000000000002E-17</v>
      </c>
      <c r="AEE22" s="3">
        <v>1.518712362</v>
      </c>
      <c r="AEF22" s="3">
        <v>2.1234800000000001E-4</v>
      </c>
      <c r="AEG22" s="4">
        <v>2.6500000000000002E-9</v>
      </c>
      <c r="AEH22" s="4">
        <v>1.01E-10</v>
      </c>
      <c r="AEI22" s="4">
        <v>1.42E-18</v>
      </c>
      <c r="AEJ22" s="4">
        <v>2.3699999999999999E-26</v>
      </c>
      <c r="AEK22" s="3">
        <v>3.2696505029999998</v>
      </c>
      <c r="AEL22" s="3">
        <v>9.8861920000000002E-3</v>
      </c>
      <c r="AEM22" s="4">
        <v>9.8600000000000005E-6</v>
      </c>
      <c r="AEN22" s="4">
        <v>5.1699999999999997E-10</v>
      </c>
      <c r="AEO22" s="4">
        <v>7.5199999999999998E-14</v>
      </c>
      <c r="AEP22" s="4">
        <v>5.4900000000000005E-20</v>
      </c>
      <c r="AEQ22" s="3">
        <v>0.21823377199999999</v>
      </c>
      <c r="AER22" s="4">
        <v>4.9200000000000001E-7</v>
      </c>
      <c r="AES22" s="3">
        <v>5.3298799999999997E-4</v>
      </c>
      <c r="AET22" s="4">
        <v>1.36E-10</v>
      </c>
      <c r="AEU22" s="4">
        <v>2.02E-10</v>
      </c>
      <c r="AEV22" s="4">
        <v>7.6599999999999997E-13</v>
      </c>
      <c r="AEW22" s="4">
        <v>1.39E-8</v>
      </c>
      <c r="AEX22" s="4">
        <v>3.1399999999999997E-14</v>
      </c>
      <c r="AEY22" s="4">
        <v>2.2900000000000001E-6</v>
      </c>
      <c r="AEZ22" s="3">
        <v>2.80718384</v>
      </c>
      <c r="AFA22" s="4">
        <v>1.8899999999999998E-12</v>
      </c>
      <c r="AFB22" s="4">
        <v>5.7400000000000006E-17</v>
      </c>
      <c r="AFC22" s="4">
        <v>1.0999999999999999E-9</v>
      </c>
      <c r="AFD22" s="4">
        <v>5.92E-15</v>
      </c>
      <c r="AFE22" s="4">
        <v>4.5500000000000002E-9</v>
      </c>
      <c r="AFF22" s="4">
        <v>8.7800000000000004E-17</v>
      </c>
      <c r="AFG22" s="3">
        <v>1.0335736E-2</v>
      </c>
      <c r="AFH22" s="4">
        <v>5.9000000000000001E-14</v>
      </c>
      <c r="AFI22" s="4">
        <v>3.1699999999999998E-5</v>
      </c>
      <c r="AFJ22" s="3">
        <v>48.482712489999997</v>
      </c>
      <c r="AFK22" s="3">
        <v>3.78408E-4</v>
      </c>
      <c r="AFL22" s="4">
        <v>4.3900000000000002E-17</v>
      </c>
      <c r="AFM22" s="4">
        <v>3.95E-41</v>
      </c>
      <c r="AFN22" s="4">
        <v>3.7399999999999999E-7</v>
      </c>
      <c r="AFO22" s="3">
        <v>621.61126479999996</v>
      </c>
      <c r="AFP22" s="3">
        <v>0.120523302</v>
      </c>
      <c r="AFQ22" s="3">
        <v>18.196957309999998</v>
      </c>
      <c r="AFR22" s="3">
        <v>2.4994500000000001E-4</v>
      </c>
      <c r="AFS22" s="4">
        <v>3.2199999999999997E-8</v>
      </c>
      <c r="AFT22" s="3">
        <v>2.108361E-3</v>
      </c>
      <c r="AFU22" s="4">
        <v>5.3600000000000002E-5</v>
      </c>
      <c r="AFV22" s="4">
        <v>9.2800000000000006E-5</v>
      </c>
      <c r="AFW22" s="4">
        <v>4.1400000000000001E-11</v>
      </c>
      <c r="AFX22" s="4">
        <v>3.8E-12</v>
      </c>
      <c r="AFY22" s="3">
        <v>33.866712360000001</v>
      </c>
      <c r="AFZ22" s="4">
        <v>4.3399999999999998E-5</v>
      </c>
      <c r="AGA22" s="4">
        <v>1.2899999999999999E-10</v>
      </c>
      <c r="AGB22" s="4">
        <v>1.9000000000000001E-17</v>
      </c>
      <c r="AGC22" s="3">
        <v>7.2691533929999999</v>
      </c>
      <c r="AGD22" s="4">
        <v>3.0100000000000001E-33</v>
      </c>
      <c r="AGE22" s="4">
        <v>4.28E-17</v>
      </c>
      <c r="AGF22" s="4">
        <v>2.4600000000000001E-64</v>
      </c>
      <c r="AGG22" s="4">
        <v>1.1700000000000001E-12</v>
      </c>
      <c r="AGH22" s="4">
        <v>2.57E-9</v>
      </c>
      <c r="AGI22" s="4">
        <v>1.9499999999999999E-16</v>
      </c>
      <c r="AGJ22" s="3">
        <v>3.6627159999999999E-3</v>
      </c>
      <c r="AGK22" s="4">
        <v>5.0299999999999999E-49</v>
      </c>
      <c r="AGL22" s="4">
        <v>1.9999999999999999E-34</v>
      </c>
      <c r="AGM22" s="4">
        <v>2.93E-30</v>
      </c>
      <c r="AGN22" s="4">
        <v>5.0900000000000001E-30</v>
      </c>
      <c r="AGO22" s="4">
        <v>1.9599999999999999E-31</v>
      </c>
      <c r="AGP22" s="4">
        <v>5.6900000000000002E-12</v>
      </c>
      <c r="AGQ22" s="4">
        <v>3.2299999999999999E-34</v>
      </c>
      <c r="AGR22" s="4">
        <v>2.4899999999999999E-11</v>
      </c>
      <c r="AGS22" s="4">
        <v>6.0699999999999999E-9</v>
      </c>
      <c r="AGT22" s="4">
        <v>6.5599999999999998E-26</v>
      </c>
      <c r="AGU22" s="4">
        <v>2.76E-11</v>
      </c>
      <c r="AGV22" s="4">
        <v>2.5000000000000002E-6</v>
      </c>
      <c r="AGW22" s="4">
        <v>1.2799999999999999E-19</v>
      </c>
      <c r="AGX22" s="4">
        <v>8.7299999999999994E-6</v>
      </c>
      <c r="AGY22" s="4">
        <v>7.0400000000000005E-10</v>
      </c>
      <c r="AGZ22" s="4">
        <v>4.0099999999999999E-5</v>
      </c>
      <c r="AHA22" s="4">
        <v>2.0000000000000002E-15</v>
      </c>
      <c r="AHB22" s="4">
        <v>2.03E-19</v>
      </c>
      <c r="AHC22" s="4">
        <v>5.8900000000000001E-19</v>
      </c>
      <c r="AHD22" s="4">
        <v>7.6400000000000006E-12</v>
      </c>
      <c r="AHE22" s="4">
        <v>7.6700000000000002E-9</v>
      </c>
      <c r="AHF22" s="3">
        <v>1.710406E-3</v>
      </c>
      <c r="AHG22" s="4">
        <v>1.2799999999999999E-18</v>
      </c>
      <c r="AHH22" s="4">
        <v>1.0099999999999999E-8</v>
      </c>
      <c r="AHI22" s="3">
        <v>4121695.5490000001</v>
      </c>
      <c r="AHJ22" s="4">
        <v>1.5100000000000001E-15</v>
      </c>
      <c r="AHK22" s="4">
        <v>2.7400000000000001E-9</v>
      </c>
      <c r="AHL22" s="4">
        <v>1.1500000000000001E-24</v>
      </c>
      <c r="AHM22" s="4">
        <v>1.1399999999999999E-13</v>
      </c>
      <c r="AHN22" s="4">
        <v>8.8299999999999997E-13</v>
      </c>
      <c r="AHO22" s="4">
        <v>4.93E-19</v>
      </c>
      <c r="AHP22" s="4">
        <v>1.1499999999999999E-28</v>
      </c>
      <c r="AHQ22" s="4">
        <v>2.11E-25</v>
      </c>
      <c r="AHR22" s="4">
        <v>4.5900000000000002E-26</v>
      </c>
      <c r="AHS22" s="4">
        <v>4.5999999999999999E-52</v>
      </c>
      <c r="AHT22" s="4">
        <v>1.5600000000000001E-51</v>
      </c>
      <c r="AHU22" s="4">
        <v>8.7700000000000003E-52</v>
      </c>
      <c r="AHV22" s="4">
        <v>4.2599999999999998E-9</v>
      </c>
      <c r="AHW22" s="4">
        <v>2.36E-8</v>
      </c>
      <c r="AHX22" s="4">
        <v>1.0000000000000001E-5</v>
      </c>
      <c r="AHY22" s="4">
        <v>1.1600000000000001E-13</v>
      </c>
      <c r="AHZ22" s="4">
        <v>6.6200000000000001E-16</v>
      </c>
      <c r="AIA22" s="4">
        <v>4.6500000000000002E-15</v>
      </c>
      <c r="AIB22" s="4">
        <v>1.1099999999999999E-13</v>
      </c>
      <c r="AIC22" s="4">
        <v>1.4000000000000001E-20</v>
      </c>
      <c r="AID22" s="4">
        <v>3.5100000000000002E-13</v>
      </c>
      <c r="AIE22" s="4">
        <v>4.7000000000000003E-21</v>
      </c>
      <c r="AIF22" s="4">
        <v>7.3300000000000001E-14</v>
      </c>
      <c r="AIG22" s="4">
        <v>1.9699999999999999E-10</v>
      </c>
      <c r="AIH22" s="4">
        <v>3.5099999999999998E-18</v>
      </c>
      <c r="AII22" s="4">
        <v>2.3199999999999998E-15</v>
      </c>
      <c r="AIJ22" s="3">
        <v>608.39632759999995</v>
      </c>
      <c r="AIK22" s="3">
        <v>0.428948728</v>
      </c>
      <c r="AIL22" s="4">
        <v>1.26E-8</v>
      </c>
      <c r="AIM22" s="3">
        <v>1.4223154999999999E-2</v>
      </c>
      <c r="AIN22" s="4">
        <v>1.1599999999999999E-9</v>
      </c>
      <c r="AIO22" s="4">
        <v>1.9500000000000001E-11</v>
      </c>
      <c r="AIP22" s="4">
        <v>1.42E-15</v>
      </c>
      <c r="AIQ22" s="4">
        <v>9.3399999999999995E-20</v>
      </c>
      <c r="AIR22" s="4">
        <v>1.06E-5</v>
      </c>
      <c r="AIS22" s="4">
        <v>7.6199999999999995E-5</v>
      </c>
      <c r="AIT22" s="4">
        <v>1.51E-9</v>
      </c>
      <c r="AIU22" s="4">
        <v>2.9500000000000001E-6</v>
      </c>
      <c r="AIV22" s="4">
        <v>8.1099999999999997E-11</v>
      </c>
      <c r="AIW22" s="4">
        <v>8.0700000000000005E-9</v>
      </c>
      <c r="AIX22" s="3">
        <v>0.50709646799999997</v>
      </c>
      <c r="AIY22" s="3">
        <v>42775.308060000003</v>
      </c>
      <c r="AIZ22" s="4">
        <v>1.3200000000000001E-6</v>
      </c>
      <c r="AJA22" s="4">
        <v>5.1700000000000001E-20</v>
      </c>
      <c r="AJB22" s="4">
        <v>8.1199999999999999E-10</v>
      </c>
      <c r="AJC22" s="4">
        <v>3.3500000000000002E-8</v>
      </c>
      <c r="AJD22" s="4">
        <v>1.4E-8</v>
      </c>
      <c r="AJE22" s="4">
        <v>1.6299999999999999E-20</v>
      </c>
      <c r="AJF22" s="4">
        <v>5.5700000000000004E-10</v>
      </c>
      <c r="AJG22" s="4">
        <v>1.63E-24</v>
      </c>
      <c r="AJH22" s="4">
        <v>2.2999999999999999E-25</v>
      </c>
      <c r="AJI22" s="3">
        <v>460.6272606</v>
      </c>
      <c r="AJJ22" s="4">
        <v>1.7199999999999999E-8</v>
      </c>
      <c r="AJK22" s="4">
        <v>4.8199999999999999E-14</v>
      </c>
      <c r="AJL22" s="3">
        <v>0.40032350100000003</v>
      </c>
      <c r="AJM22" s="4">
        <v>1.41E-10</v>
      </c>
      <c r="AJN22" s="3">
        <v>1.1437805000000001E-2</v>
      </c>
      <c r="AJO22" s="3">
        <v>1.107479E-3</v>
      </c>
      <c r="AJP22" s="4">
        <v>1.9600000000000001E-12</v>
      </c>
      <c r="AJQ22" s="4">
        <v>8.7400000000000002E-8</v>
      </c>
      <c r="AJR22" s="3">
        <v>1.6209509499999999</v>
      </c>
      <c r="AJS22" s="3">
        <v>0.177493646</v>
      </c>
      <c r="AJT22" s="4">
        <v>2.3800000000000001E-10</v>
      </c>
      <c r="AJU22" s="4">
        <v>8.7800000000000002E-14</v>
      </c>
      <c r="AJV22" s="3">
        <v>3.5470542000000001E-2</v>
      </c>
      <c r="AJW22" s="3">
        <v>3.876244E-3</v>
      </c>
      <c r="AJX22" s="4">
        <v>7.4100000000000001E-16</v>
      </c>
      <c r="AJY22" s="4">
        <v>5.2300000000000003E-19</v>
      </c>
      <c r="AJZ22" s="4">
        <v>1.35E-6</v>
      </c>
      <c r="AKA22" s="3">
        <v>8.8719678759999994</v>
      </c>
      <c r="AKB22" s="4">
        <v>8.5199999999999995E-8</v>
      </c>
      <c r="AKC22" s="4">
        <v>9.4800000000000007E-6</v>
      </c>
      <c r="AKD22" s="4">
        <v>2.1399999999999998E-6</v>
      </c>
      <c r="AKE22" s="4">
        <v>2.5500000000000001E-20</v>
      </c>
      <c r="AKF22" s="4">
        <v>5.1599999999999998E-20</v>
      </c>
      <c r="AKG22" s="3">
        <v>4.6086199999999998E-4</v>
      </c>
      <c r="AKH22" s="3">
        <v>1.2166340000000001E-3</v>
      </c>
      <c r="AKI22" s="4">
        <v>4.2099999999999998E-28</v>
      </c>
      <c r="AKJ22" s="4">
        <v>1.9700000000000001E-17</v>
      </c>
      <c r="AKK22" s="4">
        <v>3.1599999999999998E-30</v>
      </c>
      <c r="AKL22" s="4">
        <v>9.32E-15</v>
      </c>
      <c r="AKM22" s="4">
        <v>6.63E-30</v>
      </c>
      <c r="AKN22" s="4">
        <v>8.8600000000000006E-25</v>
      </c>
      <c r="AKO22" s="4">
        <v>1.6800000000000001E-42</v>
      </c>
      <c r="AKP22" s="4">
        <v>1.6300000000000001E-48</v>
      </c>
      <c r="AKQ22" s="4">
        <v>8.5199999999999993E-18</v>
      </c>
      <c r="AKR22" s="4">
        <v>1.04E-10</v>
      </c>
      <c r="AKS22" s="3">
        <v>7.727009E-3</v>
      </c>
      <c r="AKT22" s="4">
        <v>1.06E-6</v>
      </c>
      <c r="AKU22" s="3">
        <v>1.2157100000000001E-4</v>
      </c>
      <c r="AKV22" s="4">
        <v>4.7500000000000003E-23</v>
      </c>
      <c r="AKW22" s="4">
        <v>1.19E-6</v>
      </c>
      <c r="AKX22" s="4">
        <v>1.6399999999999999E-9</v>
      </c>
      <c r="AKY22" s="4">
        <v>3.03E-19</v>
      </c>
      <c r="AKZ22" s="4">
        <v>2.0599999999999999E-29</v>
      </c>
      <c r="ALA22" s="4">
        <v>1.57E-37</v>
      </c>
      <c r="ALB22" s="4">
        <v>1.7700000000000001E-47</v>
      </c>
      <c r="ALC22" s="4">
        <v>7.4500000000000004E-57</v>
      </c>
      <c r="ALD22" s="4">
        <v>2.9100000000000002E-66</v>
      </c>
      <c r="ALE22" s="4">
        <v>3.8899999999999996E-9</v>
      </c>
      <c r="ALF22" s="4">
        <v>3.0499999999999998E-11</v>
      </c>
      <c r="ALG22" s="4">
        <v>9.4300000000000006E-22</v>
      </c>
      <c r="ALH22" s="4">
        <v>5.3199999999999997E-42</v>
      </c>
      <c r="ALI22" s="4">
        <v>2.04E-9</v>
      </c>
      <c r="ALJ22" s="4">
        <v>1.9300000000000001E-11</v>
      </c>
      <c r="ALK22" s="4">
        <v>3.23E-15</v>
      </c>
      <c r="ALL22" s="4">
        <v>1.83E-20</v>
      </c>
      <c r="ALM22" s="4">
        <v>1.28E-39</v>
      </c>
      <c r="ALN22" s="4">
        <v>9.5099999999999992E-10</v>
      </c>
      <c r="ALO22" s="4">
        <v>1.67E-12</v>
      </c>
      <c r="ALP22" s="4">
        <v>5.0500000000000001E-19</v>
      </c>
      <c r="ALQ22" s="4">
        <v>1.3E-24</v>
      </c>
      <c r="ALR22" s="4">
        <v>1.86E-33</v>
      </c>
      <c r="ALS22" s="4">
        <v>1.0899999999999999E-39</v>
      </c>
      <c r="ALT22" s="4">
        <v>4.7600000000000003E-22</v>
      </c>
      <c r="ALU22" s="4">
        <v>2.4400000000000002E-22</v>
      </c>
      <c r="ALV22" s="4">
        <v>5.3799999999999999E-18</v>
      </c>
      <c r="ALW22" s="4">
        <v>2.04E-78</v>
      </c>
      <c r="ALX22" s="4">
        <v>5.3700000000000003E-9</v>
      </c>
      <c r="ALY22" s="3">
        <v>3.090968052</v>
      </c>
      <c r="ALZ22" s="3">
        <v>4709878.2319999998</v>
      </c>
      <c r="AMA22" s="3">
        <v>14243.91286</v>
      </c>
      <c r="AMB22" s="4">
        <v>4.1100000000000001E-7</v>
      </c>
      <c r="AMC22" s="4">
        <v>3.08E-13</v>
      </c>
      <c r="AMD22" s="4">
        <v>4.1400000000000002E-9</v>
      </c>
      <c r="AME22" s="4">
        <v>2.5999999999999998E-10</v>
      </c>
      <c r="AMF22" s="4">
        <v>9.2299999999999999E-8</v>
      </c>
      <c r="AMG22" s="3">
        <v>1.4926633999999999E-2</v>
      </c>
      <c r="AMH22" s="4">
        <v>1.7500000000000001E-8</v>
      </c>
      <c r="AMI22" s="4">
        <v>2.7899999999999998E-22</v>
      </c>
      <c r="AMJ22" s="4">
        <v>9.95E-7</v>
      </c>
      <c r="AMK22" s="4">
        <v>2.12E-5</v>
      </c>
      <c r="AML22" s="4">
        <v>1.6500000000000001E-7</v>
      </c>
      <c r="AMM22" s="4">
        <v>1.6899999999999999E-6</v>
      </c>
      <c r="AMN22" s="3">
        <v>1.5633965E-2</v>
      </c>
      <c r="AMO22" s="4">
        <v>1.5699999999999999E-5</v>
      </c>
      <c r="AMP22" s="4">
        <v>3.1800000000000001E-13</v>
      </c>
      <c r="AMQ22" s="4">
        <v>7.5599999999999994E-20</v>
      </c>
      <c r="AMR22" s="4">
        <v>2.01E-27</v>
      </c>
      <c r="AMS22" s="4">
        <v>1.8399999999999999E-34</v>
      </c>
      <c r="AMT22" s="4">
        <v>1.6100000000000001E-41</v>
      </c>
      <c r="AMU22" s="4">
        <v>1.6599999999999999E-49</v>
      </c>
      <c r="AMV22" s="4">
        <v>2.2099999999999999E-8</v>
      </c>
      <c r="AMW22" s="4">
        <v>8.65E-17</v>
      </c>
      <c r="AMX22" s="4">
        <v>2.6199999999999998E-54</v>
      </c>
      <c r="AMY22" s="4">
        <v>2.37E-8</v>
      </c>
      <c r="AMZ22" s="4">
        <v>8.2699999999999998E-29</v>
      </c>
      <c r="ANA22" s="4">
        <v>2.0200000000000001E-15</v>
      </c>
      <c r="ANB22" s="4">
        <v>8.6899999999999996E-7</v>
      </c>
      <c r="ANC22" s="4">
        <v>2.0200000000000001E-9</v>
      </c>
      <c r="AND22" s="4">
        <v>3.97E-21</v>
      </c>
      <c r="ANE22" s="4">
        <v>9.0299999999999998E-31</v>
      </c>
      <c r="ANF22" s="4">
        <v>1.9700000000000001E-40</v>
      </c>
      <c r="ANG22" s="3">
        <v>3.4298800000000002E-4</v>
      </c>
      <c r="ANH22" s="3">
        <v>9.4527549959999995</v>
      </c>
      <c r="ANI22" s="3">
        <v>100.5104463</v>
      </c>
      <c r="ANJ22" s="4">
        <v>8.5099999999999996E-11</v>
      </c>
      <c r="ANK22" s="4">
        <v>5.6400000000000002E-10</v>
      </c>
      <c r="ANL22" s="3">
        <v>2.2608599999999999E-4</v>
      </c>
      <c r="ANM22" s="4">
        <v>2.7400000000000001E-9</v>
      </c>
      <c r="ANN22" s="4">
        <v>1.4500000000000001E-22</v>
      </c>
      <c r="ANO22" s="4">
        <v>3.8700000000000001E-7</v>
      </c>
      <c r="ANP22" s="4">
        <v>1.4100000000000001E-7</v>
      </c>
      <c r="ANQ22" s="4">
        <v>7.4700000000000003E-15</v>
      </c>
      <c r="ANR22" s="4">
        <v>6.0200000000000003E-18</v>
      </c>
      <c r="ANS22" s="4">
        <v>8.1699999999999997E-6</v>
      </c>
      <c r="ANT22" s="4">
        <v>6.9400000000000006E-5</v>
      </c>
      <c r="ANU22" s="4">
        <v>1.8500000000000001E-10</v>
      </c>
      <c r="ANV22" s="4">
        <v>5.3600000000000004E-13</v>
      </c>
      <c r="ANW22" s="3">
        <v>2.0379346999999999E-2</v>
      </c>
      <c r="ANX22" s="4">
        <v>1.99E-8</v>
      </c>
      <c r="ANY22" s="4">
        <v>1.1799999999999999E-6</v>
      </c>
      <c r="ANZ22" s="3">
        <v>1.07633E-4</v>
      </c>
      <c r="AOA22" s="4">
        <v>7.0300000000000002E-15</v>
      </c>
      <c r="AOB22" s="4">
        <v>4.8699999999999999E-15</v>
      </c>
      <c r="AOC22" s="4">
        <v>3.4400000000000003E-21</v>
      </c>
      <c r="AOD22" s="3">
        <v>2.003401373</v>
      </c>
      <c r="AOE22" s="3">
        <v>1.3065334E-2</v>
      </c>
      <c r="AOF22" s="4">
        <v>4.3899999999999997E-12</v>
      </c>
      <c r="AOG22" s="4">
        <v>2.3699999999999999E-26</v>
      </c>
      <c r="AOH22" s="3">
        <v>5.4603045000000003E-2</v>
      </c>
      <c r="AOI22" s="4">
        <v>1.9299999999999999E-7</v>
      </c>
      <c r="AOJ22" s="4">
        <v>6.28E-10</v>
      </c>
      <c r="AOK22" s="4">
        <v>4.47E-21</v>
      </c>
      <c r="AOL22" s="4">
        <v>1.3499999999999999E-27</v>
      </c>
      <c r="AOM22" s="4">
        <v>2.96E-8</v>
      </c>
      <c r="AON22" s="4">
        <v>3.4399999999999997E-8</v>
      </c>
      <c r="AOO22" s="4">
        <v>4.3E-14</v>
      </c>
      <c r="AOP22" s="4">
        <v>1.5200000000000001E-23</v>
      </c>
      <c r="AOQ22" s="4">
        <v>6.6199999999999996E-46</v>
      </c>
      <c r="AOR22" s="4">
        <v>7.8399999999999996E-39</v>
      </c>
      <c r="AOS22" s="4">
        <v>2.5100000000000001E-30</v>
      </c>
      <c r="AOT22" s="4">
        <v>3.89E-29</v>
      </c>
      <c r="AOU22" s="4">
        <v>9.6200000000000002E-28</v>
      </c>
      <c r="AOV22" s="4">
        <v>6.1799999999999999E-27</v>
      </c>
      <c r="AOW22" s="4">
        <v>9.8600000000000003E-29</v>
      </c>
      <c r="AOX22" s="4">
        <v>1.5499999999999999E-27</v>
      </c>
      <c r="AOY22" s="4">
        <v>2.48E-19</v>
      </c>
      <c r="AOZ22" s="4">
        <v>4.3300000000000001E-29</v>
      </c>
      <c r="APA22" s="4">
        <v>9.3399999999999996E-18</v>
      </c>
      <c r="APB22" s="4">
        <v>1.92E-21</v>
      </c>
      <c r="APC22" s="4">
        <v>1.18E-15</v>
      </c>
      <c r="APD22" s="4">
        <v>3.3E-10</v>
      </c>
      <c r="APE22" s="4">
        <v>1.5E-43</v>
      </c>
      <c r="APF22" s="3">
        <v>1.122456374</v>
      </c>
      <c r="APG22" s="3">
        <v>6.7658799999999999E-4</v>
      </c>
      <c r="APH22" s="4">
        <v>1.8400000000000001E-10</v>
      </c>
      <c r="API22" s="4">
        <v>1.5499999999999999E-17</v>
      </c>
      <c r="APJ22" s="4">
        <v>4.5599999999999999E-22</v>
      </c>
      <c r="APK22" s="4">
        <v>1.5000000000000001E-29</v>
      </c>
      <c r="APL22" s="4">
        <v>6.4500000000000003E-36</v>
      </c>
      <c r="APM22" s="3">
        <v>6.77449E-4</v>
      </c>
      <c r="APN22" s="4">
        <v>1.55E-18</v>
      </c>
      <c r="APO22" s="4">
        <v>3.54E-6</v>
      </c>
      <c r="APP22" s="3">
        <v>1.9120199999999999E-4</v>
      </c>
      <c r="APQ22" s="4">
        <v>1.7900000000000001E-5</v>
      </c>
      <c r="APR22" s="4">
        <v>3.0099999999999998E-13</v>
      </c>
      <c r="APS22" s="4">
        <v>2.62E-20</v>
      </c>
      <c r="APT22" s="4">
        <v>1.2800000000000001E-28</v>
      </c>
      <c r="APU22" s="4">
        <v>4.9300000000000001E-55</v>
      </c>
      <c r="APV22" s="3">
        <v>4.1541959999999998E-3</v>
      </c>
      <c r="APW22" s="3">
        <v>6.5683047500000002</v>
      </c>
      <c r="APX22" s="3">
        <v>23.610866349999998</v>
      </c>
      <c r="APY22" s="4">
        <v>2.6800000000000002E-6</v>
      </c>
      <c r="APZ22" s="3">
        <v>4.253082E-3</v>
      </c>
      <c r="AQA22" s="3">
        <v>2.0389099999999999E-4</v>
      </c>
      <c r="AQB22" s="3">
        <v>1.410113913</v>
      </c>
      <c r="AQC22" s="4">
        <v>1.4000000000000001E-29</v>
      </c>
      <c r="AQD22" s="4">
        <v>4.8100000000000003E-67</v>
      </c>
      <c r="AQE22" s="4">
        <v>8.2599999999999999E-27</v>
      </c>
      <c r="AQF22" s="4">
        <v>3.5999999999999997E-20</v>
      </c>
      <c r="AQG22" s="4">
        <v>2.2499999999999998E-21</v>
      </c>
      <c r="AQH22" s="4">
        <v>8.1600000000000004E-24</v>
      </c>
      <c r="AQI22" s="4">
        <v>6.4500000000000001E-25</v>
      </c>
      <c r="AQJ22" s="4">
        <v>7.5500000000000003E-19</v>
      </c>
      <c r="AQK22" s="4">
        <v>3.1000000000000001E-16</v>
      </c>
      <c r="AQL22" s="4">
        <v>1.4499999999999999E-16</v>
      </c>
      <c r="AQM22" s="4">
        <v>3.1000000000000001E-40</v>
      </c>
      <c r="AQN22" s="4">
        <v>8.9600000000000002E-13</v>
      </c>
      <c r="AQO22" s="4">
        <v>6.4400000000000001E-9</v>
      </c>
      <c r="AQP22" s="4">
        <v>4.4500000000000005E-22</v>
      </c>
      <c r="AQQ22" s="4">
        <v>2.9999999999999998E-13</v>
      </c>
      <c r="AQR22" s="4">
        <v>2.7899999999999998E-8</v>
      </c>
      <c r="AQS22" s="4">
        <v>3.5499999999999999E-9</v>
      </c>
      <c r="AQT22" s="4">
        <v>4.9800000000000003E-33</v>
      </c>
      <c r="AQU22" s="4">
        <v>1.7299999999999999E-17</v>
      </c>
      <c r="AQV22" s="4">
        <v>1.6800000000000002E-8</v>
      </c>
      <c r="AQW22" s="4">
        <v>4.7999999999999997E-14</v>
      </c>
      <c r="AQX22" s="4">
        <v>1.75E-9</v>
      </c>
      <c r="AQY22" s="4">
        <v>1.0700000000000001E-32</v>
      </c>
      <c r="AQZ22" s="4">
        <v>5.0499999999999999E-36</v>
      </c>
      <c r="ARA22" s="4">
        <v>1.5600000000000001E-30</v>
      </c>
      <c r="ARB22" s="4">
        <v>2.3299999999999998E-31</v>
      </c>
      <c r="ARC22" s="3">
        <v>19.521387239999999</v>
      </c>
      <c r="ARD22" s="3">
        <v>1.4351019999999999E-3</v>
      </c>
      <c r="ARE22" s="3">
        <v>1.5701146999999999E-2</v>
      </c>
      <c r="ARF22" s="4">
        <v>1.09E-14</v>
      </c>
      <c r="ARG22" s="4">
        <v>1.21E-55</v>
      </c>
      <c r="ARH22" s="3">
        <v>2.8578640999999998E-2</v>
      </c>
      <c r="ARI22" s="3">
        <v>5.2745477550000004</v>
      </c>
      <c r="ARJ22" s="4">
        <v>4.7500000000000003E-9</v>
      </c>
      <c r="ARK22" s="4">
        <v>2.62E-5</v>
      </c>
      <c r="ARL22" s="3">
        <v>1.502092E-2</v>
      </c>
      <c r="ARM22" s="4">
        <v>2.4400000000000001E-11</v>
      </c>
      <c r="ARN22" s="4">
        <v>1.5399999999999999E-8</v>
      </c>
      <c r="ARO22" s="3">
        <v>3.2423491999999998E-2</v>
      </c>
      <c r="ARP22" s="3">
        <v>8.1809808999999997E-2</v>
      </c>
      <c r="ARQ22" s="3">
        <v>14.873012920000001</v>
      </c>
      <c r="ARR22" s="4">
        <v>8.68E-10</v>
      </c>
      <c r="ARS22" s="4">
        <v>6.41E-9</v>
      </c>
      <c r="ART22" s="3">
        <v>52200</v>
      </c>
      <c r="ARU22" s="4">
        <v>2.6499999999999999E-8</v>
      </c>
    </row>
    <row r="23" spans="1:1165">
      <c r="A23">
        <v>0.19</v>
      </c>
      <c r="B23" s="32">
        <v>1070.7272727272712</v>
      </c>
      <c r="C23" s="3">
        <v>2.6621121000000001E-2</v>
      </c>
      <c r="D23" s="4">
        <v>6.3599999999999998E-10</v>
      </c>
      <c r="E23" s="3">
        <v>6.3677703000000002E-2</v>
      </c>
      <c r="F23" s="3">
        <v>4.9331027E-2</v>
      </c>
      <c r="G23" s="3">
        <v>1.5071E-4</v>
      </c>
      <c r="H23" s="4">
        <v>8.6600000000000005E-7</v>
      </c>
      <c r="I23" s="4">
        <v>9.9399999999999997E-6</v>
      </c>
      <c r="J23" s="4">
        <v>5.4799999999999997E-14</v>
      </c>
      <c r="K23" s="4">
        <v>4.4099999999999996E-18</v>
      </c>
      <c r="L23" s="4">
        <v>5.9799999999999996E-9</v>
      </c>
      <c r="M23" s="4">
        <v>1.02E-14</v>
      </c>
      <c r="N23" s="3">
        <v>2.08622E-4</v>
      </c>
      <c r="O23" s="4">
        <v>1.6E-13</v>
      </c>
      <c r="P23" s="4">
        <v>7.8099999999999994E-23</v>
      </c>
      <c r="Q23" s="4">
        <v>7.1499999999999999E-51</v>
      </c>
      <c r="R23" s="4">
        <v>5E-36</v>
      </c>
      <c r="S23" s="4">
        <v>5.1199999999999997E-18</v>
      </c>
      <c r="T23" s="4">
        <v>1.8899999999999999E-19</v>
      </c>
      <c r="U23" s="4">
        <v>4.35E-18</v>
      </c>
      <c r="V23" s="4">
        <v>9.4799999999999998E-46</v>
      </c>
      <c r="W23" s="4">
        <v>4.2400000000000002E-48</v>
      </c>
      <c r="X23" s="4">
        <v>7.0199999999999999E-61</v>
      </c>
      <c r="Y23" s="4">
        <v>1.4900000000000001E-79</v>
      </c>
      <c r="Z23" s="4">
        <v>9.0300000000000008E-16</v>
      </c>
      <c r="AA23" s="4">
        <v>1.44E-14</v>
      </c>
      <c r="AB23" s="4">
        <v>7.3300000000000005E-12</v>
      </c>
      <c r="AC23" s="4">
        <v>5.4799999999999997E-34</v>
      </c>
      <c r="AD23" s="4">
        <v>9.9499999999999996E-15</v>
      </c>
      <c r="AE23" s="4">
        <v>1.8300000000000001E-7</v>
      </c>
      <c r="AF23" s="4">
        <v>2.0299999999999998E-9</v>
      </c>
      <c r="AG23" s="4">
        <v>5.2599999999999997E-16</v>
      </c>
      <c r="AH23" s="4">
        <v>5.5299999999999997E-23</v>
      </c>
      <c r="AI23" s="4">
        <v>1.67E-24</v>
      </c>
      <c r="AJ23" s="4">
        <v>1.15E-17</v>
      </c>
      <c r="AK23" s="4">
        <v>1.1599999999999999E-12</v>
      </c>
      <c r="AL23" s="4">
        <v>2.0000000000000002E-5</v>
      </c>
      <c r="AM23" s="4">
        <v>4.0299999999999997E-8</v>
      </c>
      <c r="AN23" s="4">
        <v>1.19E-32</v>
      </c>
      <c r="AO23" s="4">
        <v>6.6699999999999996E-39</v>
      </c>
      <c r="AP23" s="4">
        <v>2.1200000000000001E-13</v>
      </c>
      <c r="AQ23" s="4">
        <v>1.79E-10</v>
      </c>
      <c r="AR23" s="4">
        <v>6.2400000000000004E-6</v>
      </c>
      <c r="AS23" s="4">
        <v>1.7699999999999998E-18</v>
      </c>
      <c r="AT23" s="4">
        <v>1.7399999999999999E-21</v>
      </c>
      <c r="AU23" s="4">
        <v>1.5399999999999999E-22</v>
      </c>
      <c r="AV23" s="4">
        <v>1.3299999999999999E-13</v>
      </c>
      <c r="AW23" s="4">
        <v>2.3700000000000002E-12</v>
      </c>
      <c r="AX23" s="4">
        <v>7.9799999999999998E-11</v>
      </c>
      <c r="AY23" s="3">
        <v>3.6096940000000001E-3</v>
      </c>
      <c r="AZ23" s="3">
        <v>2.8407699999999998E-4</v>
      </c>
      <c r="BA23" s="4">
        <v>8.44E-25</v>
      </c>
      <c r="BB23" s="4">
        <v>1.19E-30</v>
      </c>
      <c r="BC23" s="4">
        <v>5.6500000000000001E-32</v>
      </c>
      <c r="BD23" s="4">
        <v>1.7900000000000001E-32</v>
      </c>
      <c r="BE23" s="4">
        <v>1.5E-16</v>
      </c>
      <c r="BF23" s="4">
        <v>2.7500000000000001E-15</v>
      </c>
      <c r="BG23" s="4">
        <v>6.6499999999999997E-32</v>
      </c>
      <c r="BH23" s="4">
        <v>1.29E-27</v>
      </c>
      <c r="BI23" s="4">
        <v>7.8699999999999995E-26</v>
      </c>
      <c r="BJ23" s="4">
        <v>1.2400000000000001E-9</v>
      </c>
      <c r="BK23" s="4">
        <v>7.9799999999999995E-15</v>
      </c>
      <c r="BL23" s="4">
        <v>2.1399999999999998E-6</v>
      </c>
      <c r="BM23" s="4">
        <v>2.3499999999999999E-12</v>
      </c>
      <c r="BN23" s="4">
        <v>1.2900000000000001E-13</v>
      </c>
      <c r="BO23" s="4">
        <v>3.8500000000000002E-7</v>
      </c>
      <c r="BP23" s="4">
        <v>5.6300000000000002E-10</v>
      </c>
      <c r="BQ23" s="3">
        <v>2.9393494999999999E-2</v>
      </c>
      <c r="BR23" s="4">
        <v>5.84E-28</v>
      </c>
      <c r="BS23" s="4">
        <v>8.0999999999999992E-37</v>
      </c>
      <c r="BT23" s="4">
        <v>1.76E-50</v>
      </c>
      <c r="BU23" s="4">
        <v>1.8200000000000001E-56</v>
      </c>
      <c r="BV23" s="4">
        <v>2.6900000000000002E-25</v>
      </c>
      <c r="BW23" s="4">
        <v>2.4399999999999999E-48</v>
      </c>
      <c r="BX23" s="4">
        <v>1.0899999999999999E-51</v>
      </c>
      <c r="BY23" s="4">
        <v>1.94E-25</v>
      </c>
      <c r="BZ23" s="4">
        <v>2.01E-50</v>
      </c>
      <c r="CA23" s="4">
        <v>5.2600000000000004E-53</v>
      </c>
      <c r="CB23" s="4">
        <v>1.14E-8</v>
      </c>
      <c r="CC23" s="4">
        <v>8.9100000000000008E-16</v>
      </c>
      <c r="CD23" s="4">
        <v>5.4699999999999996E-28</v>
      </c>
      <c r="CE23" s="4">
        <v>2.5999999999999998E-37</v>
      </c>
      <c r="CF23" s="4">
        <v>1.17E-16</v>
      </c>
      <c r="CG23" s="4">
        <v>2.4799999999999999E-12</v>
      </c>
      <c r="CH23" s="4">
        <v>1.51E-8</v>
      </c>
      <c r="CI23" s="4">
        <v>6.7400000000000005E-10</v>
      </c>
      <c r="CJ23" s="4">
        <v>1.23E-22</v>
      </c>
      <c r="CK23" s="4">
        <v>3.0700000000000001E-11</v>
      </c>
      <c r="CL23" s="4">
        <v>1.4500000000000001E-14</v>
      </c>
      <c r="CM23" s="4">
        <v>4.28E-17</v>
      </c>
      <c r="CN23" s="4">
        <v>6.2100000000000003E-10</v>
      </c>
      <c r="CO23" s="3">
        <v>2.9707589999999999E-3</v>
      </c>
      <c r="CP23" s="3">
        <v>5.3284199999999995E-4</v>
      </c>
      <c r="CQ23" s="4">
        <v>3.69E-8</v>
      </c>
      <c r="CR23" s="4">
        <v>2.9699999999999999E-19</v>
      </c>
      <c r="CS23" s="4">
        <v>1.93E-20</v>
      </c>
      <c r="CT23" s="4">
        <v>1.23E-22</v>
      </c>
      <c r="CU23" s="4">
        <v>9.9199999999999995E-26</v>
      </c>
      <c r="CV23" s="4">
        <v>4.9299999999999998E-26</v>
      </c>
      <c r="CW23" s="4">
        <v>2.19E-13</v>
      </c>
      <c r="CX23" s="4">
        <v>2.7899999999999999E-41</v>
      </c>
      <c r="CY23" s="4">
        <v>3.2600000000000001E-72</v>
      </c>
      <c r="CZ23" s="4">
        <v>3.1500000000000001E-11</v>
      </c>
      <c r="DA23" s="4">
        <v>1.04E-10</v>
      </c>
      <c r="DB23" s="3">
        <v>1.6151396490000001</v>
      </c>
      <c r="DC23" s="4">
        <v>9.7999999999999993E-6</v>
      </c>
      <c r="DD23" s="4">
        <v>2.1199999999999999E-12</v>
      </c>
      <c r="DE23" s="4">
        <v>5.4300000000000004E-18</v>
      </c>
      <c r="DF23" s="4">
        <v>1.12E-10</v>
      </c>
      <c r="DG23" s="4">
        <v>2.2099999999999999E-31</v>
      </c>
      <c r="DH23" s="4">
        <v>4.4700000000000001E-27</v>
      </c>
      <c r="DI23" s="4">
        <v>1.18E-21</v>
      </c>
      <c r="DJ23" s="3">
        <v>0.117171002</v>
      </c>
      <c r="DK23" s="4">
        <v>1.31E-9</v>
      </c>
      <c r="DL23" s="3">
        <v>8.3226120000000001E-3</v>
      </c>
      <c r="DM23" s="3">
        <v>1.3180030000000001E-3</v>
      </c>
      <c r="DN23" s="4">
        <v>8.5099999999999998E-6</v>
      </c>
      <c r="DO23" s="4">
        <v>7.3799999999999996E-7</v>
      </c>
      <c r="DP23" s="4">
        <v>8.2200000000000001E-12</v>
      </c>
      <c r="DQ23" s="4">
        <v>7.1600000000000001E-7</v>
      </c>
      <c r="DR23" s="4">
        <v>3.0599999999999998E-5</v>
      </c>
      <c r="DS23" s="4">
        <v>2.72E-17</v>
      </c>
      <c r="DT23" s="3">
        <v>0.92890113600000002</v>
      </c>
      <c r="DU23" s="4">
        <v>7.7600000000000002E-6</v>
      </c>
      <c r="DV23" s="4">
        <v>5.4199999999999998E-6</v>
      </c>
      <c r="DW23" s="4">
        <v>3.5200000000000002E-5</v>
      </c>
      <c r="DX23" s="3">
        <v>3.1841600000000002E-4</v>
      </c>
      <c r="DY23" s="4">
        <v>1.6E-7</v>
      </c>
      <c r="DZ23" s="4">
        <v>2.9499999999999999E-9</v>
      </c>
      <c r="EA23" s="4">
        <v>1.27E-14</v>
      </c>
      <c r="EB23" s="4">
        <v>1.01E-7</v>
      </c>
      <c r="EC23" s="4">
        <v>1.6599999999999999E-23</v>
      </c>
      <c r="ED23" s="4">
        <v>1.8E-31</v>
      </c>
      <c r="EE23" s="4">
        <v>2.9E-5</v>
      </c>
      <c r="EF23" s="3">
        <v>2.55429E-4</v>
      </c>
      <c r="EG23" s="3">
        <v>15.022725039999999</v>
      </c>
      <c r="EH23" s="3">
        <v>4.5039E-4</v>
      </c>
      <c r="EI23" s="4">
        <v>1.19E-18</v>
      </c>
      <c r="EJ23" s="3">
        <v>2.0735699999999998E-3</v>
      </c>
      <c r="EK23" s="4">
        <v>2.1299999999999999E-6</v>
      </c>
      <c r="EL23" s="4">
        <v>1.9200000000000002E-27</v>
      </c>
      <c r="EM23" s="4">
        <v>1.6799999999999999E-51</v>
      </c>
      <c r="EN23" s="4">
        <v>2.0499999999999999E-25</v>
      </c>
      <c r="EO23" s="4">
        <v>2.0599999999999999E-5</v>
      </c>
      <c r="EP23" s="3">
        <v>1.1992649999999999E-3</v>
      </c>
      <c r="EQ23" s="4">
        <v>2.23E-9</v>
      </c>
      <c r="ER23" s="4">
        <v>9.5199999999999995E-7</v>
      </c>
      <c r="ES23" s="4">
        <v>8.4900000000000003E-18</v>
      </c>
      <c r="ET23" s="4">
        <v>3.0099999999999998E-11</v>
      </c>
      <c r="EU23" s="4">
        <v>7.3300000000000001E-13</v>
      </c>
      <c r="EV23" s="4">
        <v>3.04E-11</v>
      </c>
      <c r="EW23" s="4">
        <v>3.5800000000000001E-27</v>
      </c>
      <c r="EX23" s="4">
        <v>4.7700000000000002E-44</v>
      </c>
      <c r="EY23" s="4">
        <v>9.4699999999999996E-26</v>
      </c>
      <c r="EZ23" s="4">
        <v>8.7300000000000009E-28</v>
      </c>
      <c r="FA23" s="4">
        <v>4.3600000000000002E-33</v>
      </c>
      <c r="FB23" s="4">
        <v>5.3399999999999999E-37</v>
      </c>
      <c r="FC23" s="4">
        <v>8.22E-37</v>
      </c>
      <c r="FD23" s="4">
        <v>8.5799999999999998E-60</v>
      </c>
      <c r="FE23" s="4">
        <v>1.9099999999999999E-32</v>
      </c>
      <c r="FF23" s="4">
        <v>5.1999999999999999E-34</v>
      </c>
      <c r="FG23" s="4">
        <v>1.6400000000000001E-35</v>
      </c>
      <c r="FH23" s="4">
        <v>9.9800000000000003E-29</v>
      </c>
      <c r="FI23" s="4">
        <v>1.6899999999999999E-30</v>
      </c>
      <c r="FJ23" s="4">
        <v>1.16E-30</v>
      </c>
      <c r="FK23" s="4">
        <v>5.3600000000000002E-32</v>
      </c>
      <c r="FL23" s="4">
        <v>7.0500000000000001E-27</v>
      </c>
      <c r="FM23" s="4">
        <v>8.5000000000000007E-31</v>
      </c>
      <c r="FN23" s="4">
        <v>5.3100000000000004E-47</v>
      </c>
      <c r="FO23" s="4">
        <v>4.4000000000000004E-53</v>
      </c>
      <c r="FP23" s="4">
        <v>1.83E-26</v>
      </c>
      <c r="FQ23" s="4">
        <v>9.6500000000000002E-25</v>
      </c>
      <c r="FR23" s="4">
        <v>7.6799999999999997E-28</v>
      </c>
      <c r="FS23" s="4">
        <v>2.2699999999999999E-31</v>
      </c>
      <c r="FT23" s="4">
        <v>8.5600000000000004E-43</v>
      </c>
      <c r="FU23" s="4">
        <v>2.0499999999999999E-38</v>
      </c>
      <c r="FV23" s="4">
        <v>2.57E-45</v>
      </c>
      <c r="FW23" s="4">
        <v>1.27E-47</v>
      </c>
      <c r="FX23" s="4">
        <v>4.3199999999999998E-57</v>
      </c>
      <c r="FY23" s="4">
        <v>5.3599999999999999E-61</v>
      </c>
      <c r="FZ23" s="4">
        <v>6.7300000000000002E-25</v>
      </c>
      <c r="GA23" s="4">
        <v>1.0299999999999999E-27</v>
      </c>
      <c r="GB23" s="4">
        <v>3.3200000000000003E-29</v>
      </c>
      <c r="GC23" s="4">
        <v>2.1999999999999999E-45</v>
      </c>
      <c r="GD23" s="4">
        <v>1.43E-52</v>
      </c>
      <c r="GE23" s="4">
        <v>1.6E-53</v>
      </c>
      <c r="GF23" s="4">
        <v>4.08E-55</v>
      </c>
      <c r="GG23" s="4">
        <v>2.6200000000000001E-55</v>
      </c>
      <c r="GH23" s="4">
        <v>5.2200000000000001E-56</v>
      </c>
      <c r="GI23" s="4">
        <v>5.2799999999999997E-59</v>
      </c>
      <c r="GJ23" s="4">
        <v>1.43E-50</v>
      </c>
      <c r="GK23" s="4">
        <v>1.6400000000000001E-59</v>
      </c>
      <c r="GL23" s="4">
        <v>1.3099999999999999E-28</v>
      </c>
      <c r="GM23" s="4">
        <v>3.8899999999999998E-28</v>
      </c>
      <c r="GN23" s="4">
        <v>2.6799999999999998E-44</v>
      </c>
      <c r="GO23" s="4">
        <v>5.2500000000000002E-23</v>
      </c>
      <c r="GP23" s="4">
        <v>9.1700000000000004E-26</v>
      </c>
      <c r="GQ23" s="4">
        <v>1.8100000000000001E-22</v>
      </c>
      <c r="GR23" s="4">
        <v>1.3399999999999999E-20</v>
      </c>
      <c r="GS23" s="4">
        <v>2.7799999999999998E-24</v>
      </c>
      <c r="GT23" s="4">
        <v>7.7500000000000003E-23</v>
      </c>
      <c r="GU23" s="4">
        <v>1.23E-41</v>
      </c>
      <c r="GV23" s="4">
        <v>9.6000000000000007E-43</v>
      </c>
      <c r="GW23" s="4">
        <v>1.2300000000000001E-46</v>
      </c>
      <c r="GX23" s="4">
        <v>6.8700000000000003E-46</v>
      </c>
      <c r="GY23" s="4">
        <v>2.38E-50</v>
      </c>
      <c r="GZ23" s="4">
        <v>6.7499999999999999E-50</v>
      </c>
      <c r="HA23" s="4">
        <v>2.71E-34</v>
      </c>
      <c r="HB23" s="4">
        <v>1.8700000000000001E-22</v>
      </c>
      <c r="HC23" s="4">
        <v>3.86E-26</v>
      </c>
      <c r="HD23" s="4">
        <v>1.8E-25</v>
      </c>
      <c r="HE23" s="4">
        <v>8.6999999999999997E-37</v>
      </c>
      <c r="HF23" s="4">
        <v>7.4500000000000004E-47</v>
      </c>
      <c r="HG23" s="4">
        <v>2.1400000000000001E-46</v>
      </c>
      <c r="HH23" s="4">
        <v>7.7399999999999998E-47</v>
      </c>
      <c r="HI23" s="4">
        <v>3.7999999999999997E-46</v>
      </c>
      <c r="HJ23" s="4">
        <v>8.0399999999999996E-47</v>
      </c>
      <c r="HK23" s="4">
        <v>1.75E-41</v>
      </c>
      <c r="HL23" s="4">
        <v>1.0200000000000001E-23</v>
      </c>
      <c r="HM23" s="4">
        <v>3.5199999999999998E-28</v>
      </c>
      <c r="HN23" s="4">
        <v>1.1299999999999999E-32</v>
      </c>
      <c r="HO23" s="4">
        <v>1.7300000000000001E-62</v>
      </c>
      <c r="HP23" s="4">
        <v>1.31E-27</v>
      </c>
      <c r="HQ23" s="4">
        <v>8.4600000000000002E-39</v>
      </c>
      <c r="HR23" s="4">
        <v>5.9799999999999998E-40</v>
      </c>
      <c r="HS23" s="4">
        <v>1.9600000000000001E-30</v>
      </c>
      <c r="HT23" s="4">
        <v>1.5799999999999999E-25</v>
      </c>
      <c r="HU23" s="4">
        <v>2.6800000000000001E-27</v>
      </c>
      <c r="HV23" s="4">
        <v>1.61E-25</v>
      </c>
      <c r="HW23" s="4">
        <v>1.62E-22</v>
      </c>
      <c r="HX23" s="4">
        <v>5.4899999999999999E-21</v>
      </c>
      <c r="HY23" s="4">
        <v>7.9900000000000003E-40</v>
      </c>
      <c r="HZ23" s="4">
        <v>2.0899999999999999E-33</v>
      </c>
      <c r="IA23" s="4">
        <v>2.6799999999999999E-41</v>
      </c>
      <c r="IB23" s="4">
        <v>7.6900000000000004E-39</v>
      </c>
      <c r="IC23" s="4">
        <v>2.05E-46</v>
      </c>
      <c r="ID23" s="4">
        <v>6.2799999999999999E-46</v>
      </c>
      <c r="IE23" s="4">
        <v>7.8099999999999997E-27</v>
      </c>
      <c r="IF23" s="4">
        <v>9.1400000000000002E-29</v>
      </c>
      <c r="IG23" s="4">
        <v>2.0000000000000001E-32</v>
      </c>
      <c r="IH23" s="4">
        <v>3.1E-31</v>
      </c>
      <c r="II23" s="4">
        <v>5.4599999999999999E-28</v>
      </c>
      <c r="IJ23" s="4">
        <v>3.2000000000000001E-24</v>
      </c>
      <c r="IK23" s="4">
        <v>7.2099999999999996E-60</v>
      </c>
      <c r="IL23" s="4">
        <v>1.75E-59</v>
      </c>
      <c r="IM23" s="4">
        <v>1.2400000000000001E-41</v>
      </c>
      <c r="IN23" s="4">
        <v>4.31E-55</v>
      </c>
      <c r="IO23" s="4">
        <v>7.94E-52</v>
      </c>
      <c r="IP23" s="4">
        <v>1.53E-51</v>
      </c>
      <c r="IQ23" s="4">
        <v>2.2100000000000001E-48</v>
      </c>
      <c r="IR23" s="4">
        <v>7.5700000000000004E-29</v>
      </c>
      <c r="IS23" s="4">
        <v>8.1999999999999993E-31</v>
      </c>
      <c r="IT23" s="4">
        <v>3.7399999999999997E-26</v>
      </c>
      <c r="IU23" s="4">
        <v>9.3900000000000004E-28</v>
      </c>
      <c r="IV23" s="4">
        <v>2.62E-53</v>
      </c>
      <c r="IW23" s="4">
        <v>3.6999999999999999E-26</v>
      </c>
      <c r="IX23" s="4">
        <v>2.2299999999999999E-29</v>
      </c>
      <c r="IY23" s="4">
        <v>1.79E-25</v>
      </c>
      <c r="IZ23" s="4">
        <v>1.02E-33</v>
      </c>
      <c r="JA23" s="4">
        <v>2.3099999999999999E-25</v>
      </c>
      <c r="JB23" s="4">
        <v>3.58E-25</v>
      </c>
      <c r="JC23" s="4">
        <v>2.1999999999999999E-27</v>
      </c>
      <c r="JD23" s="4">
        <v>2.1999999999999999E-23</v>
      </c>
      <c r="JE23" s="4">
        <v>8.5399999999999997E-25</v>
      </c>
      <c r="JF23" s="4">
        <v>9.2599999999999995E-23</v>
      </c>
      <c r="JG23" s="4">
        <v>1.13E-35</v>
      </c>
      <c r="JH23" s="4">
        <v>3.6799999999999999E-44</v>
      </c>
      <c r="JI23" s="4">
        <v>2.6700000000000002E-53</v>
      </c>
      <c r="JJ23" s="4">
        <v>4.4199999999999999E-53</v>
      </c>
      <c r="JK23" s="4">
        <v>1.28E-57</v>
      </c>
      <c r="JL23" s="4">
        <v>4.2000000000000001E-42</v>
      </c>
      <c r="JM23" s="4">
        <v>4.5799999999999997E-42</v>
      </c>
      <c r="JN23" s="4">
        <v>1.1300000000000001E-41</v>
      </c>
      <c r="JO23" s="4">
        <v>3.7300000000000001E-42</v>
      </c>
      <c r="JP23" s="4">
        <v>3.6799999999999998E-42</v>
      </c>
      <c r="JQ23" s="4">
        <v>2.33E-50</v>
      </c>
      <c r="JR23" s="4">
        <v>4.6799999999999999E-51</v>
      </c>
      <c r="JS23" s="4">
        <v>6.37E-53</v>
      </c>
      <c r="JT23" s="4">
        <v>2.16E-54</v>
      </c>
      <c r="JU23" s="4">
        <v>1.98E-54</v>
      </c>
      <c r="JV23" s="4">
        <v>8.5599999999999993E-40</v>
      </c>
      <c r="JW23" s="4">
        <v>1.6400000000000001E-48</v>
      </c>
      <c r="JX23" s="4">
        <v>8.7399999999999995E-49</v>
      </c>
      <c r="JY23" s="4">
        <v>4.0999999999999999E-50</v>
      </c>
      <c r="JZ23" s="4">
        <v>9.4800000000000005E-52</v>
      </c>
      <c r="KA23" s="4">
        <v>4.1300000000000001E-51</v>
      </c>
      <c r="KB23" s="4">
        <v>3.9899999999999999E-47</v>
      </c>
      <c r="KC23" s="4">
        <v>9.9599999999999999E-48</v>
      </c>
      <c r="KD23" s="4">
        <v>7.7299999999999999E-49</v>
      </c>
      <c r="KE23" s="4">
        <v>5.7899999999999997E-49</v>
      </c>
      <c r="KF23" s="4">
        <v>8.5900000000000001E-47</v>
      </c>
      <c r="KG23" s="4">
        <v>1.6000000000000001E-24</v>
      </c>
      <c r="KH23" s="4">
        <v>5.3699999999999997E-26</v>
      </c>
      <c r="KI23" s="4">
        <v>5.3899999999999998E-24</v>
      </c>
      <c r="KJ23" s="4">
        <v>4.3199999999999998E-44</v>
      </c>
      <c r="KK23" s="4">
        <v>1.6600000000000001E-51</v>
      </c>
      <c r="KL23" s="4">
        <v>2.9099999999999999E-50</v>
      </c>
      <c r="KM23" s="4">
        <v>4.6800000000000002E-53</v>
      </c>
      <c r="KN23" s="4">
        <v>4.6800000000000002E-53</v>
      </c>
      <c r="KO23" s="4">
        <v>8.9599999999999995E-52</v>
      </c>
      <c r="KP23" s="4">
        <v>1.3099999999999999E-54</v>
      </c>
      <c r="KQ23" s="4">
        <v>1.3099999999999999E-54</v>
      </c>
      <c r="KR23" s="4">
        <v>1.3099999999999999E-54</v>
      </c>
      <c r="KS23" s="4">
        <v>3.6900000000000001E-56</v>
      </c>
      <c r="KT23" s="4">
        <v>3.6900000000000001E-56</v>
      </c>
      <c r="KU23" s="4">
        <v>9.3000000000000004E-51</v>
      </c>
      <c r="KV23" s="4">
        <v>1.0200000000000001E-49</v>
      </c>
      <c r="KW23" s="4">
        <v>1.2599999999999999E-48</v>
      </c>
      <c r="KX23" s="4">
        <v>2.72E-52</v>
      </c>
      <c r="KY23" s="4">
        <v>1.5599999999999999E-50</v>
      </c>
      <c r="KZ23" s="4">
        <v>1.84E-50</v>
      </c>
      <c r="LA23" s="4">
        <v>2.87E-51</v>
      </c>
      <c r="LB23" s="4">
        <v>6.1000000000000001E-54</v>
      </c>
      <c r="LC23" s="4">
        <v>6.0500000000000002E-54</v>
      </c>
      <c r="LD23" s="4">
        <v>1.03E-58</v>
      </c>
      <c r="LE23" s="4">
        <v>8.0300000000000005E-53</v>
      </c>
      <c r="LF23" s="4">
        <v>2.5400000000000001E-48</v>
      </c>
      <c r="LG23" s="4">
        <v>5.9200000000000001E-49</v>
      </c>
      <c r="LH23" s="4">
        <v>5.9200000000000001E-49</v>
      </c>
      <c r="LI23" s="4">
        <v>1.03E-49</v>
      </c>
      <c r="LJ23" s="4">
        <v>1.66E-50</v>
      </c>
      <c r="LK23" s="4">
        <v>1.66E-50</v>
      </c>
      <c r="LL23" s="4">
        <v>2.18E-47</v>
      </c>
      <c r="LM23" s="4">
        <v>3.47E-48</v>
      </c>
      <c r="LN23" s="4">
        <v>1.4799999999999999E-25</v>
      </c>
      <c r="LO23" s="4">
        <v>1.36E-22</v>
      </c>
      <c r="LP23" s="4">
        <v>2.8600000000000002E-25</v>
      </c>
      <c r="LQ23" s="4">
        <v>3.0600000000000001E-34</v>
      </c>
      <c r="LR23" s="4">
        <v>3E-23</v>
      </c>
      <c r="LS23" s="4">
        <v>2.9200000000000001E-21</v>
      </c>
      <c r="LT23" s="4">
        <v>1.17E-22</v>
      </c>
      <c r="LU23" s="4">
        <v>5.8499999999999998E-31</v>
      </c>
      <c r="LV23" s="4">
        <v>6.4399999999999998E-21</v>
      </c>
      <c r="LW23" s="4">
        <v>1.3E-28</v>
      </c>
      <c r="LX23" s="4">
        <v>6.3499999999999998E-39</v>
      </c>
      <c r="LY23" s="4">
        <v>3.4300000000000002E-42</v>
      </c>
      <c r="LZ23" s="4">
        <v>8.5000000000000005E-38</v>
      </c>
      <c r="MA23" s="4">
        <v>8.1800000000000002E-38</v>
      </c>
      <c r="MB23" s="4">
        <v>8.75E-40</v>
      </c>
      <c r="MC23" s="4">
        <v>5.4199999999999999E-40</v>
      </c>
      <c r="MD23" s="4">
        <v>8.7199999999999994E-40</v>
      </c>
      <c r="ME23" s="4">
        <v>3.0000000000000002E-40</v>
      </c>
      <c r="MF23" s="4">
        <v>1.22E-40</v>
      </c>
      <c r="MG23" s="4">
        <v>1.7899999999999999E-40</v>
      </c>
      <c r="MH23" s="4">
        <v>3.3199999999999998E-37</v>
      </c>
      <c r="MI23" s="4">
        <v>9.6199999999999995E-39</v>
      </c>
      <c r="MJ23" s="4">
        <v>1.6099999999999999E-33</v>
      </c>
      <c r="MK23" s="4">
        <v>4.6600000000000001E-36</v>
      </c>
      <c r="ML23" s="4">
        <v>1.7500000000000001E-37</v>
      </c>
      <c r="MM23" s="4">
        <v>1.0200000000000001E-37</v>
      </c>
      <c r="MN23" s="4">
        <v>3.0600000000000001E-38</v>
      </c>
      <c r="MO23" s="4">
        <v>2.0499999999999999E-38</v>
      </c>
      <c r="MP23" s="4">
        <v>2.4299999999999998E-38</v>
      </c>
      <c r="MQ23" s="4">
        <v>4.0400000000000001E-38</v>
      </c>
      <c r="MR23" s="4">
        <v>1.68E-34</v>
      </c>
      <c r="MS23" s="4">
        <v>2.6999999999999998E-32</v>
      </c>
      <c r="MT23" s="4">
        <v>6.6200000000000005E-33</v>
      </c>
      <c r="MU23" s="4">
        <v>4.3099999999999997E-49</v>
      </c>
      <c r="MV23" s="4">
        <v>3.7700000000000001E-48</v>
      </c>
      <c r="MW23" s="4">
        <v>3.4099999999999999E-50</v>
      </c>
      <c r="MX23" s="4">
        <v>3.5E-52</v>
      </c>
      <c r="MY23" s="4">
        <v>8.8700000000000006E-58</v>
      </c>
      <c r="MZ23" s="4">
        <v>4.1699999999999998E-47</v>
      </c>
      <c r="NA23" s="4">
        <v>3.3799999999999999E-45</v>
      </c>
      <c r="NB23" s="4">
        <v>2.36E-45</v>
      </c>
      <c r="NC23" s="4">
        <v>4.2599999999999999E-47</v>
      </c>
      <c r="ND23" s="4">
        <v>1.9199999999999999E-48</v>
      </c>
      <c r="NE23" s="4">
        <v>7.62E-49</v>
      </c>
      <c r="NF23" s="4">
        <v>1.5199999999999999E-54</v>
      </c>
      <c r="NG23" s="4">
        <v>1.8700000000000001E-44</v>
      </c>
      <c r="NH23" s="4">
        <v>6.1799999999999997E-47</v>
      </c>
      <c r="NI23" s="4">
        <v>2.8200000000000003E-45</v>
      </c>
      <c r="NJ23" s="4">
        <v>1.2100000000000001E-51</v>
      </c>
      <c r="NK23" s="4">
        <v>1.05E-23</v>
      </c>
      <c r="NL23" s="4">
        <v>1.37E-24</v>
      </c>
      <c r="NM23" s="4">
        <v>1.4599999999999999E-26</v>
      </c>
      <c r="NN23" s="4">
        <v>1.3199999999999999E-23</v>
      </c>
      <c r="NO23" s="4">
        <v>1.49E-22</v>
      </c>
      <c r="NP23" s="4">
        <v>1.18E-23</v>
      </c>
      <c r="NQ23" s="4">
        <v>6.8099999999999996E-23</v>
      </c>
      <c r="NR23" s="4">
        <v>3.9699999999999997E-23</v>
      </c>
      <c r="NS23" s="4">
        <v>1.2199999999999999E-37</v>
      </c>
      <c r="NT23" s="4">
        <v>3.9800000000000001E-43</v>
      </c>
      <c r="NU23" s="4">
        <v>6.47E-50</v>
      </c>
      <c r="NV23" s="4">
        <v>1.8999999999999999E-49</v>
      </c>
      <c r="NW23" s="4">
        <v>9.3699999999999997E-41</v>
      </c>
      <c r="NX23" s="4">
        <v>1.1799999999999999E-40</v>
      </c>
      <c r="NY23" s="4">
        <v>1.38E-41</v>
      </c>
      <c r="NZ23" s="4">
        <v>9.9400000000000002E-42</v>
      </c>
      <c r="OA23" s="4">
        <v>3.5400000000000004E-49</v>
      </c>
      <c r="OB23" s="4">
        <v>1.62E-49</v>
      </c>
      <c r="OC23" s="4">
        <v>4.0499999999999997E-48</v>
      </c>
      <c r="OD23" s="4">
        <v>7.0800000000000007E-49</v>
      </c>
      <c r="OE23" s="4">
        <v>3.0600000000000001E-49</v>
      </c>
      <c r="OF23" s="4">
        <v>2.0300000000000001E-39</v>
      </c>
      <c r="OG23" s="4">
        <v>3.05E-47</v>
      </c>
      <c r="OH23" s="4">
        <v>6.37E-49</v>
      </c>
      <c r="OI23" s="4">
        <v>5.3599999999999998E-48</v>
      </c>
      <c r="OJ23" s="4">
        <v>8.6699999999999998E-47</v>
      </c>
      <c r="OK23" s="4">
        <v>9.5600000000000003E-46</v>
      </c>
      <c r="OL23" s="4">
        <v>1.1399999999999999E-47</v>
      </c>
      <c r="OM23" s="4">
        <v>4.1799999999999998E-48</v>
      </c>
      <c r="ON23" s="4">
        <v>1.32E-46</v>
      </c>
      <c r="OO23" s="4">
        <v>6.0999999999999996E-49</v>
      </c>
      <c r="OP23" s="4">
        <v>7.5100000000000001E-47</v>
      </c>
      <c r="OQ23" s="4">
        <v>1.1699999999999999E-66</v>
      </c>
      <c r="OR23" s="4">
        <v>7.7299999999999995E-57</v>
      </c>
      <c r="OS23" s="4">
        <v>1.5199999999999999E-56</v>
      </c>
      <c r="OT23" s="4">
        <v>6.0599999999999998E-58</v>
      </c>
      <c r="OU23" s="4">
        <v>1.5199999999999999E-56</v>
      </c>
      <c r="OV23" s="4">
        <v>2.3799999999999999E-24</v>
      </c>
      <c r="OW23" s="4">
        <v>3.9700000000000002E-26</v>
      </c>
      <c r="OX23" s="4">
        <v>2.73E-24</v>
      </c>
      <c r="OY23" s="4">
        <v>3.1799999999999998E-44</v>
      </c>
      <c r="OZ23" s="4">
        <v>6.8000000000000003E-44</v>
      </c>
      <c r="PA23" s="4">
        <v>1.79E-43</v>
      </c>
      <c r="PB23" s="4">
        <v>8.0399999999999999E-44</v>
      </c>
      <c r="PC23" s="4">
        <v>2.2699999999999999E-43</v>
      </c>
      <c r="PD23" s="4">
        <v>1.0900000000000001E-43</v>
      </c>
      <c r="PE23" s="4">
        <v>4.4400000000000004E-43</v>
      </c>
      <c r="PF23" s="4">
        <v>9.8399999999999998E-44</v>
      </c>
      <c r="PG23" s="4">
        <v>6.6099999999999998E-41</v>
      </c>
      <c r="PH23" s="4">
        <v>3.7199999999999998E-41</v>
      </c>
      <c r="PI23" s="4">
        <v>1.5200000000000001E-41</v>
      </c>
      <c r="PJ23" s="4">
        <v>1.31E-41</v>
      </c>
      <c r="PK23" s="4">
        <v>1.27E-33</v>
      </c>
      <c r="PL23" s="4">
        <v>2.0300000000000001E-24</v>
      </c>
      <c r="PM23" s="4">
        <v>5.1099999999999999E-34</v>
      </c>
      <c r="PN23" s="4">
        <v>4.03E-24</v>
      </c>
      <c r="PO23" s="4">
        <v>2.83E-29</v>
      </c>
      <c r="PP23" s="4">
        <v>9.0099999999999997E-42</v>
      </c>
      <c r="PQ23" s="4">
        <v>1.5299999999999999E-41</v>
      </c>
      <c r="PR23" s="4">
        <v>4.1900000000000002E-61</v>
      </c>
      <c r="PS23" s="4">
        <v>1.4499999999999999E-24</v>
      </c>
      <c r="PT23" s="4">
        <v>3.4599999999999999E-33</v>
      </c>
      <c r="PU23" s="4">
        <v>1.0000000000000001E-33</v>
      </c>
      <c r="PV23" s="4">
        <v>3.1199999999999999E-37</v>
      </c>
      <c r="PW23" s="4">
        <v>4.2999999999999996E-43</v>
      </c>
      <c r="PX23" s="4">
        <v>8.0800000000000003E-40</v>
      </c>
      <c r="PY23" s="4">
        <v>1.69E-40</v>
      </c>
      <c r="PZ23" s="4">
        <v>4.9799999999999996E-32</v>
      </c>
      <c r="QA23" s="4">
        <v>9.3400000000000002E-32</v>
      </c>
      <c r="QB23" s="4">
        <v>1.11E-33</v>
      </c>
      <c r="QC23" s="4">
        <v>2.5600000000000002E-41</v>
      </c>
      <c r="QD23" s="4">
        <v>5.1400000000000004E-32</v>
      </c>
      <c r="QE23" s="4">
        <v>1.35E-44</v>
      </c>
      <c r="QF23" s="4">
        <v>3.4300000000000001E-46</v>
      </c>
      <c r="QG23" s="4">
        <v>1.23E-41</v>
      </c>
      <c r="QH23" s="4">
        <v>3.4300000000000001E-63</v>
      </c>
      <c r="QI23" s="4">
        <v>2.7999999999999998E-46</v>
      </c>
      <c r="QJ23" s="4">
        <v>1.9800000000000001E-37</v>
      </c>
      <c r="QK23" s="4">
        <v>3.5699999999999999E-40</v>
      </c>
      <c r="QL23" s="4">
        <v>1.72E-54</v>
      </c>
      <c r="QM23" s="4">
        <v>7.7400000000000003E-52</v>
      </c>
      <c r="QN23" s="4">
        <v>1.1199999999999999E-49</v>
      </c>
      <c r="QO23" s="4">
        <v>4.82E-64</v>
      </c>
      <c r="QP23" s="4">
        <v>1.15E-49</v>
      </c>
      <c r="QQ23" s="4">
        <v>4.2199999999999997E-48</v>
      </c>
      <c r="QR23" s="4">
        <v>3.4400000000000001E-48</v>
      </c>
      <c r="QS23" s="4">
        <v>6.7100000000000003E-52</v>
      </c>
      <c r="QT23" s="4">
        <v>9.2E-63</v>
      </c>
      <c r="QU23" s="4">
        <v>2.2800000000000002E-62</v>
      </c>
      <c r="QV23" s="4">
        <v>6.7100000000000007E-58</v>
      </c>
      <c r="QW23" s="4">
        <v>2.6399999999999999E-56</v>
      </c>
      <c r="QX23" s="4">
        <v>1.2099999999999999E-71</v>
      </c>
      <c r="QY23" s="4">
        <v>2.96E-67</v>
      </c>
      <c r="QZ23" s="4">
        <v>1.8399999999999999E-28</v>
      </c>
      <c r="RA23" s="4">
        <v>1.2099999999999999E-46</v>
      </c>
      <c r="RB23" s="4">
        <v>1.5200000000000001E-25</v>
      </c>
      <c r="RC23" s="4">
        <v>6.0299999999999999E-30</v>
      </c>
      <c r="RD23" s="4">
        <v>2.4799999999999998E-33</v>
      </c>
      <c r="RE23" s="4">
        <v>1.11E-32</v>
      </c>
      <c r="RF23" s="4">
        <v>1.52E-34</v>
      </c>
      <c r="RG23" s="4">
        <v>1.2899999999999999E-37</v>
      </c>
      <c r="RH23" s="4">
        <v>4.8099999999999998E-19</v>
      </c>
      <c r="RI23" s="4">
        <v>3.12E-21</v>
      </c>
      <c r="RJ23" s="4">
        <v>8.9699999999999996E-27</v>
      </c>
      <c r="RK23" s="4">
        <v>7.8200000000000001E-29</v>
      </c>
      <c r="RL23" s="4">
        <v>1.9800000000000001E-28</v>
      </c>
      <c r="RM23" s="4">
        <v>2.8999999999999999E-30</v>
      </c>
      <c r="RN23" s="4">
        <v>1.74E-28</v>
      </c>
      <c r="RO23" s="4">
        <v>1.4399999999999999E-27</v>
      </c>
      <c r="RP23" s="4">
        <v>7.6000000000000002E-32</v>
      </c>
      <c r="RQ23" s="4">
        <v>4.4199999999999998E-35</v>
      </c>
      <c r="RR23" s="4">
        <v>1.67E-41</v>
      </c>
      <c r="RS23" s="4">
        <v>5.3799999999999998E-54</v>
      </c>
      <c r="RT23" s="4">
        <v>1.27E-27</v>
      </c>
      <c r="RU23" s="4">
        <v>5.3799999999999997E-38</v>
      </c>
      <c r="RV23" s="4">
        <v>5.4899999999999996E-44</v>
      </c>
      <c r="RW23" s="4">
        <v>1.4599999999999999E-41</v>
      </c>
      <c r="RX23" s="4">
        <v>5.5700000000000004E-53</v>
      </c>
      <c r="RY23" s="4">
        <v>3.1200000000000001E-52</v>
      </c>
      <c r="RZ23" s="4">
        <v>1.8800000000000001E-32</v>
      </c>
      <c r="SA23" s="4">
        <v>1.3800000000000001E-37</v>
      </c>
      <c r="SB23" s="4">
        <v>2.1500000000000002E-46</v>
      </c>
      <c r="SC23" s="4">
        <v>8.5699999999999993E-43</v>
      </c>
      <c r="SD23" s="4">
        <v>5.04E-45</v>
      </c>
      <c r="SE23" s="4">
        <v>1.0499999999999999E-52</v>
      </c>
      <c r="SF23" s="4">
        <v>7.58E-53</v>
      </c>
      <c r="SG23" s="4">
        <v>1.8199999999999998E-52</v>
      </c>
      <c r="SH23" s="4">
        <v>5.9400000000000002E-56</v>
      </c>
      <c r="SI23" s="4">
        <v>4.1500000000000002E-59</v>
      </c>
      <c r="SJ23" s="4">
        <v>5.3200000000000002E-64</v>
      </c>
      <c r="SK23" s="4">
        <v>1.17E-62</v>
      </c>
      <c r="SL23" s="4">
        <v>6.3999999999999998E-68</v>
      </c>
      <c r="SM23" s="4">
        <v>3.5700000000000001E-69</v>
      </c>
      <c r="SN23" s="4">
        <v>8.0900000000000004E-66</v>
      </c>
      <c r="SO23" s="4">
        <v>1.2800000000000001E-54</v>
      </c>
      <c r="SP23" s="4">
        <v>1.2599999999999999E-54</v>
      </c>
      <c r="SQ23" s="4">
        <v>1.51E-60</v>
      </c>
      <c r="SR23" s="4">
        <v>4.6999999999999999E-68</v>
      </c>
      <c r="SS23" s="4">
        <v>1.0599999999999999E-66</v>
      </c>
      <c r="ST23" s="4">
        <v>1.2200000000000001E-39</v>
      </c>
      <c r="SU23" s="4">
        <v>3.4799999999999999E-53</v>
      </c>
      <c r="SV23" s="4">
        <v>3.5499999999999999E-20</v>
      </c>
      <c r="SW23" s="4">
        <v>1.7099999999999999E-20</v>
      </c>
      <c r="SX23" s="4">
        <v>1.43E-21</v>
      </c>
      <c r="SY23" s="4">
        <v>3.2199999999999998E-20</v>
      </c>
      <c r="SZ23" s="4">
        <v>2.92E-22</v>
      </c>
      <c r="TA23" s="4">
        <v>2.4799999999999999E-27</v>
      </c>
      <c r="TB23" s="4">
        <v>5.0300000000000003E-20</v>
      </c>
      <c r="TC23" s="4">
        <v>6.5500000000000001E-27</v>
      </c>
      <c r="TD23" s="4">
        <v>4.7300000000000004E-25</v>
      </c>
      <c r="TE23" s="4">
        <v>1.6899999999999999E-35</v>
      </c>
      <c r="TF23" s="4">
        <v>2.6399999999999999E-39</v>
      </c>
      <c r="TG23" s="4">
        <v>6.1499999999999998E-26</v>
      </c>
      <c r="TH23" s="4">
        <v>7.3000000000000001E-43</v>
      </c>
      <c r="TI23" s="4">
        <v>1.5E-16</v>
      </c>
      <c r="TJ23" s="4">
        <v>3.9800000000000001E-34</v>
      </c>
      <c r="TK23" s="4">
        <v>1.1600000000000001E-34</v>
      </c>
      <c r="TL23" s="4">
        <v>9.2700000000000004E-37</v>
      </c>
      <c r="TM23" s="4">
        <v>3.0299999999999999E-40</v>
      </c>
      <c r="TN23" s="4">
        <v>3.7299999999999998E-36</v>
      </c>
      <c r="TO23" s="4">
        <v>1.99E-48</v>
      </c>
      <c r="TP23" s="4">
        <v>2.9999999999999999E-38</v>
      </c>
      <c r="TQ23" s="4">
        <v>2.12E-28</v>
      </c>
      <c r="TR23" s="4">
        <v>1.7200000000000001E-34</v>
      </c>
      <c r="TS23" s="4">
        <v>2.4700000000000002E-43</v>
      </c>
      <c r="TT23" s="4">
        <v>3.5900000000000001E-32</v>
      </c>
      <c r="TU23" s="4">
        <v>2.4399999999999999E-48</v>
      </c>
      <c r="TV23" s="4">
        <v>3.91E-45</v>
      </c>
      <c r="TW23" s="4">
        <v>2.3599999999999999E-29</v>
      </c>
      <c r="TX23" s="4">
        <v>2.5399999999999999E-40</v>
      </c>
      <c r="TY23" s="4">
        <v>5.4000000000000001E-38</v>
      </c>
      <c r="TZ23" s="4">
        <v>3.5200000000000003E-46</v>
      </c>
      <c r="UA23" s="4">
        <v>4.5599999999999997E-44</v>
      </c>
      <c r="UB23" s="4">
        <v>7.2100000000000001E-44</v>
      </c>
      <c r="UC23" s="4">
        <v>2.7100000000000002E-51</v>
      </c>
      <c r="UD23" s="4">
        <v>4.4E-57</v>
      </c>
      <c r="UE23" s="4">
        <v>9.4400000000000003E-47</v>
      </c>
      <c r="UF23" s="4">
        <v>4.8499999999999997E-44</v>
      </c>
      <c r="UG23" s="4">
        <v>2.4899999999999998E-53</v>
      </c>
      <c r="UH23" s="4">
        <v>4.7599999999999999E-42</v>
      </c>
      <c r="UI23" s="4">
        <v>1.19E-46</v>
      </c>
      <c r="UJ23" s="4">
        <v>2.06E-32</v>
      </c>
      <c r="UK23" s="4">
        <v>3.44E-49</v>
      </c>
      <c r="UL23" s="4">
        <v>1.5199999999999999E-69</v>
      </c>
      <c r="UM23" s="4">
        <v>3.36E-43</v>
      </c>
      <c r="UN23" s="4">
        <v>4.51E-40</v>
      </c>
      <c r="UO23" s="4">
        <v>1.4800000000000001E-57</v>
      </c>
      <c r="UP23" s="4">
        <v>6.0600000000000003E-56</v>
      </c>
      <c r="UQ23" s="4">
        <v>2.47E-55</v>
      </c>
      <c r="UR23" s="4">
        <v>3.0699999999999999E-55</v>
      </c>
      <c r="US23" s="4">
        <v>3.72E-25</v>
      </c>
      <c r="UT23" s="4">
        <v>3.6899999999999999E-31</v>
      </c>
      <c r="UU23" s="4">
        <v>5.8700000000000003E-39</v>
      </c>
      <c r="UV23" s="4">
        <v>2.46E-31</v>
      </c>
      <c r="UW23" s="4">
        <v>3.9399999999999996E-43</v>
      </c>
      <c r="UX23" s="4">
        <v>1.7399999999999999E-54</v>
      </c>
      <c r="UY23" s="4">
        <v>5.2799999999999996E-50</v>
      </c>
      <c r="UZ23" s="4">
        <v>1.33E-56</v>
      </c>
      <c r="VA23" s="4">
        <v>9.9500000000000004E-56</v>
      </c>
      <c r="VB23" s="4">
        <v>2.7799999999999999E-66</v>
      </c>
      <c r="VC23" s="4">
        <v>2.7400000000000002E-66</v>
      </c>
      <c r="VD23" s="4">
        <v>1.75E-49</v>
      </c>
      <c r="VE23" s="4">
        <v>1.13E-19</v>
      </c>
      <c r="VF23" s="4">
        <v>4.3800000000000005E-25</v>
      </c>
      <c r="VG23" s="4">
        <v>3.6799999999999997E-29</v>
      </c>
      <c r="VH23" s="4">
        <v>3.37E-29</v>
      </c>
      <c r="VI23" s="4">
        <v>3.4899999999999999E-37</v>
      </c>
      <c r="VJ23" s="4">
        <v>1.7799999999999999E-46</v>
      </c>
      <c r="VK23" s="4">
        <v>2.06E-32</v>
      </c>
      <c r="VL23" s="4">
        <v>4.0700000000000001E-17</v>
      </c>
      <c r="VM23" s="4">
        <v>4.1999999999999998E-19</v>
      </c>
      <c r="VN23" s="4">
        <v>9.8600000000000003E-29</v>
      </c>
      <c r="VO23" s="4">
        <v>2.24E-10</v>
      </c>
      <c r="VP23" s="4">
        <v>7.41E-23</v>
      </c>
      <c r="VQ23" s="4">
        <v>1.8499999999999999E-24</v>
      </c>
      <c r="VR23" s="4">
        <v>1.13E-58</v>
      </c>
      <c r="VS23" s="4">
        <v>4.6100000000000003E-28</v>
      </c>
      <c r="VT23" s="3">
        <v>7.2427180309999999</v>
      </c>
      <c r="VU23" s="3">
        <v>1045098.133</v>
      </c>
      <c r="VV23" s="4">
        <v>4.6800000000000001E-16</v>
      </c>
      <c r="VW23" s="4">
        <v>4.3300000000000001E-28</v>
      </c>
      <c r="VX23" s="4">
        <v>5.8399999999999997E-17</v>
      </c>
      <c r="VY23" s="4">
        <v>4.7500000000000003E-9</v>
      </c>
      <c r="VZ23" s="4">
        <v>6.4799999999999997E-13</v>
      </c>
      <c r="WA23" s="4">
        <v>1.5899999999999999E-10</v>
      </c>
      <c r="WB23" s="4">
        <v>4.1499999999999999E-11</v>
      </c>
      <c r="WC23" s="4">
        <v>6.0199999999999999E-10</v>
      </c>
      <c r="WD23" s="4">
        <v>1.4299999999999999E-17</v>
      </c>
      <c r="WE23" s="4">
        <v>3.9899999999999999E-6</v>
      </c>
      <c r="WF23" s="3">
        <v>0.124082846</v>
      </c>
      <c r="WG23" s="4">
        <v>1.48E-7</v>
      </c>
      <c r="WH23" s="4">
        <v>3.15E-7</v>
      </c>
      <c r="WI23" s="4">
        <v>7.0900000000000003E-29</v>
      </c>
      <c r="WJ23" s="4">
        <v>7.3799999999999997E-9</v>
      </c>
      <c r="WK23" s="4">
        <v>1.0900000000000001E-19</v>
      </c>
      <c r="WL23" s="4">
        <v>6.3899999999999999E-24</v>
      </c>
      <c r="WM23" s="4">
        <v>1.3E-20</v>
      </c>
      <c r="WN23" s="4">
        <v>6.2999999999999998E-24</v>
      </c>
      <c r="WO23" s="3">
        <v>5.2839306779999999</v>
      </c>
      <c r="WP23" s="3">
        <v>1.5375499999999999E-4</v>
      </c>
      <c r="WQ23" s="4">
        <v>3.3500000000000001E-5</v>
      </c>
      <c r="WR23" s="4">
        <v>2.5000000000000001E-23</v>
      </c>
      <c r="WS23" s="3">
        <v>2.5941950000000001E-3</v>
      </c>
      <c r="WT23" s="3">
        <v>1.1676639999999999E-3</v>
      </c>
      <c r="WU23" s="4">
        <v>2.71E-20</v>
      </c>
      <c r="WV23" s="4">
        <v>1.06E-5</v>
      </c>
      <c r="WW23" s="4">
        <v>1.3799999999999999E-7</v>
      </c>
      <c r="WX23" s="4">
        <v>1.1200000000000001E-28</v>
      </c>
      <c r="WY23" s="4">
        <v>1.8E-9</v>
      </c>
      <c r="WZ23" s="3">
        <v>6.07213E-4</v>
      </c>
      <c r="XA23" s="3">
        <v>0.36690536299999998</v>
      </c>
      <c r="XB23" s="3">
        <v>31.04340711</v>
      </c>
      <c r="XC23" s="4">
        <v>1.5500000000000001E-10</v>
      </c>
      <c r="XD23" s="4">
        <v>4.7600000000000001E-10</v>
      </c>
      <c r="XE23" s="4">
        <v>2.3400000000000002E-9</v>
      </c>
      <c r="XF23" s="4">
        <v>3.5E-36</v>
      </c>
      <c r="XG23" s="4">
        <v>5.22E-20</v>
      </c>
      <c r="XH23" s="4">
        <v>6.3800000000000003E-68</v>
      </c>
      <c r="XI23" s="4">
        <v>1.42E-15</v>
      </c>
      <c r="XJ23" s="4">
        <v>1.0200000000000001E-12</v>
      </c>
      <c r="XK23" s="4">
        <v>9.5999999999999995E-13</v>
      </c>
      <c r="XL23" s="4">
        <v>4.7799999999999998E-19</v>
      </c>
      <c r="XM23" s="4">
        <v>7.3300000000000002E-34</v>
      </c>
      <c r="XN23" s="4">
        <v>1.8800000000000001E-35</v>
      </c>
      <c r="XO23" s="4">
        <v>1.34E-36</v>
      </c>
      <c r="XP23" s="3">
        <v>4.9607911280000003</v>
      </c>
      <c r="XQ23" s="3">
        <v>2.1050890000000001E-3</v>
      </c>
      <c r="XR23" s="4">
        <v>5.1799999999999996E-22</v>
      </c>
      <c r="XS23" s="4">
        <v>1.71E-28</v>
      </c>
      <c r="XT23" s="4">
        <v>6.7200000000000006E-8</v>
      </c>
      <c r="XU23" s="4">
        <v>8.7499999999999999E-7</v>
      </c>
      <c r="XV23" s="4">
        <v>1.27E-31</v>
      </c>
      <c r="XW23" s="4">
        <v>4.0499999999999998E-59</v>
      </c>
      <c r="XX23" s="4">
        <v>1.1E-22</v>
      </c>
      <c r="XY23" s="3">
        <v>7.5278849999999998E-3</v>
      </c>
      <c r="XZ23" s="4">
        <v>4.9999999999999998E-8</v>
      </c>
      <c r="YA23" s="4">
        <v>4.5999999999999999E-7</v>
      </c>
      <c r="YB23" s="4">
        <v>2.3999999999999999E-17</v>
      </c>
      <c r="YC23" s="4">
        <v>1.8E-10</v>
      </c>
      <c r="YD23" s="4">
        <v>1.41E-10</v>
      </c>
      <c r="YE23" s="4">
        <v>1.6999999999999999E-17</v>
      </c>
      <c r="YF23" s="4">
        <v>1.0400000000000001E-18</v>
      </c>
      <c r="YG23" s="4">
        <v>9.6100000000000003E-25</v>
      </c>
      <c r="YH23" s="3">
        <v>9.0146599999999996E-4</v>
      </c>
      <c r="YI23" s="4">
        <v>7.3400000000000006E-12</v>
      </c>
      <c r="YJ23" s="3">
        <v>7.1985155999999995E-2</v>
      </c>
      <c r="YK23" s="4">
        <v>7.9299999999999997E-7</v>
      </c>
      <c r="YL23" s="4">
        <v>1.74E-9</v>
      </c>
      <c r="YM23" s="4">
        <v>5.57E-24</v>
      </c>
      <c r="YN23" s="4">
        <v>3.0999999999999999E-15</v>
      </c>
      <c r="YO23" s="4">
        <v>3.0300000000000002E-23</v>
      </c>
      <c r="YP23" s="3">
        <v>0.16698506799999999</v>
      </c>
      <c r="YQ23" s="3">
        <v>1.65487E-4</v>
      </c>
      <c r="YR23" s="4">
        <v>6.7200000000000006E-8</v>
      </c>
      <c r="YS23" s="4">
        <v>1.09E-18</v>
      </c>
      <c r="YT23" s="4">
        <v>6.0400000000000001E-12</v>
      </c>
      <c r="YU23" s="4">
        <v>1.8199999999999999E-18</v>
      </c>
      <c r="YV23" s="4">
        <v>1.4700000000000001E-26</v>
      </c>
      <c r="YW23" s="3">
        <v>2.6913750000000002E-3</v>
      </c>
      <c r="YX23" s="4">
        <v>2.6399999999999998E-7</v>
      </c>
      <c r="YY23" s="4">
        <v>3.75E-12</v>
      </c>
      <c r="YZ23" s="4">
        <v>9.6300000000000001E-21</v>
      </c>
      <c r="ZA23" s="4">
        <v>3.2300000000000001E-20</v>
      </c>
      <c r="ZB23" s="4">
        <v>6.8399999999999994E-29</v>
      </c>
      <c r="ZC23" s="4">
        <v>1.08E-6</v>
      </c>
      <c r="ZD23" s="4">
        <v>1.38E-5</v>
      </c>
      <c r="ZE23" s="3">
        <v>3.7497000000000002E-4</v>
      </c>
      <c r="ZF23" s="4">
        <v>1.0899999999999999E-11</v>
      </c>
      <c r="ZG23" s="4">
        <v>7.8500000000000006E-17</v>
      </c>
      <c r="ZH23" s="4">
        <v>1.0099999999999999E-8</v>
      </c>
      <c r="ZI23" s="4">
        <v>1.93E-14</v>
      </c>
      <c r="ZJ23" s="4">
        <v>2.8900000000000001E-7</v>
      </c>
      <c r="ZK23" s="4">
        <v>3.4899999999999997E-20</v>
      </c>
      <c r="ZL23" s="4">
        <v>1.7000000000000001E-13</v>
      </c>
      <c r="ZM23" s="4">
        <v>2.1500000000000001E-10</v>
      </c>
      <c r="ZN23" s="4">
        <v>7.5E-11</v>
      </c>
      <c r="ZO23" s="4">
        <v>4.7399999999999998E-9</v>
      </c>
      <c r="ZP23" s="4">
        <v>1.6999999999999999E-9</v>
      </c>
      <c r="ZQ23" s="4">
        <v>3.8199999999999998E-14</v>
      </c>
      <c r="ZR23" s="4">
        <v>2.7100000000000001E-33</v>
      </c>
      <c r="ZS23" s="4">
        <v>4.53E-25</v>
      </c>
      <c r="ZT23" s="4">
        <v>7.0900000000000001E-25</v>
      </c>
      <c r="ZU23" s="4">
        <v>1.0300000000000001E-30</v>
      </c>
      <c r="ZV23" s="4">
        <v>5.0999999999999997E-45</v>
      </c>
      <c r="ZW23" s="4">
        <v>1.5599999999999999E-46</v>
      </c>
      <c r="ZX23" s="4">
        <v>1.02E-22</v>
      </c>
      <c r="ZY23" s="4">
        <v>4.5700000000000001E-23</v>
      </c>
      <c r="ZZ23" s="3">
        <v>5.5668500000000001E-4</v>
      </c>
      <c r="AAA23" s="4">
        <v>5.6300000000000004E-15</v>
      </c>
      <c r="AAB23" s="4">
        <v>3.9299999999999998E-27</v>
      </c>
      <c r="AAC23" s="4">
        <v>5.5799999999999999E-6</v>
      </c>
      <c r="AAD23" s="4">
        <v>8.3900000000000005E-20</v>
      </c>
      <c r="AAE23" s="4">
        <v>7.2499999999999999E-33</v>
      </c>
      <c r="AAF23" s="4">
        <v>5.0700000000000001E-10</v>
      </c>
      <c r="AAG23" s="4">
        <v>4.1300000000000002E-10</v>
      </c>
      <c r="AAH23" s="4">
        <v>8.5400000000000002E-29</v>
      </c>
      <c r="AAI23" s="4">
        <v>3.8799999999999998E-30</v>
      </c>
      <c r="AAJ23" s="4">
        <v>1.75E-9</v>
      </c>
      <c r="AAK23" s="4">
        <v>1.4300000000000001E-6</v>
      </c>
      <c r="AAL23" s="4">
        <v>1.51E-12</v>
      </c>
      <c r="AAM23" s="4">
        <v>1.21E-21</v>
      </c>
      <c r="AAN23" s="4">
        <v>2.44E-34</v>
      </c>
      <c r="AAO23" s="4">
        <v>1.1399999999999999E-10</v>
      </c>
      <c r="AAP23" s="3">
        <v>4.7086799999999999E-4</v>
      </c>
      <c r="AAQ23" s="4">
        <v>2.2300000000000001E-8</v>
      </c>
      <c r="AAR23" s="4">
        <v>4.1700000000000002E-16</v>
      </c>
      <c r="AAS23" s="4">
        <v>5.7600000000000002E-25</v>
      </c>
      <c r="AAT23" s="4">
        <v>5.1199999999999997E-9</v>
      </c>
      <c r="AAU23" s="4">
        <v>9.4399999999999998E-7</v>
      </c>
      <c r="AAV23" s="3">
        <v>2.8277E-4</v>
      </c>
      <c r="AAW23" s="4">
        <v>5.9799999999999995E-16</v>
      </c>
      <c r="AAX23" s="4">
        <v>3.6299999999999998E-22</v>
      </c>
      <c r="AAY23" s="4">
        <v>3.9200000000000001E-16</v>
      </c>
      <c r="AAZ23" s="4">
        <v>2.0900000000000001E-7</v>
      </c>
      <c r="ABA23" s="4">
        <v>1.0699999999999999E-5</v>
      </c>
      <c r="ABB23" s="4">
        <v>1.48E-6</v>
      </c>
      <c r="ABC23" s="4">
        <v>8.1600000000000003E-8</v>
      </c>
      <c r="ABD23" s="4">
        <v>1.7399999999999999E-5</v>
      </c>
      <c r="ABE23" s="3">
        <v>0.28082834899999998</v>
      </c>
      <c r="ABF23" s="4">
        <v>9.4599999999999999E-17</v>
      </c>
      <c r="ABG23" s="4">
        <v>3.98E-15</v>
      </c>
      <c r="ABH23" s="4">
        <v>1.26E-14</v>
      </c>
      <c r="ABI23" s="3">
        <v>0.12136693899999999</v>
      </c>
      <c r="ABJ23" s="3">
        <v>83.226775970000006</v>
      </c>
      <c r="ABK23" s="4">
        <v>3.3599999999999999E-11</v>
      </c>
      <c r="ABL23" s="3">
        <v>53.689177669999999</v>
      </c>
      <c r="ABM23" s="3">
        <v>3.7128983999999997E-2</v>
      </c>
      <c r="ABN23" s="4">
        <v>3.5099999999999997E-14</v>
      </c>
      <c r="ABO23" s="4">
        <v>4.0799999999999998E-45</v>
      </c>
      <c r="ABP23" s="4">
        <v>1.1E-23</v>
      </c>
      <c r="ABQ23" s="4">
        <v>6.4299999999999998E-24</v>
      </c>
      <c r="ABR23" s="4">
        <v>2.28E-23</v>
      </c>
      <c r="ABS23" s="4">
        <v>2.1499999999999999E-25</v>
      </c>
      <c r="ABT23" s="4">
        <v>9.8099999999999998E-25</v>
      </c>
      <c r="ABU23" s="4">
        <v>8.7399999999999991E-25</v>
      </c>
      <c r="ABV23" s="4">
        <v>3.2499999999999999E-34</v>
      </c>
      <c r="ABW23" s="4">
        <v>1.44E-31</v>
      </c>
      <c r="ABX23" s="4">
        <v>6.8E-21</v>
      </c>
      <c r="ABY23" s="4">
        <v>8.5699999999999999E-11</v>
      </c>
      <c r="ABZ23" s="4">
        <v>1.8199999999999999E-9</v>
      </c>
      <c r="ACA23" s="4">
        <v>4.8999999999999998E-23</v>
      </c>
      <c r="ACB23" s="4">
        <v>2.4399999999999999E-6</v>
      </c>
      <c r="ACC23" s="4">
        <v>2.48E-6</v>
      </c>
      <c r="ACD23" s="4">
        <v>5.9800000000000003E-7</v>
      </c>
      <c r="ACE23" s="4">
        <v>9.3299999999999998E-10</v>
      </c>
      <c r="ACF23" s="4">
        <v>6.47E-25</v>
      </c>
      <c r="ACG23" s="3">
        <v>4156.5102779999997</v>
      </c>
      <c r="ACH23" s="4">
        <v>5.4099999999999998E-12</v>
      </c>
      <c r="ACI23" s="4">
        <v>9.8299999999999996E-22</v>
      </c>
      <c r="ACJ23" s="3">
        <v>52181.659209999998</v>
      </c>
      <c r="ACK23" s="3">
        <v>1.6134167000000001E-2</v>
      </c>
      <c r="ACL23" s="4">
        <v>1.42E-11</v>
      </c>
      <c r="ACM23" s="4">
        <v>1.95E-18</v>
      </c>
      <c r="ACN23" s="4">
        <v>2.1599999999999999E-25</v>
      </c>
      <c r="ACO23" s="4">
        <v>9.0099999999999999E-32</v>
      </c>
      <c r="ACP23" s="4">
        <v>2.3500000000000001E-39</v>
      </c>
      <c r="ACQ23" s="4">
        <v>7.0600000000000003E-15</v>
      </c>
      <c r="ACR23" s="4">
        <v>2.4199999999999999E-16</v>
      </c>
      <c r="ACS23" s="4">
        <v>6.2100000000000003E-10</v>
      </c>
      <c r="ACT23" s="4">
        <v>1.6099999999999999E-18</v>
      </c>
      <c r="ACU23" s="3">
        <v>1.9555500000000001E-4</v>
      </c>
      <c r="ACV23" s="3">
        <v>2.9409225000000001E-2</v>
      </c>
      <c r="ACW23" s="3">
        <v>2.5318423E-2</v>
      </c>
      <c r="ACX23" s="3">
        <v>3.4695541000000003E-2</v>
      </c>
      <c r="ACY23" s="4">
        <v>9.4099999999999997E-6</v>
      </c>
      <c r="ACZ23" s="3">
        <v>0.216341583</v>
      </c>
      <c r="ADA23" s="3">
        <v>24036586.32</v>
      </c>
      <c r="ADB23" s="3">
        <v>8.3882106999999997E-2</v>
      </c>
      <c r="ADC23" s="4">
        <v>6.2400000000000002E-10</v>
      </c>
      <c r="ADD23" s="4">
        <v>4.1000000000000002E-13</v>
      </c>
      <c r="ADE23" s="3">
        <v>6.1217285000000003E-2</v>
      </c>
      <c r="ADF23" s="4">
        <v>3.2800000000000003E-7</v>
      </c>
      <c r="ADG23" s="4">
        <v>2.28E-22</v>
      </c>
      <c r="ADH23" s="4">
        <v>8.6600000000000005E-7</v>
      </c>
      <c r="ADI23" s="4">
        <v>1.95E-6</v>
      </c>
      <c r="ADJ23" s="4">
        <v>1.4799999999999999E-16</v>
      </c>
      <c r="ADK23" s="4">
        <v>1.5900000000000001E-7</v>
      </c>
      <c r="ADL23" s="4">
        <v>3.5300000000000002E-10</v>
      </c>
      <c r="ADM23" s="4">
        <v>1.1000000000000001E-6</v>
      </c>
      <c r="ADN23" s="3">
        <v>4.3325663910000003</v>
      </c>
      <c r="ADO23" s="3">
        <v>1.17617E-4</v>
      </c>
      <c r="ADP23" s="3">
        <v>9.1653829999999992E-3</v>
      </c>
      <c r="ADQ23" s="4">
        <v>6.1199999999999999E-6</v>
      </c>
      <c r="ADR23" s="4">
        <v>3.7399999999999999E-7</v>
      </c>
      <c r="ADS23" s="4">
        <v>2.85E-29</v>
      </c>
      <c r="ADT23" s="4">
        <v>5.3200000000000004E-19</v>
      </c>
      <c r="ADU23" s="4">
        <v>3.2999999999999998E-14</v>
      </c>
      <c r="ADV23" s="4">
        <v>3.64E-24</v>
      </c>
      <c r="ADW23" s="4">
        <v>4.1700000000000001E-10</v>
      </c>
      <c r="ADX23" s="4">
        <v>2.67E-18</v>
      </c>
      <c r="ADY23" s="4">
        <v>9.7500000000000004E-32</v>
      </c>
      <c r="ADZ23" s="4">
        <v>2.32E-31</v>
      </c>
      <c r="AEA23" s="4">
        <v>2.3099999999999999E-32</v>
      </c>
      <c r="AEB23" s="4">
        <v>1.7499999999999998E-5</v>
      </c>
      <c r="AEC23" s="4">
        <v>1.73E-18</v>
      </c>
      <c r="AED23" s="4">
        <v>4.3799999999999998E-18</v>
      </c>
      <c r="AEE23" s="3">
        <v>0.94829457500000003</v>
      </c>
      <c r="AEF23" s="3">
        <v>1.7196099999999999E-4</v>
      </c>
      <c r="AEG23" s="4">
        <v>2.7900000000000001E-9</v>
      </c>
      <c r="AEH23" s="4">
        <v>3.9700000000000002E-11</v>
      </c>
      <c r="AEI23" s="4">
        <v>9.5300000000000005E-19</v>
      </c>
      <c r="AEJ23" s="4">
        <v>2.7099999999999998E-26</v>
      </c>
      <c r="AEK23" s="3">
        <v>2.0221969139999998</v>
      </c>
      <c r="AEL23" s="3">
        <v>7.896419E-3</v>
      </c>
      <c r="AEM23" s="3">
        <v>1.026E-5</v>
      </c>
      <c r="AEN23" s="4">
        <v>2.0000000000000001E-10</v>
      </c>
      <c r="AEO23" s="4">
        <v>4.9499999999999997E-14</v>
      </c>
      <c r="AEP23" s="4">
        <v>6.09E-20</v>
      </c>
      <c r="AEQ23" s="3">
        <v>0.13168917099999999</v>
      </c>
      <c r="AER23" s="4">
        <v>3.6899999999999998E-7</v>
      </c>
      <c r="AES23" s="3">
        <v>5.3213499999999999E-4</v>
      </c>
      <c r="AET23" s="4">
        <v>5.09E-11</v>
      </c>
      <c r="AEU23" s="4">
        <v>1.27E-10</v>
      </c>
      <c r="AEV23" s="4">
        <v>7.9900000000000003E-13</v>
      </c>
      <c r="AEW23" s="4">
        <v>4.9799999999999998E-9</v>
      </c>
      <c r="AEX23" s="4">
        <v>2.11E-14</v>
      </c>
      <c r="AEY23" s="4">
        <v>8.23E-7</v>
      </c>
      <c r="AEZ23" s="3">
        <v>1.6750944800000001</v>
      </c>
      <c r="AFA23" s="4">
        <v>3.4200000000000001E-13</v>
      </c>
      <c r="AFB23" s="4">
        <v>5.1199999999999997E-18</v>
      </c>
      <c r="AFC23" s="4">
        <v>2.16E-10</v>
      </c>
      <c r="AFD23" s="4">
        <v>5.7200000000000003E-16</v>
      </c>
      <c r="AFE23" s="4">
        <v>9.6999999999999996E-10</v>
      </c>
      <c r="AFF23" s="4">
        <v>9.0300000000000005E-18</v>
      </c>
      <c r="AFG23" s="3">
        <v>7.1752109999999999E-3</v>
      </c>
      <c r="AFH23" s="4">
        <v>2.8599999999999999E-14</v>
      </c>
      <c r="AFI23" s="4">
        <v>2.9799999999999999E-5</v>
      </c>
      <c r="AFJ23" s="3">
        <v>45.649739240000002</v>
      </c>
      <c r="AFK23" s="3">
        <v>3.4743000000000003E-4</v>
      </c>
      <c r="AFL23" s="4">
        <v>1.21E-17</v>
      </c>
      <c r="AFM23" s="4">
        <v>3.0900000000000001E-42</v>
      </c>
      <c r="AFN23" s="4">
        <v>3.1399999999999998E-7</v>
      </c>
      <c r="AFO23" s="3">
        <v>582.65445030000001</v>
      </c>
      <c r="AFP23" s="3">
        <v>0.10988775100000001</v>
      </c>
      <c r="AFQ23" s="3">
        <v>16.602970070000001</v>
      </c>
      <c r="AFR23" s="3">
        <v>2.17035E-4</v>
      </c>
      <c r="AFS23" s="4">
        <v>1.7299999999999999E-8</v>
      </c>
      <c r="AFT23" s="3">
        <v>3.730297E-3</v>
      </c>
      <c r="AFU23" s="3">
        <v>1.4913700000000001E-4</v>
      </c>
      <c r="AFV23" s="3">
        <v>9.8660999999999996E-5</v>
      </c>
      <c r="AFW23" s="4">
        <v>3.2099999999999998E-11</v>
      </c>
      <c r="AFX23" s="4">
        <v>4.6200000000000001E-12</v>
      </c>
      <c r="AFY23" s="3">
        <v>30.35518502</v>
      </c>
      <c r="AFZ23" s="4">
        <v>3.6199999999999999E-5</v>
      </c>
      <c r="AGA23" s="4">
        <v>3.5299999999999997E-11</v>
      </c>
      <c r="AGB23" s="4">
        <v>3.77E-18</v>
      </c>
      <c r="AGC23" s="3">
        <v>10.122686460000001</v>
      </c>
      <c r="AGD23" s="4">
        <v>1.09E-33</v>
      </c>
      <c r="AGE23" s="4">
        <v>4.0799999999999999E-17</v>
      </c>
      <c r="AGF23" s="4">
        <v>1.2799999999999999E-65</v>
      </c>
      <c r="AGG23" s="4">
        <v>1.1099999999999999E-12</v>
      </c>
      <c r="AGH23" s="4">
        <v>2.3499999999999999E-9</v>
      </c>
      <c r="AGI23" s="4">
        <v>1.2399999999999999E-16</v>
      </c>
      <c r="AGJ23" s="3">
        <v>3.9699599999999998E-3</v>
      </c>
      <c r="AGK23" s="4">
        <v>1.25E-49</v>
      </c>
      <c r="AGL23" s="4">
        <v>8.6999999999999995E-35</v>
      </c>
      <c r="AGM23" s="4">
        <v>4.5200000000000001E-31</v>
      </c>
      <c r="AGN23" s="4">
        <v>8.3999999999999996E-31</v>
      </c>
      <c r="AGO23" s="4">
        <v>3.4599999999999999E-32</v>
      </c>
      <c r="AGP23" s="4">
        <v>1.76E-12</v>
      </c>
      <c r="AGQ23" s="4">
        <v>3.0800000000000002E-35</v>
      </c>
      <c r="AGR23" s="4">
        <v>1.0199999999999999E-11</v>
      </c>
      <c r="AGS23" s="4">
        <v>3.3799999999999999E-9</v>
      </c>
      <c r="AGT23" s="4">
        <v>2.0800000000000001E-26</v>
      </c>
      <c r="AGU23" s="4">
        <v>1.1200000000000001E-11</v>
      </c>
      <c r="AGV23" s="4">
        <v>1.3799999999999999E-6</v>
      </c>
      <c r="AGW23" s="4">
        <v>4.0300000000000002E-20</v>
      </c>
      <c r="AGX23" s="4">
        <v>4.78E-6</v>
      </c>
      <c r="AGY23" s="4">
        <v>2.8300000000000001E-10</v>
      </c>
      <c r="AGZ23" s="4">
        <v>2.16E-5</v>
      </c>
      <c r="AHA23" s="4">
        <v>6.13E-16</v>
      </c>
      <c r="AHB23" s="4">
        <v>4.8100000000000002E-20</v>
      </c>
      <c r="AHC23" s="4">
        <v>1.8000000000000001E-19</v>
      </c>
      <c r="AHD23" s="4">
        <v>3.6700000000000003E-12</v>
      </c>
      <c r="AHE23" s="4">
        <v>3.0600000000000002E-9</v>
      </c>
      <c r="AHF23" s="3">
        <v>8.9680300000000005E-4</v>
      </c>
      <c r="AHG23" s="4">
        <v>1.58E-19</v>
      </c>
      <c r="AHH23" s="4">
        <v>9.2599999999999999E-9</v>
      </c>
      <c r="AHI23" s="3">
        <v>4350531.7209999999</v>
      </c>
      <c r="AHJ23" s="4">
        <v>1.4500000000000001E-15</v>
      </c>
      <c r="AHK23" s="4">
        <v>3.3200000000000001E-9</v>
      </c>
      <c r="AHL23" s="4">
        <v>4.1500000000000002E-25</v>
      </c>
      <c r="AHM23" s="4">
        <v>6.6499999999999994E-14</v>
      </c>
      <c r="AHN23" s="4">
        <v>1.0200000000000001E-12</v>
      </c>
      <c r="AHO23" s="4">
        <v>7.0800000000000001E-19</v>
      </c>
      <c r="AHP23" s="4">
        <v>2.0299999999999998E-28</v>
      </c>
      <c r="AHQ23" s="4">
        <v>3.07E-25</v>
      </c>
      <c r="AHR23" s="4">
        <v>6.6399999999999996E-26</v>
      </c>
      <c r="AHS23" s="4">
        <v>9.5300000000000001E-52</v>
      </c>
      <c r="AHT23" s="4">
        <v>3.2299999999999998E-51</v>
      </c>
      <c r="AHU23" s="4">
        <v>1.8200000000000001E-51</v>
      </c>
      <c r="AHV23" s="4">
        <v>3.1399999999999999E-9</v>
      </c>
      <c r="AHW23" s="4">
        <v>1.42E-8</v>
      </c>
      <c r="AHX23" s="4">
        <v>5.0000000000000004E-6</v>
      </c>
      <c r="AHY23" s="4">
        <v>7.1099999999999995E-14</v>
      </c>
      <c r="AHZ23" s="4">
        <v>3.9800000000000001E-16</v>
      </c>
      <c r="AIA23" s="4">
        <v>2.8200000000000001E-15</v>
      </c>
      <c r="AIB23" s="4">
        <v>6.8000000000000001E-14</v>
      </c>
      <c r="AIC23" s="4">
        <v>5.4000000000000002E-21</v>
      </c>
      <c r="AID23" s="4">
        <v>3.2700000000000002E-13</v>
      </c>
      <c r="AIE23" s="4">
        <v>5.4299999999999999E-21</v>
      </c>
      <c r="AIF23" s="4">
        <v>5.5499999999999997E-14</v>
      </c>
      <c r="AIG23" s="4">
        <v>1.5E-10</v>
      </c>
      <c r="AIH23" s="4">
        <v>5.1400000000000004E-18</v>
      </c>
      <c r="AII23" s="4">
        <v>3.5000000000000001E-15</v>
      </c>
      <c r="AIJ23" s="3">
        <v>935.39875210000002</v>
      </c>
      <c r="AIK23" s="3">
        <v>1.019973037</v>
      </c>
      <c r="AIL23" s="4">
        <v>4.5300000000000002E-8</v>
      </c>
      <c r="AIM23" s="3">
        <v>2.2403119999999999E-2</v>
      </c>
      <c r="AIN23" s="4">
        <v>2.7099999999999999E-9</v>
      </c>
      <c r="AIO23" s="4">
        <v>7.1100000000000005E-11</v>
      </c>
      <c r="AIP23" s="4">
        <v>8.0700000000000006E-15</v>
      </c>
      <c r="AIQ23" s="4">
        <v>8.0700000000000002E-19</v>
      </c>
      <c r="AIR23" s="4">
        <v>2.0599999999999999E-5</v>
      </c>
      <c r="AIS23" s="3">
        <v>1.4781199999999999E-4</v>
      </c>
      <c r="AIT23" s="4">
        <v>4.4999999999999998E-9</v>
      </c>
      <c r="AIU23" s="4">
        <v>5.5799999999999999E-6</v>
      </c>
      <c r="AIV23" s="4">
        <v>2.3600000000000001E-10</v>
      </c>
      <c r="AIW23" s="4">
        <v>3.29E-9</v>
      </c>
      <c r="AIX23" s="3">
        <v>0.73147943800000004</v>
      </c>
      <c r="AIY23" s="3">
        <v>100251.5408</v>
      </c>
      <c r="AIZ23" s="4">
        <v>4.5499999999999996E-6</v>
      </c>
      <c r="AJA23" s="4">
        <v>2.5999999999999999E-20</v>
      </c>
      <c r="AJB23" s="4">
        <v>2.3199999999999998E-9</v>
      </c>
      <c r="AJC23" s="4">
        <v>9.5799999999999998E-8</v>
      </c>
      <c r="AJD23" s="4">
        <v>2.48E-8</v>
      </c>
      <c r="AJE23" s="4">
        <v>3.4899999999999997E-20</v>
      </c>
      <c r="AJF23" s="4">
        <v>1.5400000000000001E-9</v>
      </c>
      <c r="AJG23" s="4">
        <v>4.1200000000000001E-24</v>
      </c>
      <c r="AJH23" s="4">
        <v>7.4899999999999999E-25</v>
      </c>
      <c r="AJI23" s="3">
        <v>548.26539700000001</v>
      </c>
      <c r="AJJ23" s="4">
        <v>1.6800000000000002E-8</v>
      </c>
      <c r="AJK23" s="4">
        <v>3.2000000000000002E-14</v>
      </c>
      <c r="AJL23" s="3">
        <v>0.26205025100000001</v>
      </c>
      <c r="AJM23" s="4">
        <v>6.0799999999999999E-11</v>
      </c>
      <c r="AJN23" s="3">
        <v>9.7951389999999996E-3</v>
      </c>
      <c r="AJO23" s="3">
        <v>1.2556900000000001E-3</v>
      </c>
      <c r="AJP23" s="4">
        <v>2.8200000000000001E-12</v>
      </c>
      <c r="AJQ23" s="4">
        <v>1.73E-7</v>
      </c>
      <c r="AJR23" s="3">
        <v>1.39124527</v>
      </c>
      <c r="AJS23" s="3">
        <v>0.199398398</v>
      </c>
      <c r="AJT23" s="4">
        <v>3.3399999999999998E-10</v>
      </c>
      <c r="AJU23" s="4">
        <v>1.6E-13</v>
      </c>
      <c r="AJV23" s="3">
        <v>2.9601496000000001E-2</v>
      </c>
      <c r="AJW23" s="3">
        <v>4.1646069999999999E-3</v>
      </c>
      <c r="AJX23" s="4">
        <v>9.5299999999999991E-16</v>
      </c>
      <c r="AJY23" s="4">
        <v>8.5900000000000001E-19</v>
      </c>
      <c r="AJZ23" s="4">
        <v>6.8400000000000004E-7</v>
      </c>
      <c r="AKA23" s="3">
        <v>9.1385485469999992</v>
      </c>
      <c r="AKB23" s="4">
        <v>1.31E-7</v>
      </c>
      <c r="AKC23" s="4">
        <v>1.7799999999999999E-5</v>
      </c>
      <c r="AKD23" s="4">
        <v>5.6199999999999998E-7</v>
      </c>
      <c r="AKE23" s="4">
        <v>2.5700000000000002E-21</v>
      </c>
      <c r="AKF23" s="4">
        <v>3.7000000000000002E-21</v>
      </c>
      <c r="AKG23" s="3">
        <v>1.3150799999999999E-4</v>
      </c>
      <c r="AKH23" s="3">
        <v>3.7497700000000003E-4</v>
      </c>
      <c r="AKI23" s="4">
        <v>6.62E-29</v>
      </c>
      <c r="AKJ23" s="4">
        <v>7.82E-18</v>
      </c>
      <c r="AKK23" s="4">
        <v>2.0899999999999999E-30</v>
      </c>
      <c r="AKL23" s="4">
        <v>3.6499999999999998E-15</v>
      </c>
      <c r="AKM23" s="4">
        <v>4.1599999999999999E-30</v>
      </c>
      <c r="AKN23" s="4">
        <v>4.05E-25</v>
      </c>
      <c r="AKO23" s="4">
        <v>1.1699999999999999E-42</v>
      </c>
      <c r="AKP23" s="4">
        <v>1.4299999999999999E-48</v>
      </c>
      <c r="AKQ23" s="4">
        <v>2.24E-18</v>
      </c>
      <c r="AKR23" s="4">
        <v>4.4900000000000001E-11</v>
      </c>
      <c r="AKS23" s="3">
        <v>5.5906549999999999E-3</v>
      </c>
      <c r="AKT23" s="4">
        <v>5.9599999999999999E-7</v>
      </c>
      <c r="AKU23" s="3">
        <v>1.0961800000000001E-4</v>
      </c>
      <c r="AKV23" s="4">
        <v>3.7299999999999998E-23</v>
      </c>
      <c r="AKW23" s="4">
        <v>4.4299999999999998E-7</v>
      </c>
      <c r="AKX23" s="4">
        <v>2.5100000000000001E-10</v>
      </c>
      <c r="AKY23" s="4">
        <v>1.8199999999999999E-20</v>
      </c>
      <c r="AKZ23" s="4">
        <v>4.9099999999999996E-31</v>
      </c>
      <c r="ALA23" s="4">
        <v>1.4699999999999999E-39</v>
      </c>
      <c r="ALB23" s="4">
        <v>6.6200000000000002E-50</v>
      </c>
      <c r="ALC23" s="4">
        <v>1.0999999999999999E-59</v>
      </c>
      <c r="ALD23" s="4">
        <v>1.6899999999999999E-69</v>
      </c>
      <c r="ALE23" s="4">
        <v>1.8899999999999999E-9</v>
      </c>
      <c r="ALF23" s="4">
        <v>1.9599999999999999E-11</v>
      </c>
      <c r="ALG23" s="4">
        <v>2.37E-22</v>
      </c>
      <c r="ALH23" s="4">
        <v>7.9400000000000004E-42</v>
      </c>
      <c r="ALI23" s="4">
        <v>9.7900000000000003E-10</v>
      </c>
      <c r="ALJ23" s="4">
        <v>1.2100000000000001E-11</v>
      </c>
      <c r="ALK23" s="4">
        <v>6.2399999999999998E-16</v>
      </c>
      <c r="ALL23" s="4">
        <v>4.5300000000000001E-21</v>
      </c>
      <c r="ALM23" s="4">
        <v>1.9199999999999999E-39</v>
      </c>
      <c r="ALN23" s="4">
        <v>4.4700000000000001E-10</v>
      </c>
      <c r="ALO23" s="4">
        <v>1.0099999999999999E-12</v>
      </c>
      <c r="ALP23" s="4">
        <v>3.7799999999999998E-19</v>
      </c>
      <c r="ALQ23" s="4">
        <v>1.23E-24</v>
      </c>
      <c r="ALR23" s="4">
        <v>2.1600000000000001E-33</v>
      </c>
      <c r="ALS23" s="4">
        <v>1.62E-39</v>
      </c>
      <c r="ALT23" s="4">
        <v>1.13E-22</v>
      </c>
      <c r="ALU23" s="4">
        <v>5.7800000000000002E-23</v>
      </c>
      <c r="ALV23" s="4">
        <v>1.31E-18</v>
      </c>
      <c r="ALW23" s="4">
        <v>2.8900000000000001E-78</v>
      </c>
      <c r="ALX23" s="4">
        <v>2.0500000000000002E-9</v>
      </c>
      <c r="ALY23" s="3">
        <v>1.8767696439999999</v>
      </c>
      <c r="ALZ23" s="3">
        <v>4701885.818</v>
      </c>
      <c r="AMA23" s="3">
        <v>22211.359639999999</v>
      </c>
      <c r="AMB23" s="4">
        <v>9.9999999999999995E-8</v>
      </c>
      <c r="AMC23" s="4">
        <v>3.07E-13</v>
      </c>
      <c r="AMD23" s="4">
        <v>4.1499999999999999E-9</v>
      </c>
      <c r="AME23" s="4">
        <v>4.0999999999999998E-10</v>
      </c>
      <c r="AMF23" s="4">
        <v>1.4600000000000001E-7</v>
      </c>
      <c r="AMG23" s="3">
        <v>1.1571124E-2</v>
      </c>
      <c r="AMH23" s="4">
        <v>1.7100000000000001E-8</v>
      </c>
      <c r="AMI23" s="4">
        <v>4.2599999999999997E-22</v>
      </c>
      <c r="AMJ23" s="4">
        <v>1.5600000000000001E-6</v>
      </c>
      <c r="AMK23" s="4">
        <v>1.01E-5</v>
      </c>
      <c r="AML23" s="4">
        <v>2.73E-8</v>
      </c>
      <c r="AMM23" s="4">
        <v>3.0199999999999998E-7</v>
      </c>
      <c r="AMN23" s="3">
        <v>6.3796269999999997E-3</v>
      </c>
      <c r="AMO23" s="4">
        <v>2.7999999999999999E-6</v>
      </c>
      <c r="AMP23" s="4">
        <v>2.42E-14</v>
      </c>
      <c r="AMQ23" s="4">
        <v>2.46E-21</v>
      </c>
      <c r="AMR23" s="4">
        <v>2.8200000000000002E-29</v>
      </c>
      <c r="AMS23" s="4">
        <v>1.11E-36</v>
      </c>
      <c r="AMT23" s="4">
        <v>4.15E-44</v>
      </c>
      <c r="AMU23" s="4">
        <v>1.83E-52</v>
      </c>
      <c r="AMV23" s="4">
        <v>1.55E-8</v>
      </c>
      <c r="AMW23" s="4">
        <v>2.5500000000000001E-17</v>
      </c>
      <c r="AMX23" s="4">
        <v>3.8500000000000002E-56</v>
      </c>
      <c r="AMY23" s="4">
        <v>1.6199999999999999E-8</v>
      </c>
      <c r="AMZ23" s="4">
        <v>9.1400000000000002E-29</v>
      </c>
      <c r="ANA23" s="4">
        <v>5.8699999999999997E-16</v>
      </c>
      <c r="ANB23" s="4">
        <v>4.46E-7</v>
      </c>
      <c r="ANC23" s="4">
        <v>1.32E-9</v>
      </c>
      <c r="AND23" s="4">
        <v>4.1199999999999997E-21</v>
      </c>
      <c r="ANE23" s="4">
        <v>1.14E-30</v>
      </c>
      <c r="ANF23" s="4">
        <v>3.0900000000000002E-40</v>
      </c>
      <c r="ANG23" s="3">
        <v>1.1174499999999999E-4</v>
      </c>
      <c r="ANH23" s="3">
        <v>6.1480138850000001</v>
      </c>
      <c r="ANI23" s="3">
        <v>103.825278</v>
      </c>
      <c r="ANJ23" s="4">
        <v>9.2000000000000005E-11</v>
      </c>
      <c r="ANK23" s="4">
        <v>5.99E-10</v>
      </c>
      <c r="ANL23" s="4">
        <v>4.3800000000000001E-5</v>
      </c>
      <c r="ANM23" s="4">
        <v>9.2500000000000001E-10</v>
      </c>
      <c r="ANN23" s="4">
        <v>1.7200000000000001E-23</v>
      </c>
      <c r="ANO23" s="4">
        <v>1.7599999999999999E-7</v>
      </c>
      <c r="ANP23" s="4">
        <v>8.5199999999999995E-8</v>
      </c>
      <c r="ANQ23" s="4">
        <v>5.78E-15</v>
      </c>
      <c r="ANR23" s="4">
        <v>6.1299999999999997E-18</v>
      </c>
      <c r="ANS23" s="4">
        <v>3.7000000000000002E-6</v>
      </c>
      <c r="ANT23" s="4">
        <v>4.1699999999999997E-5</v>
      </c>
      <c r="ANU23" s="4">
        <v>1.42E-10</v>
      </c>
      <c r="ANV23" s="4">
        <v>5.3700000000000003E-13</v>
      </c>
      <c r="ANW23" s="3">
        <v>3.1114178999999999E-2</v>
      </c>
      <c r="ANX23" s="4">
        <v>7.2899999999999998E-8</v>
      </c>
      <c r="ANY23" s="4">
        <v>5.2200000000000004E-7</v>
      </c>
      <c r="ANZ23" s="4">
        <v>6.2700000000000006E-5</v>
      </c>
      <c r="AOA23" s="4">
        <v>4.9900000000000002E-15</v>
      </c>
      <c r="AOB23" s="4">
        <v>4.4999999999999998E-15</v>
      </c>
      <c r="AOC23" s="4">
        <v>1.18E-21</v>
      </c>
      <c r="AOD23" s="3">
        <v>1.4516282060000001</v>
      </c>
      <c r="AOE23" s="3">
        <v>1.2186067E-2</v>
      </c>
      <c r="AOF23" s="4">
        <v>1.1700000000000001E-12</v>
      </c>
      <c r="AOG23" s="4">
        <v>3.1100000000000001E-27</v>
      </c>
      <c r="AOH23" s="3">
        <v>3.0319881E-2</v>
      </c>
      <c r="AOI23" s="4">
        <v>1.6400000000000001E-7</v>
      </c>
      <c r="AOJ23" s="4">
        <v>8.8299999999999995E-11</v>
      </c>
      <c r="AOK23" s="4">
        <v>2.4600000000000001E-22</v>
      </c>
      <c r="AOL23" s="4">
        <v>2.7800000000000002E-29</v>
      </c>
      <c r="AOM23" s="4">
        <v>4.49E-9</v>
      </c>
      <c r="AON23" s="4">
        <v>5.62E-9</v>
      </c>
      <c r="AOO23" s="4">
        <v>3.28E-15</v>
      </c>
      <c r="AOP23" s="4">
        <v>4.2E-25</v>
      </c>
      <c r="AOQ23" s="4">
        <v>1.44E-46</v>
      </c>
      <c r="AOR23" s="4">
        <v>7.6399999999999994E-39</v>
      </c>
      <c r="AOS23" s="4">
        <v>7.5999999999999999E-31</v>
      </c>
      <c r="AOT23" s="4">
        <v>1.6400000000000001E-29</v>
      </c>
      <c r="AOU23" s="4">
        <v>5.3999999999999998E-28</v>
      </c>
      <c r="AOV23" s="4">
        <v>4.6100000000000001E-27</v>
      </c>
      <c r="AOW23" s="4">
        <v>9.6500000000000005E-29</v>
      </c>
      <c r="AOX23" s="4">
        <v>8.28E-28</v>
      </c>
      <c r="AOY23" s="4">
        <v>2.38E-19</v>
      </c>
      <c r="AOZ23" s="4">
        <v>1.6500000000000001E-29</v>
      </c>
      <c r="APA23" s="4">
        <v>6.0100000000000004E-18</v>
      </c>
      <c r="APB23" s="4">
        <v>1.8399999999999998E-21</v>
      </c>
      <c r="APC23" s="4">
        <v>1.13E-15</v>
      </c>
      <c r="APD23" s="4">
        <v>3.1200000000000001E-10</v>
      </c>
      <c r="APE23" s="4">
        <v>1.3799999999999999E-44</v>
      </c>
      <c r="APF23" s="3">
        <v>0.50016059700000004</v>
      </c>
      <c r="APG23" s="3">
        <v>1.4204699999999999E-4</v>
      </c>
      <c r="APH23" s="4">
        <v>1.7799999999999999E-11</v>
      </c>
      <c r="API23" s="4">
        <v>6.9599999999999999E-19</v>
      </c>
      <c r="APJ23" s="4">
        <v>9.5299999999999998E-24</v>
      </c>
      <c r="APK23" s="4">
        <v>1.45E-31</v>
      </c>
      <c r="APL23" s="4">
        <v>2.8900000000000003E-38</v>
      </c>
      <c r="APM23" s="3">
        <v>5.1189900000000001E-4</v>
      </c>
      <c r="APN23" s="4">
        <v>1.8700000000000001E-18</v>
      </c>
      <c r="APO23" s="4">
        <v>4.1500000000000001E-6</v>
      </c>
      <c r="APP23" s="3">
        <v>1.0792E-4</v>
      </c>
      <c r="APQ23" s="4">
        <v>1.2999999999999999E-5</v>
      </c>
      <c r="APR23" s="4">
        <v>3.5100000000000002E-13</v>
      </c>
      <c r="APS23" s="4">
        <v>3.8100000000000001E-20</v>
      </c>
      <c r="APT23" s="4">
        <v>2.3200000000000002E-28</v>
      </c>
      <c r="APU23" s="4">
        <v>1.07E-54</v>
      </c>
      <c r="APV23" s="3">
        <v>1.466738E-3</v>
      </c>
      <c r="APW23" s="3">
        <v>4.5985321079999997</v>
      </c>
      <c r="APX23" s="3">
        <v>26.133719750000001</v>
      </c>
      <c r="APY23" s="4">
        <v>4.5199999999999999E-6</v>
      </c>
      <c r="APZ23" s="3">
        <v>2.2169239999999999E-3</v>
      </c>
      <c r="AQA23" s="3">
        <v>2.6148099999999999E-4</v>
      </c>
      <c r="AQB23" s="3">
        <v>1.59186468</v>
      </c>
      <c r="AQC23" s="4">
        <v>4.1099999999999999E-30</v>
      </c>
      <c r="AQD23" s="4">
        <v>4.24E-68</v>
      </c>
      <c r="AQE23" s="4">
        <v>3.2699999999999999E-27</v>
      </c>
      <c r="AQF23" s="4">
        <v>1.9899999999999999E-20</v>
      </c>
      <c r="AQG23" s="4">
        <v>1.6599999999999999E-21</v>
      </c>
      <c r="AQH23" s="4">
        <v>7.9599999999999995E-24</v>
      </c>
      <c r="AQI23" s="4">
        <v>2.5600000000000001E-25</v>
      </c>
      <c r="AQJ23" s="4">
        <v>4.1299999999999999E-19</v>
      </c>
      <c r="AQK23" s="4">
        <v>2.2900000000000002E-16</v>
      </c>
      <c r="AQL23" s="4">
        <v>1.4199999999999999E-16</v>
      </c>
      <c r="AQM23" s="4">
        <v>1.74E-40</v>
      </c>
      <c r="AQN23" s="4">
        <v>6.0399999999999995E-13</v>
      </c>
      <c r="AQO23" s="4">
        <v>5.8900000000000001E-9</v>
      </c>
      <c r="AQP23" s="4">
        <v>1.7700000000000001E-22</v>
      </c>
      <c r="AQQ23" s="4">
        <v>1.65E-13</v>
      </c>
      <c r="AQR23" s="4">
        <v>2.0500000000000002E-8</v>
      </c>
      <c r="AQS23" s="4">
        <v>3.3900000000000001E-9</v>
      </c>
      <c r="AQT23" s="4">
        <v>1.4899999999999999E-33</v>
      </c>
      <c r="AQU23" s="4">
        <v>8.6200000000000004E-18</v>
      </c>
      <c r="AQV23" s="4">
        <v>1.4E-8</v>
      </c>
      <c r="AQW23" s="4">
        <v>3.1800000000000001E-14</v>
      </c>
      <c r="AQX23" s="4">
        <v>1.56E-9</v>
      </c>
      <c r="AQY23" s="4">
        <v>1.28E-33</v>
      </c>
      <c r="AQZ23" s="4">
        <v>2.4999999999999999E-37</v>
      </c>
      <c r="ARA23" s="4">
        <v>2.0300000000000001E-31</v>
      </c>
      <c r="ARB23" s="4">
        <v>3.2400000000000001E-32</v>
      </c>
      <c r="ARC23" s="3">
        <v>11.183968330000001</v>
      </c>
      <c r="ARD23" s="3">
        <v>1.05843E-3</v>
      </c>
      <c r="ARE23" s="3">
        <v>1.5626291E-2</v>
      </c>
      <c r="ARF23" s="4">
        <v>1.1E-14</v>
      </c>
      <c r="ARG23" s="4">
        <v>2.42E-57</v>
      </c>
      <c r="ARH23" s="3">
        <v>2.1016745E-2</v>
      </c>
      <c r="ARI23" s="3">
        <v>5.2167250650000003</v>
      </c>
      <c r="ARJ23" s="4">
        <v>4.7399999999999998E-9</v>
      </c>
      <c r="ARK23" s="4">
        <v>1.8499999999999999E-5</v>
      </c>
      <c r="ARL23" s="3">
        <v>1.4118650999999999E-2</v>
      </c>
      <c r="ARM23" s="4">
        <v>2.2400000000000001E-11</v>
      </c>
      <c r="ARN23" s="4">
        <v>6.6700000000000003E-9</v>
      </c>
      <c r="ARO23" s="3">
        <v>2.8276096000000001E-2</v>
      </c>
      <c r="ARP23" s="3">
        <v>5.8185654000000003E-2</v>
      </c>
      <c r="ARQ23" s="3">
        <v>13.70882853</v>
      </c>
      <c r="ARR23" s="4">
        <v>1.9200000000000001E-10</v>
      </c>
      <c r="ARS23" s="4">
        <v>1.5300000000000001E-9</v>
      </c>
      <c r="ART23" s="3">
        <v>55100</v>
      </c>
      <c r="ARU23" s="4">
        <v>6.8699999999999996E-9</v>
      </c>
    </row>
    <row r="24" spans="1:1165">
      <c r="A24">
        <v>0.2</v>
      </c>
      <c r="B24" s="32">
        <v>1066.8181818181802</v>
      </c>
      <c r="C24" s="3">
        <v>2.2954270999999998E-2</v>
      </c>
      <c r="D24" s="4">
        <v>4.8899999999999997E-10</v>
      </c>
      <c r="E24" s="3">
        <v>6.6211433E-2</v>
      </c>
      <c r="F24" s="3">
        <v>5.0554912E-2</v>
      </c>
      <c r="G24" s="3">
        <v>1.4966900000000001E-4</v>
      </c>
      <c r="H24" s="4">
        <v>6.4499999999999997E-7</v>
      </c>
      <c r="I24" s="4">
        <v>1.0699999999999999E-5</v>
      </c>
      <c r="J24" s="4">
        <v>2.6900000000000001E-14</v>
      </c>
      <c r="K24" s="4">
        <v>1.9899999999999998E-18</v>
      </c>
      <c r="L24" s="4">
        <v>3.1899999999999999E-9</v>
      </c>
      <c r="M24" s="4">
        <v>4.9500000000000004E-15</v>
      </c>
      <c r="N24" s="3">
        <v>1.18366E-4</v>
      </c>
      <c r="O24" s="4">
        <v>8.0400000000000003E-14</v>
      </c>
      <c r="P24" s="4">
        <v>4.1199999999999998E-23</v>
      </c>
      <c r="Q24" s="4">
        <v>2.0600000000000001E-51</v>
      </c>
      <c r="R24" s="4">
        <v>1.24E-36</v>
      </c>
      <c r="S24" s="4">
        <v>3.3599999999999998E-18</v>
      </c>
      <c r="T24" s="4">
        <v>1.48E-19</v>
      </c>
      <c r="U24" s="4">
        <v>4.2E-18</v>
      </c>
      <c r="V24" s="4">
        <v>8.9599999999999998E-46</v>
      </c>
      <c r="W24" s="4">
        <v>1.17E-48</v>
      </c>
      <c r="X24" s="4">
        <v>1.11E-61</v>
      </c>
      <c r="Y24" s="4">
        <v>1.38E-80</v>
      </c>
      <c r="Z24" s="4">
        <v>5.9399999999999999E-16</v>
      </c>
      <c r="AA24" s="4">
        <v>1.1400000000000001E-14</v>
      </c>
      <c r="AB24" s="4">
        <v>7.0600000000000002E-12</v>
      </c>
      <c r="AC24" s="4">
        <v>5.1599999999999998E-34</v>
      </c>
      <c r="AD24" s="4">
        <v>7.6999999999999997E-15</v>
      </c>
      <c r="AE24" s="4">
        <v>1.7499999999999999E-7</v>
      </c>
      <c r="AF24" s="4">
        <v>1.9599999999999998E-9</v>
      </c>
      <c r="AG24" s="4">
        <v>3.6299999999999998E-16</v>
      </c>
      <c r="AH24" s="4">
        <v>3.0899999999999998E-23</v>
      </c>
      <c r="AI24" s="4">
        <v>8.3000000000000004E-25</v>
      </c>
      <c r="AJ24" s="4">
        <v>7.97E-18</v>
      </c>
      <c r="AK24" s="4">
        <v>8.9300000000000003E-13</v>
      </c>
      <c r="AL24" s="4">
        <v>1.8700000000000001E-5</v>
      </c>
      <c r="AM24" s="4">
        <v>3.8299999999999999E-8</v>
      </c>
      <c r="AN24" s="4">
        <v>2.76E-33</v>
      </c>
      <c r="AO24" s="4">
        <v>9.3200000000000005E-40</v>
      </c>
      <c r="AP24" s="4">
        <v>1.3899999999999999E-13</v>
      </c>
      <c r="AQ24" s="4">
        <v>1.41E-10</v>
      </c>
      <c r="AR24" s="4">
        <v>5.9800000000000003E-6</v>
      </c>
      <c r="AS24" s="4">
        <v>1.7E-18</v>
      </c>
      <c r="AT24" s="4">
        <v>9.6799999999999995E-22</v>
      </c>
      <c r="AU24" s="4">
        <v>7.6299999999999998E-23</v>
      </c>
      <c r="AV24" s="4">
        <v>9.1999999999999999E-14</v>
      </c>
      <c r="AW24" s="4">
        <v>2.38E-12</v>
      </c>
      <c r="AX24" s="4">
        <v>6.1299999999999998E-11</v>
      </c>
      <c r="AY24" s="3">
        <v>3.3877159999999998E-3</v>
      </c>
      <c r="AZ24" s="3">
        <v>2.6895800000000002E-4</v>
      </c>
      <c r="BA24" s="4">
        <v>3.9199999999999999E-25</v>
      </c>
      <c r="BB24" s="4">
        <v>4.7400000000000001E-31</v>
      </c>
      <c r="BC24" s="4">
        <v>2.01E-32</v>
      </c>
      <c r="BD24" s="4">
        <v>9.2100000000000001E-33</v>
      </c>
      <c r="BE24" s="4">
        <v>1.06E-16</v>
      </c>
      <c r="BF24" s="4">
        <v>2.5300000000000001E-15</v>
      </c>
      <c r="BG24" s="4">
        <v>2.8099999999999997E-32</v>
      </c>
      <c r="BH24" s="4">
        <v>7.2999999999999996E-28</v>
      </c>
      <c r="BI24" s="4">
        <v>5.7699999999999997E-26</v>
      </c>
      <c r="BJ24" s="4">
        <v>1.0999999999999999E-9</v>
      </c>
      <c r="BK24" s="4">
        <v>8.1099999999999996E-15</v>
      </c>
      <c r="BL24" s="4">
        <v>1.9099999999999999E-6</v>
      </c>
      <c r="BM24" s="4">
        <v>2.36E-12</v>
      </c>
      <c r="BN24" s="4">
        <v>8.3400000000000003E-14</v>
      </c>
      <c r="BO24" s="4">
        <v>3.3599999999999999E-7</v>
      </c>
      <c r="BP24" s="4">
        <v>4.2800000000000002E-10</v>
      </c>
      <c r="BQ24" s="3">
        <v>2.7371049000000001E-2</v>
      </c>
      <c r="BR24" s="4">
        <v>1.8399999999999999E-28</v>
      </c>
      <c r="BS24" s="4">
        <v>1.49E-37</v>
      </c>
      <c r="BT24" s="4">
        <v>3.1700000000000003E-51</v>
      </c>
      <c r="BU24" s="4">
        <v>1.9600000000000001E-57</v>
      </c>
      <c r="BV24" s="4">
        <v>9.0499999999999996E-26</v>
      </c>
      <c r="BW24" s="4">
        <v>4.6799999999999997E-49</v>
      </c>
      <c r="BX24" s="4">
        <v>1.35E-52</v>
      </c>
      <c r="BY24" s="4">
        <v>6.7200000000000005E-26</v>
      </c>
      <c r="BZ24" s="4">
        <v>3.9200000000000001E-51</v>
      </c>
      <c r="CA24" s="4">
        <v>6.84E-54</v>
      </c>
      <c r="CB24" s="4">
        <v>5.1199999999999997E-9</v>
      </c>
      <c r="CC24" s="4">
        <v>1.96E-16</v>
      </c>
      <c r="CD24" s="4">
        <v>5.6699999999999996E-29</v>
      </c>
      <c r="CE24" s="4">
        <v>1.3199999999999999E-38</v>
      </c>
      <c r="CF24" s="4">
        <v>8.8400000000000004E-17</v>
      </c>
      <c r="CG24" s="4">
        <v>1.85E-12</v>
      </c>
      <c r="CH24" s="4">
        <v>7.9200000000000008E-9</v>
      </c>
      <c r="CI24" s="4">
        <v>4.8899999999999997E-10</v>
      </c>
      <c r="CJ24" s="4">
        <v>1.1499999999999999E-22</v>
      </c>
      <c r="CK24" s="4">
        <v>1.2100000000000001E-11</v>
      </c>
      <c r="CL24" s="4">
        <v>4.9799999999999997E-15</v>
      </c>
      <c r="CM24" s="4">
        <v>1.3E-17</v>
      </c>
      <c r="CN24" s="4">
        <v>2.8899999999999998E-10</v>
      </c>
      <c r="CO24" s="3">
        <v>1.775572E-3</v>
      </c>
      <c r="CP24" s="3">
        <v>4.0968800000000001E-4</v>
      </c>
      <c r="CQ24" s="4">
        <v>1.81E-8</v>
      </c>
      <c r="CR24" s="4">
        <v>8.1400000000000006E-20</v>
      </c>
      <c r="CS24" s="4">
        <v>6.7800000000000003E-21</v>
      </c>
      <c r="CT24" s="4">
        <v>5.5099999999999996E-23</v>
      </c>
      <c r="CU24" s="4">
        <v>5.67E-26</v>
      </c>
      <c r="CV24" s="4">
        <v>3.66E-26</v>
      </c>
      <c r="CW24" s="4">
        <v>5.9099999999999996E-14</v>
      </c>
      <c r="CX24" s="4">
        <v>1.2799999999999999E-42</v>
      </c>
      <c r="CY24" s="4">
        <v>2.0199999999999999E-74</v>
      </c>
      <c r="CZ24" s="4">
        <v>9.0400000000000003E-12</v>
      </c>
      <c r="DA24" s="4">
        <v>3.0899999999999998E-11</v>
      </c>
      <c r="DB24" s="3">
        <v>1.438749533</v>
      </c>
      <c r="DC24" s="4">
        <v>8.1000000000000004E-6</v>
      </c>
      <c r="DD24" s="4">
        <v>1.6E-12</v>
      </c>
      <c r="DE24" s="4">
        <v>3.8700000000000002E-18</v>
      </c>
      <c r="DF24" s="4">
        <v>4.7600000000000002E-11</v>
      </c>
      <c r="DG24" s="4">
        <v>2.1699999999999999E-32</v>
      </c>
      <c r="DH24" s="4">
        <v>8.4799999999999998E-28</v>
      </c>
      <c r="DI24" s="4">
        <v>4.3400000000000001E-22</v>
      </c>
      <c r="DJ24" s="3">
        <v>0.124754352</v>
      </c>
      <c r="DK24" s="4">
        <v>1.9500000000000001E-9</v>
      </c>
      <c r="DL24" s="3">
        <v>8.678893E-3</v>
      </c>
      <c r="DM24" s="3">
        <v>1.621613E-3</v>
      </c>
      <c r="DN24" s="4">
        <v>1.24E-5</v>
      </c>
      <c r="DO24" s="4">
        <v>7.3900000000000004E-7</v>
      </c>
      <c r="DP24" s="4">
        <v>9.3400000000000002E-12</v>
      </c>
      <c r="DQ24" s="4">
        <v>9.9099999999999991E-7</v>
      </c>
      <c r="DR24" s="3">
        <v>2.3543000000000001E-5</v>
      </c>
      <c r="DS24" s="4">
        <v>1.5700000000000001E-17</v>
      </c>
      <c r="DT24" s="3">
        <v>1.0596168589999999</v>
      </c>
      <c r="DU24" s="4">
        <v>8.2600000000000005E-6</v>
      </c>
      <c r="DV24" s="4">
        <v>5.8000000000000004E-6</v>
      </c>
      <c r="DW24" s="4">
        <v>4.8399999999999997E-5</v>
      </c>
      <c r="DX24" s="3">
        <v>5.7661099999999999E-4</v>
      </c>
      <c r="DY24" s="4">
        <v>3.5400000000000002E-7</v>
      </c>
      <c r="DZ24" s="4">
        <v>1.05E-8</v>
      </c>
      <c r="EA24" s="4">
        <v>1.5699999999999999E-14</v>
      </c>
      <c r="EB24" s="4">
        <v>5.2899999999999997E-8</v>
      </c>
      <c r="EC24" s="4">
        <v>4.7700000000000001E-24</v>
      </c>
      <c r="ED24" s="4">
        <v>3E-32</v>
      </c>
      <c r="EE24" s="4">
        <v>1.6200000000000001E-5</v>
      </c>
      <c r="EF24" s="3">
        <v>1.4851900000000001E-4</v>
      </c>
      <c r="EG24" s="3">
        <v>16.914507239999999</v>
      </c>
      <c r="EH24" s="3">
        <v>5.9532900000000002E-4</v>
      </c>
      <c r="EI24" s="4">
        <v>7.7000000000000004E-19</v>
      </c>
      <c r="EJ24" s="3">
        <v>2.7092140000000002E-3</v>
      </c>
      <c r="EK24" s="4">
        <v>2.6900000000000001E-6</v>
      </c>
      <c r="EL24" s="4">
        <v>2.9199999999999998E-27</v>
      </c>
      <c r="EM24" s="4">
        <v>3.07E-51</v>
      </c>
      <c r="EN24" s="4">
        <v>1.28E-25</v>
      </c>
      <c r="EO24" s="4">
        <v>2.9899999999999998E-5</v>
      </c>
      <c r="EP24" s="3">
        <v>1.685296E-3</v>
      </c>
      <c r="EQ24" s="4">
        <v>3.9099999999999999E-9</v>
      </c>
      <c r="ER24" s="4">
        <v>1.68E-6</v>
      </c>
      <c r="ES24" s="4">
        <v>1.83E-17</v>
      </c>
      <c r="ET24" s="4">
        <v>4.8800000000000002E-11</v>
      </c>
      <c r="EU24" s="4">
        <v>1.1700000000000001E-12</v>
      </c>
      <c r="EV24" s="4">
        <v>4.9399999999999999E-11</v>
      </c>
      <c r="EW24" s="4">
        <v>1.72E-27</v>
      </c>
      <c r="EX24" s="4">
        <v>1.27E-44</v>
      </c>
      <c r="EY24" s="4">
        <v>5.5500000000000004E-26</v>
      </c>
      <c r="EZ24" s="4">
        <v>6.13E-28</v>
      </c>
      <c r="FA24" s="4">
        <v>3.6000000000000003E-33</v>
      </c>
      <c r="FB24" s="4">
        <v>5.2499999999999998E-37</v>
      </c>
      <c r="FC24" s="4">
        <v>8.0899999999999999E-37</v>
      </c>
      <c r="FD24" s="4">
        <v>6.7000000000000004E-60</v>
      </c>
      <c r="FE24" s="4">
        <v>1.85E-32</v>
      </c>
      <c r="FF24" s="4">
        <v>5.0400000000000004E-34</v>
      </c>
      <c r="FG24" s="4">
        <v>1.5999999999999999E-35</v>
      </c>
      <c r="FH24" s="4">
        <v>9.59E-29</v>
      </c>
      <c r="FI24" s="4">
        <v>1.6299999999999999E-30</v>
      </c>
      <c r="FJ24" s="4">
        <v>1.11E-30</v>
      </c>
      <c r="FK24" s="4">
        <v>5.1799999999999998E-32</v>
      </c>
      <c r="FL24" s="4">
        <v>6.7900000000000006E-27</v>
      </c>
      <c r="FM24" s="4">
        <v>8.1900000000000008E-31</v>
      </c>
      <c r="FN24" s="4">
        <v>2.78E-47</v>
      </c>
      <c r="FO24" s="4">
        <v>3.1899999999999999E-53</v>
      </c>
      <c r="FP24" s="4">
        <v>1.05E-26</v>
      </c>
      <c r="FQ24" s="4">
        <v>6.7200000000000003E-25</v>
      </c>
      <c r="FR24" s="4">
        <v>6.29E-28</v>
      </c>
      <c r="FS24" s="4">
        <v>2.1899999999999998E-31</v>
      </c>
      <c r="FT24" s="4">
        <v>2.7699999999999999E-43</v>
      </c>
      <c r="FU24" s="4">
        <v>8.1799999999999994E-39</v>
      </c>
      <c r="FV24" s="4">
        <v>1.1699999999999999E-45</v>
      </c>
      <c r="FW24" s="4">
        <v>6.8700000000000003E-48</v>
      </c>
      <c r="FX24" s="4">
        <v>2.6099999999999999E-57</v>
      </c>
      <c r="FY24" s="4">
        <v>3.8300000000000001E-61</v>
      </c>
      <c r="FZ24" s="4">
        <v>6.48E-25</v>
      </c>
      <c r="GA24" s="4">
        <v>9.8699999999999995E-28</v>
      </c>
      <c r="GB24" s="4">
        <v>3.2000000000000003E-29</v>
      </c>
      <c r="GC24" s="4">
        <v>1.15E-45</v>
      </c>
      <c r="GD24" s="4">
        <v>9.9800000000000006E-53</v>
      </c>
      <c r="GE24" s="4">
        <v>1.1200000000000001E-53</v>
      </c>
      <c r="GF24" s="4">
        <v>2.8399999999999998E-55</v>
      </c>
      <c r="GG24" s="4">
        <v>1.8499999999999999E-55</v>
      </c>
      <c r="GH24" s="4">
        <v>3.6500000000000002E-56</v>
      </c>
      <c r="GI24" s="4">
        <v>3.6999999999999999E-59</v>
      </c>
      <c r="GJ24" s="4">
        <v>1.0599999999999999E-50</v>
      </c>
      <c r="GK24" s="4">
        <v>1.16E-59</v>
      </c>
      <c r="GL24" s="4">
        <v>1.3700000000000001E-28</v>
      </c>
      <c r="GM24" s="4">
        <v>4.1000000000000002E-28</v>
      </c>
      <c r="GN24" s="4">
        <v>1.9199999999999999E-44</v>
      </c>
      <c r="GO24" s="4">
        <v>4.2799999999999999E-23</v>
      </c>
      <c r="GP24" s="4">
        <v>8.8600000000000002E-26</v>
      </c>
      <c r="GQ24" s="4">
        <v>1.05E-22</v>
      </c>
      <c r="GR24" s="4">
        <v>9.3300000000000007E-21</v>
      </c>
      <c r="GS24" s="4">
        <v>2.2299999999999999E-24</v>
      </c>
      <c r="GT24" s="4">
        <v>7.4799999999999997E-23</v>
      </c>
      <c r="GU24" s="4">
        <v>3.9499999999999998E-42</v>
      </c>
      <c r="GV24" s="4">
        <v>3.6200000000000001E-43</v>
      </c>
      <c r="GW24" s="4">
        <v>5.3E-47</v>
      </c>
      <c r="GX24" s="4">
        <v>3.5399999999999996E-46</v>
      </c>
      <c r="GY24" s="4">
        <v>1.3900000000000001E-50</v>
      </c>
      <c r="GZ24" s="4">
        <v>4.7499999999999997E-50</v>
      </c>
      <c r="HA24" s="4">
        <v>2.62E-34</v>
      </c>
      <c r="HB24" s="4">
        <v>1.3E-22</v>
      </c>
      <c r="HC24" s="4">
        <v>3.1399999999999997E-26</v>
      </c>
      <c r="HD24" s="4">
        <v>1.45E-25</v>
      </c>
      <c r="HE24" s="4">
        <v>3.4499999999999999E-37</v>
      </c>
      <c r="HF24" s="4">
        <v>3.98E-47</v>
      </c>
      <c r="HG24" s="4">
        <v>1.13E-46</v>
      </c>
      <c r="HH24" s="4">
        <v>4.0700000000000001E-47</v>
      </c>
      <c r="HI24" s="4">
        <v>2E-46</v>
      </c>
      <c r="HJ24" s="4">
        <v>4.23E-47</v>
      </c>
      <c r="HK24" s="4">
        <v>8.2399999999999998E-42</v>
      </c>
      <c r="HL24" s="4">
        <v>1.0599999999999999E-23</v>
      </c>
      <c r="HM24" s="4">
        <v>4.6100000000000003E-28</v>
      </c>
      <c r="HN24" s="4">
        <v>1.31E-32</v>
      </c>
      <c r="HO24" s="4">
        <v>1.57E-62</v>
      </c>
      <c r="HP24" s="4">
        <v>5.6100000000000002E-28</v>
      </c>
      <c r="HQ24" s="4">
        <v>3.3699999999999997E-39</v>
      </c>
      <c r="HR24" s="4">
        <v>2.3599999999999999E-40</v>
      </c>
      <c r="HS24" s="4">
        <v>8.2300000000000001E-31</v>
      </c>
      <c r="HT24" s="4">
        <v>6.1699999999999997E-26</v>
      </c>
      <c r="HU24" s="4">
        <v>1.0299999999999999E-27</v>
      </c>
      <c r="HV24" s="4">
        <v>6.2799999999999994E-26</v>
      </c>
      <c r="HW24" s="4">
        <v>5.7899999999999997E-23</v>
      </c>
      <c r="HX24" s="4">
        <v>1.7900000000000001E-21</v>
      </c>
      <c r="HY24" s="4">
        <v>1.9700000000000001E-40</v>
      </c>
      <c r="HZ24" s="4">
        <v>4.8399999999999999E-34</v>
      </c>
      <c r="IA24" s="4">
        <v>5.2800000000000002E-42</v>
      </c>
      <c r="IB24" s="4">
        <v>1.39E-39</v>
      </c>
      <c r="IC24" s="4">
        <v>3.1400000000000001E-47</v>
      </c>
      <c r="ID24" s="4">
        <v>8.7299999999999995E-47</v>
      </c>
      <c r="IE24" s="4">
        <v>4.0600000000000003E-27</v>
      </c>
      <c r="IF24" s="4">
        <v>5.7099999999999996E-29</v>
      </c>
      <c r="IG24" s="4">
        <v>1.4899999999999999E-32</v>
      </c>
      <c r="IH24" s="4">
        <v>2.3299999999999998E-31</v>
      </c>
      <c r="II24" s="4">
        <v>3.0900000000000002E-28</v>
      </c>
      <c r="IJ24" s="4">
        <v>1.3799999999999999E-24</v>
      </c>
      <c r="IK24" s="4">
        <v>3.0699999999999999E-60</v>
      </c>
      <c r="IL24" s="4">
        <v>7.4499999999999998E-60</v>
      </c>
      <c r="IM24" s="4">
        <v>2.95E-42</v>
      </c>
      <c r="IN24" s="4">
        <v>1.39E-55</v>
      </c>
      <c r="IO24" s="4">
        <v>1.9299999999999998E-52</v>
      </c>
      <c r="IP24" s="4">
        <v>3.7100000000000002E-52</v>
      </c>
      <c r="IQ24" s="4">
        <v>4.0599999999999998E-49</v>
      </c>
      <c r="IR24" s="4">
        <v>5.6100000000000002E-29</v>
      </c>
      <c r="IS24" s="4">
        <v>6.0800000000000001E-31</v>
      </c>
      <c r="IT24" s="4">
        <v>2.1100000000000001E-26</v>
      </c>
      <c r="IU24" s="4">
        <v>6.9E-28</v>
      </c>
      <c r="IV24" s="4">
        <v>1.4299999999999999E-53</v>
      </c>
      <c r="IW24" s="4">
        <v>2.7099999999999998E-26</v>
      </c>
      <c r="IX24" s="4">
        <v>1.6400000000000001E-29</v>
      </c>
      <c r="IY24" s="4">
        <v>9.9900000000000004E-26</v>
      </c>
      <c r="IZ24" s="4">
        <v>4.3E-34</v>
      </c>
      <c r="JA24" s="4">
        <v>1.2E-25</v>
      </c>
      <c r="JB24" s="4">
        <v>2.2300000000000001E-25</v>
      </c>
      <c r="JC24" s="4">
        <v>1.6299999999999998E-27</v>
      </c>
      <c r="JD24" s="4">
        <v>1.04E-23</v>
      </c>
      <c r="JE24" s="4">
        <v>4.8100000000000002E-25</v>
      </c>
      <c r="JF24" s="4">
        <v>3.9600000000000002E-23</v>
      </c>
      <c r="JG24" s="4">
        <v>3.43E-36</v>
      </c>
      <c r="JH24" s="4">
        <v>1.52E-44</v>
      </c>
      <c r="JI24" s="4">
        <v>1.23E-53</v>
      </c>
      <c r="JJ24" s="4">
        <v>2.04E-53</v>
      </c>
      <c r="JK24" s="4">
        <v>6.9900000000000006E-58</v>
      </c>
      <c r="JL24" s="4">
        <v>1.3200000000000001E-42</v>
      </c>
      <c r="JM24" s="4">
        <v>1.44E-42</v>
      </c>
      <c r="JN24" s="4">
        <v>3.5499999999999999E-42</v>
      </c>
      <c r="JO24" s="4">
        <v>1.1699999999999999E-42</v>
      </c>
      <c r="JP24" s="4">
        <v>1.1600000000000001E-42</v>
      </c>
      <c r="JQ24" s="4">
        <v>8.1999999999999995E-51</v>
      </c>
      <c r="JR24" s="4">
        <v>1.64E-51</v>
      </c>
      <c r="JS24" s="4">
        <v>2.2200000000000002E-53</v>
      </c>
      <c r="JT24" s="4">
        <v>9.0200000000000007E-55</v>
      </c>
      <c r="JU24" s="4">
        <v>8.2499999999999998E-55</v>
      </c>
      <c r="JV24" s="4">
        <v>2.0399999999999999E-40</v>
      </c>
      <c r="JW24" s="4">
        <v>4.3999999999999998E-49</v>
      </c>
      <c r="JX24" s="4">
        <v>2.33E-49</v>
      </c>
      <c r="JY24" s="4">
        <v>1.0899999999999999E-50</v>
      </c>
      <c r="JZ24" s="4">
        <v>3.0100000000000002E-52</v>
      </c>
      <c r="KA24" s="4">
        <v>1.3100000000000001E-51</v>
      </c>
      <c r="KB24" s="4">
        <v>8.0999999999999994E-48</v>
      </c>
      <c r="KC24" s="4">
        <v>2.0099999999999999E-48</v>
      </c>
      <c r="KD24" s="4">
        <v>1.8699999999999998E-49</v>
      </c>
      <c r="KE24" s="4">
        <v>1.4E-49</v>
      </c>
      <c r="KF24" s="4">
        <v>1.58E-47</v>
      </c>
      <c r="KG24" s="4">
        <v>1.17E-24</v>
      </c>
      <c r="KH24" s="4">
        <v>3.9399999999999997E-26</v>
      </c>
      <c r="KI24" s="4">
        <v>3E-24</v>
      </c>
      <c r="KJ24" s="4">
        <v>1.73E-44</v>
      </c>
      <c r="KK24" s="4">
        <v>8.8699999999999994E-52</v>
      </c>
      <c r="KL24" s="4">
        <v>1.5599999999999999E-50</v>
      </c>
      <c r="KM24" s="4">
        <v>2.5099999999999998E-53</v>
      </c>
      <c r="KN24" s="4">
        <v>2.5099999999999998E-53</v>
      </c>
      <c r="KO24" s="4">
        <v>4.8499999999999999E-52</v>
      </c>
      <c r="KP24" s="4">
        <v>7.1100000000000002E-55</v>
      </c>
      <c r="KQ24" s="4">
        <v>7.1100000000000002E-55</v>
      </c>
      <c r="KR24" s="4">
        <v>7.1100000000000002E-55</v>
      </c>
      <c r="KS24" s="4">
        <v>2.0099999999999999E-56</v>
      </c>
      <c r="KT24" s="4">
        <v>2.0099999999999999E-56</v>
      </c>
      <c r="KU24" s="4">
        <v>3.8E-51</v>
      </c>
      <c r="KV24" s="4">
        <v>4.16E-50</v>
      </c>
      <c r="KW24" s="4">
        <v>5.2199999999999997E-49</v>
      </c>
      <c r="KX24" s="4">
        <v>1.1199999999999999E-52</v>
      </c>
      <c r="KY24" s="4">
        <v>6.4199999999999999E-51</v>
      </c>
      <c r="KZ24" s="4">
        <v>7.5800000000000002E-51</v>
      </c>
      <c r="LA24" s="4">
        <v>1.18E-51</v>
      </c>
      <c r="LB24" s="4">
        <v>2.5000000000000001E-54</v>
      </c>
      <c r="LC24" s="4">
        <v>2.48E-54</v>
      </c>
      <c r="LD24" s="4">
        <v>4.26E-59</v>
      </c>
      <c r="LE24" s="4">
        <v>3.3299999999999998E-53</v>
      </c>
      <c r="LF24" s="4">
        <v>7.9999999999999995E-49</v>
      </c>
      <c r="LG24" s="4">
        <v>1.85E-49</v>
      </c>
      <c r="LH24" s="4">
        <v>1.85E-49</v>
      </c>
      <c r="LI24" s="4">
        <v>3.2600000000000002E-50</v>
      </c>
      <c r="LJ24" s="4">
        <v>5.2400000000000003E-51</v>
      </c>
      <c r="LK24" s="4">
        <v>5.2400000000000003E-51</v>
      </c>
      <c r="LL24" s="4">
        <v>5.2400000000000002E-48</v>
      </c>
      <c r="LM24" s="4">
        <v>8.2700000000000006E-49</v>
      </c>
      <c r="LN24" s="4">
        <v>1.1900000000000001E-25</v>
      </c>
      <c r="LO24" s="4">
        <v>1.11E-22</v>
      </c>
      <c r="LP24" s="4">
        <v>2.76E-25</v>
      </c>
      <c r="LQ24" s="4">
        <v>3.6200000000000001E-34</v>
      </c>
      <c r="LR24" s="4">
        <v>1.8400000000000001E-23</v>
      </c>
      <c r="LS24" s="4">
        <v>1.7999999999999999E-21</v>
      </c>
      <c r="LT24" s="4">
        <v>8.6099999999999995E-23</v>
      </c>
      <c r="LU24" s="4">
        <v>5.2800000000000004E-31</v>
      </c>
      <c r="LV24" s="4">
        <v>3.59E-21</v>
      </c>
      <c r="LW24" s="4">
        <v>8.9099999999999999E-29</v>
      </c>
      <c r="LX24" s="4">
        <v>3.5100000000000001E-39</v>
      </c>
      <c r="LY24" s="4">
        <v>1.86E-42</v>
      </c>
      <c r="LZ24" s="4">
        <v>3.4899999999999999E-38</v>
      </c>
      <c r="MA24" s="4">
        <v>3.3599999999999999E-38</v>
      </c>
      <c r="MB24" s="4">
        <v>3.5900000000000002E-40</v>
      </c>
      <c r="MC24" s="4">
        <v>2.2199999999999999E-40</v>
      </c>
      <c r="MD24" s="4">
        <v>3.5900000000000002E-40</v>
      </c>
      <c r="ME24" s="4">
        <v>1.2300000000000001E-40</v>
      </c>
      <c r="MF24" s="4">
        <v>4.9699999999999997E-41</v>
      </c>
      <c r="MG24" s="4">
        <v>7.3400000000000005E-41</v>
      </c>
      <c r="MH24" s="4">
        <v>1.3900000000000001E-37</v>
      </c>
      <c r="MI24" s="4">
        <v>3.9800000000000002E-39</v>
      </c>
      <c r="MJ24" s="4">
        <v>8.7600000000000003E-34</v>
      </c>
      <c r="MK24" s="4">
        <v>1.47E-36</v>
      </c>
      <c r="ML24" s="4">
        <v>5.4600000000000003E-38</v>
      </c>
      <c r="MM24" s="4">
        <v>3.1700000000000002E-38</v>
      </c>
      <c r="MN24" s="4">
        <v>9.52E-39</v>
      </c>
      <c r="MO24" s="4">
        <v>6.3799999999999994E-39</v>
      </c>
      <c r="MP24" s="4">
        <v>7.5499999999999994E-39</v>
      </c>
      <c r="MQ24" s="4">
        <v>1.26E-38</v>
      </c>
      <c r="MR24" s="4">
        <v>5.3699999999999998E-35</v>
      </c>
      <c r="MS24" s="4">
        <v>1.1299999999999999E-32</v>
      </c>
      <c r="MT24" s="4">
        <v>2.76E-33</v>
      </c>
      <c r="MU24" s="4">
        <v>1.5E-49</v>
      </c>
      <c r="MV24" s="4">
        <v>1.3100000000000001E-48</v>
      </c>
      <c r="MW24" s="4">
        <v>1.1799999999999999E-50</v>
      </c>
      <c r="MX24" s="4">
        <v>1.43E-52</v>
      </c>
      <c r="MY24" s="4">
        <v>4.4900000000000003E-58</v>
      </c>
      <c r="MZ24" s="4">
        <v>1.1000000000000001E-47</v>
      </c>
      <c r="NA24" s="4">
        <v>8.9799999999999999E-46</v>
      </c>
      <c r="NB24" s="4">
        <v>6.2300000000000004E-46</v>
      </c>
      <c r="NC24" s="4">
        <v>1.3499999999999999E-47</v>
      </c>
      <c r="ND24" s="4">
        <v>5.97E-49</v>
      </c>
      <c r="NE24" s="4">
        <v>2.3800000000000001E-49</v>
      </c>
      <c r="NF24" s="4">
        <v>5.8600000000000002E-55</v>
      </c>
      <c r="NG24" s="4">
        <v>4.4899999999999998E-45</v>
      </c>
      <c r="NH24" s="4">
        <v>1.46E-47</v>
      </c>
      <c r="NI24" s="4">
        <v>6.7300000000000003E-46</v>
      </c>
      <c r="NJ24" s="4">
        <v>3.5600000000000001E-52</v>
      </c>
      <c r="NK24" s="4">
        <v>5.46E-24</v>
      </c>
      <c r="NL24" s="4">
        <v>7.0600000000000002E-25</v>
      </c>
      <c r="NM24" s="4">
        <v>7.3800000000000001E-27</v>
      </c>
      <c r="NN24" s="4">
        <v>8.0300000000000004E-24</v>
      </c>
      <c r="NO24" s="4">
        <v>1.0900000000000001E-22</v>
      </c>
      <c r="NP24" s="4">
        <v>5.4900000000000003E-24</v>
      </c>
      <c r="NQ24" s="4">
        <v>3.78E-23</v>
      </c>
      <c r="NR24" s="4">
        <v>1.6699999999999999E-23</v>
      </c>
      <c r="NS24" s="4">
        <v>3.5899999999999999E-38</v>
      </c>
      <c r="NT24" s="4">
        <v>1.5799999999999999E-43</v>
      </c>
      <c r="NU24" s="4">
        <v>2.9000000000000001E-50</v>
      </c>
      <c r="NV24" s="4">
        <v>1.01E-49</v>
      </c>
      <c r="NW24" s="4">
        <v>2.8800000000000002E-41</v>
      </c>
      <c r="NX24" s="4">
        <v>3.6399999999999998E-41</v>
      </c>
      <c r="NY24" s="4">
        <v>4.2199999999999999E-42</v>
      </c>
      <c r="NZ24" s="4">
        <v>3.0399999999999998E-42</v>
      </c>
      <c r="OA24" s="4">
        <v>1.21E-49</v>
      </c>
      <c r="OB24" s="4">
        <v>5.4999999999999997E-50</v>
      </c>
      <c r="OC24" s="4">
        <v>1.4E-48</v>
      </c>
      <c r="OD24" s="4">
        <v>2.8799999999999998E-49</v>
      </c>
      <c r="OE24" s="4">
        <v>1.2400000000000001E-49</v>
      </c>
      <c r="OF24" s="4">
        <v>4.7899999999999999E-40</v>
      </c>
      <c r="OG24" s="4">
        <v>8.0299999999999997E-48</v>
      </c>
      <c r="OH24" s="4">
        <v>1.65E-49</v>
      </c>
      <c r="OI24" s="4">
        <v>1.4E-48</v>
      </c>
      <c r="OJ24" s="4">
        <v>2.7300000000000002E-47</v>
      </c>
      <c r="OK24" s="4">
        <v>3.0099999999999999E-46</v>
      </c>
      <c r="OL24" s="4">
        <v>2.2699999999999999E-48</v>
      </c>
      <c r="OM24" s="4">
        <v>8.2999999999999999E-49</v>
      </c>
      <c r="ON24" s="4">
        <v>3.1500000000000001E-47</v>
      </c>
      <c r="OO24" s="4">
        <v>1.43E-49</v>
      </c>
      <c r="OP24" s="4">
        <v>1.3600000000000001E-47</v>
      </c>
      <c r="OQ24" s="4">
        <v>2.7500000000000001E-67</v>
      </c>
      <c r="OR24" s="4">
        <v>1.7799999999999999E-57</v>
      </c>
      <c r="OS24" s="4">
        <v>3.4999999999999999E-57</v>
      </c>
      <c r="OT24" s="4">
        <v>1.4E-58</v>
      </c>
      <c r="OU24" s="4">
        <v>3.4999999999999999E-57</v>
      </c>
      <c r="OV24" s="4">
        <v>1.4700000000000001E-24</v>
      </c>
      <c r="OW24" s="4">
        <v>2.9099999999999998E-26</v>
      </c>
      <c r="OX24" s="4">
        <v>1.9999999999999998E-24</v>
      </c>
      <c r="OY24" s="4">
        <v>1.2900000000000001E-44</v>
      </c>
      <c r="OZ24" s="4">
        <v>2.7700000000000001E-44</v>
      </c>
      <c r="PA24" s="4">
        <v>7.2699999999999999E-44</v>
      </c>
      <c r="PB24" s="4">
        <v>3.2700000000000001E-44</v>
      </c>
      <c r="PC24" s="4">
        <v>9.1300000000000007E-44</v>
      </c>
      <c r="PD24" s="4">
        <v>4.3899999999999999E-44</v>
      </c>
      <c r="PE24" s="4">
        <v>1.79E-43</v>
      </c>
      <c r="PF24" s="4">
        <v>3.9499999999999998E-44</v>
      </c>
      <c r="PG24" s="4">
        <v>2.0500000000000001E-41</v>
      </c>
      <c r="PH24" s="4">
        <v>1.1600000000000001E-41</v>
      </c>
      <c r="PI24" s="4">
        <v>4.7100000000000003E-42</v>
      </c>
      <c r="PJ24" s="4">
        <v>4.0499999999999998E-42</v>
      </c>
      <c r="PK24" s="4">
        <v>9.0099999999999998E-34</v>
      </c>
      <c r="PL24" s="4">
        <v>9.7100000000000001E-25</v>
      </c>
      <c r="PM24" s="4">
        <v>2.3000000000000001E-34</v>
      </c>
      <c r="PN24" s="4">
        <v>1.7399999999999998E-24</v>
      </c>
      <c r="PO24" s="4">
        <v>1.19E-29</v>
      </c>
      <c r="PP24" s="4">
        <v>3.86E-42</v>
      </c>
      <c r="PQ24" s="4">
        <v>6.5599999999999997E-42</v>
      </c>
      <c r="PR24" s="4">
        <v>1.22E-61</v>
      </c>
      <c r="PS24" s="4">
        <v>5.3700000000000004E-25</v>
      </c>
      <c r="PT24" s="4">
        <v>1.21E-33</v>
      </c>
      <c r="PU24" s="4">
        <v>3.6599999999999998E-34</v>
      </c>
      <c r="PV24" s="4">
        <v>1.11E-37</v>
      </c>
      <c r="PW24" s="4">
        <v>1.48E-43</v>
      </c>
      <c r="PX24" s="4">
        <v>2.84E-40</v>
      </c>
      <c r="PY24" s="4">
        <v>6.1899999999999997E-41</v>
      </c>
      <c r="PZ24" s="4">
        <v>1.5599999999999999E-32</v>
      </c>
      <c r="QA24" s="4">
        <v>2.9500000000000003E-32</v>
      </c>
      <c r="QB24" s="4">
        <v>3.45E-34</v>
      </c>
      <c r="QC24" s="4">
        <v>8.0300000000000002E-42</v>
      </c>
      <c r="QD24" s="4">
        <v>1.4600000000000001E-32</v>
      </c>
      <c r="QE24" s="4">
        <v>3.6799999999999999E-45</v>
      </c>
      <c r="QF24" s="4">
        <v>9.2200000000000002E-47</v>
      </c>
      <c r="QG24" s="4">
        <v>3.5799999999999998E-42</v>
      </c>
      <c r="QH24" s="4">
        <v>7.1400000000000002E-64</v>
      </c>
      <c r="QI24" s="4">
        <v>6.7800000000000004E-47</v>
      </c>
      <c r="QJ24" s="4">
        <v>4.2000000000000003E-38</v>
      </c>
      <c r="QK24" s="4">
        <v>7.4399999999999996E-41</v>
      </c>
      <c r="QL24" s="4">
        <v>3.6299999999999998E-55</v>
      </c>
      <c r="QM24" s="4">
        <v>1.6599999999999999E-52</v>
      </c>
      <c r="QN24" s="4">
        <v>2.06E-50</v>
      </c>
      <c r="QO24" s="4">
        <v>9.5099999999999994E-65</v>
      </c>
      <c r="QP24" s="4">
        <v>1.8099999999999999E-50</v>
      </c>
      <c r="QQ24" s="4">
        <v>6.7299999999999997E-49</v>
      </c>
      <c r="QR24" s="4">
        <v>5.4499999999999997E-49</v>
      </c>
      <c r="QS24" s="4">
        <v>1.0499999999999999E-52</v>
      </c>
      <c r="QT24" s="4">
        <v>1.26E-63</v>
      </c>
      <c r="QU24" s="4">
        <v>3.0900000000000002E-63</v>
      </c>
      <c r="QV24" s="4">
        <v>8.0700000000000005E-59</v>
      </c>
      <c r="QW24" s="4">
        <v>3.2000000000000001E-57</v>
      </c>
      <c r="QX24" s="4">
        <v>1.2499999999999999E-72</v>
      </c>
      <c r="QY24" s="4">
        <v>3.1400000000000002E-68</v>
      </c>
      <c r="QZ24" s="4">
        <v>1.17E-28</v>
      </c>
      <c r="RA24" s="4">
        <v>2.4700000000000002E-46</v>
      </c>
      <c r="RB24" s="4">
        <v>8.0200000000000003E-26</v>
      </c>
      <c r="RC24" s="4">
        <v>4.0099999999999999E-30</v>
      </c>
      <c r="RD24" s="4">
        <v>2.08E-33</v>
      </c>
      <c r="RE24" s="4">
        <v>5.8799999999999999E-33</v>
      </c>
      <c r="RF24" s="4">
        <v>1.03E-34</v>
      </c>
      <c r="RG24" s="4">
        <v>1.44E-37</v>
      </c>
      <c r="RH24" s="4">
        <v>2.3899999999999999E-19</v>
      </c>
      <c r="RI24" s="4">
        <v>1.5200000000000001E-21</v>
      </c>
      <c r="RJ24" s="4">
        <v>4.2299999999999996E-27</v>
      </c>
      <c r="RK24" s="4">
        <v>3.65E-29</v>
      </c>
      <c r="RL24" s="4">
        <v>9.1999999999999996E-29</v>
      </c>
      <c r="RM24" s="4">
        <v>1.34E-30</v>
      </c>
      <c r="RN24" s="4">
        <v>1.05E-28</v>
      </c>
      <c r="RO24" s="4">
        <v>8.6900000000000002E-28</v>
      </c>
      <c r="RP24" s="4">
        <v>5.8199999999999996E-32</v>
      </c>
      <c r="RQ24" s="4">
        <v>3.2800000000000001E-35</v>
      </c>
      <c r="RR24" s="4">
        <v>1.26E-41</v>
      </c>
      <c r="RS24" s="4">
        <v>5.0899999999999998E-54</v>
      </c>
      <c r="RT24" s="4">
        <v>5.6199999999999999E-28</v>
      </c>
      <c r="RU24" s="4">
        <v>2.21E-38</v>
      </c>
      <c r="RV24" s="4">
        <v>2.8E-44</v>
      </c>
      <c r="RW24" s="4">
        <v>7.6499999999999994E-42</v>
      </c>
      <c r="RX24" s="4">
        <v>2.9600000000000002E-53</v>
      </c>
      <c r="RY24" s="4">
        <v>9.3899999999999997E-53</v>
      </c>
      <c r="RZ24" s="4">
        <v>5.0200000000000002E-33</v>
      </c>
      <c r="SA24" s="4">
        <v>3.7899999999999998E-38</v>
      </c>
      <c r="SB24" s="4">
        <v>7.2100000000000003E-47</v>
      </c>
      <c r="SC24" s="4">
        <v>1.84E-43</v>
      </c>
      <c r="SD24" s="4">
        <v>1.0699999999999999E-45</v>
      </c>
      <c r="SE24" s="4">
        <v>2.09E-53</v>
      </c>
      <c r="SF24" s="4">
        <v>1.9600000000000001E-53</v>
      </c>
      <c r="SG24" s="4">
        <v>4.69E-53</v>
      </c>
      <c r="SH24" s="4">
        <v>1.9500000000000001E-56</v>
      </c>
      <c r="SI24" s="4">
        <v>1.3199999999999999E-59</v>
      </c>
      <c r="SJ24" s="4">
        <v>9.3199999999999998E-65</v>
      </c>
      <c r="SK24" s="4">
        <v>2.0499999999999999E-63</v>
      </c>
      <c r="SL24" s="4">
        <v>1.4299999999999999E-68</v>
      </c>
      <c r="SM24" s="4">
        <v>7.7800000000000002E-70</v>
      </c>
      <c r="SN24" s="4">
        <v>1.8100000000000001E-66</v>
      </c>
      <c r="SO24" s="4">
        <v>2.0200000000000002E-55</v>
      </c>
      <c r="SP24" s="4">
        <v>1.9900000000000001E-55</v>
      </c>
      <c r="SQ24" s="4">
        <v>2.2999999999999999E-61</v>
      </c>
      <c r="SR24" s="4">
        <v>8.8199999999999998E-69</v>
      </c>
      <c r="SS24" s="4">
        <v>1.9999999999999999E-67</v>
      </c>
      <c r="ST24" s="4">
        <v>2.3999999999999999E-40</v>
      </c>
      <c r="SU24" s="4">
        <v>1.4699999999999999E-53</v>
      </c>
      <c r="SV24" s="4">
        <v>1.84E-20</v>
      </c>
      <c r="SW24" s="4">
        <v>8.9299999999999994E-21</v>
      </c>
      <c r="SX24" s="4">
        <v>9.6300000000000001E-22</v>
      </c>
      <c r="SY24" s="4">
        <v>1.5000000000000001E-20</v>
      </c>
      <c r="SZ24" s="4">
        <v>1.3500000000000001E-22</v>
      </c>
      <c r="TA24" s="4">
        <v>1.4399999999999999E-27</v>
      </c>
      <c r="TB24" s="4">
        <v>2.12E-20</v>
      </c>
      <c r="TC24" s="4">
        <v>3.3999999999999997E-27</v>
      </c>
      <c r="TD24" s="4">
        <v>1.4899999999999999E-25</v>
      </c>
      <c r="TE24" s="4">
        <v>4.9899999999999997E-36</v>
      </c>
      <c r="TF24" s="4">
        <v>9.8899999999999995E-40</v>
      </c>
      <c r="TG24" s="4">
        <v>2.5000000000000001E-26</v>
      </c>
      <c r="TH24" s="4">
        <v>3.4599999999999999E-43</v>
      </c>
      <c r="TI24" s="4">
        <v>1.09E-16</v>
      </c>
      <c r="TJ24" s="4">
        <v>1.0600000000000001E-34</v>
      </c>
      <c r="TK24" s="4">
        <v>2.7600000000000001E-35</v>
      </c>
      <c r="TL24" s="4">
        <v>2.1899999999999998E-37</v>
      </c>
      <c r="TM24" s="4">
        <v>7.0400000000000002E-41</v>
      </c>
      <c r="TN24" s="4">
        <v>8.8000000000000001E-37</v>
      </c>
      <c r="TO24" s="4">
        <v>5.7000000000000003E-49</v>
      </c>
      <c r="TP24" s="4">
        <v>9.1300000000000005E-39</v>
      </c>
      <c r="TQ24" s="4">
        <v>6.7700000000000003E-29</v>
      </c>
      <c r="TR24" s="4">
        <v>5.3400000000000002E-35</v>
      </c>
      <c r="TS24" s="4">
        <v>7.1500000000000002E-44</v>
      </c>
      <c r="TT24" s="4">
        <v>1.12E-32</v>
      </c>
      <c r="TU24" s="4">
        <v>8.9799999999999998E-49</v>
      </c>
      <c r="TV24" s="4">
        <v>1.4799999999999999E-45</v>
      </c>
      <c r="TW24" s="4">
        <v>9.7800000000000003E-30</v>
      </c>
      <c r="TX24" s="4">
        <v>9.669999999999999E-41</v>
      </c>
      <c r="TY24" s="4">
        <v>2.1100000000000001E-38</v>
      </c>
      <c r="TZ24" s="4">
        <v>6.9799999999999997E-47</v>
      </c>
      <c r="UA24" s="4">
        <v>9.1400000000000005E-45</v>
      </c>
      <c r="UB24" s="4">
        <v>1.44E-44</v>
      </c>
      <c r="UC24" s="4">
        <v>6.6299999999999999E-52</v>
      </c>
      <c r="UD24" s="4">
        <v>1.75E-57</v>
      </c>
      <c r="UE24" s="4">
        <v>1.6900000000000001E-47</v>
      </c>
      <c r="UF24" s="4">
        <v>8.7799999999999996E-45</v>
      </c>
      <c r="UG24" s="4">
        <v>5.47E-54</v>
      </c>
      <c r="UH24" s="4">
        <v>1.1199999999999999E-42</v>
      </c>
      <c r="UI24" s="4">
        <v>2.4299999999999999E-46</v>
      </c>
      <c r="UJ24" s="4">
        <v>1.57E-32</v>
      </c>
      <c r="UK24" s="4">
        <v>1.4600000000000001E-49</v>
      </c>
      <c r="UL24" s="4">
        <v>7.0399999999999999E-70</v>
      </c>
      <c r="UM24" s="4">
        <v>4.7199999999999997E-44</v>
      </c>
      <c r="UN24" s="4">
        <v>8.3399999999999996E-41</v>
      </c>
      <c r="UO24" s="4">
        <v>1.5300000000000001E-58</v>
      </c>
      <c r="UP24" s="4">
        <v>6.4499999999999995E-57</v>
      </c>
      <c r="UQ24" s="4">
        <v>5.7500000000000003E-56</v>
      </c>
      <c r="UR24" s="4">
        <v>7.1399999999999999E-56</v>
      </c>
      <c r="US24" s="4">
        <v>9.0899999999999995E-26</v>
      </c>
      <c r="UT24" s="4">
        <v>7.7599999999999998E-32</v>
      </c>
      <c r="UU24" s="4">
        <v>7.3000000000000001E-40</v>
      </c>
      <c r="UV24" s="4">
        <v>4.6199999999999998E-32</v>
      </c>
      <c r="UW24" s="4">
        <v>4.28E-44</v>
      </c>
      <c r="UX24" s="4">
        <v>1.0900000000000001E-55</v>
      </c>
      <c r="UY24" s="4">
        <v>5.5300000000000001E-51</v>
      </c>
      <c r="UZ24" s="4">
        <v>1.07E-57</v>
      </c>
      <c r="VA24" s="4">
        <v>8.0199999999999998E-57</v>
      </c>
      <c r="VB24" s="4">
        <v>1.2999999999999999E-67</v>
      </c>
      <c r="VC24" s="4">
        <v>1.27E-67</v>
      </c>
      <c r="VD24" s="4">
        <v>2.17E-50</v>
      </c>
      <c r="VE24" s="4">
        <v>5.9600000000000004E-20</v>
      </c>
      <c r="VF24" s="4">
        <v>2.3399999999999998E-25</v>
      </c>
      <c r="VG24" s="4">
        <v>1.9099999999999999E-29</v>
      </c>
      <c r="VH24" s="4">
        <v>1.7499999999999999E-29</v>
      </c>
      <c r="VI24" s="4">
        <v>1.0200000000000001E-37</v>
      </c>
      <c r="VJ24" s="4">
        <v>4.89E-47</v>
      </c>
      <c r="VK24" s="4">
        <v>6.5600000000000006E-33</v>
      </c>
      <c r="VL24" s="4">
        <v>2.6199999999999999E-17</v>
      </c>
      <c r="VM24" s="4">
        <v>2.6300000000000002E-19</v>
      </c>
      <c r="VN24" s="4">
        <v>3.9399999999999998E-29</v>
      </c>
      <c r="VO24" s="4">
        <v>1.6300000000000001E-10</v>
      </c>
      <c r="VP24" s="4">
        <v>4.95E-23</v>
      </c>
      <c r="VQ24" s="4">
        <v>1.22E-24</v>
      </c>
      <c r="VR24" s="4">
        <v>4.1899999999999998E-58</v>
      </c>
      <c r="VS24" s="4">
        <v>1.8500000000000001E-28</v>
      </c>
      <c r="VT24" s="3">
        <v>5.3853002290000003</v>
      </c>
      <c r="VU24" s="3">
        <v>1045100.009</v>
      </c>
      <c r="VV24" s="4">
        <v>4.0400000000000001E-16</v>
      </c>
      <c r="VW24" s="4">
        <v>1.66E-28</v>
      </c>
      <c r="VX24" s="4">
        <v>5.7100000000000006E-17</v>
      </c>
      <c r="VY24" s="4">
        <v>3.9499999999999998E-9</v>
      </c>
      <c r="VZ24" s="4">
        <v>6.3300000000000003E-13</v>
      </c>
      <c r="WA24" s="4">
        <v>1.56E-10</v>
      </c>
      <c r="WB24" s="4">
        <v>3.3599999999999999E-11</v>
      </c>
      <c r="WC24" s="4">
        <v>5.8400000000000005E-10</v>
      </c>
      <c r="WD24" s="4">
        <v>8.4300000000000006E-18</v>
      </c>
      <c r="WE24" s="4">
        <v>3.2899999999999998E-6</v>
      </c>
      <c r="WF24" s="3">
        <v>0.10527545200000001</v>
      </c>
      <c r="WG24" s="4">
        <v>1.2100000000000001E-7</v>
      </c>
      <c r="WH24" s="4">
        <v>2.5800000000000001E-7</v>
      </c>
      <c r="WI24" s="4">
        <v>4.9900000000000001E-29</v>
      </c>
      <c r="WJ24" s="4">
        <v>3.24E-9</v>
      </c>
      <c r="WK24" s="4">
        <v>3.4399999999999998E-20</v>
      </c>
      <c r="WL24" s="4">
        <v>1.23E-24</v>
      </c>
      <c r="WM24" s="4">
        <v>4.2600000000000003E-21</v>
      </c>
      <c r="WN24" s="4">
        <v>1.3199999999999999E-24</v>
      </c>
      <c r="WO24" s="3">
        <v>4.1364661949999997</v>
      </c>
      <c r="WP24" s="3">
        <v>1.4000300000000001E-4</v>
      </c>
      <c r="WQ24" s="4">
        <v>3.6900000000000002E-5</v>
      </c>
      <c r="WR24" s="4">
        <v>3E-23</v>
      </c>
      <c r="WS24" s="3">
        <v>2.3484259999999998E-3</v>
      </c>
      <c r="WT24" s="3">
        <v>1.263087E-3</v>
      </c>
      <c r="WU24" s="4">
        <v>3.1499999999999998E-20</v>
      </c>
      <c r="WV24" s="4">
        <v>9.3100000000000006E-6</v>
      </c>
      <c r="WW24" s="4">
        <v>1.4100000000000001E-7</v>
      </c>
      <c r="WX24" s="4">
        <v>1.17E-28</v>
      </c>
      <c r="WY24" s="4">
        <v>1.1700000000000001E-9</v>
      </c>
      <c r="WZ24" s="3">
        <v>5.9338999999999995E-4</v>
      </c>
      <c r="XA24" s="3">
        <v>0.32544224300000002</v>
      </c>
      <c r="XB24" s="3">
        <v>32.230044100000001</v>
      </c>
      <c r="XC24" s="4">
        <v>6.9899999999999999E-11</v>
      </c>
      <c r="XD24" s="4">
        <v>2.26E-10</v>
      </c>
      <c r="XE24" s="4">
        <v>1.15E-9</v>
      </c>
      <c r="XF24" s="4">
        <v>1.48E-36</v>
      </c>
      <c r="XG24" s="4">
        <v>4.3400000000000002E-20</v>
      </c>
      <c r="XH24" s="4">
        <v>8.5299999999999995E-69</v>
      </c>
      <c r="XI24" s="4">
        <v>1.1599999999999999E-15</v>
      </c>
      <c r="XJ24" s="4">
        <v>8.1399999999999996E-13</v>
      </c>
      <c r="XK24" s="4">
        <v>9.0899999999999996E-13</v>
      </c>
      <c r="XL24" s="4">
        <v>2.9200000000000002E-19</v>
      </c>
      <c r="XM24" s="4">
        <v>1.9600000000000002E-34</v>
      </c>
      <c r="XN24" s="4">
        <v>5.2299999999999999E-36</v>
      </c>
      <c r="XO24" s="4">
        <v>3.8300000000000002E-37</v>
      </c>
      <c r="XP24" s="3">
        <v>5.4838939870000001</v>
      </c>
      <c r="XQ24" s="3">
        <v>2.7177400000000002E-3</v>
      </c>
      <c r="XR24" s="4">
        <v>6.79E-22</v>
      </c>
      <c r="XS24" s="4">
        <v>2.5699999999999999E-28</v>
      </c>
      <c r="XT24" s="4">
        <v>4.8400000000000003E-8</v>
      </c>
      <c r="XU24" s="4">
        <v>1.0899999999999999E-6</v>
      </c>
      <c r="XV24" s="4">
        <v>1.86E-31</v>
      </c>
      <c r="XW24" s="4">
        <v>6.9499999999999996E-59</v>
      </c>
      <c r="XX24" s="4">
        <v>6.7800000000000001E-23</v>
      </c>
      <c r="XY24" s="3">
        <v>1.0483057E-2</v>
      </c>
      <c r="XZ24" s="4">
        <v>8.7100000000000006E-8</v>
      </c>
      <c r="YA24" s="4">
        <v>8.0400000000000005E-7</v>
      </c>
      <c r="YB24" s="4">
        <v>5.1300000000000003E-17</v>
      </c>
      <c r="YC24" s="4">
        <v>2.84E-10</v>
      </c>
      <c r="YD24" s="4">
        <v>2.24E-10</v>
      </c>
      <c r="YE24" s="4">
        <v>3.33E-17</v>
      </c>
      <c r="YF24" s="4">
        <v>2.0000000000000001E-18</v>
      </c>
      <c r="YG24" s="4">
        <v>2.32E-24</v>
      </c>
      <c r="YH24" s="3">
        <v>6.2028599999999995E-4</v>
      </c>
      <c r="YI24" s="4">
        <v>3.6199999999999999E-12</v>
      </c>
      <c r="YJ24" s="3">
        <v>6.0378322999999998E-2</v>
      </c>
      <c r="YK24" s="4">
        <v>7.7700000000000004E-7</v>
      </c>
      <c r="YL24" s="4">
        <v>1.2799999999999999E-9</v>
      </c>
      <c r="YM24" s="4">
        <v>5.4799999999999999E-24</v>
      </c>
      <c r="YN24" s="4">
        <v>2.0200000000000001E-15</v>
      </c>
      <c r="YO24" s="4">
        <v>1.7200000000000001E-23</v>
      </c>
      <c r="YP24" s="3">
        <v>0.13844156199999999</v>
      </c>
      <c r="YQ24" s="3">
        <v>1.59963E-4</v>
      </c>
      <c r="YR24" s="4">
        <v>4.8400000000000003E-8</v>
      </c>
      <c r="YS24" s="4">
        <v>1.05E-18</v>
      </c>
      <c r="YT24" s="4">
        <v>3.8399999999999998E-12</v>
      </c>
      <c r="YU24" s="4">
        <v>1.0000000000000001E-18</v>
      </c>
      <c r="YV24" s="4">
        <v>7.0199999999999994E-27</v>
      </c>
      <c r="YW24" s="3">
        <v>2.1716449999999998E-3</v>
      </c>
      <c r="YX24" s="4">
        <v>2.4299999999999999E-7</v>
      </c>
      <c r="YY24" s="4">
        <v>2.5499999999999998E-12</v>
      </c>
      <c r="YZ24" s="4">
        <v>8.6100000000000003E-21</v>
      </c>
      <c r="ZA24" s="4">
        <v>1.8700000000000001E-20</v>
      </c>
      <c r="ZB24" s="4">
        <v>3.35E-29</v>
      </c>
      <c r="ZC24" s="4">
        <v>6.5000000000000002E-7</v>
      </c>
      <c r="ZD24" s="3">
        <v>1.2009E-5</v>
      </c>
      <c r="ZE24" s="3">
        <v>2.9499399999999997E-4</v>
      </c>
      <c r="ZF24" s="4">
        <v>4.3899999999999997E-12</v>
      </c>
      <c r="ZG24" s="4">
        <v>2.3300000000000001E-17</v>
      </c>
      <c r="ZH24" s="4">
        <v>4.3299999999999997E-9</v>
      </c>
      <c r="ZI24" s="4">
        <v>6.0800000000000002E-15</v>
      </c>
      <c r="ZJ24" s="4">
        <v>1.3E-7</v>
      </c>
      <c r="ZK24" s="4">
        <v>1.9099999999999999E-20</v>
      </c>
      <c r="ZL24" s="4">
        <v>1.4100000000000001E-13</v>
      </c>
      <c r="ZM24" s="4">
        <v>1.7700000000000001E-10</v>
      </c>
      <c r="ZN24" s="4">
        <v>7.3200000000000003E-11</v>
      </c>
      <c r="ZO24" s="4">
        <v>3.8099999999999999E-9</v>
      </c>
      <c r="ZP24" s="4">
        <v>1.6000000000000001E-9</v>
      </c>
      <c r="ZQ24" s="4">
        <v>2.7799999999999999E-14</v>
      </c>
      <c r="ZR24" s="4">
        <v>1.18E-33</v>
      </c>
      <c r="ZS24" s="4">
        <v>2.6900000000000002E-25</v>
      </c>
      <c r="ZT24" s="4">
        <v>2.3299999999999998E-25</v>
      </c>
      <c r="ZU24" s="4">
        <v>2.0199999999999999E-31</v>
      </c>
      <c r="ZV24" s="4">
        <v>9.9299999999999994E-46</v>
      </c>
      <c r="ZW24" s="4">
        <v>1.8699999999999999E-47</v>
      </c>
      <c r="ZX24" s="4">
        <v>3.5500000000000002E-23</v>
      </c>
      <c r="ZY24" s="4">
        <v>1.6400000000000001E-23</v>
      </c>
      <c r="ZZ24" s="3">
        <v>5.8967899999999996E-4</v>
      </c>
      <c r="AAA24" s="4">
        <v>6.5399999999999998E-15</v>
      </c>
      <c r="AAB24" s="4">
        <v>2.2999999999999999E-27</v>
      </c>
      <c r="AAC24" s="4">
        <v>7.8499999999999994E-6</v>
      </c>
      <c r="AAD24" s="4">
        <v>1.8099999999999999E-19</v>
      </c>
      <c r="AAE24" s="4">
        <v>1.2000000000000001E-32</v>
      </c>
      <c r="AAF24" s="4">
        <v>8.5400000000000005E-10</v>
      </c>
      <c r="AAG24" s="4">
        <v>2.39E-10</v>
      </c>
      <c r="AAH24" s="4">
        <v>2.91E-29</v>
      </c>
      <c r="AAI24" s="4">
        <v>3.7799999999999998E-30</v>
      </c>
      <c r="AAJ24" s="4">
        <v>1.2199999999999999E-9</v>
      </c>
      <c r="AAK24" s="4">
        <v>1.22E-6</v>
      </c>
      <c r="AAL24" s="4">
        <v>1.52E-12</v>
      </c>
      <c r="AAM24" s="4">
        <v>9.2200000000000005E-22</v>
      </c>
      <c r="AAN24" s="4">
        <v>2.5200000000000002E-34</v>
      </c>
      <c r="AAO24" s="4">
        <v>7.7800000000000005E-11</v>
      </c>
      <c r="AAP24" s="3">
        <v>4.0096000000000001E-4</v>
      </c>
      <c r="AAQ24" s="4">
        <v>2.2099999999999999E-8</v>
      </c>
      <c r="AAR24" s="4">
        <v>3.1100000000000002E-16</v>
      </c>
      <c r="AAS24" s="4">
        <v>5.8000000000000001E-25</v>
      </c>
      <c r="AAT24" s="4">
        <v>3.4900000000000001E-9</v>
      </c>
      <c r="AAU24" s="4">
        <v>7.7000000000000004E-7</v>
      </c>
      <c r="AAV24" s="3">
        <v>2.7583000000000002E-4</v>
      </c>
      <c r="AAW24" s="4">
        <v>4.2600000000000002E-16</v>
      </c>
      <c r="AAX24" s="4">
        <v>3.4299999999999999E-22</v>
      </c>
      <c r="AAY24" s="4">
        <v>1.94E-16</v>
      </c>
      <c r="AAZ24" s="4">
        <v>1.5800000000000001E-7</v>
      </c>
      <c r="ABA24" s="4">
        <v>1.06E-5</v>
      </c>
      <c r="ABB24" s="4">
        <v>1.3400000000000001E-6</v>
      </c>
      <c r="ABC24" s="4">
        <v>5.4900000000000002E-8</v>
      </c>
      <c r="ABD24" s="3">
        <v>1.5441E-5</v>
      </c>
      <c r="ABE24" s="3">
        <v>0.22828361999999999</v>
      </c>
      <c r="ABF24" s="4">
        <v>3.24E-17</v>
      </c>
      <c r="ABG24" s="4">
        <v>1.4500000000000001E-15</v>
      </c>
      <c r="ABH24" s="4">
        <v>4.7399999999999997E-15</v>
      </c>
      <c r="ABI24" s="3">
        <v>9.9708371000000004E-2</v>
      </c>
      <c r="ABJ24" s="3">
        <v>62.37776573</v>
      </c>
      <c r="ABK24" s="4">
        <v>2.86E-11</v>
      </c>
      <c r="ABL24" s="3">
        <v>54.175629350000001</v>
      </c>
      <c r="ABM24" s="3">
        <v>4.7254751999999997E-2</v>
      </c>
      <c r="ABN24" s="4">
        <v>1.7199999999999999E-14</v>
      </c>
      <c r="ABO24" s="4">
        <v>1.01E-45</v>
      </c>
      <c r="ABP24" s="4">
        <v>4.5600000000000003E-24</v>
      </c>
      <c r="ABQ24" s="4">
        <v>2.6499999999999998E-24</v>
      </c>
      <c r="ABR24" s="4">
        <v>9.4299999999999994E-24</v>
      </c>
      <c r="ABS24" s="4">
        <v>8.7700000000000004E-26</v>
      </c>
      <c r="ABT24" s="4">
        <v>4.0200000000000001E-25</v>
      </c>
      <c r="ABU24" s="4">
        <v>3.7699999999999999E-25</v>
      </c>
      <c r="ABV24" s="4">
        <v>1.32E-34</v>
      </c>
      <c r="ABW24" s="4">
        <v>5.9800000000000004E-32</v>
      </c>
      <c r="ABX24" s="4">
        <v>4.1500000000000001E-21</v>
      </c>
      <c r="ABY24" s="4">
        <v>5.29E-11</v>
      </c>
      <c r="ABZ24" s="4">
        <v>1.4700000000000001E-9</v>
      </c>
      <c r="ACA24" s="4">
        <v>3.6299999999999999E-23</v>
      </c>
      <c r="ACB24" s="4">
        <v>1.81E-6</v>
      </c>
      <c r="ACC24" s="4">
        <v>1.84E-6</v>
      </c>
      <c r="ACD24" s="4">
        <v>4.4099999999999999E-7</v>
      </c>
      <c r="ACE24" s="4">
        <v>6.8700000000000001E-10</v>
      </c>
      <c r="ACF24" s="4">
        <v>1.7600000000000001E-25</v>
      </c>
      <c r="ACG24" s="3">
        <v>4187.9079110000002</v>
      </c>
      <c r="ACH24" s="4">
        <v>3.9799999999999996E-12</v>
      </c>
      <c r="ACI24" s="4">
        <v>2.3800000000000002E-21</v>
      </c>
      <c r="ACJ24" s="3">
        <v>52183.265180000002</v>
      </c>
      <c r="ACK24" s="3">
        <v>1.6104888000000001E-2</v>
      </c>
      <c r="ACL24" s="4">
        <v>1.42E-11</v>
      </c>
      <c r="ACM24" s="4">
        <v>1.9400000000000001E-18</v>
      </c>
      <c r="ACN24" s="4">
        <v>2.1299999999999999E-25</v>
      </c>
      <c r="ACO24" s="4">
        <v>8.9100000000000004E-32</v>
      </c>
      <c r="ACP24" s="4">
        <v>2.3100000000000002E-39</v>
      </c>
      <c r="ACQ24" s="4">
        <v>6.0699999999999996E-15</v>
      </c>
      <c r="ACR24" s="4">
        <v>1.17E-16</v>
      </c>
      <c r="ACS24" s="4">
        <v>4.0599999999999999E-10</v>
      </c>
      <c r="ACT24" s="4">
        <v>8.8900000000000005E-19</v>
      </c>
      <c r="ACU24" s="3">
        <v>2.11867E-4</v>
      </c>
      <c r="ACV24" s="3">
        <v>4.1795638000000003E-2</v>
      </c>
      <c r="ACW24" s="3">
        <v>3.5991136999999999E-2</v>
      </c>
      <c r="ACX24" s="3">
        <v>4.9335071000000001E-2</v>
      </c>
      <c r="ACY24" s="3">
        <v>1.6988999999999999E-5</v>
      </c>
      <c r="ACZ24" s="3">
        <v>0.29455058000000001</v>
      </c>
      <c r="ADA24" s="3">
        <v>24036568.989999998</v>
      </c>
      <c r="ADB24" s="3">
        <v>0.10226022799999999</v>
      </c>
      <c r="ADC24" s="4">
        <v>4.0799999999999999E-10</v>
      </c>
      <c r="ADD24" s="4">
        <v>2.6199999999999999E-13</v>
      </c>
      <c r="ADE24" s="3">
        <v>7.6951402000000002E-2</v>
      </c>
      <c r="ADF24" s="4">
        <v>3.9200000000000002E-7</v>
      </c>
      <c r="ADG24" s="4">
        <v>1.37E-22</v>
      </c>
      <c r="ADH24" s="4">
        <v>4.2500000000000001E-7</v>
      </c>
      <c r="ADI24" s="4">
        <v>8.6099999999999999E-7</v>
      </c>
      <c r="ADJ24" s="4">
        <v>3.7899999999999997E-17</v>
      </c>
      <c r="ADK24" s="4">
        <v>1.01E-7</v>
      </c>
      <c r="ADL24" s="4">
        <v>1.9699999999999999E-10</v>
      </c>
      <c r="ADM24" s="4">
        <v>6.2799999999999996E-7</v>
      </c>
      <c r="ADN24" s="3">
        <v>5.6316059300000001</v>
      </c>
      <c r="ADO24" s="3">
        <v>1.5270999999999999E-4</v>
      </c>
      <c r="ADP24" s="3">
        <v>1.1879432000000001E-2</v>
      </c>
      <c r="ADQ24" s="4">
        <v>2.8399999999999999E-6</v>
      </c>
      <c r="ADR24" s="4">
        <v>1.7700000000000001E-7</v>
      </c>
      <c r="ADS24" s="4">
        <v>1.4700000000000001E-29</v>
      </c>
      <c r="ADT24" s="4">
        <v>5.1499999999999996E-19</v>
      </c>
      <c r="ADU24" s="4">
        <v>3.1499999999999998E-14</v>
      </c>
      <c r="ADV24" s="4">
        <v>2.2699999999999998E-24</v>
      </c>
      <c r="ADW24" s="4">
        <v>3.9099999999999999E-10</v>
      </c>
      <c r="ADX24" s="4">
        <v>1.88E-18</v>
      </c>
      <c r="ADY24" s="4">
        <v>3.0600000000000002E-32</v>
      </c>
      <c r="ADZ24" s="4">
        <v>7.6600000000000003E-32</v>
      </c>
      <c r="AEA24" s="4">
        <v>7.8100000000000001E-33</v>
      </c>
      <c r="AEB24" s="4">
        <v>1.0499999999999999E-5</v>
      </c>
      <c r="AEC24" s="4">
        <v>6.2899999999999998E-19</v>
      </c>
      <c r="AED24" s="4">
        <v>1.23E-18</v>
      </c>
      <c r="AEE24" s="3">
        <v>0.70759369699999997</v>
      </c>
      <c r="AEF24" s="3">
        <v>1.5092799999999999E-4</v>
      </c>
      <c r="AEG24" s="4">
        <v>2.8900000000000002E-9</v>
      </c>
      <c r="AEH24" s="4">
        <v>2.23E-11</v>
      </c>
      <c r="AEI24" s="4">
        <v>7.5099999999999999E-19</v>
      </c>
      <c r="AEJ24" s="4">
        <v>3.0000000000000001E-26</v>
      </c>
      <c r="AEK24" s="3">
        <v>1.4911029819999999</v>
      </c>
      <c r="AEL24" s="3">
        <v>6.8042559999999998E-3</v>
      </c>
      <c r="AEM24" s="4">
        <v>1.04E-5</v>
      </c>
      <c r="AEN24" s="4">
        <v>1.0999999999999999E-10</v>
      </c>
      <c r="AEO24" s="4">
        <v>3.8000000000000002E-14</v>
      </c>
      <c r="AEP24" s="4">
        <v>6.4300000000000004E-20</v>
      </c>
      <c r="AEQ24" s="3">
        <v>9.492747E-2</v>
      </c>
      <c r="AER24" s="4">
        <v>2.9999999999999999E-7</v>
      </c>
      <c r="AES24" s="3">
        <v>5.2181999999999999E-4</v>
      </c>
      <c r="AET24" s="4">
        <v>2.72E-11</v>
      </c>
      <c r="AEU24" s="4">
        <v>9.4400000000000005E-11</v>
      </c>
      <c r="AEV24" s="4">
        <v>8.05E-13</v>
      </c>
      <c r="AEW24" s="4">
        <v>2.6000000000000001E-9</v>
      </c>
      <c r="AEX24" s="4">
        <v>1.5299999999999999E-14</v>
      </c>
      <c r="AEY24" s="4">
        <v>4.2199999999999999E-7</v>
      </c>
      <c r="AEZ24" s="3">
        <v>1.193991051</v>
      </c>
      <c r="AFA24" s="4">
        <v>1.2099999999999999E-13</v>
      </c>
      <c r="AFB24" s="4">
        <v>1.1800000000000001E-18</v>
      </c>
      <c r="AFC24" s="4">
        <v>8.1500000000000003E-11</v>
      </c>
      <c r="AFD24" s="4">
        <v>1.4000000000000001E-16</v>
      </c>
      <c r="AFE24" s="4">
        <v>3.7899999999999998E-10</v>
      </c>
      <c r="AFF24" s="4">
        <v>2.24E-18</v>
      </c>
      <c r="AFG24" s="3">
        <v>5.5572929999999996E-3</v>
      </c>
      <c r="AFH24" s="4">
        <v>1.7299999999999999E-14</v>
      </c>
      <c r="AFI24" s="4">
        <v>2.87E-5</v>
      </c>
      <c r="AFJ24" s="3">
        <v>43.502980209999997</v>
      </c>
      <c r="AFK24" s="3">
        <v>3.2686E-4</v>
      </c>
      <c r="AFL24" s="4">
        <v>5.4800000000000001E-18</v>
      </c>
      <c r="AFM24" s="4">
        <v>6.5500000000000002E-43</v>
      </c>
      <c r="AFN24" s="4">
        <v>2.6899999999999999E-7</v>
      </c>
      <c r="AFO24" s="3">
        <v>551.48545639999998</v>
      </c>
      <c r="AFP24" s="3">
        <v>0.10219347300000001</v>
      </c>
      <c r="AFQ24" s="3">
        <v>15.32673086</v>
      </c>
      <c r="AFR24" s="3">
        <v>1.92981E-4</v>
      </c>
      <c r="AFS24" s="4">
        <v>1.15E-8</v>
      </c>
      <c r="AFT24" s="3">
        <v>4.9676800000000004E-3</v>
      </c>
      <c r="AFU24" s="3">
        <v>2.5654200000000001E-4</v>
      </c>
      <c r="AFV24" s="4">
        <v>9.6199999999999994E-5</v>
      </c>
      <c r="AFW24" s="4">
        <v>2.5499999999999999E-11</v>
      </c>
      <c r="AFX24" s="4">
        <v>4.7300000000000002E-12</v>
      </c>
      <c r="AFY24" s="3">
        <v>27.525345609999999</v>
      </c>
      <c r="AFZ24" s="4">
        <v>3.0899999999999999E-5</v>
      </c>
      <c r="AGA24" s="4">
        <v>1.5900000000000001E-11</v>
      </c>
      <c r="AGB24" s="4">
        <v>1.38E-18</v>
      </c>
      <c r="AGC24" s="3">
        <v>11.8701296</v>
      </c>
      <c r="AGD24" s="4">
        <v>5.3600000000000002E-34</v>
      </c>
      <c r="AGE24" s="4">
        <v>3.9599999999999999E-17</v>
      </c>
      <c r="AGF24" s="4">
        <v>1.9800000000000001E-66</v>
      </c>
      <c r="AGG24" s="4">
        <v>1.0599999999999999E-12</v>
      </c>
      <c r="AGH24" s="4">
        <v>2.1900000000000001E-9</v>
      </c>
      <c r="AGI24" s="4">
        <v>8.77E-17</v>
      </c>
      <c r="AGJ24" s="3">
        <v>3.9668539999999997E-3</v>
      </c>
      <c r="AGK24" s="4">
        <v>4.7800000000000005E-50</v>
      </c>
      <c r="AGL24" s="4">
        <v>4.7500000000000001E-35</v>
      </c>
      <c r="AGM24" s="4">
        <v>1.41E-31</v>
      </c>
      <c r="AGN24" s="4">
        <v>2.7499999999999998E-31</v>
      </c>
      <c r="AGO24" s="4">
        <v>1.16E-32</v>
      </c>
      <c r="AGP24" s="4">
        <v>8.0100000000000002E-13</v>
      </c>
      <c r="AGQ24" s="4">
        <v>6.3799999999999997E-36</v>
      </c>
      <c r="AGR24" s="4">
        <v>5.5900000000000002E-12</v>
      </c>
      <c r="AGS24" s="4">
        <v>2.28E-9</v>
      </c>
      <c r="AGT24" s="4">
        <v>9.7499999999999997E-27</v>
      </c>
      <c r="AGU24" s="4">
        <v>6.0599999999999996E-12</v>
      </c>
      <c r="AGV24" s="4">
        <v>9.2500000000000004E-7</v>
      </c>
      <c r="AGW24" s="4">
        <v>1.8600000000000001E-20</v>
      </c>
      <c r="AGX24" s="4">
        <v>3.1700000000000001E-6</v>
      </c>
      <c r="AGY24" s="4">
        <v>1.5199999999999999E-10</v>
      </c>
      <c r="AGZ24" s="4">
        <v>1.4100000000000001E-5</v>
      </c>
      <c r="AHA24" s="4">
        <v>2.7700000000000001E-16</v>
      </c>
      <c r="AHB24" s="4">
        <v>1.85E-20</v>
      </c>
      <c r="AHC24" s="4">
        <v>8.0699999999999995E-20</v>
      </c>
      <c r="AHD24" s="4">
        <v>2.1400000000000002E-12</v>
      </c>
      <c r="AHE24" s="4">
        <v>1.63E-9</v>
      </c>
      <c r="AHF24" s="3">
        <v>5.7018499999999996E-4</v>
      </c>
      <c r="AHG24" s="4">
        <v>4.2399999999999999E-20</v>
      </c>
      <c r="AHH24" s="4">
        <v>8.4499999999999996E-9</v>
      </c>
      <c r="AHI24" s="3">
        <v>4579409.0789999999</v>
      </c>
      <c r="AHJ24" s="4">
        <v>1.3899999999999999E-15</v>
      </c>
      <c r="AHK24" s="4">
        <v>3.65E-9</v>
      </c>
      <c r="AHL24" s="4">
        <v>2.2200000000000001E-25</v>
      </c>
      <c r="AHM24" s="4">
        <v>4.7199999999999997E-14</v>
      </c>
      <c r="AHN24" s="4">
        <v>1.0599999999999999E-12</v>
      </c>
      <c r="AHO24" s="4">
        <v>8.3399999999999995E-19</v>
      </c>
      <c r="AHP24" s="4">
        <v>2.6600000000000001E-28</v>
      </c>
      <c r="AHQ24" s="4">
        <v>3.6500000000000002E-25</v>
      </c>
      <c r="AHR24" s="4">
        <v>7.8699999999999995E-26</v>
      </c>
      <c r="AHS24" s="4">
        <v>1.33E-51</v>
      </c>
      <c r="AHT24" s="4">
        <v>4.5100000000000002E-51</v>
      </c>
      <c r="AHU24" s="4">
        <v>2.54E-51</v>
      </c>
      <c r="AHV24" s="4">
        <v>2.5500000000000001E-9</v>
      </c>
      <c r="AHW24" s="4">
        <v>1.04E-8</v>
      </c>
      <c r="AHX24" s="4">
        <v>3.3500000000000001E-6</v>
      </c>
      <c r="AHY24" s="4">
        <v>5.28E-14</v>
      </c>
      <c r="AHZ24" s="4">
        <v>2.91E-16</v>
      </c>
      <c r="AIA24" s="4">
        <v>2.0799999999999999E-15</v>
      </c>
      <c r="AIB24" s="4">
        <v>5.0499999999999999E-14</v>
      </c>
      <c r="AIC24" s="4">
        <v>3.0699999999999998E-21</v>
      </c>
      <c r="AID24" s="4">
        <v>3.0400000000000002E-13</v>
      </c>
      <c r="AIE24" s="4">
        <v>5.6799999999999999E-21</v>
      </c>
      <c r="AIF24" s="4">
        <v>4.6200000000000001E-14</v>
      </c>
      <c r="AIG24" s="4">
        <v>1.2500000000000001E-10</v>
      </c>
      <c r="AIH24" s="4">
        <v>6.1600000000000003E-18</v>
      </c>
      <c r="AII24" s="4">
        <v>4.3299999999999998E-15</v>
      </c>
      <c r="AIJ24" s="3">
        <v>1180.0165890000001</v>
      </c>
      <c r="AIK24" s="3">
        <v>1.6354445710000001</v>
      </c>
      <c r="AIL24" s="4">
        <v>9.0100000000000006E-8</v>
      </c>
      <c r="AIM24" s="3">
        <v>2.8914667000000002E-2</v>
      </c>
      <c r="AIN24" s="4">
        <v>4.2800000000000001E-9</v>
      </c>
      <c r="AIO24" s="4">
        <v>1.4399999999999999E-10</v>
      </c>
      <c r="AIP24" s="4">
        <v>2.08E-14</v>
      </c>
      <c r="AIQ24" s="4">
        <v>2.6E-18</v>
      </c>
      <c r="AIR24" s="4">
        <v>3.0000000000000001E-5</v>
      </c>
      <c r="AIS24" s="3">
        <v>2.12909E-4</v>
      </c>
      <c r="AIT24" s="4">
        <v>8.1899999999999992E-9</v>
      </c>
      <c r="AIU24" s="4">
        <v>7.8499999999999994E-6</v>
      </c>
      <c r="AIV24" s="4">
        <v>4.2099999999999999E-10</v>
      </c>
      <c r="AIW24" s="4">
        <v>1.9399999999999999E-9</v>
      </c>
      <c r="AIX24" s="3">
        <v>0.86673235699999995</v>
      </c>
      <c r="AIY24" s="3">
        <v>158658.0197</v>
      </c>
      <c r="AIZ24" s="4">
        <v>8.6999999999999997E-6</v>
      </c>
      <c r="AJA24" s="4">
        <v>1.6099999999999999E-20</v>
      </c>
      <c r="AJB24" s="4">
        <v>4.0599999999999996E-9</v>
      </c>
      <c r="AJC24" s="4">
        <v>1.67E-7</v>
      </c>
      <c r="AJD24" s="4">
        <v>3.2899999999999997E-8</v>
      </c>
      <c r="AJE24" s="4">
        <v>5.04E-20</v>
      </c>
      <c r="AJF24" s="4">
        <v>2.6000000000000001E-9</v>
      </c>
      <c r="AJG24" s="4">
        <v>6.35E-24</v>
      </c>
      <c r="AJH24" s="4">
        <v>1.36E-24</v>
      </c>
      <c r="AJI24" s="3">
        <v>591.41883159999998</v>
      </c>
      <c r="AJJ24" s="4">
        <v>1.6400000000000001E-8</v>
      </c>
      <c r="AJK24" s="4">
        <v>2.3900000000000001E-14</v>
      </c>
      <c r="AJL24" s="3">
        <v>0.204060149</v>
      </c>
      <c r="AJM24" s="4">
        <v>3.71E-11</v>
      </c>
      <c r="AJN24" s="3">
        <v>9.0507320000000006E-3</v>
      </c>
      <c r="AJO24" s="3">
        <v>1.393381E-3</v>
      </c>
      <c r="AJP24" s="4">
        <v>3.5899999999999998E-12</v>
      </c>
      <c r="AJQ24" s="4">
        <v>2.7700000000000001E-7</v>
      </c>
      <c r="AJR24" s="3">
        <v>1.285466588</v>
      </c>
      <c r="AJS24" s="3">
        <v>0.21822465999999999</v>
      </c>
      <c r="AJT24" s="4">
        <v>4.1300000000000002E-10</v>
      </c>
      <c r="AJU24" s="4">
        <v>2.3200000000000002E-13</v>
      </c>
      <c r="AJV24" s="3">
        <v>2.6645629000000001E-2</v>
      </c>
      <c r="AJW24" s="3">
        <v>4.376179E-3</v>
      </c>
      <c r="AJX24" s="4">
        <v>1.09E-15</v>
      </c>
      <c r="AJY24" s="4">
        <v>1.1399999999999999E-18</v>
      </c>
      <c r="AJZ24" s="4">
        <v>4.5400000000000002E-7</v>
      </c>
      <c r="AKA24" s="3">
        <v>9.2036092170000003</v>
      </c>
      <c r="AKB24" s="4">
        <v>1.6299999999999999E-7</v>
      </c>
      <c r="AKC24" s="4">
        <v>2.6299999999999999E-5</v>
      </c>
      <c r="AKD24" s="4">
        <v>2.6E-7</v>
      </c>
      <c r="AKE24" s="4">
        <v>6.7699999999999997E-22</v>
      </c>
      <c r="AKF24" s="4">
        <v>8.2500000000000002E-22</v>
      </c>
      <c r="AKG24" s="4">
        <v>6.4800000000000003E-5</v>
      </c>
      <c r="AKH24" s="3">
        <v>1.9137099999999999E-4</v>
      </c>
      <c r="AKI24" s="4">
        <v>2.0799999999999999E-29</v>
      </c>
      <c r="AKJ24" s="4">
        <v>4.6599999999999999E-18</v>
      </c>
      <c r="AKK24" s="4">
        <v>1.7100000000000001E-30</v>
      </c>
      <c r="AKL24" s="4">
        <v>2.1200000000000001E-15</v>
      </c>
      <c r="AKM24" s="4">
        <v>3.1799999999999997E-30</v>
      </c>
      <c r="AKN24" s="4">
        <v>2.4999999999999998E-25</v>
      </c>
      <c r="AKO24" s="4">
        <v>9.0000000000000005E-43</v>
      </c>
      <c r="AKP24" s="4">
        <v>1.28E-48</v>
      </c>
      <c r="AKQ24" s="4">
        <v>9.7299999999999995E-19</v>
      </c>
      <c r="AKR24" s="4">
        <v>2.6299999999999999E-11</v>
      </c>
      <c r="AKS24" s="3">
        <v>4.5077090000000004E-3</v>
      </c>
      <c r="AKT24" s="4">
        <v>4.15E-7</v>
      </c>
      <c r="AKU24" s="3">
        <v>1.0095200000000001E-4</v>
      </c>
      <c r="AKV24" s="4">
        <v>3.2399999999999999E-23</v>
      </c>
      <c r="AKW24" s="4">
        <v>2.4400000000000001E-7</v>
      </c>
      <c r="AKX24" s="4">
        <v>8.3999999999999994E-11</v>
      </c>
      <c r="AKY24" s="4">
        <v>3.5499999999999997E-21</v>
      </c>
      <c r="AKZ24" s="4">
        <v>5.6099999999999996E-32</v>
      </c>
      <c r="ALA24" s="4">
        <v>9.860000000000001E-41</v>
      </c>
      <c r="ALB24" s="4">
        <v>2.6099999999999999E-51</v>
      </c>
      <c r="ALC24" s="4">
        <v>2.5199999999999999E-61</v>
      </c>
      <c r="ALD24" s="4">
        <v>2.2699999999999998E-71</v>
      </c>
      <c r="ALE24" s="4">
        <v>1.2400000000000001E-9</v>
      </c>
      <c r="ALF24" s="4">
        <v>1.5300000000000001E-11</v>
      </c>
      <c r="ALG24" s="4">
        <v>1.07E-22</v>
      </c>
      <c r="ALH24" s="4">
        <v>9.7499999999999998E-42</v>
      </c>
      <c r="ALI24" s="4">
        <v>6.29E-10</v>
      </c>
      <c r="ALJ24" s="4">
        <v>9.1899999999999994E-12</v>
      </c>
      <c r="ALK24" s="4">
        <v>2.3899999999999999E-16</v>
      </c>
      <c r="ALL24" s="4">
        <v>2.0100000000000001E-21</v>
      </c>
      <c r="ALM24" s="4">
        <v>2.3699999999999999E-39</v>
      </c>
      <c r="ALN24" s="4">
        <v>2.8200000000000001E-10</v>
      </c>
      <c r="ALO24" s="4">
        <v>7.3799999999999999E-13</v>
      </c>
      <c r="ALP24" s="4">
        <v>3.1299999999999999E-19</v>
      </c>
      <c r="ALQ24" s="4">
        <v>1.16E-24</v>
      </c>
      <c r="ALR24" s="4">
        <v>2.2699999999999999E-33</v>
      </c>
      <c r="ALS24" s="4">
        <v>1.98E-39</v>
      </c>
      <c r="ALT24" s="4">
        <v>4.8400000000000001E-23</v>
      </c>
      <c r="ALU24" s="4">
        <v>2.47E-23</v>
      </c>
      <c r="ALV24" s="4">
        <v>5.7699999999999999E-19</v>
      </c>
      <c r="ALW24" s="4">
        <v>3.3599999999999999E-78</v>
      </c>
      <c r="ALX24" s="4">
        <v>1.1599999999999999E-9</v>
      </c>
      <c r="ALY24" s="3">
        <v>1.386599715</v>
      </c>
      <c r="ALZ24" s="3">
        <v>4695600.6540000001</v>
      </c>
      <c r="AMA24" s="3">
        <v>28476.412090000002</v>
      </c>
      <c r="AMB24" s="4">
        <v>4.3999999999999997E-8</v>
      </c>
      <c r="AMC24" s="4">
        <v>3.07E-13</v>
      </c>
      <c r="AMD24" s="4">
        <v>4.1400000000000002E-9</v>
      </c>
      <c r="AME24" s="4">
        <v>5.3100000000000003E-10</v>
      </c>
      <c r="AMF24" s="4">
        <v>1.8900000000000001E-7</v>
      </c>
      <c r="AMG24" s="3">
        <v>9.8965519999999994E-3</v>
      </c>
      <c r="AMH24" s="4">
        <v>1.66E-8</v>
      </c>
      <c r="AMI24" s="4">
        <v>5.3299999999999997E-22</v>
      </c>
      <c r="AMJ24" s="4">
        <v>2.0099999999999998E-6</v>
      </c>
      <c r="AMK24" s="4">
        <v>6.4500000000000001E-6</v>
      </c>
      <c r="AML24" s="4">
        <v>9.6699999999999999E-9</v>
      </c>
      <c r="AMM24" s="4">
        <v>1.11E-7</v>
      </c>
      <c r="AMN24" s="3">
        <v>3.7797009999999999E-3</v>
      </c>
      <c r="AMO24" s="4">
        <v>1.06E-6</v>
      </c>
      <c r="AMP24" s="4">
        <v>5.6300000000000004E-15</v>
      </c>
      <c r="AMQ24" s="4">
        <v>3.5499999999999999E-22</v>
      </c>
      <c r="AMR24" s="4">
        <v>2.5700000000000001E-30</v>
      </c>
      <c r="AMS24" s="4">
        <v>6.2900000000000004E-38</v>
      </c>
      <c r="AMT24" s="4">
        <v>1.4600000000000001E-45</v>
      </c>
      <c r="AMU24" s="4">
        <v>3.98E-54</v>
      </c>
      <c r="AMV24" s="4">
        <v>1.29E-8</v>
      </c>
      <c r="AMW24" s="4">
        <v>1.31E-17</v>
      </c>
      <c r="AMX24" s="4">
        <v>3.25E-57</v>
      </c>
      <c r="AMY24" s="4">
        <v>1.31E-8</v>
      </c>
      <c r="AMZ24" s="4">
        <v>9.8500000000000005E-29</v>
      </c>
      <c r="ANA24" s="4">
        <v>2.9500000000000001E-16</v>
      </c>
      <c r="ANB24" s="4">
        <v>3.0100000000000001E-7</v>
      </c>
      <c r="ANC24" s="4">
        <v>1.0399999999999999E-9</v>
      </c>
      <c r="AND24" s="4">
        <v>4.2000000000000003E-21</v>
      </c>
      <c r="ANE24" s="4">
        <v>1.29E-30</v>
      </c>
      <c r="ANF24" s="4">
        <v>3.9099999999999997E-40</v>
      </c>
      <c r="ANG24" s="4">
        <v>5.8300000000000001E-5</v>
      </c>
      <c r="ANH24" s="3">
        <v>4.7720096869999997</v>
      </c>
      <c r="ANI24" s="3">
        <v>105.20404859999999</v>
      </c>
      <c r="ANJ24" s="4">
        <v>9.7699999999999996E-11</v>
      </c>
      <c r="ANK24" s="4">
        <v>6.2200000000000002E-10</v>
      </c>
      <c r="ANL24" s="4">
        <v>1.7200000000000001E-5</v>
      </c>
      <c r="ANM24" s="4">
        <v>4.64E-10</v>
      </c>
      <c r="ANN24" s="4">
        <v>4.5100000000000001E-24</v>
      </c>
      <c r="ANO24" s="4">
        <v>1.08E-7</v>
      </c>
      <c r="ANP24" s="4">
        <v>6.2999999999999995E-8</v>
      </c>
      <c r="ANQ24" s="4">
        <v>4.9500000000000004E-15</v>
      </c>
      <c r="ANR24" s="4">
        <v>6.2699999999999998E-18</v>
      </c>
      <c r="ANS24" s="4">
        <v>2.2500000000000001E-6</v>
      </c>
      <c r="ANT24" s="4">
        <v>3.0499999999999999E-5</v>
      </c>
      <c r="ANU24" s="4">
        <v>1.2E-10</v>
      </c>
      <c r="ANV24" s="4">
        <v>5.3700000000000003E-13</v>
      </c>
      <c r="ANW24" s="3">
        <v>3.9035792E-2</v>
      </c>
      <c r="ANX24" s="4">
        <v>1.48E-7</v>
      </c>
      <c r="ANY24" s="4">
        <v>3.1100000000000002E-7</v>
      </c>
      <c r="ANZ24" s="4">
        <v>4.4499999999999997E-5</v>
      </c>
      <c r="AOA24" s="4">
        <v>3.9199999999999998E-15</v>
      </c>
      <c r="AOB24" s="4">
        <v>4.1800000000000001E-15</v>
      </c>
      <c r="AOC24" s="4">
        <v>6.0299999999999998E-22</v>
      </c>
      <c r="AOD24" s="3">
        <v>1.164358875</v>
      </c>
      <c r="AOE24" s="3">
        <v>1.1408899E-2</v>
      </c>
      <c r="AOF24" s="4">
        <v>5.1300000000000004E-13</v>
      </c>
      <c r="AOG24" s="4">
        <v>8.9800000000000002E-28</v>
      </c>
      <c r="AOH24" s="3">
        <v>2.0552153E-2</v>
      </c>
      <c r="AOI24" s="4">
        <v>1.3899999999999999E-7</v>
      </c>
      <c r="AOJ24" s="4">
        <v>2.7299999999999999E-11</v>
      </c>
      <c r="AOK24" s="4">
        <v>4.3999999999999999E-23</v>
      </c>
      <c r="AOL24" s="4">
        <v>2.7700000000000001E-30</v>
      </c>
      <c r="AOM24" s="4">
        <v>1.4700000000000001E-9</v>
      </c>
      <c r="AON24" s="4">
        <v>1.9000000000000001E-9</v>
      </c>
      <c r="AOO24" s="4">
        <v>7.1700000000000002E-16</v>
      </c>
      <c r="AOP24" s="4">
        <v>4.9399999999999998E-26</v>
      </c>
      <c r="AOQ24" s="4">
        <v>5.17E-47</v>
      </c>
      <c r="AOR24" s="4">
        <v>7.5600000000000002E-39</v>
      </c>
      <c r="AOS24" s="4">
        <v>3.4399999999999999E-31</v>
      </c>
      <c r="AOT24" s="4">
        <v>9.3499999999999994E-30</v>
      </c>
      <c r="AOU24" s="4">
        <v>3.7200000000000001E-28</v>
      </c>
      <c r="AOV24" s="4">
        <v>3.8100000000000003E-27</v>
      </c>
      <c r="AOW24" s="4">
        <v>9.4699999999999999E-29</v>
      </c>
      <c r="AOX24" s="4">
        <v>5.4500000000000002E-28</v>
      </c>
      <c r="AOY24" s="4">
        <v>2.3100000000000001E-19</v>
      </c>
      <c r="AOZ24" s="4">
        <v>8.4999999999999993E-30</v>
      </c>
      <c r="APA24" s="4">
        <v>4.3200000000000001E-18</v>
      </c>
      <c r="APB24" s="4">
        <v>1.7800000000000002E-21</v>
      </c>
      <c r="APC24" s="4">
        <v>1.09E-15</v>
      </c>
      <c r="APD24" s="4">
        <v>2.99E-10</v>
      </c>
      <c r="APE24" s="4">
        <v>3.1100000000000002E-45</v>
      </c>
      <c r="APF24" s="3">
        <v>0.31009955300000003</v>
      </c>
      <c r="APG24" s="4">
        <v>5.7800000000000002E-5</v>
      </c>
      <c r="APH24" s="4">
        <v>4.6499999999999998E-12</v>
      </c>
      <c r="API24" s="4">
        <v>1.1700000000000001E-19</v>
      </c>
      <c r="APJ24" s="4">
        <v>1.04E-24</v>
      </c>
      <c r="APK24" s="4">
        <v>1.03E-32</v>
      </c>
      <c r="APL24" s="4">
        <v>1.3100000000000001E-39</v>
      </c>
      <c r="APM24" s="3">
        <v>4.40715E-4</v>
      </c>
      <c r="APN24" s="4">
        <v>2.1199999999999999E-18</v>
      </c>
      <c r="APO24" s="4">
        <v>4.5499999999999996E-6</v>
      </c>
      <c r="APP24" s="4">
        <v>7.6799999999999997E-5</v>
      </c>
      <c r="APQ24" s="4">
        <v>1.08E-5</v>
      </c>
      <c r="APR24" s="4">
        <v>3.8499999999999998E-13</v>
      </c>
      <c r="APS24" s="4">
        <v>4.7299999999999999E-20</v>
      </c>
      <c r="APT24" s="4">
        <v>3.2500000000000002E-28</v>
      </c>
      <c r="APU24" s="4">
        <v>1.6999999999999999E-54</v>
      </c>
      <c r="APV24" s="3">
        <v>7.9480900000000005E-4</v>
      </c>
      <c r="APW24" s="3">
        <v>3.681773781</v>
      </c>
      <c r="APX24" s="3">
        <v>27.18930688</v>
      </c>
      <c r="APY24" s="4">
        <v>5.8799999999999996E-6</v>
      </c>
      <c r="APZ24" s="3">
        <v>1.5119510000000001E-3</v>
      </c>
      <c r="AQA24" s="3">
        <v>2.9638599999999999E-4</v>
      </c>
      <c r="AQB24" s="3">
        <v>1.689532816</v>
      </c>
      <c r="AQC24" s="4">
        <v>1.82E-30</v>
      </c>
      <c r="AQD24" s="4">
        <v>8.4900000000000001E-69</v>
      </c>
      <c r="AQE24" s="4">
        <v>1.7800000000000001E-27</v>
      </c>
      <c r="AQF24" s="4">
        <v>1.37E-20</v>
      </c>
      <c r="AQG24" s="4">
        <v>1.3800000000000001E-21</v>
      </c>
      <c r="AQH24" s="4">
        <v>7.93E-24</v>
      </c>
      <c r="AQI24" s="4">
        <v>1.39E-25</v>
      </c>
      <c r="AQJ24" s="4">
        <v>2.7900000000000002E-19</v>
      </c>
      <c r="AQK24" s="4">
        <v>1.8899999999999999E-16</v>
      </c>
      <c r="AQL24" s="4">
        <v>1.4000000000000001E-16</v>
      </c>
      <c r="AQM24" s="4">
        <v>1.2300000000000001E-40</v>
      </c>
      <c r="AQN24" s="4">
        <v>4.5699999999999997E-13</v>
      </c>
      <c r="AQO24" s="4">
        <v>5.4700000000000003E-9</v>
      </c>
      <c r="AQP24" s="4">
        <v>9.5999999999999999E-23</v>
      </c>
      <c r="AQQ24" s="4">
        <v>1.12E-13</v>
      </c>
      <c r="AQR24" s="4">
        <v>1.7E-8</v>
      </c>
      <c r="AQS24" s="4">
        <v>3.3000000000000002E-9</v>
      </c>
      <c r="AQT24" s="4">
        <v>6.76E-34</v>
      </c>
      <c r="AQU24" s="4">
        <v>5.3200000000000002E-18</v>
      </c>
      <c r="AQV24" s="4">
        <v>1.18E-8</v>
      </c>
      <c r="AQW24" s="4">
        <v>2.38E-14</v>
      </c>
      <c r="AQX24" s="4">
        <v>1.4100000000000001E-9</v>
      </c>
      <c r="AQY24" s="4">
        <v>3.4299999999999999E-34</v>
      </c>
      <c r="AQZ24" s="4">
        <v>4.0999999999999998E-38</v>
      </c>
      <c r="ARA24" s="4">
        <v>5.7900000000000001E-32</v>
      </c>
      <c r="ARB24" s="4">
        <v>9.5000000000000002E-33</v>
      </c>
      <c r="ARC24" s="3">
        <v>7.8038823229999998</v>
      </c>
      <c r="ARD24" s="3">
        <v>8.6225799999999997E-4</v>
      </c>
      <c r="ARE24" s="3">
        <v>1.5583306999999999E-2</v>
      </c>
      <c r="ARF24" s="4">
        <v>1.11E-14</v>
      </c>
      <c r="ARG24" s="4">
        <v>2.3200000000000001E-58</v>
      </c>
      <c r="ARH24" s="3">
        <v>1.7032952000000001E-2</v>
      </c>
      <c r="ARI24" s="3">
        <v>5.1463546579999999</v>
      </c>
      <c r="ARJ24" s="4">
        <v>4.7099999999999997E-9</v>
      </c>
      <c r="ARK24" s="3">
        <v>1.4508000000000001E-5</v>
      </c>
      <c r="ARL24" s="3">
        <v>1.3288563999999999E-2</v>
      </c>
      <c r="ARM24" s="4">
        <v>2.0599999999999999E-11</v>
      </c>
      <c r="ARN24" s="4">
        <v>3.8799999999999998E-9</v>
      </c>
      <c r="ARO24" s="3">
        <v>2.4680349000000001E-2</v>
      </c>
      <c r="ARP24" s="3">
        <v>4.5694532000000003E-2</v>
      </c>
      <c r="ARQ24" s="3">
        <v>12.65192673</v>
      </c>
      <c r="ARR24" s="4">
        <v>7.7000000000000006E-11</v>
      </c>
      <c r="ARS24" s="4">
        <v>6.4900000000000003E-10</v>
      </c>
      <c r="ART24" s="3">
        <v>58000</v>
      </c>
      <c r="ARU24" s="4">
        <v>3.0100000000000002E-9</v>
      </c>
    </row>
    <row r="25" spans="1:1165">
      <c r="A25">
        <v>0.21</v>
      </c>
      <c r="B25" s="32">
        <v>1062.9090909090892</v>
      </c>
      <c r="C25" s="3">
        <v>2.0296852000000001E-2</v>
      </c>
      <c r="D25" s="4">
        <v>3.9499999999999998E-10</v>
      </c>
      <c r="E25" s="3">
        <v>6.8226353000000003E-2</v>
      </c>
      <c r="F25" s="3">
        <v>5.1240068E-2</v>
      </c>
      <c r="G25" s="3">
        <v>1.47076E-4</v>
      </c>
      <c r="H25" s="4">
        <v>5.1099999999999996E-7</v>
      </c>
      <c r="I25" s="4">
        <v>1.1E-5</v>
      </c>
      <c r="J25" s="4">
        <v>1.5699999999999999E-14</v>
      </c>
      <c r="K25" s="4">
        <v>1.09E-18</v>
      </c>
      <c r="L25" s="4">
        <v>2.0000000000000001E-9</v>
      </c>
      <c r="M25" s="4">
        <v>2.89E-15</v>
      </c>
      <c r="N25" s="4">
        <v>7.8100000000000001E-5</v>
      </c>
      <c r="O25" s="4">
        <v>4.83E-14</v>
      </c>
      <c r="P25" s="4">
        <v>2.4200000000000001E-23</v>
      </c>
      <c r="Q25" s="4">
        <v>7.3999999999999995E-52</v>
      </c>
      <c r="R25" s="4">
        <v>4.0899999999999996E-37</v>
      </c>
      <c r="S25" s="4">
        <v>2.38E-18</v>
      </c>
      <c r="T25" s="4">
        <v>1.21E-19</v>
      </c>
      <c r="U25" s="4">
        <v>4.0799999999999999E-18</v>
      </c>
      <c r="V25" s="4">
        <v>8.5900000000000006E-46</v>
      </c>
      <c r="W25" s="4">
        <v>4.15E-49</v>
      </c>
      <c r="X25" s="4">
        <v>2.6099999999999998E-62</v>
      </c>
      <c r="Y25" s="4">
        <v>2.1299999999999998E-81</v>
      </c>
      <c r="Z25" s="4">
        <v>4.2000000000000002E-16</v>
      </c>
      <c r="AA25" s="4">
        <v>9.3000000000000004E-15</v>
      </c>
      <c r="AB25" s="4">
        <v>6.8100000000000003E-12</v>
      </c>
      <c r="AC25" s="4">
        <v>4.88E-34</v>
      </c>
      <c r="AD25" s="4">
        <v>6.19E-15</v>
      </c>
      <c r="AE25" s="4">
        <v>1.6899999999999999E-7</v>
      </c>
      <c r="AF25" s="4">
        <v>1.8800000000000001E-9</v>
      </c>
      <c r="AG25" s="4">
        <v>2.6899999999999998E-16</v>
      </c>
      <c r="AH25" s="4">
        <v>1.9199999999999999E-23</v>
      </c>
      <c r="AI25" s="4">
        <v>4.7700000000000003E-25</v>
      </c>
      <c r="AJ25" s="4">
        <v>5.94E-18</v>
      </c>
      <c r="AK25" s="4">
        <v>7.1399999999999999E-13</v>
      </c>
      <c r="AL25" s="4">
        <v>1.7600000000000001E-5</v>
      </c>
      <c r="AM25" s="4">
        <v>3.6400000000000002E-8</v>
      </c>
      <c r="AN25" s="4">
        <v>8.8700000000000008E-34</v>
      </c>
      <c r="AO25" s="4">
        <v>2.08E-40</v>
      </c>
      <c r="AP25" s="4">
        <v>9.8699999999999998E-14</v>
      </c>
      <c r="AQ25" s="4">
        <v>1.15E-10</v>
      </c>
      <c r="AR25" s="4">
        <v>5.7599999999999999E-6</v>
      </c>
      <c r="AS25" s="4">
        <v>1.6399999999999999E-18</v>
      </c>
      <c r="AT25" s="4">
        <v>5.9999999999999998E-22</v>
      </c>
      <c r="AU25" s="4">
        <v>4.3799999999999998E-23</v>
      </c>
      <c r="AV25" s="4">
        <v>6.8499999999999998E-14</v>
      </c>
      <c r="AW25" s="4">
        <v>2.3100000000000001E-12</v>
      </c>
      <c r="AX25" s="4">
        <v>4.89E-11</v>
      </c>
      <c r="AY25" s="3">
        <v>3.1895389999999999E-3</v>
      </c>
      <c r="AZ25" s="3">
        <v>2.55467E-4</v>
      </c>
      <c r="BA25" s="4">
        <v>2.1E-25</v>
      </c>
      <c r="BB25" s="4">
        <v>2.26E-31</v>
      </c>
      <c r="BC25" s="4">
        <v>8.8899999999999994E-33</v>
      </c>
      <c r="BD25" s="4">
        <v>5.2599999999999998E-33</v>
      </c>
      <c r="BE25" s="4">
        <v>7.7900000000000006E-17</v>
      </c>
      <c r="BF25" s="4">
        <v>2.2400000000000001E-15</v>
      </c>
      <c r="BG25" s="4">
        <v>1.38E-32</v>
      </c>
      <c r="BH25" s="4">
        <v>4.4500000000000003E-28</v>
      </c>
      <c r="BI25" s="4">
        <v>4.25E-26</v>
      </c>
      <c r="BJ25" s="4">
        <v>9.7500000000000005E-10</v>
      </c>
      <c r="BK25" s="4">
        <v>7.96E-15</v>
      </c>
      <c r="BL25" s="4">
        <v>1.7099999999999999E-6</v>
      </c>
      <c r="BM25" s="4">
        <v>2.2900000000000001E-12</v>
      </c>
      <c r="BN25" s="4">
        <v>5.8300000000000001E-14</v>
      </c>
      <c r="BO25" s="4">
        <v>2.9299999999999999E-7</v>
      </c>
      <c r="BP25" s="4">
        <v>3.3800000000000002E-10</v>
      </c>
      <c r="BQ25" s="3">
        <v>2.5568235000000002E-2</v>
      </c>
      <c r="BR25" s="4">
        <v>7.5099999999999998E-29</v>
      </c>
      <c r="BS25" s="4">
        <v>4.0900000000000001E-38</v>
      </c>
      <c r="BT25" s="4">
        <v>8.2100000000000003E-52</v>
      </c>
      <c r="BU25" s="4">
        <v>3.5099999999999999E-58</v>
      </c>
      <c r="BV25" s="4">
        <v>3.9099999999999998E-26</v>
      </c>
      <c r="BW25" s="4">
        <v>1.28E-49</v>
      </c>
      <c r="BX25" s="4">
        <v>2.7300000000000001E-53</v>
      </c>
      <c r="BY25" s="4">
        <v>2.9600000000000002E-26</v>
      </c>
      <c r="BZ25" s="4">
        <v>1.08E-51</v>
      </c>
      <c r="CA25" s="4">
        <v>1.43E-54</v>
      </c>
      <c r="CB25" s="4">
        <v>2.76E-9</v>
      </c>
      <c r="CC25" s="4">
        <v>6.2299999999999997E-17</v>
      </c>
      <c r="CD25" s="4">
        <v>1.0199999999999999E-29</v>
      </c>
      <c r="CE25" s="4">
        <v>1.39E-39</v>
      </c>
      <c r="CF25" s="4">
        <v>7.2400000000000003E-17</v>
      </c>
      <c r="CG25" s="4">
        <v>1.4899999999999999E-12</v>
      </c>
      <c r="CH25" s="4">
        <v>4.8200000000000003E-9</v>
      </c>
      <c r="CI25" s="4">
        <v>3.8300000000000002E-10</v>
      </c>
      <c r="CJ25" s="4">
        <v>1.0799999999999999E-22</v>
      </c>
      <c r="CK25" s="4">
        <v>5.9000000000000003E-12</v>
      </c>
      <c r="CL25" s="4">
        <v>2.21E-15</v>
      </c>
      <c r="CM25" s="4">
        <v>5.3000000000000003E-18</v>
      </c>
      <c r="CN25" s="4">
        <v>1.6100000000000001E-10</v>
      </c>
      <c r="CO25" s="3">
        <v>1.185609E-3</v>
      </c>
      <c r="CP25" s="3">
        <v>3.2757100000000003E-4</v>
      </c>
      <c r="CQ25" s="4">
        <v>1.03E-8</v>
      </c>
      <c r="CR25" s="4">
        <v>3.0199999999999997E-20</v>
      </c>
      <c r="CS25" s="4">
        <v>2.9999999999999999E-21</v>
      </c>
      <c r="CT25" s="4">
        <v>2.9000000000000002E-23</v>
      </c>
      <c r="CU25" s="4">
        <v>3.5299999999999998E-26</v>
      </c>
      <c r="CV25" s="4">
        <v>2.7600000000000002E-26</v>
      </c>
      <c r="CW25" s="4">
        <v>2.2099999999999999E-14</v>
      </c>
      <c r="CX25" s="4">
        <v>1.3E-43</v>
      </c>
      <c r="CY25" s="4">
        <v>4.6000000000000001E-76</v>
      </c>
      <c r="CZ25" s="4">
        <v>3.5699999999999999E-12</v>
      </c>
      <c r="DA25" s="4">
        <v>1.25E-11</v>
      </c>
      <c r="DB25" s="3">
        <v>1.3075985139999999</v>
      </c>
      <c r="DC25" s="4">
        <v>6.9800000000000001E-6</v>
      </c>
      <c r="DD25" s="4">
        <v>1.29E-12</v>
      </c>
      <c r="DE25" s="4">
        <v>2.9899999999999999E-18</v>
      </c>
      <c r="DF25" s="4">
        <v>2.4899999999999999E-11</v>
      </c>
      <c r="DG25" s="4">
        <v>3.77E-33</v>
      </c>
      <c r="DH25" s="4">
        <v>2.4200000000000001E-28</v>
      </c>
      <c r="DI25" s="4">
        <v>2.04E-22</v>
      </c>
      <c r="DJ25" s="3">
        <v>0.13095722500000001</v>
      </c>
      <c r="DK25" s="4">
        <v>2.6500000000000002E-9</v>
      </c>
      <c r="DL25" s="3">
        <v>8.9047390000000001E-3</v>
      </c>
      <c r="DM25" s="3">
        <v>1.893168E-3</v>
      </c>
      <c r="DN25" s="4">
        <v>1.6399999999999999E-5</v>
      </c>
      <c r="DO25" s="4">
        <v>7.2699999999999999E-7</v>
      </c>
      <c r="DP25" s="4">
        <v>1.0099999999999999E-11</v>
      </c>
      <c r="DQ25" s="4">
        <v>1.26E-6</v>
      </c>
      <c r="DR25" s="4">
        <v>1.9199999999999999E-5</v>
      </c>
      <c r="DS25" s="4">
        <v>1.0300000000000001E-17</v>
      </c>
      <c r="DT25" s="3">
        <v>1.1478797430000001</v>
      </c>
      <c r="DU25" s="4">
        <v>8.5299999999999996E-6</v>
      </c>
      <c r="DV25" s="4">
        <v>6.0100000000000001E-6</v>
      </c>
      <c r="DW25" s="4">
        <v>6.02E-5</v>
      </c>
      <c r="DX25" s="3">
        <v>8.7704099999999995E-4</v>
      </c>
      <c r="DY25" s="4">
        <v>6.2399999999999998E-7</v>
      </c>
      <c r="DZ25" s="4">
        <v>2.6400000000000001E-8</v>
      </c>
      <c r="EA25" s="4">
        <v>1.7900000000000001E-14</v>
      </c>
      <c r="EB25" s="4">
        <v>3.2800000000000003E-8</v>
      </c>
      <c r="EC25" s="4">
        <v>1.8900000000000002E-24</v>
      </c>
      <c r="ED25" s="4">
        <v>8.0400000000000004E-33</v>
      </c>
      <c r="EE25" s="4">
        <v>1.06E-5</v>
      </c>
      <c r="EF25" s="4">
        <v>1E-4</v>
      </c>
      <c r="EG25" s="3">
        <v>18.395132149999998</v>
      </c>
      <c r="EH25" s="3">
        <v>7.3440699999999996E-4</v>
      </c>
      <c r="EI25" s="4">
        <v>5.54E-19</v>
      </c>
      <c r="EJ25" s="3">
        <v>3.2969779999999999E-3</v>
      </c>
      <c r="EK25" s="4">
        <v>3.1599999999999998E-6</v>
      </c>
      <c r="EL25" s="4">
        <v>3.8600000000000001E-27</v>
      </c>
      <c r="EM25" s="4">
        <v>4.5200000000000002E-51</v>
      </c>
      <c r="EN25" s="4">
        <v>8.8300000000000003E-26</v>
      </c>
      <c r="EO25" s="4">
        <v>3.8999999999999999E-5</v>
      </c>
      <c r="EP25" s="3">
        <v>2.1289249999999998E-3</v>
      </c>
      <c r="EQ25" s="4">
        <v>5.7200000000000001E-9</v>
      </c>
      <c r="ER25" s="4">
        <v>2.4899999999999999E-6</v>
      </c>
      <c r="ES25" s="4">
        <v>3.06E-17</v>
      </c>
      <c r="ET25" s="4">
        <v>6.8799999999999998E-11</v>
      </c>
      <c r="EU25" s="4">
        <v>1.6299999999999999E-12</v>
      </c>
      <c r="EV25" s="4">
        <v>6.9599999999999997E-11</v>
      </c>
      <c r="EW25" s="4">
        <v>9.5400000000000007E-28</v>
      </c>
      <c r="EX25" s="4">
        <v>4.53E-45</v>
      </c>
      <c r="EY25" s="4">
        <v>3.6200000000000001E-26</v>
      </c>
      <c r="EZ25" s="4">
        <v>4.6299999999999998E-28</v>
      </c>
      <c r="FA25" s="4">
        <v>3.09E-33</v>
      </c>
      <c r="FB25" s="4">
        <v>5.18E-37</v>
      </c>
      <c r="FC25" s="4">
        <v>8.0000000000000005E-37</v>
      </c>
      <c r="FD25" s="4">
        <v>5.6700000000000002E-60</v>
      </c>
      <c r="FE25" s="4">
        <v>1.7900000000000001E-32</v>
      </c>
      <c r="FF25" s="4">
        <v>4.8999999999999996E-34</v>
      </c>
      <c r="FG25" s="4">
        <v>1.56E-35</v>
      </c>
      <c r="FH25" s="4">
        <v>9.2299999999999999E-29</v>
      </c>
      <c r="FI25" s="4">
        <v>1.57E-30</v>
      </c>
      <c r="FJ25" s="4">
        <v>1.0699999999999999E-30</v>
      </c>
      <c r="FK25" s="4">
        <v>5.0200000000000001E-32</v>
      </c>
      <c r="FL25" s="4">
        <v>6.5399999999999998E-27</v>
      </c>
      <c r="FM25" s="4">
        <v>7.9099999999999999E-31</v>
      </c>
      <c r="FN25" s="4">
        <v>1.6900000000000001E-47</v>
      </c>
      <c r="FO25" s="4">
        <v>2.4899999999999998E-53</v>
      </c>
      <c r="FP25" s="4">
        <v>6.7200000000000002E-27</v>
      </c>
      <c r="FQ25" s="4">
        <v>5.0199999999999996E-25</v>
      </c>
      <c r="FR25" s="4">
        <v>5.3299999999999999E-28</v>
      </c>
      <c r="FS25" s="4">
        <v>2.1100000000000002E-31</v>
      </c>
      <c r="FT25" s="4">
        <v>1.1499999999999999E-43</v>
      </c>
      <c r="FU25" s="4">
        <v>4.0299999999999999E-39</v>
      </c>
      <c r="FV25" s="4">
        <v>6.3500000000000003E-46</v>
      </c>
      <c r="FW25" s="4">
        <v>4.2800000000000001E-48</v>
      </c>
      <c r="FX25" s="4">
        <v>1.75E-57</v>
      </c>
      <c r="FY25" s="4">
        <v>2.9199999999999999E-61</v>
      </c>
      <c r="FZ25" s="4">
        <v>6.2399999999999998E-25</v>
      </c>
      <c r="GA25" s="4">
        <v>9.4399999999999999E-28</v>
      </c>
      <c r="GB25" s="4">
        <v>3.07E-29</v>
      </c>
      <c r="GC25" s="4">
        <v>6.94E-46</v>
      </c>
      <c r="GD25" s="4">
        <v>7.4900000000000003E-53</v>
      </c>
      <c r="GE25" s="4">
        <v>8.4900000000000002E-54</v>
      </c>
      <c r="GF25" s="4">
        <v>2.1299999999999999E-55</v>
      </c>
      <c r="GG25" s="4">
        <v>1.41E-55</v>
      </c>
      <c r="GH25" s="4">
        <v>2.7399999999999999E-56</v>
      </c>
      <c r="GI25" s="4">
        <v>2.7800000000000001E-59</v>
      </c>
      <c r="GJ25" s="4">
        <v>8.3600000000000004E-51</v>
      </c>
      <c r="GK25" s="4">
        <v>8.8299999999999995E-60</v>
      </c>
      <c r="GL25" s="4">
        <v>1.3899999999999999E-28</v>
      </c>
      <c r="GM25" s="4">
        <v>4.1600000000000003E-28</v>
      </c>
      <c r="GN25" s="4">
        <v>1.48E-44</v>
      </c>
      <c r="GO25" s="4">
        <v>3.5999999999999998E-23</v>
      </c>
      <c r="GP25" s="4">
        <v>8.5399999999999999E-26</v>
      </c>
      <c r="GQ25" s="4">
        <v>6.7899999999999995E-23</v>
      </c>
      <c r="GR25" s="4">
        <v>6.9700000000000003E-21</v>
      </c>
      <c r="GS25" s="4">
        <v>1.8599999999999999E-24</v>
      </c>
      <c r="GT25" s="4">
        <v>7.2300000000000003E-23</v>
      </c>
      <c r="GU25" s="4">
        <v>1.6300000000000001E-42</v>
      </c>
      <c r="GV25" s="4">
        <v>1.6899999999999999E-43</v>
      </c>
      <c r="GW25" s="4">
        <v>2.7300000000000002E-47</v>
      </c>
      <c r="GX25" s="4">
        <v>2.1099999999999999E-46</v>
      </c>
      <c r="GY25" s="4">
        <v>9.0999999999999998E-51</v>
      </c>
      <c r="GZ25" s="4">
        <v>3.59E-50</v>
      </c>
      <c r="HA25" s="4">
        <v>2.55E-34</v>
      </c>
      <c r="HB25" s="4">
        <v>9.7099999999999998E-23</v>
      </c>
      <c r="HC25" s="4">
        <v>2.64E-26</v>
      </c>
      <c r="HD25" s="4">
        <v>1.21E-25</v>
      </c>
      <c r="HE25" s="4">
        <v>1.6900000000000001E-37</v>
      </c>
      <c r="HF25" s="4">
        <v>2.4399999999999998E-47</v>
      </c>
      <c r="HG25" s="4">
        <v>6.88E-47</v>
      </c>
      <c r="HH25" s="4">
        <v>2.4700000000000002E-47</v>
      </c>
      <c r="HI25" s="4">
        <v>1.22E-46</v>
      </c>
      <c r="HJ25" s="4">
        <v>2.5699999999999998E-47</v>
      </c>
      <c r="HK25" s="4">
        <v>4.6400000000000002E-42</v>
      </c>
      <c r="HL25" s="4">
        <v>1.07E-23</v>
      </c>
      <c r="HM25" s="4">
        <v>5.4299999999999998E-28</v>
      </c>
      <c r="HN25" s="4">
        <v>1.4100000000000001E-32</v>
      </c>
      <c r="HO25" s="4">
        <v>1.42E-62</v>
      </c>
      <c r="HP25" s="4">
        <v>2.8700000000000001E-28</v>
      </c>
      <c r="HQ25" s="4">
        <v>1.61E-39</v>
      </c>
      <c r="HR25" s="4">
        <v>1.1200000000000001E-40</v>
      </c>
      <c r="HS25" s="4">
        <v>4.1299999999999996E-31</v>
      </c>
      <c r="HT25" s="4">
        <v>2.9700000000000002E-26</v>
      </c>
      <c r="HU25" s="4">
        <v>4.9400000000000001E-28</v>
      </c>
      <c r="HV25" s="4">
        <v>3.0200000000000001E-26</v>
      </c>
      <c r="HW25" s="4">
        <v>2.6500000000000002E-23</v>
      </c>
      <c r="HX25" s="4">
        <v>7.7699999999999999E-22</v>
      </c>
      <c r="HY25" s="4">
        <v>6.6900000000000003E-41</v>
      </c>
      <c r="HZ25" s="4">
        <v>1.6E-34</v>
      </c>
      <c r="IA25" s="4">
        <v>1.5399999999999999E-42</v>
      </c>
      <c r="IB25" s="4">
        <v>3.8500000000000003E-40</v>
      </c>
      <c r="IC25" s="4">
        <v>7.6499999999999999E-48</v>
      </c>
      <c r="ID25" s="4">
        <v>1.9999999999999999E-47</v>
      </c>
      <c r="IE25" s="4">
        <v>2.44E-27</v>
      </c>
      <c r="IF25" s="4">
        <v>3.9799999999999998E-29</v>
      </c>
      <c r="IG25" s="4">
        <v>1.2000000000000001E-32</v>
      </c>
      <c r="IH25" s="4">
        <v>1.8899999999999999E-31</v>
      </c>
      <c r="II25" s="4">
        <v>2.0299999999999998E-28</v>
      </c>
      <c r="IJ25" s="4">
        <v>7.3400000000000003E-25</v>
      </c>
      <c r="IK25" s="4">
        <v>1.6300000000000001E-60</v>
      </c>
      <c r="IL25" s="4">
        <v>3.95E-60</v>
      </c>
      <c r="IM25" s="4">
        <v>1.0100000000000001E-42</v>
      </c>
      <c r="IN25" s="4">
        <v>5.9700000000000004E-56</v>
      </c>
      <c r="IO25" s="4">
        <v>6.7500000000000002E-53</v>
      </c>
      <c r="IP25" s="4">
        <v>1.29E-52</v>
      </c>
      <c r="IQ25" s="4">
        <v>1.15E-49</v>
      </c>
      <c r="IR25" s="4">
        <v>4.4599999999999998E-29</v>
      </c>
      <c r="IS25" s="4">
        <v>4.8499999999999997E-31</v>
      </c>
      <c r="IT25" s="4">
        <v>1.3800000000000001E-26</v>
      </c>
      <c r="IU25" s="4">
        <v>5.4500000000000002E-28</v>
      </c>
      <c r="IV25" s="4">
        <v>8.9599999999999995E-54</v>
      </c>
      <c r="IW25" s="4">
        <v>2.13E-26</v>
      </c>
      <c r="IX25" s="4">
        <v>1.3000000000000001E-29</v>
      </c>
      <c r="IY25" s="4">
        <v>6.4500000000000001E-26</v>
      </c>
      <c r="IZ25" s="4">
        <v>2.24E-34</v>
      </c>
      <c r="JA25" s="4">
        <v>7.1800000000000003E-26</v>
      </c>
      <c r="JB25" s="4">
        <v>1.54E-25</v>
      </c>
      <c r="JC25" s="4">
        <v>1.29E-27</v>
      </c>
      <c r="JD25" s="4">
        <v>5.8400000000000004E-24</v>
      </c>
      <c r="JE25" s="4">
        <v>3.1199999999999999E-25</v>
      </c>
      <c r="JF25" s="4">
        <v>2.1000000000000001E-23</v>
      </c>
      <c r="JG25" s="4">
        <v>1.39E-36</v>
      </c>
      <c r="JH25" s="4">
        <v>7.7399999999999995E-45</v>
      </c>
      <c r="JI25" s="4">
        <v>6.8099999999999995E-54</v>
      </c>
      <c r="JJ25" s="4">
        <v>1.1300000000000001E-53</v>
      </c>
      <c r="JK25" s="4">
        <v>4.3800000000000002E-58</v>
      </c>
      <c r="JL25" s="4">
        <v>5.5099999999999998E-43</v>
      </c>
      <c r="JM25" s="4">
        <v>5.9900000000000004E-43</v>
      </c>
      <c r="JN25" s="4">
        <v>1.4800000000000001E-42</v>
      </c>
      <c r="JO25" s="4">
        <v>4.8799999999999997E-43</v>
      </c>
      <c r="JP25" s="4">
        <v>4.8199999999999998E-43</v>
      </c>
      <c r="JQ25" s="4">
        <v>3.7100000000000002E-51</v>
      </c>
      <c r="JR25" s="4">
        <v>7.3699999999999994E-52</v>
      </c>
      <c r="JS25" s="4">
        <v>9.9100000000000001E-54</v>
      </c>
      <c r="JT25" s="4">
        <v>4.6399999999999999E-55</v>
      </c>
      <c r="JU25" s="4">
        <v>4.2499999999999998E-55</v>
      </c>
      <c r="JV25" s="4">
        <v>6.9500000000000004E-41</v>
      </c>
      <c r="JW25" s="4">
        <v>1.6300000000000001E-49</v>
      </c>
      <c r="JX25" s="4">
        <v>8.5499999999999996E-50</v>
      </c>
      <c r="JY25" s="4">
        <v>3.9800000000000002E-51</v>
      </c>
      <c r="JZ25" s="4">
        <v>1.2700000000000001E-52</v>
      </c>
      <c r="KA25" s="4">
        <v>5.5399999999999998E-52</v>
      </c>
      <c r="KB25" s="4">
        <v>2.4299999999999999E-48</v>
      </c>
      <c r="KC25" s="4">
        <v>6.0100000000000003E-49</v>
      </c>
      <c r="KD25" s="4">
        <v>6.4400000000000002E-50</v>
      </c>
      <c r="KE25" s="4">
        <v>4.8299999999999999E-50</v>
      </c>
      <c r="KF25" s="4">
        <v>4.4400000000000001E-48</v>
      </c>
      <c r="KG25" s="4">
        <v>9.1799999999999997E-25</v>
      </c>
      <c r="KH25" s="4">
        <v>3.0999999999999998E-26</v>
      </c>
      <c r="KI25" s="4">
        <v>1.93E-24</v>
      </c>
      <c r="KJ25" s="4">
        <v>8.6099999999999998E-45</v>
      </c>
      <c r="KK25" s="4">
        <v>5.4600000000000002E-52</v>
      </c>
      <c r="KL25" s="4">
        <v>9.6800000000000005E-51</v>
      </c>
      <c r="KM25" s="4">
        <v>1.5600000000000001E-53</v>
      </c>
      <c r="KN25" s="4">
        <v>1.5600000000000001E-53</v>
      </c>
      <c r="KO25" s="4">
        <v>3.0199999999999999E-52</v>
      </c>
      <c r="KP25" s="4">
        <v>4.4300000000000004E-55</v>
      </c>
      <c r="KQ25" s="4">
        <v>4.4300000000000004E-55</v>
      </c>
      <c r="KR25" s="4">
        <v>4.4300000000000004E-55</v>
      </c>
      <c r="KS25" s="4">
        <v>1.2600000000000001E-56</v>
      </c>
      <c r="KT25" s="4">
        <v>1.2600000000000001E-56</v>
      </c>
      <c r="KU25" s="4">
        <v>1.9200000000000001E-51</v>
      </c>
      <c r="KV25" s="4">
        <v>2.1100000000000001E-50</v>
      </c>
      <c r="KW25" s="4">
        <v>2.6699999999999999E-49</v>
      </c>
      <c r="KX25" s="4">
        <v>5.6900000000000004E-53</v>
      </c>
      <c r="KY25" s="4">
        <v>3.27E-51</v>
      </c>
      <c r="KZ25" s="4">
        <v>3.8600000000000001E-51</v>
      </c>
      <c r="LA25" s="4">
        <v>6.0099999999999998E-52</v>
      </c>
      <c r="LB25" s="4">
        <v>1.27E-54</v>
      </c>
      <c r="LC25" s="4">
        <v>1.2599999999999999E-54</v>
      </c>
      <c r="LD25" s="4">
        <v>2.1800000000000002E-59</v>
      </c>
      <c r="LE25" s="4">
        <v>1.71E-53</v>
      </c>
      <c r="LF25" s="4">
        <v>3.3499999999999999E-49</v>
      </c>
      <c r="LG25" s="4">
        <v>7.6900000000000003E-50</v>
      </c>
      <c r="LH25" s="4">
        <v>7.6900000000000003E-50</v>
      </c>
      <c r="LI25" s="4">
        <v>1.37E-50</v>
      </c>
      <c r="LJ25" s="4">
        <v>2.1900000000000001E-51</v>
      </c>
      <c r="LK25" s="4">
        <v>2.1900000000000001E-51</v>
      </c>
      <c r="LL25" s="4">
        <v>1.8000000000000001E-48</v>
      </c>
      <c r="LM25" s="4">
        <v>2.8200000000000001E-49</v>
      </c>
      <c r="LN25" s="4">
        <v>9.8599999999999996E-26</v>
      </c>
      <c r="LO25" s="4">
        <v>9.38E-23</v>
      </c>
      <c r="LP25" s="4">
        <v>2.6599999999999998E-25</v>
      </c>
      <c r="LQ25" s="4">
        <v>3.9700000000000003E-34</v>
      </c>
      <c r="LR25" s="4">
        <v>1.2500000000000001E-23</v>
      </c>
      <c r="LS25" s="4">
        <v>1.2400000000000001E-21</v>
      </c>
      <c r="LT25" s="4">
        <v>6.8099999999999996E-23</v>
      </c>
      <c r="LU25" s="4">
        <v>4.7500000000000004E-31</v>
      </c>
      <c r="LV25" s="4">
        <v>2.3099999999999999E-21</v>
      </c>
      <c r="LW25" s="4">
        <v>6.5600000000000005E-29</v>
      </c>
      <c r="LX25" s="4">
        <v>2.24E-39</v>
      </c>
      <c r="LY25" s="4">
        <v>1.1600000000000001E-42</v>
      </c>
      <c r="LZ25" s="4">
        <v>1.7699999999999999E-38</v>
      </c>
      <c r="MA25" s="4">
        <v>1.71E-38</v>
      </c>
      <c r="MB25" s="4">
        <v>1.83E-40</v>
      </c>
      <c r="MC25" s="4">
        <v>1.13E-40</v>
      </c>
      <c r="MD25" s="4">
        <v>1.83E-40</v>
      </c>
      <c r="ME25" s="4">
        <v>6.2299999999999999E-41</v>
      </c>
      <c r="MF25" s="4">
        <v>2.5100000000000001E-41</v>
      </c>
      <c r="MG25" s="4">
        <v>3.7300000000000001E-41</v>
      </c>
      <c r="MH25" s="4">
        <v>7.2100000000000003E-38</v>
      </c>
      <c r="MI25" s="4">
        <v>2.0400000000000001E-39</v>
      </c>
      <c r="MJ25" s="4">
        <v>5.4799999999999997E-34</v>
      </c>
      <c r="MK25" s="4">
        <v>6.1599999999999999E-37</v>
      </c>
      <c r="ML25" s="4">
        <v>2.2699999999999999E-38</v>
      </c>
      <c r="MM25" s="4">
        <v>1.3199999999999999E-38</v>
      </c>
      <c r="MN25" s="4">
        <v>3.9399999999999999E-39</v>
      </c>
      <c r="MO25" s="4">
        <v>2.6399999999999999E-39</v>
      </c>
      <c r="MP25" s="4">
        <v>3.1199999999999998E-39</v>
      </c>
      <c r="MQ25" s="4">
        <v>5.2400000000000002E-39</v>
      </c>
      <c r="MR25" s="4">
        <v>2.28E-35</v>
      </c>
      <c r="MS25" s="4">
        <v>5.8699999999999999E-33</v>
      </c>
      <c r="MT25" s="4">
        <v>1.4300000000000001E-33</v>
      </c>
      <c r="MU25" s="4">
        <v>6.6500000000000001E-50</v>
      </c>
      <c r="MV25" s="4">
        <v>5.8100000000000002E-49</v>
      </c>
      <c r="MW25" s="4">
        <v>5.2299999999999998E-51</v>
      </c>
      <c r="MX25" s="4">
        <v>7.2799999999999997E-53</v>
      </c>
      <c r="MY25" s="4">
        <v>2.61E-58</v>
      </c>
      <c r="MZ25" s="4">
        <v>3.97E-48</v>
      </c>
      <c r="NA25" s="4">
        <v>3.2900000000000001E-46</v>
      </c>
      <c r="NB25" s="4">
        <v>2.2600000000000001E-46</v>
      </c>
      <c r="NC25" s="4">
        <v>5.6699999999999998E-48</v>
      </c>
      <c r="ND25" s="4">
        <v>2.4699999999999999E-49</v>
      </c>
      <c r="NE25" s="4">
        <v>9.8900000000000002E-50</v>
      </c>
      <c r="NF25" s="4">
        <v>2.7899999999999999E-55</v>
      </c>
      <c r="NG25" s="4">
        <v>1.54E-45</v>
      </c>
      <c r="NH25" s="4">
        <v>4.96E-48</v>
      </c>
      <c r="NI25" s="4">
        <v>2.2999999999999999E-46</v>
      </c>
      <c r="NJ25" s="4">
        <v>1.39E-52</v>
      </c>
      <c r="NK25" s="4">
        <v>3.26E-24</v>
      </c>
      <c r="NL25" s="4">
        <v>4.1900000000000001E-25</v>
      </c>
      <c r="NM25" s="4">
        <v>4.3100000000000003E-27</v>
      </c>
      <c r="NN25" s="4">
        <v>5.4500000000000004E-24</v>
      </c>
      <c r="NO25" s="4">
        <v>8.5700000000000005E-23</v>
      </c>
      <c r="NP25" s="4">
        <v>3.0500000000000002E-24</v>
      </c>
      <c r="NQ25" s="4">
        <v>2.4200000000000001E-23</v>
      </c>
      <c r="NR25" s="4">
        <v>8.7399999999999995E-24</v>
      </c>
      <c r="NS25" s="4">
        <v>1.4099999999999999E-38</v>
      </c>
      <c r="NT25" s="4">
        <v>7.8000000000000004E-44</v>
      </c>
      <c r="NU25" s="4">
        <v>1.5500000000000001E-50</v>
      </c>
      <c r="NV25" s="4">
        <v>6.2300000000000003E-50</v>
      </c>
      <c r="NW25" s="4">
        <v>1.18E-41</v>
      </c>
      <c r="NX25" s="4">
        <v>1.4899999999999999E-41</v>
      </c>
      <c r="NY25" s="4">
        <v>1.7199999999999999E-42</v>
      </c>
      <c r="NZ25" s="4">
        <v>1.2299999999999999E-42</v>
      </c>
      <c r="OA25" s="4">
        <v>5.2899999999999998E-50</v>
      </c>
      <c r="OB25" s="4">
        <v>2.4E-50</v>
      </c>
      <c r="OC25" s="4">
        <v>6.1899999999999998E-49</v>
      </c>
      <c r="OD25" s="4">
        <v>1.45E-49</v>
      </c>
      <c r="OE25" s="4">
        <v>6.2399999999999996E-50</v>
      </c>
      <c r="OF25" s="4">
        <v>1.6099999999999999E-40</v>
      </c>
      <c r="OG25" s="4">
        <v>2.9100000000000003E-48</v>
      </c>
      <c r="OH25" s="4">
        <v>5.9E-50</v>
      </c>
      <c r="OI25" s="4">
        <v>5.06E-49</v>
      </c>
      <c r="OJ25" s="4">
        <v>1.1499999999999999E-47</v>
      </c>
      <c r="OK25" s="4">
        <v>1.26E-46</v>
      </c>
      <c r="OL25" s="4">
        <v>6.6999999999999997E-49</v>
      </c>
      <c r="OM25" s="4">
        <v>2.4500000000000001E-49</v>
      </c>
      <c r="ON25" s="4">
        <v>1.08E-47</v>
      </c>
      <c r="OO25" s="4">
        <v>4.7899999999999998E-50</v>
      </c>
      <c r="OP25" s="4">
        <v>3.7800000000000001E-48</v>
      </c>
      <c r="OQ25" s="4">
        <v>9.2099999999999992E-68</v>
      </c>
      <c r="OR25" s="4">
        <v>5.89E-58</v>
      </c>
      <c r="OS25" s="4">
        <v>1.15E-57</v>
      </c>
      <c r="OT25" s="4">
        <v>4.6200000000000002E-59</v>
      </c>
      <c r="OU25" s="4">
        <v>1.15E-57</v>
      </c>
      <c r="OV25" s="4">
        <v>1.0100000000000001E-24</v>
      </c>
      <c r="OW25" s="4">
        <v>2.2900000000000001E-26</v>
      </c>
      <c r="OX25" s="4">
        <v>1.57E-24</v>
      </c>
      <c r="OY25" s="4">
        <v>6.4999999999999995E-45</v>
      </c>
      <c r="OZ25" s="4">
        <v>1.4E-44</v>
      </c>
      <c r="PA25" s="4">
        <v>3.6600000000000002E-44</v>
      </c>
      <c r="PB25" s="4">
        <v>1.65E-44</v>
      </c>
      <c r="PC25" s="4">
        <v>4.5500000000000004E-44</v>
      </c>
      <c r="PD25" s="4">
        <v>2.18E-44</v>
      </c>
      <c r="PE25" s="4">
        <v>8.8999999999999996E-44</v>
      </c>
      <c r="PF25" s="4">
        <v>1.97E-44</v>
      </c>
      <c r="PG25" s="4">
        <v>8.4600000000000001E-42</v>
      </c>
      <c r="PH25" s="4">
        <v>4.7800000000000003E-42</v>
      </c>
      <c r="PI25" s="4">
        <v>1.9399999999999999E-42</v>
      </c>
      <c r="PJ25" s="4">
        <v>1.6699999999999999E-42</v>
      </c>
      <c r="PK25" s="4">
        <v>6.8900000000000001E-34</v>
      </c>
      <c r="PL25" s="4">
        <v>5.5499999999999999E-25</v>
      </c>
      <c r="PM25" s="4">
        <v>1.24E-34</v>
      </c>
      <c r="PN25" s="4">
        <v>9.3299999999999993E-25</v>
      </c>
      <c r="PO25" s="4">
        <v>6.1400000000000002E-30</v>
      </c>
      <c r="PP25" s="4">
        <v>2.0399999999999999E-42</v>
      </c>
      <c r="PQ25" s="4">
        <v>3.4700000000000003E-42</v>
      </c>
      <c r="PR25" s="4">
        <v>4.5099999999999996E-62</v>
      </c>
      <c r="PS25" s="4">
        <v>2.5500000000000001E-25</v>
      </c>
      <c r="PT25" s="4">
        <v>5.4100000000000001E-34</v>
      </c>
      <c r="PU25" s="4">
        <v>1.71E-34</v>
      </c>
      <c r="PV25" s="4">
        <v>5.0500000000000003E-38</v>
      </c>
      <c r="PW25" s="4">
        <v>6.5100000000000003E-44</v>
      </c>
      <c r="PX25" s="4">
        <v>1.2699999999999999E-40</v>
      </c>
      <c r="PY25" s="4">
        <v>2.8999999999999998E-41</v>
      </c>
      <c r="PZ25" s="4">
        <v>6.5400000000000006E-33</v>
      </c>
      <c r="QA25" s="4">
        <v>1.24E-32</v>
      </c>
      <c r="QB25" s="4">
        <v>1.4300000000000001E-34</v>
      </c>
      <c r="QC25" s="4">
        <v>3.3499999999999999E-42</v>
      </c>
      <c r="QD25" s="4">
        <v>5.7000000000000003E-33</v>
      </c>
      <c r="QE25" s="4">
        <v>1.38E-45</v>
      </c>
      <c r="QF25" s="4">
        <v>3.4100000000000001E-47</v>
      </c>
      <c r="QG25" s="4">
        <v>1.4299999999999999E-42</v>
      </c>
      <c r="QH25" s="4">
        <v>2.1200000000000001E-64</v>
      </c>
      <c r="QI25" s="4">
        <v>2.3400000000000002E-47</v>
      </c>
      <c r="QJ25" s="4">
        <v>1.3199999999999999E-38</v>
      </c>
      <c r="QK25" s="4">
        <v>2.29E-41</v>
      </c>
      <c r="QL25" s="4">
        <v>1.1300000000000001E-55</v>
      </c>
      <c r="QM25" s="4">
        <v>5.2799999999999999E-53</v>
      </c>
      <c r="QN25" s="4">
        <v>5.7999999999999995E-51</v>
      </c>
      <c r="QO25" s="4">
        <v>2.8699999999999998E-65</v>
      </c>
      <c r="QP25" s="4">
        <v>4.5499999999999999E-51</v>
      </c>
      <c r="QQ25" s="4">
        <v>1.7099999999999999E-49</v>
      </c>
      <c r="QR25" s="4">
        <v>1.38E-49</v>
      </c>
      <c r="QS25" s="4">
        <v>2.6E-53</v>
      </c>
      <c r="QT25" s="4">
        <v>2.8300000000000001E-64</v>
      </c>
      <c r="QU25" s="4">
        <v>6.9099999999999994E-64</v>
      </c>
      <c r="QV25" s="4">
        <v>1.66E-59</v>
      </c>
      <c r="QW25" s="4">
        <v>6.6400000000000003E-58</v>
      </c>
      <c r="QX25" s="4">
        <v>2.2800000000000001E-73</v>
      </c>
      <c r="QY25" s="4">
        <v>5.9000000000000002E-69</v>
      </c>
      <c r="QZ25" s="4">
        <v>8.3000000000000001E-29</v>
      </c>
      <c r="RA25" s="4">
        <v>3.9100000000000003E-46</v>
      </c>
      <c r="RB25" s="4">
        <v>4.88E-26</v>
      </c>
      <c r="RC25" s="4">
        <v>2.8600000000000002E-30</v>
      </c>
      <c r="RD25" s="4">
        <v>1.7399999999999999E-33</v>
      </c>
      <c r="RE25" s="4">
        <v>3.5799999999999997E-33</v>
      </c>
      <c r="RF25" s="4">
        <v>7.5200000000000005E-35</v>
      </c>
      <c r="RG25" s="4">
        <v>1.49E-37</v>
      </c>
      <c r="RH25" s="4">
        <v>1.42E-19</v>
      </c>
      <c r="RI25" s="4">
        <v>8.9099999999999997E-22</v>
      </c>
      <c r="RJ25" s="4">
        <v>2.3799999999999999E-27</v>
      </c>
      <c r="RK25" s="4">
        <v>2.0299999999999999E-29</v>
      </c>
      <c r="RL25" s="4">
        <v>5.1200000000000004E-29</v>
      </c>
      <c r="RM25" s="4">
        <v>7.4099999999999998E-31</v>
      </c>
      <c r="RN25" s="4">
        <v>7.0799999999999995E-29</v>
      </c>
      <c r="RO25" s="4">
        <v>5.84E-28</v>
      </c>
      <c r="RP25" s="4">
        <v>4.61E-32</v>
      </c>
      <c r="RQ25" s="4">
        <v>2.5199999999999998E-35</v>
      </c>
      <c r="RR25" s="4">
        <v>9.7400000000000002E-42</v>
      </c>
      <c r="RS25" s="4">
        <v>4.6300000000000002E-54</v>
      </c>
      <c r="RT25" s="4">
        <v>3.0699999999999999E-28</v>
      </c>
      <c r="RU25" s="4">
        <v>1.1200000000000001E-38</v>
      </c>
      <c r="RV25" s="4">
        <v>1.64E-44</v>
      </c>
      <c r="RW25" s="4">
        <v>4.6100000000000003E-42</v>
      </c>
      <c r="RX25" s="4">
        <v>1.8099999999999999E-53</v>
      </c>
      <c r="RY25" s="4">
        <v>3.75E-53</v>
      </c>
      <c r="RZ25" s="4">
        <v>1.8500000000000001E-33</v>
      </c>
      <c r="SA25" s="4">
        <v>1.44E-38</v>
      </c>
      <c r="SB25" s="4">
        <v>3.1099999999999998E-47</v>
      </c>
      <c r="SC25" s="4">
        <v>5.8300000000000002E-44</v>
      </c>
      <c r="SD25" s="4">
        <v>3.34E-46</v>
      </c>
      <c r="SE25" s="4">
        <v>6.1800000000000005E-54</v>
      </c>
      <c r="SF25" s="4">
        <v>7.0200000000000003E-54</v>
      </c>
      <c r="SG25" s="4">
        <v>1.67E-53</v>
      </c>
      <c r="SH25" s="4">
        <v>8.2200000000000005E-57</v>
      </c>
      <c r="SI25" s="4">
        <v>5.4E-60</v>
      </c>
      <c r="SJ25" s="4">
        <v>2.4999999999999999E-65</v>
      </c>
      <c r="SK25" s="4">
        <v>5.5199999999999999E-64</v>
      </c>
      <c r="SL25" s="4">
        <v>4.5300000000000002E-69</v>
      </c>
      <c r="SM25" s="4">
        <v>2.42E-70</v>
      </c>
      <c r="SN25" s="4">
        <v>5.7899999999999998E-67</v>
      </c>
      <c r="SO25" s="4">
        <v>5.1E-56</v>
      </c>
      <c r="SP25" s="4">
        <v>5.0100000000000001E-56</v>
      </c>
      <c r="SQ25" s="4">
        <v>5.5800000000000003E-62</v>
      </c>
      <c r="SR25" s="4">
        <v>2.4499999999999999E-69</v>
      </c>
      <c r="SS25" s="4">
        <v>5.59E-68</v>
      </c>
      <c r="ST25" s="4">
        <v>7.2400000000000004E-41</v>
      </c>
      <c r="SU25" s="4">
        <v>7.0999999999999996E-54</v>
      </c>
      <c r="SV25" s="4">
        <v>1.1E-20</v>
      </c>
      <c r="SW25" s="4">
        <v>5.3699999999999998E-21</v>
      </c>
      <c r="SX25" s="4">
        <v>6.9600000000000004E-22</v>
      </c>
      <c r="SY25" s="4">
        <v>8.3599999999999995E-21</v>
      </c>
      <c r="SZ25" s="4">
        <v>7.4399999999999995E-23</v>
      </c>
      <c r="TA25" s="4">
        <v>9.2599999999999995E-28</v>
      </c>
      <c r="TB25" s="4">
        <v>1.11E-20</v>
      </c>
      <c r="TC25" s="4">
        <v>2.04E-27</v>
      </c>
      <c r="TD25" s="4">
        <v>6.2599999999999995E-26</v>
      </c>
      <c r="TE25" s="4">
        <v>1.95E-36</v>
      </c>
      <c r="TF25" s="4">
        <v>4.6E-40</v>
      </c>
      <c r="TG25" s="4">
        <v>1.26E-26</v>
      </c>
      <c r="TH25" s="4">
        <v>1.8900000000000001E-43</v>
      </c>
      <c r="TI25" s="4">
        <v>8.5199999999999997E-17</v>
      </c>
      <c r="TJ25" s="4">
        <v>3.8900000000000001E-35</v>
      </c>
      <c r="TK25" s="4">
        <v>9.4500000000000004E-36</v>
      </c>
      <c r="TL25" s="4">
        <v>7.3799999999999996E-38</v>
      </c>
      <c r="TM25" s="4">
        <v>2.3399999999999998E-41</v>
      </c>
      <c r="TN25" s="4">
        <v>2.98E-37</v>
      </c>
      <c r="TO25" s="4">
        <v>2.1699999999999999E-49</v>
      </c>
      <c r="TP25" s="4">
        <v>3.7000000000000001E-39</v>
      </c>
      <c r="TQ25" s="4">
        <v>2.8800000000000002E-29</v>
      </c>
      <c r="TR25" s="4">
        <v>2.1999999999999999E-35</v>
      </c>
      <c r="TS25" s="4">
        <v>2.7599999999999998E-44</v>
      </c>
      <c r="TT25" s="4">
        <v>4.6900000000000002E-33</v>
      </c>
      <c r="TU25" s="4">
        <v>4.0899999999999999E-49</v>
      </c>
      <c r="TV25" s="4">
        <v>6.9299999999999999E-46</v>
      </c>
      <c r="TW25" s="4">
        <v>5.0200000000000003E-30</v>
      </c>
      <c r="TX25" s="4">
        <v>4.56E-41</v>
      </c>
      <c r="TY25" s="4">
        <v>1.02E-38</v>
      </c>
      <c r="TZ25" s="4">
        <v>2.05E-47</v>
      </c>
      <c r="UA25" s="4">
        <v>2.72E-45</v>
      </c>
      <c r="UB25" s="4">
        <v>4.2899999999999998E-45</v>
      </c>
      <c r="UC25" s="4">
        <v>2.2300000000000001E-52</v>
      </c>
      <c r="UD25" s="4">
        <v>8.2899999999999994E-58</v>
      </c>
      <c r="UE25" s="4">
        <v>4.64E-48</v>
      </c>
      <c r="UF25" s="4">
        <v>2.4400000000000001E-45</v>
      </c>
      <c r="UG25" s="4">
        <v>1.72E-54</v>
      </c>
      <c r="UH25" s="4">
        <v>3.7600000000000001E-43</v>
      </c>
      <c r="UI25" s="4">
        <v>3.86E-46</v>
      </c>
      <c r="UJ25" s="4">
        <v>1.24E-32</v>
      </c>
      <c r="UK25" s="4">
        <v>7.4400000000000003E-50</v>
      </c>
      <c r="UL25" s="4">
        <v>3.7499999999999999E-70</v>
      </c>
      <c r="UM25" s="4">
        <v>1.09E-44</v>
      </c>
      <c r="UN25" s="4">
        <v>2.3699999999999998E-41</v>
      </c>
      <c r="UO25" s="4">
        <v>2.7999999999999998E-59</v>
      </c>
      <c r="UP25" s="4">
        <v>1.2200000000000001E-57</v>
      </c>
      <c r="UQ25" s="4">
        <v>1.91E-56</v>
      </c>
      <c r="UR25" s="4">
        <v>2.3700000000000002E-56</v>
      </c>
      <c r="US25" s="4">
        <v>3.1800000000000002E-26</v>
      </c>
      <c r="UT25" s="4">
        <v>2.4200000000000001E-32</v>
      </c>
      <c r="UU25" s="4">
        <v>1.56E-40</v>
      </c>
      <c r="UV25" s="4">
        <v>1.3400000000000001E-32</v>
      </c>
      <c r="UW25" s="4">
        <v>8.2600000000000002E-45</v>
      </c>
      <c r="UX25" s="4">
        <v>1.4100000000000001E-56</v>
      </c>
      <c r="UY25" s="4">
        <v>1.03E-51</v>
      </c>
      <c r="UZ25" s="4">
        <v>1.6399999999999998E-58</v>
      </c>
      <c r="VA25" s="4">
        <v>1.23E-57</v>
      </c>
      <c r="VB25" s="4">
        <v>1.3399999999999999E-68</v>
      </c>
      <c r="VC25" s="4">
        <v>1.2999999999999999E-68</v>
      </c>
      <c r="VD25" s="4">
        <v>4.4400000000000003E-51</v>
      </c>
      <c r="VE25" s="4">
        <v>3.6199999999999998E-20</v>
      </c>
      <c r="VF25" s="4">
        <v>1.4400000000000001E-25</v>
      </c>
      <c r="VG25" s="4">
        <v>1.14E-29</v>
      </c>
      <c r="VH25" s="4">
        <v>1.0499999999999999E-29</v>
      </c>
      <c r="VI25" s="4">
        <v>3.9699999999999998E-38</v>
      </c>
      <c r="VJ25" s="4">
        <v>1.79E-47</v>
      </c>
      <c r="VK25" s="4">
        <v>2.7699999999999999E-33</v>
      </c>
      <c r="VL25" s="4">
        <v>1.8700000000000001E-17</v>
      </c>
      <c r="VM25" s="4">
        <v>1.8300000000000001E-19</v>
      </c>
      <c r="VN25" s="4">
        <v>1.9499999999999999E-29</v>
      </c>
      <c r="VO25" s="4">
        <v>1.27E-10</v>
      </c>
      <c r="VP25" s="4">
        <v>3.5500000000000002E-23</v>
      </c>
      <c r="VQ25" s="4">
        <v>8.6099999999999995E-25</v>
      </c>
      <c r="VR25" s="4">
        <v>9.9999999999999995E-58</v>
      </c>
      <c r="VS25" s="4">
        <v>9.1400000000000002E-29</v>
      </c>
      <c r="VT25" s="3">
        <v>4.3007161390000004</v>
      </c>
      <c r="VU25" s="3">
        <v>1045101.107</v>
      </c>
      <c r="VV25" s="4">
        <v>3.4799999999999998E-16</v>
      </c>
      <c r="VW25" s="4">
        <v>7.9000000000000001E-29</v>
      </c>
      <c r="VX25" s="4">
        <v>5.5999999999999998E-17</v>
      </c>
      <c r="VY25" s="4">
        <v>3.3999999999999998E-9</v>
      </c>
      <c r="VZ25" s="4">
        <v>6.1799999999999999E-13</v>
      </c>
      <c r="WA25" s="4">
        <v>1.5199999999999999E-10</v>
      </c>
      <c r="WB25" s="4">
        <v>2.82E-11</v>
      </c>
      <c r="WC25" s="4">
        <v>5.6600000000000001E-10</v>
      </c>
      <c r="WD25" s="4">
        <v>5.5399999999999998E-18</v>
      </c>
      <c r="WE25" s="4">
        <v>2.8100000000000002E-6</v>
      </c>
      <c r="WF25" s="3">
        <v>9.2563333999999997E-2</v>
      </c>
      <c r="WG25" s="4">
        <v>1.02E-7</v>
      </c>
      <c r="WH25" s="4">
        <v>2.1899999999999999E-7</v>
      </c>
      <c r="WI25" s="4">
        <v>3.7599999999999998E-29</v>
      </c>
      <c r="WJ25" s="4">
        <v>1.7599999999999999E-9</v>
      </c>
      <c r="WK25" s="4">
        <v>1.44E-20</v>
      </c>
      <c r="WL25" s="4">
        <v>3.6099999999999999E-25</v>
      </c>
      <c r="WM25" s="4">
        <v>1.8500000000000001E-21</v>
      </c>
      <c r="WN25" s="4">
        <v>4.23E-25</v>
      </c>
      <c r="WO25" s="3">
        <v>3.4265455409999999</v>
      </c>
      <c r="WP25" s="3">
        <v>1.30333E-4</v>
      </c>
      <c r="WQ25" s="4">
        <v>4.0200000000000001E-5</v>
      </c>
      <c r="WR25" s="4">
        <v>3.52E-23</v>
      </c>
      <c r="WS25" s="3">
        <v>2.169271E-3</v>
      </c>
      <c r="WT25" s="3">
        <v>1.3446300000000001E-3</v>
      </c>
      <c r="WU25" s="4">
        <v>3.5400000000000002E-20</v>
      </c>
      <c r="WV25" s="4">
        <v>8.3399999999999998E-6</v>
      </c>
      <c r="WW25" s="4">
        <v>1.42E-7</v>
      </c>
      <c r="WX25" s="4">
        <v>1.17E-28</v>
      </c>
      <c r="WY25" s="4">
        <v>8.3500000000000001E-10</v>
      </c>
      <c r="WZ25" s="3">
        <v>5.7106500000000005E-4</v>
      </c>
      <c r="XA25" s="3">
        <v>0.29471583499999998</v>
      </c>
      <c r="XB25" s="3">
        <v>32.968610400000003</v>
      </c>
      <c r="XC25" s="4">
        <v>3.8500000000000003E-11</v>
      </c>
      <c r="XD25" s="4">
        <v>1.2999999999999999E-10</v>
      </c>
      <c r="XE25" s="4">
        <v>6.8000000000000003E-10</v>
      </c>
      <c r="XF25" s="4">
        <v>7.2400000000000001E-37</v>
      </c>
      <c r="XG25" s="4">
        <v>3.7799999999999997E-20</v>
      </c>
      <c r="XH25" s="4">
        <v>1.7599999999999999E-69</v>
      </c>
      <c r="XI25" s="4">
        <v>9.8800000000000008E-16</v>
      </c>
      <c r="XJ25" s="4">
        <v>6.7600000000000005E-13</v>
      </c>
      <c r="XK25" s="4">
        <v>8.6500000000000005E-13</v>
      </c>
      <c r="XL25" s="4">
        <v>1.9199999999999999E-19</v>
      </c>
      <c r="XM25" s="4">
        <v>7.0299999999999996E-35</v>
      </c>
      <c r="XN25" s="4">
        <v>1.93E-36</v>
      </c>
      <c r="XO25" s="4">
        <v>1.43E-37</v>
      </c>
      <c r="XP25" s="3">
        <v>5.843589787</v>
      </c>
      <c r="XQ25" s="3">
        <v>3.2615930000000001E-3</v>
      </c>
      <c r="XR25" s="4">
        <v>7.9599999999999997E-22</v>
      </c>
      <c r="XS25" s="4">
        <v>3.3399999999999999E-28</v>
      </c>
      <c r="XT25" s="4">
        <v>3.7300000000000003E-8</v>
      </c>
      <c r="XU25" s="4">
        <v>1.2500000000000001E-6</v>
      </c>
      <c r="XV25" s="4">
        <v>2.3600000000000002E-31</v>
      </c>
      <c r="XW25" s="4">
        <v>9.5900000000000003E-59</v>
      </c>
      <c r="XX25" s="4">
        <v>4.6399999999999998E-23</v>
      </c>
      <c r="XY25" s="3">
        <v>1.3096908000000001E-2</v>
      </c>
      <c r="XZ25" s="4">
        <v>1.2700000000000001E-7</v>
      </c>
      <c r="YA25" s="4">
        <v>1.17E-6</v>
      </c>
      <c r="YB25" s="4">
        <v>8.5000000000000001E-17</v>
      </c>
      <c r="YC25" s="4">
        <v>3.89E-10</v>
      </c>
      <c r="YD25" s="4">
        <v>3.0700000000000003E-10</v>
      </c>
      <c r="YE25" s="4">
        <v>5.2399999999999999E-17</v>
      </c>
      <c r="YF25" s="4">
        <v>3.12E-18</v>
      </c>
      <c r="YG25" s="4">
        <v>4.1999999999999999E-24</v>
      </c>
      <c r="YH25" s="3">
        <v>4.5810099999999998E-4</v>
      </c>
      <c r="YI25" s="4">
        <v>2.0600000000000001E-12</v>
      </c>
      <c r="YJ25" s="3">
        <v>5.2531267E-2</v>
      </c>
      <c r="YK25" s="4">
        <v>7.6199999999999997E-7</v>
      </c>
      <c r="YL25" s="4">
        <v>1.01E-9</v>
      </c>
      <c r="YM25" s="4">
        <v>5.4200000000000001E-24</v>
      </c>
      <c r="YN25" s="4">
        <v>1.4600000000000001E-15</v>
      </c>
      <c r="YO25" s="4">
        <v>1.13E-23</v>
      </c>
      <c r="YP25" s="3">
        <v>0.11882042700000001</v>
      </c>
      <c r="YQ25" s="3">
        <v>1.5436099999999999E-4</v>
      </c>
      <c r="YR25" s="4">
        <v>3.7300000000000003E-8</v>
      </c>
      <c r="YS25" s="4">
        <v>1.0000000000000001E-18</v>
      </c>
      <c r="YT25" s="4">
        <v>2.71E-12</v>
      </c>
      <c r="YU25" s="4">
        <v>6.3799999999999999E-19</v>
      </c>
      <c r="YV25" s="4">
        <v>3.9800000000000004E-27</v>
      </c>
      <c r="YW25" s="3">
        <v>1.814955E-3</v>
      </c>
      <c r="YX25" s="4">
        <v>2.2399999999999999E-7</v>
      </c>
      <c r="YY25" s="4">
        <v>1.8699999999999999E-12</v>
      </c>
      <c r="YZ25" s="4">
        <v>7.6800000000000001E-21</v>
      </c>
      <c r="ZA25" s="4">
        <v>1.21E-20</v>
      </c>
      <c r="ZB25" s="4">
        <v>1.8899999999999999E-29</v>
      </c>
      <c r="ZC25" s="4">
        <v>4.34E-7</v>
      </c>
      <c r="ZD25" s="4">
        <v>1.04E-5</v>
      </c>
      <c r="ZE25" s="3">
        <v>2.4034300000000001E-4</v>
      </c>
      <c r="ZF25" s="4">
        <v>2.1900000000000002E-12</v>
      </c>
      <c r="ZG25" s="4">
        <v>9.1800000000000005E-18</v>
      </c>
      <c r="ZH25" s="4">
        <v>2.2999999999999999E-9</v>
      </c>
      <c r="ZI25" s="4">
        <v>2.5399999999999999E-15</v>
      </c>
      <c r="ZJ25" s="4">
        <v>7.1E-8</v>
      </c>
      <c r="ZK25" s="4">
        <v>1.17E-20</v>
      </c>
      <c r="ZL25" s="4">
        <v>1.2200000000000001E-13</v>
      </c>
      <c r="ZM25" s="4">
        <v>1.51E-10</v>
      </c>
      <c r="ZN25" s="4">
        <v>7.1600000000000003E-11</v>
      </c>
      <c r="ZO25" s="4">
        <v>3.1800000000000002E-9</v>
      </c>
      <c r="ZP25" s="4">
        <v>1.51E-9</v>
      </c>
      <c r="ZQ25" s="4">
        <v>2.11E-14</v>
      </c>
      <c r="ZR25" s="4">
        <v>6E-34</v>
      </c>
      <c r="ZS25" s="4">
        <v>1.7299999999999999E-25</v>
      </c>
      <c r="ZT25" s="4">
        <v>9.8399999999999997E-26</v>
      </c>
      <c r="ZU25" s="4">
        <v>5.9100000000000004E-32</v>
      </c>
      <c r="ZV25" s="4">
        <v>2.7800000000000001E-46</v>
      </c>
      <c r="ZW25" s="4">
        <v>3.7300000000000003E-48</v>
      </c>
      <c r="ZX25" s="4">
        <v>1.5900000000000001E-23</v>
      </c>
      <c r="ZY25" s="4">
        <v>7.4600000000000002E-24</v>
      </c>
      <c r="ZZ25" s="3">
        <v>6.0236800000000004E-4</v>
      </c>
      <c r="AAA25" s="4">
        <v>7.0600000000000003E-15</v>
      </c>
      <c r="AAB25" s="4">
        <v>1.5000000000000001E-27</v>
      </c>
      <c r="AAC25" s="4">
        <v>9.91E-6</v>
      </c>
      <c r="AAD25" s="4">
        <v>3.0399999999999998E-19</v>
      </c>
      <c r="AAE25" s="4">
        <v>1.66E-32</v>
      </c>
      <c r="AAF25" s="4">
        <v>1.2E-9</v>
      </c>
      <c r="AAG25" s="4">
        <v>1.5400000000000001E-10</v>
      </c>
      <c r="AAH25" s="4">
        <v>1.24E-29</v>
      </c>
      <c r="AAI25" s="4">
        <v>3.69E-30</v>
      </c>
      <c r="AAJ25" s="4">
        <v>9.1700000000000004E-10</v>
      </c>
      <c r="AAK25" s="4">
        <v>1.0899999999999999E-6</v>
      </c>
      <c r="AAL25" s="4">
        <v>1.5399999999999999E-12</v>
      </c>
      <c r="AAM25" s="4">
        <v>7.6100000000000002E-22</v>
      </c>
      <c r="AAN25" s="4">
        <v>2.64E-34</v>
      </c>
      <c r="AAO25" s="4">
        <v>5.7100000000000002E-11</v>
      </c>
      <c r="AAP25" s="3">
        <v>3.5431599999999997E-4</v>
      </c>
      <c r="AAQ25" s="4">
        <v>2.1900000000000001E-8</v>
      </c>
      <c r="AAR25" s="4">
        <v>2.5000000000000002E-16</v>
      </c>
      <c r="AAS25" s="4">
        <v>5.85E-25</v>
      </c>
      <c r="AAT25" s="4">
        <v>2.5599999999999998E-9</v>
      </c>
      <c r="AAU25" s="4">
        <v>6.5199999999999996E-7</v>
      </c>
      <c r="AAV25" s="3">
        <v>2.69776E-4</v>
      </c>
      <c r="AAW25" s="4">
        <v>3.28E-16</v>
      </c>
      <c r="AAX25" s="4">
        <v>3.2500000000000002E-22</v>
      </c>
      <c r="AAY25" s="4">
        <v>1.11E-16</v>
      </c>
      <c r="AAZ25" s="4">
        <v>1.24E-7</v>
      </c>
      <c r="ABA25" s="4">
        <v>1.01E-5</v>
      </c>
      <c r="ABB25" s="4">
        <v>1.2300000000000001E-6</v>
      </c>
      <c r="ABC25" s="4">
        <v>3.9799999999999999E-8</v>
      </c>
      <c r="ABD25" s="4">
        <v>1.3699999999999999E-5</v>
      </c>
      <c r="ABE25" s="3">
        <v>0.19278669300000001</v>
      </c>
      <c r="ABF25" s="4">
        <v>1.4299999999999999E-17</v>
      </c>
      <c r="ABG25" s="4">
        <v>6.7600000000000004E-16</v>
      </c>
      <c r="ABH25" s="4">
        <v>2.26E-15</v>
      </c>
      <c r="ABI25" s="3">
        <v>8.4866404000000006E-2</v>
      </c>
      <c r="ABJ25" s="3">
        <v>50.216075600000003</v>
      </c>
      <c r="ABK25" s="4">
        <v>2.4299999999999999E-11</v>
      </c>
      <c r="ABL25" s="3">
        <v>54.737280900000002</v>
      </c>
      <c r="ABM25" s="3">
        <v>5.6047560000000003E-2</v>
      </c>
      <c r="ABN25" s="4">
        <v>1.0099999999999999E-14</v>
      </c>
      <c r="ABO25" s="4">
        <v>3.4800000000000001E-46</v>
      </c>
      <c r="ABP25" s="4">
        <v>2.33E-24</v>
      </c>
      <c r="ABQ25" s="4">
        <v>1.35E-24</v>
      </c>
      <c r="ABR25" s="4">
        <v>4.8299999999999999E-24</v>
      </c>
      <c r="ABS25" s="4">
        <v>4.4200000000000001E-26</v>
      </c>
      <c r="ABT25" s="4">
        <v>2.04E-25</v>
      </c>
      <c r="ABU25" s="4">
        <v>2.01E-25</v>
      </c>
      <c r="ABV25" s="4">
        <v>6.5899999999999998E-35</v>
      </c>
      <c r="ABW25" s="4">
        <v>3.0600000000000002E-32</v>
      </c>
      <c r="ABX25" s="4">
        <v>2.8099999999999999E-21</v>
      </c>
      <c r="ABY25" s="4">
        <v>3.63E-11</v>
      </c>
      <c r="ABZ25" s="4">
        <v>1.2300000000000001E-9</v>
      </c>
      <c r="ACA25" s="4">
        <v>2.7800000000000002E-23</v>
      </c>
      <c r="ACB25" s="4">
        <v>1.44E-6</v>
      </c>
      <c r="ACC25" s="4">
        <v>1.4699999999999999E-6</v>
      </c>
      <c r="ACD25" s="4">
        <v>3.4999999999999998E-7</v>
      </c>
      <c r="ACE25" s="4">
        <v>5.4299999999999999E-10</v>
      </c>
      <c r="ACF25" s="4">
        <v>6.5799999999999997E-26</v>
      </c>
      <c r="ACG25" s="3">
        <v>4216.8598350000002</v>
      </c>
      <c r="ACH25" s="4">
        <v>3.1399999999999999E-12</v>
      </c>
      <c r="ACI25" s="4">
        <v>4.3099999999999997E-21</v>
      </c>
      <c r="ACJ25" s="3">
        <v>52184.639130000003</v>
      </c>
      <c r="ACK25" s="3">
        <v>1.6077155999999999E-2</v>
      </c>
      <c r="ACL25" s="4">
        <v>1.41E-11</v>
      </c>
      <c r="ACM25" s="4">
        <v>1.9200000000000002E-18</v>
      </c>
      <c r="ACN25" s="4">
        <v>2.11E-25</v>
      </c>
      <c r="ACO25" s="4">
        <v>8.8199999999999996E-32</v>
      </c>
      <c r="ACP25" s="4">
        <v>2.2799999999999999E-39</v>
      </c>
      <c r="ACQ25" s="4">
        <v>5.4000000000000002E-15</v>
      </c>
      <c r="ACR25" s="4">
        <v>6.7699999999999996E-17</v>
      </c>
      <c r="ACS25" s="4">
        <v>2.9500000000000002E-10</v>
      </c>
      <c r="ACT25" s="4">
        <v>5.6499999999999998E-19</v>
      </c>
      <c r="ACU25" s="3">
        <v>2.2109300000000001E-4</v>
      </c>
      <c r="ACV25" s="3">
        <v>5.3261042000000001E-2</v>
      </c>
      <c r="ACW25" s="3">
        <v>4.5876083999999998E-2</v>
      </c>
      <c r="ACX25" s="3">
        <v>6.2902855999999993E-2</v>
      </c>
      <c r="ACY25" s="4">
        <v>2.5599999999999999E-5</v>
      </c>
      <c r="ACZ25" s="3">
        <v>0.35998563900000002</v>
      </c>
      <c r="ADA25" s="3">
        <v>24036554.140000001</v>
      </c>
      <c r="ADB25" s="3">
        <v>0.116005673</v>
      </c>
      <c r="ADC25" s="4">
        <v>2.9600000000000001E-10</v>
      </c>
      <c r="ADD25" s="4">
        <v>1.8599999999999999E-13</v>
      </c>
      <c r="ADE25" s="3">
        <v>8.9964852999999997E-2</v>
      </c>
      <c r="ADF25" s="4">
        <v>4.3599999999999999E-7</v>
      </c>
      <c r="ADG25" s="4">
        <v>9.12E-23</v>
      </c>
      <c r="ADH25" s="4">
        <v>2.4999999999999999E-7</v>
      </c>
      <c r="ADI25" s="4">
        <v>4.7100000000000002E-7</v>
      </c>
      <c r="ADJ25" s="4">
        <v>1.3900000000000002E-17</v>
      </c>
      <c r="ADK25" s="4">
        <v>7.0599999999999997E-8</v>
      </c>
      <c r="ADL25" s="4">
        <v>1.27E-10</v>
      </c>
      <c r="ADM25" s="4">
        <v>4.1199999999999998E-7</v>
      </c>
      <c r="ADN25" s="3">
        <v>6.8160797979999996</v>
      </c>
      <c r="ADO25" s="3">
        <v>1.84494E-4</v>
      </c>
      <c r="ADP25" s="3">
        <v>1.4336661000000001E-2</v>
      </c>
      <c r="ADQ25" s="4">
        <v>1.6199999999999999E-6</v>
      </c>
      <c r="ADR25" s="4">
        <v>1.03E-7</v>
      </c>
      <c r="ADS25" s="4">
        <v>8.4599999999999996E-30</v>
      </c>
      <c r="ADT25" s="4">
        <v>5.0200000000000001E-19</v>
      </c>
      <c r="ADU25" s="4">
        <v>3.0099999999999999E-14</v>
      </c>
      <c r="ADV25" s="4">
        <v>1.5300000000000001E-24</v>
      </c>
      <c r="ADW25" s="4">
        <v>3.6800000000000002E-10</v>
      </c>
      <c r="ADX25" s="4">
        <v>1.38E-18</v>
      </c>
      <c r="ADY25" s="4">
        <v>1.24E-32</v>
      </c>
      <c r="ADZ25" s="4">
        <v>3.2400000000000001E-32</v>
      </c>
      <c r="AEA25" s="4">
        <v>3.3400000000000002E-33</v>
      </c>
      <c r="AEB25" s="4">
        <v>6.9999999999999999E-6</v>
      </c>
      <c r="AEC25" s="4">
        <v>2.8099999999999999E-19</v>
      </c>
      <c r="AED25" s="4">
        <v>4.6299999999999996E-19</v>
      </c>
      <c r="AEE25" s="3">
        <v>0.56513316899999999</v>
      </c>
      <c r="AEF25" s="3">
        <v>1.3700100000000001E-4</v>
      </c>
      <c r="AEG25" s="4">
        <v>2.98E-9</v>
      </c>
      <c r="AEH25" s="4">
        <v>1.44E-11</v>
      </c>
      <c r="AEI25" s="4">
        <v>6.3199999999999999E-19</v>
      </c>
      <c r="AEJ25" s="4">
        <v>3.3099999999999998E-26</v>
      </c>
      <c r="AEK25" s="3">
        <v>1.174503802</v>
      </c>
      <c r="AEL25" s="3">
        <v>6.039885E-3</v>
      </c>
      <c r="AEM25" s="4">
        <v>1.0499999999999999E-5</v>
      </c>
      <c r="AEN25" s="4">
        <v>6.9099999999999999E-11</v>
      </c>
      <c r="AEO25" s="4">
        <v>3.09E-14</v>
      </c>
      <c r="AEP25" s="4">
        <v>6.6999999999999997E-20</v>
      </c>
      <c r="AEQ25" s="3">
        <v>7.3136461999999999E-2</v>
      </c>
      <c r="AER25" s="4">
        <v>2.5199999999999998E-7</v>
      </c>
      <c r="AES25" s="3">
        <v>5.0929399999999998E-4</v>
      </c>
      <c r="AET25" s="4">
        <v>1.6500000000000001E-11</v>
      </c>
      <c r="AEU25" s="4">
        <v>7.4300000000000005E-11</v>
      </c>
      <c r="AEV25" s="4">
        <v>8.0300000000000001E-13</v>
      </c>
      <c r="AEW25" s="4">
        <v>1.56E-9</v>
      </c>
      <c r="AEX25" s="4">
        <v>1.1400000000000001E-14</v>
      </c>
      <c r="AEY25" s="4">
        <v>2.4699999999999998E-7</v>
      </c>
      <c r="AEZ25" s="3">
        <v>0.90957629799999995</v>
      </c>
      <c r="AFA25" s="4">
        <v>5.4600000000000002E-14</v>
      </c>
      <c r="AFB25" s="4">
        <v>3.8200000000000002E-19</v>
      </c>
      <c r="AFC25" s="4">
        <v>3.9099999999999999E-11</v>
      </c>
      <c r="AFD25" s="4">
        <v>4.7899999999999999E-17</v>
      </c>
      <c r="AFE25" s="4">
        <v>1.86E-10</v>
      </c>
      <c r="AFF25" s="4">
        <v>7.7500000000000002E-19</v>
      </c>
      <c r="AFG25" s="3">
        <v>4.4680400000000004E-3</v>
      </c>
      <c r="AFH25" s="4">
        <v>1.1200000000000001E-14</v>
      </c>
      <c r="AFI25" s="4">
        <v>2.7800000000000001E-5</v>
      </c>
      <c r="AFJ25" s="3">
        <v>41.592999249999998</v>
      </c>
      <c r="AFK25" s="3">
        <v>3.0962299999999997E-4</v>
      </c>
      <c r="AFL25" s="4">
        <v>2.97E-18</v>
      </c>
      <c r="AFM25" s="4">
        <v>1.99E-43</v>
      </c>
      <c r="AFN25" s="4">
        <v>2.3099999999999999E-7</v>
      </c>
      <c r="AFO25" s="3">
        <v>522.66868169999998</v>
      </c>
      <c r="AFP25" s="3">
        <v>9.5318414000000004E-2</v>
      </c>
      <c r="AFQ25" s="3">
        <v>14.174721379999999</v>
      </c>
      <c r="AFR25" s="3">
        <v>1.7228799999999999E-4</v>
      </c>
      <c r="AFS25" s="4">
        <v>8.1500000000000002E-9</v>
      </c>
      <c r="AFT25" s="3">
        <v>5.9434010000000001E-3</v>
      </c>
      <c r="AFU25" s="3">
        <v>3.6904499999999997E-4</v>
      </c>
      <c r="AFV25" s="4">
        <v>9.0500000000000004E-5</v>
      </c>
      <c r="AFW25" s="4">
        <v>2.0399999999999999E-11</v>
      </c>
      <c r="AFX25" s="4">
        <v>4.5200000000000001E-12</v>
      </c>
      <c r="AFY25" s="3">
        <v>25.003087260000001</v>
      </c>
      <c r="AFZ25" s="4">
        <v>2.65E-5</v>
      </c>
      <c r="AGA25" s="4">
        <v>8.5999999999999997E-12</v>
      </c>
      <c r="AGB25" s="4">
        <v>6.2899999999999998E-19</v>
      </c>
      <c r="AGC25" s="3">
        <v>13.013073650000001</v>
      </c>
      <c r="AGD25" s="4">
        <v>2.9500000000000001E-34</v>
      </c>
      <c r="AGE25" s="4">
        <v>3.8799999999999997E-17</v>
      </c>
      <c r="AGF25" s="4">
        <v>4.5800000000000001E-67</v>
      </c>
      <c r="AGG25" s="4">
        <v>1.0200000000000001E-12</v>
      </c>
      <c r="AGH25" s="4">
        <v>2.0599999999999999E-9</v>
      </c>
      <c r="AGI25" s="4">
        <v>6.48E-17</v>
      </c>
      <c r="AGJ25" s="3">
        <v>3.843492E-3</v>
      </c>
      <c r="AGK25" s="4">
        <v>2.1199999999999999E-50</v>
      </c>
      <c r="AGL25" s="4">
        <v>2.8199999999999999E-35</v>
      </c>
      <c r="AGM25" s="4">
        <v>5.6599999999999999E-32</v>
      </c>
      <c r="AGN25" s="4">
        <v>1.1499999999999999E-31</v>
      </c>
      <c r="AGO25" s="4">
        <v>4.8999999999999998E-33</v>
      </c>
      <c r="AGP25" s="4">
        <v>4.2100000000000002E-13</v>
      </c>
      <c r="AGQ25" s="4">
        <v>1.7700000000000001E-36</v>
      </c>
      <c r="AGR25" s="4">
        <v>3.4300000000000001E-12</v>
      </c>
      <c r="AGS25" s="4">
        <v>1.6600000000000001E-9</v>
      </c>
      <c r="AGT25" s="4">
        <v>5.3100000000000003E-27</v>
      </c>
      <c r="AGU25" s="4">
        <v>3.6600000000000002E-12</v>
      </c>
      <c r="AGV25" s="4">
        <v>6.6400000000000002E-7</v>
      </c>
      <c r="AGW25" s="4">
        <v>9.8799999999999994E-21</v>
      </c>
      <c r="AGX25" s="4">
        <v>2.26E-6</v>
      </c>
      <c r="AGY25" s="4">
        <v>9.1499999999999994E-11</v>
      </c>
      <c r="AGZ25" s="4">
        <v>9.9499999999999996E-6</v>
      </c>
      <c r="AHA25" s="4">
        <v>1.4499999999999999E-16</v>
      </c>
      <c r="AHB25" s="4">
        <v>8.4799999999999995E-21</v>
      </c>
      <c r="AHC25" s="4">
        <v>4.1799999999999997E-20</v>
      </c>
      <c r="AHD25" s="4">
        <v>1.3399999999999999E-12</v>
      </c>
      <c r="AHE25" s="4">
        <v>9.6599999999999997E-10</v>
      </c>
      <c r="AHF25" s="3">
        <v>3.9013399999999999E-4</v>
      </c>
      <c r="AHG25" s="4">
        <v>1.5199999999999999E-20</v>
      </c>
      <c r="AHH25" s="4">
        <v>7.6999999999999995E-9</v>
      </c>
      <c r="AHI25" s="3">
        <v>4808307.0140000004</v>
      </c>
      <c r="AHJ25" s="4">
        <v>1.3299999999999999E-15</v>
      </c>
      <c r="AHK25" s="4">
        <v>3.8600000000000003E-9</v>
      </c>
      <c r="AHL25" s="4">
        <v>1.3600000000000001E-25</v>
      </c>
      <c r="AHM25" s="4">
        <v>3.5800000000000003E-14</v>
      </c>
      <c r="AHN25" s="4">
        <v>1.0599999999999999E-12</v>
      </c>
      <c r="AHO25" s="4">
        <v>9.1399999999999991E-19</v>
      </c>
      <c r="AHP25" s="4">
        <v>3.13E-28</v>
      </c>
      <c r="AHQ25" s="4">
        <v>4.0200000000000001E-25</v>
      </c>
      <c r="AHR25" s="4">
        <v>8.6599999999999996E-26</v>
      </c>
      <c r="AHS25" s="4">
        <v>1.5900000000000001E-51</v>
      </c>
      <c r="AHT25" s="4">
        <v>5.4400000000000003E-51</v>
      </c>
      <c r="AHU25" s="4">
        <v>3.0600000000000001E-51</v>
      </c>
      <c r="AHV25" s="4">
        <v>2.1400000000000001E-9</v>
      </c>
      <c r="AHW25" s="4">
        <v>8.1199999999999993E-9</v>
      </c>
      <c r="AHX25" s="4">
        <v>2.4899999999999999E-6</v>
      </c>
      <c r="AHY25" s="4">
        <v>4.1999999999999998E-14</v>
      </c>
      <c r="AHZ25" s="4">
        <v>2.2699999999999999E-16</v>
      </c>
      <c r="AIA25" s="4">
        <v>1.64E-15</v>
      </c>
      <c r="AIB25" s="4">
        <v>4.0200000000000002E-14</v>
      </c>
      <c r="AIC25" s="4">
        <v>2.0100000000000001E-21</v>
      </c>
      <c r="AID25" s="4">
        <v>2.8200000000000001E-13</v>
      </c>
      <c r="AIE25" s="4">
        <v>5.7200000000000002E-21</v>
      </c>
      <c r="AIF25" s="4">
        <v>3.9899999999999999E-14</v>
      </c>
      <c r="AIG25" s="4">
        <v>1.08E-10</v>
      </c>
      <c r="AIH25" s="4">
        <v>6.8499999999999998E-18</v>
      </c>
      <c r="AII25" s="4">
        <v>4.9600000000000001E-15</v>
      </c>
      <c r="AIJ25" s="3">
        <v>1383.4662330000001</v>
      </c>
      <c r="AIK25" s="3">
        <v>2.2683448070000001</v>
      </c>
      <c r="AIL25" s="4">
        <v>1.4399999999999999E-7</v>
      </c>
      <c r="AIM25" s="3">
        <v>3.4641250999999998E-2</v>
      </c>
      <c r="AIN25" s="4">
        <v>5.8399999999999997E-9</v>
      </c>
      <c r="AIO25" s="4">
        <v>2.3400000000000002E-10</v>
      </c>
      <c r="AIP25" s="4">
        <v>4.0200000000000002E-14</v>
      </c>
      <c r="AIQ25" s="4">
        <v>5.8499999999999997E-18</v>
      </c>
      <c r="AIR25" s="4">
        <v>3.9100000000000002E-5</v>
      </c>
      <c r="AIS25" s="3">
        <v>2.7481800000000002E-4</v>
      </c>
      <c r="AIT25" s="4">
        <v>1.24E-8</v>
      </c>
      <c r="AIU25" s="4">
        <v>9.9000000000000001E-6</v>
      </c>
      <c r="AIV25" s="4">
        <v>6.2600000000000001E-10</v>
      </c>
      <c r="AIW25" s="4">
        <v>1.32E-9</v>
      </c>
      <c r="AIX25" s="3">
        <v>0.95540154899999996</v>
      </c>
      <c r="AIY25" s="3">
        <v>217474.3468</v>
      </c>
      <c r="AIZ25" s="4">
        <v>1.34E-5</v>
      </c>
      <c r="AJA25" s="4">
        <v>1.07E-20</v>
      </c>
      <c r="AJB25" s="4">
        <v>5.9399999999999998E-9</v>
      </c>
      <c r="AJC25" s="4">
        <v>2.4400000000000001E-7</v>
      </c>
      <c r="AJD25" s="4">
        <v>3.8999999999999998E-8</v>
      </c>
      <c r="AJE25" s="4">
        <v>6.2999999999999997E-20</v>
      </c>
      <c r="AJF25" s="4">
        <v>3.6800000000000001E-9</v>
      </c>
      <c r="AJG25" s="4">
        <v>8.1699999999999993E-24</v>
      </c>
      <c r="AJH25" s="4">
        <v>1.9799999999999999E-24</v>
      </c>
      <c r="AJI25" s="3">
        <v>615.29839330000004</v>
      </c>
      <c r="AJJ25" s="4">
        <v>1.6000000000000001E-8</v>
      </c>
      <c r="AJK25" s="4">
        <v>1.8600000000000001E-14</v>
      </c>
      <c r="AJL25" s="3">
        <v>0.16936910499999999</v>
      </c>
      <c r="AJM25" s="4">
        <v>2.5699999999999999E-11</v>
      </c>
      <c r="AJN25" s="3">
        <v>8.6132080000000007E-3</v>
      </c>
      <c r="AJO25" s="3">
        <v>1.5388699999999999E-3</v>
      </c>
      <c r="AJP25" s="4">
        <v>4.3899999999999997E-12</v>
      </c>
      <c r="AJQ25" s="4">
        <v>4.1100000000000001E-7</v>
      </c>
      <c r="AJR25" s="3">
        <v>1.220932197</v>
      </c>
      <c r="AJS25" s="3">
        <v>0.23677062300000001</v>
      </c>
      <c r="AJT25" s="4">
        <v>4.8899999999999997E-10</v>
      </c>
      <c r="AJU25" s="4">
        <v>3.1099999999999999E-13</v>
      </c>
      <c r="AJV25" s="3">
        <v>2.4668402999999998E-2</v>
      </c>
      <c r="AJW25" s="3">
        <v>4.5639890000000001E-3</v>
      </c>
      <c r="AJX25" s="4">
        <v>1.19E-15</v>
      </c>
      <c r="AJY25" s="4">
        <v>1.3899999999999999E-18</v>
      </c>
      <c r="AJZ25" s="4">
        <v>3.34E-7</v>
      </c>
      <c r="AKA25" s="3">
        <v>9.1964385259999997</v>
      </c>
      <c r="AKB25" s="4">
        <v>1.86E-7</v>
      </c>
      <c r="AKC25" s="4">
        <v>3.5500000000000002E-5</v>
      </c>
      <c r="AKD25" s="4">
        <v>1.49E-7</v>
      </c>
      <c r="AKE25" s="4">
        <v>2.5299999999999998E-22</v>
      </c>
      <c r="AKF25" s="4">
        <v>2.7800000000000001E-22</v>
      </c>
      <c r="AKG25" s="4">
        <v>3.9100000000000002E-5</v>
      </c>
      <c r="AKH25" s="3">
        <v>1.18125E-4</v>
      </c>
      <c r="AKI25" s="4">
        <v>8.4699999999999999E-30</v>
      </c>
      <c r="AKJ25" s="4">
        <v>3.2300000000000001E-18</v>
      </c>
      <c r="AKK25" s="4">
        <v>1.52E-30</v>
      </c>
      <c r="AKL25" s="4">
        <v>1.43E-15</v>
      </c>
      <c r="AKM25" s="4">
        <v>2.6200000000000001E-30</v>
      </c>
      <c r="AKN25" s="4">
        <v>1.7299999999999999E-25</v>
      </c>
      <c r="AKO25" s="4">
        <v>7.2299999999999997E-43</v>
      </c>
      <c r="AKP25" s="4">
        <v>1.1400000000000001E-48</v>
      </c>
      <c r="AKQ25" s="4">
        <v>5.0699999999999998E-19</v>
      </c>
      <c r="AKR25" s="4">
        <v>1.7199999999999999E-11</v>
      </c>
      <c r="AKS25" s="3">
        <v>3.7828150000000001E-3</v>
      </c>
      <c r="AKT25" s="4">
        <v>3.1300000000000001E-7</v>
      </c>
      <c r="AKU25" s="4">
        <v>9.3800000000000003E-5</v>
      </c>
      <c r="AKV25" s="4">
        <v>2.9200000000000003E-23</v>
      </c>
      <c r="AKW25" s="4">
        <v>1.54E-7</v>
      </c>
      <c r="AKX25" s="4">
        <v>3.7400000000000001E-11</v>
      </c>
      <c r="AKY25" s="4">
        <v>1.07E-21</v>
      </c>
      <c r="AKZ25" s="4">
        <v>1.1400000000000001E-32</v>
      </c>
      <c r="ALA25" s="4">
        <v>1.35E-41</v>
      </c>
      <c r="ALB25" s="4">
        <v>2.4299999999999998E-52</v>
      </c>
      <c r="ALC25" s="4">
        <v>1.5800000000000001E-62</v>
      </c>
      <c r="ALD25" s="4">
        <v>9.6099999999999995E-73</v>
      </c>
      <c r="ALE25" s="4">
        <v>9.0199999999999999E-10</v>
      </c>
      <c r="ALF25" s="4">
        <v>1.29E-11</v>
      </c>
      <c r="ALG25" s="4">
        <v>6.0099999999999995E-23</v>
      </c>
      <c r="ALH25" s="4">
        <v>1.1100000000000001E-41</v>
      </c>
      <c r="ALI25" s="4">
        <v>4.49E-10</v>
      </c>
      <c r="ALJ25" s="4">
        <v>7.4799999999999996E-12</v>
      </c>
      <c r="ALK25" s="4">
        <v>1.1799999999999999E-16</v>
      </c>
      <c r="ALL25" s="4">
        <v>1.1E-21</v>
      </c>
      <c r="ALM25" s="4">
        <v>2.7100000000000001E-39</v>
      </c>
      <c r="ALN25" s="4">
        <v>1.9799999999999999E-10</v>
      </c>
      <c r="ALO25" s="4">
        <v>5.8100000000000005E-13</v>
      </c>
      <c r="ALP25" s="4">
        <v>2.6799999999999999E-19</v>
      </c>
      <c r="ALQ25" s="4">
        <v>1.1E-24</v>
      </c>
      <c r="ALR25" s="4">
        <v>2.2999999999999999E-33</v>
      </c>
      <c r="ALS25" s="4">
        <v>2.25E-39</v>
      </c>
      <c r="ALT25" s="4">
        <v>2.5700000000000001E-23</v>
      </c>
      <c r="ALU25" s="4">
        <v>1.31E-23</v>
      </c>
      <c r="ALV25" s="4">
        <v>3.1500000000000001E-19</v>
      </c>
      <c r="ALW25" s="4">
        <v>3.64E-78</v>
      </c>
      <c r="ALX25" s="4">
        <v>7.5E-10</v>
      </c>
      <c r="ALY25" s="3">
        <v>1.1004538450000001</v>
      </c>
      <c r="ALZ25" s="3">
        <v>4690070.4560000002</v>
      </c>
      <c r="AMA25" s="3">
        <v>33988.08034</v>
      </c>
      <c r="AMB25" s="4">
        <v>2.4E-8</v>
      </c>
      <c r="AMC25" s="4">
        <v>3.07E-13</v>
      </c>
      <c r="AMD25" s="4">
        <v>4.1199999999999998E-9</v>
      </c>
      <c r="AME25" s="4">
        <v>6.3999999999999996E-10</v>
      </c>
      <c r="AMF25" s="4">
        <v>2.2700000000000001E-7</v>
      </c>
      <c r="AMG25" s="3">
        <v>8.7736020000000001E-3</v>
      </c>
      <c r="AMH25" s="4">
        <v>1.6199999999999999E-8</v>
      </c>
      <c r="AMI25" s="4">
        <v>6.2199999999999996E-22</v>
      </c>
      <c r="AMJ25" s="4">
        <v>2.4200000000000001E-6</v>
      </c>
      <c r="AMK25" s="4">
        <v>4.5900000000000001E-6</v>
      </c>
      <c r="AML25" s="4">
        <v>4.5399999999999996E-9</v>
      </c>
      <c r="AMM25" s="4">
        <v>5.3699999999999998E-8</v>
      </c>
      <c r="AMN25" s="3">
        <v>2.5700100000000002E-3</v>
      </c>
      <c r="AMO25" s="4">
        <v>5.2600000000000002E-7</v>
      </c>
      <c r="AMP25" s="4">
        <v>1.9799999999999998E-15</v>
      </c>
      <c r="AMQ25" s="4">
        <v>8.9200000000000003E-23</v>
      </c>
      <c r="AMR25" s="4">
        <v>4.6599999999999996E-31</v>
      </c>
      <c r="AMS25" s="4">
        <v>8.1499999999999999E-39</v>
      </c>
      <c r="AMT25" s="4">
        <v>1.3399999999999999E-46</v>
      </c>
      <c r="AMU25" s="4">
        <v>2.6100000000000001E-55</v>
      </c>
      <c r="AMV25" s="4">
        <v>1.15E-8</v>
      </c>
      <c r="AMW25" s="4">
        <v>8.2300000000000001E-18</v>
      </c>
      <c r="AMX25" s="4">
        <v>5.1800000000000002E-58</v>
      </c>
      <c r="AMY25" s="4">
        <v>1.13E-8</v>
      </c>
      <c r="AMZ25" s="4">
        <v>1.05E-28</v>
      </c>
      <c r="ANA25" s="4">
        <v>1.82E-16</v>
      </c>
      <c r="ANB25" s="4">
        <v>2.2600000000000001E-7</v>
      </c>
      <c r="ANC25" s="4">
        <v>8.6500000000000001E-10</v>
      </c>
      <c r="AND25" s="4">
        <v>4.2600000000000003E-21</v>
      </c>
      <c r="ANE25" s="4">
        <v>1.3999999999999999E-30</v>
      </c>
      <c r="ANF25" s="4">
        <v>4.5700000000000003E-40</v>
      </c>
      <c r="ANG25" s="4">
        <v>3.6199999999999999E-5</v>
      </c>
      <c r="ANH25" s="3">
        <v>3.9572359559999999</v>
      </c>
      <c r="ANI25" s="3">
        <v>106.0200962</v>
      </c>
      <c r="ANJ25" s="4">
        <v>1.04E-10</v>
      </c>
      <c r="ANK25" s="4">
        <v>6.4199999999999995E-10</v>
      </c>
      <c r="ANL25" s="4">
        <v>8.7499999999999992E-6</v>
      </c>
      <c r="ANM25" s="4">
        <v>2.69E-10</v>
      </c>
      <c r="ANN25" s="4">
        <v>1.5799999999999999E-24</v>
      </c>
      <c r="ANO25" s="4">
        <v>7.3500000000000003E-8</v>
      </c>
      <c r="ANP25" s="4">
        <v>5.02E-8</v>
      </c>
      <c r="ANQ25" s="4">
        <v>4.42E-15</v>
      </c>
      <c r="ANR25" s="4">
        <v>6.4500000000000003E-18</v>
      </c>
      <c r="ANS25" s="4">
        <v>1.53E-6</v>
      </c>
      <c r="ANT25" s="4">
        <v>2.4000000000000001E-5</v>
      </c>
      <c r="ANU25" s="4">
        <v>1.05E-10</v>
      </c>
      <c r="ANV25" s="4">
        <v>5.3600000000000004E-13</v>
      </c>
      <c r="ANW25" s="3">
        <v>4.5556061000000002E-2</v>
      </c>
      <c r="ANX25" s="4">
        <v>2.4299999999999999E-7</v>
      </c>
      <c r="ANY25" s="4">
        <v>2.0699999999999999E-7</v>
      </c>
      <c r="ANZ25" s="4">
        <v>3.4E-5</v>
      </c>
      <c r="AOA25" s="4">
        <v>3.1900000000000002E-15</v>
      </c>
      <c r="AOB25" s="4">
        <v>3.8899999999999997E-15</v>
      </c>
      <c r="AOC25" s="4">
        <v>3.5600000000000001E-22</v>
      </c>
      <c r="AOD25" s="3">
        <v>0.96824992899999995</v>
      </c>
      <c r="AOE25" s="3">
        <v>1.0686131E-2</v>
      </c>
      <c r="AOF25" s="4">
        <v>2.6800000000000002E-13</v>
      </c>
      <c r="AOG25" s="4">
        <v>3.45E-28</v>
      </c>
      <c r="AOH25" s="3">
        <v>1.4965698E-2</v>
      </c>
      <c r="AOI25" s="4">
        <v>1.18E-7</v>
      </c>
      <c r="AOJ25" s="4">
        <v>1.1300000000000001E-11</v>
      </c>
      <c r="AOK25" s="4">
        <v>1.21E-23</v>
      </c>
      <c r="AOL25" s="4">
        <v>4.89E-31</v>
      </c>
      <c r="AOM25" s="4">
        <v>6.3899999999999996E-10</v>
      </c>
      <c r="AON25" s="4">
        <v>8.4299999999999998E-10</v>
      </c>
      <c r="AOO25" s="4">
        <v>2.3299999999999999E-16</v>
      </c>
      <c r="AOP25" s="4">
        <v>9.9900000000000001E-27</v>
      </c>
      <c r="AOQ25" s="4">
        <v>2.2300000000000001E-47</v>
      </c>
      <c r="AOR25" s="4">
        <v>7.5600000000000002E-39</v>
      </c>
      <c r="AOS25" s="4">
        <v>1.8E-31</v>
      </c>
      <c r="AOT25" s="4">
        <v>5.9499999999999998E-30</v>
      </c>
      <c r="AOU25" s="4">
        <v>2.7499999999999998E-28</v>
      </c>
      <c r="AOV25" s="4">
        <v>3.2800000000000002E-27</v>
      </c>
      <c r="AOW25" s="4">
        <v>9.3099999999999999E-29</v>
      </c>
      <c r="AOX25" s="4">
        <v>3.8800000000000001E-28</v>
      </c>
      <c r="AOY25" s="4">
        <v>2.2500000000000001E-19</v>
      </c>
      <c r="AOZ25" s="4">
        <v>4.91E-30</v>
      </c>
      <c r="APA25" s="4">
        <v>3.2300000000000001E-18</v>
      </c>
      <c r="APB25" s="4">
        <v>1.7399999999999999E-21</v>
      </c>
      <c r="APC25" s="4">
        <v>1.0600000000000001E-15</v>
      </c>
      <c r="APD25" s="4">
        <v>2.8799999999999999E-10</v>
      </c>
      <c r="APE25" s="4">
        <v>9.7099999999999996E-46</v>
      </c>
      <c r="APF25" s="3">
        <v>0.21807464300000001</v>
      </c>
      <c r="APG25" s="4">
        <v>3.0199999999999999E-5</v>
      </c>
      <c r="APH25" s="4">
        <v>1.7699999999999999E-12</v>
      </c>
      <c r="API25" s="4">
        <v>3.28E-20</v>
      </c>
      <c r="APJ25" s="4">
        <v>2.1299999999999999E-25</v>
      </c>
      <c r="APK25" s="4">
        <v>1.54E-33</v>
      </c>
      <c r="APL25" s="4">
        <v>1.44E-40</v>
      </c>
      <c r="APM25" s="3">
        <v>4.0026900000000003E-4</v>
      </c>
      <c r="APN25" s="4">
        <v>2.3399999999999999E-18</v>
      </c>
      <c r="APO25" s="4">
        <v>4.8999999999999997E-6</v>
      </c>
      <c r="APP25" s="4">
        <v>5.9899999999999999E-5</v>
      </c>
      <c r="APQ25" s="4">
        <v>9.4299999999999995E-6</v>
      </c>
      <c r="APR25" s="4">
        <v>4.1599999999999999E-13</v>
      </c>
      <c r="APS25" s="4">
        <v>5.5699999999999995E-20</v>
      </c>
      <c r="APT25" s="4">
        <v>4.1600000000000003E-28</v>
      </c>
      <c r="APU25" s="4">
        <v>2.4199999999999999E-54</v>
      </c>
      <c r="APV25" s="3">
        <v>5.0635399999999998E-4</v>
      </c>
      <c r="APW25" s="3">
        <v>3.112305546</v>
      </c>
      <c r="APX25" s="3">
        <v>27.801784059999999</v>
      </c>
      <c r="APY25" s="4">
        <v>7.0099999999999998E-6</v>
      </c>
      <c r="APZ25" s="3">
        <v>1.150011E-3</v>
      </c>
      <c r="AQA25" s="3">
        <v>3.24636E-4</v>
      </c>
      <c r="AQB25" s="3">
        <v>1.7628381</v>
      </c>
      <c r="AQC25" s="4">
        <v>9.3399999999999998E-31</v>
      </c>
      <c r="AQD25" s="4">
        <v>2.2800000000000001E-69</v>
      </c>
      <c r="AQE25" s="4">
        <v>1.08E-27</v>
      </c>
      <c r="AQF25" s="4">
        <v>1.02E-20</v>
      </c>
      <c r="AQG25" s="4">
        <v>1.2E-21</v>
      </c>
      <c r="AQH25" s="4">
        <v>7.9900000000000005E-24</v>
      </c>
      <c r="AQI25" s="4">
        <v>8.4300000000000002E-26</v>
      </c>
      <c r="AQJ25" s="4">
        <v>2.03E-19</v>
      </c>
      <c r="AQK25" s="4">
        <v>1.6199999999999999E-16</v>
      </c>
      <c r="AQL25" s="4">
        <v>1.3899999999999999E-16</v>
      </c>
      <c r="AQM25" s="4">
        <v>9.3300000000000005E-41</v>
      </c>
      <c r="AQN25" s="4">
        <v>3.5999999999999998E-13</v>
      </c>
      <c r="AQO25" s="4">
        <v>5.0899999999999996E-9</v>
      </c>
      <c r="AQP25" s="4">
        <v>5.8299999999999999E-23</v>
      </c>
      <c r="AQQ25" s="4">
        <v>8.2700000000000004E-14</v>
      </c>
      <c r="AQR25" s="4">
        <v>1.4699999999999999E-8</v>
      </c>
      <c r="AQS25" s="4">
        <v>3.2299999999999998E-9</v>
      </c>
      <c r="AQT25" s="4">
        <v>3.5399999999999999E-34</v>
      </c>
      <c r="AQU25" s="4">
        <v>3.5399999999999997E-18</v>
      </c>
      <c r="AQV25" s="4">
        <v>1.0099999999999999E-8</v>
      </c>
      <c r="AQW25" s="4">
        <v>1.85E-14</v>
      </c>
      <c r="AQX25" s="4">
        <v>1.2900000000000001E-9</v>
      </c>
      <c r="AQY25" s="4">
        <v>1.23E-34</v>
      </c>
      <c r="AQZ25" s="4">
        <v>1.04E-38</v>
      </c>
      <c r="ARA25" s="4">
        <v>2.2E-32</v>
      </c>
      <c r="ARB25" s="4">
        <v>3.6600000000000002E-33</v>
      </c>
      <c r="ARC25" s="3">
        <v>5.850757217</v>
      </c>
      <c r="ARD25" s="3">
        <v>7.2923200000000001E-4</v>
      </c>
      <c r="ARE25" s="3">
        <v>1.5591976E-2</v>
      </c>
      <c r="ARF25" s="4">
        <v>1.1200000000000001E-14</v>
      </c>
      <c r="ARG25" s="4">
        <v>3.9400000000000001E-59</v>
      </c>
      <c r="ARH25" s="3">
        <v>1.4302756999999999E-2</v>
      </c>
      <c r="ARI25" s="3">
        <v>5.0739243050000002</v>
      </c>
      <c r="ARJ25" s="4">
        <v>4.6699999999999998E-9</v>
      </c>
      <c r="ARK25" s="4">
        <v>1.1800000000000001E-5</v>
      </c>
      <c r="ARL25" s="3">
        <v>1.2513432E-2</v>
      </c>
      <c r="ARM25" s="4">
        <v>1.8999999999999999E-11</v>
      </c>
      <c r="ARN25" s="4">
        <v>2.5099999999999998E-9</v>
      </c>
      <c r="ARO25" s="3">
        <v>2.1541022999999999E-2</v>
      </c>
      <c r="ARP25" s="3">
        <v>3.7199542000000002E-2</v>
      </c>
      <c r="ARQ25" s="3">
        <v>11.68117099</v>
      </c>
      <c r="ARR25" s="4">
        <v>3.8200000000000001E-11</v>
      </c>
      <c r="ARS25" s="4">
        <v>3.3900000000000002E-10</v>
      </c>
      <c r="ART25" s="3">
        <v>60900</v>
      </c>
      <c r="ARU25" s="4">
        <v>1.61E-9</v>
      </c>
    </row>
    <row r="26" spans="1:1165">
      <c r="A26">
        <v>0.22</v>
      </c>
      <c r="B26" s="32">
        <v>1058.9999999999982</v>
      </c>
      <c r="C26" s="3">
        <v>1.8180858000000001E-2</v>
      </c>
      <c r="D26" s="4">
        <v>3.28E-10</v>
      </c>
      <c r="E26" s="3">
        <v>6.9978340999999999E-2</v>
      </c>
      <c r="F26" s="3">
        <v>5.162974E-2</v>
      </c>
      <c r="G26" s="3">
        <v>1.43719E-4</v>
      </c>
      <c r="H26" s="4">
        <v>4.1699999999999999E-7</v>
      </c>
      <c r="I26" s="4">
        <v>1.1E-5</v>
      </c>
      <c r="J26" s="4">
        <v>9.9399999999999998E-15</v>
      </c>
      <c r="K26" s="4">
        <v>6.6399999999999999E-19</v>
      </c>
      <c r="L26" s="4">
        <v>1.37E-9</v>
      </c>
      <c r="M26" s="4">
        <v>1.87E-15</v>
      </c>
      <c r="N26" s="4">
        <v>5.5899999999999997E-5</v>
      </c>
      <c r="O26" s="4">
        <v>3.1800000000000001E-14</v>
      </c>
      <c r="P26" s="4">
        <v>1.5100000000000001E-23</v>
      </c>
      <c r="Q26" s="4">
        <v>2.97E-52</v>
      </c>
      <c r="R26" s="4">
        <v>1.58E-37</v>
      </c>
      <c r="S26" s="4">
        <v>1.7499999999999999E-18</v>
      </c>
      <c r="T26" s="4">
        <v>1.0099999999999999E-19</v>
      </c>
      <c r="U26" s="4">
        <v>3.9699999999999997E-18</v>
      </c>
      <c r="V26" s="4">
        <v>8.3100000000000005E-46</v>
      </c>
      <c r="W26" s="4">
        <v>1.6800000000000001E-49</v>
      </c>
      <c r="X26" s="4">
        <v>7.51E-63</v>
      </c>
      <c r="Y26" s="4">
        <v>4.2600000000000003E-82</v>
      </c>
      <c r="Z26" s="4">
        <v>3.0799999999999998E-16</v>
      </c>
      <c r="AA26" s="4">
        <v>7.7500000000000001E-15</v>
      </c>
      <c r="AB26" s="4">
        <v>6.5699999999999997E-12</v>
      </c>
      <c r="AC26" s="4">
        <v>4.61E-34</v>
      </c>
      <c r="AD26" s="4">
        <v>5.0699999999999999E-15</v>
      </c>
      <c r="AE26" s="4">
        <v>1.6299999999999999E-7</v>
      </c>
      <c r="AF26" s="4">
        <v>1.8199999999999999E-9</v>
      </c>
      <c r="AG26" s="4">
        <v>2.08E-16</v>
      </c>
      <c r="AH26" s="4">
        <v>1.27E-23</v>
      </c>
      <c r="AI26" s="4">
        <v>2.9499999999999999E-25</v>
      </c>
      <c r="AJ26" s="4">
        <v>4.6000000000000002E-18</v>
      </c>
      <c r="AK26" s="4">
        <v>5.8200000000000004E-13</v>
      </c>
      <c r="AL26" s="4">
        <v>1.66E-5</v>
      </c>
      <c r="AM26" s="4">
        <v>3.47E-8</v>
      </c>
      <c r="AN26" s="4">
        <v>3.38E-34</v>
      </c>
      <c r="AO26" s="4">
        <v>5.9299999999999996E-41</v>
      </c>
      <c r="AP26" s="4">
        <v>7.2699999999999996E-14</v>
      </c>
      <c r="AQ26" s="4">
        <v>9.59E-11</v>
      </c>
      <c r="AR26" s="4">
        <v>5.5500000000000002E-6</v>
      </c>
      <c r="AS26" s="4">
        <v>1.59E-18</v>
      </c>
      <c r="AT26" s="4">
        <v>3.9400000000000002E-22</v>
      </c>
      <c r="AU26" s="4">
        <v>2.7099999999999999E-23</v>
      </c>
      <c r="AV26" s="4">
        <v>5.3000000000000001E-14</v>
      </c>
      <c r="AW26" s="4">
        <v>2.2100000000000001E-12</v>
      </c>
      <c r="AX26" s="4">
        <v>3.9800000000000001E-11</v>
      </c>
      <c r="AY26" s="3">
        <v>3.0076880000000001E-3</v>
      </c>
      <c r="AZ26" s="3">
        <v>2.43045E-4</v>
      </c>
      <c r="BA26" s="4">
        <v>1.22E-25</v>
      </c>
      <c r="BB26" s="4">
        <v>1.19E-31</v>
      </c>
      <c r="BC26" s="4">
        <v>4.4000000000000001E-33</v>
      </c>
      <c r="BD26" s="4">
        <v>3.1799999999999998E-33</v>
      </c>
      <c r="BE26" s="4">
        <v>5.8200000000000002E-17</v>
      </c>
      <c r="BF26" s="4">
        <v>1.9599999999999999E-15</v>
      </c>
      <c r="BG26" s="4">
        <v>7.3200000000000004E-33</v>
      </c>
      <c r="BH26" s="4">
        <v>2.8299999999999998E-28</v>
      </c>
      <c r="BI26" s="4">
        <v>3.1399999999999997E-26</v>
      </c>
      <c r="BJ26" s="4">
        <v>8.67E-10</v>
      </c>
      <c r="BK26" s="4">
        <v>7.6800000000000002E-15</v>
      </c>
      <c r="BL26" s="4">
        <v>1.53E-6</v>
      </c>
      <c r="BM26" s="4">
        <v>2.18E-12</v>
      </c>
      <c r="BN26" s="4">
        <v>4.23E-14</v>
      </c>
      <c r="BO26" s="4">
        <v>2.5600000000000002E-7</v>
      </c>
      <c r="BP26" s="4">
        <v>2.7199999999999999E-10</v>
      </c>
      <c r="BQ26" s="3">
        <v>2.3920918999999999E-2</v>
      </c>
      <c r="BR26" s="4">
        <v>3.4799999999999997E-29</v>
      </c>
      <c r="BS26" s="4">
        <v>1.3800000000000001E-38</v>
      </c>
      <c r="BT26" s="4">
        <v>2.5699999999999998E-52</v>
      </c>
      <c r="BU26" s="4">
        <v>8.1599999999999997E-59</v>
      </c>
      <c r="BV26" s="4">
        <v>1.92E-26</v>
      </c>
      <c r="BW26" s="4">
        <v>4.23E-50</v>
      </c>
      <c r="BX26" s="4">
        <v>7.1499999999999996E-54</v>
      </c>
      <c r="BY26" s="4">
        <v>1.4700000000000001E-26</v>
      </c>
      <c r="BZ26" s="4">
        <v>3.5600000000000001E-52</v>
      </c>
      <c r="CA26" s="4">
        <v>3.8200000000000002E-55</v>
      </c>
      <c r="CB26" s="4">
        <v>1.6399999999999999E-9</v>
      </c>
      <c r="CC26" s="4">
        <v>2.3900000000000001E-17</v>
      </c>
      <c r="CD26" s="4">
        <v>2.43E-30</v>
      </c>
      <c r="CE26" s="4">
        <v>2.16E-40</v>
      </c>
      <c r="CF26" s="4">
        <v>6.1800000000000001E-17</v>
      </c>
      <c r="CG26" s="4">
        <v>1.24E-12</v>
      </c>
      <c r="CH26" s="4">
        <v>3.17E-9</v>
      </c>
      <c r="CI26" s="4">
        <v>3.1200000000000001E-10</v>
      </c>
      <c r="CJ26" s="4">
        <v>1.01E-22</v>
      </c>
      <c r="CK26" s="4">
        <v>3.2300000000000002E-12</v>
      </c>
      <c r="CL26" s="4">
        <v>1.1200000000000001E-15</v>
      </c>
      <c r="CM26" s="4">
        <v>2.5100000000000001E-18</v>
      </c>
      <c r="CN26" s="4">
        <v>9.8499999999999996E-11</v>
      </c>
      <c r="CO26" s="3">
        <v>8.3889399999999997E-4</v>
      </c>
      <c r="CP26" s="3">
        <v>2.6735300000000001E-4</v>
      </c>
      <c r="CQ26" s="4">
        <v>6.3600000000000004E-9</v>
      </c>
      <c r="CR26" s="4">
        <v>1.31E-20</v>
      </c>
      <c r="CS26" s="4">
        <v>1.5E-21</v>
      </c>
      <c r="CT26" s="4">
        <v>1.6599999999999999E-23</v>
      </c>
      <c r="CU26" s="4">
        <v>2.3100000000000001E-26</v>
      </c>
      <c r="CV26" s="4">
        <v>2.1000000000000001E-26</v>
      </c>
      <c r="CW26" s="4">
        <v>9.7900000000000001E-15</v>
      </c>
      <c r="CX26" s="4">
        <v>2.01E-44</v>
      </c>
      <c r="CY26" s="4">
        <v>2.0699999999999999E-77</v>
      </c>
      <c r="CZ26" s="4">
        <v>1.67E-12</v>
      </c>
      <c r="DA26" s="4">
        <v>5.9599999999999996E-12</v>
      </c>
      <c r="DB26" s="3">
        <v>1.201583168</v>
      </c>
      <c r="DC26" s="4">
        <v>6.1500000000000004E-6</v>
      </c>
      <c r="DD26" s="4">
        <v>1.0700000000000001E-12</v>
      </c>
      <c r="DE26" s="4">
        <v>2.4199999999999998E-18</v>
      </c>
      <c r="DF26" s="4">
        <v>1.45E-11</v>
      </c>
      <c r="DG26" s="4">
        <v>8.8100000000000002E-34</v>
      </c>
      <c r="DH26" s="4">
        <v>8.5099999999999999E-29</v>
      </c>
      <c r="DI26" s="4">
        <v>1.0900000000000001E-22</v>
      </c>
      <c r="DJ26" s="3">
        <v>0.13656631299999999</v>
      </c>
      <c r="DK26" s="4">
        <v>3.4699999999999998E-9</v>
      </c>
      <c r="DL26" s="3">
        <v>9.0647200000000001E-3</v>
      </c>
      <c r="DM26" s="3">
        <v>2.1518610000000001E-3</v>
      </c>
      <c r="DN26" s="4">
        <v>2.0800000000000001E-5</v>
      </c>
      <c r="DO26" s="4">
        <v>7.0999999999999998E-7</v>
      </c>
      <c r="DP26" s="4">
        <v>1.0599999999999999E-11</v>
      </c>
      <c r="DQ26" s="4">
        <v>1.5200000000000001E-6</v>
      </c>
      <c r="DR26" s="4">
        <v>1.5999999999999999E-5</v>
      </c>
      <c r="DS26" s="4">
        <v>7.1800000000000003E-18</v>
      </c>
      <c r="DT26" s="3">
        <v>1.211122386</v>
      </c>
      <c r="DU26" s="4">
        <v>8.67E-6</v>
      </c>
      <c r="DV26" s="4">
        <v>6.1399999999999997E-6</v>
      </c>
      <c r="DW26" s="4">
        <v>7.1000000000000005E-5</v>
      </c>
      <c r="DX26" s="3">
        <v>1.219719E-3</v>
      </c>
      <c r="DY26" s="4">
        <v>9.7900000000000007E-7</v>
      </c>
      <c r="DZ26" s="4">
        <v>5.5500000000000001E-8</v>
      </c>
      <c r="EA26" s="4">
        <v>1.9400000000000001E-14</v>
      </c>
      <c r="EB26" s="4">
        <v>2.2099999999999999E-8</v>
      </c>
      <c r="EC26" s="4">
        <v>8.9300000000000004E-25</v>
      </c>
      <c r="ED26" s="4">
        <v>2.75E-33</v>
      </c>
      <c r="EE26" s="4">
        <v>7.5800000000000003E-6</v>
      </c>
      <c r="EF26" s="3">
        <v>7.2786000000000004E-5</v>
      </c>
      <c r="EG26" s="3">
        <v>19.647275780000001</v>
      </c>
      <c r="EH26" s="3">
        <v>8.7412999999999998E-4</v>
      </c>
      <c r="EI26" s="4">
        <v>4.1999999999999998E-19</v>
      </c>
      <c r="EJ26" s="3">
        <v>3.866408E-3</v>
      </c>
      <c r="EK26" s="4">
        <v>3.58E-6</v>
      </c>
      <c r="EL26" s="4">
        <v>4.7299999999999997E-27</v>
      </c>
      <c r="EM26" s="4">
        <v>5.9600000000000004E-51</v>
      </c>
      <c r="EN26" s="4">
        <v>6.4600000000000001E-26</v>
      </c>
      <c r="EO26" s="4">
        <v>4.8099999999999997E-5</v>
      </c>
      <c r="EP26" s="3">
        <v>2.5438420000000002E-3</v>
      </c>
      <c r="EQ26" s="4">
        <v>7.6199999999999997E-9</v>
      </c>
      <c r="ER26" s="4">
        <v>3.36E-6</v>
      </c>
      <c r="ES26" s="4">
        <v>4.49E-17</v>
      </c>
      <c r="ET26" s="4">
        <v>9.0100000000000004E-11</v>
      </c>
      <c r="EU26" s="4">
        <v>2.0999999999999999E-12</v>
      </c>
      <c r="EV26" s="4">
        <v>9.1200000000000006E-11</v>
      </c>
      <c r="EW26" s="4">
        <v>5.6899999999999997E-28</v>
      </c>
      <c r="EX26" s="4">
        <v>1.8700000000000001E-45</v>
      </c>
      <c r="EY26" s="4">
        <v>2.5000000000000001E-26</v>
      </c>
      <c r="EZ26" s="4">
        <v>3.6400000000000001E-28</v>
      </c>
      <c r="FA26" s="4">
        <v>2.7000000000000001E-33</v>
      </c>
      <c r="FB26" s="4">
        <v>5.14E-37</v>
      </c>
      <c r="FC26" s="4">
        <v>7.9299999999999999E-37</v>
      </c>
      <c r="FD26" s="4">
        <v>5.0000000000000001E-60</v>
      </c>
      <c r="FE26" s="4">
        <v>1.73E-32</v>
      </c>
      <c r="FF26" s="4">
        <v>4.7700000000000004E-34</v>
      </c>
      <c r="FG26" s="4">
        <v>1.5300000000000001E-35</v>
      </c>
      <c r="FH26" s="4">
        <v>8.8900000000000005E-29</v>
      </c>
      <c r="FI26" s="4">
        <v>1.52E-30</v>
      </c>
      <c r="FJ26" s="4">
        <v>1.0300000000000001E-30</v>
      </c>
      <c r="FK26" s="4">
        <v>4.8700000000000003E-32</v>
      </c>
      <c r="FL26" s="4">
        <v>6.3100000000000004E-27</v>
      </c>
      <c r="FM26" s="4">
        <v>7.6499999999999996E-31</v>
      </c>
      <c r="FN26" s="4">
        <v>1.1000000000000001E-47</v>
      </c>
      <c r="FO26" s="4">
        <v>2.0200000000000001E-53</v>
      </c>
      <c r="FP26" s="4">
        <v>4.5399999999999998E-27</v>
      </c>
      <c r="FQ26" s="4">
        <v>3.89E-25</v>
      </c>
      <c r="FR26" s="4">
        <v>4.59E-28</v>
      </c>
      <c r="FS26" s="4">
        <v>2.0300000000000001E-31</v>
      </c>
      <c r="FT26" s="4">
        <v>5.4200000000000004E-44</v>
      </c>
      <c r="FU26" s="4">
        <v>2.2200000000000002E-39</v>
      </c>
      <c r="FV26" s="4">
        <v>3.7800000000000003E-46</v>
      </c>
      <c r="FW26" s="4">
        <v>2.8599999999999998E-48</v>
      </c>
      <c r="FX26" s="4">
        <v>1.24E-57</v>
      </c>
      <c r="FY26" s="4">
        <v>2.3099999999999999E-61</v>
      </c>
      <c r="FZ26" s="4">
        <v>5.9999999999999995E-25</v>
      </c>
      <c r="GA26" s="4">
        <v>9.0100000000000002E-28</v>
      </c>
      <c r="GB26" s="4">
        <v>2.9400000000000002E-29</v>
      </c>
      <c r="GC26" s="4">
        <v>4.5E-46</v>
      </c>
      <c r="GD26" s="4">
        <v>5.8299999999999998E-53</v>
      </c>
      <c r="GE26" s="4">
        <v>6.6499999999999998E-54</v>
      </c>
      <c r="GF26" s="4">
        <v>1.65E-55</v>
      </c>
      <c r="GG26" s="4">
        <v>1.1100000000000001E-55</v>
      </c>
      <c r="GH26" s="4">
        <v>2.1299999999999999E-56</v>
      </c>
      <c r="GI26" s="4">
        <v>2.16E-59</v>
      </c>
      <c r="GJ26" s="4">
        <v>6.8599999999999995E-51</v>
      </c>
      <c r="GK26" s="4">
        <v>6.9399999999999995E-60</v>
      </c>
      <c r="GL26" s="4">
        <v>1.3700000000000001E-28</v>
      </c>
      <c r="GM26" s="4">
        <v>4.14E-28</v>
      </c>
      <c r="GN26" s="4">
        <v>1.1700000000000001E-44</v>
      </c>
      <c r="GO26" s="4">
        <v>3.0899999999999998E-23</v>
      </c>
      <c r="GP26" s="4">
        <v>8.2299999999999997E-26</v>
      </c>
      <c r="GQ26" s="4">
        <v>4.6399999999999998E-23</v>
      </c>
      <c r="GR26" s="4">
        <v>5.4000000000000002E-21</v>
      </c>
      <c r="GS26" s="4">
        <v>1.5799999999999999E-24</v>
      </c>
      <c r="GT26" s="4">
        <v>6.9900000000000004E-23</v>
      </c>
      <c r="GU26" s="4">
        <v>7.6200000000000004E-43</v>
      </c>
      <c r="GV26" s="4">
        <v>8.8399999999999997E-44</v>
      </c>
      <c r="GW26" s="4">
        <v>1.5399999999999999E-47</v>
      </c>
      <c r="GX26" s="4">
        <v>1.35E-46</v>
      </c>
      <c r="GY26" s="4">
        <v>6.2799999999999999E-51</v>
      </c>
      <c r="GZ26" s="4">
        <v>2.8199999999999998E-50</v>
      </c>
      <c r="HA26" s="4">
        <v>2.4899999999999999E-34</v>
      </c>
      <c r="HB26" s="4">
        <v>7.5199999999999999E-23</v>
      </c>
      <c r="HC26" s="4">
        <v>2.2599999999999999E-26</v>
      </c>
      <c r="HD26" s="4">
        <v>1.02E-25</v>
      </c>
      <c r="HE26" s="4">
        <v>9.2899999999999998E-38</v>
      </c>
      <c r="HF26" s="4">
        <v>1.6099999999999999E-47</v>
      </c>
      <c r="HG26" s="4">
        <v>4.5E-47</v>
      </c>
      <c r="HH26" s="4">
        <v>1.6099999999999999E-47</v>
      </c>
      <c r="HI26" s="4">
        <v>7.9599999999999999E-47</v>
      </c>
      <c r="HJ26" s="4">
        <v>1.6799999999999999E-47</v>
      </c>
      <c r="HK26" s="4">
        <v>2.8599999999999998E-42</v>
      </c>
      <c r="HL26" s="4">
        <v>1.0599999999999999E-23</v>
      </c>
      <c r="HM26" s="4">
        <v>6.0300000000000001E-28</v>
      </c>
      <c r="HN26" s="4">
        <v>1.4699999999999999E-32</v>
      </c>
      <c r="HO26" s="4">
        <v>1.2900000000000001E-62</v>
      </c>
      <c r="HP26" s="4">
        <v>1.6100000000000001E-28</v>
      </c>
      <c r="HQ26" s="4">
        <v>8.39E-40</v>
      </c>
      <c r="HR26" s="4">
        <v>5.7699999999999996E-41</v>
      </c>
      <c r="HS26" s="4">
        <v>2.2800000000000002E-31</v>
      </c>
      <c r="HT26" s="4">
        <v>1.6000000000000001E-26</v>
      </c>
      <c r="HU26" s="4">
        <v>2.6300000000000001E-28</v>
      </c>
      <c r="HV26" s="4">
        <v>1.63E-26</v>
      </c>
      <c r="HW26" s="4">
        <v>1.3900000000000001E-23</v>
      </c>
      <c r="HX26" s="4">
        <v>3.9100000000000001E-22</v>
      </c>
      <c r="HY26" s="4">
        <v>2.6900000000000002E-41</v>
      </c>
      <c r="HZ26" s="4">
        <v>6.3999999999999996E-35</v>
      </c>
      <c r="IA26" s="4">
        <v>5.4899999999999996E-43</v>
      </c>
      <c r="IB26" s="4">
        <v>1.33E-40</v>
      </c>
      <c r="IC26" s="4">
        <v>2.3800000000000001E-48</v>
      </c>
      <c r="ID26" s="4">
        <v>5.97E-48</v>
      </c>
      <c r="IE26" s="4">
        <v>1.58E-27</v>
      </c>
      <c r="IF26" s="4">
        <v>2.9400000000000002E-29</v>
      </c>
      <c r="IG26" s="4">
        <v>1.0000000000000001E-32</v>
      </c>
      <c r="IH26" s="4">
        <v>1.59E-31</v>
      </c>
      <c r="II26" s="4">
        <v>1.43E-28</v>
      </c>
      <c r="IJ26" s="4">
        <v>4.3800000000000005E-25</v>
      </c>
      <c r="IK26" s="4">
        <v>9.7299999999999998E-61</v>
      </c>
      <c r="IL26" s="4">
        <v>2.35E-60</v>
      </c>
      <c r="IM26" s="4">
        <v>4.1599999999999997E-43</v>
      </c>
      <c r="IN26" s="4">
        <v>2.9800000000000002E-56</v>
      </c>
      <c r="IO26" s="4">
        <v>2.8500000000000001E-53</v>
      </c>
      <c r="IP26" s="4">
        <v>5.4399999999999998E-53</v>
      </c>
      <c r="IQ26" s="4">
        <v>4.0799999999999998E-50</v>
      </c>
      <c r="IR26" s="4">
        <v>3.6799999999999997E-29</v>
      </c>
      <c r="IS26" s="4">
        <v>4.02E-31</v>
      </c>
      <c r="IT26" s="4">
        <v>9.6800000000000007E-27</v>
      </c>
      <c r="IU26" s="4">
        <v>4.4699999999999998E-28</v>
      </c>
      <c r="IV26" s="4">
        <v>6.0699999999999997E-54</v>
      </c>
      <c r="IW26" s="4">
        <v>1.74E-26</v>
      </c>
      <c r="IX26" s="4">
        <v>1.0799999999999999E-29</v>
      </c>
      <c r="IY26" s="4">
        <v>4.4899999999999999E-26</v>
      </c>
      <c r="IZ26" s="4">
        <v>1.31E-34</v>
      </c>
      <c r="JA26" s="4">
        <v>4.6300000000000001E-26</v>
      </c>
      <c r="JB26" s="4">
        <v>1.12E-25</v>
      </c>
      <c r="JC26" s="4">
        <v>1.0500000000000001E-27</v>
      </c>
      <c r="JD26" s="4">
        <v>3.6099999999999997E-24</v>
      </c>
      <c r="JE26" s="4">
        <v>2.1799999999999998E-25</v>
      </c>
      <c r="JF26" s="4">
        <v>1.2500000000000001E-23</v>
      </c>
      <c r="JG26" s="4">
        <v>6.5000000000000001E-37</v>
      </c>
      <c r="JH26" s="4">
        <v>4.4099999999999999E-45</v>
      </c>
      <c r="JI26" s="4">
        <v>4.1200000000000002E-54</v>
      </c>
      <c r="JJ26" s="4">
        <v>6.79E-54</v>
      </c>
      <c r="JK26" s="4">
        <v>2.95E-58</v>
      </c>
      <c r="JL26" s="4">
        <v>2.6599999999999999E-43</v>
      </c>
      <c r="JM26" s="4">
        <v>2.9000000000000001E-43</v>
      </c>
      <c r="JN26" s="4">
        <v>7.1699999999999998E-43</v>
      </c>
      <c r="JO26" s="4">
        <v>2.3600000000000001E-43</v>
      </c>
      <c r="JP26" s="4">
        <v>2.3299999999999998E-43</v>
      </c>
      <c r="JQ26" s="4">
        <v>1.9099999999999999E-51</v>
      </c>
      <c r="JR26" s="4">
        <v>3.7700000000000003E-52</v>
      </c>
      <c r="JS26" s="4">
        <v>5.0399999999999998E-54</v>
      </c>
      <c r="JT26" s="4">
        <v>2.67E-55</v>
      </c>
      <c r="JU26" s="4">
        <v>2.4399999999999999E-55</v>
      </c>
      <c r="JV26" s="4">
        <v>2.8500000000000002E-41</v>
      </c>
      <c r="JW26" s="4">
        <v>7.0900000000000004E-50</v>
      </c>
      <c r="JX26" s="4">
        <v>3.7099999999999999E-50</v>
      </c>
      <c r="JY26" s="4">
        <v>1.7200000000000001E-51</v>
      </c>
      <c r="JZ26" s="4">
        <v>6.2100000000000001E-53</v>
      </c>
      <c r="KA26" s="4">
        <v>2.7099999999999999E-52</v>
      </c>
      <c r="KB26" s="4">
        <v>8.9699999999999996E-49</v>
      </c>
      <c r="KC26" s="4">
        <v>2.1999999999999999E-49</v>
      </c>
      <c r="KD26" s="4">
        <v>2.6799999999999999E-50</v>
      </c>
      <c r="KE26" s="4">
        <v>2.01E-50</v>
      </c>
      <c r="KF26" s="4">
        <v>1.56E-48</v>
      </c>
      <c r="KG26" s="4">
        <v>7.47E-25</v>
      </c>
      <c r="KH26" s="4">
        <v>2.53E-26</v>
      </c>
      <c r="KI26" s="4">
        <v>1.3300000000000001E-24</v>
      </c>
      <c r="KJ26" s="4">
        <v>4.7800000000000003E-45</v>
      </c>
      <c r="KK26" s="4">
        <v>3.6200000000000001E-52</v>
      </c>
      <c r="KL26" s="4">
        <v>6.4599999999999995E-51</v>
      </c>
      <c r="KM26" s="4">
        <v>1.04E-53</v>
      </c>
      <c r="KN26" s="4">
        <v>1.04E-53</v>
      </c>
      <c r="KO26" s="4">
        <v>2.03E-52</v>
      </c>
      <c r="KP26" s="4">
        <v>2.98E-55</v>
      </c>
      <c r="KQ26" s="4">
        <v>2.98E-55</v>
      </c>
      <c r="KR26" s="4">
        <v>2.98E-55</v>
      </c>
      <c r="KS26" s="4">
        <v>8.5299999999999998E-57</v>
      </c>
      <c r="KT26" s="4">
        <v>8.5299999999999998E-57</v>
      </c>
      <c r="KU26" s="4">
        <v>1.08E-51</v>
      </c>
      <c r="KV26" s="4">
        <v>1.19E-50</v>
      </c>
      <c r="KW26" s="4">
        <v>1.53E-49</v>
      </c>
      <c r="KX26" s="4">
        <v>3.2400000000000001E-53</v>
      </c>
      <c r="KY26" s="4">
        <v>1.8600000000000001E-51</v>
      </c>
      <c r="KZ26" s="4">
        <v>2.2E-51</v>
      </c>
      <c r="LA26" s="4">
        <v>3.4199999999999997E-52</v>
      </c>
      <c r="LB26" s="4">
        <v>7.2099999999999993E-55</v>
      </c>
      <c r="LC26" s="4">
        <v>7.1499999999999998E-55</v>
      </c>
      <c r="LD26" s="4">
        <v>1.25E-59</v>
      </c>
      <c r="LE26" s="4">
        <v>9.7799999999999997E-54</v>
      </c>
      <c r="LF26" s="4">
        <v>1.6300000000000001E-49</v>
      </c>
      <c r="LG26" s="4">
        <v>3.7099999999999999E-50</v>
      </c>
      <c r="LH26" s="4">
        <v>3.7099999999999999E-50</v>
      </c>
      <c r="LI26" s="4">
        <v>6.6799999999999999E-51</v>
      </c>
      <c r="LJ26" s="4">
        <v>1.0600000000000001E-51</v>
      </c>
      <c r="LK26" s="4">
        <v>1.0600000000000001E-51</v>
      </c>
      <c r="LL26" s="4">
        <v>7.4200000000000007E-49</v>
      </c>
      <c r="LM26" s="4">
        <v>1.16E-49</v>
      </c>
      <c r="LN26" s="4">
        <v>8.3400000000000005E-26</v>
      </c>
      <c r="LO26" s="4">
        <v>8.0700000000000006E-23</v>
      </c>
      <c r="LP26" s="4">
        <v>2.5700000000000001E-25</v>
      </c>
      <c r="LQ26" s="4">
        <v>4.1900000000000004E-34</v>
      </c>
      <c r="LR26" s="4">
        <v>8.9800000000000003E-24</v>
      </c>
      <c r="LS26" s="4">
        <v>8.9800000000000003E-22</v>
      </c>
      <c r="LT26" s="4">
        <v>5.5800000000000005E-23</v>
      </c>
      <c r="LU26" s="4">
        <v>4.27E-31</v>
      </c>
      <c r="LV26" s="4">
        <v>1.6000000000000001E-21</v>
      </c>
      <c r="LW26" s="4">
        <v>5.0100000000000001E-29</v>
      </c>
      <c r="LX26" s="4">
        <v>1.5400000000000001E-39</v>
      </c>
      <c r="LY26" s="4">
        <v>7.7700000000000001E-43</v>
      </c>
      <c r="LZ26" s="4">
        <v>9.9999999999999996E-39</v>
      </c>
      <c r="MA26" s="4">
        <v>9.7E-39</v>
      </c>
      <c r="MB26" s="4">
        <v>1.04E-40</v>
      </c>
      <c r="MC26" s="4">
        <v>6.4199999999999999E-41</v>
      </c>
      <c r="MD26" s="4">
        <v>1.04E-40</v>
      </c>
      <c r="ME26" s="4">
        <v>3.5299999999999999E-41</v>
      </c>
      <c r="MF26" s="4">
        <v>1.42E-41</v>
      </c>
      <c r="MG26" s="4">
        <v>2.1099999999999999E-41</v>
      </c>
      <c r="MH26" s="4">
        <v>4.1700000000000002E-38</v>
      </c>
      <c r="MI26" s="4">
        <v>1.17E-39</v>
      </c>
      <c r="MJ26" s="4">
        <v>3.6900000000000001E-34</v>
      </c>
      <c r="MK26" s="4">
        <v>3E-37</v>
      </c>
      <c r="ML26" s="4">
        <v>1.09E-38</v>
      </c>
      <c r="MM26" s="4">
        <v>6.3400000000000004E-39</v>
      </c>
      <c r="MN26" s="4">
        <v>1.89E-39</v>
      </c>
      <c r="MO26" s="4">
        <v>1.2699999999999999E-39</v>
      </c>
      <c r="MP26" s="4">
        <v>1.5000000000000001E-39</v>
      </c>
      <c r="MQ26" s="4">
        <v>2.5200000000000001E-39</v>
      </c>
      <c r="MR26" s="4">
        <v>1.12E-35</v>
      </c>
      <c r="MS26" s="4">
        <v>3.4000000000000001E-33</v>
      </c>
      <c r="MT26" s="4">
        <v>8.2599999999999996E-34</v>
      </c>
      <c r="MU26" s="4">
        <v>3.3699999999999998E-50</v>
      </c>
      <c r="MV26" s="4">
        <v>2.9500000000000002E-49</v>
      </c>
      <c r="MW26" s="4">
        <v>2.64E-51</v>
      </c>
      <c r="MX26" s="4">
        <v>4.1200000000000001E-53</v>
      </c>
      <c r="MY26" s="4">
        <v>1.6399999999999998E-58</v>
      </c>
      <c r="MZ26" s="4">
        <v>1.7000000000000001E-48</v>
      </c>
      <c r="NA26" s="4">
        <v>1.42E-46</v>
      </c>
      <c r="NB26" s="4">
        <v>9.6899999999999999E-47</v>
      </c>
      <c r="NC26" s="4">
        <v>2.7600000000000002E-48</v>
      </c>
      <c r="ND26" s="4">
        <v>1.18E-49</v>
      </c>
      <c r="NE26" s="4">
        <v>4.7599999999999999E-50</v>
      </c>
      <c r="NF26" s="4">
        <v>1.49E-55</v>
      </c>
      <c r="NG26" s="4">
        <v>6.3600000000000004E-46</v>
      </c>
      <c r="NH26" s="4">
        <v>2.0199999999999999E-48</v>
      </c>
      <c r="NI26" s="4">
        <v>9.4500000000000008E-47</v>
      </c>
      <c r="NJ26" s="4">
        <v>6.29E-53</v>
      </c>
      <c r="NK26" s="4">
        <v>2.09E-24</v>
      </c>
      <c r="NL26" s="4">
        <v>2.6699999999999998E-25</v>
      </c>
      <c r="NM26" s="4">
        <v>2.7100000000000001E-27</v>
      </c>
      <c r="NN26" s="4">
        <v>3.9100000000000003E-24</v>
      </c>
      <c r="NO26" s="4">
        <v>6.9999999999999999E-23</v>
      </c>
      <c r="NP26" s="4">
        <v>1.8599999999999999E-24</v>
      </c>
      <c r="NQ26" s="4">
        <v>1.6699999999999999E-23</v>
      </c>
      <c r="NR26" s="4">
        <v>5.1000000000000003E-24</v>
      </c>
      <c r="NS26" s="4">
        <v>6.4500000000000006E-39</v>
      </c>
      <c r="NT26" s="4">
        <v>4.2899999999999998E-44</v>
      </c>
      <c r="NU26" s="4">
        <v>9.1100000000000003E-51</v>
      </c>
      <c r="NV26" s="4">
        <v>4.1300000000000002E-50</v>
      </c>
      <c r="NW26" s="4">
        <v>5.6E-42</v>
      </c>
      <c r="NX26" s="4">
        <v>7.0600000000000003E-42</v>
      </c>
      <c r="NY26" s="4">
        <v>8.1099999999999998E-43</v>
      </c>
      <c r="NZ26" s="4">
        <v>5.8300000000000002E-43</v>
      </c>
      <c r="OA26" s="4">
        <v>2.6399999999999998E-50</v>
      </c>
      <c r="OB26" s="4">
        <v>1.2E-50</v>
      </c>
      <c r="OC26" s="4">
        <v>3.1300000000000001E-49</v>
      </c>
      <c r="OD26" s="4">
        <v>8.1900000000000004E-50</v>
      </c>
      <c r="OE26" s="4">
        <v>3.5E-50</v>
      </c>
      <c r="OF26" s="4">
        <v>6.5399999999999996E-41</v>
      </c>
      <c r="OG26" s="4">
        <v>1.25E-48</v>
      </c>
      <c r="OH26" s="4">
        <v>2.4999999999999998E-50</v>
      </c>
      <c r="OI26" s="4">
        <v>2.16E-49</v>
      </c>
      <c r="OJ26" s="4">
        <v>5.6000000000000001E-48</v>
      </c>
      <c r="OK26" s="4">
        <v>6.1100000000000004E-47</v>
      </c>
      <c r="OL26" s="4">
        <v>2.43E-49</v>
      </c>
      <c r="OM26" s="4">
        <v>8.8400000000000007E-50</v>
      </c>
      <c r="ON26" s="4">
        <v>4.4200000000000002E-48</v>
      </c>
      <c r="OO26" s="4">
        <v>1.93E-50</v>
      </c>
      <c r="OP26" s="4">
        <v>1.3100000000000001E-48</v>
      </c>
      <c r="OQ26" s="4">
        <v>3.7199999999999999E-68</v>
      </c>
      <c r="OR26" s="4">
        <v>2.34E-58</v>
      </c>
      <c r="OS26" s="4">
        <v>4.5799999999999999E-58</v>
      </c>
      <c r="OT26" s="4">
        <v>1.8400000000000001E-59</v>
      </c>
      <c r="OU26" s="4">
        <v>4.5799999999999999E-58</v>
      </c>
      <c r="OV26" s="4">
        <v>7.3000000000000005E-25</v>
      </c>
      <c r="OW26" s="4">
        <v>1.8699999999999999E-26</v>
      </c>
      <c r="OX26" s="4">
        <v>1.28E-24</v>
      </c>
      <c r="OY26" s="4">
        <v>3.6500000000000003E-45</v>
      </c>
      <c r="OZ26" s="4">
        <v>7.8600000000000003E-45</v>
      </c>
      <c r="PA26" s="4">
        <v>2.06E-44</v>
      </c>
      <c r="PB26" s="4">
        <v>9.2900000000000002E-45</v>
      </c>
      <c r="PC26" s="4">
        <v>2.5399999999999999E-44</v>
      </c>
      <c r="PD26" s="4">
        <v>1.2100000000000001E-44</v>
      </c>
      <c r="PE26" s="4">
        <v>4.9499999999999998E-44</v>
      </c>
      <c r="PF26" s="4">
        <v>1.09E-44</v>
      </c>
      <c r="PG26" s="4">
        <v>4.0499999999999998E-42</v>
      </c>
      <c r="PH26" s="4">
        <v>2.2899999999999998E-42</v>
      </c>
      <c r="PI26" s="4">
        <v>9.2899999999999993E-43</v>
      </c>
      <c r="PJ26" s="4">
        <v>7.9799999999999996E-43</v>
      </c>
      <c r="PK26" s="4">
        <v>5.4699999999999999E-34</v>
      </c>
      <c r="PL26" s="4">
        <v>3.4699999999999998E-25</v>
      </c>
      <c r="PM26" s="4">
        <v>7.2900000000000004E-35</v>
      </c>
      <c r="PN26" s="4">
        <v>5.5699999999999998E-25</v>
      </c>
      <c r="PO26" s="4">
        <v>3.54E-30</v>
      </c>
      <c r="PP26" s="4">
        <v>1.2E-42</v>
      </c>
      <c r="PQ26" s="4">
        <v>2.0500000000000001E-42</v>
      </c>
      <c r="PR26" s="4">
        <v>1.9E-62</v>
      </c>
      <c r="PS26" s="4">
        <v>1.38E-25</v>
      </c>
      <c r="PT26" s="4">
        <v>2.7599999999999999E-34</v>
      </c>
      <c r="PU26" s="4">
        <v>9.0400000000000001E-35</v>
      </c>
      <c r="PV26" s="4">
        <v>2.6099999999999998E-38</v>
      </c>
      <c r="PW26" s="4">
        <v>3.2599999999999998E-44</v>
      </c>
      <c r="PX26" s="4">
        <v>6.5099999999999997E-41</v>
      </c>
      <c r="PY26" s="4">
        <v>1.5399999999999999E-41</v>
      </c>
      <c r="PZ26" s="4">
        <v>3.1699999999999998E-33</v>
      </c>
      <c r="QA26" s="4">
        <v>6.0400000000000003E-33</v>
      </c>
      <c r="QB26" s="4">
        <v>6.8900000000000005E-35</v>
      </c>
      <c r="QC26" s="4">
        <v>1.6199999999999999E-42</v>
      </c>
      <c r="QD26" s="4">
        <v>2.6299999999999999E-33</v>
      </c>
      <c r="QE26" s="4">
        <v>6.1099999999999996E-46</v>
      </c>
      <c r="QF26" s="4">
        <v>1.4900000000000001E-47</v>
      </c>
      <c r="QG26" s="4">
        <v>6.7599999999999997E-43</v>
      </c>
      <c r="QH26" s="4">
        <v>7.5899999999999997E-65</v>
      </c>
      <c r="QI26" s="4">
        <v>9.7099999999999996E-48</v>
      </c>
      <c r="QJ26" s="4">
        <v>5.0999999999999999E-39</v>
      </c>
      <c r="QK26" s="4">
        <v>8.6800000000000005E-42</v>
      </c>
      <c r="QL26" s="4">
        <v>4.3100000000000002E-56</v>
      </c>
      <c r="QM26" s="4">
        <v>2.05E-53</v>
      </c>
      <c r="QN26" s="4">
        <v>2.04E-51</v>
      </c>
      <c r="QO26" s="4">
        <v>1.08E-65</v>
      </c>
      <c r="QP26" s="4">
        <v>1.4499999999999999E-51</v>
      </c>
      <c r="QQ26" s="4">
        <v>5.4999999999999997E-50</v>
      </c>
      <c r="QR26" s="4">
        <v>4.4200000000000003E-50</v>
      </c>
      <c r="QS26" s="4">
        <v>8.2299999999999994E-54</v>
      </c>
      <c r="QT26" s="4">
        <v>8.2300000000000001E-65</v>
      </c>
      <c r="QU26" s="4">
        <v>1.9999999999999999E-64</v>
      </c>
      <c r="QV26" s="4">
        <v>4.5100000000000002E-60</v>
      </c>
      <c r="QW26" s="4">
        <v>1.8199999999999999E-58</v>
      </c>
      <c r="QX26" s="4">
        <v>5.6199999999999997E-74</v>
      </c>
      <c r="QY26" s="4">
        <v>1.4900000000000001E-69</v>
      </c>
      <c r="QZ26" s="4">
        <v>6.1700000000000002E-29</v>
      </c>
      <c r="RA26" s="4">
        <v>5.4100000000000001E-46</v>
      </c>
      <c r="RB26" s="4">
        <v>3.2000000000000001E-26</v>
      </c>
      <c r="RC26" s="4">
        <v>2.1100000000000001E-30</v>
      </c>
      <c r="RD26" s="4">
        <v>1.46E-33</v>
      </c>
      <c r="RE26" s="4">
        <v>2.3400000000000001E-33</v>
      </c>
      <c r="RF26" s="4">
        <v>5.6700000000000005E-35</v>
      </c>
      <c r="RG26" s="4">
        <v>1.49E-37</v>
      </c>
      <c r="RH26" s="4">
        <v>9.2600000000000005E-20</v>
      </c>
      <c r="RI26" s="4">
        <v>5.6999999999999996E-22</v>
      </c>
      <c r="RJ26" s="4">
        <v>1.47E-27</v>
      </c>
      <c r="RK26" s="4">
        <v>1.24E-29</v>
      </c>
      <c r="RL26" s="4">
        <v>3.1200000000000003E-29</v>
      </c>
      <c r="RM26" s="4">
        <v>4.4799999999999998E-31</v>
      </c>
      <c r="RN26" s="4">
        <v>5.0300000000000001E-29</v>
      </c>
      <c r="RO26" s="4">
        <v>4.14E-28</v>
      </c>
      <c r="RP26" s="4">
        <v>3.7200000000000002E-32</v>
      </c>
      <c r="RQ26" s="4">
        <v>1.9599999999999999E-35</v>
      </c>
      <c r="RR26" s="4">
        <v>7.6699999999999998E-42</v>
      </c>
      <c r="RS26" s="4">
        <v>4.1099999999999998E-54</v>
      </c>
      <c r="RT26" s="4">
        <v>1.8799999999999999E-28</v>
      </c>
      <c r="RU26" s="4">
        <v>6.3400000000000004E-39</v>
      </c>
      <c r="RV26" s="4">
        <v>1.03E-44</v>
      </c>
      <c r="RW26" s="4">
        <v>2.9799999999999999E-42</v>
      </c>
      <c r="RX26" s="4">
        <v>1.18E-53</v>
      </c>
      <c r="RY26" s="4">
        <v>1.73E-53</v>
      </c>
      <c r="RZ26" s="4">
        <v>8.0299999999999997E-34</v>
      </c>
      <c r="SA26" s="4">
        <v>6.4399999999999998E-39</v>
      </c>
      <c r="SB26" s="4">
        <v>1.52E-47</v>
      </c>
      <c r="SC26" s="4">
        <v>2.27E-44</v>
      </c>
      <c r="SD26" s="4">
        <v>1.28E-46</v>
      </c>
      <c r="SE26" s="4">
        <v>2.2300000000000001E-54</v>
      </c>
      <c r="SF26" s="4">
        <v>2.9599999999999999E-54</v>
      </c>
      <c r="SG26" s="4">
        <v>7.0200000000000003E-54</v>
      </c>
      <c r="SH26" s="4">
        <v>3.9399999999999999E-57</v>
      </c>
      <c r="SI26" s="4">
        <v>2.5100000000000003E-60</v>
      </c>
      <c r="SJ26" s="4">
        <v>8.3900000000000001E-66</v>
      </c>
      <c r="SK26" s="4">
        <v>1.86E-64</v>
      </c>
      <c r="SL26" s="4">
        <v>1.7300000000000001E-69</v>
      </c>
      <c r="SM26" s="4">
        <v>9.0099999999999999E-71</v>
      </c>
      <c r="SN26" s="4">
        <v>2.2200000000000001E-67</v>
      </c>
      <c r="SO26" s="4">
        <v>1.63E-56</v>
      </c>
      <c r="SP26" s="4">
        <v>1.5999999999999999E-56</v>
      </c>
      <c r="SQ26" s="4">
        <v>1.7199999999999999E-62</v>
      </c>
      <c r="SR26" s="4">
        <v>8.3299999999999997E-70</v>
      </c>
      <c r="SS26" s="4">
        <v>1.9099999999999999E-68</v>
      </c>
      <c r="ST26" s="4">
        <v>2.7200000000000002E-41</v>
      </c>
      <c r="SU26" s="4">
        <v>3.7000000000000003E-54</v>
      </c>
      <c r="SV26" s="4">
        <v>7.0999999999999995E-21</v>
      </c>
      <c r="SW26" s="4">
        <v>3.4799999999999998E-21</v>
      </c>
      <c r="SX26" s="4">
        <v>5.23E-22</v>
      </c>
      <c r="SY26" s="4">
        <v>5.1099999999999999E-21</v>
      </c>
      <c r="SZ26" s="4">
        <v>4.4999999999999997E-23</v>
      </c>
      <c r="TA26" s="4">
        <v>6.3100000000000004E-28</v>
      </c>
      <c r="TB26" s="4">
        <v>6.4800000000000001E-21</v>
      </c>
      <c r="TC26" s="4">
        <v>1.31E-27</v>
      </c>
      <c r="TD26" s="4">
        <v>3.05E-26</v>
      </c>
      <c r="TE26" s="4">
        <v>8.88E-37</v>
      </c>
      <c r="TF26" s="4">
        <v>2.39E-40</v>
      </c>
      <c r="TG26" s="4">
        <v>7.0600000000000004E-27</v>
      </c>
      <c r="TH26" s="4">
        <v>1.1100000000000001E-43</v>
      </c>
      <c r="TI26" s="4">
        <v>6.9E-17</v>
      </c>
      <c r="TJ26" s="4">
        <v>1.6899999999999999E-35</v>
      </c>
      <c r="TK26" s="4">
        <v>3.8899999999999997E-36</v>
      </c>
      <c r="TL26" s="4">
        <v>2.9999999999999999E-38</v>
      </c>
      <c r="TM26" s="4">
        <v>9.3499999999999998E-42</v>
      </c>
      <c r="TN26" s="4">
        <v>1.2099999999999999E-37</v>
      </c>
      <c r="TO26" s="4">
        <v>9.5899999999999998E-50</v>
      </c>
      <c r="TP26" s="4">
        <v>1.7399999999999999E-39</v>
      </c>
      <c r="TQ26" s="4">
        <v>1.4200000000000001E-29</v>
      </c>
      <c r="TR26" s="4">
        <v>1.05E-35</v>
      </c>
      <c r="TS26" s="4">
        <v>1.23E-44</v>
      </c>
      <c r="TT26" s="4">
        <v>2.2699999999999999E-33</v>
      </c>
      <c r="TU26" s="4">
        <v>2.0800000000000001E-49</v>
      </c>
      <c r="TV26" s="4">
        <v>3.6300000000000002E-46</v>
      </c>
      <c r="TW26" s="4">
        <v>2.88E-30</v>
      </c>
      <c r="TX26" s="4">
        <v>2.41E-41</v>
      </c>
      <c r="TY26" s="4">
        <v>5.5399999999999998E-39</v>
      </c>
      <c r="TZ26" s="4">
        <v>7.3899999999999996E-48</v>
      </c>
      <c r="UA26" s="4">
        <v>9.8900000000000007E-46</v>
      </c>
      <c r="UB26" s="4">
        <v>1.5600000000000001E-45</v>
      </c>
      <c r="UC26" s="4">
        <v>8.9000000000000002E-53</v>
      </c>
      <c r="UD26" s="4">
        <v>4.3099999999999999E-58</v>
      </c>
      <c r="UE26" s="4">
        <v>1.5899999999999999E-48</v>
      </c>
      <c r="UF26" s="4">
        <v>8.49E-46</v>
      </c>
      <c r="UG26" s="4">
        <v>6.5400000000000004E-55</v>
      </c>
      <c r="UH26" s="4">
        <v>1.52E-43</v>
      </c>
      <c r="UI26" s="4">
        <v>5.3399999999999996E-46</v>
      </c>
      <c r="UJ26" s="4">
        <v>9.9800000000000006E-33</v>
      </c>
      <c r="UK26" s="4">
        <v>4.14E-50</v>
      </c>
      <c r="UL26" s="4">
        <v>2.15E-70</v>
      </c>
      <c r="UM26" s="4">
        <v>3.2799999999999999E-45</v>
      </c>
      <c r="UN26" s="4">
        <v>8.4399999999999997E-42</v>
      </c>
      <c r="UO26" s="4">
        <v>6.9299999999999998E-60</v>
      </c>
      <c r="UP26" s="4">
        <v>3.09E-58</v>
      </c>
      <c r="UQ26" s="4">
        <v>7.6800000000000002E-57</v>
      </c>
      <c r="UR26" s="4">
        <v>9.5199999999999995E-57</v>
      </c>
      <c r="US26" s="4">
        <v>1.3399999999999999E-26</v>
      </c>
      <c r="UT26" s="4">
        <v>9.25E-33</v>
      </c>
      <c r="UU26" s="4">
        <v>4.3799999999999998E-41</v>
      </c>
      <c r="UV26" s="4">
        <v>4.8499999999999999E-33</v>
      </c>
      <c r="UW26" s="4">
        <v>2.1499999999999999E-45</v>
      </c>
      <c r="UX26" s="4">
        <v>2.6300000000000001E-57</v>
      </c>
      <c r="UY26" s="4">
        <v>2.5699999999999998E-52</v>
      </c>
      <c r="UZ26" s="4">
        <v>3.5099999999999999E-59</v>
      </c>
      <c r="VA26" s="4">
        <v>2.6399999999999999E-58</v>
      </c>
      <c r="VB26" s="4">
        <v>2.08E-69</v>
      </c>
      <c r="VC26" s="4">
        <v>2.01E-69</v>
      </c>
      <c r="VD26" s="4">
        <v>1.18E-51</v>
      </c>
      <c r="VE26" s="4">
        <v>2.3700000000000001E-20</v>
      </c>
      <c r="VF26" s="4">
        <v>9.4599999999999996E-26</v>
      </c>
      <c r="VG26" s="4">
        <v>7.2900000000000003E-30</v>
      </c>
      <c r="VH26" s="4">
        <v>6.73E-30</v>
      </c>
      <c r="VI26" s="4">
        <v>1.7900000000000001E-38</v>
      </c>
      <c r="VJ26" s="4">
        <v>7.5500000000000002E-48</v>
      </c>
      <c r="VK26" s="4">
        <v>1.36E-33</v>
      </c>
      <c r="VL26" s="4">
        <v>1.41E-17</v>
      </c>
      <c r="VM26" s="4">
        <v>1.3399999999999999E-19</v>
      </c>
      <c r="VN26" s="4">
        <v>1.0799999999999999E-29</v>
      </c>
      <c r="VO26" s="4">
        <v>1.0300000000000001E-10</v>
      </c>
      <c r="VP26" s="4">
        <v>2.6300000000000001E-23</v>
      </c>
      <c r="VQ26" s="4">
        <v>6.2999999999999996E-25</v>
      </c>
      <c r="VR26" s="4">
        <v>1.8999999999999999E-57</v>
      </c>
      <c r="VS26" s="4">
        <v>5.0500000000000001E-29</v>
      </c>
      <c r="VT26" s="3">
        <v>3.5644573859999999</v>
      </c>
      <c r="VU26" s="3">
        <v>1045101.853</v>
      </c>
      <c r="VV26" s="4">
        <v>2.9999999999999999E-16</v>
      </c>
      <c r="VW26" s="4">
        <v>4.1999999999999998E-29</v>
      </c>
      <c r="VX26" s="4">
        <v>5.4900000000000002E-17</v>
      </c>
      <c r="VY26" s="4">
        <v>2.98E-9</v>
      </c>
      <c r="VZ26" s="4">
        <v>6.0299999999999995E-13</v>
      </c>
      <c r="WA26" s="4">
        <v>1.4800000000000001E-10</v>
      </c>
      <c r="WB26" s="4">
        <v>2.4099999999999999E-11</v>
      </c>
      <c r="WC26" s="4">
        <v>5.4899999999999997E-10</v>
      </c>
      <c r="WD26" s="4">
        <v>3.8400000000000004E-18</v>
      </c>
      <c r="WE26" s="4">
        <v>2.4399999999999999E-6</v>
      </c>
      <c r="WF26" s="3">
        <v>8.2908245000000005E-2</v>
      </c>
      <c r="WG26" s="4">
        <v>8.8199999999999996E-8</v>
      </c>
      <c r="WH26" s="4">
        <v>1.8900000000000001E-7</v>
      </c>
      <c r="WI26" s="4">
        <v>2.9200000000000002E-29</v>
      </c>
      <c r="WJ26" s="4">
        <v>1.07E-9</v>
      </c>
      <c r="WK26" s="4">
        <v>7.0099999999999998E-21</v>
      </c>
      <c r="WL26" s="4">
        <v>1.3299999999999999E-25</v>
      </c>
      <c r="WM26" s="4">
        <v>9.2899999999999993E-22</v>
      </c>
      <c r="WN26" s="4">
        <v>1.69E-25</v>
      </c>
      <c r="WO26" s="3">
        <v>2.9254543640000001</v>
      </c>
      <c r="WP26" s="3">
        <v>1.2284700000000001E-4</v>
      </c>
      <c r="WQ26" s="4">
        <v>4.35E-5</v>
      </c>
      <c r="WR26" s="4">
        <v>4.1000000000000003E-23</v>
      </c>
      <c r="WS26" s="3">
        <v>2.0263579999999998E-3</v>
      </c>
      <c r="WT26" s="3">
        <v>1.4206209999999999E-3</v>
      </c>
      <c r="WU26" s="4">
        <v>3.9200000000000001E-20</v>
      </c>
      <c r="WV26" s="4">
        <v>7.5599999999999996E-6</v>
      </c>
      <c r="WW26" s="4">
        <v>1.42E-7</v>
      </c>
      <c r="WX26" s="4">
        <v>1.17E-28</v>
      </c>
      <c r="WY26" s="4">
        <v>6.2500000000000001E-10</v>
      </c>
      <c r="WZ26" s="3">
        <v>5.4554500000000004E-4</v>
      </c>
      <c r="XA26" s="3">
        <v>0.26999067100000002</v>
      </c>
      <c r="XB26" s="3">
        <v>33.492403119999999</v>
      </c>
      <c r="XC26" s="4">
        <v>2.3600000000000001E-11</v>
      </c>
      <c r="XD26" s="4">
        <v>8.2900000000000006E-11</v>
      </c>
      <c r="XE26" s="4">
        <v>4.4200000000000002E-10</v>
      </c>
      <c r="XF26" s="4">
        <v>3.8300000000000002E-37</v>
      </c>
      <c r="XG26" s="4">
        <v>3.3600000000000002E-20</v>
      </c>
      <c r="XH26" s="4">
        <v>4.54E-70</v>
      </c>
      <c r="XI26" s="4">
        <v>8.5800000000000004E-16</v>
      </c>
      <c r="XJ26" s="4">
        <v>5.7299999999999998E-13</v>
      </c>
      <c r="XK26" s="4">
        <v>8.2600000000000001E-13</v>
      </c>
      <c r="XL26" s="4">
        <v>1.32E-19</v>
      </c>
      <c r="XM26" s="4">
        <v>2.9299999999999998E-35</v>
      </c>
      <c r="XN26" s="4">
        <v>8.2799999999999995E-37</v>
      </c>
      <c r="XO26" s="4">
        <v>6.1900000000000005E-38</v>
      </c>
      <c r="XP26" s="3">
        <v>6.1075612850000001</v>
      </c>
      <c r="XQ26" s="3">
        <v>3.7672890000000001E-3</v>
      </c>
      <c r="XR26" s="4">
        <v>8.8199999999999996E-22</v>
      </c>
      <c r="XS26" s="4">
        <v>4.0200000000000002E-28</v>
      </c>
      <c r="XT26" s="4">
        <v>2.9900000000000003E-8</v>
      </c>
      <c r="XU26" s="4">
        <v>1.39E-6</v>
      </c>
      <c r="XV26" s="4">
        <v>2.7699999999999999E-31</v>
      </c>
      <c r="XW26" s="4">
        <v>1.18E-58</v>
      </c>
      <c r="XX26" s="4">
        <v>3.3499999999999998E-23</v>
      </c>
      <c r="XY26" s="3">
        <v>1.5458229E-2</v>
      </c>
      <c r="XZ26" s="4">
        <v>1.68E-7</v>
      </c>
      <c r="YA26" s="4">
        <v>1.55E-6</v>
      </c>
      <c r="YB26" s="4">
        <v>1.23E-16</v>
      </c>
      <c r="YC26" s="4">
        <v>4.9299999999999995E-10</v>
      </c>
      <c r="YD26" s="4">
        <v>3.89E-10</v>
      </c>
      <c r="YE26" s="4">
        <v>7.3600000000000003E-17</v>
      </c>
      <c r="YF26" s="4">
        <v>4.3300000000000001E-18</v>
      </c>
      <c r="YG26" s="4">
        <v>6.5399999999999998E-24</v>
      </c>
      <c r="YH26" s="3">
        <v>3.5107999999999998E-4</v>
      </c>
      <c r="YI26" s="4">
        <v>1.2600000000000001E-12</v>
      </c>
      <c r="YJ26" s="3">
        <v>4.6604547000000003E-2</v>
      </c>
      <c r="YK26" s="4">
        <v>7.4900000000000005E-7</v>
      </c>
      <c r="YL26" s="4">
        <v>8.2500000000000005E-10</v>
      </c>
      <c r="YM26" s="4">
        <v>5.3800000000000002E-24</v>
      </c>
      <c r="YN26" s="4">
        <v>1.13E-15</v>
      </c>
      <c r="YO26" s="4">
        <v>7.9999999999999994E-24</v>
      </c>
      <c r="YP26" s="3">
        <v>0.10386002699999999</v>
      </c>
      <c r="YQ26" s="3">
        <v>1.4885699999999999E-4</v>
      </c>
      <c r="YR26" s="4">
        <v>2.9900000000000003E-8</v>
      </c>
      <c r="YS26" s="4">
        <v>9.6099999999999993E-19</v>
      </c>
      <c r="YT26" s="4">
        <v>2.0199999999999999E-12</v>
      </c>
      <c r="YU26" s="4">
        <v>4.3699999999999997E-19</v>
      </c>
      <c r="YV26" s="4">
        <v>2.47E-27</v>
      </c>
      <c r="YW26" s="3">
        <v>1.545275E-3</v>
      </c>
      <c r="YX26" s="4">
        <v>2.0599999999999999E-7</v>
      </c>
      <c r="YY26" s="4">
        <v>1.4100000000000001E-12</v>
      </c>
      <c r="YZ26" s="4">
        <v>6.8599999999999993E-21</v>
      </c>
      <c r="ZA26" s="4">
        <v>8.2399999999999994E-21</v>
      </c>
      <c r="ZB26" s="4">
        <v>1.15E-29</v>
      </c>
      <c r="ZC26" s="4">
        <v>3.0699999999999998E-7</v>
      </c>
      <c r="ZD26" s="4">
        <v>9.0399999999999998E-6</v>
      </c>
      <c r="ZE26" s="3">
        <v>1.9945799999999999E-4</v>
      </c>
      <c r="ZF26" s="4">
        <v>1.2200000000000001E-12</v>
      </c>
      <c r="ZG26" s="4">
        <v>4.2E-18</v>
      </c>
      <c r="ZH26" s="4">
        <v>1.3600000000000001E-9</v>
      </c>
      <c r="ZI26" s="4">
        <v>1.2300000000000001E-15</v>
      </c>
      <c r="ZJ26" s="4">
        <v>4.3100000000000002E-8</v>
      </c>
      <c r="ZK26" s="4">
        <v>7.5799999999999998E-21</v>
      </c>
      <c r="ZL26" s="4">
        <v>1.0799999999999999E-13</v>
      </c>
      <c r="ZM26" s="4">
        <v>1.3200000000000001E-10</v>
      </c>
      <c r="ZN26" s="4">
        <v>7.0099999999999996E-11</v>
      </c>
      <c r="ZO26" s="4">
        <v>2.7099999999999999E-9</v>
      </c>
      <c r="ZP26" s="4">
        <v>1.43E-9</v>
      </c>
      <c r="ZQ26" s="4">
        <v>1.6300000000000001E-14</v>
      </c>
      <c r="ZR26" s="4">
        <v>3.29E-34</v>
      </c>
      <c r="ZS26" s="4">
        <v>1.1599999999999999E-25</v>
      </c>
      <c r="ZT26" s="4">
        <v>4.7499999999999998E-26</v>
      </c>
      <c r="ZU26" s="4">
        <v>2.1199999999999999E-32</v>
      </c>
      <c r="ZV26" s="4">
        <v>9.4199999999999994E-47</v>
      </c>
      <c r="ZW26" s="4">
        <v>9.67E-49</v>
      </c>
      <c r="ZX26" s="4">
        <v>8.0899999999999995E-24</v>
      </c>
      <c r="ZY26" s="4">
        <v>3.8499999999999998E-24</v>
      </c>
      <c r="ZZ26" s="3">
        <v>6.0366800000000002E-4</v>
      </c>
      <c r="AAA26" s="4">
        <v>7.3400000000000002E-15</v>
      </c>
      <c r="AAB26" s="4">
        <v>1.0299999999999999E-27</v>
      </c>
      <c r="AAC26" s="4">
        <v>1.1800000000000001E-5</v>
      </c>
      <c r="AAD26" s="4">
        <v>4.4599999999999998E-19</v>
      </c>
      <c r="AAE26" s="4">
        <v>2.0900000000000001E-32</v>
      </c>
      <c r="AAF26" s="4">
        <v>1.5400000000000001E-9</v>
      </c>
      <c r="AAG26" s="4">
        <v>1.05E-10</v>
      </c>
      <c r="AAH26" s="4">
        <v>5.8900000000000002E-30</v>
      </c>
      <c r="AAI26" s="4">
        <v>3.6099999999999999E-30</v>
      </c>
      <c r="AAJ26" s="4">
        <v>7.1700000000000001E-10</v>
      </c>
      <c r="AAK26" s="4">
        <v>9.9399999999999993E-7</v>
      </c>
      <c r="AAL26" s="4">
        <v>1.56E-12</v>
      </c>
      <c r="AAM26" s="4">
        <v>6.5499999999999998E-22</v>
      </c>
      <c r="AAN26" s="4">
        <v>2.7900000000000002E-34</v>
      </c>
      <c r="AAO26" s="4">
        <v>4.3499999999999998E-11</v>
      </c>
      <c r="AAP26" s="3">
        <v>3.1913699999999999E-4</v>
      </c>
      <c r="AAQ26" s="4">
        <v>2.1699999999999999E-8</v>
      </c>
      <c r="AAR26" s="4">
        <v>2.0899999999999999E-16</v>
      </c>
      <c r="AAS26" s="4">
        <v>5.9099999999999998E-25</v>
      </c>
      <c r="AAT26" s="4">
        <v>1.9500000000000001E-9</v>
      </c>
      <c r="AAU26" s="4">
        <v>5.6300000000000005E-7</v>
      </c>
      <c r="AAV26" s="3">
        <v>2.6423199999999999E-4</v>
      </c>
      <c r="AAW26" s="4">
        <v>2.6299999999999998E-16</v>
      </c>
      <c r="AAX26" s="4">
        <v>3.1000000000000001E-22</v>
      </c>
      <c r="AAY26" s="4">
        <v>6.81E-17</v>
      </c>
      <c r="AAZ26" s="4">
        <v>9.8799999999999998E-8</v>
      </c>
      <c r="ABA26" s="4">
        <v>9.55E-6</v>
      </c>
      <c r="ABB26" s="4">
        <v>1.1200000000000001E-6</v>
      </c>
      <c r="ABC26" s="4">
        <v>2.9999999999999997E-8</v>
      </c>
      <c r="ABD26" s="4">
        <v>1.22E-5</v>
      </c>
      <c r="ABE26" s="3">
        <v>0.166058658</v>
      </c>
      <c r="ABF26" s="4">
        <v>7.2000000000000002E-18</v>
      </c>
      <c r="ABG26" s="4">
        <v>3.5900000000000002E-16</v>
      </c>
      <c r="ABH26" s="4">
        <v>1.2199999999999999E-15</v>
      </c>
      <c r="ABI26" s="3">
        <v>7.3563191E-2</v>
      </c>
      <c r="ABJ26" s="3">
        <v>41.956692799999999</v>
      </c>
      <c r="ABK26" s="4">
        <v>2.07E-11</v>
      </c>
      <c r="ABL26" s="3">
        <v>55.347596889999998</v>
      </c>
      <c r="ABM26" s="3">
        <v>6.4079707E-2</v>
      </c>
      <c r="ABN26" s="4">
        <v>6.5099999999999997E-15</v>
      </c>
      <c r="ABO26" s="4">
        <v>1.41E-46</v>
      </c>
      <c r="ABP26" s="4">
        <v>1.3300000000000001E-24</v>
      </c>
      <c r="ABQ26" s="4">
        <v>7.7100000000000002E-25</v>
      </c>
      <c r="ABR26" s="4">
        <v>2.7699999999999999E-24</v>
      </c>
      <c r="ABS26" s="4">
        <v>2.4900000000000001E-26</v>
      </c>
      <c r="ABT26" s="4">
        <v>1.15E-25</v>
      </c>
      <c r="ABU26" s="4">
        <v>1.2E-25</v>
      </c>
      <c r="ABV26" s="4">
        <v>3.6799999999999999E-35</v>
      </c>
      <c r="ABW26" s="4">
        <v>1.7499999999999999E-32</v>
      </c>
      <c r="ABX26" s="4">
        <v>2.0100000000000001E-21</v>
      </c>
      <c r="ABY26" s="4">
        <v>2.6400000000000001E-11</v>
      </c>
      <c r="ABZ26" s="4">
        <v>1.0399999999999999E-9</v>
      </c>
      <c r="ACA26" s="4">
        <v>2.1700000000000001E-23</v>
      </c>
      <c r="ACB26" s="4">
        <v>1.19E-6</v>
      </c>
      <c r="ACC26" s="4">
        <v>1.2100000000000001E-6</v>
      </c>
      <c r="ACD26" s="4">
        <v>2.8799999999999998E-7</v>
      </c>
      <c r="ACE26" s="4">
        <v>4.4600000000000001E-10</v>
      </c>
      <c r="ACF26" s="4">
        <v>2.9099999999999998E-26</v>
      </c>
      <c r="ACG26" s="3">
        <v>4244.2555709999997</v>
      </c>
      <c r="ACH26" s="4">
        <v>2.5700000000000002E-12</v>
      </c>
      <c r="ACI26" s="4">
        <v>6.7200000000000003E-21</v>
      </c>
      <c r="ACJ26" s="3">
        <v>52185.865319999997</v>
      </c>
      <c r="ACK26" s="3">
        <v>1.6051086999999999E-2</v>
      </c>
      <c r="ACL26" s="4">
        <v>1.41E-11</v>
      </c>
      <c r="ACM26" s="4">
        <v>1.9099999999999999E-18</v>
      </c>
      <c r="ACN26" s="4">
        <v>2.0900000000000001E-25</v>
      </c>
      <c r="ACO26" s="4">
        <v>8.7299999999999999E-32</v>
      </c>
      <c r="ACP26" s="4">
        <v>2.24E-39</v>
      </c>
      <c r="ACQ26" s="4">
        <v>4.8600000000000001E-15</v>
      </c>
      <c r="ACR26" s="4">
        <v>4.2899999999999998E-17</v>
      </c>
      <c r="ACS26" s="4">
        <v>2.26E-10</v>
      </c>
      <c r="ACT26" s="4">
        <v>3.8600000000000001E-19</v>
      </c>
      <c r="ACU26" s="3">
        <v>2.2609999999999999E-4</v>
      </c>
      <c r="ACV26" s="3">
        <v>6.4079430000000007E-2</v>
      </c>
      <c r="ACW26" s="3">
        <v>5.5208752999999999E-2</v>
      </c>
      <c r="ACX26" s="3">
        <v>7.5721019000000001E-2</v>
      </c>
      <c r="ACY26" s="4">
        <v>3.5099999999999999E-5</v>
      </c>
      <c r="ACZ26" s="3">
        <v>0.41577982000000002</v>
      </c>
      <c r="ADA26" s="3">
        <v>24036541.789999999</v>
      </c>
      <c r="ADB26" s="3">
        <v>0.12673179300000001</v>
      </c>
      <c r="ADC26" s="4">
        <v>2.2699999999999999E-10</v>
      </c>
      <c r="ADD26" s="4">
        <v>1.4000000000000001E-13</v>
      </c>
      <c r="ADE26" s="3">
        <v>0.10126023200000001</v>
      </c>
      <c r="ADF26" s="4">
        <v>4.6699999999999999E-7</v>
      </c>
      <c r="ADG26" s="4">
        <v>6.4199999999999996E-23</v>
      </c>
      <c r="ADH26" s="4">
        <v>1.61E-7</v>
      </c>
      <c r="ADI26" s="4">
        <v>2.8900000000000001E-7</v>
      </c>
      <c r="ADJ26" s="4">
        <v>6.1299999999999997E-18</v>
      </c>
      <c r="ADK26" s="4">
        <v>5.2399999999999999E-8</v>
      </c>
      <c r="ADL26" s="4">
        <v>8.7900000000000001E-11</v>
      </c>
      <c r="ADM26" s="4">
        <v>2.9200000000000002E-7</v>
      </c>
      <c r="ADN26" s="3">
        <v>7.9492062780000001</v>
      </c>
      <c r="ADO26" s="3">
        <v>2.1467599999999999E-4</v>
      </c>
      <c r="ADP26" s="3">
        <v>1.6671689E-2</v>
      </c>
      <c r="ADQ26" s="4">
        <v>1.04E-6</v>
      </c>
      <c r="ADR26" s="4">
        <v>6.5799999999999994E-8</v>
      </c>
      <c r="ADS26" s="4">
        <v>5.1499999999999997E-30</v>
      </c>
      <c r="ADT26" s="4">
        <v>4.9199999999999996E-19</v>
      </c>
      <c r="ADU26" s="4">
        <v>2.8900000000000002E-14</v>
      </c>
      <c r="ADV26" s="4">
        <v>1.0699999999999999E-24</v>
      </c>
      <c r="ADW26" s="4">
        <v>3.4699999999999999E-10</v>
      </c>
      <c r="ADX26" s="4">
        <v>1.0299999999999999E-18</v>
      </c>
      <c r="ADY26" s="4">
        <v>5.7000000000000003E-33</v>
      </c>
      <c r="ADZ26" s="4">
        <v>1.5599999999999999E-32</v>
      </c>
      <c r="AEA26" s="4">
        <v>1.6199999999999998E-33</v>
      </c>
      <c r="AEB26" s="4">
        <v>4.9200000000000003E-6</v>
      </c>
      <c r="AEC26" s="4">
        <v>1.4E-19</v>
      </c>
      <c r="AED26" s="4">
        <v>2.0199999999999999E-19</v>
      </c>
      <c r="AEE26" s="3">
        <v>0.468010747</v>
      </c>
      <c r="AEF26" s="3">
        <v>1.26685E-4</v>
      </c>
      <c r="AEG26" s="4">
        <v>3.0899999999999999E-9</v>
      </c>
      <c r="AEH26" s="4">
        <v>9.9899999999999992E-12</v>
      </c>
      <c r="AEI26" s="4">
        <v>5.5299999999999997E-19</v>
      </c>
      <c r="AEJ26" s="4">
        <v>3.6699999999999999E-26</v>
      </c>
      <c r="AEK26" s="3">
        <v>0.958071487</v>
      </c>
      <c r="AEL26" s="3">
        <v>5.4482410000000004E-3</v>
      </c>
      <c r="AEM26" s="4">
        <v>1.06E-5</v>
      </c>
      <c r="AEN26" s="4">
        <v>4.6500000000000001E-11</v>
      </c>
      <c r="AEO26" s="4">
        <v>2.6E-14</v>
      </c>
      <c r="AEP26" s="4">
        <v>6.9499999999999996E-20</v>
      </c>
      <c r="AEQ26" s="3">
        <v>5.8373286000000003E-2</v>
      </c>
      <c r="AER26" s="4">
        <v>2.1500000000000001E-7</v>
      </c>
      <c r="AES26" s="3">
        <v>4.9626E-4</v>
      </c>
      <c r="AET26" s="4">
        <v>1.0799999999999999E-11</v>
      </c>
      <c r="AEU26" s="4">
        <v>6.0600000000000003E-11</v>
      </c>
      <c r="AEV26" s="4">
        <v>7.9900000000000003E-13</v>
      </c>
      <c r="AEW26" s="4">
        <v>1.01E-9</v>
      </c>
      <c r="AEX26" s="4">
        <v>8.7000000000000002E-15</v>
      </c>
      <c r="AEY26" s="4">
        <v>1.5599999999999999E-7</v>
      </c>
      <c r="AEZ26" s="3">
        <v>0.71777865900000004</v>
      </c>
      <c r="AFA26" s="4">
        <v>2.8100000000000001E-14</v>
      </c>
      <c r="AFB26" s="4">
        <v>1.4900000000000001E-19</v>
      </c>
      <c r="AFC26" s="4">
        <v>2.1199999999999999E-11</v>
      </c>
      <c r="AFD26" s="4">
        <v>1.9700000000000001E-17</v>
      </c>
      <c r="AFE26" s="4">
        <v>1.0300000000000001E-10</v>
      </c>
      <c r="AFF26" s="4">
        <v>3.19E-19</v>
      </c>
      <c r="AFG26" s="3">
        <v>3.6601200000000002E-3</v>
      </c>
      <c r="AFH26" s="4">
        <v>7.6000000000000004E-15</v>
      </c>
      <c r="AFI26" s="4">
        <v>2.69E-5</v>
      </c>
      <c r="AFJ26" s="3">
        <v>39.816945959999998</v>
      </c>
      <c r="AFK26" s="3">
        <v>2.94128E-4</v>
      </c>
      <c r="AFL26" s="4">
        <v>1.7699999999999998E-18</v>
      </c>
      <c r="AFM26" s="4">
        <v>7.2800000000000002E-44</v>
      </c>
      <c r="AFN26" s="4">
        <v>1.99E-7</v>
      </c>
      <c r="AFO26" s="3">
        <v>495.37769650000001</v>
      </c>
      <c r="AFP26" s="3">
        <v>8.8942479000000005E-2</v>
      </c>
      <c r="AFQ26" s="3">
        <v>13.11392584</v>
      </c>
      <c r="AFR26" s="3">
        <v>1.5397800000000001E-4</v>
      </c>
      <c r="AFS26" s="4">
        <v>6.0300000000000001E-9</v>
      </c>
      <c r="AFT26" s="3">
        <v>6.716428E-3</v>
      </c>
      <c r="AFU26" s="3">
        <v>4.8305800000000002E-4</v>
      </c>
      <c r="AFV26" s="4">
        <v>8.3700000000000002E-5</v>
      </c>
      <c r="AFW26" s="4">
        <v>1.62E-11</v>
      </c>
      <c r="AFX26" s="4">
        <v>4.1700000000000002E-12</v>
      </c>
      <c r="AFY26" s="3">
        <v>22.717803530000001</v>
      </c>
      <c r="AFZ26" s="4">
        <v>2.27E-5</v>
      </c>
      <c r="AGA26" s="4">
        <v>5.1099999999999998E-12</v>
      </c>
      <c r="AGB26" s="4">
        <v>3.1999999999999998E-19</v>
      </c>
      <c r="AGC26" s="3">
        <v>13.760812720000001</v>
      </c>
      <c r="AGD26" s="4">
        <v>1.7200000000000001E-34</v>
      </c>
      <c r="AGE26" s="4">
        <v>3.8199999999999997E-17</v>
      </c>
      <c r="AGF26" s="4">
        <v>1.2999999999999999E-67</v>
      </c>
      <c r="AGG26" s="4">
        <v>9.7899999999999997E-13</v>
      </c>
      <c r="AGH26" s="4">
        <v>1.9399999999999999E-9</v>
      </c>
      <c r="AGI26" s="4">
        <v>4.8899999999999997E-17</v>
      </c>
      <c r="AGJ26" s="3">
        <v>3.6648850000000001E-3</v>
      </c>
      <c r="AGK26" s="4">
        <v>1.0199999999999999E-50</v>
      </c>
      <c r="AGL26" s="4">
        <v>1.74E-35</v>
      </c>
      <c r="AGM26" s="4">
        <v>2.5999999999999997E-32</v>
      </c>
      <c r="AGN26" s="4">
        <v>5.5100000000000001E-32</v>
      </c>
      <c r="AGO26" s="4">
        <v>2.3600000000000001E-33</v>
      </c>
      <c r="AGP26" s="4">
        <v>2.3999999999999999E-13</v>
      </c>
      <c r="AGQ26" s="4">
        <v>5.6999999999999997E-37</v>
      </c>
      <c r="AGR26" s="4">
        <v>2.23E-12</v>
      </c>
      <c r="AGS26" s="4">
        <v>1.26E-9</v>
      </c>
      <c r="AGT26" s="4">
        <v>3.15E-27</v>
      </c>
      <c r="AGU26" s="4">
        <v>2.3400000000000001E-12</v>
      </c>
      <c r="AGV26" s="4">
        <v>4.9599999999999999E-7</v>
      </c>
      <c r="AGW26" s="4">
        <v>5.6899999999999998E-21</v>
      </c>
      <c r="AGX26" s="4">
        <v>1.68E-6</v>
      </c>
      <c r="AGY26" s="4">
        <v>5.8200000000000003E-11</v>
      </c>
      <c r="AGZ26" s="4">
        <v>7.2899999999999997E-6</v>
      </c>
      <c r="AHA26" s="4">
        <v>8.2199999999999997E-17</v>
      </c>
      <c r="AHB26" s="4">
        <v>4.2899999999999999E-21</v>
      </c>
      <c r="AHC26" s="4">
        <v>2.34E-20</v>
      </c>
      <c r="AHD26" s="4">
        <v>8.7100000000000002E-13</v>
      </c>
      <c r="AHE26" s="4">
        <v>6.0799999999999997E-10</v>
      </c>
      <c r="AHF26" s="3">
        <v>2.7779399999999999E-4</v>
      </c>
      <c r="AHG26" s="4">
        <v>6.3199999999999998E-21</v>
      </c>
      <c r="AHH26" s="4">
        <v>7.0100000000000004E-9</v>
      </c>
      <c r="AHI26" s="3">
        <v>5037218.29</v>
      </c>
      <c r="AHJ26" s="4">
        <v>1.26E-15</v>
      </c>
      <c r="AHK26" s="4">
        <v>4.0000000000000002E-9</v>
      </c>
      <c r="AHL26" s="4">
        <v>8.9699999999999999E-26</v>
      </c>
      <c r="AHM26" s="4">
        <v>2.8199999999999999E-14</v>
      </c>
      <c r="AHN26" s="4">
        <v>1.04E-12</v>
      </c>
      <c r="AHO26" s="4">
        <v>9.6199999999999997E-19</v>
      </c>
      <c r="AHP26" s="4">
        <v>3.4800000000000001E-28</v>
      </c>
      <c r="AHQ26" s="4">
        <v>4.2699999999999998E-25</v>
      </c>
      <c r="AHR26" s="4">
        <v>9.1500000000000005E-26</v>
      </c>
      <c r="AHS26" s="4">
        <v>1.77E-51</v>
      </c>
      <c r="AHT26" s="4">
        <v>6.0599999999999995E-51</v>
      </c>
      <c r="AHU26" s="4">
        <v>3.4199999999999998E-51</v>
      </c>
      <c r="AHV26" s="4">
        <v>1.8300000000000001E-9</v>
      </c>
      <c r="AHW26" s="4">
        <v>6.5899999999999998E-9</v>
      </c>
      <c r="AHX26" s="4">
        <v>1.9599999999999999E-6</v>
      </c>
      <c r="AHY26" s="4">
        <v>3.4599999999999999E-14</v>
      </c>
      <c r="AHZ26" s="4">
        <v>1.8400000000000001E-16</v>
      </c>
      <c r="AIA26" s="4">
        <v>1.3400000000000001E-15</v>
      </c>
      <c r="AIB26" s="4">
        <v>3.3099999999999999E-14</v>
      </c>
      <c r="AIC26" s="4">
        <v>1.42E-21</v>
      </c>
      <c r="AID26" s="4">
        <v>2.61E-13</v>
      </c>
      <c r="AIE26" s="4">
        <v>5.6400000000000004E-21</v>
      </c>
      <c r="AIF26" s="4">
        <v>3.5000000000000002E-14</v>
      </c>
      <c r="AIG26" s="4">
        <v>9.5500000000000006E-11</v>
      </c>
      <c r="AIH26" s="4">
        <v>7.3199999999999996E-18</v>
      </c>
      <c r="AII26" s="4">
        <v>5.4700000000000001E-15</v>
      </c>
      <c r="AIJ26" s="3">
        <v>1560.2215839999999</v>
      </c>
      <c r="AIK26" s="3">
        <v>2.9151188650000002</v>
      </c>
      <c r="AIL26" s="4">
        <v>2.0599999999999999E-7</v>
      </c>
      <c r="AIM26" s="3">
        <v>3.9878035999999999E-2</v>
      </c>
      <c r="AIN26" s="4">
        <v>7.37E-9</v>
      </c>
      <c r="AIO26" s="4">
        <v>3.3900000000000002E-10</v>
      </c>
      <c r="AIP26" s="4">
        <v>6.6499999999999994E-14</v>
      </c>
      <c r="AIQ26" s="4">
        <v>1.0900000000000001E-17</v>
      </c>
      <c r="AIR26" s="4">
        <v>4.8199999999999999E-5</v>
      </c>
      <c r="AIS26" s="3">
        <v>3.3478000000000002E-4</v>
      </c>
      <c r="AIT26" s="4">
        <v>1.7199999999999999E-8</v>
      </c>
      <c r="AIU26" s="4">
        <v>1.1800000000000001E-5</v>
      </c>
      <c r="AIV26" s="4">
        <v>8.4699999999999997E-10</v>
      </c>
      <c r="AIW26" s="4">
        <v>9.58E-10</v>
      </c>
      <c r="AIX26" s="3">
        <v>1.0139143070000001</v>
      </c>
      <c r="AIY26" s="3">
        <v>276519.73599999998</v>
      </c>
      <c r="AIZ26" s="4">
        <v>1.84E-5</v>
      </c>
      <c r="AJA26" s="4">
        <v>7.4299999999999993E-21</v>
      </c>
      <c r="AJB26" s="4">
        <v>7.9200000000000008E-9</v>
      </c>
      <c r="AJC26" s="4">
        <v>3.2399999999999999E-7</v>
      </c>
      <c r="AJD26" s="4">
        <v>4.3800000000000002E-8</v>
      </c>
      <c r="AJE26" s="4">
        <v>7.3099999999999995E-20</v>
      </c>
      <c r="AJF26" s="4">
        <v>4.73E-9</v>
      </c>
      <c r="AJG26" s="4">
        <v>9.5699999999999997E-24</v>
      </c>
      <c r="AJH26" s="4">
        <v>2.5700000000000001E-24</v>
      </c>
      <c r="AJI26" s="3">
        <v>628.07384560000003</v>
      </c>
      <c r="AJJ26" s="4">
        <v>1.5600000000000001E-8</v>
      </c>
      <c r="AJK26" s="4">
        <v>1.47E-14</v>
      </c>
      <c r="AJL26" s="3">
        <v>0.14526657400000001</v>
      </c>
      <c r="AJM26" s="4">
        <v>1.9100000000000001E-11</v>
      </c>
      <c r="AJN26" s="3">
        <v>8.3221059999999993E-3</v>
      </c>
      <c r="AJO26" s="3">
        <v>1.695446E-3</v>
      </c>
      <c r="AJP26" s="4">
        <v>5.27E-12</v>
      </c>
      <c r="AJQ26" s="4">
        <v>5.8699999999999995E-7</v>
      </c>
      <c r="AJR26" s="3">
        <v>1.175972982</v>
      </c>
      <c r="AJS26" s="3">
        <v>0.25564849699999997</v>
      </c>
      <c r="AJT26" s="4">
        <v>5.6400000000000002E-10</v>
      </c>
      <c r="AJU26" s="4">
        <v>3.9800000000000002E-13</v>
      </c>
      <c r="AJV26" s="3">
        <v>2.3166691E-2</v>
      </c>
      <c r="AJW26" s="3">
        <v>4.7400180000000004E-3</v>
      </c>
      <c r="AJX26" s="4">
        <v>1.2699999999999999E-15</v>
      </c>
      <c r="AJY26" s="4">
        <v>1.63E-18</v>
      </c>
      <c r="AJZ26" s="4">
        <v>2.5800000000000001E-7</v>
      </c>
      <c r="AKA26" s="3">
        <v>9.1477634099999996</v>
      </c>
      <c r="AKB26" s="4">
        <v>2.04E-7</v>
      </c>
      <c r="AKC26" s="4">
        <v>4.5899999999999998E-5</v>
      </c>
      <c r="AKD26" s="4">
        <v>9.4399999999999998E-8</v>
      </c>
      <c r="AKE26" s="4">
        <v>1.14E-22</v>
      </c>
      <c r="AKF26" s="4">
        <v>1.17E-22</v>
      </c>
      <c r="AKG26" s="4">
        <v>2.62E-5</v>
      </c>
      <c r="AKH26" s="4">
        <v>8.0599999999999994E-5</v>
      </c>
      <c r="AKI26" s="4">
        <v>3.9299999999999998E-30</v>
      </c>
      <c r="AKJ26" s="4">
        <v>2.4300000000000002E-18</v>
      </c>
      <c r="AKK26" s="4">
        <v>1.41E-30</v>
      </c>
      <c r="AKL26" s="4">
        <v>1.0399999999999999E-15</v>
      </c>
      <c r="AKM26" s="4">
        <v>2.23E-30</v>
      </c>
      <c r="AKN26" s="4">
        <v>1.2700000000000001E-25</v>
      </c>
      <c r="AKO26" s="4">
        <v>5.9400000000000002E-43</v>
      </c>
      <c r="AKP26" s="4">
        <v>1.0200000000000001E-48</v>
      </c>
      <c r="AKQ26" s="4">
        <v>2.9E-19</v>
      </c>
      <c r="AKR26" s="4">
        <v>1.2000000000000001E-11</v>
      </c>
      <c r="AKS26" s="3">
        <v>3.2435900000000002E-3</v>
      </c>
      <c r="AKT26" s="4">
        <v>2.4600000000000001E-7</v>
      </c>
      <c r="AKU26" s="4">
        <v>8.7700000000000004E-5</v>
      </c>
      <c r="AKV26" s="4">
        <v>2.6799999999999998E-23</v>
      </c>
      <c r="AKW26" s="4">
        <v>1.06E-7</v>
      </c>
      <c r="AKX26" s="4">
        <v>1.9399999999999999E-11</v>
      </c>
      <c r="AKY26" s="4">
        <v>4.0000000000000002E-22</v>
      </c>
      <c r="AKZ26" s="4">
        <v>3.1099999999999999E-33</v>
      </c>
      <c r="ALA26" s="4">
        <v>2.6900000000000001E-42</v>
      </c>
      <c r="ALB26" s="4">
        <v>3.5399999999999999E-53</v>
      </c>
      <c r="ALC26" s="4">
        <v>1.6699999999999999E-63</v>
      </c>
      <c r="ALD26" s="4">
        <v>7.3999999999999999E-74</v>
      </c>
      <c r="ALE26" s="4">
        <v>6.9599999999999997E-10</v>
      </c>
      <c r="ALF26" s="4">
        <v>1.1300000000000001E-11</v>
      </c>
      <c r="ALG26" s="4">
        <v>3.7900000000000001E-23</v>
      </c>
      <c r="ALH26" s="4">
        <v>1.23E-41</v>
      </c>
      <c r="ALI26" s="4">
        <v>3.3900000000000002E-10</v>
      </c>
      <c r="ALJ26" s="4">
        <v>6.3199999999999997E-12</v>
      </c>
      <c r="ALK26" s="4">
        <v>6.6E-17</v>
      </c>
      <c r="ALL26" s="4">
        <v>6.7800000000000003E-22</v>
      </c>
      <c r="ALM26" s="4">
        <v>2.9900000000000002E-39</v>
      </c>
      <c r="ALN26" s="4">
        <v>1.4700000000000001E-10</v>
      </c>
      <c r="ALO26" s="4">
        <v>4.74E-13</v>
      </c>
      <c r="ALP26" s="4">
        <v>2.3400000000000002E-19</v>
      </c>
      <c r="ALQ26" s="4">
        <v>1.04E-24</v>
      </c>
      <c r="ALR26" s="4">
        <v>2.2899999999999999E-33</v>
      </c>
      <c r="ALS26" s="4">
        <v>2.4599999999999999E-39</v>
      </c>
      <c r="ALT26" s="4">
        <v>1.5299999999999999E-23</v>
      </c>
      <c r="ALU26" s="4">
        <v>7.7399999999999994E-24</v>
      </c>
      <c r="ALV26" s="4">
        <v>1.9199999999999999E-19</v>
      </c>
      <c r="ALW26" s="4">
        <v>3.7999999999999999E-78</v>
      </c>
      <c r="ALX26" s="4">
        <v>5.2500000000000005E-10</v>
      </c>
      <c r="ALY26" s="3">
        <v>0.90644466899999998</v>
      </c>
      <c r="ALZ26" s="3">
        <v>4684959.7860000003</v>
      </c>
      <c r="AMA26" s="3">
        <v>39081.239179999997</v>
      </c>
      <c r="AMB26" s="4">
        <v>1.46E-8</v>
      </c>
      <c r="AMC26" s="4">
        <v>3.08E-13</v>
      </c>
      <c r="AMD26" s="4">
        <v>4.1100000000000001E-9</v>
      </c>
      <c r="AME26" s="4">
        <v>7.4100000000000003E-10</v>
      </c>
      <c r="AMF26" s="4">
        <v>2.6399999999999998E-7</v>
      </c>
      <c r="AMG26" s="3">
        <v>7.9246079999999997E-3</v>
      </c>
      <c r="AMH26" s="4">
        <v>1.5799999999999999E-8</v>
      </c>
      <c r="AMI26" s="4">
        <v>6.9900000000000004E-22</v>
      </c>
      <c r="AMJ26" s="4">
        <v>2.7999999999999999E-6</v>
      </c>
      <c r="AMK26" s="4">
        <v>3.45E-6</v>
      </c>
      <c r="AML26" s="4">
        <v>2.4699999999999999E-9</v>
      </c>
      <c r="AMM26" s="4">
        <v>2.9900000000000003E-8</v>
      </c>
      <c r="AMN26" s="3">
        <v>1.87816E-3</v>
      </c>
      <c r="AMO26" s="4">
        <v>3.0199999999999998E-7</v>
      </c>
      <c r="AMP26" s="4">
        <v>8.6900000000000002E-16</v>
      </c>
      <c r="AMQ26" s="4">
        <v>2.99E-23</v>
      </c>
      <c r="AMR26" s="4">
        <v>1.2100000000000001E-31</v>
      </c>
      <c r="AMS26" s="4">
        <v>1.6300000000000001E-39</v>
      </c>
      <c r="AMT26" s="4">
        <v>2.06E-47</v>
      </c>
      <c r="AMU26" s="4">
        <v>3.06E-56</v>
      </c>
      <c r="AMV26" s="4">
        <v>1.07E-8</v>
      </c>
      <c r="AMW26" s="4">
        <v>5.7800000000000001E-18</v>
      </c>
      <c r="AMX26" s="4">
        <v>1.1600000000000001E-58</v>
      </c>
      <c r="AMY26" s="4">
        <v>1.02E-8</v>
      </c>
      <c r="AMZ26" s="4">
        <v>1.1200000000000001E-28</v>
      </c>
      <c r="ANA26" s="4">
        <v>1.2399999999999999E-16</v>
      </c>
      <c r="ANB26" s="4">
        <v>1.7800000000000001E-7</v>
      </c>
      <c r="ANC26" s="4">
        <v>7.48E-10</v>
      </c>
      <c r="AND26" s="4">
        <v>4.3099999999999997E-21</v>
      </c>
      <c r="ANE26" s="4">
        <v>1.4799999999999999E-30</v>
      </c>
      <c r="ANF26" s="4">
        <v>5.1300000000000001E-40</v>
      </c>
      <c r="ANG26" s="4">
        <v>2.4600000000000002E-5</v>
      </c>
      <c r="ANH26" s="3">
        <v>3.3979143810000001</v>
      </c>
      <c r="ANI26" s="3">
        <v>106.58014180000001</v>
      </c>
      <c r="ANJ26" s="4">
        <v>1.0999999999999999E-10</v>
      </c>
      <c r="ANK26" s="4">
        <v>6.6E-10</v>
      </c>
      <c r="ANL26" s="4">
        <v>5.13E-6</v>
      </c>
      <c r="ANM26" s="4">
        <v>1.6799999999999999E-10</v>
      </c>
      <c r="ANN26" s="4">
        <v>6.4000000000000002E-25</v>
      </c>
      <c r="ANO26" s="4">
        <v>5.3099999999999999E-8</v>
      </c>
      <c r="ANP26" s="4">
        <v>4.1600000000000002E-8</v>
      </c>
      <c r="ANQ26" s="4">
        <v>4.0299999999999996E-15</v>
      </c>
      <c r="ANR26" s="4">
        <v>6.66E-18</v>
      </c>
      <c r="ANS26" s="4">
        <v>1.0899999999999999E-6</v>
      </c>
      <c r="ANT26" s="4">
        <v>1.95E-5</v>
      </c>
      <c r="ANU26" s="4">
        <v>9.3699999999999997E-11</v>
      </c>
      <c r="ANV26" s="4">
        <v>5.3400000000000005E-13</v>
      </c>
      <c r="ANW26" s="3">
        <v>5.1213914999999999E-2</v>
      </c>
      <c r="ANX26" s="4">
        <v>3.5600000000000001E-7</v>
      </c>
      <c r="ANY26" s="4">
        <v>1.4499999999999999E-7</v>
      </c>
      <c r="ANZ26" s="4">
        <v>2.6999999999999999E-5</v>
      </c>
      <c r="AOA26" s="4">
        <v>2.6500000000000001E-15</v>
      </c>
      <c r="AOB26" s="4">
        <v>3.6199999999999997E-15</v>
      </c>
      <c r="AOC26" s="4">
        <v>2.2699999999999998E-22</v>
      </c>
      <c r="AOD26" s="3">
        <v>0.82071607400000002</v>
      </c>
      <c r="AOE26" s="3">
        <v>1.0015708999999999E-2</v>
      </c>
      <c r="AOF26" s="4">
        <v>1.54E-13</v>
      </c>
      <c r="AOG26" s="4">
        <v>1.54E-28</v>
      </c>
      <c r="AOH26" s="3">
        <v>1.1314349E-2</v>
      </c>
      <c r="AOI26" s="4">
        <v>9.9900000000000001E-8</v>
      </c>
      <c r="AOJ26" s="4">
        <v>5.3900000000000003E-12</v>
      </c>
      <c r="AOK26" s="4">
        <v>4.1799999999999999E-24</v>
      </c>
      <c r="AOL26" s="4">
        <v>1.17E-31</v>
      </c>
      <c r="AOM26" s="4">
        <v>3.2200000000000003E-10</v>
      </c>
      <c r="AON26" s="4">
        <v>4.3100000000000001E-10</v>
      </c>
      <c r="AOO26" s="4">
        <v>9.3599999999999995E-17</v>
      </c>
      <c r="AOP26" s="4">
        <v>2.6800000000000001E-27</v>
      </c>
      <c r="AOQ26" s="4">
        <v>1.06E-47</v>
      </c>
      <c r="AOR26" s="4">
        <v>7.6200000000000006E-39</v>
      </c>
      <c r="AOS26" s="4">
        <v>1.02E-31</v>
      </c>
      <c r="AOT26" s="4">
        <v>4.0099999999999999E-30</v>
      </c>
      <c r="AOU26" s="4">
        <v>2.12E-28</v>
      </c>
      <c r="AOV26" s="4">
        <v>2.8799999999999999E-27</v>
      </c>
      <c r="AOW26" s="4">
        <v>9.1599999999999996E-29</v>
      </c>
      <c r="AOX26" s="4">
        <v>2.8700000000000001E-28</v>
      </c>
      <c r="AOY26" s="4">
        <v>2.2100000000000002E-19</v>
      </c>
      <c r="AOZ26" s="4">
        <v>2.9999999999999999E-30</v>
      </c>
      <c r="APA26" s="4">
        <v>2.47E-18</v>
      </c>
      <c r="APB26" s="4">
        <v>1.7099999999999999E-21</v>
      </c>
      <c r="APC26" s="4">
        <v>1.03E-15</v>
      </c>
      <c r="APD26" s="4">
        <v>2.7800000000000002E-10</v>
      </c>
      <c r="APE26" s="4">
        <v>3.5899999999999999E-46</v>
      </c>
      <c r="APF26" s="3">
        <v>0.16397905900000001</v>
      </c>
      <c r="APG26" s="4">
        <v>1.8099999999999999E-5</v>
      </c>
      <c r="APH26" s="4">
        <v>8.2800000000000001E-13</v>
      </c>
      <c r="API26" s="4">
        <v>1.2E-20</v>
      </c>
      <c r="APJ26" s="4">
        <v>6.1199999999999999E-26</v>
      </c>
      <c r="APK26" s="4">
        <v>3.4799999999999998E-34</v>
      </c>
      <c r="APL26" s="4">
        <v>2.5299999999999998E-41</v>
      </c>
      <c r="APM26" s="3">
        <v>3.7430999999999999E-4</v>
      </c>
      <c r="APN26" s="4">
        <v>2.5700000000000002E-18</v>
      </c>
      <c r="APO26" s="4">
        <v>5.2299999999999999E-6</v>
      </c>
      <c r="APP26" s="3">
        <v>4.8982E-5</v>
      </c>
      <c r="APQ26" s="4">
        <v>8.5099999999999998E-6</v>
      </c>
      <c r="APR26" s="4">
        <v>4.4500000000000002E-13</v>
      </c>
      <c r="APS26" s="4">
        <v>6.3799999999999999E-20</v>
      </c>
      <c r="APT26" s="4">
        <v>5.1099999999999998E-28</v>
      </c>
      <c r="APU26" s="4">
        <v>3.2700000000000001E-54</v>
      </c>
      <c r="APV26" s="3">
        <v>3.5143499999999999E-4</v>
      </c>
      <c r="APW26" s="3">
        <v>2.7099511249999999</v>
      </c>
      <c r="APX26" s="3">
        <v>28.20926923</v>
      </c>
      <c r="APY26" s="4">
        <v>7.9699999999999999E-6</v>
      </c>
      <c r="APZ26" s="3">
        <v>9.2849899999999995E-4</v>
      </c>
      <c r="AQA26" s="3">
        <v>3.5026399999999998E-4</v>
      </c>
      <c r="AQB26" s="3">
        <v>1.8256309150000001</v>
      </c>
      <c r="AQC26" s="4">
        <v>5.1599999999999997E-31</v>
      </c>
      <c r="AQD26" s="4">
        <v>7.1499999999999998E-70</v>
      </c>
      <c r="AQE26" s="4">
        <v>6.9500000000000004E-28</v>
      </c>
      <c r="AQF26" s="4">
        <v>7.8899999999999998E-21</v>
      </c>
      <c r="AQG26" s="4">
        <v>1.0599999999999999E-21</v>
      </c>
      <c r="AQH26" s="4">
        <v>8.0999999999999998E-24</v>
      </c>
      <c r="AQI26" s="4">
        <v>5.4099999999999996E-26</v>
      </c>
      <c r="AQJ26" s="4">
        <v>1.5400000000000001E-19</v>
      </c>
      <c r="AQK26" s="4">
        <v>1.4199999999999999E-16</v>
      </c>
      <c r="AQL26" s="4">
        <v>1.3700000000000001E-16</v>
      </c>
      <c r="AQM26" s="4">
        <v>7.3900000000000001E-41</v>
      </c>
      <c r="AQN26" s="4">
        <v>2.8899999999999998E-13</v>
      </c>
      <c r="AQO26" s="4">
        <v>4.7600000000000001E-9</v>
      </c>
      <c r="AQP26" s="4">
        <v>3.7499999999999999E-23</v>
      </c>
      <c r="AQQ26" s="4">
        <v>6.3300000000000005E-14</v>
      </c>
      <c r="AQR26" s="4">
        <v>1.3000000000000001E-8</v>
      </c>
      <c r="AQS26" s="4">
        <v>3.1800000000000002E-9</v>
      </c>
      <c r="AQT26" s="4">
        <v>1.99E-34</v>
      </c>
      <c r="AQU26" s="4">
        <v>2.4500000000000001E-18</v>
      </c>
      <c r="AQV26" s="4">
        <v>8.6300000000000002E-9</v>
      </c>
      <c r="AQW26" s="4">
        <v>1.47E-14</v>
      </c>
      <c r="AQX26" s="4">
        <v>1.1800000000000001E-9</v>
      </c>
      <c r="AQY26" s="4">
        <v>5.1399999999999997E-35</v>
      </c>
      <c r="AQZ26" s="4">
        <v>3.2899999999999998E-39</v>
      </c>
      <c r="ARA26" s="4">
        <v>9.6700000000000005E-33</v>
      </c>
      <c r="ARB26" s="4">
        <v>1.6199999999999998E-33</v>
      </c>
      <c r="ARC26" s="3">
        <v>4.5552154490000003</v>
      </c>
      <c r="ARD26" s="3">
        <v>6.2918900000000005E-4</v>
      </c>
      <c r="ARE26" s="3">
        <v>1.5640174E-2</v>
      </c>
      <c r="ARF26" s="4">
        <v>1.15E-14</v>
      </c>
      <c r="ARG26" s="4">
        <v>9.03E-60</v>
      </c>
      <c r="ARH26" s="3">
        <v>1.2238034E-2</v>
      </c>
      <c r="ARI26" s="3">
        <v>5.0030664790000001</v>
      </c>
      <c r="ARJ26" s="4">
        <v>4.6299999999999999E-9</v>
      </c>
      <c r="ARK26" s="4">
        <v>9.73E-6</v>
      </c>
      <c r="ARL26" s="3">
        <v>1.1792380999999999E-2</v>
      </c>
      <c r="ARM26" s="4">
        <v>1.7500000000000001E-11</v>
      </c>
      <c r="ARN26" s="4">
        <v>1.7200000000000001E-9</v>
      </c>
      <c r="ARO26" s="3">
        <v>1.8804976000000001E-2</v>
      </c>
      <c r="ARP26" s="3">
        <v>3.086709E-2</v>
      </c>
      <c r="ARQ26" s="3">
        <v>10.791974120000001</v>
      </c>
      <c r="ARR26" s="4">
        <v>2.1199999999999999E-11</v>
      </c>
      <c r="ARS26" s="4">
        <v>1.9799999999999999E-10</v>
      </c>
      <c r="ART26" s="3">
        <v>63800</v>
      </c>
      <c r="ARU26" s="4">
        <v>9.58E-10</v>
      </c>
    </row>
    <row r="27" spans="1:1165">
      <c r="A27">
        <v>0.23</v>
      </c>
      <c r="B27" s="32">
        <v>1055.0909090909072</v>
      </c>
      <c r="C27" s="3">
        <v>1.6411121000000001E-2</v>
      </c>
      <c r="D27" s="4">
        <v>2.7700000000000003E-10</v>
      </c>
      <c r="E27" s="3">
        <v>7.1570464E-2</v>
      </c>
      <c r="F27" s="3">
        <v>5.1825233999999998E-2</v>
      </c>
      <c r="G27" s="3">
        <v>1.3992799999999999E-4</v>
      </c>
      <c r="H27" s="4">
        <v>3.4799999999999999E-7</v>
      </c>
      <c r="I27" s="4">
        <v>1.0900000000000001E-5</v>
      </c>
      <c r="J27" s="4">
        <v>6.6600000000000001E-15</v>
      </c>
      <c r="K27" s="4">
        <v>4.2899999999999999E-19</v>
      </c>
      <c r="L27" s="4">
        <v>9.859999999999999E-10</v>
      </c>
      <c r="M27" s="4">
        <v>1.2800000000000001E-15</v>
      </c>
      <c r="N27" s="4">
        <v>4.1999999999999998E-5</v>
      </c>
      <c r="O27" s="4">
        <v>2.2199999999999999E-14</v>
      </c>
      <c r="P27" s="4">
        <v>9.7100000000000001E-24</v>
      </c>
      <c r="Q27" s="4">
        <v>1.28E-52</v>
      </c>
      <c r="R27" s="4">
        <v>6.6599999999999996E-38</v>
      </c>
      <c r="S27" s="4">
        <v>1.3199999999999999E-18</v>
      </c>
      <c r="T27" s="4">
        <v>8.5700000000000004E-20</v>
      </c>
      <c r="U27" s="4">
        <v>3.8800000000000002E-18</v>
      </c>
      <c r="V27" s="4">
        <v>8.0700000000000006E-46</v>
      </c>
      <c r="W27" s="4">
        <v>7.3600000000000001E-50</v>
      </c>
      <c r="X27" s="4">
        <v>2.4500000000000001E-63</v>
      </c>
      <c r="Y27" s="4">
        <v>9.9799999999999994E-83</v>
      </c>
      <c r="Z27" s="4">
        <v>2.3200000000000002E-16</v>
      </c>
      <c r="AA27" s="4">
        <v>6.5399999999999998E-15</v>
      </c>
      <c r="AB27" s="4">
        <v>6.34E-12</v>
      </c>
      <c r="AC27" s="4">
        <v>4.3599999999999997E-34</v>
      </c>
      <c r="AD27" s="4">
        <v>4.2100000000000002E-15</v>
      </c>
      <c r="AE27" s="4">
        <v>1.5699999999999999E-7</v>
      </c>
      <c r="AF27" s="4">
        <v>1.75E-9</v>
      </c>
      <c r="AG27" s="4">
        <v>1.64E-16</v>
      </c>
      <c r="AH27" s="4">
        <v>8.6199999999999998E-24</v>
      </c>
      <c r="AI27" s="4">
        <v>1.9100000000000001E-25</v>
      </c>
      <c r="AJ27" s="4">
        <v>3.6399999999999999E-18</v>
      </c>
      <c r="AK27" s="4">
        <v>4.7999999999999997E-13</v>
      </c>
      <c r="AL27" s="4">
        <v>1.56E-5</v>
      </c>
      <c r="AM27" s="4">
        <v>3.3099999999999999E-8</v>
      </c>
      <c r="AN27" s="4">
        <v>1.42E-34</v>
      </c>
      <c r="AO27" s="4">
        <v>1.96E-41</v>
      </c>
      <c r="AP27" s="4">
        <v>5.4799999999999997E-14</v>
      </c>
      <c r="AQ27" s="4">
        <v>8.09E-11</v>
      </c>
      <c r="AR27" s="4">
        <v>5.3499999999999996E-6</v>
      </c>
      <c r="AS27" s="4">
        <v>1.55E-18</v>
      </c>
      <c r="AT27" s="4">
        <v>2.6700000000000002E-22</v>
      </c>
      <c r="AU27" s="4">
        <v>1.76E-23</v>
      </c>
      <c r="AV27" s="4">
        <v>4.1999999999999998E-14</v>
      </c>
      <c r="AW27" s="4">
        <v>2.08E-12</v>
      </c>
      <c r="AX27" s="4">
        <v>3.2799999999999999E-11</v>
      </c>
      <c r="AY27" s="3">
        <v>2.8388210000000001E-3</v>
      </c>
      <c r="AZ27" s="3">
        <v>2.3144999999999999E-4</v>
      </c>
      <c r="BA27" s="4">
        <v>7.3799999999999998E-26</v>
      </c>
      <c r="BB27" s="4">
        <v>6.6000000000000005E-32</v>
      </c>
      <c r="BC27" s="4">
        <v>2.3300000000000001E-33</v>
      </c>
      <c r="BD27" s="4">
        <v>1.9800000000000002E-33</v>
      </c>
      <c r="BE27" s="4">
        <v>4.4E-17</v>
      </c>
      <c r="BF27" s="4">
        <v>1.69E-15</v>
      </c>
      <c r="BG27" s="4">
        <v>4.0600000000000001E-33</v>
      </c>
      <c r="BH27" s="4">
        <v>1.8399999999999999E-28</v>
      </c>
      <c r="BI27" s="4">
        <v>2.32E-26</v>
      </c>
      <c r="BJ27" s="4">
        <v>7.7000000000000003E-10</v>
      </c>
      <c r="BK27" s="4">
        <v>7.3200000000000006E-15</v>
      </c>
      <c r="BL27" s="4">
        <v>1.37E-6</v>
      </c>
      <c r="BM27" s="4">
        <v>2.0600000000000001E-12</v>
      </c>
      <c r="BN27" s="4">
        <v>3.1399999999999997E-14</v>
      </c>
      <c r="BO27" s="4">
        <v>2.2399999999999999E-7</v>
      </c>
      <c r="BP27" s="4">
        <v>2.2200000000000001E-10</v>
      </c>
      <c r="BQ27" s="3">
        <v>2.2399524000000001E-2</v>
      </c>
      <c r="BR27" s="4">
        <v>1.7499999999999999E-29</v>
      </c>
      <c r="BS27" s="4">
        <v>5.2699999999999998E-39</v>
      </c>
      <c r="BT27" s="4">
        <v>9.0199999999999992E-53</v>
      </c>
      <c r="BU27" s="4">
        <v>2.2299999999999999E-59</v>
      </c>
      <c r="BV27" s="4">
        <v>1.02E-26</v>
      </c>
      <c r="BW27" s="4">
        <v>1.5599999999999999E-50</v>
      </c>
      <c r="BX27" s="4">
        <v>2.2E-54</v>
      </c>
      <c r="BY27" s="4">
        <v>7.9099999999999994E-27</v>
      </c>
      <c r="BZ27" s="4">
        <v>1.3100000000000001E-52</v>
      </c>
      <c r="CA27" s="4">
        <v>1.19E-55</v>
      </c>
      <c r="CB27" s="4">
        <v>1.03E-9</v>
      </c>
      <c r="CC27" s="4">
        <v>1.0300000000000001E-17</v>
      </c>
      <c r="CD27" s="4">
        <v>6.9200000000000001E-31</v>
      </c>
      <c r="CE27" s="4">
        <v>4.2199999999999999E-41</v>
      </c>
      <c r="CF27" s="4">
        <v>5.4199999999999998E-17</v>
      </c>
      <c r="CG27" s="4">
        <v>1.0599999999999999E-12</v>
      </c>
      <c r="CH27" s="4">
        <v>2.1799999999999999E-9</v>
      </c>
      <c r="CI27" s="4">
        <v>2.5999999999999998E-10</v>
      </c>
      <c r="CJ27" s="4">
        <v>9.5399999999999996E-23</v>
      </c>
      <c r="CK27" s="4">
        <v>1.9E-12</v>
      </c>
      <c r="CL27" s="4">
        <v>6.1500000000000003E-16</v>
      </c>
      <c r="CM27" s="4">
        <v>1.3E-18</v>
      </c>
      <c r="CN27" s="4">
        <v>6.3899999999999994E-11</v>
      </c>
      <c r="CO27" s="3">
        <v>6.15042E-4</v>
      </c>
      <c r="CP27" s="3">
        <v>2.2097100000000001E-4</v>
      </c>
      <c r="CQ27" s="4">
        <v>4.1199999999999998E-9</v>
      </c>
      <c r="CR27" s="4">
        <v>6.2800000000000002E-21</v>
      </c>
      <c r="CS27" s="4">
        <v>8.0600000000000004E-22</v>
      </c>
      <c r="CT27" s="4">
        <v>9.9999999999999996E-24</v>
      </c>
      <c r="CU27" s="4">
        <v>1.5499999999999999E-26</v>
      </c>
      <c r="CV27" s="4">
        <v>1.61E-26</v>
      </c>
      <c r="CW27" s="4">
        <v>4.8099999999999997E-15</v>
      </c>
      <c r="CX27" s="4">
        <v>4.01E-45</v>
      </c>
      <c r="CY27" s="4">
        <v>1.42E-78</v>
      </c>
      <c r="CZ27" s="4">
        <v>8.6500000000000005E-13</v>
      </c>
      <c r="DA27" s="4">
        <v>3.1399999999999999E-12</v>
      </c>
      <c r="DB27" s="3">
        <v>1.1115985429999999</v>
      </c>
      <c r="DC27" s="4">
        <v>5.49E-6</v>
      </c>
      <c r="DD27" s="4">
        <v>9.0999999999999996E-13</v>
      </c>
      <c r="DE27" s="4">
        <v>2.0100000000000001E-18</v>
      </c>
      <c r="DF27" s="4">
        <v>8.9700000000000008E-12</v>
      </c>
      <c r="DG27" s="4">
        <v>2.4699999999999999E-34</v>
      </c>
      <c r="DH27" s="4">
        <v>3.4199999999999997E-29</v>
      </c>
      <c r="DI27" s="4">
        <v>6.3299999999999998E-23</v>
      </c>
      <c r="DJ27" s="3">
        <v>0.14186364000000001</v>
      </c>
      <c r="DK27" s="4">
        <v>4.42E-9</v>
      </c>
      <c r="DL27" s="3">
        <v>9.1828499999999993E-3</v>
      </c>
      <c r="DM27" s="3">
        <v>2.406165E-3</v>
      </c>
      <c r="DN27" s="4">
        <v>2.5700000000000001E-5</v>
      </c>
      <c r="DO27" s="4">
        <v>6.8999999999999996E-7</v>
      </c>
      <c r="DP27" s="4">
        <v>1.1000000000000001E-11</v>
      </c>
      <c r="DQ27" s="4">
        <v>1.7999999999999999E-6</v>
      </c>
      <c r="DR27" s="4">
        <v>1.3699999999999999E-5</v>
      </c>
      <c r="DS27" s="4">
        <v>5.2399999999999999E-18</v>
      </c>
      <c r="DT27" s="3">
        <v>1.257246235</v>
      </c>
      <c r="DU27" s="4">
        <v>8.7299999999999994E-6</v>
      </c>
      <c r="DV27" s="4">
        <v>6.2099999999999998E-6</v>
      </c>
      <c r="DW27" s="4">
        <v>8.1100000000000006E-5</v>
      </c>
      <c r="DX27" s="3">
        <v>1.6057230000000001E-3</v>
      </c>
      <c r="DY27" s="4">
        <v>1.4300000000000001E-6</v>
      </c>
      <c r="DZ27" s="4">
        <v>1.05E-7</v>
      </c>
      <c r="EA27" s="4">
        <v>2.0599999999999999E-14</v>
      </c>
      <c r="EB27" s="4">
        <v>1.5700000000000002E-8</v>
      </c>
      <c r="EC27" s="4">
        <v>4.6799999999999996E-25</v>
      </c>
      <c r="ED27" s="4">
        <v>1.1E-33</v>
      </c>
      <c r="EE27" s="4">
        <v>5.6899999999999997E-6</v>
      </c>
      <c r="EF27" s="4">
        <v>5.5600000000000003E-5</v>
      </c>
      <c r="EG27" s="3">
        <v>20.75411034</v>
      </c>
      <c r="EH27" s="3">
        <v>1.0180510000000001E-3</v>
      </c>
      <c r="EI27" s="4">
        <v>3.2999999999999998E-19</v>
      </c>
      <c r="EJ27" s="3">
        <v>4.4325500000000004E-3</v>
      </c>
      <c r="EK27" s="4">
        <v>3.9700000000000001E-6</v>
      </c>
      <c r="EL27" s="4">
        <v>5.5399999999999998E-27</v>
      </c>
      <c r="EM27" s="4">
        <v>7.3299999999999995E-51</v>
      </c>
      <c r="EN27" s="4">
        <v>4.88E-26</v>
      </c>
      <c r="EO27" s="4">
        <v>5.7299999999999997E-5</v>
      </c>
      <c r="EP27" s="3">
        <v>2.9375360000000001E-3</v>
      </c>
      <c r="EQ27" s="4">
        <v>9.5999999999999999E-9</v>
      </c>
      <c r="ER27" s="4">
        <v>4.2799999999999997E-6</v>
      </c>
      <c r="ES27" s="4">
        <v>6.0799999999999997E-17</v>
      </c>
      <c r="ET27" s="4">
        <v>1.13E-10</v>
      </c>
      <c r="EU27" s="4">
        <v>2.5999999999999998E-12</v>
      </c>
      <c r="EV27" s="4">
        <v>1.1399999999999999E-10</v>
      </c>
      <c r="EW27" s="4">
        <v>3.5499999999999999E-28</v>
      </c>
      <c r="EX27" s="4">
        <v>8.4199999999999996E-46</v>
      </c>
      <c r="EY27" s="4">
        <v>1.7800000000000001E-26</v>
      </c>
      <c r="EZ27" s="4">
        <v>2.92E-28</v>
      </c>
      <c r="FA27" s="4">
        <v>2.4E-33</v>
      </c>
      <c r="FB27" s="4">
        <v>5.1000000000000001E-37</v>
      </c>
      <c r="FC27" s="4">
        <v>7.8799999999999998E-37</v>
      </c>
      <c r="FD27" s="4">
        <v>4.53E-60</v>
      </c>
      <c r="FE27" s="4">
        <v>1.6700000000000001E-32</v>
      </c>
      <c r="FF27" s="4">
        <v>4.6400000000000003E-34</v>
      </c>
      <c r="FG27" s="4">
        <v>1.4999999999999999E-35</v>
      </c>
      <c r="FH27" s="4">
        <v>8.5599999999999996E-29</v>
      </c>
      <c r="FI27" s="4">
        <v>1.4600000000000001E-30</v>
      </c>
      <c r="FJ27" s="4">
        <v>9.9300000000000006E-31</v>
      </c>
      <c r="FK27" s="4">
        <v>4.7300000000000003E-32</v>
      </c>
      <c r="FL27" s="4">
        <v>6.0899999999999997E-27</v>
      </c>
      <c r="FM27" s="4">
        <v>7.4099999999999998E-31</v>
      </c>
      <c r="FN27" s="4">
        <v>7.5100000000000004E-48</v>
      </c>
      <c r="FO27" s="4">
        <v>1.68E-53</v>
      </c>
      <c r="FP27" s="4">
        <v>3.1599999999999999E-27</v>
      </c>
      <c r="FQ27" s="4">
        <v>3.08E-25</v>
      </c>
      <c r="FR27" s="4">
        <v>3.9999999999999999E-28</v>
      </c>
      <c r="FS27" s="4">
        <v>1.9500000000000001E-31</v>
      </c>
      <c r="FT27" s="4">
        <v>2.7700000000000001E-44</v>
      </c>
      <c r="FU27" s="4">
        <v>1.3100000000000001E-39</v>
      </c>
      <c r="FV27" s="4">
        <v>2.37E-46</v>
      </c>
      <c r="FW27" s="4">
        <v>1.9999999999999999E-48</v>
      </c>
      <c r="FX27" s="4">
        <v>9.0200000000000005E-58</v>
      </c>
      <c r="FY27" s="4">
        <v>1.86E-61</v>
      </c>
      <c r="FZ27" s="4">
        <v>5.7600000000000002E-25</v>
      </c>
      <c r="GA27" s="4">
        <v>8.6E-28</v>
      </c>
      <c r="GB27" s="4">
        <v>2.8200000000000002E-29</v>
      </c>
      <c r="GC27" s="4">
        <v>3.0599999999999998E-46</v>
      </c>
      <c r="GD27" s="4">
        <v>4.6400000000000002E-53</v>
      </c>
      <c r="GE27" s="4">
        <v>5.3200000000000001E-54</v>
      </c>
      <c r="GF27" s="4">
        <v>1.2999999999999999E-55</v>
      </c>
      <c r="GG27" s="4">
        <v>8.8900000000000001E-56</v>
      </c>
      <c r="GH27" s="4">
        <v>1.69E-56</v>
      </c>
      <c r="GI27" s="4">
        <v>1.7099999999999999E-59</v>
      </c>
      <c r="GJ27" s="4">
        <v>5.7500000000000005E-51</v>
      </c>
      <c r="GK27" s="4">
        <v>5.5700000000000005E-60</v>
      </c>
      <c r="GL27" s="4">
        <v>1.34E-28</v>
      </c>
      <c r="GM27" s="4">
        <v>4.0599999999999996E-28</v>
      </c>
      <c r="GN27" s="4">
        <v>9.5500000000000005E-45</v>
      </c>
      <c r="GO27" s="4">
        <v>2.6799999999999998E-23</v>
      </c>
      <c r="GP27" s="4">
        <v>7.9100000000000006E-26</v>
      </c>
      <c r="GQ27" s="4">
        <v>3.2800000000000001E-23</v>
      </c>
      <c r="GR27" s="4">
        <v>4.28E-21</v>
      </c>
      <c r="GS27" s="4">
        <v>1.35E-24</v>
      </c>
      <c r="GT27" s="4">
        <v>6.76E-23</v>
      </c>
      <c r="GU27" s="4">
        <v>3.8700000000000001E-43</v>
      </c>
      <c r="GV27" s="4">
        <v>4.9399999999999995E-44</v>
      </c>
      <c r="GW27" s="4">
        <v>9.2400000000000001E-48</v>
      </c>
      <c r="GX27" s="4">
        <v>9.0299999999999994E-47</v>
      </c>
      <c r="GY27" s="4">
        <v>4.4799999999999999E-51</v>
      </c>
      <c r="GZ27" s="4">
        <v>2.2600000000000001E-50</v>
      </c>
      <c r="HA27" s="4">
        <v>2.4300000000000002E-34</v>
      </c>
      <c r="HB27" s="4">
        <v>5.9500000000000004E-23</v>
      </c>
      <c r="HC27" s="4">
        <v>1.9499999999999999E-26</v>
      </c>
      <c r="HD27" s="4">
        <v>8.7700000000000004E-26</v>
      </c>
      <c r="HE27" s="4">
        <v>5.4600000000000003E-38</v>
      </c>
      <c r="HF27" s="4">
        <v>1.1100000000000001E-47</v>
      </c>
      <c r="HG27" s="4">
        <v>3.0899999999999998E-47</v>
      </c>
      <c r="HH27" s="4">
        <v>1.1000000000000001E-47</v>
      </c>
      <c r="HI27" s="4">
        <v>5.4499999999999999E-47</v>
      </c>
      <c r="HJ27" s="4">
        <v>1.1399999999999999E-47</v>
      </c>
      <c r="HK27" s="4">
        <v>1.86E-42</v>
      </c>
      <c r="HL27" s="4">
        <v>1.04E-23</v>
      </c>
      <c r="HM27" s="4">
        <v>6.4700000000000004E-28</v>
      </c>
      <c r="HN27" s="4">
        <v>1.4899999999999999E-32</v>
      </c>
      <c r="HO27" s="4">
        <v>1.1799999999999999E-62</v>
      </c>
      <c r="HP27" s="4">
        <v>9.5400000000000002E-29</v>
      </c>
      <c r="HQ27" s="4">
        <v>4.6299999999999997E-40</v>
      </c>
      <c r="HR27" s="4">
        <v>3.1599999999999999E-41</v>
      </c>
      <c r="HS27" s="4">
        <v>1.3299999999999999E-31</v>
      </c>
      <c r="HT27" s="4">
        <v>9.2300000000000006E-27</v>
      </c>
      <c r="HU27" s="4">
        <v>1.5E-28</v>
      </c>
      <c r="HV27" s="4">
        <v>9.3800000000000001E-27</v>
      </c>
      <c r="HW27" s="4">
        <v>7.8299999999999995E-24</v>
      </c>
      <c r="HX27" s="4">
        <v>2.1599999999999999E-22</v>
      </c>
      <c r="HY27" s="4">
        <v>1.19E-41</v>
      </c>
      <c r="HZ27" s="4">
        <v>2.8599999999999998E-35</v>
      </c>
      <c r="IA27" s="4">
        <v>2.2299999999999999E-43</v>
      </c>
      <c r="IB27" s="4">
        <v>5.3E-41</v>
      </c>
      <c r="IC27" s="4">
        <v>8.5599999999999993E-49</v>
      </c>
      <c r="ID27" s="4">
        <v>2.0899999999999999E-48</v>
      </c>
      <c r="IE27" s="4">
        <v>1.0700000000000001E-27</v>
      </c>
      <c r="IF27" s="4">
        <v>2.2499999999999999E-29</v>
      </c>
      <c r="IG27" s="4">
        <v>8.6099999999999999E-33</v>
      </c>
      <c r="IH27" s="4">
        <v>1.38E-31</v>
      </c>
      <c r="II27" s="4">
        <v>1.06E-28</v>
      </c>
      <c r="IJ27" s="4">
        <v>2.7999999999999999E-25</v>
      </c>
      <c r="IK27" s="4">
        <v>6.2199999999999999E-61</v>
      </c>
      <c r="IL27" s="4">
        <v>1.5000000000000001E-60</v>
      </c>
      <c r="IM27" s="4">
        <v>1.9200000000000001E-43</v>
      </c>
      <c r="IN27" s="4">
        <v>1.6400000000000001E-56</v>
      </c>
      <c r="IO27" s="4">
        <v>1.35E-53</v>
      </c>
      <c r="IP27" s="4">
        <v>2.5700000000000002E-53</v>
      </c>
      <c r="IQ27" s="4">
        <v>1.66E-50</v>
      </c>
      <c r="IR27" s="4">
        <v>3.11E-29</v>
      </c>
      <c r="IS27" s="4">
        <v>3.41E-31</v>
      </c>
      <c r="IT27" s="4">
        <v>7.1200000000000005E-27</v>
      </c>
      <c r="IU27" s="4">
        <v>3.7599999999999999E-28</v>
      </c>
      <c r="IV27" s="4">
        <v>4.3E-54</v>
      </c>
      <c r="IW27" s="4">
        <v>1.4599999999999999E-26</v>
      </c>
      <c r="IX27" s="4">
        <v>9.0900000000000005E-30</v>
      </c>
      <c r="IY27" s="4">
        <v>3.2799999999999999E-26</v>
      </c>
      <c r="IZ27" s="4">
        <v>8.2099999999999997E-35</v>
      </c>
      <c r="JA27" s="4">
        <v>3.1199999999999998E-26</v>
      </c>
      <c r="JB27" s="4">
        <v>8.4800000000000001E-26</v>
      </c>
      <c r="JC27" s="4">
        <v>8.8400000000000005E-28</v>
      </c>
      <c r="JD27" s="4">
        <v>2.3599999999999999E-24</v>
      </c>
      <c r="JE27" s="4">
        <v>1.5900000000000001E-25</v>
      </c>
      <c r="JF27" s="4">
        <v>7.9099999999999993E-24</v>
      </c>
      <c r="JG27" s="4">
        <v>3.33E-37</v>
      </c>
      <c r="JH27" s="4">
        <v>2.6900000000000001E-45</v>
      </c>
      <c r="JI27" s="4">
        <v>2.6300000000000002E-54</v>
      </c>
      <c r="JJ27" s="4">
        <v>4.3400000000000002E-54</v>
      </c>
      <c r="JK27" s="4">
        <v>2.07E-58</v>
      </c>
      <c r="JL27" s="4">
        <v>1.41E-43</v>
      </c>
      <c r="JM27" s="4">
        <v>1.5400000000000001E-43</v>
      </c>
      <c r="JN27" s="4">
        <v>3.7999999999999997E-43</v>
      </c>
      <c r="JO27" s="4">
        <v>1.25E-43</v>
      </c>
      <c r="JP27" s="4">
        <v>1.23E-43</v>
      </c>
      <c r="JQ27" s="4">
        <v>1.0600000000000001E-51</v>
      </c>
      <c r="JR27" s="4">
        <v>2.0900000000000001E-52</v>
      </c>
      <c r="JS27" s="4">
        <v>2.7699999999999998E-54</v>
      </c>
      <c r="JT27" s="4">
        <v>1.6400000000000001E-55</v>
      </c>
      <c r="JU27" s="4">
        <v>1.5000000000000001E-55</v>
      </c>
      <c r="JV27" s="4">
        <v>1.31E-41</v>
      </c>
      <c r="JW27" s="4">
        <v>3.43E-50</v>
      </c>
      <c r="JX27" s="4">
        <v>1.7800000000000001E-50</v>
      </c>
      <c r="JY27" s="4">
        <v>8.1999999999999998E-52</v>
      </c>
      <c r="JZ27" s="4">
        <v>3.32E-53</v>
      </c>
      <c r="KA27" s="4">
        <v>1.4500000000000001E-52</v>
      </c>
      <c r="KB27" s="4">
        <v>3.7499999999999999E-49</v>
      </c>
      <c r="KC27" s="4">
        <v>9.1499999999999994E-50</v>
      </c>
      <c r="KD27" s="4">
        <v>1.2399999999999999E-50</v>
      </c>
      <c r="KE27" s="4">
        <v>9.3299999999999995E-51</v>
      </c>
      <c r="KF27" s="4">
        <v>6.3200000000000002E-49</v>
      </c>
      <c r="KG27" s="4">
        <v>6.2099999999999999E-25</v>
      </c>
      <c r="KH27" s="4">
        <v>2.1100000000000001E-26</v>
      </c>
      <c r="KI27" s="4">
        <v>9.6500000000000002E-25</v>
      </c>
      <c r="KJ27" s="4">
        <v>2.8399999999999998E-45</v>
      </c>
      <c r="KK27" s="4">
        <v>2.5100000000000002E-52</v>
      </c>
      <c r="KL27" s="4">
        <v>4.5100000000000002E-51</v>
      </c>
      <c r="KM27" s="4">
        <v>7.2399999999999997E-54</v>
      </c>
      <c r="KN27" s="4">
        <v>7.2399999999999997E-54</v>
      </c>
      <c r="KO27" s="4">
        <v>1.4200000000000001E-52</v>
      </c>
      <c r="KP27" s="4">
        <v>2.0899999999999999E-55</v>
      </c>
      <c r="KQ27" s="4">
        <v>2.0899999999999999E-55</v>
      </c>
      <c r="KR27" s="4">
        <v>2.0899999999999999E-55</v>
      </c>
      <c r="KS27" s="4">
        <v>6.0200000000000002E-57</v>
      </c>
      <c r="KT27" s="4">
        <v>6.0200000000000002E-57</v>
      </c>
      <c r="KU27" s="4">
        <v>6.5600000000000001E-52</v>
      </c>
      <c r="KV27" s="4">
        <v>7.2100000000000006E-51</v>
      </c>
      <c r="KW27" s="4">
        <v>9.3799999999999999E-50</v>
      </c>
      <c r="KX27" s="4">
        <v>1.9700000000000001E-53</v>
      </c>
      <c r="KY27" s="4">
        <v>1.13E-51</v>
      </c>
      <c r="KZ27" s="4">
        <v>1.34E-51</v>
      </c>
      <c r="LA27" s="4">
        <v>2.08E-52</v>
      </c>
      <c r="LB27" s="4">
        <v>4.3700000000000002E-55</v>
      </c>
      <c r="LC27" s="4">
        <v>4.3399999999999997E-55</v>
      </c>
      <c r="LD27" s="4">
        <v>7.6500000000000003E-60</v>
      </c>
      <c r="LE27" s="4">
        <v>5.9900000000000004E-54</v>
      </c>
      <c r="LF27" s="4">
        <v>8.6699999999999999E-50</v>
      </c>
      <c r="LG27" s="4">
        <v>1.9599999999999999E-50</v>
      </c>
      <c r="LH27" s="4">
        <v>1.9599999999999999E-50</v>
      </c>
      <c r="LI27" s="4">
        <v>3.5700000000000003E-51</v>
      </c>
      <c r="LJ27" s="4">
        <v>5.66E-52</v>
      </c>
      <c r="LK27" s="4">
        <v>5.66E-52</v>
      </c>
      <c r="LL27" s="4">
        <v>3.44E-49</v>
      </c>
      <c r="LM27" s="4">
        <v>5.33E-50</v>
      </c>
      <c r="LN27" s="4">
        <v>7.1300000000000005E-26</v>
      </c>
      <c r="LO27" s="4">
        <v>7.0100000000000005E-23</v>
      </c>
      <c r="LP27" s="4">
        <v>2.4699999999999999E-25</v>
      </c>
      <c r="LQ27" s="4">
        <v>4.3199999999999996E-34</v>
      </c>
      <c r="LR27" s="4">
        <v>6.6699999999999998E-24</v>
      </c>
      <c r="LS27" s="4">
        <v>6.7299999999999999E-22</v>
      </c>
      <c r="LT27" s="4">
        <v>4.6699999999999999E-23</v>
      </c>
      <c r="LU27" s="4">
        <v>3.8400000000000002E-31</v>
      </c>
      <c r="LV27" s="4">
        <v>1.1600000000000001E-21</v>
      </c>
      <c r="LW27" s="4">
        <v>3.91E-29</v>
      </c>
      <c r="LX27" s="4">
        <v>1.1E-39</v>
      </c>
      <c r="LY27" s="4">
        <v>5.45E-43</v>
      </c>
      <c r="LZ27" s="4">
        <v>6.1E-39</v>
      </c>
      <c r="MA27" s="4">
        <v>5.8999999999999998E-39</v>
      </c>
      <c r="MB27" s="4">
        <v>6.3100000000000004E-41</v>
      </c>
      <c r="MC27" s="4">
        <v>3.8999999999999999E-41</v>
      </c>
      <c r="MD27" s="4">
        <v>6.3300000000000001E-41</v>
      </c>
      <c r="ME27" s="4">
        <v>2.1400000000000001E-41</v>
      </c>
      <c r="MF27" s="4">
        <v>8.5899999999999994E-42</v>
      </c>
      <c r="MG27" s="4">
        <v>1.2800000000000001E-41</v>
      </c>
      <c r="MH27" s="4">
        <v>2.5899999999999999E-38</v>
      </c>
      <c r="MI27" s="4">
        <v>7.1499999999999998E-40</v>
      </c>
      <c r="MJ27" s="4">
        <v>2.5999999999999999E-34</v>
      </c>
      <c r="MK27" s="4">
        <v>1.5999999999999999E-37</v>
      </c>
      <c r="ML27" s="4">
        <v>5.7800000000000003E-39</v>
      </c>
      <c r="MM27" s="4">
        <v>3.3400000000000001E-39</v>
      </c>
      <c r="MN27" s="4">
        <v>9.9300000000000007E-40</v>
      </c>
      <c r="MO27" s="4">
        <v>6.6500000000000002E-40</v>
      </c>
      <c r="MP27" s="4">
        <v>7.8800000000000005E-40</v>
      </c>
      <c r="MQ27" s="4">
        <v>1.33E-39</v>
      </c>
      <c r="MR27" s="4">
        <v>6.0699999999999996E-36</v>
      </c>
      <c r="MS27" s="4">
        <v>2.1099999999999999E-33</v>
      </c>
      <c r="MT27" s="4">
        <v>5.1099999999999999E-34</v>
      </c>
      <c r="MU27" s="4">
        <v>1.84E-50</v>
      </c>
      <c r="MV27" s="4">
        <v>1.6100000000000001E-49</v>
      </c>
      <c r="MW27" s="4">
        <v>1.44E-51</v>
      </c>
      <c r="MX27" s="4">
        <v>2.5E-53</v>
      </c>
      <c r="MY27" s="4">
        <v>1.07E-58</v>
      </c>
      <c r="MZ27" s="4">
        <v>8.0599999999999996E-49</v>
      </c>
      <c r="NA27" s="4">
        <v>6.8299999999999997E-47</v>
      </c>
      <c r="NB27" s="4">
        <v>4.6100000000000001E-47</v>
      </c>
      <c r="NC27" s="4">
        <v>1.48E-48</v>
      </c>
      <c r="ND27" s="4">
        <v>6.22E-50</v>
      </c>
      <c r="NE27" s="4">
        <v>2.5100000000000001E-50</v>
      </c>
      <c r="NF27" s="4">
        <v>8.4799999999999991E-56</v>
      </c>
      <c r="NG27" s="4">
        <v>2.95E-46</v>
      </c>
      <c r="NH27" s="4">
        <v>9.2499999999999995E-49</v>
      </c>
      <c r="NI27" s="4">
        <v>4.3500000000000001E-47</v>
      </c>
      <c r="NJ27" s="4">
        <v>3.1200000000000001E-53</v>
      </c>
      <c r="NK27" s="4">
        <v>1.41E-24</v>
      </c>
      <c r="NL27" s="4">
        <v>1.79E-25</v>
      </c>
      <c r="NM27" s="4">
        <v>1.7800000000000001E-27</v>
      </c>
      <c r="NN27" s="4">
        <v>2.8999999999999999E-24</v>
      </c>
      <c r="NO27" s="4">
        <v>5.8400000000000005E-23</v>
      </c>
      <c r="NP27" s="4">
        <v>1.1999999999999999E-24</v>
      </c>
      <c r="NQ27" s="4">
        <v>1.2E-23</v>
      </c>
      <c r="NR27" s="4">
        <v>3.1900000000000002E-24</v>
      </c>
      <c r="NS27" s="4">
        <v>3.2199999999999999E-39</v>
      </c>
      <c r="NT27" s="4">
        <v>2.5300000000000001E-44</v>
      </c>
      <c r="NU27" s="4">
        <v>5.6599999999999995E-51</v>
      </c>
      <c r="NV27" s="4">
        <v>2.86E-50</v>
      </c>
      <c r="NW27" s="4">
        <v>2.92E-42</v>
      </c>
      <c r="NX27" s="4">
        <v>3.6700000000000003E-42</v>
      </c>
      <c r="NY27" s="4">
        <v>4.2000000000000001E-43</v>
      </c>
      <c r="NZ27" s="4">
        <v>3.0100000000000001E-43</v>
      </c>
      <c r="OA27" s="4">
        <v>1.42E-50</v>
      </c>
      <c r="OB27" s="4">
        <v>6.4399999999999997E-51</v>
      </c>
      <c r="OC27" s="4">
        <v>1.7099999999999999E-49</v>
      </c>
      <c r="OD27" s="4">
        <v>4.94E-50</v>
      </c>
      <c r="OE27" s="4">
        <v>2.1100000000000001E-50</v>
      </c>
      <c r="OF27" s="4">
        <v>2.97E-41</v>
      </c>
      <c r="OG27" s="4">
        <v>5.9399999999999999E-49</v>
      </c>
      <c r="OH27" s="4">
        <v>1.1699999999999999E-50</v>
      </c>
      <c r="OI27" s="4">
        <v>1.0200000000000001E-49</v>
      </c>
      <c r="OJ27" s="4">
        <v>2.99E-48</v>
      </c>
      <c r="OK27" s="4">
        <v>3.2500000000000002E-47</v>
      </c>
      <c r="OL27" s="4">
        <v>9.9899999999999991E-50</v>
      </c>
      <c r="OM27" s="4">
        <v>3.6199999999999998E-50</v>
      </c>
      <c r="ON27" s="4">
        <v>2.0400000000000001E-48</v>
      </c>
      <c r="OO27" s="4">
        <v>8.7600000000000004E-51</v>
      </c>
      <c r="OP27" s="4">
        <v>5.2299999999999999E-49</v>
      </c>
      <c r="OQ27" s="4">
        <v>1.6899999999999999E-68</v>
      </c>
      <c r="OR27" s="4">
        <v>1.0499999999999999E-58</v>
      </c>
      <c r="OS27" s="4">
        <v>2.0399999999999998E-58</v>
      </c>
      <c r="OT27" s="4">
        <v>8.1799999999999999E-60</v>
      </c>
      <c r="OU27" s="4">
        <v>2.0399999999999998E-58</v>
      </c>
      <c r="OV27" s="4">
        <v>5.4800000000000001E-25</v>
      </c>
      <c r="OW27" s="4">
        <v>1.5599999999999999E-26</v>
      </c>
      <c r="OX27" s="4">
        <v>1.0599999999999999E-24</v>
      </c>
      <c r="OY27" s="4">
        <v>2.1999999999999999E-45</v>
      </c>
      <c r="OZ27" s="4">
        <v>4.73E-45</v>
      </c>
      <c r="PA27" s="4">
        <v>1.24E-44</v>
      </c>
      <c r="PB27" s="4">
        <v>5.6000000000000003E-45</v>
      </c>
      <c r="PC27" s="4">
        <v>1.5099999999999999E-44</v>
      </c>
      <c r="PD27" s="4">
        <v>7.2300000000000002E-45</v>
      </c>
      <c r="PE27" s="4">
        <v>2.9500000000000002E-44</v>
      </c>
      <c r="PF27" s="4">
        <v>6.4999999999999995E-45</v>
      </c>
      <c r="PG27" s="4">
        <v>2.1200000000000001E-42</v>
      </c>
      <c r="PH27" s="4">
        <v>1.2E-42</v>
      </c>
      <c r="PI27" s="4">
        <v>4.8600000000000002E-43</v>
      </c>
      <c r="PJ27" s="4">
        <v>4.1700000000000002E-43</v>
      </c>
      <c r="PK27" s="4">
        <v>4.4399999999999999E-34</v>
      </c>
      <c r="PL27" s="4">
        <v>2.2899999999999999E-25</v>
      </c>
      <c r="PM27" s="4">
        <v>4.5299999999999997E-35</v>
      </c>
      <c r="PN27" s="4">
        <v>3.56E-25</v>
      </c>
      <c r="PO27" s="4">
        <v>2.18E-30</v>
      </c>
      <c r="PP27" s="4">
        <v>7.5399999999999995E-43</v>
      </c>
      <c r="PQ27" s="4">
        <v>1.29E-42</v>
      </c>
      <c r="PR27" s="4">
        <v>8.6699999999999997E-63</v>
      </c>
      <c r="PS27" s="4">
        <v>8.0700000000000001E-26</v>
      </c>
      <c r="PT27" s="4">
        <v>1.52E-34</v>
      </c>
      <c r="PU27" s="4">
        <v>5.1799999999999996E-35</v>
      </c>
      <c r="PV27" s="4">
        <v>1.4599999999999999E-38</v>
      </c>
      <c r="PW27" s="4">
        <v>1.7599999999999999E-44</v>
      </c>
      <c r="PX27" s="4">
        <v>3.5899999999999998E-41</v>
      </c>
      <c r="PY27" s="4">
        <v>8.8600000000000001E-42</v>
      </c>
      <c r="PZ27" s="4">
        <v>1.6800000000000001E-33</v>
      </c>
      <c r="QA27" s="4">
        <v>3.2199999999999997E-33</v>
      </c>
      <c r="QB27" s="4">
        <v>3.6299999999999998E-35</v>
      </c>
      <c r="QC27" s="4">
        <v>8.5300000000000005E-43</v>
      </c>
      <c r="QD27" s="4">
        <v>1.35E-33</v>
      </c>
      <c r="QE27" s="4">
        <v>2.9899999999999998E-46</v>
      </c>
      <c r="QF27" s="4">
        <v>7.1600000000000004E-48</v>
      </c>
      <c r="QG27" s="4">
        <v>3.5200000000000002E-43</v>
      </c>
      <c r="QH27" s="4">
        <v>3.0399999999999998E-65</v>
      </c>
      <c r="QI27" s="4">
        <v>4.5099999999999998E-48</v>
      </c>
      <c r="QJ27" s="4">
        <v>2.2299999999999999E-39</v>
      </c>
      <c r="QK27" s="4">
        <v>3.7199999999999999E-42</v>
      </c>
      <c r="QL27" s="4">
        <v>1.86E-56</v>
      </c>
      <c r="QM27" s="4">
        <v>8.9899999999999999E-54</v>
      </c>
      <c r="QN27" s="4">
        <v>8.2100000000000003E-52</v>
      </c>
      <c r="QO27" s="4">
        <v>4.62E-66</v>
      </c>
      <c r="QP27" s="4">
        <v>5.3700000000000002E-52</v>
      </c>
      <c r="QQ27" s="4">
        <v>2.06E-50</v>
      </c>
      <c r="QR27" s="4">
        <v>1.6399999999999999E-50</v>
      </c>
      <c r="QS27" s="4">
        <v>3.0099999999999999E-54</v>
      </c>
      <c r="QT27" s="4">
        <v>2.8099999999999999E-65</v>
      </c>
      <c r="QU27" s="4">
        <v>6.7700000000000002E-65</v>
      </c>
      <c r="QV27" s="4">
        <v>1.45E-60</v>
      </c>
      <c r="QW27" s="4">
        <v>5.9100000000000001E-59</v>
      </c>
      <c r="QX27" s="4">
        <v>1.6599999999999999E-74</v>
      </c>
      <c r="QY27" s="4">
        <v>4.4900000000000001E-70</v>
      </c>
      <c r="QZ27" s="4">
        <v>4.7399999999999998E-29</v>
      </c>
      <c r="RA27" s="4">
        <v>6.8700000000000003E-46</v>
      </c>
      <c r="RB27" s="4">
        <v>2.1900000000000001E-26</v>
      </c>
      <c r="RC27" s="4">
        <v>1.5899999999999999E-30</v>
      </c>
      <c r="RD27" s="4">
        <v>1.21E-33</v>
      </c>
      <c r="RE27" s="4">
        <v>1.5999999999999999E-33</v>
      </c>
      <c r="RF27" s="4">
        <v>4.36E-35</v>
      </c>
      <c r="RG27" s="4">
        <v>1.44E-37</v>
      </c>
      <c r="RH27" s="4">
        <v>6.3799999999999999E-20</v>
      </c>
      <c r="RI27" s="4">
        <v>3.8599999999999998E-22</v>
      </c>
      <c r="RJ27" s="4">
        <v>9.6099999999999996E-28</v>
      </c>
      <c r="RK27" s="4">
        <v>8.0000000000000007E-30</v>
      </c>
      <c r="RL27" s="4">
        <v>2.0099999999999999E-29</v>
      </c>
      <c r="RM27" s="4">
        <v>2.8700000000000001E-31</v>
      </c>
      <c r="RN27" s="4">
        <v>3.69E-29</v>
      </c>
      <c r="RO27" s="4">
        <v>3.0300000000000001E-28</v>
      </c>
      <c r="RP27" s="4">
        <v>3.0200000000000003E-32</v>
      </c>
      <c r="RQ27" s="4">
        <v>1.5500000000000001E-35</v>
      </c>
      <c r="RR27" s="4">
        <v>6.0999999999999999E-42</v>
      </c>
      <c r="RS27" s="4">
        <v>3.5999999999999998E-54</v>
      </c>
      <c r="RT27" s="4">
        <v>1.22E-28</v>
      </c>
      <c r="RU27" s="4">
        <v>3.8299999999999998E-39</v>
      </c>
      <c r="RV27" s="4">
        <v>6.79E-45</v>
      </c>
      <c r="RW27" s="4">
        <v>2.0099999999999999E-42</v>
      </c>
      <c r="RX27" s="4">
        <v>8.0500000000000002E-54</v>
      </c>
      <c r="RY27" s="4">
        <v>8.7700000000000005E-54</v>
      </c>
      <c r="RZ27" s="4">
        <v>3.8599999999999998E-34</v>
      </c>
      <c r="SA27" s="4">
        <v>3.1899999999999997E-39</v>
      </c>
      <c r="SB27" s="4">
        <v>8.0599999999999996E-48</v>
      </c>
      <c r="SC27" s="4">
        <v>9.9999999999999995E-45</v>
      </c>
      <c r="SD27" s="4">
        <v>5.5700000000000005E-47</v>
      </c>
      <c r="SE27" s="4">
        <v>9.1500000000000002E-55</v>
      </c>
      <c r="SF27" s="4">
        <v>1.38E-54</v>
      </c>
      <c r="SG27" s="4">
        <v>3.2700000000000001E-54</v>
      </c>
      <c r="SH27" s="4">
        <v>2.04E-57</v>
      </c>
      <c r="SI27" s="4">
        <v>1.2599999999999999E-60</v>
      </c>
      <c r="SJ27" s="4">
        <v>3.2199999999999999E-66</v>
      </c>
      <c r="SK27" s="4">
        <v>7.1399999999999997E-65</v>
      </c>
      <c r="SL27" s="4">
        <v>7.3699999999999996E-70</v>
      </c>
      <c r="SM27" s="4">
        <v>3.7599999999999996E-71</v>
      </c>
      <c r="SN27" s="4">
        <v>9.5499999999999997E-68</v>
      </c>
      <c r="SO27" s="4">
        <v>6.0699999999999995E-57</v>
      </c>
      <c r="SP27" s="4">
        <v>5.9599999999999997E-57</v>
      </c>
      <c r="SQ27" s="4">
        <v>6.1500000000000002E-63</v>
      </c>
      <c r="SR27" s="4">
        <v>3.2099999999999998E-70</v>
      </c>
      <c r="SS27" s="4">
        <v>7.4099999999999998E-69</v>
      </c>
      <c r="ST27" s="4">
        <v>1.1699999999999999E-41</v>
      </c>
      <c r="SU27" s="4">
        <v>2.0199999999999999E-54</v>
      </c>
      <c r="SV27" s="4">
        <v>4.79E-21</v>
      </c>
      <c r="SW27" s="4">
        <v>2.36E-21</v>
      </c>
      <c r="SX27" s="4">
        <v>4.0099999999999999E-22</v>
      </c>
      <c r="SY27" s="4">
        <v>3.3000000000000001E-21</v>
      </c>
      <c r="SZ27" s="4">
        <v>2.8800000000000001E-23</v>
      </c>
      <c r="TA27" s="4">
        <v>4.4500000000000003E-28</v>
      </c>
      <c r="TB27" s="4">
        <v>4.0599999999999997E-21</v>
      </c>
      <c r="TC27" s="4">
        <v>8.8700000000000006E-28</v>
      </c>
      <c r="TD27" s="4">
        <v>1.63E-26</v>
      </c>
      <c r="TE27" s="4">
        <v>4.4199999999999996E-37</v>
      </c>
      <c r="TF27" s="4">
        <v>1.33E-40</v>
      </c>
      <c r="TG27" s="4">
        <v>4.2500000000000002E-27</v>
      </c>
      <c r="TH27" s="4">
        <v>6.8000000000000003E-44</v>
      </c>
      <c r="TI27" s="4">
        <v>5.7100000000000006E-17</v>
      </c>
      <c r="TJ27" s="4">
        <v>8.1299999999999997E-36</v>
      </c>
      <c r="TK27" s="4">
        <v>1.7900000000000001E-36</v>
      </c>
      <c r="TL27" s="4">
        <v>1.36E-38</v>
      </c>
      <c r="TM27" s="4">
        <v>4.1899999999999999E-42</v>
      </c>
      <c r="TN27" s="4">
        <v>5.5200000000000005E-38</v>
      </c>
      <c r="TO27" s="4">
        <v>4.6399999999999996E-50</v>
      </c>
      <c r="TP27" s="4">
        <v>8.9699999999999996E-40</v>
      </c>
      <c r="TQ27" s="4">
        <v>7.7099999999999995E-30</v>
      </c>
      <c r="TR27" s="4">
        <v>5.5300000000000003E-36</v>
      </c>
      <c r="TS27" s="4">
        <v>6.0300000000000004E-45</v>
      </c>
      <c r="TT27" s="4">
        <v>1.2E-33</v>
      </c>
      <c r="TU27" s="4">
        <v>1.13E-49</v>
      </c>
      <c r="TV27" s="4">
        <v>2.0399999999999999E-46</v>
      </c>
      <c r="TW27" s="4">
        <v>1.77E-30</v>
      </c>
      <c r="TX27" s="4">
        <v>1.3600000000000001E-41</v>
      </c>
      <c r="TY27" s="4">
        <v>3.2099999999999998E-39</v>
      </c>
      <c r="TZ27" s="4">
        <v>3.0199999999999998E-48</v>
      </c>
      <c r="UA27" s="4">
        <v>4.0899999999999999E-46</v>
      </c>
      <c r="UB27" s="4">
        <v>6.4600000000000002E-46</v>
      </c>
      <c r="UC27" s="4">
        <v>3.9200000000000002E-53</v>
      </c>
      <c r="UD27" s="4">
        <v>2.3699999999999999E-58</v>
      </c>
      <c r="UE27" s="4">
        <v>6.2799999999999999E-49</v>
      </c>
      <c r="UF27" s="4">
        <v>3.3799999999999998E-46</v>
      </c>
      <c r="UG27" s="4">
        <v>2.78E-55</v>
      </c>
      <c r="UH27" s="4">
        <v>6.9099999999999997E-44</v>
      </c>
      <c r="UI27" s="4">
        <v>6.7899999999999999E-46</v>
      </c>
      <c r="UJ27" s="4">
        <v>8.0899999999999996E-33</v>
      </c>
      <c r="UK27" s="4">
        <v>2.4400000000000001E-50</v>
      </c>
      <c r="UL27" s="4">
        <v>1.2900000000000001E-70</v>
      </c>
      <c r="UM27" s="4">
        <v>1.16E-45</v>
      </c>
      <c r="UN27" s="4">
        <v>3.4399999999999997E-42</v>
      </c>
      <c r="UO27" s="4">
        <v>2.06E-60</v>
      </c>
      <c r="UP27" s="4">
        <v>9.4399999999999993E-59</v>
      </c>
      <c r="UQ27" s="4">
        <v>3.45E-57</v>
      </c>
      <c r="UR27" s="4">
        <v>4.28E-57</v>
      </c>
      <c r="US27" s="4">
        <v>6.3100000000000004E-27</v>
      </c>
      <c r="UT27" s="4">
        <v>4.0100000000000002E-33</v>
      </c>
      <c r="UU27" s="4">
        <v>1.4599999999999999E-41</v>
      </c>
      <c r="UV27" s="4">
        <v>2.0100000000000001E-33</v>
      </c>
      <c r="UW27" s="4">
        <v>6.7000000000000001E-46</v>
      </c>
      <c r="UX27" s="4">
        <v>6.1999999999999998E-58</v>
      </c>
      <c r="UY27" s="4">
        <v>7.7200000000000004E-53</v>
      </c>
      <c r="UZ27" s="4">
        <v>9.2400000000000002E-60</v>
      </c>
      <c r="VA27" s="4">
        <v>6.9599999999999999E-59</v>
      </c>
      <c r="VB27" s="4">
        <v>4.1400000000000002E-70</v>
      </c>
      <c r="VC27" s="4">
        <v>4E-70</v>
      </c>
      <c r="VD27" s="4">
        <v>3.6699999999999997E-52</v>
      </c>
      <c r="VE27" s="4">
        <v>1.6199999999999999E-20</v>
      </c>
      <c r="VF27" s="4">
        <v>6.5099999999999999E-26</v>
      </c>
      <c r="VG27" s="4">
        <v>4.8700000000000003E-30</v>
      </c>
      <c r="VH27" s="4">
        <v>4.5200000000000002E-30</v>
      </c>
      <c r="VI27" s="4">
        <v>8.7900000000000006E-39</v>
      </c>
      <c r="VJ27" s="4">
        <v>3.4899999999999999E-48</v>
      </c>
      <c r="VK27" s="4">
        <v>7.2500000000000001E-34</v>
      </c>
      <c r="VL27" s="4">
        <v>1.1E-17</v>
      </c>
      <c r="VM27" s="4">
        <v>1.02E-19</v>
      </c>
      <c r="VN27" s="4">
        <v>6.3599999999999994E-30</v>
      </c>
      <c r="VO27" s="4">
        <v>8.5000000000000004E-11</v>
      </c>
      <c r="VP27" s="4">
        <v>1.9999999999999999E-23</v>
      </c>
      <c r="VQ27" s="4">
        <v>4.6999999999999995E-25</v>
      </c>
      <c r="VR27" s="4">
        <v>3.13E-57</v>
      </c>
      <c r="VS27" s="4">
        <v>2.99E-29</v>
      </c>
      <c r="VT27" s="3">
        <v>3.0220024900000002</v>
      </c>
      <c r="VU27" s="3">
        <v>1045102.403</v>
      </c>
      <c r="VV27" s="4">
        <v>2.58E-16</v>
      </c>
      <c r="VW27" s="4">
        <v>2.3899999999999999E-29</v>
      </c>
      <c r="VX27" s="4">
        <v>5.3899999999999998E-17</v>
      </c>
      <c r="VY27" s="4">
        <v>2.64E-9</v>
      </c>
      <c r="VZ27" s="4">
        <v>5.8700000000000002E-13</v>
      </c>
      <c r="WA27" s="4">
        <v>1.4499999999999999E-10</v>
      </c>
      <c r="WB27" s="4">
        <v>2.0799999999999999E-11</v>
      </c>
      <c r="WC27" s="4">
        <v>5.3200000000000002E-10</v>
      </c>
      <c r="WD27" s="4">
        <v>2.76E-18</v>
      </c>
      <c r="WE27" s="4">
        <v>2.1500000000000002E-6</v>
      </c>
      <c r="WF27" s="3">
        <v>7.5104661000000003E-2</v>
      </c>
      <c r="WG27" s="4">
        <v>7.6899999999999994E-8</v>
      </c>
      <c r="WH27" s="4">
        <v>1.6500000000000001E-7</v>
      </c>
      <c r="WI27" s="4">
        <v>2.3199999999999999E-29</v>
      </c>
      <c r="WJ27" s="4">
        <v>6.9699999999999997E-10</v>
      </c>
      <c r="WK27" s="4">
        <v>3.7399999999999997E-21</v>
      </c>
      <c r="WL27" s="4">
        <v>5.6400000000000001E-26</v>
      </c>
      <c r="WM27" s="4">
        <v>5.1099999999999999E-22</v>
      </c>
      <c r="WN27" s="4">
        <v>7.6800000000000001E-26</v>
      </c>
      <c r="WO27" s="3">
        <v>2.5448554720000001</v>
      </c>
      <c r="WP27" s="3">
        <v>1.16718E-4</v>
      </c>
      <c r="WQ27" s="4">
        <v>4.6900000000000002E-5</v>
      </c>
      <c r="WR27" s="4">
        <v>4.7400000000000002E-23</v>
      </c>
      <c r="WS27" s="3">
        <v>1.906322E-3</v>
      </c>
      <c r="WT27" s="3">
        <v>1.4943790000000001E-3</v>
      </c>
      <c r="WU27" s="4">
        <v>4.3000000000000001E-20</v>
      </c>
      <c r="WV27" s="4">
        <v>6.9099999999999999E-6</v>
      </c>
      <c r="WW27" s="4">
        <v>1.4100000000000001E-7</v>
      </c>
      <c r="WX27" s="4">
        <v>1.1499999999999999E-28</v>
      </c>
      <c r="WY27" s="4">
        <v>4.8199999999999999E-10</v>
      </c>
      <c r="WZ27" s="3">
        <v>5.1888599999999998E-4</v>
      </c>
      <c r="XA27" s="3">
        <v>0.24915489399999999</v>
      </c>
      <c r="XB27" s="3">
        <v>33.891806930000001</v>
      </c>
      <c r="XC27" s="4">
        <v>1.54E-11</v>
      </c>
      <c r="XD27" s="4">
        <v>5.6300000000000002E-11</v>
      </c>
      <c r="XE27" s="4">
        <v>3.0599999999999998E-10</v>
      </c>
      <c r="XF27" s="4">
        <v>2.1200000000000001E-37</v>
      </c>
      <c r="XG27" s="4">
        <v>3.0399999999999998E-20</v>
      </c>
      <c r="XH27" s="4">
        <v>1.34E-70</v>
      </c>
      <c r="XI27" s="4">
        <v>7.5400000000000002E-16</v>
      </c>
      <c r="XJ27" s="4">
        <v>4.9200000000000002E-13</v>
      </c>
      <c r="XK27" s="4">
        <v>7.8999999999999997E-13</v>
      </c>
      <c r="XL27" s="4">
        <v>9.2200000000000003E-20</v>
      </c>
      <c r="XM27" s="4">
        <v>1.3399999999999999E-35</v>
      </c>
      <c r="XN27" s="4">
        <v>3.8899999999999997E-37</v>
      </c>
      <c r="XO27" s="4">
        <v>2.9199999999999998E-38</v>
      </c>
      <c r="XP27" s="3">
        <v>6.3072581730000001</v>
      </c>
      <c r="XQ27" s="3">
        <v>4.249928E-3</v>
      </c>
      <c r="XR27" s="4">
        <v>9.42E-22</v>
      </c>
      <c r="XS27" s="4">
        <v>4.6100000000000003E-28</v>
      </c>
      <c r="XT27" s="4">
        <v>2.44E-8</v>
      </c>
      <c r="XU27" s="4">
        <v>1.5099999999999999E-6</v>
      </c>
      <c r="XV27" s="4">
        <v>3.1E-31</v>
      </c>
      <c r="XW27" s="4">
        <v>1.3600000000000001E-58</v>
      </c>
      <c r="XX27" s="4">
        <v>2.5000000000000001E-23</v>
      </c>
      <c r="XY27" s="3">
        <v>1.7616506000000001E-2</v>
      </c>
      <c r="XZ27" s="4">
        <v>2.1E-7</v>
      </c>
      <c r="YA27" s="4">
        <v>1.95E-6</v>
      </c>
      <c r="YB27" s="4">
        <v>1.6499999999999999E-16</v>
      </c>
      <c r="YC27" s="4">
        <v>5.9600000000000001E-10</v>
      </c>
      <c r="YD27" s="4">
        <v>4.7200000000000002E-10</v>
      </c>
      <c r="YE27" s="4">
        <v>9.6399999999999999E-17</v>
      </c>
      <c r="YF27" s="4">
        <v>5.6100000000000002E-18</v>
      </c>
      <c r="YG27" s="4">
        <v>9.2900000000000005E-24</v>
      </c>
      <c r="YH27" s="3">
        <v>2.7522199999999999E-4</v>
      </c>
      <c r="YI27" s="4">
        <v>8.0699999999999999E-13</v>
      </c>
      <c r="YJ27" s="3">
        <v>4.1852288000000001E-2</v>
      </c>
      <c r="YK27" s="4">
        <v>7.3799999999999996E-7</v>
      </c>
      <c r="YL27" s="4">
        <v>6.9299999999999999E-10</v>
      </c>
      <c r="YM27" s="4">
        <v>5.3600000000000003E-24</v>
      </c>
      <c r="YN27" s="4">
        <v>9.0300000000000008E-16</v>
      </c>
      <c r="YO27" s="4">
        <v>5.98E-24</v>
      </c>
      <c r="YP27" s="3">
        <v>9.1809209000000003E-2</v>
      </c>
      <c r="YQ27" s="3">
        <v>1.43499E-4</v>
      </c>
      <c r="YR27" s="4">
        <v>2.44E-8</v>
      </c>
      <c r="YS27" s="4">
        <v>9.1999999999999992E-19</v>
      </c>
      <c r="YT27" s="4">
        <v>1.56E-12</v>
      </c>
      <c r="YU27" s="4">
        <v>3.1299999999999999E-19</v>
      </c>
      <c r="YV27" s="4">
        <v>1.6299999999999998E-27</v>
      </c>
      <c r="YW27" s="3">
        <v>1.330775E-3</v>
      </c>
      <c r="YX27" s="4">
        <v>1.9000000000000001E-7</v>
      </c>
      <c r="YY27" s="4">
        <v>1.1E-12</v>
      </c>
      <c r="YZ27" s="4">
        <v>6.1299999999999998E-21</v>
      </c>
      <c r="ZA27" s="4">
        <v>5.8199999999999997E-21</v>
      </c>
      <c r="ZB27" s="4">
        <v>7.3500000000000006E-30</v>
      </c>
      <c r="ZC27" s="4">
        <v>2.2499999999999999E-7</v>
      </c>
      <c r="ZD27" s="4">
        <v>7.8399999999999995E-6</v>
      </c>
      <c r="ZE27" s="3">
        <v>1.67405E-4</v>
      </c>
      <c r="ZF27" s="4">
        <v>7.3100000000000002E-13</v>
      </c>
      <c r="ZG27" s="4">
        <v>2.1099999999999999E-18</v>
      </c>
      <c r="ZH27" s="4">
        <v>8.6200000000000002E-10</v>
      </c>
      <c r="ZI27" s="4">
        <v>6.4899999999999999E-16</v>
      </c>
      <c r="ZJ27" s="4">
        <v>2.7899999999999998E-8</v>
      </c>
      <c r="ZK27" s="4">
        <v>5.0900000000000002E-21</v>
      </c>
      <c r="ZL27" s="4">
        <v>9.7299999999999999E-14</v>
      </c>
      <c r="ZM27" s="4">
        <v>1.16E-10</v>
      </c>
      <c r="ZN27" s="4">
        <v>6.8600000000000001E-11</v>
      </c>
      <c r="ZO27" s="4">
        <v>2.3400000000000002E-9</v>
      </c>
      <c r="ZP27" s="4">
        <v>1.3600000000000001E-9</v>
      </c>
      <c r="ZQ27" s="4">
        <v>1.27E-14</v>
      </c>
      <c r="ZR27" s="4">
        <v>1.89E-34</v>
      </c>
      <c r="ZS27" s="4">
        <v>7.9400000000000005E-26</v>
      </c>
      <c r="ZT27" s="4">
        <v>2.4799999999999999E-26</v>
      </c>
      <c r="ZU27" s="4">
        <v>8.6499999999999998E-33</v>
      </c>
      <c r="ZV27" s="4">
        <v>3.58E-47</v>
      </c>
      <c r="ZW27" s="4">
        <v>2.9500000000000002E-49</v>
      </c>
      <c r="ZX27" s="4">
        <v>4.4599999999999999E-24</v>
      </c>
      <c r="ZY27" s="4">
        <v>2.1399999999999998E-24</v>
      </c>
      <c r="ZZ27" s="3">
        <v>5.9780200000000003E-4</v>
      </c>
      <c r="AAA27" s="4">
        <v>7.4500000000000008E-15</v>
      </c>
      <c r="AAB27" s="4">
        <v>7.3199999999999999E-28</v>
      </c>
      <c r="AAC27" s="4">
        <v>1.36E-5</v>
      </c>
      <c r="AAD27" s="4">
        <v>6.0299999999999999E-19</v>
      </c>
      <c r="AAE27" s="4">
        <v>2.4700000000000001E-32</v>
      </c>
      <c r="AAF27" s="4">
        <v>1.87E-9</v>
      </c>
      <c r="AAG27" s="4">
        <v>7.4300000000000005E-11</v>
      </c>
      <c r="AAH27" s="4">
        <v>2.9999999999999999E-30</v>
      </c>
      <c r="AAI27" s="4">
        <v>3.5299999999999997E-30</v>
      </c>
      <c r="AAJ27" s="4">
        <v>5.7399999999999998E-10</v>
      </c>
      <c r="AAK27" s="4">
        <v>9.1900000000000001E-7</v>
      </c>
      <c r="AAL27" s="4">
        <v>1.5900000000000001E-12</v>
      </c>
      <c r="AAM27" s="4">
        <v>5.8000000000000003E-22</v>
      </c>
      <c r="AAN27" s="4">
        <v>2.9599999999999999E-34</v>
      </c>
      <c r="AAO27" s="4">
        <v>3.3900000000000001E-11</v>
      </c>
      <c r="AAP27" s="3">
        <v>2.9080799999999998E-4</v>
      </c>
      <c r="AAQ27" s="4">
        <v>2.1600000000000002E-8</v>
      </c>
      <c r="AAR27" s="4">
        <v>1.79E-16</v>
      </c>
      <c r="AAS27" s="4">
        <v>5.9599999999999997E-25</v>
      </c>
      <c r="AAT27" s="4">
        <v>1.5199999999999999E-9</v>
      </c>
      <c r="AAU27" s="4">
        <v>4.9200000000000001E-7</v>
      </c>
      <c r="AAV27" s="3">
        <v>2.5904299999999998E-4</v>
      </c>
      <c r="AAW27" s="4">
        <v>2.1600000000000001E-16</v>
      </c>
      <c r="AAX27" s="4">
        <v>2.9600000000000002E-22</v>
      </c>
      <c r="AAY27" s="4">
        <v>4.3900000000000002E-17</v>
      </c>
      <c r="AAZ27" s="4">
        <v>7.98E-8</v>
      </c>
      <c r="ABA27" s="4">
        <v>8.8899999999999996E-6</v>
      </c>
      <c r="ABB27" s="4">
        <v>1.02E-6</v>
      </c>
      <c r="ABC27" s="4">
        <v>2.3099999999999998E-8</v>
      </c>
      <c r="ABD27" s="4">
        <v>1.0900000000000001E-5</v>
      </c>
      <c r="ABE27" s="3">
        <v>0.14476752000000001</v>
      </c>
      <c r="ABF27" s="4">
        <v>3.9299999999999999E-18</v>
      </c>
      <c r="ABG27" s="4">
        <v>2.0599999999999999E-16</v>
      </c>
      <c r="ABH27" s="4">
        <v>7.1200000000000003E-16</v>
      </c>
      <c r="ABI27" s="3">
        <v>6.4471530999999999E-2</v>
      </c>
      <c r="ABJ27" s="3">
        <v>35.861821880000001</v>
      </c>
      <c r="ABK27" s="4">
        <v>1.7599999999999999E-11</v>
      </c>
      <c r="ABL27" s="3">
        <v>55.996611700000003</v>
      </c>
      <c r="ABM27" s="3">
        <v>7.1634093999999995E-2</v>
      </c>
      <c r="ABN27" s="4">
        <v>4.4299999999999998E-15</v>
      </c>
      <c r="ABO27" s="4">
        <v>6.2899999999999998E-47</v>
      </c>
      <c r="ABP27" s="4">
        <v>8.1299999999999999E-25</v>
      </c>
      <c r="ABQ27" s="4">
        <v>4.6999999999999995E-25</v>
      </c>
      <c r="ABR27" s="4">
        <v>1.69E-24</v>
      </c>
      <c r="ABS27" s="4">
        <v>1.5000000000000001E-26</v>
      </c>
      <c r="ABT27" s="4">
        <v>6.9699999999999998E-26</v>
      </c>
      <c r="ABU27" s="4">
        <v>7.6100000000000003E-26</v>
      </c>
      <c r="ABV27" s="4">
        <v>2.19E-35</v>
      </c>
      <c r="ABW27" s="4">
        <v>1.0599999999999999E-32</v>
      </c>
      <c r="ABX27" s="4">
        <v>1.4900000000000001E-21</v>
      </c>
      <c r="ABY27" s="4">
        <v>1.9799999999999999E-11</v>
      </c>
      <c r="ABZ27" s="4">
        <v>8.98E-10</v>
      </c>
      <c r="ACA27" s="4">
        <v>1.7100000000000001E-23</v>
      </c>
      <c r="ACB27" s="4">
        <v>1.0100000000000001E-6</v>
      </c>
      <c r="ACC27" s="4">
        <v>1.0300000000000001E-6</v>
      </c>
      <c r="ACD27" s="4">
        <v>2.4299999999999999E-7</v>
      </c>
      <c r="ACE27" s="4">
        <v>3.74E-10</v>
      </c>
      <c r="ACF27" s="4">
        <v>1.43E-26</v>
      </c>
      <c r="ACG27" s="3">
        <v>4270.5757729999996</v>
      </c>
      <c r="ACH27" s="4">
        <v>2.1499999999999999E-12</v>
      </c>
      <c r="ACI27" s="4">
        <v>9.5499999999999996E-21</v>
      </c>
      <c r="ACJ27" s="3">
        <v>52186.983699999997</v>
      </c>
      <c r="ACK27" s="3">
        <v>1.6026723999999999E-2</v>
      </c>
      <c r="ACL27" s="4">
        <v>1.4E-11</v>
      </c>
      <c r="ACM27" s="4">
        <v>1.8999999999999999E-18</v>
      </c>
      <c r="ACN27" s="4">
        <v>2.0700000000000001E-25</v>
      </c>
      <c r="ACO27" s="4">
        <v>8.6500000000000001E-32</v>
      </c>
      <c r="ACP27" s="4">
        <v>2.2100000000000001E-39</v>
      </c>
      <c r="ACQ27" s="4">
        <v>4.42E-15</v>
      </c>
      <c r="ACR27" s="4">
        <v>2.8700000000000003E-17</v>
      </c>
      <c r="ACS27" s="4">
        <v>1.79E-10</v>
      </c>
      <c r="ACT27" s="4">
        <v>2.7600000000000001E-19</v>
      </c>
      <c r="ACU27" s="3">
        <v>2.28254E-4</v>
      </c>
      <c r="ACV27" s="3">
        <v>7.4388985000000005E-2</v>
      </c>
      <c r="ACW27" s="3">
        <v>6.4107832000000003E-2</v>
      </c>
      <c r="ACX27" s="3">
        <v>8.7951802999999995E-2</v>
      </c>
      <c r="ACY27" s="4">
        <v>4.5300000000000003E-5</v>
      </c>
      <c r="ACZ27" s="3">
        <v>0.46376817399999998</v>
      </c>
      <c r="ADA27" s="3">
        <v>24036531.440000001</v>
      </c>
      <c r="ADB27" s="3">
        <v>0.13526854699999999</v>
      </c>
      <c r="ADC27" s="4">
        <v>1.8E-10</v>
      </c>
      <c r="ADD27" s="4">
        <v>1.0799999999999999E-13</v>
      </c>
      <c r="ADE27" s="3">
        <v>0.111336712</v>
      </c>
      <c r="ADF27" s="4">
        <v>4.89E-7</v>
      </c>
      <c r="ADG27" s="4">
        <v>4.6699999999999999E-23</v>
      </c>
      <c r="ADH27" s="4">
        <v>1.1000000000000001E-7</v>
      </c>
      <c r="ADI27" s="4">
        <v>1.8900000000000001E-7</v>
      </c>
      <c r="ADJ27" s="4">
        <v>3.0300000000000001E-18</v>
      </c>
      <c r="ADK27" s="4">
        <v>4.0200000000000003E-8</v>
      </c>
      <c r="ADL27" s="4">
        <v>6.3899999999999994E-11</v>
      </c>
      <c r="ADM27" s="4">
        <v>2.16E-7</v>
      </c>
      <c r="ADN27" s="3">
        <v>9.0627000110000004</v>
      </c>
      <c r="ADO27" s="3">
        <v>2.44107E-4</v>
      </c>
      <c r="ADP27" s="3">
        <v>1.8951724999999999E-2</v>
      </c>
      <c r="ADQ27" s="4">
        <v>7.0800000000000004E-7</v>
      </c>
      <c r="ADR27" s="4">
        <v>4.4999999999999999E-8</v>
      </c>
      <c r="ADS27" s="4">
        <v>3.24E-30</v>
      </c>
      <c r="ADT27" s="4">
        <v>4.8399999999999999E-19</v>
      </c>
      <c r="ADU27" s="4">
        <v>2.7700000000000001E-14</v>
      </c>
      <c r="ADV27" s="4">
        <v>7.6400000000000004E-25</v>
      </c>
      <c r="ADW27" s="4">
        <v>3.28E-10</v>
      </c>
      <c r="ADX27" s="4">
        <v>7.8100000000000002E-19</v>
      </c>
      <c r="ADY27" s="4">
        <v>2.8500000000000001E-33</v>
      </c>
      <c r="ADZ27" s="4">
        <v>8.0899999999999996E-33</v>
      </c>
      <c r="AEA27" s="4">
        <v>8.4699999999999999E-34</v>
      </c>
      <c r="AEB27" s="4">
        <v>3.5700000000000001E-6</v>
      </c>
      <c r="AEC27" s="4">
        <v>7.4400000000000002E-20</v>
      </c>
      <c r="AED27" s="4">
        <v>9.61E-20</v>
      </c>
      <c r="AEE27" s="3">
        <v>0.39642845199999999</v>
      </c>
      <c r="AEF27" s="3">
        <v>1.18547E-4</v>
      </c>
      <c r="AEG27" s="4">
        <v>3.2000000000000001E-9</v>
      </c>
      <c r="AEH27" s="4">
        <v>7.2399999999999998E-12</v>
      </c>
      <c r="AEI27" s="4">
        <v>4.9499999999999997E-19</v>
      </c>
      <c r="AEJ27" s="4">
        <v>4.0799999999999999E-26</v>
      </c>
      <c r="AEK27" s="3">
        <v>0.79862840000000002</v>
      </c>
      <c r="AEL27" s="3">
        <v>4.9643170000000002E-3</v>
      </c>
      <c r="AEM27" s="4">
        <v>1.06E-5</v>
      </c>
      <c r="AEN27" s="4">
        <v>3.2700000000000001E-11</v>
      </c>
      <c r="AEO27" s="4">
        <v>2.23E-14</v>
      </c>
      <c r="AEP27" s="4">
        <v>7.1900000000000004E-20</v>
      </c>
      <c r="AEQ27" s="3">
        <v>4.7619729999999999E-2</v>
      </c>
      <c r="AER27" s="4">
        <v>1.85E-7</v>
      </c>
      <c r="AES27" s="3">
        <v>4.8324899999999999E-4</v>
      </c>
      <c r="AET27" s="4">
        <v>7.4E-12</v>
      </c>
      <c r="AEU27" s="4">
        <v>5.05E-11</v>
      </c>
      <c r="AEV27" s="4">
        <v>7.9500000000000005E-13</v>
      </c>
      <c r="AEW27" s="4">
        <v>6.7900000000000003E-10</v>
      </c>
      <c r="AEX27" s="4">
        <v>6.6699999999999999E-15</v>
      </c>
      <c r="AEY27" s="4">
        <v>1.02E-7</v>
      </c>
      <c r="AEZ27" s="3">
        <v>0.57890750099999999</v>
      </c>
      <c r="AFA27" s="4">
        <v>1.5600000000000001E-14</v>
      </c>
      <c r="AFB27" s="4">
        <v>6.5099999999999994E-20</v>
      </c>
      <c r="AFC27" s="4">
        <v>1.25E-11</v>
      </c>
      <c r="AFD27" s="4">
        <v>9.0500000000000004E-18</v>
      </c>
      <c r="AFE27" s="4">
        <v>6.1599999999999999E-11</v>
      </c>
      <c r="AFF27" s="4">
        <v>1.4699999999999999E-19</v>
      </c>
      <c r="AFG27" s="3">
        <v>3.0301030000000001E-3</v>
      </c>
      <c r="AFH27" s="4">
        <v>5.2399999999999999E-15</v>
      </c>
      <c r="AFI27" s="4">
        <v>2.62E-5</v>
      </c>
      <c r="AFJ27" s="3">
        <v>38.121554119999999</v>
      </c>
      <c r="AFK27" s="3">
        <v>2.7956900000000002E-4</v>
      </c>
      <c r="AFL27" s="4">
        <v>1.1100000000000001E-18</v>
      </c>
      <c r="AFM27" s="4">
        <v>2.9699999999999998E-44</v>
      </c>
      <c r="AFN27" s="4">
        <v>1.7100000000000001E-7</v>
      </c>
      <c r="AFO27" s="3">
        <v>469.15183719999999</v>
      </c>
      <c r="AFP27" s="3">
        <v>8.2893581999999993E-2</v>
      </c>
      <c r="AFQ27" s="3">
        <v>12.12554577</v>
      </c>
      <c r="AFR27" s="3">
        <v>1.3750599999999999E-4</v>
      </c>
      <c r="AFS27" s="4">
        <v>4.5500000000000002E-9</v>
      </c>
      <c r="AFT27" s="3">
        <v>7.3200060000000004E-3</v>
      </c>
      <c r="AFU27" s="3">
        <v>5.9599100000000003E-4</v>
      </c>
      <c r="AFV27" s="4">
        <v>7.64E-5</v>
      </c>
      <c r="AFW27" s="4">
        <v>1.29E-11</v>
      </c>
      <c r="AFX27" s="4">
        <v>3.7399999999999998E-12</v>
      </c>
      <c r="AFY27" s="3">
        <v>20.62753734</v>
      </c>
      <c r="AFZ27" s="4">
        <v>1.95E-5</v>
      </c>
      <c r="AGA27" s="4">
        <v>3.2099999999999999E-12</v>
      </c>
      <c r="AGB27" s="4">
        <v>1.7500000000000001E-19</v>
      </c>
      <c r="AGC27" s="3">
        <v>14.21350054</v>
      </c>
      <c r="AGD27" s="4">
        <v>1.04E-34</v>
      </c>
      <c r="AGE27" s="4">
        <v>3.7700000000000001E-17</v>
      </c>
      <c r="AGF27" s="4">
        <v>4.1799999999999998E-68</v>
      </c>
      <c r="AGG27" s="4">
        <v>9.4400000000000002E-13</v>
      </c>
      <c r="AGH27" s="4">
        <v>1.8300000000000001E-9</v>
      </c>
      <c r="AGI27" s="4">
        <v>3.7299999999999997E-17</v>
      </c>
      <c r="AGJ27" s="3">
        <v>3.460154E-3</v>
      </c>
      <c r="AGK27" s="4">
        <v>5.1200000000000002E-51</v>
      </c>
      <c r="AGL27" s="4">
        <v>1.1099999999999999E-35</v>
      </c>
      <c r="AGM27" s="4">
        <v>1.29E-32</v>
      </c>
      <c r="AGN27" s="4">
        <v>2.86E-32</v>
      </c>
      <c r="AGO27" s="4">
        <v>1.22E-33</v>
      </c>
      <c r="AGP27" s="4">
        <v>1.43E-13</v>
      </c>
      <c r="AGQ27" s="4">
        <v>2.0200000000000001E-37</v>
      </c>
      <c r="AGR27" s="4">
        <v>1.5000000000000001E-12</v>
      </c>
      <c r="AGS27" s="4">
        <v>9.8399999999999991E-10</v>
      </c>
      <c r="AGT27" s="4">
        <v>1.97E-27</v>
      </c>
      <c r="AGU27" s="4">
        <v>1.5500000000000001E-12</v>
      </c>
      <c r="AGV27" s="4">
        <v>3.8000000000000001E-7</v>
      </c>
      <c r="AGW27" s="4">
        <v>3.4500000000000002E-21</v>
      </c>
      <c r="AGX27" s="4">
        <v>1.28E-6</v>
      </c>
      <c r="AGY27" s="4">
        <v>3.8399999999999998E-11</v>
      </c>
      <c r="AGZ27" s="4">
        <v>5.48E-6</v>
      </c>
      <c r="AHA27" s="4">
        <v>4.9099999999999999E-17</v>
      </c>
      <c r="AHB27" s="4">
        <v>2.3E-21</v>
      </c>
      <c r="AHC27" s="4">
        <v>1.37E-20</v>
      </c>
      <c r="AHD27" s="4">
        <v>5.8200000000000004E-13</v>
      </c>
      <c r="AHE27" s="4">
        <v>3.9700000000000002E-10</v>
      </c>
      <c r="AHF27" s="3">
        <v>2.0287199999999999E-4</v>
      </c>
      <c r="AHG27" s="4">
        <v>2.8900000000000001E-21</v>
      </c>
      <c r="AHH27" s="4">
        <v>6.3600000000000004E-9</v>
      </c>
      <c r="AHI27" s="3">
        <v>5266139.3820000002</v>
      </c>
      <c r="AHJ27" s="4">
        <v>1.2E-15</v>
      </c>
      <c r="AHK27" s="4">
        <v>4.1000000000000003E-9</v>
      </c>
      <c r="AHL27" s="4">
        <v>6.1699999999999997E-26</v>
      </c>
      <c r="AHM27" s="4">
        <v>2.27E-14</v>
      </c>
      <c r="AHN27" s="4">
        <v>1.0099999999999999E-12</v>
      </c>
      <c r="AHO27" s="4">
        <v>9.8900000000000009E-19</v>
      </c>
      <c r="AHP27" s="4">
        <v>3.7299999999999998E-28</v>
      </c>
      <c r="AHQ27" s="4">
        <v>4.4100000000000004E-25</v>
      </c>
      <c r="AHR27" s="4">
        <v>9.4199999999999997E-26</v>
      </c>
      <c r="AHS27" s="4">
        <v>1.8799999999999999E-51</v>
      </c>
      <c r="AHT27" s="4">
        <v>6.4300000000000004E-51</v>
      </c>
      <c r="AHU27" s="4">
        <v>3.6299999999999998E-51</v>
      </c>
      <c r="AHV27" s="4">
        <v>1.5799999999999999E-9</v>
      </c>
      <c r="AHW27" s="4">
        <v>5.4700000000000003E-9</v>
      </c>
      <c r="AHX27" s="4">
        <v>1.59E-6</v>
      </c>
      <c r="AHY27" s="4">
        <v>2.9099999999999997E-14</v>
      </c>
      <c r="AHZ27" s="4">
        <v>1.52E-16</v>
      </c>
      <c r="AIA27" s="4">
        <v>1.1100000000000001E-15</v>
      </c>
      <c r="AIB27" s="4">
        <v>2.79E-14</v>
      </c>
      <c r="AIC27" s="4">
        <v>1.04E-21</v>
      </c>
      <c r="AID27" s="4">
        <v>2.4099999999999998E-13</v>
      </c>
      <c r="AIE27" s="4">
        <v>5.4999999999999998E-21</v>
      </c>
      <c r="AIF27" s="4">
        <v>3.1E-14</v>
      </c>
      <c r="AIG27" s="4">
        <v>8.5000000000000004E-11</v>
      </c>
      <c r="AIH27" s="4">
        <v>7.6300000000000002E-18</v>
      </c>
      <c r="AII27" s="4">
        <v>5.8800000000000001E-15</v>
      </c>
      <c r="AIJ27" s="3">
        <v>1717.337485</v>
      </c>
      <c r="AIK27" s="3">
        <v>3.5732524639999999</v>
      </c>
      <c r="AIL27" s="4">
        <v>2.7399999999999999E-7</v>
      </c>
      <c r="AIM27" s="3">
        <v>4.4760723000000002E-2</v>
      </c>
      <c r="AIN27" s="4">
        <v>8.8599999999999996E-9</v>
      </c>
      <c r="AIO27" s="4">
        <v>4.5700000000000002E-10</v>
      </c>
      <c r="AIP27" s="4">
        <v>1E-13</v>
      </c>
      <c r="AIQ27" s="4">
        <v>1.8E-17</v>
      </c>
      <c r="AIR27" s="4">
        <v>5.7299999999999997E-5</v>
      </c>
      <c r="AIS27" s="3">
        <v>3.9340600000000001E-4</v>
      </c>
      <c r="AIT27" s="4">
        <v>2.2399999999999999E-8</v>
      </c>
      <c r="AIU27" s="4">
        <v>1.3499999999999999E-5</v>
      </c>
      <c r="AIV27" s="4">
        <v>1.08E-9</v>
      </c>
      <c r="AIW27" s="4">
        <v>7.2799999999999997E-10</v>
      </c>
      <c r="AIX27" s="3">
        <v>1.0509948410000001</v>
      </c>
      <c r="AIY27" s="3">
        <v>335705.84029999998</v>
      </c>
      <c r="AIZ27" s="4">
        <v>2.37E-5</v>
      </c>
      <c r="AJA27" s="4">
        <v>5.2599999999999996E-21</v>
      </c>
      <c r="AJB27" s="4">
        <v>9.9699999999999993E-9</v>
      </c>
      <c r="AJC27" s="4">
        <v>4.0600000000000001E-7</v>
      </c>
      <c r="AJD27" s="4">
        <v>4.7400000000000001E-8</v>
      </c>
      <c r="AJE27" s="4">
        <v>8.0799999999999998E-20</v>
      </c>
      <c r="AJF27" s="4">
        <v>5.7399999999999996E-9</v>
      </c>
      <c r="AJG27" s="4">
        <v>1.0599999999999999E-23</v>
      </c>
      <c r="AJH27" s="4">
        <v>3.12E-24</v>
      </c>
      <c r="AJI27" s="3">
        <v>633.58451460000003</v>
      </c>
      <c r="AJJ27" s="4">
        <v>1.52E-8</v>
      </c>
      <c r="AJK27" s="4">
        <v>1.1799999999999999E-14</v>
      </c>
      <c r="AJL27" s="3">
        <v>0.12704757899999999</v>
      </c>
      <c r="AJM27" s="4">
        <v>1.4700000000000002E-11</v>
      </c>
      <c r="AJN27" s="3">
        <v>8.1124270000000002E-3</v>
      </c>
      <c r="AJO27" s="3">
        <v>1.864774E-3</v>
      </c>
      <c r="AJP27" s="4">
        <v>6.2400000000000001E-12</v>
      </c>
      <c r="AJQ27" s="4">
        <v>8.2099999999999995E-7</v>
      </c>
      <c r="AJR27" s="3">
        <v>1.141777153</v>
      </c>
      <c r="AJS27" s="3">
        <v>0.27506967900000001</v>
      </c>
      <c r="AJT27" s="4">
        <v>6.4199999999999995E-10</v>
      </c>
      <c r="AJU27" s="4">
        <v>4.97E-13</v>
      </c>
      <c r="AJV27" s="3">
        <v>2.1935409999999999E-2</v>
      </c>
      <c r="AJW27" s="3">
        <v>4.9078330000000003E-3</v>
      </c>
      <c r="AJX27" s="4">
        <v>1.3299999999999999E-15</v>
      </c>
      <c r="AJY27" s="4">
        <v>1.8600000000000001E-18</v>
      </c>
      <c r="AJZ27" s="4">
        <v>2.0599999999999999E-7</v>
      </c>
      <c r="AKA27" s="3">
        <v>9.0683833610000004</v>
      </c>
      <c r="AKB27" s="4">
        <v>2.1799999999999999E-7</v>
      </c>
      <c r="AKC27" s="4">
        <v>5.77E-5</v>
      </c>
      <c r="AKD27" s="4">
        <v>6.4000000000000004E-8</v>
      </c>
      <c r="AKE27" s="4">
        <v>5.6999999999999999E-23</v>
      </c>
      <c r="AKF27" s="4">
        <v>5.5699999999999999E-23</v>
      </c>
      <c r="AKG27" s="4">
        <v>1.88E-5</v>
      </c>
      <c r="AKH27" s="4">
        <v>5.8499999999999999E-5</v>
      </c>
      <c r="AKI27" s="4">
        <v>1.98E-30</v>
      </c>
      <c r="AKJ27" s="4">
        <v>1.9200000000000002E-18</v>
      </c>
      <c r="AKK27" s="4">
        <v>1.34E-30</v>
      </c>
      <c r="AKL27" s="4">
        <v>7.9399999999999998E-16</v>
      </c>
      <c r="AKM27" s="4">
        <v>1.9600000000000001E-30</v>
      </c>
      <c r="AKN27" s="4">
        <v>9.7000000000000001E-26</v>
      </c>
      <c r="AKO27" s="4">
        <v>4.9400000000000003E-43</v>
      </c>
      <c r="AKP27" s="4">
        <v>9.1800000000000006E-49</v>
      </c>
      <c r="AKQ27" s="4">
        <v>1.77E-19</v>
      </c>
      <c r="AKR27" s="4">
        <v>8.62E-12</v>
      </c>
      <c r="AKS27" s="3">
        <v>2.8202930000000002E-3</v>
      </c>
      <c r="AKT27" s="4">
        <v>1.9999999999999999E-7</v>
      </c>
      <c r="AKU27" s="4">
        <v>8.25E-5</v>
      </c>
      <c r="AKV27" s="4">
        <v>2.5000000000000001E-23</v>
      </c>
      <c r="AKW27" s="4">
        <v>7.5499999999999994E-8</v>
      </c>
      <c r="AKX27" s="4">
        <v>1.1000000000000001E-11</v>
      </c>
      <c r="AKY27" s="4">
        <v>1.72E-22</v>
      </c>
      <c r="AKZ27" s="4">
        <v>1.02E-33</v>
      </c>
      <c r="ALA27" s="4">
        <v>6.72E-43</v>
      </c>
      <c r="ALB27" s="4">
        <v>6.7999999999999997E-54</v>
      </c>
      <c r="ALC27" s="4">
        <v>2.4400000000000001E-64</v>
      </c>
      <c r="ALD27" s="4">
        <v>8.2200000000000002E-75</v>
      </c>
      <c r="ALE27" s="4">
        <v>5.5600000000000004E-10</v>
      </c>
      <c r="ALF27" s="4">
        <v>1.0099999999999999E-11</v>
      </c>
      <c r="ALG27" s="4">
        <v>2.5600000000000001E-23</v>
      </c>
      <c r="ALH27" s="4">
        <v>1.3299999999999999E-41</v>
      </c>
      <c r="ALI27" s="4">
        <v>2.6500000000000002E-10</v>
      </c>
      <c r="ALJ27" s="4">
        <v>5.4599999999999998E-12</v>
      </c>
      <c r="ALK27" s="4">
        <v>4.0100000000000001E-17</v>
      </c>
      <c r="ALL27" s="4">
        <v>4.4600000000000002E-22</v>
      </c>
      <c r="ALM27" s="4">
        <v>3.2199999999999999E-39</v>
      </c>
      <c r="ALN27" s="4">
        <v>1.13E-10</v>
      </c>
      <c r="ALO27" s="4">
        <v>3.9599999999999998E-13</v>
      </c>
      <c r="ALP27" s="4">
        <v>2.06E-19</v>
      </c>
      <c r="ALQ27" s="4">
        <v>9.8099999999999998E-25</v>
      </c>
      <c r="ALR27" s="4">
        <v>2.25E-33</v>
      </c>
      <c r="ALS27" s="4">
        <v>2.6299999999999999E-39</v>
      </c>
      <c r="ALT27" s="4">
        <v>9.7200000000000004E-24</v>
      </c>
      <c r="ALU27" s="4">
        <v>4.9099999999999997E-24</v>
      </c>
      <c r="ALV27" s="4">
        <v>1.2500000000000001E-19</v>
      </c>
      <c r="ALW27" s="4">
        <v>3.8699999999999999E-78</v>
      </c>
      <c r="ALX27" s="4">
        <v>3.8300000000000002E-10</v>
      </c>
      <c r="ALY27" s="3">
        <v>0.76378499200000005</v>
      </c>
      <c r="ALZ27" s="3">
        <v>4680103.7139999997</v>
      </c>
      <c r="AMA27" s="3">
        <v>43920.500899999999</v>
      </c>
      <c r="AMB27" s="4">
        <v>9.53E-9</v>
      </c>
      <c r="AMC27" s="4">
        <v>3.09E-13</v>
      </c>
      <c r="AMD27" s="4">
        <v>4.0899999999999997E-9</v>
      </c>
      <c r="AME27" s="4">
        <v>8.39E-10</v>
      </c>
      <c r="AMF27" s="4">
        <v>2.9900000000000002E-7</v>
      </c>
      <c r="AMG27" s="3">
        <v>7.2398970000000003E-3</v>
      </c>
      <c r="AMH27" s="4">
        <v>1.55E-8</v>
      </c>
      <c r="AMI27" s="4">
        <v>7.6799999999999999E-22</v>
      </c>
      <c r="AMJ27" s="4">
        <v>3.1700000000000001E-6</v>
      </c>
      <c r="AMK27" s="4">
        <v>2.6800000000000002E-6</v>
      </c>
      <c r="AML27" s="4">
        <v>1.4700000000000001E-9</v>
      </c>
      <c r="AMM27" s="4">
        <v>1.81E-8</v>
      </c>
      <c r="AMN27" s="3">
        <v>1.434772E-3</v>
      </c>
      <c r="AMO27" s="4">
        <v>1.9000000000000001E-7</v>
      </c>
      <c r="AMP27" s="4">
        <v>4.3500000000000002E-16</v>
      </c>
      <c r="AMQ27" s="4">
        <v>1.2E-23</v>
      </c>
      <c r="AMR27" s="4">
        <v>3.9499999999999999E-32</v>
      </c>
      <c r="AMS27" s="4">
        <v>4.2699999999999997E-40</v>
      </c>
      <c r="AMT27" s="4">
        <v>4.31E-48</v>
      </c>
      <c r="AMU27" s="4">
        <v>5.1400000000000003E-57</v>
      </c>
      <c r="AMV27" s="4">
        <v>1.0099999999999999E-8</v>
      </c>
      <c r="AMW27" s="4">
        <v>4.34E-18</v>
      </c>
      <c r="AMX27" s="4">
        <v>3.16E-59</v>
      </c>
      <c r="AMY27" s="4">
        <v>9.2900000000000008E-9</v>
      </c>
      <c r="AMZ27" s="4">
        <v>1.1899999999999999E-28</v>
      </c>
      <c r="ANA27" s="4">
        <v>9.1100000000000004E-17</v>
      </c>
      <c r="ANB27" s="4">
        <v>1.4499999999999999E-7</v>
      </c>
      <c r="ANC27" s="4">
        <v>6.6199999999999999E-10</v>
      </c>
      <c r="AND27" s="4">
        <v>4.35E-21</v>
      </c>
      <c r="ANE27" s="4">
        <v>1.55E-30</v>
      </c>
      <c r="ANF27" s="4">
        <v>5.6299999999999997E-40</v>
      </c>
      <c r="ANG27" s="4">
        <v>1.77E-5</v>
      </c>
      <c r="ANH27" s="3">
        <v>2.9810352660000001</v>
      </c>
      <c r="ANI27" s="3">
        <v>106.9974831</v>
      </c>
      <c r="ANJ27" s="4">
        <v>1.16E-10</v>
      </c>
      <c r="ANK27" s="4">
        <v>6.7800000000000004E-10</v>
      </c>
      <c r="ANL27" s="4">
        <v>3.2799999999999999E-6</v>
      </c>
      <c r="ANM27" s="4">
        <v>1.0999999999999999E-10</v>
      </c>
      <c r="ANN27" s="4">
        <v>2.8500000000000002E-25</v>
      </c>
      <c r="ANO27" s="4">
        <v>3.9799999999999999E-8</v>
      </c>
      <c r="ANP27" s="4">
        <v>3.5299999999999998E-8</v>
      </c>
      <c r="ANQ27" s="4">
        <v>3.7199999999999997E-15</v>
      </c>
      <c r="ANR27" s="4">
        <v>6.9100000000000002E-18</v>
      </c>
      <c r="ANS27" s="4">
        <v>8.1200000000000002E-7</v>
      </c>
      <c r="ANT27" s="4">
        <v>1.63E-5</v>
      </c>
      <c r="ANU27" s="4">
        <v>8.4400000000000001E-11</v>
      </c>
      <c r="ANV27" s="4">
        <v>5.3199999999999995E-13</v>
      </c>
      <c r="ANW27" s="3">
        <v>5.6277959000000002E-2</v>
      </c>
      <c r="ANX27" s="4">
        <v>4.8699999999999995E-7</v>
      </c>
      <c r="ANY27" s="4">
        <v>1.06E-7</v>
      </c>
      <c r="ANZ27" s="4">
        <v>2.19E-5</v>
      </c>
      <c r="AOA27" s="4">
        <v>2.2299999999999999E-15</v>
      </c>
      <c r="AOB27" s="4">
        <v>3.3600000000000002E-15</v>
      </c>
      <c r="AOC27" s="4">
        <v>1.52E-22</v>
      </c>
      <c r="AOD27" s="3">
        <v>0.70394578799999996</v>
      </c>
      <c r="AOE27" s="3">
        <v>9.3929249999999999E-3</v>
      </c>
      <c r="AOF27" s="4">
        <v>9.3699999999999995E-14</v>
      </c>
      <c r="AOG27" s="4">
        <v>7.5499999999999998E-29</v>
      </c>
      <c r="AOH27" s="3">
        <v>8.7529300000000008E-3</v>
      </c>
      <c r="AOI27" s="4">
        <v>8.4800000000000005E-8</v>
      </c>
      <c r="AOJ27" s="4">
        <v>2.8200000000000001E-12</v>
      </c>
      <c r="AOK27" s="4">
        <v>1.6499999999999999E-24</v>
      </c>
      <c r="AOL27" s="4">
        <v>3.35E-32</v>
      </c>
      <c r="AOM27" s="4">
        <v>1.7700000000000001E-10</v>
      </c>
      <c r="AON27" s="4">
        <v>2.4E-10</v>
      </c>
      <c r="AOO27" s="4">
        <v>4.28E-17</v>
      </c>
      <c r="AOP27" s="4">
        <v>8.5800000000000006E-28</v>
      </c>
      <c r="AOQ27" s="4">
        <v>5.3E-48</v>
      </c>
      <c r="AOR27" s="4">
        <v>7.72E-39</v>
      </c>
      <c r="AOS27" s="4">
        <v>6.0600000000000002E-32</v>
      </c>
      <c r="AOT27" s="4">
        <v>2.7999999999999999E-30</v>
      </c>
      <c r="AOU27" s="4">
        <v>1.67E-28</v>
      </c>
      <c r="AOV27" s="4">
        <v>2.5599999999999999E-27</v>
      </c>
      <c r="AOW27" s="4">
        <v>9.0399999999999996E-29</v>
      </c>
      <c r="AOX27" s="4">
        <v>2.1800000000000001E-28</v>
      </c>
      <c r="AOY27" s="4">
        <v>2.1699999999999998E-19</v>
      </c>
      <c r="AOZ27" s="4">
        <v>1.9000000000000002E-30</v>
      </c>
      <c r="APA27" s="4">
        <v>1.9099999999999999E-18</v>
      </c>
      <c r="APB27" s="4">
        <v>1.6899999999999999E-21</v>
      </c>
      <c r="APC27" s="4">
        <v>9.9900000000000006E-16</v>
      </c>
      <c r="APD27" s="4">
        <v>2.69E-10</v>
      </c>
      <c r="APE27" s="4">
        <v>1.48E-46</v>
      </c>
      <c r="APF27" s="3">
        <v>0.12853212899999999</v>
      </c>
      <c r="APG27" s="4">
        <v>1.1800000000000001E-5</v>
      </c>
      <c r="APH27" s="4">
        <v>4.38E-13</v>
      </c>
      <c r="API27" s="4">
        <v>5.1799999999999998E-21</v>
      </c>
      <c r="APJ27" s="4">
        <v>2.1699999999999999E-26</v>
      </c>
      <c r="APK27" s="4">
        <v>1.01E-34</v>
      </c>
      <c r="APL27" s="4">
        <v>5.9700000000000006E-42</v>
      </c>
      <c r="APM27" s="3">
        <v>3.5656300000000001E-4</v>
      </c>
      <c r="APN27" s="4">
        <v>2.8000000000000001E-18</v>
      </c>
      <c r="APO27" s="4">
        <v>5.5600000000000001E-6</v>
      </c>
      <c r="APP27" s="4">
        <v>4.1300000000000001E-5</v>
      </c>
      <c r="APQ27" s="4">
        <v>7.8299999999999996E-6</v>
      </c>
      <c r="APR27" s="4">
        <v>4.75E-13</v>
      </c>
      <c r="APS27" s="4">
        <v>7.2099999999999998E-20</v>
      </c>
      <c r="APT27" s="4">
        <v>6.0999999999999999E-28</v>
      </c>
      <c r="APU27" s="4">
        <v>4.2900000000000002E-54</v>
      </c>
      <c r="APV27" s="3">
        <v>2.5719300000000002E-4</v>
      </c>
      <c r="APW27" s="3">
        <v>2.40396382</v>
      </c>
      <c r="APX27" s="3">
        <v>28.50106821</v>
      </c>
      <c r="APY27" s="4">
        <v>8.8300000000000002E-6</v>
      </c>
      <c r="APZ27" s="3">
        <v>7.7847400000000003E-4</v>
      </c>
      <c r="AQA27" s="3">
        <v>3.7485799999999999E-4</v>
      </c>
      <c r="AQB27" s="3">
        <v>1.8831073380000001</v>
      </c>
      <c r="AQC27" s="4">
        <v>2.99E-31</v>
      </c>
      <c r="AQD27" s="4">
        <v>2.45E-70</v>
      </c>
      <c r="AQE27" s="4">
        <v>4.6299999999999998E-28</v>
      </c>
      <c r="AQF27" s="4">
        <v>6.2599999999999997E-21</v>
      </c>
      <c r="AQG27" s="4">
        <v>9.5800000000000007E-22</v>
      </c>
      <c r="AQH27" s="4">
        <v>8.2400000000000002E-24</v>
      </c>
      <c r="AQI27" s="4">
        <v>3.5900000000000002E-26</v>
      </c>
      <c r="AQJ27" s="4">
        <v>1.19E-19</v>
      </c>
      <c r="AQK27" s="4">
        <v>1.26E-16</v>
      </c>
      <c r="AQL27" s="4">
        <v>1.3599999999999999E-16</v>
      </c>
      <c r="AQM27" s="4">
        <v>5.9900000000000005E-41</v>
      </c>
      <c r="AQN27" s="4">
        <v>2.3500000000000001E-13</v>
      </c>
      <c r="AQO27" s="4">
        <v>4.4400000000000004E-9</v>
      </c>
      <c r="AQP27" s="4">
        <v>2.5000000000000001E-23</v>
      </c>
      <c r="AQQ27" s="4">
        <v>4.9599999999999998E-14</v>
      </c>
      <c r="AQR27" s="4">
        <v>1.16E-8</v>
      </c>
      <c r="AQS27" s="4">
        <v>3.1300000000000002E-9</v>
      </c>
      <c r="AQT27" s="4">
        <v>1.1799999999999999E-34</v>
      </c>
      <c r="AQU27" s="4">
        <v>1.73E-18</v>
      </c>
      <c r="AQV27" s="4">
        <v>7.3799999999999997E-9</v>
      </c>
      <c r="AQW27" s="4">
        <v>1.1799999999999999E-14</v>
      </c>
      <c r="AQX27" s="4">
        <v>1.08E-9</v>
      </c>
      <c r="AQY27" s="4">
        <v>2.35E-35</v>
      </c>
      <c r="AQZ27" s="4">
        <v>1.2000000000000001E-39</v>
      </c>
      <c r="ARA27" s="4">
        <v>4.6600000000000003E-33</v>
      </c>
      <c r="ARB27" s="4">
        <v>7.8699999999999993E-34</v>
      </c>
      <c r="ARC27" s="3">
        <v>3.6298190840000002</v>
      </c>
      <c r="ARD27" s="3">
        <v>5.4968699999999998E-4</v>
      </c>
      <c r="ARE27" s="3">
        <v>1.5720331000000001E-2</v>
      </c>
      <c r="ARF27" s="4">
        <v>1.1799999999999999E-14</v>
      </c>
      <c r="ARG27" s="4">
        <v>2.48E-60</v>
      </c>
      <c r="ARH27" s="3">
        <v>1.0593473000000001E-2</v>
      </c>
      <c r="ARI27" s="3">
        <v>4.9344571459999997</v>
      </c>
      <c r="ARJ27" s="4">
        <v>4.5999999999999998E-9</v>
      </c>
      <c r="ARK27" s="4">
        <v>8.14E-6</v>
      </c>
      <c r="ARL27" s="3">
        <v>1.1120175E-2</v>
      </c>
      <c r="ARM27" s="4">
        <v>1.62E-11</v>
      </c>
      <c r="ARN27" s="4">
        <v>1.2199999999999999E-9</v>
      </c>
      <c r="ARO27" s="3">
        <v>1.6418215999999999E-2</v>
      </c>
      <c r="ARP27" s="3">
        <v>2.5915437999999999E-2</v>
      </c>
      <c r="ARQ27" s="3">
        <v>9.9760247779999993</v>
      </c>
      <c r="ARR27" s="4">
        <v>1.26E-11</v>
      </c>
      <c r="ARS27" s="4">
        <v>1.2299999999999999E-10</v>
      </c>
      <c r="ART27" s="3">
        <v>66700</v>
      </c>
      <c r="ARU27" s="4">
        <v>6.0699999999999997E-10</v>
      </c>
    </row>
    <row r="28" spans="1:1165">
      <c r="A28">
        <v>0.24</v>
      </c>
      <c r="B28" s="32">
        <v>1051.1818181818162</v>
      </c>
      <c r="C28" s="3">
        <v>1.4887575E-2</v>
      </c>
      <c r="D28" s="4">
        <v>2.3600000000000001E-10</v>
      </c>
      <c r="E28" s="3">
        <v>7.3052924000000005E-2</v>
      </c>
      <c r="F28" s="3">
        <v>5.1880030000000001E-2</v>
      </c>
      <c r="G28" s="3">
        <v>1.3587899999999999E-4</v>
      </c>
      <c r="H28" s="4">
        <v>2.9299999999999999E-7</v>
      </c>
      <c r="I28" s="4">
        <v>1.06E-5</v>
      </c>
      <c r="J28" s="4">
        <v>4.6200000000000001E-15</v>
      </c>
      <c r="K28" s="4">
        <v>2.8799999999999998E-19</v>
      </c>
      <c r="L28" s="4">
        <v>7.3600000000000004E-10</v>
      </c>
      <c r="M28" s="4">
        <v>9.1300000000000004E-16</v>
      </c>
      <c r="N28" s="4">
        <v>3.2700000000000002E-5</v>
      </c>
      <c r="O28" s="4">
        <v>1.6099999999999999E-14</v>
      </c>
      <c r="P28" s="4">
        <v>6.3899999999999999E-24</v>
      </c>
      <c r="Q28" s="4">
        <v>5.7599999999999996E-53</v>
      </c>
      <c r="R28" s="4">
        <v>2.9999999999999999E-38</v>
      </c>
      <c r="S28" s="4">
        <v>1.01E-18</v>
      </c>
      <c r="T28" s="4">
        <v>7.3199999999999999E-20</v>
      </c>
      <c r="U28" s="4">
        <v>3.7999999999999998E-18</v>
      </c>
      <c r="V28" s="4">
        <v>7.8699999999999994E-46</v>
      </c>
      <c r="W28" s="4">
        <v>3.4000000000000001E-50</v>
      </c>
      <c r="X28" s="4">
        <v>8.71E-64</v>
      </c>
      <c r="Y28" s="4">
        <v>2.6099999999999999E-83</v>
      </c>
      <c r="Z28" s="4">
        <v>1.7699999999999999E-16</v>
      </c>
      <c r="AA28" s="4">
        <v>5.5499999999999999E-15</v>
      </c>
      <c r="AB28" s="4">
        <v>6.1099999999999996E-12</v>
      </c>
      <c r="AC28" s="4">
        <v>4.1299999999999998E-34</v>
      </c>
      <c r="AD28" s="4">
        <v>3.5099999999999998E-15</v>
      </c>
      <c r="AE28" s="4">
        <v>1.5099999999999999E-7</v>
      </c>
      <c r="AF28" s="4">
        <v>1.69E-9</v>
      </c>
      <c r="AG28" s="4">
        <v>1.32E-16</v>
      </c>
      <c r="AH28" s="4">
        <v>6.0100000000000002E-24</v>
      </c>
      <c r="AI28" s="4">
        <v>1.28E-25</v>
      </c>
      <c r="AJ28" s="4">
        <v>2.9299999999999998E-18</v>
      </c>
      <c r="AK28" s="4">
        <v>3.9900000000000002E-13</v>
      </c>
      <c r="AL28" s="4">
        <v>1.4800000000000001E-5</v>
      </c>
      <c r="AM28" s="4">
        <v>3.1499999999999998E-8</v>
      </c>
      <c r="AN28" s="4">
        <v>6.4399999999999995E-35</v>
      </c>
      <c r="AO28" s="4">
        <v>7.1700000000000005E-42</v>
      </c>
      <c r="AP28" s="4">
        <v>4.1899999999999997E-14</v>
      </c>
      <c r="AQ28" s="4">
        <v>6.8799999999999998E-11</v>
      </c>
      <c r="AR28" s="4">
        <v>5.1699999999999996E-6</v>
      </c>
      <c r="AS28" s="4">
        <v>1.5100000000000001E-18</v>
      </c>
      <c r="AT28" s="4">
        <v>1.8599999999999999E-22</v>
      </c>
      <c r="AU28" s="4">
        <v>1.17E-23</v>
      </c>
      <c r="AV28" s="4">
        <v>3.3799999999999999E-14</v>
      </c>
      <c r="AW28" s="4">
        <v>1.95E-12</v>
      </c>
      <c r="AX28" s="4">
        <v>2.72E-11</v>
      </c>
      <c r="AY28" s="3">
        <v>2.6810549999999999E-3</v>
      </c>
      <c r="AZ28" s="3">
        <v>2.20552E-4</v>
      </c>
      <c r="BA28" s="4">
        <v>4.6100000000000001E-26</v>
      </c>
      <c r="BB28" s="4">
        <v>3.8000000000000001E-32</v>
      </c>
      <c r="BC28" s="4">
        <v>1.29E-33</v>
      </c>
      <c r="BD28" s="4">
        <v>1.26E-33</v>
      </c>
      <c r="BE28" s="4">
        <v>3.36E-17</v>
      </c>
      <c r="BF28" s="4">
        <v>1.4399999999999999E-15</v>
      </c>
      <c r="BG28" s="4">
        <v>2.3200000000000002E-33</v>
      </c>
      <c r="BH28" s="4">
        <v>1.21E-28</v>
      </c>
      <c r="BI28" s="4">
        <v>1.71E-26</v>
      </c>
      <c r="BJ28" s="4">
        <v>6.8500000000000001E-10</v>
      </c>
      <c r="BK28" s="4">
        <v>6.9199999999999996E-15</v>
      </c>
      <c r="BL28" s="4">
        <v>1.2300000000000001E-6</v>
      </c>
      <c r="BM28" s="4">
        <v>1.9300000000000001E-12</v>
      </c>
      <c r="BN28" s="4">
        <v>2.3699999999999999E-14</v>
      </c>
      <c r="BO28" s="4">
        <v>1.9600000000000001E-7</v>
      </c>
      <c r="BP28" s="4">
        <v>1.8199999999999999E-10</v>
      </c>
      <c r="BQ28" s="3">
        <v>2.0986759000000001E-2</v>
      </c>
      <c r="BR28" s="4">
        <v>9.2900000000000005E-30</v>
      </c>
      <c r="BS28" s="4">
        <v>2.1899999999999999E-39</v>
      </c>
      <c r="BT28" s="4">
        <v>3.42E-53</v>
      </c>
      <c r="BU28" s="4">
        <v>6.7799999999999997E-60</v>
      </c>
      <c r="BV28" s="4">
        <v>5.7200000000000002E-27</v>
      </c>
      <c r="BW28" s="4">
        <v>6.2299999999999998E-51</v>
      </c>
      <c r="BX28" s="4">
        <v>7.5099999999999994E-55</v>
      </c>
      <c r="BY28" s="4">
        <v>4.4700000000000001E-27</v>
      </c>
      <c r="BZ28" s="4">
        <v>5.2099999999999997E-53</v>
      </c>
      <c r="CA28" s="4">
        <v>4.1000000000000001E-56</v>
      </c>
      <c r="CB28" s="4">
        <v>6.7500000000000005E-10</v>
      </c>
      <c r="CC28" s="4">
        <v>4.8299999999999997E-18</v>
      </c>
      <c r="CD28" s="4">
        <v>2.2199999999999998E-31</v>
      </c>
      <c r="CE28" s="4">
        <v>9.6699999999999995E-42</v>
      </c>
      <c r="CF28" s="4">
        <v>4.8400000000000001E-17</v>
      </c>
      <c r="CG28" s="4">
        <v>9.1900000000000002E-13</v>
      </c>
      <c r="CH28" s="4">
        <v>1.55E-9</v>
      </c>
      <c r="CI28" s="4">
        <v>2.2100000000000001E-10</v>
      </c>
      <c r="CJ28" s="4">
        <v>8.9999999999999995E-23</v>
      </c>
      <c r="CK28" s="4">
        <v>1.1700000000000001E-12</v>
      </c>
      <c r="CL28" s="4">
        <v>3.5699999999999998E-16</v>
      </c>
      <c r="CM28" s="4">
        <v>7.2099999999999996E-19</v>
      </c>
      <c r="CN28" s="4">
        <v>4.3099999999999999E-11</v>
      </c>
      <c r="CO28" s="3">
        <v>4.6187099999999998E-4</v>
      </c>
      <c r="CP28" s="3">
        <v>1.8419399999999999E-4</v>
      </c>
      <c r="CQ28" s="4">
        <v>2.76E-9</v>
      </c>
      <c r="CR28" s="4">
        <v>3.2199999999999999E-21</v>
      </c>
      <c r="CS28" s="4">
        <v>4.5699999999999996E-22</v>
      </c>
      <c r="CT28" s="4">
        <v>6.2500000000000003E-24</v>
      </c>
      <c r="CU28" s="4">
        <v>1.06E-26</v>
      </c>
      <c r="CV28" s="4">
        <v>1.2399999999999999E-26</v>
      </c>
      <c r="CW28" s="4">
        <v>2.5399999999999999E-15</v>
      </c>
      <c r="CX28" s="4">
        <v>9.4699999999999997E-46</v>
      </c>
      <c r="CY28" s="4">
        <v>1.29E-79</v>
      </c>
      <c r="CZ28" s="4">
        <v>4.8099999999999997E-13</v>
      </c>
      <c r="DA28" s="4">
        <v>1.7699999999999999E-12</v>
      </c>
      <c r="DB28" s="3">
        <v>1.032741745</v>
      </c>
      <c r="DC28" s="4">
        <v>4.95E-6</v>
      </c>
      <c r="DD28" s="4">
        <v>7.8399999999999999E-13</v>
      </c>
      <c r="DE28" s="4">
        <v>1.71E-18</v>
      </c>
      <c r="DF28" s="4">
        <v>5.8199999999999998E-12</v>
      </c>
      <c r="DG28" s="4">
        <v>7.8499999999999997E-35</v>
      </c>
      <c r="DH28" s="4">
        <v>1.5000000000000001E-29</v>
      </c>
      <c r="DI28" s="4">
        <v>3.8699999999999998E-23</v>
      </c>
      <c r="DJ28" s="3">
        <v>0.146959593</v>
      </c>
      <c r="DK28" s="4">
        <v>5.5299999999999997E-9</v>
      </c>
      <c r="DL28" s="3">
        <v>9.2697500000000002E-3</v>
      </c>
      <c r="DM28" s="3">
        <v>2.660375E-3</v>
      </c>
      <c r="DN28" s="4">
        <v>3.1199999999999999E-5</v>
      </c>
      <c r="DO28" s="4">
        <v>6.6899999999999997E-7</v>
      </c>
      <c r="DP28" s="4">
        <v>1.1200000000000001E-11</v>
      </c>
      <c r="DQ28" s="4">
        <v>2.0899999999999999E-6</v>
      </c>
      <c r="DR28" s="4">
        <v>1.1800000000000001E-5</v>
      </c>
      <c r="DS28" s="4">
        <v>3.9299999999999999E-18</v>
      </c>
      <c r="DT28" s="3">
        <v>1.2905177880000001</v>
      </c>
      <c r="DU28" s="4">
        <v>8.7299999999999994E-6</v>
      </c>
      <c r="DV28" s="4">
        <v>6.2400000000000004E-6</v>
      </c>
      <c r="DW28" s="4">
        <v>9.0699999999999996E-5</v>
      </c>
      <c r="DX28" s="3">
        <v>2.0362520000000001E-3</v>
      </c>
      <c r="DY28" s="4">
        <v>1.9999999999999999E-6</v>
      </c>
      <c r="DZ28" s="4">
        <v>1.8300000000000001E-7</v>
      </c>
      <c r="EA28" s="4">
        <v>2.1300000000000001E-14</v>
      </c>
      <c r="EB28" s="4">
        <v>1.16E-8</v>
      </c>
      <c r="EC28" s="4">
        <v>2.6399999999999999E-25</v>
      </c>
      <c r="ED28" s="4">
        <v>4.8399999999999999E-34</v>
      </c>
      <c r="EE28" s="4">
        <v>4.42E-6</v>
      </c>
      <c r="EF28" s="4">
        <v>4.3900000000000003E-5</v>
      </c>
      <c r="EG28" s="3">
        <v>21.759939259999999</v>
      </c>
      <c r="EH28" s="3">
        <v>1.16847E-3</v>
      </c>
      <c r="EI28" s="4">
        <v>2.6499999999999999E-19</v>
      </c>
      <c r="EJ28" s="3">
        <v>5.0043279999999997E-3</v>
      </c>
      <c r="EK28" s="4">
        <v>4.34E-6</v>
      </c>
      <c r="EL28" s="4">
        <v>6.3000000000000001E-27</v>
      </c>
      <c r="EM28" s="4">
        <v>8.5999999999999995E-51</v>
      </c>
      <c r="EN28" s="4">
        <v>3.7700000000000002E-26</v>
      </c>
      <c r="EO28" s="4">
        <v>6.6500000000000004E-5</v>
      </c>
      <c r="EP28" s="3">
        <v>3.3145480000000001E-3</v>
      </c>
      <c r="EQ28" s="4">
        <v>1.16E-8</v>
      </c>
      <c r="ER28" s="4">
        <v>5.2499999999999997E-6</v>
      </c>
      <c r="ES28" s="4">
        <v>7.8100000000000002E-17</v>
      </c>
      <c r="ET28" s="4">
        <v>1.3699999999999999E-10</v>
      </c>
      <c r="EU28" s="4">
        <v>3.1099999999999999E-12</v>
      </c>
      <c r="EV28" s="4">
        <v>1.3900000000000001E-10</v>
      </c>
      <c r="EW28" s="4">
        <v>2.28E-28</v>
      </c>
      <c r="EX28" s="4">
        <v>4.0300000000000003E-46</v>
      </c>
      <c r="EY28" s="4">
        <v>1.3000000000000001E-26</v>
      </c>
      <c r="EZ28" s="4">
        <v>2.39E-28</v>
      </c>
      <c r="FA28" s="4">
        <v>2.1500000000000002E-33</v>
      </c>
      <c r="FB28" s="4">
        <v>5.0700000000000003E-37</v>
      </c>
      <c r="FC28" s="4">
        <v>7.85E-37</v>
      </c>
      <c r="FD28" s="4">
        <v>4.1900000000000002E-60</v>
      </c>
      <c r="FE28" s="4">
        <v>1.62E-32</v>
      </c>
      <c r="FF28" s="4">
        <v>4.5100000000000002E-34</v>
      </c>
      <c r="FG28" s="4">
        <v>1.48E-35</v>
      </c>
      <c r="FH28" s="4">
        <v>8.2399999999999996E-29</v>
      </c>
      <c r="FI28" s="4">
        <v>1.41E-30</v>
      </c>
      <c r="FJ28" s="4">
        <v>9.5500000000000004E-31</v>
      </c>
      <c r="FK28" s="4">
        <v>4.6000000000000001E-32</v>
      </c>
      <c r="FL28" s="4">
        <v>5.88E-27</v>
      </c>
      <c r="FM28" s="4">
        <v>7.1800000000000004E-31</v>
      </c>
      <c r="FN28" s="4">
        <v>5.29E-48</v>
      </c>
      <c r="FO28" s="4">
        <v>1.4199999999999999E-53</v>
      </c>
      <c r="FP28" s="4">
        <v>2.26E-27</v>
      </c>
      <c r="FQ28" s="4">
        <v>2.4699999999999999E-25</v>
      </c>
      <c r="FR28" s="4">
        <v>3.5100000000000001E-28</v>
      </c>
      <c r="FS28" s="4">
        <v>1.87E-31</v>
      </c>
      <c r="FT28" s="4">
        <v>1.4900000000000001E-44</v>
      </c>
      <c r="FU28" s="4">
        <v>8.0600000000000005E-40</v>
      </c>
      <c r="FV28" s="4">
        <v>1.55E-46</v>
      </c>
      <c r="FW28" s="4">
        <v>1.4399999999999999E-48</v>
      </c>
      <c r="FX28" s="4">
        <v>6.7300000000000005E-58</v>
      </c>
      <c r="FY28" s="4">
        <v>1.52E-61</v>
      </c>
      <c r="FZ28" s="4">
        <v>5.5399999999999999E-25</v>
      </c>
      <c r="GA28" s="4">
        <v>8.2000000000000005E-28</v>
      </c>
      <c r="GB28" s="4">
        <v>2.7000000000000002E-29</v>
      </c>
      <c r="GC28" s="4">
        <v>2.1400000000000001E-46</v>
      </c>
      <c r="GD28" s="4">
        <v>3.75E-53</v>
      </c>
      <c r="GE28" s="4">
        <v>4.3200000000000001E-54</v>
      </c>
      <c r="GF28" s="4">
        <v>1.0500000000000001E-55</v>
      </c>
      <c r="GG28" s="4">
        <v>7.2600000000000001E-56</v>
      </c>
      <c r="GH28" s="4">
        <v>1.3600000000000001E-56</v>
      </c>
      <c r="GI28" s="4">
        <v>1.38E-59</v>
      </c>
      <c r="GJ28" s="4">
        <v>4.8899999999999998E-51</v>
      </c>
      <c r="GK28" s="4">
        <v>4.53E-60</v>
      </c>
      <c r="GL28" s="4">
        <v>1.2900000000000001E-28</v>
      </c>
      <c r="GM28" s="4">
        <v>3.9499999999999999E-28</v>
      </c>
      <c r="GN28" s="4">
        <v>7.8800000000000004E-45</v>
      </c>
      <c r="GO28" s="4">
        <v>2.34E-23</v>
      </c>
      <c r="GP28" s="4">
        <v>7.6100000000000003E-26</v>
      </c>
      <c r="GQ28" s="4">
        <v>2.3700000000000001E-23</v>
      </c>
      <c r="GR28" s="4">
        <v>3.4500000000000002E-21</v>
      </c>
      <c r="GS28" s="4">
        <v>1.16E-24</v>
      </c>
      <c r="GT28" s="4">
        <v>6.5299999999999995E-23</v>
      </c>
      <c r="GU28" s="4">
        <v>2.0700000000000001E-43</v>
      </c>
      <c r="GV28" s="4">
        <v>2.8899999999999998E-44</v>
      </c>
      <c r="GW28" s="4">
        <v>5.7399999999999996E-48</v>
      </c>
      <c r="GX28" s="4">
        <v>6.2400000000000004E-47</v>
      </c>
      <c r="GY28" s="4">
        <v>3.27E-51</v>
      </c>
      <c r="GZ28" s="4">
        <v>1.84E-50</v>
      </c>
      <c r="HA28" s="4">
        <v>2.3700000000000001E-34</v>
      </c>
      <c r="HB28" s="4">
        <v>4.7799999999999998E-23</v>
      </c>
      <c r="HC28" s="4">
        <v>1.7000000000000001E-26</v>
      </c>
      <c r="HD28" s="4">
        <v>7.5700000000000004E-26</v>
      </c>
      <c r="HE28" s="4">
        <v>3.3500000000000002E-38</v>
      </c>
      <c r="HF28" s="4">
        <v>7.9200000000000001E-48</v>
      </c>
      <c r="HG28" s="4">
        <v>2.18E-47</v>
      </c>
      <c r="HH28" s="4">
        <v>7.7499999999999995E-48</v>
      </c>
      <c r="HI28" s="4">
        <v>3.84E-47</v>
      </c>
      <c r="HJ28" s="4">
        <v>8.0399999999999996E-48</v>
      </c>
      <c r="HK28" s="4">
        <v>1.26E-42</v>
      </c>
      <c r="HL28" s="4">
        <v>9.9999999999999996E-24</v>
      </c>
      <c r="HM28" s="4">
        <v>6.7799999999999998E-28</v>
      </c>
      <c r="HN28" s="4">
        <v>1.4899999999999999E-32</v>
      </c>
      <c r="HO28" s="4">
        <v>1.07E-62</v>
      </c>
      <c r="HP28" s="4">
        <v>5.8699999999999996E-29</v>
      </c>
      <c r="HQ28" s="4">
        <v>2.6500000000000001E-40</v>
      </c>
      <c r="HR28" s="4">
        <v>1.79E-41</v>
      </c>
      <c r="HS28" s="4">
        <v>8.0100000000000003E-32</v>
      </c>
      <c r="HT28" s="4">
        <v>5.5699999999999999E-27</v>
      </c>
      <c r="HU28" s="4">
        <v>8.9800000000000002E-29</v>
      </c>
      <c r="HV28" s="4">
        <v>5.66E-27</v>
      </c>
      <c r="HW28" s="4">
        <v>4.6699999999999996E-24</v>
      </c>
      <c r="HX28" s="4">
        <v>1.27E-22</v>
      </c>
      <c r="HY28" s="4">
        <v>5.6800000000000002E-42</v>
      </c>
      <c r="HZ28" s="4">
        <v>1.38E-35</v>
      </c>
      <c r="IA28" s="4">
        <v>9.8000000000000006E-44</v>
      </c>
      <c r="IB28" s="4">
        <v>2.3099999999999999E-41</v>
      </c>
      <c r="IC28" s="4">
        <v>3.4099999999999999E-49</v>
      </c>
      <c r="ID28" s="4">
        <v>8.1299999999999999E-49</v>
      </c>
      <c r="IE28" s="4">
        <v>7.4400000000000002E-28</v>
      </c>
      <c r="IF28" s="4">
        <v>1.7599999999999999E-29</v>
      </c>
      <c r="IG28" s="4">
        <v>7.5000000000000001E-33</v>
      </c>
      <c r="IH28" s="4">
        <v>1.2100000000000001E-31</v>
      </c>
      <c r="II28" s="4">
        <v>8.1300000000000004E-29</v>
      </c>
      <c r="IJ28" s="4">
        <v>1.88E-25</v>
      </c>
      <c r="IK28" s="4">
        <v>4.1700000000000002E-61</v>
      </c>
      <c r="IL28" s="4">
        <v>1.01E-60</v>
      </c>
      <c r="IM28" s="4">
        <v>9.589999999999999E-44</v>
      </c>
      <c r="IN28" s="4">
        <v>9.5900000000000002E-57</v>
      </c>
      <c r="IO28" s="4">
        <v>6.8899999999999999E-54</v>
      </c>
      <c r="IP28" s="4">
        <v>1.31E-53</v>
      </c>
      <c r="IQ28" s="4">
        <v>7.41E-51</v>
      </c>
      <c r="IR28" s="4">
        <v>2.6600000000000002E-29</v>
      </c>
      <c r="IS28" s="4">
        <v>2.9399999999999999E-31</v>
      </c>
      <c r="IT28" s="4">
        <v>5.3999999999999998E-27</v>
      </c>
      <c r="IU28" s="4">
        <v>3.1999999999999998E-28</v>
      </c>
      <c r="IV28" s="4">
        <v>3.15E-54</v>
      </c>
      <c r="IW28" s="4">
        <v>1.2399999999999999E-26</v>
      </c>
      <c r="IX28" s="4">
        <v>7.8099999999999995E-30</v>
      </c>
      <c r="IY28" s="4">
        <v>2.4599999999999999E-26</v>
      </c>
      <c r="IZ28" s="4">
        <v>5.3800000000000001E-35</v>
      </c>
      <c r="JA28" s="4">
        <v>2.1699999999999999E-26</v>
      </c>
      <c r="JB28" s="4">
        <v>6.5499999999999998E-26</v>
      </c>
      <c r="JC28" s="4">
        <v>7.5199999999999997E-28</v>
      </c>
      <c r="JD28" s="4">
        <v>1.6000000000000001E-24</v>
      </c>
      <c r="JE28" s="4">
        <v>1.2E-25</v>
      </c>
      <c r="JF28" s="4">
        <v>5.2599999999999998E-24</v>
      </c>
      <c r="JG28" s="4">
        <v>1.82E-37</v>
      </c>
      <c r="JH28" s="4">
        <v>1.7100000000000001E-45</v>
      </c>
      <c r="JI28" s="4">
        <v>1.7499999999999999E-54</v>
      </c>
      <c r="JJ28" s="4">
        <v>2.8700000000000003E-54</v>
      </c>
      <c r="JK28" s="4">
        <v>1.5E-58</v>
      </c>
      <c r="JL28" s="4">
        <v>7.9399999999999998E-44</v>
      </c>
      <c r="JM28" s="4">
        <v>8.6499999999999998E-44</v>
      </c>
      <c r="JN28" s="4">
        <v>2.1400000000000001E-43</v>
      </c>
      <c r="JO28" s="4">
        <v>7.0399999999999998E-44</v>
      </c>
      <c r="JP28" s="4">
        <v>6.95E-44</v>
      </c>
      <c r="JQ28" s="4">
        <v>6.22E-52</v>
      </c>
      <c r="JR28" s="4">
        <v>1.22E-52</v>
      </c>
      <c r="JS28" s="4">
        <v>1.6E-54</v>
      </c>
      <c r="JT28" s="4">
        <v>1.0500000000000001E-55</v>
      </c>
      <c r="JU28" s="4">
        <v>9.6499999999999996E-56</v>
      </c>
      <c r="JV28" s="4">
        <v>6.4999999999999998E-42</v>
      </c>
      <c r="JW28" s="4">
        <v>1.77E-50</v>
      </c>
      <c r="JX28" s="4">
        <v>9.1600000000000004E-51</v>
      </c>
      <c r="JY28" s="4">
        <v>4.1999999999999997E-52</v>
      </c>
      <c r="JZ28" s="4">
        <v>1.8899999999999999E-53</v>
      </c>
      <c r="KA28" s="4">
        <v>8.2499999999999999E-53</v>
      </c>
      <c r="KB28" s="4">
        <v>1.7E-49</v>
      </c>
      <c r="KC28" s="4">
        <v>4.1300000000000002E-50</v>
      </c>
      <c r="KD28" s="4">
        <v>6.2499999999999996E-51</v>
      </c>
      <c r="KE28" s="4">
        <v>4.6899999999999998E-51</v>
      </c>
      <c r="KF28" s="4">
        <v>2.8E-49</v>
      </c>
      <c r="KG28" s="4">
        <v>5.2399999999999999E-25</v>
      </c>
      <c r="KH28" s="4">
        <v>1.7900000000000001E-26</v>
      </c>
      <c r="KI28" s="4">
        <v>7.1999999999999998E-25</v>
      </c>
      <c r="KJ28" s="4">
        <v>1.7600000000000001E-45</v>
      </c>
      <c r="KK28" s="4">
        <v>1.7900000000000002E-52</v>
      </c>
      <c r="KL28" s="4">
        <v>3.2500000000000002E-51</v>
      </c>
      <c r="KM28" s="4">
        <v>5.2099999999999998E-54</v>
      </c>
      <c r="KN28" s="4">
        <v>5.2099999999999998E-54</v>
      </c>
      <c r="KO28" s="4">
        <v>1.03E-52</v>
      </c>
      <c r="KP28" s="4">
        <v>1.51E-55</v>
      </c>
      <c r="KQ28" s="4">
        <v>1.51E-55</v>
      </c>
      <c r="KR28" s="4">
        <v>1.51E-55</v>
      </c>
      <c r="KS28" s="4">
        <v>4.3799999999999998E-57</v>
      </c>
      <c r="KT28" s="4">
        <v>4.3799999999999998E-57</v>
      </c>
      <c r="KU28" s="4">
        <v>4.1599999999999999E-52</v>
      </c>
      <c r="KV28" s="4">
        <v>4.5699999999999997E-51</v>
      </c>
      <c r="KW28" s="4">
        <v>6.0200000000000003E-50</v>
      </c>
      <c r="KX28" s="4">
        <v>1.25E-53</v>
      </c>
      <c r="KY28" s="4">
        <v>7.1900000000000007E-52</v>
      </c>
      <c r="KZ28" s="4">
        <v>8.5700000000000006E-52</v>
      </c>
      <c r="LA28" s="4">
        <v>1.33E-52</v>
      </c>
      <c r="LB28" s="4">
        <v>2.7700000000000001E-55</v>
      </c>
      <c r="LC28" s="4">
        <v>2.7499999999999999E-55</v>
      </c>
      <c r="LD28" s="4">
        <v>4.8999999999999999E-60</v>
      </c>
      <c r="LE28" s="4">
        <v>3.8399999999999999E-54</v>
      </c>
      <c r="LF28" s="4">
        <v>4.9100000000000001E-50</v>
      </c>
      <c r="LG28" s="4">
        <v>1.0999999999999999E-50</v>
      </c>
      <c r="LH28" s="4">
        <v>1.0999999999999999E-50</v>
      </c>
      <c r="LI28" s="4">
        <v>2.03E-51</v>
      </c>
      <c r="LJ28" s="4">
        <v>3.2000000000000001E-52</v>
      </c>
      <c r="LK28" s="4">
        <v>3.2000000000000001E-52</v>
      </c>
      <c r="LL28" s="4">
        <v>1.72E-49</v>
      </c>
      <c r="LM28" s="4">
        <v>2.65E-50</v>
      </c>
      <c r="LN28" s="4">
        <v>6.1299999999999999E-26</v>
      </c>
      <c r="LO28" s="4">
        <v>6.1300000000000001E-23</v>
      </c>
      <c r="LP28" s="4">
        <v>2.3700000000000002E-25</v>
      </c>
      <c r="LQ28" s="4">
        <v>4.3800000000000001E-34</v>
      </c>
      <c r="LR28" s="4">
        <v>5.07E-24</v>
      </c>
      <c r="LS28" s="4">
        <v>5.17E-22</v>
      </c>
      <c r="LT28" s="4">
        <v>3.9699999999999997E-23</v>
      </c>
      <c r="LU28" s="4">
        <v>3.4399999999999999E-31</v>
      </c>
      <c r="LV28" s="4">
        <v>8.6900000000000008E-22</v>
      </c>
      <c r="LW28" s="4">
        <v>3.1000000000000003E-29</v>
      </c>
      <c r="LX28" s="4">
        <v>8.1500000000000005E-40</v>
      </c>
      <c r="LY28" s="4">
        <v>3.9399999999999996E-43</v>
      </c>
      <c r="LZ28" s="4">
        <v>3.8700000000000001E-39</v>
      </c>
      <c r="MA28" s="4">
        <v>3.7499999999999999E-39</v>
      </c>
      <c r="MB28" s="4">
        <v>4.0099999999999998E-41</v>
      </c>
      <c r="MC28" s="4">
        <v>2.4800000000000002E-41</v>
      </c>
      <c r="MD28" s="4">
        <v>4.03E-41</v>
      </c>
      <c r="ME28" s="4">
        <v>1.3600000000000001E-41</v>
      </c>
      <c r="MF28" s="4">
        <v>5.4299999999999999E-42</v>
      </c>
      <c r="MG28" s="4">
        <v>8.1299999999999996E-42</v>
      </c>
      <c r="MH28" s="4">
        <v>1.6799999999999999E-38</v>
      </c>
      <c r="MI28" s="4">
        <v>4.5800000000000002E-40</v>
      </c>
      <c r="MJ28" s="4">
        <v>1.88E-34</v>
      </c>
      <c r="MK28" s="4">
        <v>9.0399999999999999E-38</v>
      </c>
      <c r="ML28" s="4">
        <v>3.2400000000000001E-39</v>
      </c>
      <c r="MM28" s="4">
        <v>1.8699999999999999E-39</v>
      </c>
      <c r="MN28" s="4">
        <v>5.5399999999999997E-40</v>
      </c>
      <c r="MO28" s="4">
        <v>3.7199999999999998E-40</v>
      </c>
      <c r="MP28" s="4">
        <v>4.4100000000000001E-40</v>
      </c>
      <c r="MQ28" s="4">
        <v>7.4599999999999994E-40</v>
      </c>
      <c r="MR28" s="4">
        <v>3.4900000000000003E-36</v>
      </c>
      <c r="MS28" s="4">
        <v>1.37E-33</v>
      </c>
      <c r="MT28" s="4">
        <v>3.3100000000000001E-34</v>
      </c>
      <c r="MU28" s="4">
        <v>1.0700000000000001E-50</v>
      </c>
      <c r="MV28" s="4">
        <v>9.3300000000000005E-50</v>
      </c>
      <c r="MW28" s="4">
        <v>8.3099999999999994E-52</v>
      </c>
      <c r="MX28" s="4">
        <v>1.5800000000000001E-53</v>
      </c>
      <c r="MY28" s="4">
        <v>7.2199999999999997E-59</v>
      </c>
      <c r="MZ28" s="4">
        <v>4.0899999999999999E-49</v>
      </c>
      <c r="NA28" s="4">
        <v>3.5100000000000002E-47</v>
      </c>
      <c r="NB28" s="4">
        <v>2.3400000000000002E-47</v>
      </c>
      <c r="NC28" s="4">
        <v>8.3899999999999993E-49</v>
      </c>
      <c r="ND28" s="4">
        <v>3.4700000000000001E-50</v>
      </c>
      <c r="NE28" s="4">
        <v>1.4099999999999999E-50</v>
      </c>
      <c r="NF28" s="4">
        <v>5.0599999999999996E-56</v>
      </c>
      <c r="NG28" s="4">
        <v>1.47E-46</v>
      </c>
      <c r="NH28" s="4">
        <v>4.5600000000000003E-49</v>
      </c>
      <c r="NI28" s="4">
        <v>2.1600000000000001E-47</v>
      </c>
      <c r="NJ28" s="4">
        <v>1.64E-53</v>
      </c>
      <c r="NK28" s="4">
        <v>9.7599999999999999E-25</v>
      </c>
      <c r="NL28" s="4">
        <v>1.23E-25</v>
      </c>
      <c r="NM28" s="4">
        <v>1.2100000000000001E-27</v>
      </c>
      <c r="NN28" s="4">
        <v>2.2E-24</v>
      </c>
      <c r="NO28" s="4">
        <v>4.95E-23</v>
      </c>
      <c r="NP28" s="4">
        <v>8.0300000000000002E-25</v>
      </c>
      <c r="NQ28" s="4">
        <v>8.9400000000000004E-24</v>
      </c>
      <c r="NR28" s="4">
        <v>2.09E-24</v>
      </c>
      <c r="NS28" s="4">
        <v>1.71E-39</v>
      </c>
      <c r="NT28" s="4">
        <v>1.56E-44</v>
      </c>
      <c r="NU28" s="4">
        <v>3.6600000000000001E-51</v>
      </c>
      <c r="NV28" s="4">
        <v>2.0499999999999999E-50</v>
      </c>
      <c r="NW28" s="4">
        <v>1.61E-42</v>
      </c>
      <c r="NX28" s="4">
        <v>2.03E-42</v>
      </c>
      <c r="NY28" s="4">
        <v>2.31E-43</v>
      </c>
      <c r="NZ28" s="4">
        <v>1.66E-43</v>
      </c>
      <c r="OA28" s="4">
        <v>8.1099999999999997E-51</v>
      </c>
      <c r="OB28" s="4">
        <v>3.6600000000000001E-51</v>
      </c>
      <c r="OC28" s="4">
        <v>9.8599999999999994E-50</v>
      </c>
      <c r="OD28" s="4">
        <v>3.1199999999999998E-50</v>
      </c>
      <c r="OE28" s="4">
        <v>1.3299999999999999E-50</v>
      </c>
      <c r="OF28" s="4">
        <v>1.4599999999999999E-41</v>
      </c>
      <c r="OG28" s="4">
        <v>3.03E-49</v>
      </c>
      <c r="OH28" s="4">
        <v>5.8699999999999994E-51</v>
      </c>
      <c r="OI28" s="4">
        <v>5.1799999999999997E-50</v>
      </c>
      <c r="OJ28" s="4">
        <v>1.7000000000000001E-48</v>
      </c>
      <c r="OK28" s="4">
        <v>1.8400000000000001E-47</v>
      </c>
      <c r="OL28" s="4">
        <v>4.4699999999999998E-50</v>
      </c>
      <c r="OM28" s="4">
        <v>1.6200000000000001E-50</v>
      </c>
      <c r="ON28" s="4">
        <v>1.0099999999999999E-48</v>
      </c>
      <c r="OO28" s="4">
        <v>4.2799999999999999E-51</v>
      </c>
      <c r="OP28" s="4">
        <v>2.2800000000000001E-49</v>
      </c>
      <c r="OQ28" s="4">
        <v>8.2599999999999999E-69</v>
      </c>
      <c r="OR28" s="4">
        <v>5.0300000000000001E-59</v>
      </c>
      <c r="OS28" s="4">
        <v>9.8099999999999998E-59</v>
      </c>
      <c r="OT28" s="4">
        <v>3.9399999999999998E-60</v>
      </c>
      <c r="OU28" s="4">
        <v>9.8099999999999998E-59</v>
      </c>
      <c r="OV28" s="4">
        <v>4.2E-25</v>
      </c>
      <c r="OW28" s="4">
        <v>1.32E-26</v>
      </c>
      <c r="OX28" s="4">
        <v>9.0100000000000002E-25</v>
      </c>
      <c r="OY28" s="4">
        <v>1.38E-45</v>
      </c>
      <c r="OZ28" s="4">
        <v>2.98E-45</v>
      </c>
      <c r="PA28" s="4">
        <v>7.8300000000000001E-45</v>
      </c>
      <c r="PB28" s="4">
        <v>3.5300000000000002E-45</v>
      </c>
      <c r="PC28" s="4">
        <v>9.46E-45</v>
      </c>
      <c r="PD28" s="4">
        <v>4.4999999999999999E-45</v>
      </c>
      <c r="PE28" s="4">
        <v>1.8399999999999999E-44</v>
      </c>
      <c r="PF28" s="4">
        <v>4.0500000000000002E-45</v>
      </c>
      <c r="PG28" s="4">
        <v>1.18E-42</v>
      </c>
      <c r="PH28" s="4">
        <v>6.6999999999999998E-43</v>
      </c>
      <c r="PI28" s="4">
        <v>2.71E-43</v>
      </c>
      <c r="PJ28" s="4">
        <v>2.3200000000000001E-43</v>
      </c>
      <c r="PK28" s="4">
        <v>3.67E-34</v>
      </c>
      <c r="PL28" s="4">
        <v>1.5699999999999999E-25</v>
      </c>
      <c r="PM28" s="4">
        <v>2.9200000000000001E-35</v>
      </c>
      <c r="PN28" s="4">
        <v>2.3700000000000002E-25</v>
      </c>
      <c r="PO28" s="4">
        <v>1.3999999999999999E-30</v>
      </c>
      <c r="PP28" s="4">
        <v>4.9299999999999998E-43</v>
      </c>
      <c r="PQ28" s="4">
        <v>8.4400000000000007E-43</v>
      </c>
      <c r="PR28" s="4">
        <v>4.16E-63</v>
      </c>
      <c r="PS28" s="4">
        <v>4.9700000000000003E-26</v>
      </c>
      <c r="PT28" s="4">
        <v>8.81E-35</v>
      </c>
      <c r="PU28" s="4">
        <v>3.1200000000000001E-35</v>
      </c>
      <c r="PV28" s="4">
        <v>8.5900000000000005E-39</v>
      </c>
      <c r="PW28" s="4">
        <v>9.9999999999999995E-45</v>
      </c>
      <c r="PX28" s="4">
        <v>2.08E-41</v>
      </c>
      <c r="PY28" s="4">
        <v>5.3500000000000003E-42</v>
      </c>
      <c r="PZ28" s="4">
        <v>9.4600000000000006E-34</v>
      </c>
      <c r="QA28" s="4">
        <v>1.8200000000000001E-33</v>
      </c>
      <c r="QB28" s="4">
        <v>2.0299999999999999E-35</v>
      </c>
      <c r="QC28" s="4">
        <v>4.7800000000000002E-43</v>
      </c>
      <c r="QD28" s="4">
        <v>7.3599999999999997E-34</v>
      </c>
      <c r="QE28" s="4">
        <v>1.5599999999999999E-46</v>
      </c>
      <c r="QF28" s="4">
        <v>3.6899999999999998E-48</v>
      </c>
      <c r="QG28" s="4">
        <v>1.9600000000000001E-43</v>
      </c>
      <c r="QH28" s="4">
        <v>1.3099999999999999E-65</v>
      </c>
      <c r="QI28" s="4">
        <v>2.2599999999999999E-48</v>
      </c>
      <c r="QJ28" s="4">
        <v>1.06E-39</v>
      </c>
      <c r="QK28" s="4">
        <v>1.73E-42</v>
      </c>
      <c r="QL28" s="4">
        <v>8.6699999999999999E-57</v>
      </c>
      <c r="QM28" s="4">
        <v>4.2700000000000001E-54</v>
      </c>
      <c r="QN28" s="4">
        <v>3.6099999999999996E-52</v>
      </c>
      <c r="QO28" s="4">
        <v>2.1699999999999999E-66</v>
      </c>
      <c r="QP28" s="4">
        <v>2.2000000000000001E-52</v>
      </c>
      <c r="QQ28" s="4">
        <v>8.4899999999999999E-51</v>
      </c>
      <c r="QR28" s="4">
        <v>6.7400000000000006E-51</v>
      </c>
      <c r="QS28" s="4">
        <v>1.22E-54</v>
      </c>
      <c r="QT28" s="4">
        <v>1.0600000000000001E-65</v>
      </c>
      <c r="QU28" s="4">
        <v>2.55E-65</v>
      </c>
      <c r="QV28" s="4">
        <v>5.2299999999999998E-61</v>
      </c>
      <c r="QW28" s="4">
        <v>2.1500000000000001E-59</v>
      </c>
      <c r="QX28" s="4">
        <v>5.5000000000000003E-75</v>
      </c>
      <c r="QY28" s="4">
        <v>1.5300000000000001E-70</v>
      </c>
      <c r="QZ28" s="4">
        <v>3.71E-29</v>
      </c>
      <c r="RA28" s="4">
        <v>8.2500000000000001E-46</v>
      </c>
      <c r="RB28" s="4">
        <v>1.5399999999999999E-26</v>
      </c>
      <c r="RC28" s="4">
        <v>1.22E-30</v>
      </c>
      <c r="RD28" s="4">
        <v>1.01E-33</v>
      </c>
      <c r="RE28" s="4">
        <v>1.12E-33</v>
      </c>
      <c r="RF28" s="4">
        <v>3.39E-35</v>
      </c>
      <c r="RG28" s="4">
        <v>1.3700000000000001E-37</v>
      </c>
      <c r="RH28" s="4">
        <v>4.5599999999999997E-20</v>
      </c>
      <c r="RI28" s="4">
        <v>2.7200000000000001E-22</v>
      </c>
      <c r="RJ28" s="4">
        <v>6.5100000000000002E-28</v>
      </c>
      <c r="RK28" s="4">
        <v>5.36E-30</v>
      </c>
      <c r="RL28" s="4">
        <v>1.3500000000000001E-29</v>
      </c>
      <c r="RM28" s="4">
        <v>1.9E-31</v>
      </c>
      <c r="RN28" s="4">
        <v>2.7600000000000002E-29</v>
      </c>
      <c r="RO28" s="4">
        <v>2.2699999999999998E-28</v>
      </c>
      <c r="RP28" s="4">
        <v>2.48E-32</v>
      </c>
      <c r="RQ28" s="4">
        <v>1.23E-35</v>
      </c>
      <c r="RR28" s="4">
        <v>4.8700000000000001E-42</v>
      </c>
      <c r="RS28" s="4">
        <v>3.1099999999999998E-54</v>
      </c>
      <c r="RT28" s="4">
        <v>8.3300000000000004E-29</v>
      </c>
      <c r="RU28" s="4">
        <v>2.42E-39</v>
      </c>
      <c r="RV28" s="4">
        <v>4.5899999999999998E-45</v>
      </c>
      <c r="RW28" s="4">
        <v>1.4E-42</v>
      </c>
      <c r="RX28" s="4">
        <v>5.6299999999999997E-54</v>
      </c>
      <c r="RY28" s="4">
        <v>4.6999999999999997E-54</v>
      </c>
      <c r="RZ28" s="4">
        <v>1.99E-34</v>
      </c>
      <c r="SA28" s="4">
        <v>1.6899999999999999E-39</v>
      </c>
      <c r="SB28" s="4">
        <v>4.4999999999999999E-48</v>
      </c>
      <c r="SC28" s="4">
        <v>4.7999999999999998E-45</v>
      </c>
      <c r="SD28" s="4">
        <v>2.6300000000000001E-47</v>
      </c>
      <c r="SE28" s="4">
        <v>4.0700000000000001E-55</v>
      </c>
      <c r="SF28" s="4">
        <v>6.9100000000000006E-55</v>
      </c>
      <c r="SG28" s="4">
        <v>1.6299999999999999E-54</v>
      </c>
      <c r="SH28" s="4">
        <v>1.1099999999999999E-57</v>
      </c>
      <c r="SI28" s="4">
        <v>6.6600000000000005E-61</v>
      </c>
      <c r="SJ28" s="4">
        <v>1.35E-66</v>
      </c>
      <c r="SK28" s="4">
        <v>3E-65</v>
      </c>
      <c r="SL28" s="4">
        <v>3.3899999999999998E-70</v>
      </c>
      <c r="SM28" s="4">
        <v>1.6899999999999999E-71</v>
      </c>
      <c r="SN28" s="4">
        <v>4.4200000000000004E-68</v>
      </c>
      <c r="SO28" s="4">
        <v>2.49E-57</v>
      </c>
      <c r="SP28" s="4">
        <v>2.4400000000000001E-57</v>
      </c>
      <c r="SQ28" s="4">
        <v>2.4299999999999999E-63</v>
      </c>
      <c r="SR28" s="4">
        <v>1.34E-70</v>
      </c>
      <c r="SS28" s="4">
        <v>3.1200000000000002E-69</v>
      </c>
      <c r="ST28" s="4">
        <v>5.5100000000000002E-42</v>
      </c>
      <c r="SU28" s="4">
        <v>1.13E-54</v>
      </c>
      <c r="SV28" s="4">
        <v>3.3300000000000001E-21</v>
      </c>
      <c r="SW28" s="4">
        <v>1.65E-21</v>
      </c>
      <c r="SX28" s="4">
        <v>3.12E-22</v>
      </c>
      <c r="SY28" s="4">
        <v>2.2199999999999998E-21</v>
      </c>
      <c r="SZ28" s="4">
        <v>1.9199999999999999E-23</v>
      </c>
      <c r="TA28" s="4">
        <v>3.1999999999999998E-28</v>
      </c>
      <c r="TB28" s="4">
        <v>2.6599999999999998E-21</v>
      </c>
      <c r="TC28" s="4">
        <v>6.1699999999999998E-28</v>
      </c>
      <c r="TD28" s="4">
        <v>9.2499999999999996E-27</v>
      </c>
      <c r="TE28" s="4">
        <v>2.3399999999999999E-37</v>
      </c>
      <c r="TF28" s="4">
        <v>7.7200000000000003E-41</v>
      </c>
      <c r="TG28" s="4">
        <v>2.6800000000000001E-27</v>
      </c>
      <c r="TH28" s="4">
        <v>4.3099999999999999E-44</v>
      </c>
      <c r="TI28" s="4">
        <v>4.8100000000000001E-17</v>
      </c>
      <c r="TJ28" s="4">
        <v>4.1900000000000001E-36</v>
      </c>
      <c r="TK28" s="4">
        <v>8.9399999999999996E-37</v>
      </c>
      <c r="TL28" s="4">
        <v>6.7099999999999998E-39</v>
      </c>
      <c r="TM28" s="4">
        <v>2.03E-42</v>
      </c>
      <c r="TN28" s="4">
        <v>2.7199999999999999E-38</v>
      </c>
      <c r="TO28" s="4">
        <v>2.38E-50</v>
      </c>
      <c r="TP28" s="4">
        <v>4.9099999999999996E-40</v>
      </c>
      <c r="TQ28" s="4">
        <v>4.4400000000000001E-30</v>
      </c>
      <c r="TR28" s="4">
        <v>3.0799999999999998E-36</v>
      </c>
      <c r="TS28" s="4">
        <v>3.1399999999999997E-45</v>
      </c>
      <c r="TT28" s="4">
        <v>6.7900000000000003E-34</v>
      </c>
      <c r="TU28" s="4">
        <v>6.4500000000000004E-50</v>
      </c>
      <c r="TV28" s="4">
        <v>1.2000000000000001E-46</v>
      </c>
      <c r="TW28" s="4">
        <v>1.14E-30</v>
      </c>
      <c r="TX28" s="4">
        <v>8.0199999999999994E-42</v>
      </c>
      <c r="TY28" s="4">
        <v>1.9500000000000001E-39</v>
      </c>
      <c r="TZ28" s="4">
        <v>1.3399999999999999E-48</v>
      </c>
      <c r="UA28" s="4">
        <v>1.8399999999999999E-46</v>
      </c>
      <c r="UB28" s="4">
        <v>2.9E-46</v>
      </c>
      <c r="UC28" s="4">
        <v>1.8499999999999999E-53</v>
      </c>
      <c r="UD28" s="4">
        <v>1.3600000000000001E-58</v>
      </c>
      <c r="UE28" s="4">
        <v>2.7099999999999998E-49</v>
      </c>
      <c r="UF28" s="4">
        <v>1.48E-46</v>
      </c>
      <c r="UG28" s="4">
        <v>1.2799999999999999E-55</v>
      </c>
      <c r="UH28" s="4">
        <v>3.3899999999999999E-44</v>
      </c>
      <c r="UI28" s="4">
        <v>8.1399999999999995E-46</v>
      </c>
      <c r="UJ28" s="4">
        <v>6.6000000000000005E-33</v>
      </c>
      <c r="UK28" s="4">
        <v>1.4899999999999999E-50</v>
      </c>
      <c r="UL28" s="4">
        <v>7.8999999999999999E-71</v>
      </c>
      <c r="UM28" s="4">
        <v>4.5500000000000003E-46</v>
      </c>
      <c r="UN28" s="4">
        <v>1.5399999999999999E-42</v>
      </c>
      <c r="UO28" s="4">
        <v>6.9099999999999997E-61</v>
      </c>
      <c r="UP28" s="4">
        <v>3.2599999999999999E-59</v>
      </c>
      <c r="UQ28" s="4">
        <v>1.6799999999999999E-57</v>
      </c>
      <c r="UR28" s="4">
        <v>2.0800000000000001E-57</v>
      </c>
      <c r="US28" s="4">
        <v>3.2200000000000001E-27</v>
      </c>
      <c r="UT28" s="4">
        <v>1.9E-33</v>
      </c>
      <c r="UU28" s="4">
        <v>5.4899999999999998E-42</v>
      </c>
      <c r="UV28" s="4">
        <v>9.1700000000000002E-34</v>
      </c>
      <c r="UW28" s="4">
        <v>2.3599999999999999E-46</v>
      </c>
      <c r="UX28" s="4">
        <v>1.6999999999999999E-58</v>
      </c>
      <c r="UY28" s="4">
        <v>2.62E-53</v>
      </c>
      <c r="UZ28" s="4">
        <v>2.7900000000000001E-60</v>
      </c>
      <c r="VA28" s="4">
        <v>2.1099999999999998E-59</v>
      </c>
      <c r="VB28" s="4">
        <v>9.7899999999999999E-71</v>
      </c>
      <c r="VC28" s="4">
        <v>9.3900000000000005E-71</v>
      </c>
      <c r="VD28" s="4">
        <v>1.2700000000000001E-52</v>
      </c>
      <c r="VE28" s="4">
        <v>1.1399999999999999E-20</v>
      </c>
      <c r="VF28" s="4">
        <v>4.6100000000000001E-26</v>
      </c>
      <c r="VG28" s="4">
        <v>3.3500000000000003E-30</v>
      </c>
      <c r="VH28" s="4">
        <v>3.1099999999999998E-30</v>
      </c>
      <c r="VI28" s="4">
        <v>4.6000000000000002E-39</v>
      </c>
      <c r="VJ28" s="4">
        <v>1.7100000000000001E-48</v>
      </c>
      <c r="VK28" s="4">
        <v>4.1100000000000002E-34</v>
      </c>
      <c r="VL28" s="4">
        <v>8.7799999999999995E-18</v>
      </c>
      <c r="VM28" s="4">
        <v>7.9200000000000005E-20</v>
      </c>
      <c r="VN28" s="4">
        <v>3.9299999999999998E-30</v>
      </c>
      <c r="VO28" s="4">
        <v>7.1300000000000002E-11</v>
      </c>
      <c r="VP28" s="4">
        <v>1.5299999999999999E-23</v>
      </c>
      <c r="VQ28" s="4">
        <v>3.56E-25</v>
      </c>
      <c r="VR28" s="4">
        <v>4.6700000000000001E-57</v>
      </c>
      <c r="VS28" s="4">
        <v>1.8499999999999999E-29</v>
      </c>
      <c r="VT28" s="3">
        <v>2.6014060899999998</v>
      </c>
      <c r="VU28" s="3">
        <v>1045102.83</v>
      </c>
      <c r="VV28" s="4">
        <v>2.2200000000000001E-16</v>
      </c>
      <c r="VW28" s="4">
        <v>1.4200000000000001E-29</v>
      </c>
      <c r="VX28" s="4">
        <v>5.2999999999999998E-17</v>
      </c>
      <c r="VY28" s="4">
        <v>2.3499999999999999E-9</v>
      </c>
      <c r="VZ28" s="4">
        <v>5.7199999999999999E-13</v>
      </c>
      <c r="WA28" s="4">
        <v>1.41E-10</v>
      </c>
      <c r="WB28" s="4">
        <v>1.8100000000000001E-11</v>
      </c>
      <c r="WC28" s="4">
        <v>5.1599999999999998E-10</v>
      </c>
      <c r="WD28" s="4">
        <v>2.02E-18</v>
      </c>
      <c r="WE28" s="4">
        <v>1.9E-6</v>
      </c>
      <c r="WF28" s="3">
        <v>6.8553235000000004E-2</v>
      </c>
      <c r="WG28" s="4">
        <v>6.7500000000000002E-8</v>
      </c>
      <c r="WH28" s="4">
        <v>1.4499999999999999E-7</v>
      </c>
      <c r="WI28" s="4">
        <v>1.8599999999999999E-29</v>
      </c>
      <c r="WJ28" s="4">
        <v>4.7500000000000001E-10</v>
      </c>
      <c r="WK28" s="4">
        <v>2.1199999999999999E-21</v>
      </c>
      <c r="WL28" s="4">
        <v>2.62E-26</v>
      </c>
      <c r="WM28" s="4">
        <v>2.9800000000000001E-22</v>
      </c>
      <c r="WN28" s="4">
        <v>3.8300000000000001E-26</v>
      </c>
      <c r="WO28" s="3">
        <v>2.242043792</v>
      </c>
      <c r="WP28" s="3">
        <v>1.11507E-4</v>
      </c>
      <c r="WQ28" s="4">
        <v>5.0599999999999997E-5</v>
      </c>
      <c r="WR28" s="4">
        <v>5.46E-23</v>
      </c>
      <c r="WS28" s="3">
        <v>1.8020810000000001E-3</v>
      </c>
      <c r="WT28" s="3">
        <v>1.5675229999999999E-3</v>
      </c>
      <c r="WU28" s="4">
        <v>4.7000000000000001E-20</v>
      </c>
      <c r="WV28" s="4">
        <v>6.3400000000000003E-6</v>
      </c>
      <c r="WW28" s="4">
        <v>1.4100000000000001E-7</v>
      </c>
      <c r="WX28" s="4">
        <v>1.13E-28</v>
      </c>
      <c r="WY28" s="4">
        <v>3.7899999999999998E-10</v>
      </c>
      <c r="WZ28" s="3">
        <v>4.9206300000000005E-4</v>
      </c>
      <c r="XA28" s="3">
        <v>0.23107967200000001</v>
      </c>
      <c r="XB28" s="3">
        <v>34.210623169999998</v>
      </c>
      <c r="XC28" s="4">
        <v>1.0499999999999999E-11</v>
      </c>
      <c r="XD28" s="4">
        <v>3.9999999999999998E-11</v>
      </c>
      <c r="XE28" s="4">
        <v>2.1999999999999999E-10</v>
      </c>
      <c r="XF28" s="4">
        <v>1.2099999999999999E-37</v>
      </c>
      <c r="XG28" s="4">
        <v>2.7800000000000002E-20</v>
      </c>
      <c r="XH28" s="4">
        <v>4.3699999999999999E-71</v>
      </c>
      <c r="XI28" s="4">
        <v>6.6900000000000002E-16</v>
      </c>
      <c r="XJ28" s="4">
        <v>4.27E-13</v>
      </c>
      <c r="XK28" s="4">
        <v>7.5700000000000001E-13</v>
      </c>
      <c r="XL28" s="4">
        <v>6.5700000000000002E-20</v>
      </c>
      <c r="XM28" s="4">
        <v>6.5099999999999998E-36</v>
      </c>
      <c r="XN28" s="4">
        <v>1.9400000000000002E-37</v>
      </c>
      <c r="XO28" s="4">
        <v>1.4599999999999999E-38</v>
      </c>
      <c r="XP28" s="3">
        <v>6.4600971490000001</v>
      </c>
      <c r="XQ28" s="3">
        <v>4.718145E-3</v>
      </c>
      <c r="XR28" s="4">
        <v>9.8200000000000008E-22</v>
      </c>
      <c r="XS28" s="4">
        <v>5.1200000000000004E-28</v>
      </c>
      <c r="XT28" s="4">
        <v>2.03E-8</v>
      </c>
      <c r="XU28" s="4">
        <v>1.6199999999999999E-6</v>
      </c>
      <c r="XV28" s="4">
        <v>3.3700000000000001E-31</v>
      </c>
      <c r="XW28" s="4">
        <v>1.4899999999999999E-58</v>
      </c>
      <c r="XX28" s="4">
        <v>1.9000000000000001E-23</v>
      </c>
      <c r="XY28" s="3">
        <v>1.9603124E-2</v>
      </c>
      <c r="XZ28" s="4">
        <v>2.5199999999999998E-7</v>
      </c>
      <c r="YA28" s="4">
        <v>2.34E-6</v>
      </c>
      <c r="YB28" s="4">
        <v>2.0899999999999999E-16</v>
      </c>
      <c r="YC28" s="4">
        <v>6.9899999999999996E-10</v>
      </c>
      <c r="YD28" s="4">
        <v>5.5400000000000005E-10</v>
      </c>
      <c r="YE28" s="4">
        <v>1.2E-16</v>
      </c>
      <c r="YF28" s="4">
        <v>6.9300000000000001E-18</v>
      </c>
      <c r="YG28" s="4">
        <v>1.24E-23</v>
      </c>
      <c r="YH28" s="3">
        <v>2.1906399999999999E-4</v>
      </c>
      <c r="YI28" s="4">
        <v>5.3299999999999995E-13</v>
      </c>
      <c r="YJ28" s="3">
        <v>3.7898211000000001E-2</v>
      </c>
      <c r="YK28" s="4">
        <v>7.2699999999999999E-7</v>
      </c>
      <c r="YL28" s="4">
        <v>5.9200000000000002E-10</v>
      </c>
      <c r="YM28" s="4">
        <v>5.3499999999999999E-24</v>
      </c>
      <c r="YN28" s="4">
        <v>7.4100000000000001E-16</v>
      </c>
      <c r="YO28" s="4">
        <v>4.6200000000000001E-24</v>
      </c>
      <c r="YP28" s="3">
        <v>8.1775714999999999E-2</v>
      </c>
      <c r="YQ28" s="3">
        <v>1.3830599999999999E-4</v>
      </c>
      <c r="YR28" s="4">
        <v>2.03E-8</v>
      </c>
      <c r="YS28" s="4">
        <v>8.7999999999999994E-19</v>
      </c>
      <c r="YT28" s="4">
        <v>1.24E-12</v>
      </c>
      <c r="YU28" s="4">
        <v>2.32E-19</v>
      </c>
      <c r="YV28" s="4">
        <v>1.1199999999999999E-27</v>
      </c>
      <c r="YW28" s="3">
        <v>1.1549349999999999E-3</v>
      </c>
      <c r="YX28" s="4">
        <v>1.7499999999999999E-7</v>
      </c>
      <c r="YY28" s="4">
        <v>8.6600000000000005E-13</v>
      </c>
      <c r="YZ28" s="4">
        <v>5.48E-21</v>
      </c>
      <c r="ZA28" s="4">
        <v>4.2100000000000001E-21</v>
      </c>
      <c r="ZB28" s="4">
        <v>4.8400000000000001E-30</v>
      </c>
      <c r="ZC28" s="4">
        <v>1.68E-7</v>
      </c>
      <c r="ZD28" s="4">
        <v>6.8000000000000001E-6</v>
      </c>
      <c r="ZE28" s="3">
        <v>1.4157199999999999E-4</v>
      </c>
      <c r="ZF28" s="4">
        <v>4.5699999999999997E-13</v>
      </c>
      <c r="ZG28" s="4">
        <v>1.13E-18</v>
      </c>
      <c r="ZH28" s="4">
        <v>5.7199999999999999E-10</v>
      </c>
      <c r="ZI28" s="4">
        <v>3.6500000000000001E-16</v>
      </c>
      <c r="ZJ28" s="4">
        <v>1.89E-8</v>
      </c>
      <c r="ZK28" s="4">
        <v>3.4899999999999997E-21</v>
      </c>
      <c r="ZL28" s="4">
        <v>8.8200000000000005E-14</v>
      </c>
      <c r="ZM28" s="4">
        <v>1.04E-10</v>
      </c>
      <c r="ZN28" s="4">
        <v>6.7199999999999998E-11</v>
      </c>
      <c r="ZO28" s="4">
        <v>2.04E-9</v>
      </c>
      <c r="ZP28" s="4">
        <v>1.2900000000000001E-9</v>
      </c>
      <c r="ZQ28" s="4">
        <v>1E-14</v>
      </c>
      <c r="ZR28" s="4">
        <v>1.12E-34</v>
      </c>
      <c r="ZS28" s="4">
        <v>5.5300000000000004E-26</v>
      </c>
      <c r="ZT28" s="4">
        <v>1.3700000000000001E-26</v>
      </c>
      <c r="ZU28" s="4">
        <v>3.8399999999999999E-33</v>
      </c>
      <c r="ZV28" s="4">
        <v>1.47E-47</v>
      </c>
      <c r="ZW28" s="4">
        <v>1.01E-49</v>
      </c>
      <c r="ZX28" s="4">
        <v>2.59E-24</v>
      </c>
      <c r="ZY28" s="4">
        <v>1.25E-24</v>
      </c>
      <c r="ZZ28" s="3">
        <v>5.8715999999999998E-4</v>
      </c>
      <c r="AAA28" s="4">
        <v>7.4399999999999994E-15</v>
      </c>
      <c r="AAB28" s="4">
        <v>5.3099999999999996E-28</v>
      </c>
      <c r="AAC28" s="4">
        <v>1.52E-5</v>
      </c>
      <c r="AAD28" s="4">
        <v>7.7099999999999998E-19</v>
      </c>
      <c r="AAE28" s="4">
        <v>2.8099999999999997E-32</v>
      </c>
      <c r="AAF28" s="4">
        <v>2.1700000000000002E-9</v>
      </c>
      <c r="AAG28" s="4">
        <v>5.3799999999999998E-11</v>
      </c>
      <c r="AAH28" s="4">
        <v>1.6000000000000001E-30</v>
      </c>
      <c r="AAI28" s="4">
        <v>3.4500000000000003E-30</v>
      </c>
      <c r="AAJ28" s="4">
        <v>4.6600000000000005E-10</v>
      </c>
      <c r="AAK28" s="4">
        <v>8.5700000000000001E-7</v>
      </c>
      <c r="AAL28" s="4">
        <v>1.62E-12</v>
      </c>
      <c r="AAM28" s="4">
        <v>5.2200000000000003E-22</v>
      </c>
      <c r="AAN28" s="4">
        <v>3.1599999999999999E-34</v>
      </c>
      <c r="AAO28" s="4">
        <v>2.6800000000000001E-11</v>
      </c>
      <c r="AAP28" s="3">
        <v>2.6705700000000001E-4</v>
      </c>
      <c r="AAQ28" s="4">
        <v>2.14E-8</v>
      </c>
      <c r="AAR28" s="4">
        <v>1.55E-16</v>
      </c>
      <c r="AAS28" s="4">
        <v>6.0200000000000004E-25</v>
      </c>
      <c r="AAT28" s="4">
        <v>1.2E-9</v>
      </c>
      <c r="AAU28" s="4">
        <v>4.34E-7</v>
      </c>
      <c r="AAV28" s="3">
        <v>2.54131E-4</v>
      </c>
      <c r="AAW28" s="4">
        <v>1.7999999999999999E-16</v>
      </c>
      <c r="AAX28" s="4">
        <v>2.83E-22</v>
      </c>
      <c r="AAY28" s="4">
        <v>2.9199999999999999E-17</v>
      </c>
      <c r="AAZ28" s="4">
        <v>6.4900000000000005E-8</v>
      </c>
      <c r="ABA28" s="4">
        <v>8.2099999999999993E-6</v>
      </c>
      <c r="ABB28" s="4">
        <v>9.3099999999999996E-7</v>
      </c>
      <c r="ABC28" s="4">
        <v>1.7999999999999999E-8</v>
      </c>
      <c r="ABD28" s="4">
        <v>9.6900000000000004E-6</v>
      </c>
      <c r="ABE28" s="3">
        <v>0.12722777699999999</v>
      </c>
      <c r="ABF28" s="4">
        <v>2.2599999999999999E-18</v>
      </c>
      <c r="ABG28" s="4">
        <v>1.2500000000000001E-16</v>
      </c>
      <c r="ABH28" s="4">
        <v>4.37E-16</v>
      </c>
      <c r="ABI28" s="3">
        <v>5.6916541000000001E-2</v>
      </c>
      <c r="ABJ28" s="3">
        <v>31.124290389999999</v>
      </c>
      <c r="ABK28" s="4">
        <v>1.5E-11</v>
      </c>
      <c r="ABL28" s="3">
        <v>56.676648870000001</v>
      </c>
      <c r="ABM28" s="3">
        <v>7.8871828000000005E-2</v>
      </c>
      <c r="ABN28" s="4">
        <v>3.13E-15</v>
      </c>
      <c r="ABO28" s="4">
        <v>3.0100000000000001E-47</v>
      </c>
      <c r="ABP28" s="4">
        <v>5.19E-25</v>
      </c>
      <c r="ABQ28" s="4">
        <v>2.9999999999999998E-25</v>
      </c>
      <c r="ABR28" s="4">
        <v>1.0800000000000001E-24</v>
      </c>
      <c r="ABS28" s="4">
        <v>9.4400000000000002E-27</v>
      </c>
      <c r="ABT28" s="4">
        <v>4.4100000000000001E-26</v>
      </c>
      <c r="ABU28" s="4">
        <v>5.06E-26</v>
      </c>
      <c r="ABV28" s="4">
        <v>1.3700000000000001E-35</v>
      </c>
      <c r="ABW28" s="4">
        <v>6.7699999999999995E-33</v>
      </c>
      <c r="ABX28" s="4">
        <v>1.12E-21</v>
      </c>
      <c r="ABY28" s="4">
        <v>1.52E-11</v>
      </c>
      <c r="ABZ28" s="4">
        <v>7.78E-10</v>
      </c>
      <c r="ACA28" s="4">
        <v>1.36E-23</v>
      </c>
      <c r="ACB28" s="4">
        <v>8.6300000000000004E-7</v>
      </c>
      <c r="ACC28" s="4">
        <v>8.8100000000000001E-7</v>
      </c>
      <c r="ACD28" s="4">
        <v>2.0800000000000001E-7</v>
      </c>
      <c r="ACE28" s="4">
        <v>3.1899999999999998E-10</v>
      </c>
      <c r="ACF28" s="4">
        <v>7.5199999999999994E-27</v>
      </c>
      <c r="ACG28" s="3">
        <v>4296.0350470000003</v>
      </c>
      <c r="ACH28" s="4">
        <v>1.8300000000000001E-12</v>
      </c>
      <c r="ACI28" s="4">
        <v>1.27E-20</v>
      </c>
      <c r="ACJ28" s="3">
        <v>52188.01485</v>
      </c>
      <c r="ACK28" s="3">
        <v>1.6004083999999998E-2</v>
      </c>
      <c r="ACL28" s="4">
        <v>1.4E-11</v>
      </c>
      <c r="ACM28" s="4">
        <v>1.89E-18</v>
      </c>
      <c r="ACN28" s="4">
        <v>2.0499999999999999E-25</v>
      </c>
      <c r="ACO28" s="4">
        <v>8.5700000000000003E-32</v>
      </c>
      <c r="ACP28" s="4">
        <v>2.1799999999999999E-39</v>
      </c>
      <c r="ACQ28" s="4">
        <v>4.0400000000000002E-15</v>
      </c>
      <c r="ACR28" s="4">
        <v>1.99E-17</v>
      </c>
      <c r="ACS28" s="4">
        <v>1.4499999999999999E-10</v>
      </c>
      <c r="ACT28" s="4">
        <v>2.03E-19</v>
      </c>
      <c r="ACU28" s="3">
        <v>2.28342E-4</v>
      </c>
      <c r="ACV28" s="3">
        <v>8.4269497999999998E-2</v>
      </c>
      <c r="ACW28" s="3">
        <v>7.2641796999999994E-2</v>
      </c>
      <c r="ACX28" s="3">
        <v>9.9688726000000005E-2</v>
      </c>
      <c r="ACY28" s="4">
        <v>5.6199999999999997E-5</v>
      </c>
      <c r="ACZ28" s="3">
        <v>0.50518437599999999</v>
      </c>
      <c r="ADA28" s="3">
        <v>24036522.649999999</v>
      </c>
      <c r="ADB28" s="3">
        <v>0.14211753999999999</v>
      </c>
      <c r="ADC28" s="4">
        <v>1.4600000000000001E-10</v>
      </c>
      <c r="ADD28" s="4">
        <v>8.6E-14</v>
      </c>
      <c r="ADE28" s="3">
        <v>0.12048428899999999</v>
      </c>
      <c r="ADF28" s="4">
        <v>5.0399999999999996E-7</v>
      </c>
      <c r="ADG28" s="4">
        <v>3.4699999999999998E-23</v>
      </c>
      <c r="ADH28" s="4">
        <v>7.7900000000000003E-8</v>
      </c>
      <c r="ADI28" s="4">
        <v>1.3E-7</v>
      </c>
      <c r="ADJ28" s="4">
        <v>1.62E-18</v>
      </c>
      <c r="ADK28" s="4">
        <v>3.1599999999999998E-8</v>
      </c>
      <c r="ADL28" s="4">
        <v>4.7799999999999999E-11</v>
      </c>
      <c r="ADM28" s="4">
        <v>1.6500000000000001E-7</v>
      </c>
      <c r="ADN28" s="3">
        <v>10.17568913</v>
      </c>
      <c r="ADO28" s="3">
        <v>2.73291E-4</v>
      </c>
      <c r="ADP28" s="3">
        <v>2.1216962999999998E-2</v>
      </c>
      <c r="ADQ28" s="4">
        <v>5.06E-7</v>
      </c>
      <c r="ADR28" s="4">
        <v>3.2199999999999997E-8</v>
      </c>
      <c r="ADS28" s="4">
        <v>2.0899999999999999E-30</v>
      </c>
      <c r="ADT28" s="4">
        <v>4.7600000000000001E-19</v>
      </c>
      <c r="ADU28" s="4">
        <v>2.6500000000000001E-14</v>
      </c>
      <c r="ADV28" s="4">
        <v>5.5499999999999999E-25</v>
      </c>
      <c r="ADW28" s="4">
        <v>3.1000000000000002E-10</v>
      </c>
      <c r="ADX28" s="4">
        <v>5.9500000000000001E-19</v>
      </c>
      <c r="ADY28" s="4">
        <v>1.5000000000000001E-33</v>
      </c>
      <c r="ADZ28" s="4">
        <v>4.44E-33</v>
      </c>
      <c r="AEA28" s="4">
        <v>4.6599999999999999E-34</v>
      </c>
      <c r="AEB28" s="4">
        <v>2.65E-6</v>
      </c>
      <c r="AEC28" s="4">
        <v>4.1400000000000002E-20</v>
      </c>
      <c r="AED28" s="4">
        <v>4.8800000000000001E-20</v>
      </c>
      <c r="AEE28" s="3">
        <v>0.34100903399999999</v>
      </c>
      <c r="AEF28" s="3">
        <v>1.1185500000000001E-4</v>
      </c>
      <c r="AEG28" s="4">
        <v>3.3200000000000001E-9</v>
      </c>
      <c r="AEH28" s="4">
        <v>5.4199999999999999E-12</v>
      </c>
      <c r="AEI28" s="4">
        <v>4.5100000000000005E-19</v>
      </c>
      <c r="AEJ28" s="4">
        <v>4.5399999999999998E-26</v>
      </c>
      <c r="AEK28" s="3">
        <v>0.67557685099999998</v>
      </c>
      <c r="AEL28" s="3">
        <v>4.5547069999999999E-3</v>
      </c>
      <c r="AEM28" s="4">
        <v>1.0699999999999999E-5</v>
      </c>
      <c r="AEN28" s="4">
        <v>2.37E-11</v>
      </c>
      <c r="AEO28" s="4">
        <v>1.9400000000000001E-14</v>
      </c>
      <c r="AEP28" s="4">
        <v>7.4199999999999996E-20</v>
      </c>
      <c r="AEQ28" s="3">
        <v>3.9428299999999999E-2</v>
      </c>
      <c r="AER28" s="4">
        <v>1.6E-7</v>
      </c>
      <c r="AES28" s="3">
        <v>4.7048599999999999E-4</v>
      </c>
      <c r="AET28" s="4">
        <v>5.22E-12</v>
      </c>
      <c r="AEU28" s="4">
        <v>4.2699999999999999E-11</v>
      </c>
      <c r="AEV28" s="4">
        <v>7.8999999999999997E-13</v>
      </c>
      <c r="AEW28" s="4">
        <v>4.7100000000000003E-10</v>
      </c>
      <c r="AEX28" s="4">
        <v>5.1499999999999997E-15</v>
      </c>
      <c r="AEY28" s="4">
        <v>6.9199999999999998E-8</v>
      </c>
      <c r="AEZ28" s="3">
        <v>0.473860373</v>
      </c>
      <c r="AFA28" s="4">
        <v>9.1399999999999994E-15</v>
      </c>
      <c r="AFB28" s="4">
        <v>3.0599999999999999E-20</v>
      </c>
      <c r="AFC28" s="4">
        <v>7.7300000000000004E-12</v>
      </c>
      <c r="AFD28" s="4">
        <v>4.49E-18</v>
      </c>
      <c r="AFE28" s="4">
        <v>3.8699999999999999E-11</v>
      </c>
      <c r="AFF28" s="4">
        <v>7.2399999999999996E-20</v>
      </c>
      <c r="AFG28" s="3">
        <v>2.524494E-3</v>
      </c>
      <c r="AFH28" s="4">
        <v>3.6700000000000001E-15</v>
      </c>
      <c r="AFI28" s="4">
        <v>2.5400000000000001E-5</v>
      </c>
      <c r="AFJ28" s="3">
        <v>36.479661870000001</v>
      </c>
      <c r="AFK28" s="3">
        <v>2.6554500000000001E-4</v>
      </c>
      <c r="AFL28" s="4">
        <v>7.2499999999999999E-19</v>
      </c>
      <c r="AFM28" s="4">
        <v>1.31E-44</v>
      </c>
      <c r="AFN28" s="4">
        <v>1.4700000000000001E-7</v>
      </c>
      <c r="AFO28" s="3">
        <v>443.78418959999999</v>
      </c>
      <c r="AFP28" s="3">
        <v>7.7097780000000005E-2</v>
      </c>
      <c r="AFQ28" s="3">
        <v>11.199807160000001</v>
      </c>
      <c r="AFR28" s="3">
        <v>1.22581E-4</v>
      </c>
      <c r="AFS28" s="4">
        <v>3.4900000000000001E-9</v>
      </c>
      <c r="AFT28" s="3">
        <v>7.7774180000000004E-3</v>
      </c>
      <c r="AFU28" s="3">
        <v>7.0585799999999996E-4</v>
      </c>
      <c r="AFV28" s="4">
        <v>6.8999999999999997E-5</v>
      </c>
      <c r="AFW28" s="4">
        <v>1.0299999999999999E-11</v>
      </c>
      <c r="AFX28" s="4">
        <v>3.3099999999999998E-12</v>
      </c>
      <c r="AFY28" s="3">
        <v>18.707964019999999</v>
      </c>
      <c r="AFZ28" s="4">
        <v>1.6699999999999999E-5</v>
      </c>
      <c r="AGA28" s="4">
        <v>2.0900000000000002E-12</v>
      </c>
      <c r="AGB28" s="4">
        <v>9.9500000000000005E-20</v>
      </c>
      <c r="AGC28" s="3">
        <v>14.433110920000001</v>
      </c>
      <c r="AGD28" s="4">
        <v>6.4399999999999995E-35</v>
      </c>
      <c r="AGE28" s="4">
        <v>3.7400000000000001E-17</v>
      </c>
      <c r="AGF28" s="4">
        <v>1.46E-68</v>
      </c>
      <c r="AGG28" s="4">
        <v>9.0999999999999996E-13</v>
      </c>
      <c r="AGH28" s="4">
        <v>1.7200000000000001E-9</v>
      </c>
      <c r="AGI28" s="4">
        <v>2.8700000000000003E-17</v>
      </c>
      <c r="AGJ28" s="3">
        <v>3.244893E-3</v>
      </c>
      <c r="AGK28" s="4">
        <v>2.6600000000000001E-51</v>
      </c>
      <c r="AGL28" s="4">
        <v>7.1300000000000001E-36</v>
      </c>
      <c r="AGM28" s="4">
        <v>6.7899999999999994E-33</v>
      </c>
      <c r="AGN28" s="4">
        <v>1.5599999999999999E-32</v>
      </c>
      <c r="AGO28" s="4">
        <v>6.7000000000000003E-34</v>
      </c>
      <c r="AGP28" s="4">
        <v>8.8000000000000004E-14</v>
      </c>
      <c r="AGQ28" s="4">
        <v>7.6600000000000001E-38</v>
      </c>
      <c r="AGR28" s="4">
        <v>1.04E-12</v>
      </c>
      <c r="AGS28" s="4">
        <v>7.8199999999999999E-10</v>
      </c>
      <c r="AGT28" s="4">
        <v>1.2799999999999999E-27</v>
      </c>
      <c r="AGU28" s="4">
        <v>1.05E-12</v>
      </c>
      <c r="AGV28" s="4">
        <v>2.96E-7</v>
      </c>
      <c r="AGW28" s="4">
        <v>2.1600000000000002E-21</v>
      </c>
      <c r="AGX28" s="4">
        <v>9.879999999999999E-7</v>
      </c>
      <c r="AGY28" s="4">
        <v>2.6000000000000001E-11</v>
      </c>
      <c r="AGZ28" s="4">
        <v>4.1899999999999997E-6</v>
      </c>
      <c r="AHA28" s="4">
        <v>3.0399999999999998E-17</v>
      </c>
      <c r="AHB28" s="4">
        <v>1.2799999999999999E-21</v>
      </c>
      <c r="AHC28" s="4">
        <v>8.2600000000000007E-21</v>
      </c>
      <c r="AHD28" s="4">
        <v>3.9499999999999998E-13</v>
      </c>
      <c r="AHE28" s="4">
        <v>2.6600000000000001E-10</v>
      </c>
      <c r="AHF28" s="3">
        <v>1.50803E-4</v>
      </c>
      <c r="AHG28" s="4">
        <v>1.4100000000000001E-21</v>
      </c>
      <c r="AHH28" s="4">
        <v>5.7699999999999997E-9</v>
      </c>
      <c r="AHI28" s="3">
        <v>5495068.2609999999</v>
      </c>
      <c r="AHJ28" s="4">
        <v>1.13E-15</v>
      </c>
      <c r="AHK28" s="4">
        <v>4.1700000000000003E-9</v>
      </c>
      <c r="AHL28" s="4">
        <v>4.3700000000000003E-26</v>
      </c>
      <c r="AHM28" s="4">
        <v>1.85E-14</v>
      </c>
      <c r="AHN28" s="4">
        <v>9.7299999999999999E-13</v>
      </c>
      <c r="AHO28" s="4">
        <v>9.9900000000000004E-19</v>
      </c>
      <c r="AHP28" s="4">
        <v>3.8899999999999998E-28</v>
      </c>
      <c r="AHQ28" s="4">
        <v>4.4700000000000002E-25</v>
      </c>
      <c r="AHR28" s="4">
        <v>9.5300000000000006E-26</v>
      </c>
      <c r="AHS28" s="4">
        <v>1.9200000000000001E-51</v>
      </c>
      <c r="AHT28" s="4">
        <v>6.5900000000000001E-51</v>
      </c>
      <c r="AHU28" s="4">
        <v>3.7200000000000001E-51</v>
      </c>
      <c r="AHV28" s="4">
        <v>1.37E-9</v>
      </c>
      <c r="AHW28" s="4">
        <v>4.6099999999999996E-9</v>
      </c>
      <c r="AHX28" s="4">
        <v>1.33E-6</v>
      </c>
      <c r="AHY28" s="4">
        <v>2.4799999999999999E-14</v>
      </c>
      <c r="AHZ28" s="4">
        <v>1.2699999999999999E-16</v>
      </c>
      <c r="AIA28" s="4">
        <v>9.4000000000000009E-16</v>
      </c>
      <c r="AIB28" s="4">
        <v>2.38E-14</v>
      </c>
      <c r="AIC28" s="4">
        <v>7.8699999999999997E-22</v>
      </c>
      <c r="AID28" s="4">
        <v>2.2300000000000001E-13</v>
      </c>
      <c r="AIE28" s="4">
        <v>5.3099999999999998E-21</v>
      </c>
      <c r="AIF28" s="4">
        <v>2.76E-14</v>
      </c>
      <c r="AIG28" s="4">
        <v>7.6200000000000006E-11</v>
      </c>
      <c r="AIH28" s="4">
        <v>7.8000000000000001E-18</v>
      </c>
      <c r="AII28" s="4">
        <v>6.1999999999999998E-15</v>
      </c>
      <c r="AIJ28" s="3">
        <v>1858.8719450000001</v>
      </c>
      <c r="AIK28" s="3">
        <v>4.2407218000000002</v>
      </c>
      <c r="AIL28" s="4">
        <v>3.4700000000000002E-7</v>
      </c>
      <c r="AIM28" s="3">
        <v>4.9362208999999997E-2</v>
      </c>
      <c r="AIN28" s="4">
        <v>1.03E-8</v>
      </c>
      <c r="AIO28" s="4">
        <v>5.8800000000000004E-10</v>
      </c>
      <c r="AIP28" s="4">
        <v>1.42E-13</v>
      </c>
      <c r="AIQ28" s="4">
        <v>2.7399999999999999E-17</v>
      </c>
      <c r="AIR28" s="4">
        <v>6.6600000000000006E-5</v>
      </c>
      <c r="AIS28" s="3">
        <v>4.51027E-4</v>
      </c>
      <c r="AIT28" s="4">
        <v>2.7999999999999999E-8</v>
      </c>
      <c r="AIU28" s="4">
        <v>1.52E-5</v>
      </c>
      <c r="AIV28" s="4">
        <v>1.32E-9</v>
      </c>
      <c r="AIW28" s="4">
        <v>5.69E-10</v>
      </c>
      <c r="AIX28" s="3">
        <v>1.0720566140000001</v>
      </c>
      <c r="AIY28" s="3">
        <v>394981.4938</v>
      </c>
      <c r="AIZ28" s="4">
        <v>2.9E-5</v>
      </c>
      <c r="AJA28" s="4">
        <v>3.78E-21</v>
      </c>
      <c r="AJB28" s="4">
        <v>1.2100000000000001E-8</v>
      </c>
      <c r="AJC28" s="4">
        <v>4.89E-7</v>
      </c>
      <c r="AJD28" s="4">
        <v>5.0099999999999999E-8</v>
      </c>
      <c r="AJE28" s="4">
        <v>8.6599999999999998E-20</v>
      </c>
      <c r="AJF28" s="4">
        <v>6.6999999999999996E-9</v>
      </c>
      <c r="AJG28" s="4">
        <v>1.1200000000000001E-23</v>
      </c>
      <c r="AJH28" s="4">
        <v>3.6099999999999997E-24</v>
      </c>
      <c r="AJI28" s="3">
        <v>633.99233319999996</v>
      </c>
      <c r="AJJ28" s="4">
        <v>1.4899999999999999E-8</v>
      </c>
      <c r="AJK28" s="4">
        <v>9.59E-15</v>
      </c>
      <c r="AJL28" s="3">
        <v>0.11250468499999999</v>
      </c>
      <c r="AJM28" s="4">
        <v>1.1600000000000001E-11</v>
      </c>
      <c r="AJN28" s="3">
        <v>7.9506500000000001E-3</v>
      </c>
      <c r="AJO28" s="3">
        <v>2.0476940000000001E-3</v>
      </c>
      <c r="AJP28" s="4">
        <v>7.3300000000000005E-12</v>
      </c>
      <c r="AJQ28" s="4">
        <v>1.13E-6</v>
      </c>
      <c r="AJR28" s="3">
        <v>1.113834596</v>
      </c>
      <c r="AJS28" s="3">
        <v>0.29508435999999999</v>
      </c>
      <c r="AJT28" s="4">
        <v>7.2199999999999999E-10</v>
      </c>
      <c r="AJU28" s="4">
        <v>6.0900000000000003E-13</v>
      </c>
      <c r="AJV28" s="3">
        <v>2.0870809000000001E-2</v>
      </c>
      <c r="AJW28" s="3">
        <v>5.0681049999999998E-3</v>
      </c>
      <c r="AJX28" s="4">
        <v>1.3899999999999999E-15</v>
      </c>
      <c r="AJY28" s="4">
        <v>2.0800000000000001E-18</v>
      </c>
      <c r="AJZ28" s="4">
        <v>1.67E-7</v>
      </c>
      <c r="AKA28" s="3">
        <v>8.9626161789999994</v>
      </c>
      <c r="AKB28" s="4">
        <v>2.28E-7</v>
      </c>
      <c r="AKC28" s="4">
        <v>7.1000000000000005E-5</v>
      </c>
      <c r="AKD28" s="4">
        <v>4.5300000000000002E-8</v>
      </c>
      <c r="AKE28" s="4">
        <v>3.0799999999999998E-23</v>
      </c>
      <c r="AKF28" s="4">
        <v>2.9000000000000002E-23</v>
      </c>
      <c r="AKG28" s="4">
        <v>1.4E-5</v>
      </c>
      <c r="AKH28" s="4">
        <v>4.4199999999999997E-5</v>
      </c>
      <c r="AKI28" s="4">
        <v>1.0500000000000001E-30</v>
      </c>
      <c r="AKJ28" s="4">
        <v>1.5699999999999999E-18</v>
      </c>
      <c r="AKK28" s="4">
        <v>1.31E-30</v>
      </c>
      <c r="AKL28" s="4">
        <v>6.2600000000000002E-16</v>
      </c>
      <c r="AKM28" s="4">
        <v>1.7399999999999999E-30</v>
      </c>
      <c r="AKN28" s="4">
        <v>7.5800000000000003E-26</v>
      </c>
      <c r="AKO28" s="4">
        <v>4.1599999999999997E-43</v>
      </c>
      <c r="AKP28" s="4">
        <v>8.2700000000000006E-49</v>
      </c>
      <c r="AKQ28" s="4">
        <v>1.1200000000000001E-19</v>
      </c>
      <c r="AKR28" s="4">
        <v>6.3600000000000004E-12</v>
      </c>
      <c r="AKS28" s="3">
        <v>2.477066E-3</v>
      </c>
      <c r="AKT28" s="4">
        <v>1.6500000000000001E-7</v>
      </c>
      <c r="AKU28" s="3">
        <v>7.8007E-5</v>
      </c>
      <c r="AKV28" s="4">
        <v>2.35E-23</v>
      </c>
      <c r="AKW28" s="4">
        <v>5.5600000000000002E-8</v>
      </c>
      <c r="AKX28" s="4">
        <v>6.6299999999999998E-12</v>
      </c>
      <c r="AKY28" s="4">
        <v>8.1400000000000003E-23</v>
      </c>
      <c r="AKZ28" s="4">
        <v>3.8000000000000001E-34</v>
      </c>
      <c r="ALA28" s="4">
        <v>1.9600000000000001E-43</v>
      </c>
      <c r="ALB28" s="4">
        <v>1.5700000000000001E-54</v>
      </c>
      <c r="ALC28" s="4">
        <v>4.4100000000000003E-65</v>
      </c>
      <c r="ALD28" s="4">
        <v>1.1699999999999999E-75</v>
      </c>
      <c r="ALE28" s="4">
        <v>4.5399999999999998E-10</v>
      </c>
      <c r="ALF28" s="4">
        <v>9.2600000000000005E-12</v>
      </c>
      <c r="ALG28" s="4">
        <v>1.8099999999999999E-23</v>
      </c>
      <c r="ALH28" s="4">
        <v>1.4099999999999999E-41</v>
      </c>
      <c r="ALI28" s="4">
        <v>2.11E-10</v>
      </c>
      <c r="ALJ28" s="4">
        <v>4.7900000000000004E-12</v>
      </c>
      <c r="ALK28" s="4">
        <v>2.57E-17</v>
      </c>
      <c r="ALL28" s="4">
        <v>3.0700000000000001E-22</v>
      </c>
      <c r="ALM28" s="4">
        <v>3.4200000000000001E-39</v>
      </c>
      <c r="ALN28" s="4">
        <v>8.9000000000000003E-11</v>
      </c>
      <c r="ALO28" s="4">
        <v>3.3599999999999998E-13</v>
      </c>
      <c r="ALP28" s="4">
        <v>1.8399999999999999E-19</v>
      </c>
      <c r="ALQ28" s="4">
        <v>9.2799999999999994E-25</v>
      </c>
      <c r="ALR28" s="4">
        <v>2.2000000000000001E-33</v>
      </c>
      <c r="ALS28" s="4">
        <v>2.7699999999999999E-39</v>
      </c>
      <c r="ALT28" s="4">
        <v>6.4699999999999997E-24</v>
      </c>
      <c r="ALU28" s="4">
        <v>3.26E-24</v>
      </c>
      <c r="ALV28" s="4">
        <v>8.5799999999999996E-20</v>
      </c>
      <c r="ALW28" s="4">
        <v>3.8899999999999998E-78</v>
      </c>
      <c r="ALX28" s="4">
        <v>2.8799999999999999E-10</v>
      </c>
      <c r="ALY28" s="3">
        <v>0.65345477399999996</v>
      </c>
      <c r="ALZ28" s="3">
        <v>4675406.358</v>
      </c>
      <c r="AMA28" s="3">
        <v>48601.593580000001</v>
      </c>
      <c r="AMB28" s="4">
        <v>6.5100000000000001E-9</v>
      </c>
      <c r="AMC28" s="4">
        <v>3.0999999999999999E-13</v>
      </c>
      <c r="AMD28" s="4">
        <v>4.0599999999999996E-9</v>
      </c>
      <c r="AME28" s="4">
        <v>9.3499999999999998E-10</v>
      </c>
      <c r="AMF28" s="4">
        <v>3.34E-7</v>
      </c>
      <c r="AMG28" s="3">
        <v>6.6652220000000002E-3</v>
      </c>
      <c r="AMH28" s="4">
        <v>1.51E-8</v>
      </c>
      <c r="AMI28" s="4">
        <v>8.3100000000000003E-22</v>
      </c>
      <c r="AMJ28" s="4">
        <v>3.5300000000000001E-6</v>
      </c>
      <c r="AMK28" s="4">
        <v>2.1399999999999998E-6</v>
      </c>
      <c r="AML28" s="4">
        <v>9.3099999999999999E-10</v>
      </c>
      <c r="AMM28" s="4">
        <v>1.1700000000000001E-8</v>
      </c>
      <c r="AMN28" s="3">
        <v>1.129367E-3</v>
      </c>
      <c r="AMO28" s="4">
        <v>1.2700000000000001E-7</v>
      </c>
      <c r="AMP28" s="4">
        <v>2.3800000000000002E-16</v>
      </c>
      <c r="AMQ28" s="4">
        <v>5.44E-24</v>
      </c>
      <c r="AMR28" s="4">
        <v>1.5E-32</v>
      </c>
      <c r="AMS28" s="4">
        <v>1.3399999999999999E-40</v>
      </c>
      <c r="AMT28" s="4">
        <v>1.11E-48</v>
      </c>
      <c r="AMU28" s="4">
        <v>1.1E-57</v>
      </c>
      <c r="AMV28" s="4">
        <v>9.7599999999999994E-9</v>
      </c>
      <c r="AMW28" s="4">
        <v>3.4199999999999999E-18</v>
      </c>
      <c r="AMX28" s="4">
        <v>9.9100000000000002E-60</v>
      </c>
      <c r="AMY28" s="4">
        <v>8.6200000000000004E-9</v>
      </c>
      <c r="AMZ28" s="4">
        <v>1.26E-28</v>
      </c>
      <c r="ANA28" s="4">
        <v>6.9700000000000004E-17</v>
      </c>
      <c r="ANB28" s="4">
        <v>1.2100000000000001E-7</v>
      </c>
      <c r="ANC28" s="4">
        <v>5.9400000000000002E-10</v>
      </c>
      <c r="AND28" s="4">
        <v>4.3900000000000002E-21</v>
      </c>
      <c r="ANE28" s="4">
        <v>1.6000000000000001E-30</v>
      </c>
      <c r="ANF28" s="4">
        <v>6.0699999999999998E-40</v>
      </c>
      <c r="ANG28" s="4">
        <v>1.3200000000000001E-5</v>
      </c>
      <c r="ANH28" s="3">
        <v>2.6536370360000001</v>
      </c>
      <c r="ANI28" s="3">
        <v>107.32519859999999</v>
      </c>
      <c r="ANJ28" s="4">
        <v>1.2299999999999999E-10</v>
      </c>
      <c r="ANK28" s="4">
        <v>6.9499999999999998E-10</v>
      </c>
      <c r="ANL28" s="4">
        <v>2.2199999999999999E-6</v>
      </c>
      <c r="ANM28" s="4">
        <v>7.3899999999999998E-11</v>
      </c>
      <c r="ANN28" s="4">
        <v>1.3500000000000001E-25</v>
      </c>
      <c r="ANO28" s="4">
        <v>3.0500000000000002E-8</v>
      </c>
      <c r="ANP28" s="4">
        <v>3.0500000000000002E-8</v>
      </c>
      <c r="ANQ28" s="4">
        <v>3.47E-15</v>
      </c>
      <c r="ANR28" s="4">
        <v>7.1800000000000003E-18</v>
      </c>
      <c r="ANS28" s="4">
        <v>6.1600000000000001E-7</v>
      </c>
      <c r="ANT28" s="4">
        <v>1.38E-5</v>
      </c>
      <c r="ANU28" s="4">
        <v>7.6700000000000004E-11</v>
      </c>
      <c r="ANV28" s="4">
        <v>5.3099999999999996E-13</v>
      </c>
      <c r="ANW28" s="3">
        <v>6.0908811E-2</v>
      </c>
      <c r="ANX28" s="4">
        <v>6.3499999999999996E-7</v>
      </c>
      <c r="ANY28" s="4">
        <v>7.8699999999999997E-8</v>
      </c>
      <c r="ANZ28" s="4">
        <v>1.8099999999999999E-5</v>
      </c>
      <c r="AOA28" s="4">
        <v>1.8899999999999999E-15</v>
      </c>
      <c r="AOB28" s="4">
        <v>3.13E-15</v>
      </c>
      <c r="AOC28" s="4">
        <v>1.05E-22</v>
      </c>
      <c r="AOD28" s="3">
        <v>0.60870424400000001</v>
      </c>
      <c r="AOE28" s="3">
        <v>8.8140760000000005E-3</v>
      </c>
      <c r="AOF28" s="4">
        <v>5.9200000000000003E-14</v>
      </c>
      <c r="AOG28" s="4">
        <v>3.93E-29</v>
      </c>
      <c r="AOH28" s="3">
        <v>6.8774810000000004E-3</v>
      </c>
      <c r="AOI28" s="4">
        <v>7.1900000000000002E-8</v>
      </c>
      <c r="AOJ28" s="4">
        <v>1.5799999999999999E-12</v>
      </c>
      <c r="AOK28" s="4">
        <v>7.1699999999999999E-25</v>
      </c>
      <c r="AOL28" s="4">
        <v>1.09E-32</v>
      </c>
      <c r="AOM28" s="4">
        <v>1.04E-10</v>
      </c>
      <c r="AON28" s="4">
        <v>1.42E-10</v>
      </c>
      <c r="AOO28" s="4">
        <v>2.1299999999999999E-17</v>
      </c>
      <c r="AOP28" s="4">
        <v>3.0999999999999999E-28</v>
      </c>
      <c r="AOQ28" s="4">
        <v>2.7700000000000002E-48</v>
      </c>
      <c r="AOR28" s="4">
        <v>7.8700000000000004E-39</v>
      </c>
      <c r="AOS28" s="4">
        <v>3.7099999999999998E-32</v>
      </c>
      <c r="AOT28" s="4">
        <v>2.0100000000000001E-30</v>
      </c>
      <c r="AOU28" s="4">
        <v>1.34E-28</v>
      </c>
      <c r="AOV28" s="4">
        <v>2.29E-27</v>
      </c>
      <c r="AOW28" s="4">
        <v>8.9300000000000005E-29</v>
      </c>
      <c r="AOX28" s="4">
        <v>1.6900000000000001E-28</v>
      </c>
      <c r="AOY28" s="4">
        <v>2.14E-19</v>
      </c>
      <c r="AOZ28" s="4">
        <v>1.24E-30</v>
      </c>
      <c r="APA28" s="4">
        <v>1.49E-18</v>
      </c>
      <c r="APB28" s="4">
        <v>1.6800000000000001E-21</v>
      </c>
      <c r="APC28" s="4">
        <v>9.7400000000000005E-16</v>
      </c>
      <c r="APD28" s="4">
        <v>2.6200000000000003E-10</v>
      </c>
      <c r="APE28" s="4">
        <v>6.5099999999999999E-47</v>
      </c>
      <c r="APF28" s="3">
        <v>0.103632895</v>
      </c>
      <c r="APG28" s="4">
        <v>8.1100000000000003E-6</v>
      </c>
      <c r="APH28" s="4">
        <v>2.5299999999999998E-13</v>
      </c>
      <c r="API28" s="4">
        <v>2.5100000000000001E-21</v>
      </c>
      <c r="APJ28" s="4">
        <v>8.8400000000000005E-27</v>
      </c>
      <c r="APK28" s="4">
        <v>3.4600000000000001E-35</v>
      </c>
      <c r="APL28" s="4">
        <v>1.7199999999999999E-42</v>
      </c>
      <c r="APM28" s="3">
        <v>3.4401100000000002E-4</v>
      </c>
      <c r="APN28" s="4">
        <v>3.0499999999999999E-18</v>
      </c>
      <c r="APO28" s="4">
        <v>5.9000000000000003E-6</v>
      </c>
      <c r="APP28" s="4">
        <v>3.5500000000000002E-5</v>
      </c>
      <c r="APQ28" s="4">
        <v>7.2899999999999997E-6</v>
      </c>
      <c r="APR28" s="4">
        <v>5.0599999999999996E-13</v>
      </c>
      <c r="APS28" s="4">
        <v>8.0600000000000003E-20</v>
      </c>
      <c r="APT28" s="4">
        <v>7.1599999999999999E-28</v>
      </c>
      <c r="APU28" s="4">
        <v>5.5299999999999997E-54</v>
      </c>
      <c r="APV28" s="3">
        <v>1.95121E-4</v>
      </c>
      <c r="APW28" s="3">
        <v>2.1599321069999999</v>
      </c>
      <c r="APX28" s="3">
        <v>28.719383090000001</v>
      </c>
      <c r="APY28" s="4">
        <v>9.5999999999999996E-6</v>
      </c>
      <c r="APZ28" s="3">
        <v>6.6989700000000003E-4</v>
      </c>
      <c r="AQA28" s="3">
        <v>3.9920999999999999E-4</v>
      </c>
      <c r="AQB28" s="3">
        <v>1.9377337240000001</v>
      </c>
      <c r="AQC28" s="4">
        <v>1.7799999999999999E-31</v>
      </c>
      <c r="AQD28" s="4">
        <v>8.9199999999999999E-71</v>
      </c>
      <c r="AQE28" s="4">
        <v>3.16E-28</v>
      </c>
      <c r="AQF28" s="4">
        <v>5.0599999999999998E-21</v>
      </c>
      <c r="AQG28" s="4">
        <v>8.7200000000000008E-22</v>
      </c>
      <c r="AQH28" s="4">
        <v>8.3999999999999997E-24</v>
      </c>
      <c r="AQI28" s="4">
        <v>2.44E-26</v>
      </c>
      <c r="AQJ28" s="4">
        <v>9.3600000000000002E-20</v>
      </c>
      <c r="AQK28" s="4">
        <v>1.12E-16</v>
      </c>
      <c r="AQL28" s="4">
        <v>1.35E-16</v>
      </c>
      <c r="AQM28" s="4">
        <v>4.9300000000000005E-41</v>
      </c>
      <c r="AQN28" s="4">
        <v>1.9199999999999999E-13</v>
      </c>
      <c r="AQO28" s="4">
        <v>4.1499999999999999E-9</v>
      </c>
      <c r="AQP28" s="4">
        <v>1.7100000000000001E-23</v>
      </c>
      <c r="AQQ28" s="4">
        <v>3.9500000000000002E-14</v>
      </c>
      <c r="AQR28" s="4">
        <v>1.05E-8</v>
      </c>
      <c r="AQS28" s="4">
        <v>3.0800000000000001E-9</v>
      </c>
      <c r="AQT28" s="4">
        <v>7.14E-35</v>
      </c>
      <c r="AQU28" s="4">
        <v>1.24E-18</v>
      </c>
      <c r="AQV28" s="4">
        <v>6.3099999999999999E-9</v>
      </c>
      <c r="AQW28" s="4">
        <v>9.5499999999999994E-15</v>
      </c>
      <c r="AQX28" s="4">
        <v>9.8399999999999991E-10</v>
      </c>
      <c r="AQY28" s="4">
        <v>1.14E-35</v>
      </c>
      <c r="AQZ28" s="4">
        <v>4.7700000000000001E-40</v>
      </c>
      <c r="ARA28" s="4">
        <v>2.38E-33</v>
      </c>
      <c r="ARB28" s="4">
        <v>4.0499999999999996E-34</v>
      </c>
      <c r="ARC28" s="3">
        <v>2.9381799439999998</v>
      </c>
      <c r="ARD28" s="3">
        <v>4.8434800000000001E-4</v>
      </c>
      <c r="ARE28" s="3">
        <v>1.5827112000000001E-2</v>
      </c>
      <c r="ARF28" s="4">
        <v>1.21E-14</v>
      </c>
      <c r="ARG28" s="4">
        <v>7.7300000000000004E-61</v>
      </c>
      <c r="ARH28" s="3">
        <v>9.2423060000000005E-3</v>
      </c>
      <c r="ARI28" s="3">
        <v>4.8682987310000003</v>
      </c>
      <c r="ARJ28" s="4">
        <v>4.5699999999999997E-9</v>
      </c>
      <c r="ARK28" s="4">
        <v>6.8700000000000003E-6</v>
      </c>
      <c r="ARL28" s="3">
        <v>1.0492585E-2</v>
      </c>
      <c r="ARM28" s="4">
        <v>1.5E-11</v>
      </c>
      <c r="ARN28" s="4">
        <v>8.8800000000000004E-10</v>
      </c>
      <c r="ARO28" s="3">
        <v>1.4335051E-2</v>
      </c>
      <c r="ARP28" s="3">
        <v>2.1932204E-2</v>
      </c>
      <c r="ARQ28" s="3">
        <v>9.2263779110000002</v>
      </c>
      <c r="ARR28" s="4">
        <v>7.8500000000000007E-12</v>
      </c>
      <c r="ARS28" s="4">
        <v>8.0400000000000002E-11</v>
      </c>
      <c r="ART28" s="3">
        <v>69600</v>
      </c>
      <c r="ARU28" s="4">
        <v>4.0200000000000001E-10</v>
      </c>
    </row>
    <row r="29" spans="1:1165">
      <c r="A29">
        <v>0.25</v>
      </c>
      <c r="B29" s="32">
        <v>1047.2727272727252</v>
      </c>
      <c r="C29" s="3">
        <v>1.3551753E-2</v>
      </c>
      <c r="D29" s="4">
        <v>2.02E-10</v>
      </c>
      <c r="E29" s="3">
        <v>7.4453091999999998E-2</v>
      </c>
      <c r="F29" s="3">
        <v>5.1826903000000001E-2</v>
      </c>
      <c r="G29" s="3">
        <v>1.3168399999999999E-4</v>
      </c>
      <c r="H29" s="4">
        <v>2.4900000000000002E-7</v>
      </c>
      <c r="I29" s="4">
        <v>1.03E-5</v>
      </c>
      <c r="J29" s="4">
        <v>3.2899999999999998E-15</v>
      </c>
      <c r="K29" s="4">
        <v>2E-19</v>
      </c>
      <c r="L29" s="4">
        <v>5.6400000000000002E-10</v>
      </c>
      <c r="M29" s="4">
        <v>6.7099999999999996E-16</v>
      </c>
      <c r="N29" s="4">
        <v>2.6100000000000001E-5</v>
      </c>
      <c r="O29" s="4">
        <v>1.1999999999999999E-14</v>
      </c>
      <c r="P29" s="4">
        <v>4.2799999999999996E-24</v>
      </c>
      <c r="Q29" s="4">
        <v>2.6700000000000002E-53</v>
      </c>
      <c r="R29" s="4">
        <v>1.4099999999999999E-38</v>
      </c>
      <c r="S29" s="4">
        <v>7.8400000000000003E-19</v>
      </c>
      <c r="T29" s="4">
        <v>6.2900000000000006E-20</v>
      </c>
      <c r="U29" s="4">
        <v>3.7300000000000002E-18</v>
      </c>
      <c r="V29" s="4">
        <v>7.6999999999999999E-46</v>
      </c>
      <c r="W29" s="4">
        <v>1.6300000000000001E-50</v>
      </c>
      <c r="X29" s="4">
        <v>3.2799999999999999E-64</v>
      </c>
      <c r="Y29" s="4">
        <v>7.3400000000000002E-84</v>
      </c>
      <c r="Z29" s="4">
        <v>1.3599999999999999E-16</v>
      </c>
      <c r="AA29" s="4">
        <v>4.7399999999999997E-15</v>
      </c>
      <c r="AB29" s="4">
        <v>5.8900000000000001E-12</v>
      </c>
      <c r="AC29" s="4">
        <v>3.8999999999999999E-34</v>
      </c>
      <c r="AD29" s="4">
        <v>2.9499999999999998E-15</v>
      </c>
      <c r="AE29" s="4">
        <v>1.4600000000000001E-7</v>
      </c>
      <c r="AF29" s="4">
        <v>1.63E-9</v>
      </c>
      <c r="AG29" s="4">
        <v>1.07E-16</v>
      </c>
      <c r="AH29" s="4">
        <v>4.2599999999999997E-24</v>
      </c>
      <c r="AI29" s="4">
        <v>8.7300000000000005E-26</v>
      </c>
      <c r="AJ29" s="4">
        <v>2.38E-18</v>
      </c>
      <c r="AK29" s="4">
        <v>3.3299999999999999E-13</v>
      </c>
      <c r="AL29" s="4">
        <v>1.3900000000000001E-5</v>
      </c>
      <c r="AM29" s="4">
        <v>3.0099999999999998E-8</v>
      </c>
      <c r="AN29" s="4">
        <v>3.0600000000000002E-35</v>
      </c>
      <c r="AO29" s="4">
        <v>2.82E-42</v>
      </c>
      <c r="AP29" s="4">
        <v>3.24E-14</v>
      </c>
      <c r="AQ29" s="4">
        <v>5.8899999999999998E-11</v>
      </c>
      <c r="AR29" s="4">
        <v>4.9899999999999997E-6</v>
      </c>
      <c r="AS29" s="4">
        <v>1.4700000000000001E-18</v>
      </c>
      <c r="AT29" s="4">
        <v>1.3099999999999999E-22</v>
      </c>
      <c r="AU29" s="4">
        <v>8.0200000000000001E-24</v>
      </c>
      <c r="AV29" s="4">
        <v>2.75E-14</v>
      </c>
      <c r="AW29" s="4">
        <v>1.8199999999999999E-12</v>
      </c>
      <c r="AX29" s="4">
        <v>2.27E-11</v>
      </c>
      <c r="AY29" s="3">
        <v>2.533146E-3</v>
      </c>
      <c r="AZ29" s="3">
        <v>2.1026700000000001E-4</v>
      </c>
      <c r="BA29" s="4">
        <v>2.9400000000000003E-26</v>
      </c>
      <c r="BB29" s="4">
        <v>2.25E-32</v>
      </c>
      <c r="BC29" s="4">
        <v>7.4099999999999996E-34</v>
      </c>
      <c r="BD29" s="4">
        <v>8.1700000000000005E-34</v>
      </c>
      <c r="BE29" s="4">
        <v>2.57E-17</v>
      </c>
      <c r="BF29" s="4">
        <v>1.2199999999999999E-15</v>
      </c>
      <c r="BG29" s="4">
        <v>1.36E-33</v>
      </c>
      <c r="BH29" s="4">
        <v>8.0799999999999996E-29</v>
      </c>
      <c r="BI29" s="4">
        <v>1.26E-26</v>
      </c>
      <c r="BJ29" s="4">
        <v>6.0899999999999996E-10</v>
      </c>
      <c r="BK29" s="4">
        <v>6.4999999999999999E-15</v>
      </c>
      <c r="BL29" s="4">
        <v>1.1000000000000001E-6</v>
      </c>
      <c r="BM29" s="4">
        <v>1.8E-12</v>
      </c>
      <c r="BN29" s="4">
        <v>1.81E-14</v>
      </c>
      <c r="BO29" s="4">
        <v>1.72E-7</v>
      </c>
      <c r="BP29" s="4">
        <v>1.51E-10</v>
      </c>
      <c r="BQ29" s="3">
        <v>1.9670779999999999E-2</v>
      </c>
      <c r="BR29" s="4">
        <v>5.1200000000000003E-30</v>
      </c>
      <c r="BS29" s="4">
        <v>9.6600000000000007E-40</v>
      </c>
      <c r="BT29" s="4">
        <v>1.3699999999999999E-53</v>
      </c>
      <c r="BU29" s="4">
        <v>2.2299999999999999E-60</v>
      </c>
      <c r="BV29" s="4">
        <v>3.33E-27</v>
      </c>
      <c r="BW29" s="4">
        <v>2.6200000000000001E-51</v>
      </c>
      <c r="BX29" s="4">
        <v>2.7700000000000001E-55</v>
      </c>
      <c r="BY29" s="4">
        <v>2.62E-27</v>
      </c>
      <c r="BZ29" s="4">
        <v>2.1800000000000002E-53</v>
      </c>
      <c r="CA29" s="4">
        <v>1.53E-56</v>
      </c>
      <c r="CB29" s="4">
        <v>4.5499999999999998E-10</v>
      </c>
      <c r="CC29" s="4">
        <v>2.39E-18</v>
      </c>
      <c r="CD29" s="4">
        <v>7.75E-32</v>
      </c>
      <c r="CE29" s="4">
        <v>2.48E-42</v>
      </c>
      <c r="CF29" s="4">
        <v>4.37E-17</v>
      </c>
      <c r="CG29" s="4">
        <v>8.0699999999999999E-13</v>
      </c>
      <c r="CH29" s="4">
        <v>1.13E-9</v>
      </c>
      <c r="CI29" s="4">
        <v>1.8999999999999999E-10</v>
      </c>
      <c r="CJ29" s="4">
        <v>8.5100000000000002E-23</v>
      </c>
      <c r="CK29" s="4">
        <v>7.4499999999999996E-13</v>
      </c>
      <c r="CL29" s="4">
        <v>2.1499999999999999E-16</v>
      </c>
      <c r="CM29" s="4">
        <v>4.1699999999999998E-19</v>
      </c>
      <c r="CN29" s="4">
        <v>2.9800000000000003E-11</v>
      </c>
      <c r="CO29" s="3">
        <v>3.5289000000000002E-4</v>
      </c>
      <c r="CP29" s="3">
        <v>1.5448400000000001E-4</v>
      </c>
      <c r="CQ29" s="4">
        <v>1.8899999999999999E-9</v>
      </c>
      <c r="CR29" s="4">
        <v>1.73E-21</v>
      </c>
      <c r="CS29" s="4">
        <v>2.69E-22</v>
      </c>
      <c r="CT29" s="4">
        <v>4.01E-24</v>
      </c>
      <c r="CU29" s="4">
        <v>7.4099999999999994E-27</v>
      </c>
      <c r="CV29" s="4">
        <v>9.5699999999999993E-27</v>
      </c>
      <c r="CW29" s="4">
        <v>1.41E-15</v>
      </c>
      <c r="CX29" s="4">
        <v>2.5399999999999998E-46</v>
      </c>
      <c r="CY29" s="4">
        <v>1.4399999999999999E-80</v>
      </c>
      <c r="CZ29" s="4">
        <v>2.8100000000000001E-13</v>
      </c>
      <c r="DA29" s="4">
        <v>1.05E-12</v>
      </c>
      <c r="DB29" s="3">
        <v>0.962078714</v>
      </c>
      <c r="DC29" s="4">
        <v>4.4800000000000003E-6</v>
      </c>
      <c r="DD29" s="4">
        <v>6.8000000000000003E-13</v>
      </c>
      <c r="DE29" s="4">
        <v>1.4599999999999999E-18</v>
      </c>
      <c r="DF29" s="4">
        <v>3.8899999999999998E-12</v>
      </c>
      <c r="DG29" s="4">
        <v>2.7200000000000002E-35</v>
      </c>
      <c r="DH29" s="4">
        <v>7.03E-30</v>
      </c>
      <c r="DI29" s="4">
        <v>2.4599999999999999E-23</v>
      </c>
      <c r="DJ29" s="3">
        <v>0.15189143299999999</v>
      </c>
      <c r="DK29" s="4">
        <v>6.8500000000000001E-9</v>
      </c>
      <c r="DL29" s="3">
        <v>9.330517E-3</v>
      </c>
      <c r="DM29" s="3">
        <v>2.9167619999999998E-3</v>
      </c>
      <c r="DN29" s="4">
        <v>3.7200000000000003E-5</v>
      </c>
      <c r="DO29" s="4">
        <v>6.4600000000000004E-7</v>
      </c>
      <c r="DP29" s="4">
        <v>1.1400000000000001E-11</v>
      </c>
      <c r="DQ29" s="4">
        <v>2.39E-6</v>
      </c>
      <c r="DR29" s="4">
        <v>1.03E-5</v>
      </c>
      <c r="DS29" s="4">
        <v>2.9999999999999998E-18</v>
      </c>
      <c r="DT29" s="3">
        <v>1.313508782</v>
      </c>
      <c r="DU29" s="3">
        <v>8.6929999999999996E-6</v>
      </c>
      <c r="DV29" s="4">
        <v>6.2400000000000004E-6</v>
      </c>
      <c r="DW29" s="4">
        <v>9.9699999999999998E-5</v>
      </c>
      <c r="DX29" s="3">
        <v>2.5122399999999998E-3</v>
      </c>
      <c r="DY29" s="4">
        <v>2.6900000000000001E-6</v>
      </c>
      <c r="DZ29" s="4">
        <v>3.0400000000000002E-7</v>
      </c>
      <c r="EA29" s="4">
        <v>2.1799999999999999E-14</v>
      </c>
      <c r="EB29" s="4">
        <v>8.7500000000000006E-9</v>
      </c>
      <c r="EC29" s="4">
        <v>1.5599999999999999E-25</v>
      </c>
      <c r="ED29" s="4">
        <v>2.3000000000000001E-34</v>
      </c>
      <c r="EE29" s="4">
        <v>3.5200000000000002E-6</v>
      </c>
      <c r="EF29" s="3">
        <v>3.5537999999999998E-5</v>
      </c>
      <c r="EG29" s="3">
        <v>22.69056518</v>
      </c>
      <c r="EH29" s="3">
        <v>1.327045E-3</v>
      </c>
      <c r="EI29" s="4">
        <v>2.16E-19</v>
      </c>
      <c r="EJ29" s="3">
        <v>5.5875359999999997E-3</v>
      </c>
      <c r="EK29" s="4">
        <v>4.6800000000000001E-6</v>
      </c>
      <c r="EL29" s="4">
        <v>6.99E-27</v>
      </c>
      <c r="EM29" s="4">
        <v>9.7599999999999998E-51</v>
      </c>
      <c r="EN29" s="4">
        <v>2.9600000000000002E-26</v>
      </c>
      <c r="EO29" s="4">
        <v>7.5900000000000002E-5</v>
      </c>
      <c r="EP29" s="3">
        <v>3.6777619999999998E-3</v>
      </c>
      <c r="EQ29" s="4">
        <v>1.37E-8</v>
      </c>
      <c r="ER29" s="3">
        <v>6.2480000000000001E-6</v>
      </c>
      <c r="ES29" s="4">
        <v>9.6299999999999994E-17</v>
      </c>
      <c r="ET29" s="4">
        <v>1.6300000000000001E-10</v>
      </c>
      <c r="EU29" s="4">
        <v>3.6399999999999998E-12</v>
      </c>
      <c r="EV29" s="4">
        <v>1.65E-10</v>
      </c>
      <c r="EW29" s="4">
        <v>1.5E-28</v>
      </c>
      <c r="EX29" s="4">
        <v>2.0200000000000002E-46</v>
      </c>
      <c r="EY29" s="4">
        <v>9.6499999999999999E-27</v>
      </c>
      <c r="EZ29" s="4">
        <v>1.9700000000000001E-28</v>
      </c>
      <c r="FA29" s="4">
        <v>1.9299999999999999E-33</v>
      </c>
      <c r="FB29" s="4">
        <v>5.0499999999999999E-37</v>
      </c>
      <c r="FC29" s="4">
        <v>7.8200000000000002E-37</v>
      </c>
      <c r="FD29" s="4">
        <v>3.9099999999999998E-60</v>
      </c>
      <c r="FE29" s="4">
        <v>1.5599999999999999E-32</v>
      </c>
      <c r="FF29" s="4">
        <v>4.39E-34</v>
      </c>
      <c r="FG29" s="4">
        <v>1.4500000000000001E-35</v>
      </c>
      <c r="FH29" s="4">
        <v>7.9300000000000004E-29</v>
      </c>
      <c r="FI29" s="4">
        <v>1.36E-30</v>
      </c>
      <c r="FJ29" s="4">
        <v>9.1900000000000008E-31</v>
      </c>
      <c r="FK29" s="4">
        <v>4.47E-32</v>
      </c>
      <c r="FL29" s="4">
        <v>5.6799999999999998E-27</v>
      </c>
      <c r="FM29" s="4">
        <v>6.9600000000000003E-31</v>
      </c>
      <c r="FN29" s="4">
        <v>3.81E-48</v>
      </c>
      <c r="FO29" s="4">
        <v>1.21E-53</v>
      </c>
      <c r="FP29" s="4">
        <v>1.6400000000000001E-27</v>
      </c>
      <c r="FQ29" s="4">
        <v>2.0000000000000001E-25</v>
      </c>
      <c r="FR29" s="4">
        <v>3.0900000000000002E-28</v>
      </c>
      <c r="FS29" s="4">
        <v>1.79E-31</v>
      </c>
      <c r="FT29" s="4">
        <v>8.3200000000000006E-45</v>
      </c>
      <c r="FU29" s="4">
        <v>5.1300000000000001E-40</v>
      </c>
      <c r="FV29" s="4">
        <v>1.0400000000000001E-46</v>
      </c>
      <c r="FW29" s="4">
        <v>1.0600000000000001E-48</v>
      </c>
      <c r="FX29" s="4">
        <v>5.09E-58</v>
      </c>
      <c r="FY29" s="4">
        <v>1.2599999999999999E-61</v>
      </c>
      <c r="FZ29" s="4">
        <v>5.3199999999999996E-25</v>
      </c>
      <c r="GA29" s="4">
        <v>7.8200000000000003E-28</v>
      </c>
      <c r="GB29" s="4">
        <v>2.5800000000000002E-29</v>
      </c>
      <c r="GC29" s="4">
        <v>1.5299999999999999E-46</v>
      </c>
      <c r="GD29" s="4">
        <v>3.0600000000000002E-53</v>
      </c>
      <c r="GE29" s="4">
        <v>3.5499999999999998E-54</v>
      </c>
      <c r="GF29" s="4">
        <v>8.5199999999999995E-56</v>
      </c>
      <c r="GG29" s="4">
        <v>5.9799999999999996E-56</v>
      </c>
      <c r="GH29" s="4">
        <v>1.1100000000000001E-56</v>
      </c>
      <c r="GI29" s="4">
        <v>1.1200000000000001E-59</v>
      </c>
      <c r="GJ29" s="4">
        <v>4.2E-51</v>
      </c>
      <c r="GK29" s="4">
        <v>3.7200000000000001E-60</v>
      </c>
      <c r="GL29" s="4">
        <v>1.2400000000000001E-28</v>
      </c>
      <c r="GM29" s="4">
        <v>3.82E-28</v>
      </c>
      <c r="GN29" s="4">
        <v>6.5699999999999999E-45</v>
      </c>
      <c r="GO29" s="4">
        <v>2.0500000000000001E-23</v>
      </c>
      <c r="GP29" s="4">
        <v>7.3E-26</v>
      </c>
      <c r="GQ29" s="4">
        <v>1.7399999999999999E-23</v>
      </c>
      <c r="GR29" s="4">
        <v>2.8E-21</v>
      </c>
      <c r="GS29" s="4">
        <v>1.0100000000000001E-24</v>
      </c>
      <c r="GT29" s="4">
        <v>6.3099999999999997E-23</v>
      </c>
      <c r="GU29" s="4">
        <v>1.1499999999999999E-43</v>
      </c>
      <c r="GV29" s="4">
        <v>1.7499999999999999E-44</v>
      </c>
      <c r="GW29" s="4">
        <v>3.6599999999999999E-48</v>
      </c>
      <c r="GX29" s="4">
        <v>4.4000000000000004E-47</v>
      </c>
      <c r="GY29" s="4">
        <v>2.43E-51</v>
      </c>
      <c r="GZ29" s="4">
        <v>1.52E-50</v>
      </c>
      <c r="HA29" s="4">
        <v>2.3200000000000002E-34</v>
      </c>
      <c r="HB29" s="4">
        <v>3.8799999999999999E-23</v>
      </c>
      <c r="HC29" s="4">
        <v>1.4900000000000001E-26</v>
      </c>
      <c r="HD29" s="4">
        <v>6.5699999999999998E-26</v>
      </c>
      <c r="HE29" s="4">
        <v>2.13E-38</v>
      </c>
      <c r="HF29" s="4">
        <v>5.7599999999999995E-48</v>
      </c>
      <c r="HG29" s="4">
        <v>1.5700000000000001E-47</v>
      </c>
      <c r="HH29" s="4">
        <v>5.5700000000000002E-48</v>
      </c>
      <c r="HI29" s="4">
        <v>2.7600000000000001E-47</v>
      </c>
      <c r="HJ29" s="4">
        <v>5.7799999999999994E-48</v>
      </c>
      <c r="HK29" s="4">
        <v>8.77E-43</v>
      </c>
      <c r="HL29" s="4">
        <v>9.6700000000000002E-24</v>
      </c>
      <c r="HM29" s="4">
        <v>6.9900000000000002E-28</v>
      </c>
      <c r="HN29" s="4">
        <v>1.4699999999999999E-32</v>
      </c>
      <c r="HO29" s="4">
        <v>9.7299999999999993E-63</v>
      </c>
      <c r="HP29" s="4">
        <v>3.71E-29</v>
      </c>
      <c r="HQ29" s="4">
        <v>1.56E-40</v>
      </c>
      <c r="HR29" s="4">
        <v>1.04E-41</v>
      </c>
      <c r="HS29" s="4">
        <v>4.9699999999999998E-32</v>
      </c>
      <c r="HT29" s="4">
        <v>3.4700000000000001E-27</v>
      </c>
      <c r="HU29" s="4">
        <v>5.5399999999999999E-29</v>
      </c>
      <c r="HV29" s="4">
        <v>3.5300000000000002E-27</v>
      </c>
      <c r="HW29" s="4">
        <v>2.8999999999999999E-24</v>
      </c>
      <c r="HX29" s="4">
        <v>7.7700000000000004E-23</v>
      </c>
      <c r="HY29" s="4">
        <v>2.8400000000000001E-42</v>
      </c>
      <c r="HZ29" s="4">
        <v>7.0300000000000004E-36</v>
      </c>
      <c r="IA29" s="4">
        <v>4.5899999999999996E-44</v>
      </c>
      <c r="IB29" s="4">
        <v>1.08E-41</v>
      </c>
      <c r="IC29" s="4">
        <v>1.4600000000000001E-49</v>
      </c>
      <c r="ID29" s="4">
        <v>3.4199999999999998E-49</v>
      </c>
      <c r="IE29" s="4">
        <v>5.3099999999999996E-28</v>
      </c>
      <c r="IF29" s="4">
        <v>1.4000000000000001E-29</v>
      </c>
      <c r="IG29" s="4">
        <v>6.6200000000000005E-33</v>
      </c>
      <c r="IH29" s="4">
        <v>1.0700000000000001E-31</v>
      </c>
      <c r="II29" s="4">
        <v>6.3600000000000005E-29</v>
      </c>
      <c r="IJ29" s="4">
        <v>1.3E-25</v>
      </c>
      <c r="IK29" s="4">
        <v>2.8999999999999999E-61</v>
      </c>
      <c r="IL29" s="4">
        <v>6.9899999999999996E-61</v>
      </c>
      <c r="IM29" s="4">
        <v>5.0600000000000003E-44</v>
      </c>
      <c r="IN29" s="4">
        <v>5.8599999999999999E-57</v>
      </c>
      <c r="IO29" s="4">
        <v>3.7300000000000002E-54</v>
      </c>
      <c r="IP29" s="4">
        <v>7.0700000000000003E-54</v>
      </c>
      <c r="IQ29" s="4">
        <v>3.5300000000000001E-51</v>
      </c>
      <c r="IR29" s="4">
        <v>2.3099999999999999E-29</v>
      </c>
      <c r="IS29" s="4">
        <v>2.5600000000000001E-31</v>
      </c>
      <c r="IT29" s="4">
        <v>4.19E-27</v>
      </c>
      <c r="IU29" s="4">
        <v>2.76E-28</v>
      </c>
      <c r="IV29" s="4">
        <v>2.3499999999999999E-54</v>
      </c>
      <c r="IW29" s="4">
        <v>1.07E-26</v>
      </c>
      <c r="IX29" s="4">
        <v>6.7900000000000003E-30</v>
      </c>
      <c r="IY29" s="4">
        <v>1.9000000000000001E-26</v>
      </c>
      <c r="IZ29" s="4">
        <v>3.6499999999999998E-35</v>
      </c>
      <c r="JA29" s="4">
        <v>1.5399999999999999E-26</v>
      </c>
      <c r="JB29" s="4">
        <v>5.1299999999999998E-26</v>
      </c>
      <c r="JC29" s="4">
        <v>6.4599999999999998E-28</v>
      </c>
      <c r="JD29" s="4">
        <v>1.12E-24</v>
      </c>
      <c r="JE29" s="4">
        <v>9.2300000000000003E-26</v>
      </c>
      <c r="JF29" s="4">
        <v>3.6099999999999997E-24</v>
      </c>
      <c r="JG29" s="4">
        <v>1.04E-37</v>
      </c>
      <c r="JH29" s="4">
        <v>1.13E-45</v>
      </c>
      <c r="JI29" s="4">
        <v>1.19E-54</v>
      </c>
      <c r="JJ29" s="4">
        <v>1.9500000000000001E-54</v>
      </c>
      <c r="JK29" s="4">
        <v>1.11E-58</v>
      </c>
      <c r="JL29" s="4">
        <v>4.6700000000000001E-44</v>
      </c>
      <c r="JM29" s="4">
        <v>5.0900000000000002E-44</v>
      </c>
      <c r="JN29" s="4">
        <v>1.26E-43</v>
      </c>
      <c r="JO29" s="4">
        <v>4.1400000000000002E-44</v>
      </c>
      <c r="JP29" s="4">
        <v>4.0799999999999998E-44</v>
      </c>
      <c r="JQ29" s="4">
        <v>3.7899999999999998E-52</v>
      </c>
      <c r="JR29" s="4">
        <v>7.3700000000000004E-53</v>
      </c>
      <c r="JS29" s="4">
        <v>9.6499999999999999E-55</v>
      </c>
      <c r="JT29" s="4">
        <v>6.9999999999999996E-56</v>
      </c>
      <c r="JU29" s="4">
        <v>6.4099999999999998E-56</v>
      </c>
      <c r="JV29" s="4">
        <v>3.4000000000000002E-42</v>
      </c>
      <c r="JW29" s="4">
        <v>9.6399999999999997E-51</v>
      </c>
      <c r="JX29" s="4">
        <v>4.9499999999999999E-51</v>
      </c>
      <c r="JY29" s="4">
        <v>2.2600000000000002E-52</v>
      </c>
      <c r="JZ29" s="4">
        <v>1.1200000000000001E-53</v>
      </c>
      <c r="KA29" s="4">
        <v>4.8999999999999996E-53</v>
      </c>
      <c r="KB29" s="4">
        <v>8.21E-50</v>
      </c>
      <c r="KC29" s="4">
        <v>1.98E-50</v>
      </c>
      <c r="KD29" s="4">
        <v>3.3200000000000001E-51</v>
      </c>
      <c r="KE29" s="4">
        <v>2.4900000000000001E-51</v>
      </c>
      <c r="KF29" s="4">
        <v>1.3199999999999999E-49</v>
      </c>
      <c r="KG29" s="4">
        <v>4.4700000000000002E-25</v>
      </c>
      <c r="KH29" s="4">
        <v>1.53E-26</v>
      </c>
      <c r="KI29" s="4">
        <v>5.4900000000000001E-25</v>
      </c>
      <c r="KJ29" s="4">
        <v>1.13E-45</v>
      </c>
      <c r="KK29" s="4">
        <v>1.3100000000000001E-52</v>
      </c>
      <c r="KL29" s="4">
        <v>2.3900000000000001E-51</v>
      </c>
      <c r="KM29" s="4">
        <v>3.8199999999999998E-54</v>
      </c>
      <c r="KN29" s="4">
        <v>3.8199999999999998E-54</v>
      </c>
      <c r="KO29" s="4">
        <v>7.62E-53</v>
      </c>
      <c r="KP29" s="4">
        <v>1.1100000000000001E-55</v>
      </c>
      <c r="KQ29" s="4">
        <v>1.1100000000000001E-55</v>
      </c>
      <c r="KR29" s="4">
        <v>1.1100000000000001E-55</v>
      </c>
      <c r="KS29" s="4">
        <v>3.25E-57</v>
      </c>
      <c r="KT29" s="4">
        <v>3.25E-57</v>
      </c>
      <c r="KU29" s="4">
        <v>2.72E-52</v>
      </c>
      <c r="KV29" s="4">
        <v>3E-51</v>
      </c>
      <c r="KW29" s="4">
        <v>3.9899999999999998E-50</v>
      </c>
      <c r="KX29" s="4">
        <v>8.2599999999999999E-54</v>
      </c>
      <c r="KY29" s="4">
        <v>4.7299999999999998E-52</v>
      </c>
      <c r="KZ29" s="4">
        <v>5.6500000000000002E-52</v>
      </c>
      <c r="LA29" s="4">
        <v>8.7500000000000001E-53</v>
      </c>
      <c r="LB29" s="4">
        <v>1.8199999999999998E-55</v>
      </c>
      <c r="LC29" s="4">
        <v>1.8099999999999999E-55</v>
      </c>
      <c r="LD29" s="4">
        <v>3.2399999999999998E-60</v>
      </c>
      <c r="LE29" s="4">
        <v>2.55E-54</v>
      </c>
      <c r="LF29" s="4">
        <v>2.9000000000000001E-50</v>
      </c>
      <c r="LG29" s="4">
        <v>6.4599999999999995E-51</v>
      </c>
      <c r="LH29" s="4">
        <v>6.4599999999999995E-51</v>
      </c>
      <c r="LI29" s="4">
        <v>1.2E-51</v>
      </c>
      <c r="LJ29" s="4">
        <v>1.89E-52</v>
      </c>
      <c r="LK29" s="4">
        <v>1.89E-52</v>
      </c>
      <c r="LL29" s="4">
        <v>9.0699999999999992E-50</v>
      </c>
      <c r="LM29" s="4">
        <v>1.3900000000000001E-50</v>
      </c>
      <c r="LN29" s="4">
        <v>5.2999999999999999E-26</v>
      </c>
      <c r="LO29" s="4">
        <v>5.3900000000000002E-23</v>
      </c>
      <c r="LP29" s="4">
        <v>2.28E-25</v>
      </c>
      <c r="LQ29" s="4">
        <v>4.3800000000000001E-34</v>
      </c>
      <c r="LR29" s="4">
        <v>3.9199999999999999E-24</v>
      </c>
      <c r="LS29" s="4">
        <v>4.0300000000000002E-22</v>
      </c>
      <c r="LT29" s="4">
        <v>3.4200000000000002E-23</v>
      </c>
      <c r="LU29" s="4">
        <v>3.0900000000000002E-31</v>
      </c>
      <c r="LV29" s="4">
        <v>6.6399999999999999E-22</v>
      </c>
      <c r="LW29" s="4">
        <v>2.4799999999999999E-29</v>
      </c>
      <c r="LX29" s="4">
        <v>6.1499999999999999E-40</v>
      </c>
      <c r="LY29" s="4">
        <v>2.9099999999999998E-43</v>
      </c>
      <c r="LZ29" s="4">
        <v>2.5399999999999999E-39</v>
      </c>
      <c r="MA29" s="4">
        <v>2.4599999999999999E-39</v>
      </c>
      <c r="MB29" s="4">
        <v>2.6299999999999999E-41</v>
      </c>
      <c r="MC29" s="4">
        <v>1.63E-41</v>
      </c>
      <c r="MD29" s="4">
        <v>2.65E-41</v>
      </c>
      <c r="ME29" s="4">
        <v>8.9100000000000004E-42</v>
      </c>
      <c r="MF29" s="4">
        <v>3.5499999999999999E-42</v>
      </c>
      <c r="MG29" s="4">
        <v>5.3299999999999999E-42</v>
      </c>
      <c r="MH29" s="4">
        <v>1.1200000000000001E-38</v>
      </c>
      <c r="MI29" s="4">
        <v>3.0399999999999998E-40</v>
      </c>
      <c r="MJ29" s="4">
        <v>1.4E-34</v>
      </c>
      <c r="MK29" s="4">
        <v>5.3500000000000001E-38</v>
      </c>
      <c r="ML29" s="4">
        <v>1.9000000000000001E-39</v>
      </c>
      <c r="MM29" s="4">
        <v>1.1E-39</v>
      </c>
      <c r="MN29" s="4">
        <v>3.2400000000000001E-40</v>
      </c>
      <c r="MO29" s="4">
        <v>2.17E-40</v>
      </c>
      <c r="MP29" s="4">
        <v>2.57E-40</v>
      </c>
      <c r="MQ29" s="4">
        <v>4.3699999999999996E-40</v>
      </c>
      <c r="MR29" s="4">
        <v>2.0899999999999999E-36</v>
      </c>
      <c r="MS29" s="4">
        <v>9.2200000000000001E-34</v>
      </c>
      <c r="MT29" s="4">
        <v>2.2199999999999999E-34</v>
      </c>
      <c r="MU29" s="4">
        <v>6.3899999999999995E-51</v>
      </c>
      <c r="MV29" s="4">
        <v>5.5999999999999996E-50</v>
      </c>
      <c r="MW29" s="4">
        <v>4.97E-52</v>
      </c>
      <c r="MX29" s="4">
        <v>1.04E-53</v>
      </c>
      <c r="MY29" s="4">
        <v>4.9700000000000001E-59</v>
      </c>
      <c r="MZ29" s="4">
        <v>2.1800000000000001E-49</v>
      </c>
      <c r="NA29" s="4">
        <v>1.8900000000000001E-47</v>
      </c>
      <c r="NB29" s="4">
        <v>1.25E-47</v>
      </c>
      <c r="NC29" s="4">
        <v>4.9800000000000001E-49</v>
      </c>
      <c r="ND29" s="4">
        <v>2.0200000000000001E-50</v>
      </c>
      <c r="NE29" s="4">
        <v>8.2499999999999996E-51</v>
      </c>
      <c r="NF29" s="4">
        <v>3.11E-56</v>
      </c>
      <c r="NG29" s="4">
        <v>7.7799999999999996E-47</v>
      </c>
      <c r="NH29" s="4">
        <v>2.3800000000000001E-49</v>
      </c>
      <c r="NI29" s="4">
        <v>1.1399999999999999E-47</v>
      </c>
      <c r="NJ29" s="4">
        <v>9.0300000000000001E-54</v>
      </c>
      <c r="NK29" s="4">
        <v>6.9099999999999997E-25</v>
      </c>
      <c r="NL29" s="4">
        <v>8.6599999999999996E-26</v>
      </c>
      <c r="NM29" s="4">
        <v>8.3700000000000002E-28</v>
      </c>
      <c r="NN29" s="4">
        <v>1.7E-24</v>
      </c>
      <c r="NO29" s="4">
        <v>4.2499999999999998E-23</v>
      </c>
      <c r="NP29" s="4">
        <v>5.53E-25</v>
      </c>
      <c r="NQ29" s="4">
        <v>6.7899999999999995E-24</v>
      </c>
      <c r="NR29" s="4">
        <v>1.41E-24</v>
      </c>
      <c r="NS29" s="4">
        <v>9.5000000000000006E-40</v>
      </c>
      <c r="NT29" s="4">
        <v>9.9600000000000005E-45</v>
      </c>
      <c r="NU29" s="4">
        <v>2.43E-51</v>
      </c>
      <c r="NV29" s="4">
        <v>1.5E-50</v>
      </c>
      <c r="NW29" s="4">
        <v>9.3299999999999998E-43</v>
      </c>
      <c r="NX29" s="4">
        <v>1.1699999999999999E-42</v>
      </c>
      <c r="NY29" s="4">
        <v>1.3299999999999999E-43</v>
      </c>
      <c r="NZ29" s="4">
        <v>9.5100000000000005E-44</v>
      </c>
      <c r="OA29" s="4">
        <v>4.8E-51</v>
      </c>
      <c r="OB29" s="4">
        <v>2.1600000000000001E-51</v>
      </c>
      <c r="OC29" s="4">
        <v>5.9100000000000003E-50</v>
      </c>
      <c r="OD29" s="4">
        <v>2.0399999999999999E-50</v>
      </c>
      <c r="OE29" s="4">
        <v>8.6299999999999998E-51</v>
      </c>
      <c r="OF29" s="4">
        <v>7.5599999999999996E-42</v>
      </c>
      <c r="OG29" s="4">
        <v>1.62E-49</v>
      </c>
      <c r="OH29" s="4">
        <v>3.0999999999999997E-51</v>
      </c>
      <c r="OI29" s="4">
        <v>2.7499999999999999E-50</v>
      </c>
      <c r="OJ29" s="4">
        <v>1.0099999999999999E-48</v>
      </c>
      <c r="OK29" s="4">
        <v>1.09E-47</v>
      </c>
      <c r="OL29" s="4">
        <v>2.1199999999999999E-50</v>
      </c>
      <c r="OM29" s="4">
        <v>7.6500000000000002E-51</v>
      </c>
      <c r="ON29" s="4">
        <v>5.3200000000000001E-49</v>
      </c>
      <c r="OO29" s="4">
        <v>2.2099999999999999E-51</v>
      </c>
      <c r="OP29" s="4">
        <v>1.0699999999999999E-49</v>
      </c>
      <c r="OQ29" s="4">
        <v>4.2699999999999999E-69</v>
      </c>
      <c r="OR29" s="4">
        <v>2.5600000000000001E-59</v>
      </c>
      <c r="OS29" s="4">
        <v>4.9899999999999998E-59</v>
      </c>
      <c r="OT29" s="4">
        <v>1.9999999999999999E-60</v>
      </c>
      <c r="OU29" s="4">
        <v>4.9899999999999998E-59</v>
      </c>
      <c r="OV29" s="4">
        <v>3.2799999999999999E-25</v>
      </c>
      <c r="OW29" s="4">
        <v>1.13E-26</v>
      </c>
      <c r="OX29" s="4">
        <v>7.7100000000000002E-25</v>
      </c>
      <c r="OY29" s="4">
        <v>8.9799999999999999E-46</v>
      </c>
      <c r="OZ29" s="4">
        <v>1.9399999999999999E-45</v>
      </c>
      <c r="PA29" s="4">
        <v>5.0999999999999997E-45</v>
      </c>
      <c r="PB29" s="4">
        <v>2.2999999999999999E-45</v>
      </c>
      <c r="PC29" s="4">
        <v>6.0999999999999996E-45</v>
      </c>
      <c r="PD29" s="4">
        <v>2.9000000000000001E-45</v>
      </c>
      <c r="PE29" s="4">
        <v>1.19E-44</v>
      </c>
      <c r="PF29" s="4">
        <v>2.5999999999999999E-45</v>
      </c>
      <c r="PG29" s="4">
        <v>6.8800000000000002E-43</v>
      </c>
      <c r="PH29" s="4">
        <v>3.9E-43</v>
      </c>
      <c r="PI29" s="4">
        <v>1.57E-43</v>
      </c>
      <c r="PJ29" s="4">
        <v>1.35E-43</v>
      </c>
      <c r="PK29" s="4">
        <v>3.0600000000000001E-34</v>
      </c>
      <c r="PL29" s="4">
        <v>1.1000000000000001E-25</v>
      </c>
      <c r="PM29" s="4">
        <v>1.92E-35</v>
      </c>
      <c r="PN29" s="4">
        <v>1.63E-25</v>
      </c>
      <c r="PO29" s="4">
        <v>9.3299999999999995E-31</v>
      </c>
      <c r="PP29" s="4">
        <v>3.32E-43</v>
      </c>
      <c r="PQ29" s="4">
        <v>5.6999999999999999E-43</v>
      </c>
      <c r="PR29" s="4">
        <v>2.0700000000000001E-63</v>
      </c>
      <c r="PS29" s="4">
        <v>3.1800000000000002E-26</v>
      </c>
      <c r="PT29" s="4">
        <v>5.3099999999999995E-35</v>
      </c>
      <c r="PU29" s="4">
        <v>1.9499999999999999E-35</v>
      </c>
      <c r="PV29" s="4">
        <v>5.2400000000000002E-39</v>
      </c>
      <c r="PW29" s="4">
        <v>5.9099999999999997E-45</v>
      </c>
      <c r="PX29" s="4">
        <v>1.2499999999999999E-41</v>
      </c>
      <c r="PY29" s="4">
        <v>3.3499999999999999E-42</v>
      </c>
      <c r="PZ29" s="4">
        <v>5.5599999999999998E-34</v>
      </c>
      <c r="QA29" s="4">
        <v>1.0800000000000001E-33</v>
      </c>
      <c r="QB29" s="4">
        <v>1.18E-35</v>
      </c>
      <c r="QC29" s="4">
        <v>2.7900000000000001E-43</v>
      </c>
      <c r="QD29" s="4">
        <v>4.2299999999999996E-34</v>
      </c>
      <c r="QE29" s="4">
        <v>8.5799999999999996E-47</v>
      </c>
      <c r="QF29" s="4">
        <v>1.99E-48</v>
      </c>
      <c r="QG29" s="4">
        <v>1.1499999999999999E-43</v>
      </c>
      <c r="QH29" s="4">
        <v>5.9500000000000001E-66</v>
      </c>
      <c r="QI29" s="4">
        <v>1.19E-48</v>
      </c>
      <c r="QJ29" s="4">
        <v>5.3299999999999999E-40</v>
      </c>
      <c r="QK29" s="4">
        <v>8.5499999999999999E-43</v>
      </c>
      <c r="QL29" s="4">
        <v>4.2900000000000001E-57</v>
      </c>
      <c r="QM29" s="4">
        <v>2.15E-54</v>
      </c>
      <c r="QN29" s="4">
        <v>1.7000000000000001E-52</v>
      </c>
      <c r="QO29" s="4">
        <v>1.0800000000000001E-66</v>
      </c>
      <c r="QP29" s="4">
        <v>9.6299999999999996E-53</v>
      </c>
      <c r="QQ29" s="4">
        <v>3.7599999999999998E-51</v>
      </c>
      <c r="QR29" s="4">
        <v>2.9700000000000003E-51</v>
      </c>
      <c r="QS29" s="4">
        <v>5.2799999999999997E-55</v>
      </c>
      <c r="QT29" s="4">
        <v>4.3399999999999998E-66</v>
      </c>
      <c r="QU29" s="4">
        <v>1.0300000000000001E-65</v>
      </c>
      <c r="QV29" s="4">
        <v>2.05E-61</v>
      </c>
      <c r="QW29" s="4">
        <v>8.5100000000000001E-60</v>
      </c>
      <c r="QX29" s="4">
        <v>1.9900000000000001E-75</v>
      </c>
      <c r="QY29" s="4">
        <v>5.69E-71</v>
      </c>
      <c r="QZ29" s="4">
        <v>2.9400000000000002E-29</v>
      </c>
      <c r="RA29" s="4">
        <v>9.4799999999999998E-46</v>
      </c>
      <c r="RB29" s="4">
        <v>1.11E-26</v>
      </c>
      <c r="RC29" s="4">
        <v>9.3799999999999992E-31</v>
      </c>
      <c r="RD29" s="4">
        <v>8.3899999999999997E-34</v>
      </c>
      <c r="RE29" s="4">
        <v>8.0299999999999997E-34</v>
      </c>
      <c r="RF29" s="4">
        <v>2.6599999999999999E-35</v>
      </c>
      <c r="RG29" s="4">
        <v>1.2899999999999999E-37</v>
      </c>
      <c r="RH29" s="4">
        <v>3.3499999999999999E-20</v>
      </c>
      <c r="RI29" s="4">
        <v>1.9599999999999999E-22</v>
      </c>
      <c r="RJ29" s="4">
        <v>4.5299999999999999E-28</v>
      </c>
      <c r="RK29" s="4">
        <v>3.6799999999999997E-30</v>
      </c>
      <c r="RL29" s="4">
        <v>9.2499999999999994E-30</v>
      </c>
      <c r="RM29" s="4">
        <v>1.3E-31</v>
      </c>
      <c r="RN29" s="4">
        <v>2.0999999999999999E-29</v>
      </c>
      <c r="RO29" s="4">
        <v>1.7199999999999999E-28</v>
      </c>
      <c r="RP29" s="4">
        <v>2.0299999999999999E-32</v>
      </c>
      <c r="RQ29" s="4">
        <v>9.7499999999999995E-36</v>
      </c>
      <c r="RR29" s="4">
        <v>3.9000000000000002E-42</v>
      </c>
      <c r="RS29" s="4">
        <v>2.66E-54</v>
      </c>
      <c r="RT29" s="4">
        <v>5.8599999999999999E-29</v>
      </c>
      <c r="RU29" s="4">
        <v>1.5800000000000001E-39</v>
      </c>
      <c r="RV29" s="4">
        <v>3.1699999999999999E-45</v>
      </c>
      <c r="RW29" s="4">
        <v>9.9000000000000001E-43</v>
      </c>
      <c r="RX29" s="4">
        <v>4.0099999999999999E-54</v>
      </c>
      <c r="RY29" s="4">
        <v>2.6300000000000002E-54</v>
      </c>
      <c r="RZ29" s="4">
        <v>1.0700000000000001E-34</v>
      </c>
      <c r="SA29" s="4">
        <v>9.4399999999999995E-40</v>
      </c>
      <c r="SB29" s="4">
        <v>2.6100000000000001E-48</v>
      </c>
      <c r="SC29" s="4">
        <v>2.4400000000000001E-45</v>
      </c>
      <c r="SD29" s="4">
        <v>1.32E-47</v>
      </c>
      <c r="SE29" s="4">
        <v>1.92E-55</v>
      </c>
      <c r="SF29" s="4">
        <v>3.6199999999999999E-55</v>
      </c>
      <c r="SG29" s="4">
        <v>8.4999999999999997E-55</v>
      </c>
      <c r="SH29" s="4">
        <v>6.3099999999999999E-58</v>
      </c>
      <c r="SI29" s="4">
        <v>3.6499999999999997E-61</v>
      </c>
      <c r="SJ29" s="4">
        <v>6.0300000000000003E-67</v>
      </c>
      <c r="SK29" s="4">
        <v>1.3499999999999999E-65</v>
      </c>
      <c r="SL29" s="4">
        <v>1.64E-70</v>
      </c>
      <c r="SM29" s="4">
        <v>7.9900000000000005E-72</v>
      </c>
      <c r="SN29" s="4">
        <v>2.1500000000000001E-68</v>
      </c>
      <c r="SO29" s="4">
        <v>1.09E-57</v>
      </c>
      <c r="SP29" s="4">
        <v>1.07E-57</v>
      </c>
      <c r="SQ29" s="4">
        <v>1.0300000000000001E-63</v>
      </c>
      <c r="SR29" s="4">
        <v>5.9499999999999998E-71</v>
      </c>
      <c r="SS29" s="4">
        <v>1.39E-69</v>
      </c>
      <c r="ST29" s="4">
        <v>2.77E-42</v>
      </c>
      <c r="SU29" s="4">
        <v>6.4700000000000003E-55</v>
      </c>
      <c r="SV29" s="4">
        <v>2.36E-21</v>
      </c>
      <c r="SW29" s="4">
        <v>1.1699999999999999E-21</v>
      </c>
      <c r="SX29" s="4">
        <v>2.4600000000000001E-22</v>
      </c>
      <c r="SY29" s="4">
        <v>1.53E-21</v>
      </c>
      <c r="SZ29" s="4">
        <v>1.31E-23</v>
      </c>
      <c r="TA29" s="4">
        <v>2.3499999999999998E-28</v>
      </c>
      <c r="TB29" s="4">
        <v>1.7999999999999999E-21</v>
      </c>
      <c r="TC29" s="4">
        <v>4.3900000000000002E-28</v>
      </c>
      <c r="TD29" s="4">
        <v>5.49E-27</v>
      </c>
      <c r="TE29" s="4">
        <v>1.2899999999999999E-37</v>
      </c>
      <c r="TF29" s="4">
        <v>4.6300000000000001E-41</v>
      </c>
      <c r="TG29" s="4">
        <v>1.7400000000000002E-27</v>
      </c>
      <c r="TH29" s="4">
        <v>2.7799999999999999E-44</v>
      </c>
      <c r="TI29" s="4">
        <v>4.0900000000000003E-17</v>
      </c>
      <c r="TJ29" s="4">
        <v>2.2699999999999999E-36</v>
      </c>
      <c r="TK29" s="4">
        <v>4.7099999999999997E-37</v>
      </c>
      <c r="TL29" s="4">
        <v>3.4799999999999999E-39</v>
      </c>
      <c r="TM29" s="4">
        <v>1.04E-42</v>
      </c>
      <c r="TN29" s="4">
        <v>1.4199999999999999E-38</v>
      </c>
      <c r="TO29" s="4">
        <v>1.28E-50</v>
      </c>
      <c r="TP29" s="4">
        <v>2.8099999999999999E-40</v>
      </c>
      <c r="TQ29" s="4">
        <v>2.6700000000000001E-30</v>
      </c>
      <c r="TR29" s="4">
        <v>1.8000000000000002E-36</v>
      </c>
      <c r="TS29" s="4">
        <v>1.7100000000000001E-45</v>
      </c>
      <c r="TT29" s="4">
        <v>3.9999999999999997E-34</v>
      </c>
      <c r="TU29" s="4">
        <v>3.7999999999999999E-50</v>
      </c>
      <c r="TV29" s="4">
        <v>7.2500000000000001E-47</v>
      </c>
      <c r="TW29" s="4">
        <v>7.5599999999999997E-31</v>
      </c>
      <c r="TX29" s="4">
        <v>4.8899999999999999E-42</v>
      </c>
      <c r="TY29" s="4">
        <v>1.2200000000000001E-39</v>
      </c>
      <c r="TZ29" s="4">
        <v>6.3299999999999997E-49</v>
      </c>
      <c r="UA29" s="4">
        <v>8.7600000000000009E-47</v>
      </c>
      <c r="UB29" s="4">
        <v>1.39E-46</v>
      </c>
      <c r="UC29" s="4">
        <v>9.1899999999999998E-54</v>
      </c>
      <c r="UD29" s="4">
        <v>7.9499999999999996E-59</v>
      </c>
      <c r="UE29" s="4">
        <v>1.25E-49</v>
      </c>
      <c r="UF29" s="4">
        <v>6.9100000000000004E-47</v>
      </c>
      <c r="UG29" s="4">
        <v>6.1799999999999996E-56</v>
      </c>
      <c r="UH29" s="4">
        <v>1.7499999999999999E-44</v>
      </c>
      <c r="UI29" s="4">
        <v>9.3600000000000006E-46</v>
      </c>
      <c r="UJ29" s="4">
        <v>5.4100000000000001E-33</v>
      </c>
      <c r="UK29" s="4">
        <v>9.3000000000000004E-51</v>
      </c>
      <c r="UL29" s="4">
        <v>4.9500000000000002E-71</v>
      </c>
      <c r="UM29" s="4">
        <v>1.93E-46</v>
      </c>
      <c r="UN29" s="4">
        <v>7.3700000000000004E-43</v>
      </c>
      <c r="UO29" s="4">
        <v>2.5299999999999999E-61</v>
      </c>
      <c r="UP29" s="4">
        <v>1.2300000000000001E-59</v>
      </c>
      <c r="UQ29" s="4">
        <v>8.6100000000000005E-58</v>
      </c>
      <c r="UR29" s="4">
        <v>1.07E-57</v>
      </c>
      <c r="US29" s="4">
        <v>1.7299999999999999E-27</v>
      </c>
      <c r="UT29" s="4">
        <v>9.5100000000000005E-34</v>
      </c>
      <c r="UU29" s="4">
        <v>2.2399999999999999E-42</v>
      </c>
      <c r="UV29" s="4">
        <v>4.4600000000000003E-34</v>
      </c>
      <c r="UW29" s="4">
        <v>9.1099999999999991E-47</v>
      </c>
      <c r="UX29" s="4">
        <v>5.2100000000000003E-59</v>
      </c>
      <c r="UY29" s="4">
        <v>9.7399999999999995E-54</v>
      </c>
      <c r="UZ29" s="4">
        <v>9.3199999999999995E-61</v>
      </c>
      <c r="VA29" s="4">
        <v>7.0499999999999999E-60</v>
      </c>
      <c r="VB29" s="4">
        <v>2.6100000000000001E-71</v>
      </c>
      <c r="VC29" s="4">
        <v>2.4900000000000001E-71</v>
      </c>
      <c r="VD29" s="4">
        <v>4.7799999999999997E-53</v>
      </c>
      <c r="VE29" s="4">
        <v>8.1699999999999995E-21</v>
      </c>
      <c r="VF29" s="4">
        <v>3.3299999999999998E-26</v>
      </c>
      <c r="VG29" s="4">
        <v>2.3499999999999998E-30</v>
      </c>
      <c r="VH29" s="4">
        <v>2.1899999999999999E-30</v>
      </c>
      <c r="VI29" s="4">
        <v>2.51E-39</v>
      </c>
      <c r="VJ29" s="4">
        <v>8.76E-49</v>
      </c>
      <c r="VK29" s="4">
        <v>2.4300000000000002E-34</v>
      </c>
      <c r="VL29" s="4">
        <v>7.1000000000000007E-18</v>
      </c>
      <c r="VM29" s="4">
        <v>6.2500000000000004E-20</v>
      </c>
      <c r="VN29" s="4">
        <v>2.4999999999999999E-30</v>
      </c>
      <c r="VO29" s="4">
        <v>6.0400000000000006E-11</v>
      </c>
      <c r="VP29" s="4">
        <v>1.1899999999999999E-23</v>
      </c>
      <c r="VQ29" s="4">
        <v>2.7200000000000001E-25</v>
      </c>
      <c r="VR29" s="4">
        <v>6.4799999999999997E-57</v>
      </c>
      <c r="VS29" s="4">
        <v>1.18E-29</v>
      </c>
      <c r="VT29" s="3">
        <v>2.2638301589999998</v>
      </c>
      <c r="VU29" s="3">
        <v>1045103.173</v>
      </c>
      <c r="VV29" s="4">
        <v>1.91E-16</v>
      </c>
      <c r="VW29" s="4">
        <v>8.7199999999999999E-30</v>
      </c>
      <c r="VX29" s="4">
        <v>5.2099999999999999E-17</v>
      </c>
      <c r="VY29" s="4">
        <v>2.11E-9</v>
      </c>
      <c r="VZ29" s="4">
        <v>5.5700000000000005E-13</v>
      </c>
      <c r="WA29" s="4">
        <v>1.3799999999999999E-10</v>
      </c>
      <c r="WB29" s="4">
        <v>1.5900000000000001E-11</v>
      </c>
      <c r="WC29" s="4">
        <v>5.0000000000000003E-10</v>
      </c>
      <c r="WD29" s="4">
        <v>1.5100000000000001E-18</v>
      </c>
      <c r="WE29" s="4">
        <v>1.7E-6</v>
      </c>
      <c r="WF29" s="3">
        <v>6.2912339999999997E-2</v>
      </c>
      <c r="WG29" s="4">
        <v>5.9599999999999998E-8</v>
      </c>
      <c r="WH29" s="4">
        <v>1.2800000000000001E-7</v>
      </c>
      <c r="WI29" s="4">
        <v>1.5000000000000001E-29</v>
      </c>
      <c r="WJ29" s="4">
        <v>3.3499999999999998E-10</v>
      </c>
      <c r="WK29" s="4">
        <v>1.2499999999999999E-21</v>
      </c>
      <c r="WL29" s="4">
        <v>1.3000000000000001E-26</v>
      </c>
      <c r="WM29" s="4">
        <v>1.82E-22</v>
      </c>
      <c r="WN29" s="4">
        <v>2.04E-26</v>
      </c>
      <c r="WO29" s="3">
        <v>1.9933475979999999</v>
      </c>
      <c r="WP29" s="3">
        <v>1.06952E-4</v>
      </c>
      <c r="WQ29" s="4">
        <v>5.4500000000000003E-5</v>
      </c>
      <c r="WR29" s="4">
        <v>6.2899999999999996E-23</v>
      </c>
      <c r="WS29" s="3">
        <v>1.709431E-3</v>
      </c>
      <c r="WT29" s="3">
        <v>1.6409420000000001E-3</v>
      </c>
      <c r="WU29" s="4">
        <v>5.1099999999999999E-20</v>
      </c>
      <c r="WV29" s="4">
        <v>5.84E-6</v>
      </c>
      <c r="WW29" s="4">
        <v>1.3899999999999999E-7</v>
      </c>
      <c r="WX29" s="4">
        <v>1.1E-28</v>
      </c>
      <c r="WY29" s="4">
        <v>3.0299999999999999E-10</v>
      </c>
      <c r="WZ29" s="3">
        <v>4.65601E-4</v>
      </c>
      <c r="XA29" s="3">
        <v>0.21508834900000001</v>
      </c>
      <c r="XB29" s="3">
        <v>34.473181449999998</v>
      </c>
      <c r="XC29" s="4">
        <v>7.3799999999999997E-12</v>
      </c>
      <c r="XD29" s="4">
        <v>2.92E-11</v>
      </c>
      <c r="XE29" s="4">
        <v>1.6300000000000001E-10</v>
      </c>
      <c r="XF29" s="4">
        <v>7.0299999999999998E-38</v>
      </c>
      <c r="XG29" s="4">
        <v>2.5500000000000001E-20</v>
      </c>
      <c r="XH29" s="4">
        <v>1.5099999999999999E-71</v>
      </c>
      <c r="XI29" s="4">
        <v>5.9700000000000004E-16</v>
      </c>
      <c r="XJ29" s="4">
        <v>3.7299999999999998E-13</v>
      </c>
      <c r="XK29" s="4">
        <v>7.2700000000000003E-13</v>
      </c>
      <c r="XL29" s="4">
        <v>4.7299999999999999E-20</v>
      </c>
      <c r="XM29" s="4">
        <v>3.3100000000000003E-36</v>
      </c>
      <c r="XN29" s="4">
        <v>1.0100000000000001E-37</v>
      </c>
      <c r="XO29" s="4">
        <v>7.63E-39</v>
      </c>
      <c r="XP29" s="3">
        <v>6.5768215049999998</v>
      </c>
      <c r="XQ29" s="3">
        <v>5.17732E-3</v>
      </c>
      <c r="XR29" s="4">
        <v>9.9999999999999991E-22</v>
      </c>
      <c r="XS29" s="4">
        <v>5.5500000000000001E-28</v>
      </c>
      <c r="XT29" s="4">
        <v>1.7100000000000001E-8</v>
      </c>
      <c r="XU29" s="4">
        <v>1.7099999999999999E-6</v>
      </c>
      <c r="XV29" s="4">
        <v>3.5700000000000001E-31</v>
      </c>
      <c r="XW29" s="4">
        <v>1.57E-58</v>
      </c>
      <c r="XX29" s="4">
        <v>1.4699999999999999E-23</v>
      </c>
      <c r="XY29" s="3">
        <v>2.1439633E-2</v>
      </c>
      <c r="XZ29" s="4">
        <v>2.9400000000000001E-7</v>
      </c>
      <c r="YA29" s="4">
        <v>2.74E-6</v>
      </c>
      <c r="YB29" s="4">
        <v>2.55E-16</v>
      </c>
      <c r="YC29" s="4">
        <v>8.0000000000000003E-10</v>
      </c>
      <c r="YD29" s="4">
        <v>6.3499999999999998E-10</v>
      </c>
      <c r="YE29" s="4">
        <v>1.4499999999999999E-16</v>
      </c>
      <c r="YF29" s="4">
        <v>8.2699999999999999E-18</v>
      </c>
      <c r="YG29" s="4">
        <v>1.5800000000000001E-23</v>
      </c>
      <c r="YH29" s="3">
        <v>1.76276E-4</v>
      </c>
      <c r="YI29" s="4">
        <v>3.5999999999999998E-13</v>
      </c>
      <c r="YJ29" s="3">
        <v>3.4525229999999997E-2</v>
      </c>
      <c r="YK29" s="4">
        <v>7.1699999999999997E-7</v>
      </c>
      <c r="YL29" s="4">
        <v>5.1199999999999999E-10</v>
      </c>
      <c r="YM29" s="4">
        <v>5.3499999999999999E-24</v>
      </c>
      <c r="YN29" s="4">
        <v>6.2000000000000002E-16</v>
      </c>
      <c r="YO29" s="4">
        <v>3.6599999999999999E-24</v>
      </c>
      <c r="YP29" s="3">
        <v>7.3239147000000004E-2</v>
      </c>
      <c r="YQ29" s="3">
        <v>1.3328299999999999E-4</v>
      </c>
      <c r="YR29" s="4">
        <v>1.7100000000000001E-8</v>
      </c>
      <c r="YS29" s="4">
        <v>8.4299999999999996E-19</v>
      </c>
      <c r="YT29" s="4">
        <v>9.949999999999999E-13</v>
      </c>
      <c r="YU29" s="4">
        <v>1.7599999999999999E-19</v>
      </c>
      <c r="YV29" s="4">
        <v>7.8900000000000002E-28</v>
      </c>
      <c r="YW29" s="3">
        <v>1.007942E-3</v>
      </c>
      <c r="YX29" s="4">
        <v>1.61E-7</v>
      </c>
      <c r="YY29" s="4">
        <v>6.9099999999999998E-13</v>
      </c>
      <c r="YZ29" s="4">
        <v>4.9000000000000002E-21</v>
      </c>
      <c r="ZA29" s="4">
        <v>3.0999999999999998E-21</v>
      </c>
      <c r="ZB29" s="4">
        <v>3.2599999999999999E-30</v>
      </c>
      <c r="ZC29" s="4">
        <v>1.2800000000000001E-7</v>
      </c>
      <c r="ZD29" s="4">
        <v>5.8900000000000004E-6</v>
      </c>
      <c r="ZE29" s="3">
        <v>1.20377E-4</v>
      </c>
      <c r="ZF29" s="4">
        <v>2.96E-13</v>
      </c>
      <c r="ZG29" s="4">
        <v>6.2899999999999998E-19</v>
      </c>
      <c r="ZH29" s="4">
        <v>3.9199999999999999E-10</v>
      </c>
      <c r="ZI29" s="4">
        <v>2.14E-16</v>
      </c>
      <c r="ZJ29" s="4">
        <v>1.3200000000000001E-8</v>
      </c>
      <c r="ZK29" s="4">
        <v>2.4399999999999998E-21</v>
      </c>
      <c r="ZL29" s="4">
        <v>8.0499999999999998E-14</v>
      </c>
      <c r="ZM29" s="4">
        <v>9.2599999999999996E-11</v>
      </c>
      <c r="ZN29" s="4">
        <v>6.59E-11</v>
      </c>
      <c r="ZO29" s="4">
        <v>1.79E-9</v>
      </c>
      <c r="ZP29" s="4">
        <v>1.2199999999999999E-9</v>
      </c>
      <c r="ZQ29" s="4">
        <v>7.9400000000000004E-15</v>
      </c>
      <c r="ZR29" s="4">
        <v>6.7699999999999998E-35</v>
      </c>
      <c r="ZS29" s="4">
        <v>3.8999999999999999E-26</v>
      </c>
      <c r="ZT29" s="4">
        <v>7.8699999999999998E-27</v>
      </c>
      <c r="ZU29" s="4">
        <v>1.8100000000000001E-33</v>
      </c>
      <c r="ZV29" s="4">
        <v>6.3999999999999996E-48</v>
      </c>
      <c r="ZW29" s="4">
        <v>3.7000000000000001E-50</v>
      </c>
      <c r="ZX29" s="4">
        <v>1.57E-24</v>
      </c>
      <c r="ZY29" s="4">
        <v>7.6300000000000004E-25</v>
      </c>
      <c r="ZZ29" s="3">
        <v>5.7324299999999997E-4</v>
      </c>
      <c r="AAA29" s="4">
        <v>7.3400000000000002E-15</v>
      </c>
      <c r="AAB29" s="4">
        <v>3.9100000000000002E-28</v>
      </c>
      <c r="AAC29" s="4">
        <v>1.6799999999999998E-5</v>
      </c>
      <c r="AAD29" s="4">
        <v>9.4700000000000005E-19</v>
      </c>
      <c r="AAE29" s="4">
        <v>3.1000000000000001E-32</v>
      </c>
      <c r="AAF29" s="4">
        <v>2.45E-9</v>
      </c>
      <c r="AAG29" s="4">
        <v>3.9499999999999999E-11</v>
      </c>
      <c r="AAH29" s="4">
        <v>8.8299999999999995E-31</v>
      </c>
      <c r="AAI29" s="4">
        <v>3.3700000000000001E-30</v>
      </c>
      <c r="AAJ29" s="4">
        <v>3.8400000000000002E-10</v>
      </c>
      <c r="AAK29" s="4">
        <v>8.0500000000000002E-7</v>
      </c>
      <c r="AAL29" s="4">
        <v>1.66E-12</v>
      </c>
      <c r="AAM29" s="4">
        <v>4.77E-22</v>
      </c>
      <c r="AAN29" s="4">
        <v>3.38E-34</v>
      </c>
      <c r="AAO29" s="4">
        <v>2.1399999999999998E-11</v>
      </c>
      <c r="AAP29" s="3">
        <v>2.46598E-4</v>
      </c>
      <c r="AAQ29" s="4">
        <v>2.1200000000000001E-8</v>
      </c>
      <c r="AAR29" s="4">
        <v>1.3599999999999999E-16</v>
      </c>
      <c r="AAS29" s="4">
        <v>6.0800000000000002E-25</v>
      </c>
      <c r="AAT29" s="4">
        <v>9.6300000000000009E-10</v>
      </c>
      <c r="AAU29" s="4">
        <v>3.8500000000000002E-7</v>
      </c>
      <c r="AAV29" s="3">
        <v>2.4945099999999998E-4</v>
      </c>
      <c r="AAW29" s="4">
        <v>1.52E-16</v>
      </c>
      <c r="AAX29" s="4">
        <v>2.7099999999999999E-22</v>
      </c>
      <c r="AAY29" s="4">
        <v>1.9799999999999999E-17</v>
      </c>
      <c r="AAZ29" s="4">
        <v>5.3099999999999999E-8</v>
      </c>
      <c r="ABA29" s="4">
        <v>7.5399999999999998E-6</v>
      </c>
      <c r="ABB29" s="4">
        <v>8.5000000000000001E-7</v>
      </c>
      <c r="ABC29" s="4">
        <v>1.4300000000000001E-8</v>
      </c>
      <c r="ABD29" s="4">
        <v>8.6300000000000004E-6</v>
      </c>
      <c r="ABE29" s="3">
        <v>0.112458687</v>
      </c>
      <c r="ABF29" s="4">
        <v>1.3499999999999999E-18</v>
      </c>
      <c r="ABG29" s="4">
        <v>7.8500000000000006E-17</v>
      </c>
      <c r="ABH29" s="4">
        <v>2.7799999999999998E-16</v>
      </c>
      <c r="ABI29" s="3">
        <v>5.0504054E-2</v>
      </c>
      <c r="ABJ29" s="3">
        <v>27.30946483</v>
      </c>
      <c r="ABK29" s="4">
        <v>1.28E-11</v>
      </c>
      <c r="ABL29" s="3">
        <v>57.380510469999997</v>
      </c>
      <c r="ABM29" s="3">
        <v>8.5892153999999998E-2</v>
      </c>
      <c r="ABN29" s="4">
        <v>2.2699999999999998E-15</v>
      </c>
      <c r="ABO29" s="4">
        <v>1.51E-47</v>
      </c>
      <c r="ABP29" s="4">
        <v>3.42E-25</v>
      </c>
      <c r="ABQ29" s="4">
        <v>1.9699999999999999E-25</v>
      </c>
      <c r="ABR29" s="4">
        <v>7.1599999999999999E-25</v>
      </c>
      <c r="ABS29" s="4">
        <v>6.13E-27</v>
      </c>
      <c r="ABT29" s="4">
        <v>2.8799999999999999E-26</v>
      </c>
      <c r="ABU29" s="4">
        <v>3.4699999999999999E-26</v>
      </c>
      <c r="ABV29" s="4">
        <v>8.7800000000000003E-36</v>
      </c>
      <c r="ABW29" s="4">
        <v>4.45E-33</v>
      </c>
      <c r="ABX29" s="4">
        <v>8.6000000000000007E-22</v>
      </c>
      <c r="ABY29" s="4">
        <v>1.1900000000000001E-11</v>
      </c>
      <c r="ABZ29" s="4">
        <v>6.7800000000000004E-10</v>
      </c>
      <c r="ACA29" s="4">
        <v>1.08E-23</v>
      </c>
      <c r="ACB29" s="4">
        <v>7.4900000000000005E-7</v>
      </c>
      <c r="ACC29" s="4">
        <v>7.6499999999999998E-7</v>
      </c>
      <c r="ACD29" s="4">
        <v>1.79E-7</v>
      </c>
      <c r="ACE29" s="4">
        <v>2.7499999999999998E-10</v>
      </c>
      <c r="ACF29" s="4">
        <v>4.1499999999999997E-27</v>
      </c>
      <c r="ACG29" s="3">
        <v>4320.7091190000001</v>
      </c>
      <c r="ACH29" s="4">
        <v>1.57E-12</v>
      </c>
      <c r="ACI29" s="4">
        <v>1.6199999999999999E-20</v>
      </c>
      <c r="ACJ29" s="3">
        <v>52188.970390000002</v>
      </c>
      <c r="ACK29" s="3">
        <v>1.5983170000000001E-2</v>
      </c>
      <c r="ACL29" s="4">
        <v>1.39E-11</v>
      </c>
      <c r="ACM29" s="4">
        <v>1.88E-18</v>
      </c>
      <c r="ACN29" s="4">
        <v>2.04E-25</v>
      </c>
      <c r="ACO29" s="4">
        <v>8.5000000000000003E-32</v>
      </c>
      <c r="ACP29" s="4">
        <v>2.15E-39</v>
      </c>
      <c r="ACQ29" s="4">
        <v>3.6899999999999996E-15</v>
      </c>
      <c r="ACR29" s="4">
        <v>1.4200000000000001E-17</v>
      </c>
      <c r="ACS29" s="4">
        <v>1.2E-10</v>
      </c>
      <c r="ACT29" s="4">
        <v>1.5199999999999999E-19</v>
      </c>
      <c r="ACU29" s="3">
        <v>2.2686900000000001E-4</v>
      </c>
      <c r="ACV29" s="3">
        <v>9.3771152999999996E-2</v>
      </c>
      <c r="ACW29" s="3">
        <v>8.0853659999999994E-2</v>
      </c>
      <c r="ACX29" s="3">
        <v>0.110990457</v>
      </c>
      <c r="ACY29" s="4">
        <v>6.7799999999999995E-5</v>
      </c>
      <c r="ACZ29" s="3">
        <v>0.54093076900000003</v>
      </c>
      <c r="ADA29" s="3">
        <v>24036515.120000001</v>
      </c>
      <c r="ADB29" s="3">
        <v>0.14761334100000001</v>
      </c>
      <c r="ADC29" s="4">
        <v>1.2E-10</v>
      </c>
      <c r="ADD29" s="4">
        <v>6.9300000000000005E-14</v>
      </c>
      <c r="ADE29" s="3">
        <v>0.128887947</v>
      </c>
      <c r="ADF29" s="4">
        <v>5.13E-7</v>
      </c>
      <c r="ADG29" s="4">
        <v>2.6200000000000001E-23</v>
      </c>
      <c r="ADH29" s="4">
        <v>5.6799999999999999E-8</v>
      </c>
      <c r="ADI29" s="4">
        <v>9.2500000000000001E-8</v>
      </c>
      <c r="ADJ29" s="4">
        <v>9.1599999999999998E-19</v>
      </c>
      <c r="ADK29" s="4">
        <v>2.5200000000000001E-8</v>
      </c>
      <c r="ADL29" s="4">
        <v>3.6600000000000002E-11</v>
      </c>
      <c r="ADM29" s="4">
        <v>1.29E-7</v>
      </c>
      <c r="ADN29" s="3">
        <v>11.301231420000001</v>
      </c>
      <c r="ADO29" s="3">
        <v>3.0255899999999999E-4</v>
      </c>
      <c r="ADP29" s="3">
        <v>2.3494511999999999E-2</v>
      </c>
      <c r="ADQ29" s="4">
        <v>3.7399999999999999E-7</v>
      </c>
      <c r="ADR29" s="4">
        <v>2.3800000000000001E-8</v>
      </c>
      <c r="ADS29" s="4">
        <v>1.37E-30</v>
      </c>
      <c r="ADT29" s="4">
        <v>4.7E-19</v>
      </c>
      <c r="ADU29" s="4">
        <v>2.5400000000000001E-14</v>
      </c>
      <c r="ADV29" s="4">
        <v>4.0799999999999999E-25</v>
      </c>
      <c r="ADW29" s="4">
        <v>2.9300000000000002E-10</v>
      </c>
      <c r="ADX29" s="4">
        <v>4.5600000000000002E-19</v>
      </c>
      <c r="ADY29" s="4">
        <v>8.24E-34</v>
      </c>
      <c r="ADZ29" s="4">
        <v>2.5300000000000001E-33</v>
      </c>
      <c r="AEA29" s="4">
        <v>2.6600000000000001E-34</v>
      </c>
      <c r="AEB29" s="4">
        <v>1.99E-6</v>
      </c>
      <c r="AEC29" s="4">
        <v>2.3799999999999999E-20</v>
      </c>
      <c r="AED29" s="4">
        <v>2.5899999999999999E-20</v>
      </c>
      <c r="AEE29" s="3">
        <v>0.29663010400000001</v>
      </c>
      <c r="AEF29" s="3">
        <v>1.06185E-4</v>
      </c>
      <c r="AEG29" s="4">
        <v>3.4499999999999999E-9</v>
      </c>
      <c r="AEH29" s="4">
        <v>4.1499999999999999E-12</v>
      </c>
      <c r="AEI29" s="4">
        <v>4.1599999999999999E-19</v>
      </c>
      <c r="AEJ29" s="4">
        <v>5.07E-26</v>
      </c>
      <c r="AEK29" s="3">
        <v>0.57758362399999996</v>
      </c>
      <c r="AEL29" s="3">
        <v>4.1999130000000004E-3</v>
      </c>
      <c r="AEM29" s="4">
        <v>1.0699999999999999E-5</v>
      </c>
      <c r="AEN29" s="4">
        <v>1.7599999999999999E-11</v>
      </c>
      <c r="AEO29" s="4">
        <v>1.7E-14</v>
      </c>
      <c r="AEP29" s="4">
        <v>7.6600000000000003E-20</v>
      </c>
      <c r="AEQ29" s="3">
        <v>3.2998551000000001E-2</v>
      </c>
      <c r="AER29" s="4">
        <v>1.4000000000000001E-7</v>
      </c>
      <c r="AES29" s="3">
        <v>4.5808399999999999E-4</v>
      </c>
      <c r="AET29" s="4">
        <v>3.7600000000000001E-12</v>
      </c>
      <c r="AEU29" s="4">
        <v>3.6500000000000003E-11</v>
      </c>
      <c r="AEV29" s="4">
        <v>7.8599999999999998E-13</v>
      </c>
      <c r="AEW29" s="4">
        <v>3.3499999999999998E-10</v>
      </c>
      <c r="AEX29" s="4">
        <v>4.0000000000000003E-15</v>
      </c>
      <c r="AEY29" s="4">
        <v>4.7799999999999998E-8</v>
      </c>
      <c r="AEZ29" s="3">
        <v>0.39204075500000002</v>
      </c>
      <c r="AFA29" s="4">
        <v>5.5599999999999996E-15</v>
      </c>
      <c r="AFB29" s="4">
        <v>1.5199999999999999E-20</v>
      </c>
      <c r="AFC29" s="4">
        <v>4.97E-12</v>
      </c>
      <c r="AFD29" s="4">
        <v>2.3499999999999998E-18</v>
      </c>
      <c r="AFE29" s="4">
        <v>2.5200000000000001E-11</v>
      </c>
      <c r="AFF29" s="4">
        <v>3.77E-20</v>
      </c>
      <c r="AFG29" s="3">
        <v>2.111557E-3</v>
      </c>
      <c r="AFH29" s="4">
        <v>2.5800000000000001E-15</v>
      </c>
      <c r="AFI29" s="4">
        <v>2.4700000000000001E-5</v>
      </c>
      <c r="AFJ29" s="3">
        <v>34.877861129999999</v>
      </c>
      <c r="AFK29" s="3">
        <v>2.5186499999999999E-4</v>
      </c>
      <c r="AFL29" s="4">
        <v>4.8500000000000002E-19</v>
      </c>
      <c r="AFM29" s="4">
        <v>6.0300000000000004E-45</v>
      </c>
      <c r="AFN29" s="4">
        <v>1.2599999999999999E-7</v>
      </c>
      <c r="AFO29" s="3">
        <v>419.20242430000002</v>
      </c>
      <c r="AFP29" s="3">
        <v>7.1531497999999999E-2</v>
      </c>
      <c r="AFQ29" s="3">
        <v>10.33149019</v>
      </c>
      <c r="AFR29" s="3">
        <v>1.0903700000000001E-4</v>
      </c>
      <c r="AFS29" s="4">
        <v>2.7000000000000002E-9</v>
      </c>
      <c r="AFT29" s="3">
        <v>8.107342E-3</v>
      </c>
      <c r="AFU29" s="3">
        <v>8.1112700000000003E-4</v>
      </c>
      <c r="AFV29" s="4">
        <v>6.2000000000000003E-5</v>
      </c>
      <c r="AFW29" s="4">
        <v>8.1200000000000001E-12</v>
      </c>
      <c r="AFX29" s="4">
        <v>2.8799999999999998E-12</v>
      </c>
      <c r="AFY29" s="3">
        <v>16.94360442</v>
      </c>
      <c r="AFZ29" s="4">
        <v>1.42E-5</v>
      </c>
      <c r="AGA29" s="4">
        <v>1.4000000000000001E-12</v>
      </c>
      <c r="AGB29" s="4">
        <v>5.8400000000000001E-20</v>
      </c>
      <c r="AGC29" s="3">
        <v>14.46472475</v>
      </c>
      <c r="AGD29" s="4">
        <v>4.0500000000000001E-35</v>
      </c>
      <c r="AGE29" s="4">
        <v>3.7199999999999999E-17</v>
      </c>
      <c r="AGF29" s="4">
        <v>5.4500000000000003E-69</v>
      </c>
      <c r="AGG29" s="4">
        <v>8.7799999999999999E-13</v>
      </c>
      <c r="AGH29" s="4">
        <v>1.63E-9</v>
      </c>
      <c r="AGI29" s="4">
        <v>2.2199999999999999E-17</v>
      </c>
      <c r="AGJ29" s="3">
        <v>3.0282159999999998E-3</v>
      </c>
      <c r="AGK29" s="4">
        <v>1.4200000000000001E-51</v>
      </c>
      <c r="AGL29" s="4">
        <v>4.6600000000000001E-36</v>
      </c>
      <c r="AGM29" s="4">
        <v>3.7100000000000001E-33</v>
      </c>
      <c r="AGN29" s="4">
        <v>8.8699999999999994E-33</v>
      </c>
      <c r="AGO29" s="4">
        <v>3.8000000000000001E-34</v>
      </c>
      <c r="AGP29" s="4">
        <v>5.5499999999999997E-14</v>
      </c>
      <c r="AGQ29" s="4">
        <v>3.0499999999999999E-38</v>
      </c>
      <c r="AGR29" s="4">
        <v>7.3300000000000001E-13</v>
      </c>
      <c r="AGS29" s="4">
        <v>6.3E-10</v>
      </c>
      <c r="AGT29" s="4">
        <v>8.5299999999999993E-28</v>
      </c>
      <c r="AGU29" s="4">
        <v>7.2700000000000003E-13</v>
      </c>
      <c r="AGV29" s="4">
        <v>2.3300000000000001E-7</v>
      </c>
      <c r="AGW29" s="4">
        <v>1.39E-21</v>
      </c>
      <c r="AGX29" s="4">
        <v>7.7499999999999999E-7</v>
      </c>
      <c r="AGY29" s="4">
        <v>1.7900000000000001E-11</v>
      </c>
      <c r="AGZ29" s="4">
        <v>3.2499999999999998E-6</v>
      </c>
      <c r="AHA29" s="4">
        <v>1.9300000000000001E-17</v>
      </c>
      <c r="AHB29" s="4">
        <v>7.3900000000000003E-22</v>
      </c>
      <c r="AHC29" s="4">
        <v>5.1099999999999999E-21</v>
      </c>
      <c r="AHD29" s="4">
        <v>2.72E-13</v>
      </c>
      <c r="AHE29" s="4">
        <v>1.81E-10</v>
      </c>
      <c r="AHF29" s="3">
        <v>1.1359200000000001E-4</v>
      </c>
      <c r="AHG29" s="4">
        <v>7.1999999999999996E-22</v>
      </c>
      <c r="AHH29" s="4">
        <v>5.2199999999999998E-9</v>
      </c>
      <c r="AHI29" s="3">
        <v>5724003.6330000004</v>
      </c>
      <c r="AHJ29" s="4">
        <v>1.0600000000000001E-15</v>
      </c>
      <c r="AHK29" s="4">
        <v>4.2100000000000001E-9</v>
      </c>
      <c r="AHL29" s="4">
        <v>3.1500000000000003E-26</v>
      </c>
      <c r="AHM29" s="4">
        <v>1.5299999999999999E-14</v>
      </c>
      <c r="AHN29" s="4">
        <v>9.2899999999999998E-13</v>
      </c>
      <c r="AHO29" s="4">
        <v>9.9699999999999997E-19</v>
      </c>
      <c r="AHP29" s="4">
        <v>3.9999999999999999E-28</v>
      </c>
      <c r="AHQ29" s="4">
        <v>4.4800000000000002E-25</v>
      </c>
      <c r="AHR29" s="4">
        <v>9.4999999999999995E-26</v>
      </c>
      <c r="AHS29" s="4">
        <v>1.9099999999999999E-51</v>
      </c>
      <c r="AHT29" s="4">
        <v>6.5999999999999995E-51</v>
      </c>
      <c r="AHU29" s="4">
        <v>3.7300000000000001E-51</v>
      </c>
      <c r="AHV29" s="4">
        <v>1.19E-9</v>
      </c>
      <c r="AHW29" s="4">
        <v>3.9099999999999999E-9</v>
      </c>
      <c r="AHX29" s="4">
        <v>1.1200000000000001E-6</v>
      </c>
      <c r="AHY29" s="4">
        <v>2.1300000000000001E-14</v>
      </c>
      <c r="AHZ29" s="4">
        <v>1.07E-16</v>
      </c>
      <c r="AIA29" s="4">
        <v>8.01E-16</v>
      </c>
      <c r="AIB29" s="4">
        <v>2.04E-14</v>
      </c>
      <c r="AIC29" s="4">
        <v>6.0800000000000002E-22</v>
      </c>
      <c r="AID29" s="4">
        <v>2.0600000000000001E-13</v>
      </c>
      <c r="AIE29" s="4">
        <v>5.0800000000000003E-21</v>
      </c>
      <c r="AIF29" s="4">
        <v>2.4799999999999999E-14</v>
      </c>
      <c r="AIG29" s="4">
        <v>6.8600000000000001E-11</v>
      </c>
      <c r="AIH29" s="4">
        <v>7.8799999999999997E-18</v>
      </c>
      <c r="AII29" s="4">
        <v>6.4600000000000001E-15</v>
      </c>
      <c r="AIJ29" s="3">
        <v>1987.416019</v>
      </c>
      <c r="AIK29" s="3">
        <v>4.9157966850000001</v>
      </c>
      <c r="AIL29" s="4">
        <v>4.2500000000000001E-7</v>
      </c>
      <c r="AIM29" s="3">
        <v>5.3725533999999998E-2</v>
      </c>
      <c r="AIN29" s="4">
        <v>1.1700000000000001E-8</v>
      </c>
      <c r="AIO29" s="4">
        <v>7.2899999999999996E-10</v>
      </c>
      <c r="AIP29" s="4">
        <v>1.9099999999999999E-13</v>
      </c>
      <c r="AIQ29" s="4">
        <v>3.9500000000000001E-17</v>
      </c>
      <c r="AIR29" s="4">
        <v>7.6000000000000004E-5</v>
      </c>
      <c r="AIS29" s="3">
        <v>5.0783299999999996E-4</v>
      </c>
      <c r="AIT29" s="4">
        <v>3.4E-8</v>
      </c>
      <c r="AIU29" s="4">
        <v>1.6699999999999999E-5</v>
      </c>
      <c r="AIV29" s="4">
        <v>1.57E-9</v>
      </c>
      <c r="AIW29" s="4">
        <v>4.5399999999999998E-10</v>
      </c>
      <c r="AIX29" s="3">
        <v>1.0807852250000001</v>
      </c>
      <c r="AIY29" s="3">
        <v>454313.71309999999</v>
      </c>
      <c r="AIZ29" s="4">
        <v>3.43E-5</v>
      </c>
      <c r="AJA29" s="4">
        <v>2.7499999999999999E-21</v>
      </c>
      <c r="AJB29" s="4">
        <v>1.42E-8</v>
      </c>
      <c r="AJC29" s="4">
        <v>5.7199999999999999E-7</v>
      </c>
      <c r="AJD29" s="4">
        <v>5.2100000000000003E-8</v>
      </c>
      <c r="AJE29" s="4">
        <v>9.0700000000000002E-20</v>
      </c>
      <c r="AJF29" s="4">
        <v>7.6000000000000002E-9</v>
      </c>
      <c r="AJG29" s="4">
        <v>1.1599999999999999E-23</v>
      </c>
      <c r="AJH29" s="4">
        <v>4.0400000000000003E-24</v>
      </c>
      <c r="AJI29" s="3">
        <v>630.65556460000005</v>
      </c>
      <c r="AJJ29" s="4">
        <v>1.4500000000000001E-8</v>
      </c>
      <c r="AJK29" s="4">
        <v>7.8000000000000005E-15</v>
      </c>
      <c r="AJL29" s="3">
        <v>0.10044344299999999</v>
      </c>
      <c r="AJM29" s="4">
        <v>9.33E-12</v>
      </c>
      <c r="AJN29" s="3">
        <v>7.8165600000000002E-3</v>
      </c>
      <c r="AJO29" s="3">
        <v>2.244458E-3</v>
      </c>
      <c r="AJP29" s="4">
        <v>8.5500000000000005E-12</v>
      </c>
      <c r="AJQ29" s="4">
        <v>1.53E-6</v>
      </c>
      <c r="AJR29" s="3">
        <v>1.0894647500000001</v>
      </c>
      <c r="AJS29" s="3">
        <v>0.31565009999999999</v>
      </c>
      <c r="AJT29" s="4">
        <v>8.0500000000000001E-10</v>
      </c>
      <c r="AJU29" s="4">
        <v>7.3599999999999999E-13</v>
      </c>
      <c r="AJV29" s="3">
        <v>1.9912816999999999E-2</v>
      </c>
      <c r="AJW29" s="3">
        <v>5.2201230000000001E-3</v>
      </c>
      <c r="AJX29" s="4">
        <v>1.43E-15</v>
      </c>
      <c r="AJY29" s="4">
        <v>2.3000000000000001E-18</v>
      </c>
      <c r="AJZ29" s="4">
        <v>1.3799999999999999E-7</v>
      </c>
      <c r="AKA29" s="3">
        <v>8.8320534599999991</v>
      </c>
      <c r="AKB29" s="4">
        <v>2.36E-7</v>
      </c>
      <c r="AKC29" s="3">
        <v>8.5993000000000002E-5</v>
      </c>
      <c r="AKD29" s="4">
        <v>3.3099999999999999E-8</v>
      </c>
      <c r="AKE29" s="4">
        <v>1.75E-23</v>
      </c>
      <c r="AKF29" s="4">
        <v>1.6099999999999999E-23</v>
      </c>
      <c r="AKG29" s="4">
        <v>1.08E-5</v>
      </c>
      <c r="AKH29" s="4">
        <v>3.4400000000000003E-5</v>
      </c>
      <c r="AKI29" s="4">
        <v>5.8199999999999998E-31</v>
      </c>
      <c r="AKJ29" s="4">
        <v>1.3199999999999999E-18</v>
      </c>
      <c r="AKK29" s="4">
        <v>1.2999999999999999E-30</v>
      </c>
      <c r="AKL29" s="4">
        <v>5.0500000000000002E-16</v>
      </c>
      <c r="AKM29" s="4">
        <v>1.57E-30</v>
      </c>
      <c r="AKN29" s="4">
        <v>6.0400000000000001E-26</v>
      </c>
      <c r="AKO29" s="4">
        <v>3.5200000000000002E-43</v>
      </c>
      <c r="AKP29" s="4">
        <v>7.4700000000000005E-49</v>
      </c>
      <c r="AKQ29" s="4">
        <v>7.2799999999999997E-20</v>
      </c>
      <c r="AKR29" s="4">
        <v>4.7900000000000004E-12</v>
      </c>
      <c r="AKS29" s="3">
        <v>2.1926350000000001E-3</v>
      </c>
      <c r="AKT29" s="4">
        <v>1.3899999999999999E-7</v>
      </c>
      <c r="AKU29" s="4">
        <v>7.4099999999999999E-5</v>
      </c>
      <c r="AKV29" s="4">
        <v>2.2300000000000001E-23</v>
      </c>
      <c r="AKW29" s="4">
        <v>4.1899999999999998E-8</v>
      </c>
      <c r="AKX29" s="4">
        <v>4.1800000000000004E-12</v>
      </c>
      <c r="AKY29" s="4">
        <v>4.1099999999999998E-23</v>
      </c>
      <c r="AKZ29" s="4">
        <v>1.5499999999999999E-34</v>
      </c>
      <c r="ALA29" s="4">
        <v>6.3999999999999999E-44</v>
      </c>
      <c r="ALB29" s="4">
        <v>4.1599999999999999E-55</v>
      </c>
      <c r="ALC29" s="4">
        <v>9.3400000000000005E-66</v>
      </c>
      <c r="ALD29" s="4">
        <v>1.9900000000000001E-76</v>
      </c>
      <c r="ALE29" s="4">
        <v>3.7799999999999999E-10</v>
      </c>
      <c r="ALF29" s="4">
        <v>8.5500000000000005E-12</v>
      </c>
      <c r="ALG29" s="4">
        <v>1.3300000000000001E-23</v>
      </c>
      <c r="ALH29" s="4">
        <v>1.4800000000000001E-41</v>
      </c>
      <c r="ALI29" s="4">
        <v>1.72E-10</v>
      </c>
      <c r="ALJ29" s="4">
        <v>4.2399999999999997E-12</v>
      </c>
      <c r="ALK29" s="4">
        <v>1.71E-17</v>
      </c>
      <c r="ALL29" s="4">
        <v>2.1800000000000002E-22</v>
      </c>
      <c r="ALM29" s="4">
        <v>3.59E-39</v>
      </c>
      <c r="ALN29" s="4">
        <v>7.1199999999999997E-11</v>
      </c>
      <c r="ALO29" s="4">
        <v>2.8799999999999998E-13</v>
      </c>
      <c r="ALP29" s="4">
        <v>1.64E-19</v>
      </c>
      <c r="ALQ29" s="4">
        <v>8.7700000000000009E-25</v>
      </c>
      <c r="ALR29" s="4">
        <v>2.1399999999999998E-33</v>
      </c>
      <c r="ALS29" s="4">
        <v>2.8900000000000001E-39</v>
      </c>
      <c r="ALT29" s="4">
        <v>4.4599999999999999E-24</v>
      </c>
      <c r="ALU29" s="4">
        <v>2.2399999999999999E-24</v>
      </c>
      <c r="ALV29" s="4">
        <v>6.0700000000000005E-20</v>
      </c>
      <c r="ALW29" s="4">
        <v>3.8699999999999999E-78</v>
      </c>
      <c r="ALX29" s="4">
        <v>2.2200000000000001E-10</v>
      </c>
      <c r="ALY29" s="3">
        <v>0.56517002199999999</v>
      </c>
      <c r="ALZ29" s="3">
        <v>4670805.7300000004</v>
      </c>
      <c r="AMA29" s="3">
        <v>53186.434500000003</v>
      </c>
      <c r="AMB29" s="4">
        <v>4.5999999999999998E-9</v>
      </c>
      <c r="AMC29" s="4">
        <v>3.1199999999999998E-13</v>
      </c>
      <c r="AMD29" s="4">
        <v>4.0400000000000001E-9</v>
      </c>
      <c r="AME29" s="4">
        <v>1.03E-9</v>
      </c>
      <c r="AMF29" s="4">
        <v>3.6800000000000001E-7</v>
      </c>
      <c r="AMG29" s="3">
        <v>6.169842E-3</v>
      </c>
      <c r="AMH29" s="4">
        <v>1.4699999999999999E-8</v>
      </c>
      <c r="AMI29" s="4">
        <v>8.8900000000000003E-22</v>
      </c>
      <c r="AMJ29" s="4">
        <v>3.89E-6</v>
      </c>
      <c r="AMK29" s="4">
        <v>1.73E-6</v>
      </c>
      <c r="AML29" s="4">
        <v>6.1600000000000004E-10</v>
      </c>
      <c r="AMM29" s="4">
        <v>7.8399999999999994E-9</v>
      </c>
      <c r="AMN29" s="3">
        <v>9.0830200000000005E-4</v>
      </c>
      <c r="AMO29" s="4">
        <v>8.8399999999999997E-8</v>
      </c>
      <c r="AMP29" s="4">
        <v>1.4000000000000001E-16</v>
      </c>
      <c r="AMQ29" s="4">
        <v>2.6900000000000001E-24</v>
      </c>
      <c r="AMR29" s="4">
        <v>6.3399999999999997E-33</v>
      </c>
      <c r="AMS29" s="4">
        <v>4.8000000000000004E-41</v>
      </c>
      <c r="AMT29" s="4">
        <v>3.3600000000000001E-49</v>
      </c>
      <c r="AMU29" s="4">
        <v>2.7900000000000001E-58</v>
      </c>
      <c r="AMV29" s="4">
        <v>9.5200000000000002E-9</v>
      </c>
      <c r="AMW29" s="4">
        <v>2.7799999999999998E-18</v>
      </c>
      <c r="AMX29" s="4">
        <v>3.4300000000000001E-60</v>
      </c>
      <c r="AMY29" s="4">
        <v>8.0800000000000002E-9</v>
      </c>
      <c r="AMZ29" s="4">
        <v>1.34E-28</v>
      </c>
      <c r="ANA29" s="4">
        <v>5.5099999999999998E-17</v>
      </c>
      <c r="ANB29" s="4">
        <v>1.03E-7</v>
      </c>
      <c r="ANC29" s="4">
        <v>5.39E-10</v>
      </c>
      <c r="AND29" s="4">
        <v>4.4399999999999996E-21</v>
      </c>
      <c r="ANE29" s="4">
        <v>1.6500000000000001E-30</v>
      </c>
      <c r="ANF29" s="4">
        <v>6.4800000000000001E-40</v>
      </c>
      <c r="ANG29" s="4">
        <v>1.01E-5</v>
      </c>
      <c r="ANH29" s="3">
        <v>2.3870742859999998</v>
      </c>
      <c r="ANI29" s="3">
        <v>107.59199049999999</v>
      </c>
      <c r="ANJ29" s="4">
        <v>1.2999999999999999E-10</v>
      </c>
      <c r="ANK29" s="4">
        <v>7.1200000000000002E-10</v>
      </c>
      <c r="ANL29" s="4">
        <v>1.57E-6</v>
      </c>
      <c r="ANM29" s="4">
        <v>5.09E-11</v>
      </c>
      <c r="ANN29" s="4">
        <v>6.6699999999999995E-26</v>
      </c>
      <c r="ANO29" s="4">
        <v>2.3800000000000001E-8</v>
      </c>
      <c r="ANP29" s="4">
        <v>2.6700000000000001E-8</v>
      </c>
      <c r="ANQ29" s="4">
        <v>3.2699999999999999E-15</v>
      </c>
      <c r="ANR29" s="4">
        <v>7.4800000000000003E-18</v>
      </c>
      <c r="ANS29" s="4">
        <v>4.75E-7</v>
      </c>
      <c r="ANT29" s="3">
        <v>1.1821000000000001E-5</v>
      </c>
      <c r="ANU29" s="4">
        <v>7.0000000000000004E-11</v>
      </c>
      <c r="ANV29" s="4">
        <v>5.2899999999999997E-13</v>
      </c>
      <c r="ANW29" s="3">
        <v>6.5213743000000005E-2</v>
      </c>
      <c r="ANX29" s="4">
        <v>8.0200000000000001E-7</v>
      </c>
      <c r="ANY29" s="4">
        <v>5.9599999999999998E-8</v>
      </c>
      <c r="ANZ29" s="4">
        <v>1.5099999999999999E-5</v>
      </c>
      <c r="AOA29" s="4">
        <v>1.6099999999999999E-15</v>
      </c>
      <c r="AOB29" s="4">
        <v>2.9200000000000001E-15</v>
      </c>
      <c r="AOC29" s="4">
        <v>7.3800000000000004E-23</v>
      </c>
      <c r="AOD29" s="3">
        <v>0.52950156999999998</v>
      </c>
      <c r="AOE29" s="3">
        <v>8.2761369999999994E-3</v>
      </c>
      <c r="AOF29" s="4">
        <v>3.85E-14</v>
      </c>
      <c r="AOG29" s="4">
        <v>2.1399999999999999E-29</v>
      </c>
      <c r="AOH29" s="3">
        <v>5.4649340000000003E-3</v>
      </c>
      <c r="AOI29" s="4">
        <v>6.1000000000000004E-8</v>
      </c>
      <c r="AOJ29" s="4">
        <v>9.1999999999999992E-13</v>
      </c>
      <c r="AOK29" s="4">
        <v>3.3199999999999998E-25</v>
      </c>
      <c r="AOL29" s="4">
        <v>3.8599999999999998E-33</v>
      </c>
      <c r="AOM29" s="4">
        <v>6.35E-11</v>
      </c>
      <c r="AON29" s="4">
        <v>8.7799999999999997E-11</v>
      </c>
      <c r="AOO29" s="4">
        <v>1.13E-17</v>
      </c>
      <c r="AOP29" s="4">
        <v>1.22E-28</v>
      </c>
      <c r="AOQ29" s="4">
        <v>1.49E-48</v>
      </c>
      <c r="AOR29" s="4">
        <v>8.0500000000000005E-39</v>
      </c>
      <c r="AOS29" s="4">
        <v>2.3299999999999999E-32</v>
      </c>
      <c r="AOT29" s="4">
        <v>1.47E-30</v>
      </c>
      <c r="AOU29" s="4">
        <v>1.09E-28</v>
      </c>
      <c r="AOV29" s="4">
        <v>2.0700000000000001E-27</v>
      </c>
      <c r="AOW29" s="4">
        <v>8.8399999999999996E-29</v>
      </c>
      <c r="AOX29" s="4">
        <v>1.3200000000000001E-28</v>
      </c>
      <c r="AOY29" s="4">
        <v>2.1200000000000001E-19</v>
      </c>
      <c r="AOZ29" s="4">
        <v>8.1800000000000005E-31</v>
      </c>
      <c r="APA29" s="4">
        <v>1.1800000000000001E-18</v>
      </c>
      <c r="APB29" s="4">
        <v>1.6800000000000001E-21</v>
      </c>
      <c r="APC29" s="4">
        <v>9.5200000000000009E-16</v>
      </c>
      <c r="APD29" s="4">
        <v>2.55E-10</v>
      </c>
      <c r="APE29" s="4">
        <v>3.0200000000000001E-47</v>
      </c>
      <c r="APF29" s="3">
        <v>8.5278522999999995E-2</v>
      </c>
      <c r="APG29" s="4">
        <v>5.8200000000000002E-6</v>
      </c>
      <c r="APH29" s="4">
        <v>1.55E-13</v>
      </c>
      <c r="API29" s="4">
        <v>1.32E-21</v>
      </c>
      <c r="APJ29" s="4">
        <v>4.0000000000000002E-27</v>
      </c>
      <c r="APK29" s="4">
        <v>1.3499999999999999E-35</v>
      </c>
      <c r="APL29" s="4">
        <v>5.7099999999999997E-43</v>
      </c>
      <c r="APM29" s="3">
        <v>3.34999E-4</v>
      </c>
      <c r="APN29" s="4">
        <v>3.3100000000000001E-18</v>
      </c>
      <c r="APO29" s="4">
        <v>6.2400000000000004E-6</v>
      </c>
      <c r="APP29" s="4">
        <v>3.1000000000000001E-5</v>
      </c>
      <c r="APQ29" s="4">
        <v>6.8600000000000004E-6</v>
      </c>
      <c r="APR29" s="4">
        <v>5.3800000000000003E-13</v>
      </c>
      <c r="APS29" s="4">
        <v>8.9499999999999998E-20</v>
      </c>
      <c r="APT29" s="4">
        <v>8.2999999999999995E-28</v>
      </c>
      <c r="APU29" s="4">
        <v>7.0300000000000001E-54</v>
      </c>
      <c r="APV29" s="3">
        <v>1.5192299999999999E-4</v>
      </c>
      <c r="APW29" s="3">
        <v>1.9587552399999999</v>
      </c>
      <c r="APX29" s="3">
        <v>28.887155159999999</v>
      </c>
      <c r="APY29" s="4">
        <v>1.03E-5</v>
      </c>
      <c r="APZ29" s="3">
        <v>5.8754300000000005E-4</v>
      </c>
      <c r="AQA29" s="3">
        <v>4.2378099999999997E-4</v>
      </c>
      <c r="AQB29" s="3">
        <v>1.990864596</v>
      </c>
      <c r="AQC29" s="4">
        <v>1.09E-31</v>
      </c>
      <c r="AQD29" s="4">
        <v>3.3900000000000002E-71</v>
      </c>
      <c r="AQE29" s="4">
        <v>2.1899999999999998E-28</v>
      </c>
      <c r="AQF29" s="4">
        <v>4.1300000000000003E-21</v>
      </c>
      <c r="AQG29" s="4">
        <v>7.9899999999999998E-22</v>
      </c>
      <c r="AQH29" s="4">
        <v>8.58E-24</v>
      </c>
      <c r="AQI29" s="4">
        <v>1.6800000000000001E-26</v>
      </c>
      <c r="AQJ29" s="4">
        <v>7.4400000000000002E-20</v>
      </c>
      <c r="AQK29" s="4">
        <v>1.01E-16</v>
      </c>
      <c r="AQL29" s="4">
        <v>1.3400000000000001E-16</v>
      </c>
      <c r="AQM29" s="4">
        <v>4.1099999999999999E-41</v>
      </c>
      <c r="AQN29" s="4">
        <v>1.5800000000000001E-13</v>
      </c>
      <c r="AQO29" s="4">
        <v>3.8700000000000001E-9</v>
      </c>
      <c r="AQP29" s="4">
        <v>1.18E-23</v>
      </c>
      <c r="AQQ29" s="4">
        <v>3.1800000000000001E-14</v>
      </c>
      <c r="AQR29" s="4">
        <v>9.4799999999999995E-9</v>
      </c>
      <c r="AQS29" s="4">
        <v>3.0399999999999998E-9</v>
      </c>
      <c r="AQT29" s="4">
        <v>4.4199999999999998E-35</v>
      </c>
      <c r="AQU29" s="4">
        <v>9.0399999999999997E-19</v>
      </c>
      <c r="AQV29" s="4">
        <v>5.3899999999999998E-9</v>
      </c>
      <c r="AQW29" s="4">
        <v>7.7699999999999996E-15</v>
      </c>
      <c r="AQX29" s="4">
        <v>8.9999999999999999E-10</v>
      </c>
      <c r="AQY29" s="4">
        <v>5.7899999999999999E-36</v>
      </c>
      <c r="AQZ29" s="4">
        <v>2.03E-40</v>
      </c>
      <c r="ARA29" s="4">
        <v>1.27E-33</v>
      </c>
      <c r="ARB29" s="4">
        <v>2.17E-34</v>
      </c>
      <c r="ARC29" s="3">
        <v>2.405438711</v>
      </c>
      <c r="ARD29" s="3">
        <v>4.2943400000000002E-4</v>
      </c>
      <c r="ARE29" s="3">
        <v>1.5956370000000001E-2</v>
      </c>
      <c r="ARF29" s="4">
        <v>1.25E-14</v>
      </c>
      <c r="ARG29" s="4">
        <v>2.6300000000000001E-61</v>
      </c>
      <c r="ARH29" s="3">
        <v>8.1095520000000008E-3</v>
      </c>
      <c r="ARI29" s="3">
        <v>4.804675907</v>
      </c>
      <c r="ARJ29" s="4">
        <v>4.5500000000000002E-9</v>
      </c>
      <c r="ARK29" s="4">
        <v>5.8200000000000002E-6</v>
      </c>
      <c r="ARL29" s="3">
        <v>9.9062490000000007E-3</v>
      </c>
      <c r="ARM29" s="4">
        <v>1.39E-11</v>
      </c>
      <c r="ARN29" s="4">
        <v>6.5600000000000001E-10</v>
      </c>
      <c r="ARO29" s="3">
        <v>1.2516583E-2</v>
      </c>
      <c r="ARP29" s="3">
        <v>1.8668792E-2</v>
      </c>
      <c r="ARQ29" s="3">
        <v>8.5372225660000005</v>
      </c>
      <c r="ARR29" s="4">
        <v>5.0599999999999998E-12</v>
      </c>
      <c r="ARS29" s="4">
        <v>5.4300000000000002E-11</v>
      </c>
      <c r="ART29" s="3">
        <v>72500</v>
      </c>
      <c r="ARU29" s="4">
        <v>2.7499999999999998E-10</v>
      </c>
    </row>
    <row r="30" spans="1:1165">
      <c r="A30">
        <v>0.26</v>
      </c>
      <c r="B30" s="32">
        <v>1043.2414772727252</v>
      </c>
      <c r="C30" s="3">
        <v>1.2366121000000001E-2</v>
      </c>
      <c r="D30" s="4">
        <v>1.7499999999999999E-10</v>
      </c>
      <c r="E30" s="3">
        <v>7.5787198E-2</v>
      </c>
      <c r="F30" s="3">
        <v>5.1688027999999997E-2</v>
      </c>
      <c r="G30" s="3">
        <v>1.27415E-4</v>
      </c>
      <c r="H30" s="4">
        <v>2.1400000000000001E-7</v>
      </c>
      <c r="I30" s="4">
        <v>9.8800000000000003E-6</v>
      </c>
      <c r="J30" s="4">
        <v>2.3900000000000002E-15</v>
      </c>
      <c r="K30" s="4">
        <v>1.4100000000000001E-19</v>
      </c>
      <c r="L30" s="4">
        <v>4.3999999999999998E-10</v>
      </c>
      <c r="M30" s="4">
        <v>5.0400000000000001E-16</v>
      </c>
      <c r="N30" s="4">
        <v>2.1100000000000001E-5</v>
      </c>
      <c r="O30" s="4">
        <v>9.1800000000000001E-15</v>
      </c>
      <c r="P30" s="4">
        <v>2.8899999999999999E-24</v>
      </c>
      <c r="Q30" s="4">
        <v>1.27E-53</v>
      </c>
      <c r="R30" s="4">
        <v>6.8499999999999996E-39</v>
      </c>
      <c r="S30" s="4">
        <v>6.12E-19</v>
      </c>
      <c r="T30" s="4">
        <v>5.42E-20</v>
      </c>
      <c r="U30" s="4">
        <v>3.6599999999999998E-18</v>
      </c>
      <c r="V30" s="4">
        <v>7.5500000000000006E-46</v>
      </c>
      <c r="W30" s="4">
        <v>8.0300000000000004E-51</v>
      </c>
      <c r="X30" s="4">
        <v>1.29E-64</v>
      </c>
      <c r="Y30" s="4">
        <v>2.1899999999999999E-84</v>
      </c>
      <c r="Z30" s="4">
        <v>1.06E-16</v>
      </c>
      <c r="AA30" s="4">
        <v>4.0599999999999997E-15</v>
      </c>
      <c r="AB30" s="4">
        <v>5.68E-12</v>
      </c>
      <c r="AC30" s="4">
        <v>3.6900000000000001E-34</v>
      </c>
      <c r="AD30" s="4">
        <v>2.4899999999999998E-15</v>
      </c>
      <c r="AE30" s="4">
        <v>1.4100000000000001E-7</v>
      </c>
      <c r="AF30" s="4">
        <v>1.57E-9</v>
      </c>
      <c r="AG30" s="4">
        <v>8.7299999999999996E-17</v>
      </c>
      <c r="AH30" s="4">
        <v>3.0500000000000002E-24</v>
      </c>
      <c r="AI30" s="4">
        <v>6.0600000000000001E-26</v>
      </c>
      <c r="AJ30" s="4">
        <v>1.95E-18</v>
      </c>
      <c r="AK30" s="4">
        <v>2.7900000000000002E-13</v>
      </c>
      <c r="AL30" s="4">
        <v>1.31E-5</v>
      </c>
      <c r="AM30" s="4">
        <v>2.8600000000000001E-8</v>
      </c>
      <c r="AN30" s="4">
        <v>1.5099999999999999E-35</v>
      </c>
      <c r="AO30" s="4">
        <v>1.1699999999999999E-42</v>
      </c>
      <c r="AP30" s="4">
        <v>2.53E-14</v>
      </c>
      <c r="AQ30" s="4">
        <v>5.05E-11</v>
      </c>
      <c r="AR30" s="4">
        <v>4.8199999999999996E-6</v>
      </c>
      <c r="AS30" s="4">
        <v>1.4300000000000001E-18</v>
      </c>
      <c r="AT30" s="4">
        <v>9.3700000000000006E-23</v>
      </c>
      <c r="AU30" s="4">
        <v>5.57E-24</v>
      </c>
      <c r="AV30" s="4">
        <v>2.26E-14</v>
      </c>
      <c r="AW30" s="4">
        <v>1.6799999999999999E-12</v>
      </c>
      <c r="AX30" s="4">
        <v>1.9100000000000001E-11</v>
      </c>
      <c r="AY30" s="3">
        <v>2.3941700000000002E-3</v>
      </c>
      <c r="AZ30" s="3">
        <v>2.00535E-4</v>
      </c>
      <c r="BA30" s="4">
        <v>1.91E-26</v>
      </c>
      <c r="BB30" s="4">
        <v>1.36E-32</v>
      </c>
      <c r="BC30" s="4">
        <v>4.3499999999999999E-34</v>
      </c>
      <c r="BD30" s="4">
        <v>5.3399999999999998E-34</v>
      </c>
      <c r="BE30" s="4">
        <v>1.9700000000000001E-17</v>
      </c>
      <c r="BF30" s="4">
        <v>1.0399999999999999E-15</v>
      </c>
      <c r="BG30" s="4">
        <v>8.06E-34</v>
      </c>
      <c r="BH30" s="4">
        <v>5.4299999999999996E-29</v>
      </c>
      <c r="BI30" s="4">
        <v>9.3099999999999998E-27</v>
      </c>
      <c r="BJ30" s="4">
        <v>5.4099999999999999E-10</v>
      </c>
      <c r="BK30" s="4">
        <v>6.0800000000000002E-15</v>
      </c>
      <c r="BL30" s="4">
        <v>9.8299999999999995E-7</v>
      </c>
      <c r="BM30" s="4">
        <v>1.67E-12</v>
      </c>
      <c r="BN30" s="4">
        <v>1.3899999999999999E-14</v>
      </c>
      <c r="BO30" s="4">
        <v>1.4999999999999999E-7</v>
      </c>
      <c r="BP30" s="4">
        <v>1.2500000000000001E-10</v>
      </c>
      <c r="BQ30" s="3">
        <v>1.8442541E-2</v>
      </c>
      <c r="BR30" s="4">
        <v>2.8999999999999999E-30</v>
      </c>
      <c r="BS30" s="4">
        <v>4.4599999999999996E-40</v>
      </c>
      <c r="BT30" s="4">
        <v>5.7000000000000003E-54</v>
      </c>
      <c r="BU30" s="4">
        <v>7.7499999999999997E-61</v>
      </c>
      <c r="BV30" s="4">
        <v>1.9900000000000002E-27</v>
      </c>
      <c r="BW30" s="4">
        <v>1.15E-51</v>
      </c>
      <c r="BX30" s="4">
        <v>1.08E-55</v>
      </c>
      <c r="BY30" s="4">
        <v>1.58E-27</v>
      </c>
      <c r="BZ30" s="4">
        <v>9.4799999999999999E-54</v>
      </c>
      <c r="CA30" s="4">
        <v>5.9899999999999999E-57</v>
      </c>
      <c r="CB30" s="4">
        <v>3.13E-10</v>
      </c>
      <c r="CC30" s="4">
        <v>1.23E-18</v>
      </c>
      <c r="CD30" s="4">
        <v>2.8900000000000001E-32</v>
      </c>
      <c r="CE30" s="4">
        <v>6.9600000000000003E-43</v>
      </c>
      <c r="CF30" s="4">
        <v>4.0000000000000003E-17</v>
      </c>
      <c r="CG30" s="4">
        <v>7.1499999999999998E-13</v>
      </c>
      <c r="CH30" s="4">
        <v>8.37E-10</v>
      </c>
      <c r="CI30" s="4">
        <v>1.65E-10</v>
      </c>
      <c r="CJ30" s="4">
        <v>8.0500000000000005E-23</v>
      </c>
      <c r="CK30" s="4">
        <v>4.8700000000000005E-13</v>
      </c>
      <c r="CL30" s="4">
        <v>1.3400000000000001E-16</v>
      </c>
      <c r="CM30" s="4">
        <v>2.5000000000000002E-19</v>
      </c>
      <c r="CN30" s="4">
        <v>2.11E-11</v>
      </c>
      <c r="CO30" s="3">
        <v>2.7316100000000001E-4</v>
      </c>
      <c r="CP30" s="3">
        <v>1.3017000000000001E-4</v>
      </c>
      <c r="CQ30" s="4">
        <v>1.32E-9</v>
      </c>
      <c r="CR30" s="4">
        <v>9.6600000000000001E-22</v>
      </c>
      <c r="CS30" s="4">
        <v>1.63E-22</v>
      </c>
      <c r="CT30" s="4">
        <v>2.6199999999999999E-24</v>
      </c>
      <c r="CU30" s="4">
        <v>5.2200000000000001E-27</v>
      </c>
      <c r="CV30" s="4">
        <v>7.4199999999999997E-27</v>
      </c>
      <c r="CW30" s="4">
        <v>8.13E-16</v>
      </c>
      <c r="CX30" s="4">
        <v>7.4500000000000004E-47</v>
      </c>
      <c r="CY30" s="4">
        <v>1.8700000000000001E-81</v>
      </c>
      <c r="CZ30" s="4">
        <v>1.7000000000000001E-13</v>
      </c>
      <c r="DA30" s="4">
        <v>6.4199999999999999E-13</v>
      </c>
      <c r="DB30" s="3">
        <v>0.89772366999999997</v>
      </c>
      <c r="DC30" s="4">
        <v>4.0799999999999999E-6</v>
      </c>
      <c r="DD30" s="4">
        <v>5.9399999999999999E-13</v>
      </c>
      <c r="DE30" s="4">
        <v>1.26E-18</v>
      </c>
      <c r="DF30" s="4">
        <v>2.6700000000000001E-12</v>
      </c>
      <c r="DG30" s="4">
        <v>1.01E-35</v>
      </c>
      <c r="DH30" s="4">
        <v>3.4500000000000003E-30</v>
      </c>
      <c r="DI30" s="4">
        <v>1.6099999999999999E-23</v>
      </c>
      <c r="DJ30" s="3">
        <v>0.156660983</v>
      </c>
      <c r="DK30" s="4">
        <v>8.3899999999999994E-9</v>
      </c>
      <c r="DL30" s="3">
        <v>9.3676590000000004E-3</v>
      </c>
      <c r="DM30" s="3">
        <v>3.1764570000000002E-3</v>
      </c>
      <c r="DN30" s="4">
        <v>4.3999999999999999E-5</v>
      </c>
      <c r="DO30" s="4">
        <v>6.2300000000000001E-7</v>
      </c>
      <c r="DP30" s="4">
        <v>1.1500000000000001E-11</v>
      </c>
      <c r="DQ30" s="4">
        <v>2.7E-6</v>
      </c>
      <c r="DR30" s="4">
        <v>9.02E-6</v>
      </c>
      <c r="DS30" s="4">
        <v>2.32E-18</v>
      </c>
      <c r="DT30" s="3">
        <v>1.3278952470000001</v>
      </c>
      <c r="DU30" s="4">
        <v>8.6100000000000006E-6</v>
      </c>
      <c r="DV30" s="4">
        <v>6.1999999999999999E-6</v>
      </c>
      <c r="DW30" s="3">
        <v>1.08115E-4</v>
      </c>
      <c r="DX30" s="3">
        <v>3.0341209999999999E-3</v>
      </c>
      <c r="DY30" s="4">
        <v>3.5200000000000002E-6</v>
      </c>
      <c r="DZ30" s="4">
        <v>4.8400000000000005E-7</v>
      </c>
      <c r="EA30" s="4">
        <v>2.2099999999999999E-14</v>
      </c>
      <c r="EB30" s="4">
        <v>6.7299999999999997E-9</v>
      </c>
      <c r="EC30" s="4">
        <v>9.5900000000000004E-26</v>
      </c>
      <c r="ED30" s="4">
        <v>1.1500000000000001E-34</v>
      </c>
      <c r="EE30" s="4">
        <v>2.8600000000000001E-6</v>
      </c>
      <c r="EF30" s="4">
        <v>2.9200000000000002E-5</v>
      </c>
      <c r="EG30" s="3">
        <v>23.56195791</v>
      </c>
      <c r="EH30" s="3">
        <v>1.4950759999999999E-3</v>
      </c>
      <c r="EI30" s="4">
        <v>1.7800000000000001E-19</v>
      </c>
      <c r="EJ30" s="3">
        <v>6.1862000000000002E-3</v>
      </c>
      <c r="EK30" s="4">
        <v>5.0100000000000003E-6</v>
      </c>
      <c r="EL30" s="4">
        <v>7.6399999999999996E-27</v>
      </c>
      <c r="EM30" s="4">
        <v>1.0799999999999999E-50</v>
      </c>
      <c r="EN30" s="4">
        <v>2.3499999999999999E-26</v>
      </c>
      <c r="EO30" s="4">
        <v>8.5500000000000005E-5</v>
      </c>
      <c r="EP30" s="3">
        <v>4.0290589999999998E-3</v>
      </c>
      <c r="EQ30" s="4">
        <v>1.5799999999999999E-8</v>
      </c>
      <c r="ER30" s="4">
        <v>7.2899999999999997E-6</v>
      </c>
      <c r="ES30" s="4">
        <v>1.15E-16</v>
      </c>
      <c r="ET30" s="4">
        <v>1.8999999999999999E-10</v>
      </c>
      <c r="EU30" s="4">
        <v>4.1899999999999997E-12</v>
      </c>
      <c r="EV30" s="4">
        <v>1.9300000000000001E-10</v>
      </c>
      <c r="EW30" s="4">
        <v>9.9800000000000003E-29</v>
      </c>
      <c r="EX30" s="4">
        <v>1.0400000000000001E-46</v>
      </c>
      <c r="EY30" s="4">
        <v>7.2499999999999996E-27</v>
      </c>
      <c r="EZ30" s="4">
        <v>1.6399999999999999E-28</v>
      </c>
      <c r="FA30" s="4">
        <v>1.7499999999999999E-33</v>
      </c>
      <c r="FB30" s="4">
        <v>5.0300000000000003E-37</v>
      </c>
      <c r="FC30" s="4">
        <v>7.7999999999999998E-37</v>
      </c>
      <c r="FD30" s="4">
        <v>3.6900000000000001E-60</v>
      </c>
      <c r="FE30" s="4">
        <v>1.5100000000000001E-32</v>
      </c>
      <c r="FF30" s="4">
        <v>4.2699999999999997E-34</v>
      </c>
      <c r="FG30" s="4">
        <v>1.4199999999999999E-35</v>
      </c>
      <c r="FH30" s="4">
        <v>7.6399999999999995E-29</v>
      </c>
      <c r="FI30" s="4">
        <v>1.31E-30</v>
      </c>
      <c r="FJ30" s="4">
        <v>8.8399999999999998E-31</v>
      </c>
      <c r="FK30" s="4">
        <v>4.3399999999999998E-32</v>
      </c>
      <c r="FL30" s="4">
        <v>5.49E-27</v>
      </c>
      <c r="FM30" s="4">
        <v>6.7400000000000003E-31</v>
      </c>
      <c r="FN30" s="4">
        <v>2.7900000000000001E-48</v>
      </c>
      <c r="FO30" s="4">
        <v>1.0499999999999999E-53</v>
      </c>
      <c r="FP30" s="4">
        <v>1.2E-27</v>
      </c>
      <c r="FQ30" s="4">
        <v>1.6399999999999999E-25</v>
      </c>
      <c r="FR30" s="4">
        <v>2.7299999999999999E-28</v>
      </c>
      <c r="FS30" s="4">
        <v>1.7099999999999999E-31</v>
      </c>
      <c r="FT30" s="4">
        <v>4.7800000000000003E-45</v>
      </c>
      <c r="FU30" s="4">
        <v>3.34E-40</v>
      </c>
      <c r="FV30" s="4">
        <v>7.0899999999999997E-47</v>
      </c>
      <c r="FW30" s="4">
        <v>7.9100000000000001E-49</v>
      </c>
      <c r="FX30" s="4">
        <v>3.8999999999999999E-58</v>
      </c>
      <c r="FY30" s="4">
        <v>1.05E-61</v>
      </c>
      <c r="FZ30" s="4">
        <v>5.1100000000000002E-25</v>
      </c>
      <c r="GA30" s="4">
        <v>7.4499999999999999E-28</v>
      </c>
      <c r="GB30" s="4">
        <v>2.4599999999999999E-29</v>
      </c>
      <c r="GC30" s="4">
        <v>1.1099999999999999E-46</v>
      </c>
      <c r="GD30" s="4">
        <v>2.52E-53</v>
      </c>
      <c r="GE30" s="4">
        <v>2.9399999999999998E-54</v>
      </c>
      <c r="GF30" s="4">
        <v>6.9700000000000002E-56</v>
      </c>
      <c r="GG30" s="4">
        <v>4.9699999999999997E-56</v>
      </c>
      <c r="GH30" s="4">
        <v>9.1100000000000004E-57</v>
      </c>
      <c r="GI30" s="4">
        <v>9.2100000000000001E-60</v>
      </c>
      <c r="GJ30" s="4">
        <v>3.6400000000000003E-51</v>
      </c>
      <c r="GK30" s="4">
        <v>3.0800000000000001E-60</v>
      </c>
      <c r="GL30" s="4">
        <v>1.1899999999999999E-28</v>
      </c>
      <c r="GM30" s="4">
        <v>3.6700000000000001E-28</v>
      </c>
      <c r="GN30" s="4">
        <v>5.5099999999999997E-45</v>
      </c>
      <c r="GO30" s="4">
        <v>1.7999999999999999E-23</v>
      </c>
      <c r="GP30" s="4">
        <v>7.0099999999999997E-26</v>
      </c>
      <c r="GQ30" s="4">
        <v>1.3E-23</v>
      </c>
      <c r="GR30" s="4">
        <v>2.3E-21</v>
      </c>
      <c r="GS30" s="4">
        <v>8.8000000000000008E-25</v>
      </c>
      <c r="GT30" s="4">
        <v>6.1000000000000005E-23</v>
      </c>
      <c r="GU30" s="4">
        <v>6.5599999999999999E-44</v>
      </c>
      <c r="GV30" s="4">
        <v>1.0799999999999999E-44</v>
      </c>
      <c r="GW30" s="4">
        <v>2.3800000000000001E-48</v>
      </c>
      <c r="GX30" s="4">
        <v>3.1600000000000001E-47</v>
      </c>
      <c r="GY30" s="4">
        <v>1.8200000000000001E-51</v>
      </c>
      <c r="GZ30" s="4">
        <v>1.26E-50</v>
      </c>
      <c r="HA30" s="4">
        <v>2.2699999999999998E-34</v>
      </c>
      <c r="HB30" s="4">
        <v>3.1700000000000002E-23</v>
      </c>
      <c r="HC30" s="4">
        <v>1.31E-26</v>
      </c>
      <c r="HD30" s="4">
        <v>5.7199999999999999E-26</v>
      </c>
      <c r="HE30" s="4">
        <v>1.3800000000000001E-38</v>
      </c>
      <c r="HF30" s="4">
        <v>4.2500000000000002E-48</v>
      </c>
      <c r="HG30" s="4">
        <v>1.1499999999999999E-47</v>
      </c>
      <c r="HH30" s="4">
        <v>4.0600000000000003E-48</v>
      </c>
      <c r="HI30" s="4">
        <v>2.0200000000000001E-47</v>
      </c>
      <c r="HJ30" s="4">
        <v>4.2199999999999997E-48</v>
      </c>
      <c r="HK30" s="4">
        <v>6.2100000000000004E-43</v>
      </c>
      <c r="HL30" s="4">
        <v>9.2800000000000002E-24</v>
      </c>
      <c r="HM30" s="4">
        <v>7.0999999999999998E-28</v>
      </c>
      <c r="HN30" s="4">
        <v>1.4400000000000001E-32</v>
      </c>
      <c r="HO30" s="4">
        <v>8.8399999999999996E-63</v>
      </c>
      <c r="HP30" s="4">
        <v>2.3999999999999999E-29</v>
      </c>
      <c r="HQ30" s="4">
        <v>9.3499999999999991E-41</v>
      </c>
      <c r="HR30" s="4">
        <v>6.2000000000000005E-42</v>
      </c>
      <c r="HS30" s="4">
        <v>3.1499999999999999E-32</v>
      </c>
      <c r="HT30" s="4">
        <v>2.22E-27</v>
      </c>
      <c r="HU30" s="4">
        <v>3.4999999999999997E-29</v>
      </c>
      <c r="HV30" s="4">
        <v>2.2500000000000001E-27</v>
      </c>
      <c r="HW30" s="4">
        <v>1.8499999999999999E-24</v>
      </c>
      <c r="HX30" s="4">
        <v>4.9299999999999999E-23</v>
      </c>
      <c r="HY30" s="4">
        <v>1.4699999999999999E-42</v>
      </c>
      <c r="HZ30" s="4">
        <v>3.7299999999999998E-36</v>
      </c>
      <c r="IA30" s="4">
        <v>2.2400000000000001E-44</v>
      </c>
      <c r="IB30" s="4">
        <v>5.2700000000000001E-42</v>
      </c>
      <c r="IC30" s="4">
        <v>6.5599999999999996E-50</v>
      </c>
      <c r="ID30" s="4">
        <v>1.52E-49</v>
      </c>
      <c r="IE30" s="4">
        <v>3.85E-28</v>
      </c>
      <c r="IF30" s="4">
        <v>1.13E-29</v>
      </c>
      <c r="IG30" s="4">
        <v>5.8799999999999999E-33</v>
      </c>
      <c r="IH30" s="4">
        <v>9.6300000000000001E-32</v>
      </c>
      <c r="II30" s="4">
        <v>5.0599999999999999E-29</v>
      </c>
      <c r="IJ30" s="4">
        <v>9.2500000000000002E-26</v>
      </c>
      <c r="IK30" s="4">
        <v>2.06E-61</v>
      </c>
      <c r="IL30" s="4">
        <v>4.9700000000000002E-61</v>
      </c>
      <c r="IM30" s="4">
        <v>2.7799999999999999E-44</v>
      </c>
      <c r="IN30" s="4">
        <v>3.7100000000000001E-57</v>
      </c>
      <c r="IO30" s="4">
        <v>2.1E-54</v>
      </c>
      <c r="IP30" s="4">
        <v>3.9700000000000003E-54</v>
      </c>
      <c r="IQ30" s="4">
        <v>1.77E-51</v>
      </c>
      <c r="IR30" s="4">
        <v>2.0199999999999999E-29</v>
      </c>
      <c r="IS30" s="4">
        <v>2.2500000000000002E-31</v>
      </c>
      <c r="IT30" s="4">
        <v>3.3E-27</v>
      </c>
      <c r="IU30" s="4">
        <v>2.4000000000000002E-28</v>
      </c>
      <c r="IV30" s="4">
        <v>1.7900000000000001E-54</v>
      </c>
      <c r="IW30" s="4">
        <v>9.2499999999999996E-27</v>
      </c>
      <c r="IX30" s="4">
        <v>5.9499999999999998E-30</v>
      </c>
      <c r="IY30" s="4">
        <v>1.4800000000000001E-26</v>
      </c>
      <c r="IZ30" s="4">
        <v>2.5400000000000002E-35</v>
      </c>
      <c r="JA30" s="4">
        <v>1.11E-26</v>
      </c>
      <c r="JB30" s="4">
        <v>4.07E-26</v>
      </c>
      <c r="JC30" s="4">
        <v>5.5999999999999996E-28</v>
      </c>
      <c r="JD30" s="4">
        <v>7.9800000000000004E-25</v>
      </c>
      <c r="JE30" s="4">
        <v>7.2200000000000002E-26</v>
      </c>
      <c r="JF30" s="4">
        <v>2.5400000000000002E-24</v>
      </c>
      <c r="JG30" s="4">
        <v>6.0999999999999997E-38</v>
      </c>
      <c r="JH30" s="4">
        <v>7.6099999999999994E-46</v>
      </c>
      <c r="JI30" s="4">
        <v>8.2499999999999998E-55</v>
      </c>
      <c r="JJ30" s="4">
        <v>1.3599999999999999E-54</v>
      </c>
      <c r="JK30" s="4">
        <v>8.3500000000000001E-59</v>
      </c>
      <c r="JL30" s="4">
        <v>2.8399999999999998E-44</v>
      </c>
      <c r="JM30" s="4">
        <v>3.09E-44</v>
      </c>
      <c r="JN30" s="4">
        <v>7.6300000000000001E-44</v>
      </c>
      <c r="JO30" s="4">
        <v>2.51E-44</v>
      </c>
      <c r="JP30" s="4">
        <v>2.4800000000000001E-44</v>
      </c>
      <c r="JQ30" s="4">
        <v>2.3700000000000001E-52</v>
      </c>
      <c r="JR30" s="4">
        <v>4.5899999999999996E-53</v>
      </c>
      <c r="JS30" s="4">
        <v>5.9699999999999999E-55</v>
      </c>
      <c r="JT30" s="4">
        <v>4.7599999999999997E-56</v>
      </c>
      <c r="JU30" s="4">
        <v>4.3599999999999997E-56</v>
      </c>
      <c r="JV30" s="4">
        <v>1.86E-42</v>
      </c>
      <c r="JW30" s="4">
        <v>5.4299999999999998E-51</v>
      </c>
      <c r="JX30" s="4">
        <v>2.7700000000000003E-51</v>
      </c>
      <c r="JY30" s="4">
        <v>1.26E-52</v>
      </c>
      <c r="JZ30" s="4">
        <v>6.8899999999999999E-54</v>
      </c>
      <c r="KA30" s="4">
        <v>3.01E-53</v>
      </c>
      <c r="KB30" s="4">
        <v>4.14E-50</v>
      </c>
      <c r="KC30" s="4">
        <v>9.9600000000000004E-51</v>
      </c>
      <c r="KD30" s="4">
        <v>1.83E-51</v>
      </c>
      <c r="KE30" s="4">
        <v>1.37E-51</v>
      </c>
      <c r="KF30" s="4">
        <v>6.5800000000000001E-50</v>
      </c>
      <c r="KG30" s="4">
        <v>3.8500000000000001E-25</v>
      </c>
      <c r="KH30" s="4">
        <v>1.32E-26</v>
      </c>
      <c r="KI30" s="4">
        <v>4.2599999999999999E-25</v>
      </c>
      <c r="KJ30" s="4">
        <v>7.45E-46</v>
      </c>
      <c r="KK30" s="4">
        <v>9.7199999999999993E-53</v>
      </c>
      <c r="KL30" s="4">
        <v>1.7799999999999999E-51</v>
      </c>
      <c r="KM30" s="4">
        <v>2.8500000000000002E-54</v>
      </c>
      <c r="KN30" s="4">
        <v>2.8500000000000002E-54</v>
      </c>
      <c r="KO30" s="4">
        <v>5.7199999999999996E-53</v>
      </c>
      <c r="KP30" s="4">
        <v>8.3599999999999999E-56</v>
      </c>
      <c r="KQ30" s="4">
        <v>8.3599999999999999E-56</v>
      </c>
      <c r="KR30" s="4">
        <v>8.3599999999999999E-56</v>
      </c>
      <c r="KS30" s="4">
        <v>2.4499999999999999E-57</v>
      </c>
      <c r="KT30" s="4">
        <v>2.4499999999999999E-57</v>
      </c>
      <c r="KU30" s="4">
        <v>1.83E-52</v>
      </c>
      <c r="KV30" s="4">
        <v>2.0099999999999999E-51</v>
      </c>
      <c r="KW30" s="4">
        <v>2.7100000000000002E-50</v>
      </c>
      <c r="KX30" s="4">
        <v>5.57E-54</v>
      </c>
      <c r="KY30" s="4">
        <v>3.1799999999999998E-52</v>
      </c>
      <c r="KZ30" s="4">
        <v>3.8199999999999999E-52</v>
      </c>
      <c r="LA30" s="4">
        <v>5.9099999999999998E-53</v>
      </c>
      <c r="LB30" s="4">
        <v>1.22E-55</v>
      </c>
      <c r="LC30" s="4">
        <v>1.21E-55</v>
      </c>
      <c r="LD30" s="4">
        <v>2.1999999999999999E-60</v>
      </c>
      <c r="LE30" s="4">
        <v>1.7300000000000001E-54</v>
      </c>
      <c r="LF30" s="4">
        <v>1.77E-50</v>
      </c>
      <c r="LG30" s="4">
        <v>3.9200000000000001E-51</v>
      </c>
      <c r="LH30" s="4">
        <v>3.9200000000000001E-51</v>
      </c>
      <c r="LI30" s="4">
        <v>7.3699999999999994E-52</v>
      </c>
      <c r="LJ30" s="4">
        <v>1.15E-52</v>
      </c>
      <c r="LK30" s="4">
        <v>1.15E-52</v>
      </c>
      <c r="LL30" s="4">
        <v>4.9900000000000004E-50</v>
      </c>
      <c r="LM30" s="4">
        <v>7.6000000000000001E-51</v>
      </c>
      <c r="LN30" s="4">
        <v>4.6000000000000002E-26</v>
      </c>
      <c r="LO30" s="4">
        <v>4.7599999999999997E-23</v>
      </c>
      <c r="LP30" s="4">
        <v>2.1900000000000002E-25</v>
      </c>
      <c r="LQ30" s="4">
        <v>4.3499999999999999E-34</v>
      </c>
      <c r="LR30" s="4">
        <v>3.0600000000000002E-24</v>
      </c>
      <c r="LS30" s="4">
        <v>3.18E-22</v>
      </c>
      <c r="LT30" s="4">
        <v>2.9599999999999998E-23</v>
      </c>
      <c r="LU30" s="4">
        <v>2.7699999999999999E-31</v>
      </c>
      <c r="LV30" s="4">
        <v>5.1600000000000003E-22</v>
      </c>
      <c r="LW30" s="4">
        <v>1.9999999999999999E-29</v>
      </c>
      <c r="LX30" s="4">
        <v>4.7199999999999997E-40</v>
      </c>
      <c r="LY30" s="4">
        <v>2.1800000000000001E-43</v>
      </c>
      <c r="LZ30" s="4">
        <v>1.71E-39</v>
      </c>
      <c r="MA30" s="4">
        <v>1.66E-39</v>
      </c>
      <c r="MB30" s="4">
        <v>1.7700000000000001E-41</v>
      </c>
      <c r="MC30" s="4">
        <v>1.1E-41</v>
      </c>
      <c r="MD30" s="4">
        <v>1.79E-41</v>
      </c>
      <c r="ME30" s="4">
        <v>5.9800000000000002E-42</v>
      </c>
      <c r="MF30" s="4">
        <v>2.38E-42</v>
      </c>
      <c r="MG30" s="4">
        <v>3.5799999999999998E-42</v>
      </c>
      <c r="MH30" s="4">
        <v>7.72E-39</v>
      </c>
      <c r="MI30" s="4">
        <v>2.0600000000000001E-40</v>
      </c>
      <c r="MJ30" s="4">
        <v>1.05E-34</v>
      </c>
      <c r="MK30" s="4">
        <v>3.2700000000000002E-38</v>
      </c>
      <c r="ML30" s="4">
        <v>1.15E-39</v>
      </c>
      <c r="MM30" s="4">
        <v>6.6400000000000003E-40</v>
      </c>
      <c r="MN30" s="4">
        <v>1.9499999999999999E-40</v>
      </c>
      <c r="MO30" s="4">
        <v>1.31E-40</v>
      </c>
      <c r="MP30" s="4">
        <v>1.5500000000000001E-40</v>
      </c>
      <c r="MQ30" s="4">
        <v>2.6500000000000001E-40</v>
      </c>
      <c r="MR30" s="4">
        <v>1.3E-36</v>
      </c>
      <c r="MS30" s="4">
        <v>6.3400000000000003E-34</v>
      </c>
      <c r="MT30" s="4">
        <v>1.52E-34</v>
      </c>
      <c r="MU30" s="4">
        <v>3.9499999999999999E-51</v>
      </c>
      <c r="MV30" s="4">
        <v>3.4599999999999998E-50</v>
      </c>
      <c r="MW30" s="4">
        <v>3.0600000000000001E-52</v>
      </c>
      <c r="MX30" s="4">
        <v>6.9599999999999994E-54</v>
      </c>
      <c r="MY30" s="4">
        <v>3.4700000000000001E-59</v>
      </c>
      <c r="MZ30" s="4">
        <v>1.21E-49</v>
      </c>
      <c r="NA30" s="4">
        <v>1.06E-47</v>
      </c>
      <c r="NB30" s="4">
        <v>6.94E-48</v>
      </c>
      <c r="NC30" s="4">
        <v>3.0499999999999998E-49</v>
      </c>
      <c r="ND30" s="4">
        <v>1.2200000000000001E-50</v>
      </c>
      <c r="NE30" s="4">
        <v>4.9900000000000001E-51</v>
      </c>
      <c r="NF30" s="4">
        <v>1.96E-56</v>
      </c>
      <c r="NG30" s="4">
        <v>4.2799999999999998E-47</v>
      </c>
      <c r="NH30" s="4">
        <v>1.2900000000000001E-49</v>
      </c>
      <c r="NI30" s="4">
        <v>6.2200000000000003E-48</v>
      </c>
      <c r="NJ30" s="4">
        <v>5.13E-54</v>
      </c>
      <c r="NK30" s="4">
        <v>4.9699999999999997E-25</v>
      </c>
      <c r="NL30" s="4">
        <v>6.1899999999999997E-26</v>
      </c>
      <c r="NM30" s="4">
        <v>5.8900000000000004E-28</v>
      </c>
      <c r="NN30" s="4">
        <v>1.3300000000000001E-24</v>
      </c>
      <c r="NO30" s="4">
        <v>3.6700000000000001E-23</v>
      </c>
      <c r="NP30" s="4">
        <v>3.89E-25</v>
      </c>
      <c r="NQ30" s="4">
        <v>5.2500000000000002E-24</v>
      </c>
      <c r="NR30" s="4">
        <v>9.7999999999999998E-25</v>
      </c>
      <c r="NS30" s="4">
        <v>5.4399999999999997E-40</v>
      </c>
      <c r="NT30" s="4">
        <v>6.5099999999999996E-45</v>
      </c>
      <c r="NU30" s="4">
        <v>1.64E-51</v>
      </c>
      <c r="NV30" s="4">
        <v>1.11E-50</v>
      </c>
      <c r="NW30" s="4">
        <v>5.5699999999999997E-43</v>
      </c>
      <c r="NX30" s="4">
        <v>6.9900000000000002E-43</v>
      </c>
      <c r="NY30" s="4">
        <v>7.8900000000000002E-44</v>
      </c>
      <c r="NZ30" s="4">
        <v>5.6400000000000003E-44</v>
      </c>
      <c r="OA30" s="4">
        <v>2.9200000000000001E-51</v>
      </c>
      <c r="OB30" s="4">
        <v>1.3100000000000001E-51</v>
      </c>
      <c r="OC30" s="4">
        <v>3.6500000000000002E-50</v>
      </c>
      <c r="OD30" s="4">
        <v>1.37E-50</v>
      </c>
      <c r="OE30" s="4">
        <v>5.7500000000000005E-51</v>
      </c>
      <c r="OF30" s="4">
        <v>4.0899999999999999E-42</v>
      </c>
      <c r="OG30" s="4">
        <v>8.9900000000000009E-50</v>
      </c>
      <c r="OH30" s="4">
        <v>1.6900000000000001E-51</v>
      </c>
      <c r="OI30" s="4">
        <v>1.52E-50</v>
      </c>
      <c r="OJ30" s="4">
        <v>6.1800000000000002E-49</v>
      </c>
      <c r="OK30" s="4">
        <v>6.6599999999999999E-48</v>
      </c>
      <c r="OL30" s="4">
        <v>1.0599999999999999E-50</v>
      </c>
      <c r="OM30" s="4">
        <v>3.7900000000000001E-51</v>
      </c>
      <c r="ON30" s="4">
        <v>2.9200000000000001E-49</v>
      </c>
      <c r="OO30" s="4">
        <v>1.1899999999999999E-51</v>
      </c>
      <c r="OP30" s="4">
        <v>5.2300000000000001E-50</v>
      </c>
      <c r="OQ30" s="4">
        <v>2.3000000000000001E-69</v>
      </c>
      <c r="OR30" s="4">
        <v>1.36E-59</v>
      </c>
      <c r="OS30" s="4">
        <v>2.6399999999999999E-59</v>
      </c>
      <c r="OT30" s="4">
        <v>1.06E-60</v>
      </c>
      <c r="OU30" s="4">
        <v>2.6399999999999999E-59</v>
      </c>
      <c r="OV30" s="4">
        <v>2.58E-25</v>
      </c>
      <c r="OW30" s="4">
        <v>9.6999999999999998E-27</v>
      </c>
      <c r="OX30" s="4">
        <v>6.6500000000000005E-25</v>
      </c>
      <c r="OY30" s="4">
        <v>5.9700000000000003E-46</v>
      </c>
      <c r="OZ30" s="4">
        <v>1.2999999999999999E-45</v>
      </c>
      <c r="PA30" s="4">
        <v>3.4E-45</v>
      </c>
      <c r="PB30" s="4">
        <v>1.54E-45</v>
      </c>
      <c r="PC30" s="4">
        <v>4.0300000000000001E-45</v>
      </c>
      <c r="PD30" s="4">
        <v>1.91E-45</v>
      </c>
      <c r="PE30" s="4">
        <v>7.8300000000000001E-45</v>
      </c>
      <c r="PF30" s="4">
        <v>1.7200000000000001E-45</v>
      </c>
      <c r="PG30" s="4">
        <v>4.1400000000000003E-43</v>
      </c>
      <c r="PH30" s="4">
        <v>2.35E-43</v>
      </c>
      <c r="PI30" s="4">
        <v>9.46E-44</v>
      </c>
      <c r="PJ30" s="4">
        <v>8.0900000000000004E-44</v>
      </c>
      <c r="PK30" s="4">
        <v>2.5700000000000001E-34</v>
      </c>
      <c r="PL30" s="4">
        <v>7.9100000000000006E-26</v>
      </c>
      <c r="PM30" s="4">
        <v>1.2900000000000001E-35</v>
      </c>
      <c r="PN30" s="4">
        <v>1.15E-25</v>
      </c>
      <c r="PO30" s="4">
        <v>6.3400000000000004E-31</v>
      </c>
      <c r="PP30" s="4">
        <v>2.2800000000000001E-43</v>
      </c>
      <c r="PQ30" s="4">
        <v>3.9299999999999999E-43</v>
      </c>
      <c r="PR30" s="4">
        <v>1.06E-63</v>
      </c>
      <c r="PS30" s="4">
        <v>2.1000000000000001E-26</v>
      </c>
      <c r="PT30" s="4">
        <v>3.2899999999999998E-35</v>
      </c>
      <c r="PU30" s="4">
        <v>1.2499999999999999E-35</v>
      </c>
      <c r="PV30" s="4">
        <v>3.2799999999999997E-39</v>
      </c>
      <c r="PW30" s="4">
        <v>3.5799999999999999E-45</v>
      </c>
      <c r="PX30" s="4">
        <v>7.7599999999999996E-42</v>
      </c>
      <c r="PY30" s="4">
        <v>2.1500000000000001E-42</v>
      </c>
      <c r="PZ30" s="4">
        <v>3.3700000000000002E-34</v>
      </c>
      <c r="QA30" s="4">
        <v>6.5700000000000002E-34</v>
      </c>
      <c r="QB30" s="4">
        <v>7.1200000000000004E-36</v>
      </c>
      <c r="QC30" s="4">
        <v>1.68E-43</v>
      </c>
      <c r="QD30" s="4">
        <v>2.5200000000000002E-34</v>
      </c>
      <c r="QE30" s="4">
        <v>4.8700000000000001E-47</v>
      </c>
      <c r="QF30" s="4">
        <v>1.12E-48</v>
      </c>
      <c r="QG30" s="4">
        <v>6.9300000000000004E-44</v>
      </c>
      <c r="QH30" s="4">
        <v>2.8100000000000001E-66</v>
      </c>
      <c r="QI30" s="4">
        <v>6.5299999999999997E-49</v>
      </c>
      <c r="QJ30" s="4">
        <v>2.8099999999999999E-40</v>
      </c>
      <c r="QK30" s="4">
        <v>4.4099999999999997E-43</v>
      </c>
      <c r="QL30" s="4">
        <v>2.2100000000000001E-57</v>
      </c>
      <c r="QM30" s="4">
        <v>1.13E-54</v>
      </c>
      <c r="QN30" s="4">
        <v>8.3500000000000003E-53</v>
      </c>
      <c r="QO30" s="4">
        <v>5.6499999999999999E-67</v>
      </c>
      <c r="QP30" s="4">
        <v>4.4500000000000001E-53</v>
      </c>
      <c r="QQ30" s="4">
        <v>1.7499999999999999E-51</v>
      </c>
      <c r="QR30" s="4">
        <v>1.3799999999999999E-51</v>
      </c>
      <c r="QS30" s="4">
        <v>2.4099999999999998E-55</v>
      </c>
      <c r="QT30" s="4">
        <v>1.87E-66</v>
      </c>
      <c r="QU30" s="4">
        <v>4.4399999999999999E-66</v>
      </c>
      <c r="QV30" s="4">
        <v>8.5400000000000008E-62</v>
      </c>
      <c r="QW30" s="4">
        <v>3.5800000000000002E-60</v>
      </c>
      <c r="QX30" s="4">
        <v>7.7099999999999999E-76</v>
      </c>
      <c r="QY30" s="4">
        <v>2.26E-71</v>
      </c>
      <c r="QZ30" s="4">
        <v>2.3499999999999999E-29</v>
      </c>
      <c r="RA30" s="4">
        <v>1.05E-45</v>
      </c>
      <c r="RB30" s="4">
        <v>8.0899999999999998E-27</v>
      </c>
      <c r="RC30" s="4">
        <v>7.29E-31</v>
      </c>
      <c r="RD30" s="4">
        <v>6.9599999999999996E-34</v>
      </c>
      <c r="RE30" s="4">
        <v>5.8299999999999998E-34</v>
      </c>
      <c r="RF30" s="4">
        <v>2.1E-35</v>
      </c>
      <c r="RG30" s="4">
        <v>1.2E-37</v>
      </c>
      <c r="RH30" s="4">
        <v>2.51E-20</v>
      </c>
      <c r="RI30" s="4">
        <v>1.4399999999999999E-22</v>
      </c>
      <c r="RJ30" s="4">
        <v>3.21E-28</v>
      </c>
      <c r="RK30" s="4">
        <v>2.58E-30</v>
      </c>
      <c r="RL30" s="4">
        <v>6.48E-30</v>
      </c>
      <c r="RM30" s="4">
        <v>9.0099999999999999E-32</v>
      </c>
      <c r="RN30" s="4">
        <v>1.6200000000000001E-29</v>
      </c>
      <c r="RO30" s="4">
        <v>1.3200000000000001E-28</v>
      </c>
      <c r="RP30" s="4">
        <v>1.6799999999999999E-32</v>
      </c>
      <c r="RQ30" s="4">
        <v>7.7799999999999994E-36</v>
      </c>
      <c r="RR30" s="4">
        <v>3.1300000000000002E-42</v>
      </c>
      <c r="RS30" s="4">
        <v>2.26E-54</v>
      </c>
      <c r="RT30" s="4">
        <v>4.2199999999999998E-29</v>
      </c>
      <c r="RU30" s="4">
        <v>1.05E-39</v>
      </c>
      <c r="RV30" s="4">
        <v>2.2200000000000001E-45</v>
      </c>
      <c r="RW30" s="4">
        <v>7.11E-43</v>
      </c>
      <c r="RX30" s="4">
        <v>2.8899999999999998E-54</v>
      </c>
      <c r="RY30" s="4">
        <v>1.5199999999999999E-54</v>
      </c>
      <c r="RZ30" s="4">
        <v>6.01E-35</v>
      </c>
      <c r="SA30" s="4">
        <v>5.4499999999999997E-40</v>
      </c>
      <c r="SB30" s="4">
        <v>1.5500000000000001E-48</v>
      </c>
      <c r="SC30" s="4">
        <v>1.2999999999999999E-45</v>
      </c>
      <c r="SD30" s="4">
        <v>6.9300000000000001E-48</v>
      </c>
      <c r="SE30" s="4">
        <v>9.49E-56</v>
      </c>
      <c r="SF30" s="4">
        <v>1.9699999999999999E-55</v>
      </c>
      <c r="SG30" s="4">
        <v>4.6000000000000002E-55</v>
      </c>
      <c r="SH30" s="4">
        <v>3.6699999999999997E-58</v>
      </c>
      <c r="SI30" s="4">
        <v>2.06E-61</v>
      </c>
      <c r="SJ30" s="4">
        <v>2.8300000000000001E-67</v>
      </c>
      <c r="SK30" s="4">
        <v>6.3400000000000003E-66</v>
      </c>
      <c r="SL30" s="4">
        <v>8.2599999999999999E-71</v>
      </c>
      <c r="SM30" s="4">
        <v>3.93E-72</v>
      </c>
      <c r="SN30" s="4">
        <v>1.0900000000000001E-68</v>
      </c>
      <c r="SO30" s="4">
        <v>5.0800000000000001E-58</v>
      </c>
      <c r="SP30" s="4">
        <v>4.9899999999999998E-58</v>
      </c>
      <c r="SQ30" s="4">
        <v>4.5800000000000002E-64</v>
      </c>
      <c r="SR30" s="4">
        <v>2.7600000000000001E-71</v>
      </c>
      <c r="SS30" s="4">
        <v>6.5100000000000006E-70</v>
      </c>
      <c r="ST30" s="4">
        <v>1.46E-42</v>
      </c>
      <c r="SU30" s="4">
        <v>3.76E-55</v>
      </c>
      <c r="SV30" s="4">
        <v>1.7E-21</v>
      </c>
      <c r="SW30" s="4">
        <v>8.5100000000000007E-22</v>
      </c>
      <c r="SX30" s="4">
        <v>1.95E-22</v>
      </c>
      <c r="SY30" s="4">
        <v>1.0800000000000001E-21</v>
      </c>
      <c r="SZ30" s="4">
        <v>9.1500000000000002E-24</v>
      </c>
      <c r="TA30" s="4">
        <v>1.74E-28</v>
      </c>
      <c r="TB30" s="4">
        <v>1.2499999999999999E-21</v>
      </c>
      <c r="TC30" s="4">
        <v>3.1700000000000002E-28</v>
      </c>
      <c r="TD30" s="4">
        <v>3.3600000000000001E-27</v>
      </c>
      <c r="TE30" s="4">
        <v>7.3700000000000005E-38</v>
      </c>
      <c r="TF30" s="4">
        <v>2.8500000000000002E-41</v>
      </c>
      <c r="TG30" s="4">
        <v>1.1600000000000001E-27</v>
      </c>
      <c r="TH30" s="4">
        <v>1.8300000000000001E-44</v>
      </c>
      <c r="TI30" s="4">
        <v>3.51E-17</v>
      </c>
      <c r="TJ30" s="4">
        <v>1.28E-36</v>
      </c>
      <c r="TK30" s="4">
        <v>2.5799999999999998E-37</v>
      </c>
      <c r="TL30" s="4">
        <v>1.89E-39</v>
      </c>
      <c r="TM30" s="4">
        <v>5.5099999999999998E-43</v>
      </c>
      <c r="TN30" s="4">
        <v>7.6799999999999997E-39</v>
      </c>
      <c r="TO30" s="4">
        <v>7.0900000000000004E-51</v>
      </c>
      <c r="TP30" s="4">
        <v>1.6600000000000001E-40</v>
      </c>
      <c r="TQ30" s="4">
        <v>1.6600000000000001E-30</v>
      </c>
      <c r="TR30" s="4">
        <v>1.0800000000000001E-36</v>
      </c>
      <c r="TS30" s="4">
        <v>9.5800000000000004E-46</v>
      </c>
      <c r="TT30" s="4">
        <v>2.44E-34</v>
      </c>
      <c r="TU30" s="4">
        <v>2.2899999999999999E-50</v>
      </c>
      <c r="TV30" s="4">
        <v>4.5E-47</v>
      </c>
      <c r="TW30" s="4">
        <v>5.1500000000000003E-31</v>
      </c>
      <c r="TX30" s="4">
        <v>3.0600000000000001E-42</v>
      </c>
      <c r="TY30" s="4">
        <v>7.85E-40</v>
      </c>
      <c r="TZ30" s="4">
        <v>3.1300000000000001E-49</v>
      </c>
      <c r="UA30" s="4">
        <v>4.3800000000000004E-47</v>
      </c>
      <c r="UB30" s="4">
        <v>6.9199999999999999E-47</v>
      </c>
      <c r="UC30" s="4">
        <v>4.7300000000000002E-54</v>
      </c>
      <c r="UD30" s="4">
        <v>4.76E-59</v>
      </c>
      <c r="UE30" s="4">
        <v>6.0699999999999998E-50</v>
      </c>
      <c r="UF30" s="4">
        <v>3.3900000000000002E-47</v>
      </c>
      <c r="UG30" s="4">
        <v>3.1200000000000001E-56</v>
      </c>
      <c r="UH30" s="4">
        <v>9.46E-45</v>
      </c>
      <c r="UI30" s="4">
        <v>1.0400000000000001E-45</v>
      </c>
      <c r="UJ30" s="4">
        <v>4.44E-33</v>
      </c>
      <c r="UK30" s="4">
        <v>5.9400000000000006E-51</v>
      </c>
      <c r="UL30" s="4">
        <v>3.1399999999999999E-71</v>
      </c>
      <c r="UM30" s="4">
        <v>8.6699999999999998E-47</v>
      </c>
      <c r="UN30" s="4">
        <v>3.7099999999999999E-43</v>
      </c>
      <c r="UO30" s="4">
        <v>9.9199999999999995E-62</v>
      </c>
      <c r="UP30" s="4">
        <v>4.9499999999999997E-60</v>
      </c>
      <c r="UQ30" s="4">
        <v>4.6099999999999997E-58</v>
      </c>
      <c r="UR30" s="4">
        <v>5.7000000000000003E-58</v>
      </c>
      <c r="US30" s="4">
        <v>9.7299999999999999E-28</v>
      </c>
      <c r="UT30" s="4">
        <v>4.9899999999999996E-34</v>
      </c>
      <c r="UU30" s="4">
        <v>9.71E-43</v>
      </c>
      <c r="UV30" s="4">
        <v>2.2800000000000001E-34</v>
      </c>
      <c r="UW30" s="4">
        <v>3.7499999999999998E-47</v>
      </c>
      <c r="UX30" s="4">
        <v>1.74E-59</v>
      </c>
      <c r="UY30" s="4">
        <v>3.86E-54</v>
      </c>
      <c r="UZ30" s="4">
        <v>3.3500000000000002E-61</v>
      </c>
      <c r="VA30" s="4">
        <v>2.5400000000000003E-60</v>
      </c>
      <c r="VB30" s="4">
        <v>7.6400000000000001E-72</v>
      </c>
      <c r="VC30" s="4">
        <v>7.2499999999999997E-72</v>
      </c>
      <c r="VD30" s="4">
        <v>1.8999999999999999E-53</v>
      </c>
      <c r="VE30" s="4">
        <v>5.9499999999999997E-21</v>
      </c>
      <c r="VF30" s="4">
        <v>2.44E-26</v>
      </c>
      <c r="VG30" s="4">
        <v>1.67E-30</v>
      </c>
      <c r="VH30" s="4">
        <v>1.5600000000000001E-30</v>
      </c>
      <c r="VI30" s="4">
        <v>1.41E-39</v>
      </c>
      <c r="VJ30" s="4">
        <v>4.6200000000000004E-49</v>
      </c>
      <c r="VK30" s="4">
        <v>1.48E-34</v>
      </c>
      <c r="VL30" s="4">
        <v>5.8099999999999999E-18</v>
      </c>
      <c r="VM30" s="4">
        <v>4.9799999999999998E-20</v>
      </c>
      <c r="VN30" s="4">
        <v>1.6299999999999999E-30</v>
      </c>
      <c r="VO30" s="4">
        <v>5.1500000000000003E-11</v>
      </c>
      <c r="VP30" s="4">
        <v>9.2900000000000005E-24</v>
      </c>
      <c r="VQ30" s="4">
        <v>2.0900000000000001E-25</v>
      </c>
      <c r="VR30" s="4">
        <v>8.5099999999999996E-57</v>
      </c>
      <c r="VS30" s="4">
        <v>7.6900000000000004E-30</v>
      </c>
      <c r="VT30" s="3">
        <v>1.986105716</v>
      </c>
      <c r="VU30" s="3">
        <v>1045103.456</v>
      </c>
      <c r="VV30" s="4">
        <v>1.64E-16</v>
      </c>
      <c r="VW30" s="4">
        <v>5.4900000000000002E-30</v>
      </c>
      <c r="VX30" s="4">
        <v>5.1199999999999999E-17</v>
      </c>
      <c r="VY30" s="4">
        <v>1.9000000000000001E-9</v>
      </c>
      <c r="VZ30" s="4">
        <v>5.4200000000000001E-13</v>
      </c>
      <c r="WA30" s="4">
        <v>1.34E-10</v>
      </c>
      <c r="WB30" s="4">
        <v>1.39E-11</v>
      </c>
      <c r="WC30" s="4">
        <v>4.8399999999999998E-10</v>
      </c>
      <c r="WD30" s="4">
        <v>1.1399999999999999E-18</v>
      </c>
      <c r="WE30" s="4">
        <v>1.5200000000000001E-6</v>
      </c>
      <c r="WF30" s="3">
        <v>5.7968288E-2</v>
      </c>
      <c r="WG30" s="4">
        <v>5.2800000000000003E-8</v>
      </c>
      <c r="WH30" s="4">
        <v>1.14E-7</v>
      </c>
      <c r="WI30" s="4">
        <v>1.22E-29</v>
      </c>
      <c r="WJ30" s="4">
        <v>2.4199999999999999E-10</v>
      </c>
      <c r="WK30" s="4">
        <v>7.6700000000000002E-22</v>
      </c>
      <c r="WL30" s="4">
        <v>6.7800000000000003E-27</v>
      </c>
      <c r="WM30" s="4">
        <v>1.1499999999999999E-22</v>
      </c>
      <c r="WN30" s="4">
        <v>1.1399999999999999E-26</v>
      </c>
      <c r="WO30" s="3">
        <v>1.7843625940000001</v>
      </c>
      <c r="WP30" s="3">
        <v>1.02884E-4</v>
      </c>
      <c r="WQ30" s="4">
        <v>5.8600000000000001E-5</v>
      </c>
      <c r="WR30" s="4">
        <v>7.2300000000000003E-23</v>
      </c>
      <c r="WS30" s="3">
        <v>1.6256720000000001E-3</v>
      </c>
      <c r="WT30" s="3">
        <v>1.7151709999999999E-3</v>
      </c>
      <c r="WU30" s="4">
        <v>5.5399999999999997E-20</v>
      </c>
      <c r="WV30" s="4">
        <v>5.3900000000000001E-6</v>
      </c>
      <c r="WW30" s="4">
        <v>1.3799999999999999E-7</v>
      </c>
      <c r="WX30" s="4">
        <v>1.0699999999999999E-28</v>
      </c>
      <c r="WY30" s="4">
        <v>2.4399999999999998E-10</v>
      </c>
      <c r="WZ30" s="3">
        <v>4.39796E-4</v>
      </c>
      <c r="XA30" s="3">
        <v>0.20074154499999999</v>
      </c>
      <c r="XB30" s="3">
        <v>34.694312879999998</v>
      </c>
      <c r="XC30" s="4">
        <v>5.3199999999999999E-12</v>
      </c>
      <c r="XD30" s="4">
        <v>2.19E-11</v>
      </c>
      <c r="XE30" s="4">
        <v>1.2400000000000001E-10</v>
      </c>
      <c r="XF30" s="4">
        <v>4.1700000000000002E-38</v>
      </c>
      <c r="XG30" s="4">
        <v>2.3700000000000001E-20</v>
      </c>
      <c r="XH30" s="4">
        <v>5.5100000000000002E-72</v>
      </c>
      <c r="XI30" s="4">
        <v>5.3500000000000002E-16</v>
      </c>
      <c r="XJ30" s="4">
        <v>3.2700000000000002E-13</v>
      </c>
      <c r="XK30" s="4">
        <v>6.9799999999999995E-13</v>
      </c>
      <c r="XL30" s="4">
        <v>3.4300000000000001E-20</v>
      </c>
      <c r="XM30" s="4">
        <v>1.7399999999999999E-36</v>
      </c>
      <c r="XN30" s="4">
        <v>5.4700000000000005E-38</v>
      </c>
      <c r="XO30" s="4">
        <v>4.1199999999999999E-39</v>
      </c>
      <c r="XP30" s="3">
        <v>6.6645815869999998</v>
      </c>
      <c r="XQ30" s="3">
        <v>5.6310140000000002E-3</v>
      </c>
      <c r="XR30" s="4">
        <v>1.01E-21</v>
      </c>
      <c r="XS30" s="4">
        <v>5.9099999999999999E-28</v>
      </c>
      <c r="XT30" s="4">
        <v>1.4500000000000001E-8</v>
      </c>
      <c r="XU30" s="4">
        <v>1.79E-6</v>
      </c>
      <c r="XV30" s="4">
        <v>3.7199999999999999E-31</v>
      </c>
      <c r="XW30" s="4">
        <v>1.6199999999999999E-58</v>
      </c>
      <c r="XX30" s="4">
        <v>1.1500000000000001E-23</v>
      </c>
      <c r="XY30" s="3">
        <v>2.3141699000000002E-2</v>
      </c>
      <c r="XZ30" s="4">
        <v>3.3599999999999999E-7</v>
      </c>
      <c r="YA30" s="4">
        <v>3.1300000000000001E-6</v>
      </c>
      <c r="YB30" s="4">
        <v>3.0100000000000001E-16</v>
      </c>
      <c r="YC30" s="4">
        <v>9.0099999999999999E-10</v>
      </c>
      <c r="YD30" s="4">
        <v>7.1600000000000001E-10</v>
      </c>
      <c r="YE30" s="4">
        <v>1.7099999999999999E-16</v>
      </c>
      <c r="YF30" s="4">
        <v>9.6100000000000005E-18</v>
      </c>
      <c r="YG30" s="4">
        <v>1.9399999999999999E-23</v>
      </c>
      <c r="YH30" s="3">
        <v>1.4301E-4</v>
      </c>
      <c r="YI30" s="4">
        <v>2.4700000000000001E-13</v>
      </c>
      <c r="YJ30" s="3">
        <v>3.1596074000000002E-2</v>
      </c>
      <c r="YK30" s="4">
        <v>7.0800000000000004E-7</v>
      </c>
      <c r="YL30" s="4">
        <v>4.4700000000000001E-10</v>
      </c>
      <c r="YM30" s="4">
        <v>5.3600000000000003E-24</v>
      </c>
      <c r="YN30" s="4">
        <v>5.2599999999999997E-16</v>
      </c>
      <c r="YO30" s="4">
        <v>2.9600000000000001E-24</v>
      </c>
      <c r="YP30" s="3">
        <v>6.5865862999999997E-2</v>
      </c>
      <c r="YQ30" s="3">
        <v>1.2843300000000001E-4</v>
      </c>
      <c r="YR30" s="4">
        <v>1.4500000000000001E-8</v>
      </c>
      <c r="YS30" s="4">
        <v>8.0700000000000002E-19</v>
      </c>
      <c r="YT30" s="4">
        <v>8.1199999999999997E-13</v>
      </c>
      <c r="YU30" s="4">
        <v>1.35E-19</v>
      </c>
      <c r="YV30" s="4">
        <v>5.7000000000000004E-28</v>
      </c>
      <c r="YW30" s="3">
        <v>8.8339099999999997E-4</v>
      </c>
      <c r="YX30" s="4">
        <v>1.48E-7</v>
      </c>
      <c r="YY30" s="4">
        <v>5.5599999999999995E-13</v>
      </c>
      <c r="YZ30" s="4">
        <v>4.3900000000000002E-21</v>
      </c>
      <c r="ZA30" s="4">
        <v>2.3200000000000001E-21</v>
      </c>
      <c r="ZB30" s="4">
        <v>2.2399999999999999E-30</v>
      </c>
      <c r="ZC30" s="4">
        <v>9.8500000000000002E-8</v>
      </c>
      <c r="ZD30" s="4">
        <v>5.1100000000000002E-6</v>
      </c>
      <c r="ZE30" s="3">
        <v>1.02775E-4</v>
      </c>
      <c r="ZF30" s="4">
        <v>1.96E-13</v>
      </c>
      <c r="ZG30" s="4">
        <v>3.6300000000000001E-19</v>
      </c>
      <c r="ZH30" s="4">
        <v>2.7499999999999998E-10</v>
      </c>
      <c r="ZI30" s="4">
        <v>1.2999999999999999E-16</v>
      </c>
      <c r="ZJ30" s="4">
        <v>9.4400000000000005E-9</v>
      </c>
      <c r="ZK30" s="4">
        <v>1.7200000000000001E-21</v>
      </c>
      <c r="ZL30" s="4">
        <v>7.3799999999999999E-14</v>
      </c>
      <c r="ZM30" s="4">
        <v>8.3199999999999994E-11</v>
      </c>
      <c r="ZN30" s="4">
        <v>6.4600000000000002E-11</v>
      </c>
      <c r="ZO30" s="4">
        <v>1.57E-9</v>
      </c>
      <c r="ZP30" s="4">
        <v>1.1599999999999999E-9</v>
      </c>
      <c r="ZQ30" s="4">
        <v>6.3200000000000001E-15</v>
      </c>
      <c r="ZR30" s="4">
        <v>4.1699999999999998E-35</v>
      </c>
      <c r="ZS30" s="4">
        <v>2.7800000000000002E-26</v>
      </c>
      <c r="ZT30" s="4">
        <v>4.6499999999999997E-27</v>
      </c>
      <c r="ZU30" s="4">
        <v>8.9400000000000003E-34</v>
      </c>
      <c r="ZV30" s="4">
        <v>2.9000000000000003E-48</v>
      </c>
      <c r="ZW30" s="4">
        <v>1.45E-50</v>
      </c>
      <c r="ZX30" s="4">
        <v>9.74E-25</v>
      </c>
      <c r="ZY30" s="4">
        <v>4.7700000000000003E-25</v>
      </c>
      <c r="ZZ30" s="3">
        <v>5.5705999999999996E-4</v>
      </c>
      <c r="AAA30" s="4">
        <v>7.1800000000000007E-15</v>
      </c>
      <c r="AAB30" s="4">
        <v>2.9099999999999999E-28</v>
      </c>
      <c r="AAC30" s="4">
        <v>1.8199999999999999E-5</v>
      </c>
      <c r="AAD30" s="4">
        <v>1.13E-18</v>
      </c>
      <c r="AAE30" s="4">
        <v>3.35E-32</v>
      </c>
      <c r="AAF30" s="4">
        <v>2.7099999999999999E-9</v>
      </c>
      <c r="AAG30" s="4">
        <v>2.9400000000000003E-11</v>
      </c>
      <c r="AAH30" s="4">
        <v>4.9900000000000001E-31</v>
      </c>
      <c r="AAI30" s="4">
        <v>3.29E-30</v>
      </c>
      <c r="AAJ30" s="4">
        <v>3.1799999999999999E-10</v>
      </c>
      <c r="AAK30" s="4">
        <v>7.5899999999999995E-7</v>
      </c>
      <c r="AAL30" s="4">
        <v>1.7E-12</v>
      </c>
      <c r="AAM30" s="4">
        <v>4.4000000000000001E-22</v>
      </c>
      <c r="AAN30" s="4">
        <v>3.6299999999999999E-34</v>
      </c>
      <c r="AAO30" s="4">
        <v>1.7300000000000001E-11</v>
      </c>
      <c r="AAP30" s="3">
        <v>2.2863000000000001E-4</v>
      </c>
      <c r="AAQ30" s="4">
        <v>2.11E-8</v>
      </c>
      <c r="AAR30" s="4">
        <v>1.2099999999999999E-16</v>
      </c>
      <c r="AAS30" s="4">
        <v>6.1400000000000001E-25</v>
      </c>
      <c r="AAT30" s="4">
        <v>7.7700000000000001E-10</v>
      </c>
      <c r="AAU30" s="4">
        <v>3.4200000000000002E-7</v>
      </c>
      <c r="AAV30" s="3">
        <v>2.4497700000000001E-4</v>
      </c>
      <c r="AAW30" s="4">
        <v>1.2999999999999999E-16</v>
      </c>
      <c r="AAX30" s="4">
        <v>2.6E-22</v>
      </c>
      <c r="AAY30" s="4">
        <v>1.37E-17</v>
      </c>
      <c r="AAZ30" s="4">
        <v>4.36E-8</v>
      </c>
      <c r="ABA30" s="4">
        <v>6.8900000000000001E-6</v>
      </c>
      <c r="ABB30" s="4">
        <v>7.7499999999999999E-7</v>
      </c>
      <c r="ABC30" s="4">
        <v>1.14E-8</v>
      </c>
      <c r="ABD30" s="4">
        <v>7.6799999999999993E-6</v>
      </c>
      <c r="ABE30" s="3">
        <v>9.9832312000000006E-2</v>
      </c>
      <c r="ABF30" s="4">
        <v>8.3199999999999998E-19</v>
      </c>
      <c r="ABG30" s="4">
        <v>5.0800000000000001E-17</v>
      </c>
      <c r="ABH30" s="4">
        <v>1.82E-16</v>
      </c>
      <c r="ABI30" s="3">
        <v>4.4981139000000003E-2</v>
      </c>
      <c r="ABJ30" s="3">
        <v>24.158737420000001</v>
      </c>
      <c r="ABK30" s="4">
        <v>1.0899999999999999E-11</v>
      </c>
      <c r="ABL30" s="3">
        <v>58.101576250000001</v>
      </c>
      <c r="ABM30" s="3">
        <v>9.2759431000000003E-2</v>
      </c>
      <c r="ABN30" s="4">
        <v>1.6800000000000001E-15</v>
      </c>
      <c r="ABO30" s="4">
        <v>7.8500000000000003E-48</v>
      </c>
      <c r="ABP30" s="4">
        <v>2.3099999999999999E-25</v>
      </c>
      <c r="ABQ30" s="4">
        <v>1.3299999999999999E-25</v>
      </c>
      <c r="ABR30" s="4">
        <v>4.8400000000000001E-25</v>
      </c>
      <c r="ABS30" s="4">
        <v>4.0800000000000001E-27</v>
      </c>
      <c r="ABT30" s="4">
        <v>1.93E-26</v>
      </c>
      <c r="ABU30" s="4">
        <v>2.43E-26</v>
      </c>
      <c r="ABV30" s="4">
        <v>5.7699999999999998E-36</v>
      </c>
      <c r="ABW30" s="4">
        <v>2.9899999999999998E-33</v>
      </c>
      <c r="ABX30" s="4">
        <v>6.6699999999999999E-22</v>
      </c>
      <c r="ABY30" s="4">
        <v>9.3999999999999995E-12</v>
      </c>
      <c r="ABZ30" s="4">
        <v>5.9300000000000002E-10</v>
      </c>
      <c r="ACA30" s="4">
        <v>8.6700000000000001E-24</v>
      </c>
      <c r="ACB30" s="4">
        <v>6.5499999999999998E-7</v>
      </c>
      <c r="ACC30" s="4">
        <v>6.7000000000000004E-7</v>
      </c>
      <c r="ACD30" s="4">
        <v>1.5599999999999999E-7</v>
      </c>
      <c r="ACE30" s="4">
        <v>2.39E-10</v>
      </c>
      <c r="ACF30" s="4">
        <v>2.3799999999999999E-27</v>
      </c>
      <c r="ACG30" s="3">
        <v>4344.6098499999998</v>
      </c>
      <c r="ACH30" s="4">
        <v>1.3600000000000001E-12</v>
      </c>
      <c r="ACI30" s="4">
        <v>1.9999999999999999E-20</v>
      </c>
      <c r="ACJ30" s="3">
        <v>52189.857620000002</v>
      </c>
      <c r="ACK30" s="3">
        <v>1.5963979E-2</v>
      </c>
      <c r="ACL30" s="4">
        <v>1.39E-11</v>
      </c>
      <c r="ACM30" s="4">
        <v>1.8700000000000001E-18</v>
      </c>
      <c r="ACN30" s="4">
        <v>2.02E-25</v>
      </c>
      <c r="ACO30" s="4">
        <v>8.4400000000000001E-32</v>
      </c>
      <c r="ACP30" s="4">
        <v>2.1200000000000001E-39</v>
      </c>
      <c r="ACQ30" s="4">
        <v>3.3800000000000001E-15</v>
      </c>
      <c r="ACR30" s="4">
        <v>1.04E-17</v>
      </c>
      <c r="ACS30" s="4">
        <v>9.9799999999999994E-11</v>
      </c>
      <c r="ACT30" s="4">
        <v>1.16E-19</v>
      </c>
      <c r="ACU30" s="3">
        <v>2.24191E-4</v>
      </c>
      <c r="ACV30" s="3">
        <v>0.10292749299999999</v>
      </c>
      <c r="ACW30" s="3">
        <v>8.8772130000000005E-2</v>
      </c>
      <c r="ACX30" s="3">
        <v>0.121896086</v>
      </c>
      <c r="ACY30" s="4">
        <v>8.0000000000000007E-5</v>
      </c>
      <c r="ACZ30" s="3">
        <v>0.57170573700000005</v>
      </c>
      <c r="ADA30" s="3">
        <v>24036508.640000001</v>
      </c>
      <c r="ADB30" s="3">
        <v>0.15199453600000001</v>
      </c>
      <c r="ADC30" s="4">
        <v>1E-10</v>
      </c>
      <c r="ADD30" s="4">
        <v>5.6399999999999998E-14</v>
      </c>
      <c r="ADE30" s="3">
        <v>0.13667359600000001</v>
      </c>
      <c r="ADF30" s="4">
        <v>5.1799999999999995E-7</v>
      </c>
      <c r="ADG30" s="4">
        <v>1.9999999999999999E-23</v>
      </c>
      <c r="ADH30" s="4">
        <v>4.2200000000000001E-8</v>
      </c>
      <c r="ADI30" s="4">
        <v>6.7399999999999995E-8</v>
      </c>
      <c r="ADJ30" s="4">
        <v>5.4000000000000002E-19</v>
      </c>
      <c r="ADK30" s="4">
        <v>2.0400000000000001E-8</v>
      </c>
      <c r="ADL30" s="4">
        <v>2.8499999999999999E-11</v>
      </c>
      <c r="ADM30" s="4">
        <v>1.02E-7</v>
      </c>
      <c r="ADN30" s="3">
        <v>12.449109030000001</v>
      </c>
      <c r="ADO30" s="3">
        <v>3.3214699999999998E-4</v>
      </c>
      <c r="ADP30" s="3">
        <v>2.5804365999999999E-2</v>
      </c>
      <c r="ADQ30" s="4">
        <v>2.8299999999999998E-7</v>
      </c>
      <c r="ADR30" s="4">
        <v>1.7999999999999999E-8</v>
      </c>
      <c r="ADS30" s="4">
        <v>9.0600000000000007E-31</v>
      </c>
      <c r="ADT30" s="4">
        <v>4.64E-19</v>
      </c>
      <c r="ADU30" s="4">
        <v>2.4300000000000001E-14</v>
      </c>
      <c r="ADV30" s="4">
        <v>3.0200000000000002E-25</v>
      </c>
      <c r="ADW30" s="4">
        <v>2.7800000000000002E-10</v>
      </c>
      <c r="ADX30" s="4">
        <v>3.51E-19</v>
      </c>
      <c r="ADY30" s="4">
        <v>4.6500000000000001E-34</v>
      </c>
      <c r="ADZ30" s="4">
        <v>1.4899999999999999E-33</v>
      </c>
      <c r="AEA30" s="4">
        <v>1.5599999999999999E-34</v>
      </c>
      <c r="AEB30" s="4">
        <v>1.5200000000000001E-6</v>
      </c>
      <c r="AEC30" s="4">
        <v>1.4000000000000001E-20</v>
      </c>
      <c r="AED30" s="4">
        <v>1.4199999999999999E-20</v>
      </c>
      <c r="AEE30" s="3">
        <v>0.26021032599999999</v>
      </c>
      <c r="AEF30" s="3">
        <v>1.0126799999999999E-4</v>
      </c>
      <c r="AEG30" s="4">
        <v>3.58E-9</v>
      </c>
      <c r="AEH30" s="4">
        <v>3.2300000000000002E-12</v>
      </c>
      <c r="AEI30" s="4">
        <v>3.8699999999999999E-19</v>
      </c>
      <c r="AEJ30" s="4">
        <v>5.68E-26</v>
      </c>
      <c r="AEK30" s="3">
        <v>0.49777585600000002</v>
      </c>
      <c r="AEL30" s="3">
        <v>3.887499E-3</v>
      </c>
      <c r="AEM30" s="4">
        <v>1.0699999999999999E-5</v>
      </c>
      <c r="AEN30" s="4">
        <v>1.32E-11</v>
      </c>
      <c r="AEO30" s="4">
        <v>1.51E-14</v>
      </c>
      <c r="AEP30" s="4">
        <v>7.8999999999999999E-20</v>
      </c>
      <c r="AEQ30" s="3">
        <v>2.7842815E-2</v>
      </c>
      <c r="AER30" s="4">
        <v>1.23E-7</v>
      </c>
      <c r="AES30" s="3">
        <v>4.4609899999999999E-4</v>
      </c>
      <c r="AET30" s="4">
        <v>2.7500000000000002E-12</v>
      </c>
      <c r="AEU30" s="4">
        <v>3.1500000000000001E-11</v>
      </c>
      <c r="AEV30" s="4">
        <v>7.82E-13</v>
      </c>
      <c r="AEW30" s="4">
        <v>2.4099999999999999E-10</v>
      </c>
      <c r="AEX30" s="4">
        <v>3.11E-15</v>
      </c>
      <c r="AEY30" s="4">
        <v>3.3600000000000003E-8</v>
      </c>
      <c r="AEZ30" s="3">
        <v>0.32697694799999999</v>
      </c>
      <c r="AFA30" s="4">
        <v>3.4899999999999999E-15</v>
      </c>
      <c r="AFB30" s="4">
        <v>7.9000000000000005E-21</v>
      </c>
      <c r="AFC30" s="4">
        <v>3.2899999999999999E-12</v>
      </c>
      <c r="AFD30" s="4">
        <v>1.2799999999999999E-18</v>
      </c>
      <c r="AFE30" s="4">
        <v>1.6900000000000001E-11</v>
      </c>
      <c r="AFF30" s="4">
        <v>2.05E-20</v>
      </c>
      <c r="AFG30" s="3">
        <v>1.77053E-3</v>
      </c>
      <c r="AFH30" s="4">
        <v>1.8300000000000002E-15</v>
      </c>
      <c r="AFI30" s="4">
        <v>2.4000000000000001E-5</v>
      </c>
      <c r="AFJ30" s="3">
        <v>33.30995412</v>
      </c>
      <c r="AFK30" s="3">
        <v>2.38445E-4</v>
      </c>
      <c r="AFL30" s="4">
        <v>3.2999999999999998E-19</v>
      </c>
      <c r="AFM30" s="4">
        <v>2.8900000000000001E-45</v>
      </c>
      <c r="AFN30" s="4">
        <v>1.08E-7</v>
      </c>
      <c r="AFO30" s="3">
        <v>395.39646199999999</v>
      </c>
      <c r="AFP30" s="3">
        <v>6.6193455999999998E-2</v>
      </c>
      <c r="AFQ30" s="3">
        <v>9.5174151919999996</v>
      </c>
      <c r="AFR30" s="4">
        <v>9.6799999999999995E-5</v>
      </c>
      <c r="AFS30" s="4">
        <v>2.1000000000000002E-9</v>
      </c>
      <c r="AFT30" s="3">
        <v>8.3258280000000004E-3</v>
      </c>
      <c r="AFU30" s="3">
        <v>9.1062499999999998E-4</v>
      </c>
      <c r="AFV30" s="4">
        <v>5.5300000000000002E-5</v>
      </c>
      <c r="AFW30" s="4">
        <v>6.4100000000000004E-12</v>
      </c>
      <c r="AFX30" s="4">
        <v>2.4799999999999999E-12</v>
      </c>
      <c r="AFY30" s="3">
        <v>15.32305064</v>
      </c>
      <c r="AFZ30" s="4">
        <v>1.2099999999999999E-5</v>
      </c>
      <c r="AGA30" s="4">
        <v>9.5399999999999997E-13</v>
      </c>
      <c r="AGB30" s="4">
        <v>3.5099999999999998E-20</v>
      </c>
      <c r="AGC30" s="3">
        <v>14.343946259999999</v>
      </c>
      <c r="AGD30" s="4">
        <v>2.5699999999999999E-35</v>
      </c>
      <c r="AGE30" s="4">
        <v>3.6999999999999997E-17</v>
      </c>
      <c r="AGF30" s="4">
        <v>2.1199999999999999E-69</v>
      </c>
      <c r="AGG30" s="4">
        <v>8.4700000000000003E-13</v>
      </c>
      <c r="AGH30" s="4">
        <v>1.5400000000000001E-9</v>
      </c>
      <c r="AGI30" s="4">
        <v>1.7299999999999999E-17</v>
      </c>
      <c r="AGJ30" s="3">
        <v>2.815634E-3</v>
      </c>
      <c r="AGK30" s="4">
        <v>7.6699999999999997E-52</v>
      </c>
      <c r="AGL30" s="4">
        <v>3.0700000000000001E-36</v>
      </c>
      <c r="AGM30" s="4">
        <v>2.0899999999999999E-33</v>
      </c>
      <c r="AGN30" s="4">
        <v>5.1799999999999999E-33</v>
      </c>
      <c r="AGO30" s="4">
        <v>2.2199999999999999E-34</v>
      </c>
      <c r="AGP30" s="4">
        <v>3.5600000000000001E-14</v>
      </c>
      <c r="AGQ30" s="4">
        <v>1.2500000000000001E-38</v>
      </c>
      <c r="AGR30" s="4">
        <v>5.2499999999999998E-13</v>
      </c>
      <c r="AGS30" s="4">
        <v>5.1299999999999999E-10</v>
      </c>
      <c r="AGT30" s="4">
        <v>5.8199999999999997E-28</v>
      </c>
      <c r="AGU30" s="4">
        <v>5.1000000000000005E-13</v>
      </c>
      <c r="AGV30" s="4">
        <v>1.86E-7</v>
      </c>
      <c r="AGW30" s="4">
        <v>9.1600000000000005E-22</v>
      </c>
      <c r="AGX30" s="4">
        <v>6.1399999999999997E-7</v>
      </c>
      <c r="AGY30" s="4">
        <v>1.25E-11</v>
      </c>
      <c r="AGZ30" s="4">
        <v>2.5500000000000001E-6</v>
      </c>
      <c r="AHA30" s="4">
        <v>1.2600000000000001E-17</v>
      </c>
      <c r="AHB30" s="4">
        <v>4.3400000000000001E-22</v>
      </c>
      <c r="AHC30" s="4">
        <v>3.21E-21</v>
      </c>
      <c r="AHD30" s="4">
        <v>1.89E-13</v>
      </c>
      <c r="AHE30" s="4">
        <v>1.2500000000000001E-10</v>
      </c>
      <c r="AHF30" s="4">
        <v>8.6500000000000002E-5</v>
      </c>
      <c r="AHG30" s="4">
        <v>3.8099999999999999E-22</v>
      </c>
      <c r="AHH30" s="4">
        <v>4.7200000000000002E-9</v>
      </c>
      <c r="AHI30" s="3">
        <v>5952944.6059999997</v>
      </c>
      <c r="AHJ30" s="4">
        <v>9.9399999999999998E-16</v>
      </c>
      <c r="AHK30" s="4">
        <v>4.2299999999999997E-9</v>
      </c>
      <c r="AHL30" s="4">
        <v>2.3100000000000001E-26</v>
      </c>
      <c r="AHM30" s="4">
        <v>1.27E-14</v>
      </c>
      <c r="AHN30" s="4">
        <v>8.8099999999999998E-13</v>
      </c>
      <c r="AHO30" s="4">
        <v>9.8399999999999993E-19</v>
      </c>
      <c r="AHP30" s="4">
        <v>4.0400000000000001E-28</v>
      </c>
      <c r="AHQ30" s="4">
        <v>4.4300000000000003E-25</v>
      </c>
      <c r="AHR30" s="4">
        <v>9.3799999999999998E-26</v>
      </c>
      <c r="AHS30" s="4">
        <v>1.87E-51</v>
      </c>
      <c r="AHT30" s="4">
        <v>6.47E-51</v>
      </c>
      <c r="AHU30" s="4">
        <v>3.6600000000000001E-51</v>
      </c>
      <c r="AHV30" s="4">
        <v>1.0399999999999999E-9</v>
      </c>
      <c r="AHW30" s="4">
        <v>3.3499999999999998E-9</v>
      </c>
      <c r="AHX30" s="4">
        <v>9.5600000000000004E-7</v>
      </c>
      <c r="AHY30" s="4">
        <v>1.8399999999999999E-14</v>
      </c>
      <c r="AHZ30" s="4">
        <v>9.0800000000000004E-17</v>
      </c>
      <c r="AIA30" s="4">
        <v>6.86E-16</v>
      </c>
      <c r="AIB30" s="4">
        <v>1.77E-14</v>
      </c>
      <c r="AIC30" s="4">
        <v>4.7600000000000003E-22</v>
      </c>
      <c r="AID30" s="4">
        <v>1.89E-13</v>
      </c>
      <c r="AIE30" s="4">
        <v>4.85E-21</v>
      </c>
      <c r="AIF30" s="4">
        <v>2.2199999999999999E-14</v>
      </c>
      <c r="AIG30" s="4">
        <v>6.1900000000000001E-11</v>
      </c>
      <c r="AIH30" s="4">
        <v>7.8700000000000005E-18</v>
      </c>
      <c r="AII30" s="4">
        <v>6.6600000000000001E-15</v>
      </c>
      <c r="AIJ30" s="3">
        <v>2104.7507110000001</v>
      </c>
      <c r="AIK30" s="3">
        <v>5.5969502369999997</v>
      </c>
      <c r="AIL30" s="4">
        <v>5.0699999999999997E-7</v>
      </c>
      <c r="AIM30" s="3">
        <v>5.7877814999999999E-2</v>
      </c>
      <c r="AIN30" s="4">
        <v>1.3000000000000001E-8</v>
      </c>
      <c r="AIO30" s="4">
        <v>8.7899999999999996E-10</v>
      </c>
      <c r="AIP30" s="4">
        <v>2.49E-13</v>
      </c>
      <c r="AIQ30" s="4">
        <v>5.44E-17</v>
      </c>
      <c r="AIR30" s="4">
        <v>8.5599999999999994E-5</v>
      </c>
      <c r="AIS30" s="3">
        <v>5.6392900000000001E-4</v>
      </c>
      <c r="AIT30" s="4">
        <v>4.0399999999999998E-8</v>
      </c>
      <c r="AIU30" s="4">
        <v>1.8199999999999999E-5</v>
      </c>
      <c r="AIV30" s="4">
        <v>1.8300000000000001E-9</v>
      </c>
      <c r="AIW30" s="4">
        <v>3.6800000000000002E-10</v>
      </c>
      <c r="AIX30" s="3">
        <v>1.079847351</v>
      </c>
      <c r="AIY30" s="3">
        <v>513679.55450000003</v>
      </c>
      <c r="AIZ30" s="4">
        <v>3.96E-5</v>
      </c>
      <c r="AJA30" s="4">
        <v>2.0100000000000001E-21</v>
      </c>
      <c r="AJB30" s="4">
        <v>1.6400000000000001E-8</v>
      </c>
      <c r="AJC30" s="4">
        <v>6.5499999999999998E-7</v>
      </c>
      <c r="AJD30" s="4">
        <v>5.3500000000000003E-8</v>
      </c>
      <c r="AJE30" s="4">
        <v>9.3399999999999995E-20</v>
      </c>
      <c r="AJF30" s="4">
        <v>8.4399999999999998E-9</v>
      </c>
      <c r="AJG30" s="4">
        <v>1.17E-23</v>
      </c>
      <c r="AJH30" s="4">
        <v>4.4099999999999996E-24</v>
      </c>
      <c r="AJI30" s="3">
        <v>624.492752</v>
      </c>
      <c r="AJJ30" s="4">
        <v>1.4100000000000001E-8</v>
      </c>
      <c r="AJK30" s="4">
        <v>6.3800000000000003E-15</v>
      </c>
      <c r="AJL30" s="3">
        <v>9.0152452999999994E-2</v>
      </c>
      <c r="AJM30" s="4">
        <v>7.5699999999999994E-12</v>
      </c>
      <c r="AJN30" s="3">
        <v>7.6965039999999998E-3</v>
      </c>
      <c r="AJO30" s="3">
        <v>2.454791E-3</v>
      </c>
      <c r="AJP30" s="4">
        <v>9.9099999999999996E-12</v>
      </c>
      <c r="AJQ30" s="4">
        <v>2.0700000000000001E-6</v>
      </c>
      <c r="AJR30" s="3">
        <v>1.0668903439999999</v>
      </c>
      <c r="AJS30" s="3">
        <v>0.33665549099999997</v>
      </c>
      <c r="AJT30" s="4">
        <v>8.9200000000000002E-10</v>
      </c>
      <c r="AJU30" s="4">
        <v>8.7799999999999999E-13</v>
      </c>
      <c r="AJV30" s="3">
        <v>1.9023216999999999E-2</v>
      </c>
      <c r="AJW30" s="3">
        <v>5.3623259999999997E-3</v>
      </c>
      <c r="AJX30" s="4">
        <v>1.47E-15</v>
      </c>
      <c r="AJY30" s="4">
        <v>2.5100000000000001E-18</v>
      </c>
      <c r="AJZ30" s="4">
        <v>1.15E-7</v>
      </c>
      <c r="AKA30" s="3">
        <v>8.6769560549999998</v>
      </c>
      <c r="AKB30" s="4">
        <v>2.41E-7</v>
      </c>
      <c r="AKC30" s="3">
        <v>1.0271E-4</v>
      </c>
      <c r="AKD30" s="4">
        <v>2.4699999999999999E-8</v>
      </c>
      <c r="AKE30" s="4">
        <v>1.04E-23</v>
      </c>
      <c r="AKF30" s="4">
        <v>9.3099999999999997E-24</v>
      </c>
      <c r="AKG30" s="4">
        <v>8.4700000000000002E-6</v>
      </c>
      <c r="AKH30" s="4">
        <v>2.7399999999999999E-5</v>
      </c>
      <c r="AKI30" s="4">
        <v>3.32E-31</v>
      </c>
      <c r="AKJ30" s="4">
        <v>1.13E-18</v>
      </c>
      <c r="AKK30" s="4">
        <v>1.2999999999999999E-30</v>
      </c>
      <c r="AKL30" s="4">
        <v>4.1600000000000001E-16</v>
      </c>
      <c r="AKM30" s="4">
        <v>1.4300000000000001E-30</v>
      </c>
      <c r="AKN30" s="4">
        <v>4.8899999999999999E-26</v>
      </c>
      <c r="AKO30" s="4">
        <v>3.0100000000000001E-43</v>
      </c>
      <c r="AKP30" s="4">
        <v>6.7700000000000001E-49</v>
      </c>
      <c r="AKQ30" s="4">
        <v>4.86E-20</v>
      </c>
      <c r="AKR30" s="4">
        <v>3.65E-12</v>
      </c>
      <c r="AKS30" s="3">
        <v>1.9531629999999999E-3</v>
      </c>
      <c r="AKT30" s="4">
        <v>1.18E-7</v>
      </c>
      <c r="AKU30" s="4">
        <v>7.08E-5</v>
      </c>
      <c r="AKV30" s="4">
        <v>2.1299999999999999E-23</v>
      </c>
      <c r="AKW30" s="4">
        <v>3.2100000000000003E-8</v>
      </c>
      <c r="AKX30" s="4">
        <v>2.7200000000000001E-12</v>
      </c>
      <c r="AKY30" s="4">
        <v>2.1800000000000001E-23</v>
      </c>
      <c r="AKZ30" s="4">
        <v>6.7099999999999995E-35</v>
      </c>
      <c r="ALA30" s="4">
        <v>2.27E-44</v>
      </c>
      <c r="ALB30" s="4">
        <v>1.21E-55</v>
      </c>
      <c r="ALC30" s="4">
        <v>2.22E-66</v>
      </c>
      <c r="ALD30" s="4">
        <v>3.8599999999999997E-77</v>
      </c>
      <c r="ALE30" s="4">
        <v>3.1799999999999999E-10</v>
      </c>
      <c r="ALF30" s="4">
        <v>7.9599999999999992E-12</v>
      </c>
      <c r="ALG30" s="4">
        <v>9.9899999999999993E-24</v>
      </c>
      <c r="ALH30" s="4">
        <v>1.5399999999999999E-41</v>
      </c>
      <c r="ALI30" s="4">
        <v>1.41E-10</v>
      </c>
      <c r="ALJ30" s="4">
        <v>3.7899999999999998E-12</v>
      </c>
      <c r="ALK30" s="4">
        <v>1.1699999999999999E-17</v>
      </c>
      <c r="ALL30" s="4">
        <v>1.59E-22</v>
      </c>
      <c r="ALM30" s="4">
        <v>3.7299999999999997E-39</v>
      </c>
      <c r="ALN30" s="4">
        <v>5.76E-11</v>
      </c>
      <c r="ALO30" s="4">
        <v>2.49E-13</v>
      </c>
      <c r="ALP30" s="4">
        <v>1.4699999999999999E-19</v>
      </c>
      <c r="ALQ30" s="4">
        <v>8.3000000000000004E-25</v>
      </c>
      <c r="ALR30" s="4">
        <v>2.07E-33</v>
      </c>
      <c r="ALS30" s="4">
        <v>2.9800000000000001E-39</v>
      </c>
      <c r="ALT30" s="4">
        <v>3.1499999999999999E-24</v>
      </c>
      <c r="ALU30" s="4">
        <v>1.5799999999999999E-24</v>
      </c>
      <c r="ALV30" s="4">
        <v>4.3999999999999998E-20</v>
      </c>
      <c r="ALW30" s="4">
        <v>3.8099999999999998E-78</v>
      </c>
      <c r="ALX30" s="4">
        <v>1.73E-10</v>
      </c>
      <c r="ALY30" s="3">
        <v>0.49278586099999999</v>
      </c>
      <c r="ALZ30" s="3">
        <v>4666258.6100000003</v>
      </c>
      <c r="AMA30" s="3">
        <v>57718.216370000002</v>
      </c>
      <c r="AMB30" s="4">
        <v>3.3299999999999999E-9</v>
      </c>
      <c r="AMC30" s="4">
        <v>3.1299999999999998E-13</v>
      </c>
      <c r="AMD30" s="4">
        <v>4.0199999999999998E-9</v>
      </c>
      <c r="AME30" s="4">
        <v>1.1200000000000001E-9</v>
      </c>
      <c r="AMF30" s="4">
        <v>4.03E-7</v>
      </c>
      <c r="AMG30" s="3">
        <v>5.7346480000000002E-3</v>
      </c>
      <c r="AMH30" s="4">
        <v>1.44E-8</v>
      </c>
      <c r="AMI30" s="4">
        <v>9.4300000000000006E-22</v>
      </c>
      <c r="AMJ30" s="4">
        <v>4.25E-6</v>
      </c>
      <c r="AMK30" s="4">
        <v>1.42E-6</v>
      </c>
      <c r="AML30" s="4">
        <v>4.2099999999999999E-10</v>
      </c>
      <c r="AMM30" s="4">
        <v>5.4400000000000002E-9</v>
      </c>
      <c r="AMN30" s="3">
        <v>7.4240600000000003E-4</v>
      </c>
      <c r="AMO30" s="4">
        <v>6.3699999999999995E-8</v>
      </c>
      <c r="AMP30" s="4">
        <v>8.5799999999999996E-17</v>
      </c>
      <c r="AMQ30" s="4">
        <v>1.42E-24</v>
      </c>
      <c r="AMR30" s="4">
        <v>2.91E-33</v>
      </c>
      <c r="AMS30" s="4">
        <v>1.8999999999999999E-41</v>
      </c>
      <c r="AMT30" s="4">
        <v>1.1400000000000001E-49</v>
      </c>
      <c r="AMU30" s="4">
        <v>8.1200000000000003E-59</v>
      </c>
      <c r="AMV30" s="4">
        <v>9.3600000000000008E-9</v>
      </c>
      <c r="AMW30" s="4">
        <v>2.32E-18</v>
      </c>
      <c r="AMX30" s="4">
        <v>1.2800000000000001E-60</v>
      </c>
      <c r="AMY30" s="4">
        <v>7.6299999999999995E-9</v>
      </c>
      <c r="AMZ30" s="4">
        <v>1.42E-28</v>
      </c>
      <c r="ANA30" s="4">
        <v>4.46E-17</v>
      </c>
      <c r="ANB30" s="4">
        <v>8.8100000000000001E-8</v>
      </c>
      <c r="ANC30" s="4">
        <v>4.9199999999999996E-10</v>
      </c>
      <c r="AND30" s="4">
        <v>4.4799999999999999E-21</v>
      </c>
      <c r="ANE30" s="4">
        <v>1.7000000000000001E-30</v>
      </c>
      <c r="ANF30" s="4">
        <v>6.85E-40</v>
      </c>
      <c r="ANG30" s="4">
        <v>7.9300000000000003E-6</v>
      </c>
      <c r="ANH30" s="3">
        <v>2.1642740009999999</v>
      </c>
      <c r="ANI30" s="3">
        <v>107.8149624</v>
      </c>
      <c r="ANJ30" s="4">
        <v>1.3799999999999999E-10</v>
      </c>
      <c r="ANK30" s="4">
        <v>7.2899999999999996E-10</v>
      </c>
      <c r="ANL30" s="4">
        <v>1.15E-6</v>
      </c>
      <c r="ANM30" s="4">
        <v>3.5599999999999999E-11</v>
      </c>
      <c r="ANN30" s="4">
        <v>3.4100000000000001E-26</v>
      </c>
      <c r="ANO30" s="4">
        <v>1.88E-8</v>
      </c>
      <c r="ANP30" s="4">
        <v>2.3499999999999999E-8</v>
      </c>
      <c r="ANQ30" s="4">
        <v>3.0900000000000001E-15</v>
      </c>
      <c r="ANR30" s="4">
        <v>7.8000000000000001E-18</v>
      </c>
      <c r="ANS30" s="4">
        <v>3.72E-7</v>
      </c>
      <c r="ANT30" s="4">
        <v>1.0200000000000001E-5</v>
      </c>
      <c r="ANU30" s="4">
        <v>6.4199999999999995E-11</v>
      </c>
      <c r="ANV30" s="4">
        <v>5.2699999999999998E-13</v>
      </c>
      <c r="ANW30" s="3">
        <v>6.9269388000000001E-2</v>
      </c>
      <c r="ANX30" s="4">
        <v>9.8899999999999998E-7</v>
      </c>
      <c r="ANY30" s="4">
        <v>4.5699999999999999E-8</v>
      </c>
      <c r="ANZ30" s="4">
        <v>1.27E-5</v>
      </c>
      <c r="AOA30" s="4">
        <v>1.3799999999999999E-15</v>
      </c>
      <c r="AOB30" s="4">
        <v>2.72E-15</v>
      </c>
      <c r="AOC30" s="4">
        <v>5.3099999999999999E-23</v>
      </c>
      <c r="AOD30" s="3">
        <v>0.46274695999999998</v>
      </c>
      <c r="AOE30" s="3">
        <v>7.776336E-3</v>
      </c>
      <c r="AOF30" s="4">
        <v>2.5499999999999999E-14</v>
      </c>
      <c r="AOG30" s="4">
        <v>1.2E-29</v>
      </c>
      <c r="AOH30" s="3">
        <v>4.3796709999999999E-3</v>
      </c>
      <c r="AOI30" s="4">
        <v>5.17E-8</v>
      </c>
      <c r="AOJ30" s="4">
        <v>5.5499999999999996E-13</v>
      </c>
      <c r="AOK30" s="4">
        <v>1.62E-25</v>
      </c>
      <c r="AOL30" s="4">
        <v>1.47E-33</v>
      </c>
      <c r="AOM30" s="4">
        <v>4.0200000000000001E-11</v>
      </c>
      <c r="AON30" s="4">
        <v>5.6E-11</v>
      </c>
      <c r="AOO30" s="4">
        <v>6.3300000000000002E-18</v>
      </c>
      <c r="AOP30" s="4">
        <v>5.1099999999999996E-29</v>
      </c>
      <c r="AOQ30" s="4">
        <v>8.1699999999999995E-49</v>
      </c>
      <c r="AOR30" s="4">
        <v>8.2699999999999994E-39</v>
      </c>
      <c r="AOS30" s="4">
        <v>1.4800000000000001E-32</v>
      </c>
      <c r="AOT30" s="4">
        <v>1.0800000000000001E-30</v>
      </c>
      <c r="AOU30" s="4">
        <v>8.9599999999999996E-29</v>
      </c>
      <c r="AOV30" s="4">
        <v>1.8799999999999998E-27</v>
      </c>
      <c r="AOW30" s="4">
        <v>8.7599999999999996E-29</v>
      </c>
      <c r="AOX30" s="4">
        <v>1.0400000000000001E-28</v>
      </c>
      <c r="AOY30" s="4">
        <v>2.0999999999999999E-19</v>
      </c>
      <c r="AOZ30" s="4">
        <v>5.4900000000000002E-31</v>
      </c>
      <c r="APA30" s="4">
        <v>9.3100000000000009E-19</v>
      </c>
      <c r="APB30" s="4">
        <v>1.6800000000000001E-21</v>
      </c>
      <c r="APC30" s="4">
        <v>9.3199999999999996E-16</v>
      </c>
      <c r="APD30" s="4">
        <v>2.4900000000000002E-10</v>
      </c>
      <c r="APE30" s="4">
        <v>1.46E-47</v>
      </c>
      <c r="APF30" s="3">
        <v>7.1262195E-2</v>
      </c>
      <c r="APG30" s="4">
        <v>4.3100000000000002E-6</v>
      </c>
      <c r="APH30" s="4">
        <v>9.9500000000000005E-14</v>
      </c>
      <c r="API30" s="4">
        <v>7.3900000000000003E-22</v>
      </c>
      <c r="APJ30" s="4">
        <v>1.9600000000000001E-27</v>
      </c>
      <c r="APK30" s="4">
        <v>5.7499999999999997E-36</v>
      </c>
      <c r="APL30" s="4">
        <v>2.1199999999999999E-43</v>
      </c>
      <c r="APM30" s="3">
        <v>3.2853100000000002E-4</v>
      </c>
      <c r="APN30" s="4">
        <v>3.5900000000000002E-18</v>
      </c>
      <c r="APO30" s="4">
        <v>6.5899999999999996E-6</v>
      </c>
      <c r="APP30" s="3">
        <v>2.7423000000000002E-5</v>
      </c>
      <c r="APQ30" s="4">
        <v>6.5100000000000004E-6</v>
      </c>
      <c r="APR30" s="4">
        <v>5.7199999999999999E-13</v>
      </c>
      <c r="APS30" s="4">
        <v>9.8899999999999997E-20</v>
      </c>
      <c r="APT30" s="4">
        <v>9.5300000000000001E-28</v>
      </c>
      <c r="APU30" s="4">
        <v>8.84E-54</v>
      </c>
      <c r="APV30" s="3">
        <v>1.20627E-4</v>
      </c>
      <c r="APW30" s="3">
        <v>1.7888261729999999</v>
      </c>
      <c r="APX30" s="3">
        <v>29.018094730000001</v>
      </c>
      <c r="APY30" s="4">
        <v>1.0900000000000001E-5</v>
      </c>
      <c r="APZ30" s="3">
        <v>5.2285400000000001E-4</v>
      </c>
      <c r="AQA30" s="3">
        <v>4.4887600000000002E-4</v>
      </c>
      <c r="AQB30" s="3">
        <v>2.0433240540000002</v>
      </c>
      <c r="AQC30" s="4">
        <v>6.7199999999999997E-32</v>
      </c>
      <c r="AQD30" s="4">
        <v>1.3299999999999999E-71</v>
      </c>
      <c r="AQE30" s="4">
        <v>1.54E-28</v>
      </c>
      <c r="AQF30" s="4">
        <v>3.4E-21</v>
      </c>
      <c r="AQG30" s="4">
        <v>7.3600000000000003E-22</v>
      </c>
      <c r="AQH30" s="4">
        <v>8.7799999999999994E-24</v>
      </c>
      <c r="AQI30" s="4">
        <v>1.18E-26</v>
      </c>
      <c r="AQJ30" s="4">
        <v>5.9600000000000004E-20</v>
      </c>
      <c r="AQK30" s="4">
        <v>9.0500000000000004E-17</v>
      </c>
      <c r="AQL30" s="4">
        <v>1.3299999999999999E-16</v>
      </c>
      <c r="AQM30" s="4">
        <v>3.4499999999999999E-41</v>
      </c>
      <c r="AQN30" s="4">
        <v>1.31E-13</v>
      </c>
      <c r="AQO30" s="4">
        <v>3.6100000000000001E-9</v>
      </c>
      <c r="AQP30" s="4">
        <v>8.2800000000000001E-24</v>
      </c>
      <c r="AQQ30" s="4">
        <v>2.5800000000000001E-14</v>
      </c>
      <c r="AQR30" s="4">
        <v>8.6399999999999999E-9</v>
      </c>
      <c r="AQS30" s="4">
        <v>3E-9</v>
      </c>
      <c r="AQT30" s="4">
        <v>2.78E-35</v>
      </c>
      <c r="AQU30" s="4">
        <v>6.6099999999999999E-19</v>
      </c>
      <c r="AQV30" s="4">
        <v>4.5999999999999998E-9</v>
      </c>
      <c r="AQW30" s="4">
        <v>6.3500000000000002E-15</v>
      </c>
      <c r="AQX30" s="4">
        <v>8.2299999999999995E-10</v>
      </c>
      <c r="AQY30" s="4">
        <v>3.0400000000000003E-36</v>
      </c>
      <c r="AQZ30" s="4">
        <v>9.1099999999999996E-41</v>
      </c>
      <c r="ARA30" s="4">
        <v>7.03E-34</v>
      </c>
      <c r="ARB30" s="4">
        <v>1.2E-34</v>
      </c>
      <c r="ARC30" s="3">
        <v>1.986255002</v>
      </c>
      <c r="ARD30" s="3">
        <v>3.8254100000000002E-4</v>
      </c>
      <c r="ARE30" s="3">
        <v>1.6104699E-2</v>
      </c>
      <c r="ARF30" s="4">
        <v>1.3E-14</v>
      </c>
      <c r="ARG30" s="4">
        <v>9.5599999999999998E-62</v>
      </c>
      <c r="ARH30" s="3">
        <v>7.1464850000000002E-3</v>
      </c>
      <c r="ARI30" s="3">
        <v>4.7435996500000002</v>
      </c>
      <c r="ARJ30" s="4">
        <v>4.5299999999999999E-9</v>
      </c>
      <c r="ARK30" s="4">
        <v>4.9599999999999999E-6</v>
      </c>
      <c r="ARL30" s="3">
        <v>9.3582330000000005E-3</v>
      </c>
      <c r="ARM30" s="4">
        <v>1.29E-11</v>
      </c>
      <c r="ARN30" s="4">
        <v>4.8999999999999996E-10</v>
      </c>
      <c r="ARO30" s="3">
        <v>1.0929135E-2</v>
      </c>
      <c r="ARP30" s="3">
        <v>1.5961060999999999E-2</v>
      </c>
      <c r="ARQ30" s="3">
        <v>7.9034213619999996</v>
      </c>
      <c r="ARR30" s="4">
        <v>3.3399999999999999E-12</v>
      </c>
      <c r="ARS30" s="4">
        <v>3.7599999999999998E-11</v>
      </c>
      <c r="ART30" s="3">
        <v>75400</v>
      </c>
      <c r="ARU30" s="4">
        <v>1.9300000000000001E-10</v>
      </c>
    </row>
    <row r="31" spans="1:1165">
      <c r="A31">
        <v>0.27</v>
      </c>
      <c r="B31" s="32">
        <v>1039.2102272727252</v>
      </c>
      <c r="C31" s="3">
        <v>1.1304814E-2</v>
      </c>
      <c r="D31" s="4">
        <v>1.51E-10</v>
      </c>
      <c r="E31" s="3">
        <v>7.7065494999999998E-2</v>
      </c>
      <c r="F31" s="3">
        <v>5.1479513999999997E-2</v>
      </c>
      <c r="G31" s="3">
        <v>1.23125E-4</v>
      </c>
      <c r="H31" s="4">
        <v>1.8400000000000001E-7</v>
      </c>
      <c r="I31" s="4">
        <v>9.4599999999999992E-6</v>
      </c>
      <c r="J31" s="4">
        <v>1.76E-15</v>
      </c>
      <c r="K31" s="4">
        <v>1.02E-19</v>
      </c>
      <c r="L31" s="4">
        <v>3.4799999999999999E-10</v>
      </c>
      <c r="M31" s="4">
        <v>3.8499999999999999E-16</v>
      </c>
      <c r="N31" s="4">
        <v>1.7399999999999999E-5</v>
      </c>
      <c r="O31" s="4">
        <v>7.1200000000000005E-15</v>
      </c>
      <c r="P31" s="4">
        <v>1.9799999999999999E-24</v>
      </c>
      <c r="Q31" s="4">
        <v>6.1599999999999999E-54</v>
      </c>
      <c r="R31" s="4">
        <v>3.41E-39</v>
      </c>
      <c r="S31" s="4">
        <v>4.8099999999999998E-19</v>
      </c>
      <c r="T31" s="4">
        <v>4.6899999999999998E-20</v>
      </c>
      <c r="U31" s="4">
        <v>3.5900000000000002E-18</v>
      </c>
      <c r="V31" s="4">
        <v>7.3999999999999997E-46</v>
      </c>
      <c r="W31" s="4">
        <v>4.0400000000000003E-51</v>
      </c>
      <c r="X31" s="4">
        <v>5.2600000000000001E-65</v>
      </c>
      <c r="Y31" s="4">
        <v>6.7999999999999995E-85</v>
      </c>
      <c r="Z31" s="4">
        <v>8.2799999999999997E-17</v>
      </c>
      <c r="AA31" s="4">
        <v>3.4899999999999999E-15</v>
      </c>
      <c r="AB31" s="4">
        <v>5.4800000000000001E-12</v>
      </c>
      <c r="AC31" s="4">
        <v>3.4799999999999998E-34</v>
      </c>
      <c r="AD31" s="4">
        <v>2.0999999999999998E-15</v>
      </c>
      <c r="AE31" s="4">
        <v>1.36E-7</v>
      </c>
      <c r="AF31" s="4">
        <v>1.5199999999999999E-9</v>
      </c>
      <c r="AG31" s="4">
        <v>7.1800000000000003E-17</v>
      </c>
      <c r="AH31" s="4">
        <v>2.21E-24</v>
      </c>
      <c r="AI31" s="4">
        <v>4.25E-26</v>
      </c>
      <c r="AJ31" s="4">
        <v>1.6E-18</v>
      </c>
      <c r="AK31" s="4">
        <v>2.3500000000000001E-13</v>
      </c>
      <c r="AL31" s="3">
        <v>1.2367E-5</v>
      </c>
      <c r="AM31" s="4">
        <v>2.73E-8</v>
      </c>
      <c r="AN31" s="4">
        <v>7.6500000000000006E-36</v>
      </c>
      <c r="AO31" s="4">
        <v>5.0500000000000003E-43</v>
      </c>
      <c r="AP31" s="4">
        <v>1.9800000000000001E-14</v>
      </c>
      <c r="AQ31" s="4">
        <v>4.3499999999999998E-11</v>
      </c>
      <c r="AR31" s="4">
        <v>4.6600000000000003E-6</v>
      </c>
      <c r="AS31" s="4">
        <v>1.4000000000000001E-18</v>
      </c>
      <c r="AT31" s="4">
        <v>6.7500000000000005E-23</v>
      </c>
      <c r="AU31" s="4">
        <v>3.9199999999999999E-24</v>
      </c>
      <c r="AV31" s="4">
        <v>1.8600000000000001E-14</v>
      </c>
      <c r="AW31" s="4">
        <v>1.56E-12</v>
      </c>
      <c r="AX31" s="4">
        <v>1.6E-11</v>
      </c>
      <c r="AY31" s="3">
        <v>2.263386E-3</v>
      </c>
      <c r="AZ31" s="3">
        <v>1.9131000000000001E-4</v>
      </c>
      <c r="BA31" s="4">
        <v>1.25E-26</v>
      </c>
      <c r="BB31" s="4">
        <v>8.3599999999999997E-33</v>
      </c>
      <c r="BC31" s="4">
        <v>2.5999999999999999E-34</v>
      </c>
      <c r="BD31" s="4">
        <v>3.5100000000000001E-34</v>
      </c>
      <c r="BE31" s="4">
        <v>1.5199999999999999E-17</v>
      </c>
      <c r="BF31" s="4">
        <v>8.7199999999999997E-16</v>
      </c>
      <c r="BG31" s="4">
        <v>4.8399999999999999E-34</v>
      </c>
      <c r="BH31" s="4">
        <v>3.67E-29</v>
      </c>
      <c r="BI31" s="4">
        <v>6.8599999999999995E-27</v>
      </c>
      <c r="BJ31" s="4">
        <v>4.8E-10</v>
      </c>
      <c r="BK31" s="4">
        <v>5.6599999999999997E-15</v>
      </c>
      <c r="BL31" s="4">
        <v>8.8100000000000001E-7</v>
      </c>
      <c r="BM31" s="4">
        <v>1.5399999999999999E-12</v>
      </c>
      <c r="BN31" s="4">
        <v>1.07E-14</v>
      </c>
      <c r="BO31" s="4">
        <v>1.31E-7</v>
      </c>
      <c r="BP31" s="4">
        <v>1.04E-10</v>
      </c>
      <c r="BQ31" s="3">
        <v>1.7294638000000001E-2</v>
      </c>
      <c r="BR31" s="4">
        <v>1.6799999999999999E-30</v>
      </c>
      <c r="BS31" s="4">
        <v>2.1299999999999999E-40</v>
      </c>
      <c r="BT31" s="4">
        <v>2.4500000000000001E-54</v>
      </c>
      <c r="BU31" s="4">
        <v>2.8200000000000001E-61</v>
      </c>
      <c r="BV31" s="4">
        <v>1.22E-27</v>
      </c>
      <c r="BW31" s="4">
        <v>5.1999999999999997E-52</v>
      </c>
      <c r="BX31" s="4">
        <v>4.4200000000000003E-56</v>
      </c>
      <c r="BY31" s="4">
        <v>9.7400000000000005E-28</v>
      </c>
      <c r="BZ31" s="4">
        <v>4.25E-54</v>
      </c>
      <c r="CA31" s="4">
        <v>2.46E-57</v>
      </c>
      <c r="CB31" s="4">
        <v>2.18E-10</v>
      </c>
      <c r="CC31" s="4">
        <v>6.5900000000000002E-19</v>
      </c>
      <c r="CD31" s="4">
        <v>1.1299999999999999E-32</v>
      </c>
      <c r="CE31" s="4">
        <v>2.09E-43</v>
      </c>
      <c r="CF31" s="4">
        <v>3.6800000000000001E-17</v>
      </c>
      <c r="CG31" s="4">
        <v>6.3800000000000001E-13</v>
      </c>
      <c r="CH31" s="4">
        <v>6.28E-10</v>
      </c>
      <c r="CI31" s="4">
        <v>1.4399999999999999E-10</v>
      </c>
      <c r="CJ31" s="4">
        <v>7.6200000000000003E-23</v>
      </c>
      <c r="CK31" s="4">
        <v>3.2499999999999998E-13</v>
      </c>
      <c r="CL31" s="4">
        <v>8.5199999999999997E-17</v>
      </c>
      <c r="CM31" s="4">
        <v>1.53E-19</v>
      </c>
      <c r="CN31" s="4">
        <v>1.5100000000000001E-11</v>
      </c>
      <c r="CO31" s="3">
        <v>2.13606E-4</v>
      </c>
      <c r="CP31" s="3">
        <v>1.10084E-4</v>
      </c>
      <c r="CQ31" s="4">
        <v>9.3299999999999998E-10</v>
      </c>
      <c r="CR31" s="4">
        <v>5.5499999999999996E-22</v>
      </c>
      <c r="CS31" s="4">
        <v>1.01E-22</v>
      </c>
      <c r="CT31" s="4">
        <v>1.7499999999999998E-24</v>
      </c>
      <c r="CU31" s="4">
        <v>3.7200000000000001E-27</v>
      </c>
      <c r="CV31" s="4">
        <v>5.7800000000000003E-27</v>
      </c>
      <c r="CW31" s="4">
        <v>4.8299999999999996E-16</v>
      </c>
      <c r="CX31" s="4">
        <v>2.3600000000000001E-47</v>
      </c>
      <c r="CY31" s="4">
        <v>2.7400000000000001E-82</v>
      </c>
      <c r="CZ31" s="4">
        <v>1.06E-13</v>
      </c>
      <c r="DA31" s="4">
        <v>4.0599999999999999E-13</v>
      </c>
      <c r="DB31" s="3">
        <v>0.83840199699999995</v>
      </c>
      <c r="DC31" s="4">
        <v>3.72E-6</v>
      </c>
      <c r="DD31" s="4">
        <v>5.2000000000000001E-13</v>
      </c>
      <c r="DE31" s="4">
        <v>1.0999999999999999E-18</v>
      </c>
      <c r="DF31" s="4">
        <v>1.8600000000000002E-12</v>
      </c>
      <c r="DG31" s="4">
        <v>3.9499999999999999E-36</v>
      </c>
      <c r="DH31" s="4">
        <v>1.7500000000000001E-30</v>
      </c>
      <c r="DI31" s="4">
        <v>1.07E-23</v>
      </c>
      <c r="DJ31" s="3">
        <v>0.16125103700000001</v>
      </c>
      <c r="DK31" s="4">
        <v>1.02E-8</v>
      </c>
      <c r="DL31" s="3">
        <v>9.3823789999999997E-3</v>
      </c>
      <c r="DM31" s="3">
        <v>3.4398699999999998E-3</v>
      </c>
      <c r="DN31" s="4">
        <v>5.1499999999999998E-5</v>
      </c>
      <c r="DO31" s="4">
        <v>5.99E-7</v>
      </c>
      <c r="DP31" s="4">
        <v>1.1500000000000001E-11</v>
      </c>
      <c r="DQ31" s="4">
        <v>3.0299999999999998E-6</v>
      </c>
      <c r="DR31" s="4">
        <v>7.9300000000000003E-6</v>
      </c>
      <c r="DS31" s="4">
        <v>1.8199999999999999E-18</v>
      </c>
      <c r="DT31" s="3">
        <v>1.334839468</v>
      </c>
      <c r="DU31" s="4">
        <v>8.49E-6</v>
      </c>
      <c r="DV31" s="4">
        <v>6.1500000000000004E-6</v>
      </c>
      <c r="DW31" s="3">
        <v>1.16026E-4</v>
      </c>
      <c r="DX31" s="3">
        <v>3.6016519999999999E-3</v>
      </c>
      <c r="DY31" s="4">
        <v>4.5000000000000001E-6</v>
      </c>
      <c r="DZ31" s="4">
        <v>7.4300000000000002E-7</v>
      </c>
      <c r="EA31" s="4">
        <v>2.2099999999999999E-14</v>
      </c>
      <c r="EB31" s="4">
        <v>5.2499999999999999E-9</v>
      </c>
      <c r="EC31" s="4">
        <v>6.0600000000000001E-26</v>
      </c>
      <c r="ED31" s="4">
        <v>5.9899999999999995E-35</v>
      </c>
      <c r="EE31" s="4">
        <v>2.3499999999999999E-6</v>
      </c>
      <c r="EF31" s="4">
        <v>2.44E-5</v>
      </c>
      <c r="EG31" s="3">
        <v>24.384403429999999</v>
      </c>
      <c r="EH31" s="3">
        <v>1.6736469999999999E-3</v>
      </c>
      <c r="EI31" s="4">
        <v>1.4900000000000001E-19</v>
      </c>
      <c r="EJ31" s="3">
        <v>6.803262E-3</v>
      </c>
      <c r="EK31" s="4">
        <v>5.3299999999999998E-6</v>
      </c>
      <c r="EL31" s="4">
        <v>8.2300000000000005E-27</v>
      </c>
      <c r="EM31" s="4">
        <v>1.1699999999999999E-50</v>
      </c>
      <c r="EN31" s="4">
        <v>1.8800000000000001E-26</v>
      </c>
      <c r="EO31" s="4">
        <v>9.5299999999999999E-5</v>
      </c>
      <c r="EP31" s="3">
        <v>4.3696639999999997E-3</v>
      </c>
      <c r="EQ31" s="4">
        <v>1.7900000000000001E-8</v>
      </c>
      <c r="ER31" s="4">
        <v>8.3499999999999997E-6</v>
      </c>
      <c r="ES31" s="4">
        <v>1.35E-16</v>
      </c>
      <c r="ET31" s="4">
        <v>2.1999999999999999E-10</v>
      </c>
      <c r="EU31" s="4">
        <v>4.7599999999999999E-12</v>
      </c>
      <c r="EV31" s="4">
        <v>2.2200000000000001E-10</v>
      </c>
      <c r="EW31" s="4">
        <v>6.7300000000000003E-29</v>
      </c>
      <c r="EX31" s="4">
        <v>5.5099999999999997E-47</v>
      </c>
      <c r="EY31" s="4">
        <v>5.49E-27</v>
      </c>
      <c r="EZ31" s="4">
        <v>1.3700000000000001E-28</v>
      </c>
      <c r="FA31" s="4">
        <v>1.5799999999999999E-33</v>
      </c>
      <c r="FB31" s="4">
        <v>5.0099999999999999E-37</v>
      </c>
      <c r="FC31" s="4">
        <v>7.77E-37</v>
      </c>
      <c r="FD31" s="4">
        <v>3.5099999999999999E-60</v>
      </c>
      <c r="FE31" s="4">
        <v>1.45E-32</v>
      </c>
      <c r="FF31" s="4">
        <v>4.1500000000000003E-34</v>
      </c>
      <c r="FG31" s="4">
        <v>1.4E-35</v>
      </c>
      <c r="FH31" s="4">
        <v>7.3499999999999998E-29</v>
      </c>
      <c r="FI31" s="4">
        <v>1.26E-30</v>
      </c>
      <c r="FJ31" s="4">
        <v>8.4900000000000004E-31</v>
      </c>
      <c r="FK31" s="4">
        <v>4.2100000000000002E-32</v>
      </c>
      <c r="FL31" s="4">
        <v>5.3000000000000001E-27</v>
      </c>
      <c r="FM31" s="4">
        <v>6.5399999999999999E-31</v>
      </c>
      <c r="FN31" s="4">
        <v>2.07E-48</v>
      </c>
      <c r="FO31" s="4">
        <v>9.0800000000000001E-54</v>
      </c>
      <c r="FP31" s="4">
        <v>8.8499999999999993E-28</v>
      </c>
      <c r="FQ31" s="4">
        <v>1.3500000000000001E-25</v>
      </c>
      <c r="FR31" s="4">
        <v>2.4099999999999999E-28</v>
      </c>
      <c r="FS31" s="4">
        <v>1.6399999999999999E-31</v>
      </c>
      <c r="FT31" s="4">
        <v>2.8100000000000002E-45</v>
      </c>
      <c r="FU31" s="4">
        <v>2.2199999999999999E-40</v>
      </c>
      <c r="FV31" s="4">
        <v>4.91E-47</v>
      </c>
      <c r="FW31" s="4">
        <v>5.9800000000000002E-49</v>
      </c>
      <c r="FX31" s="4">
        <v>3.01E-58</v>
      </c>
      <c r="FY31" s="4">
        <v>8.7500000000000008E-62</v>
      </c>
      <c r="FZ31" s="4">
        <v>4.9099999999999999E-25</v>
      </c>
      <c r="GA31" s="4">
        <v>7.0900000000000001E-28</v>
      </c>
      <c r="GB31" s="4">
        <v>2.3499999999999999E-29</v>
      </c>
      <c r="GC31" s="4">
        <v>8.1499999999999997E-47</v>
      </c>
      <c r="GD31" s="4">
        <v>2.09E-53</v>
      </c>
      <c r="GE31" s="4">
        <v>2.4400000000000001E-54</v>
      </c>
      <c r="GF31" s="4">
        <v>5.7400000000000002E-56</v>
      </c>
      <c r="GG31" s="4">
        <v>4.1499999999999997E-56</v>
      </c>
      <c r="GH31" s="4">
        <v>7.5199999999999999E-57</v>
      </c>
      <c r="GI31" s="4">
        <v>7.5900000000000002E-60</v>
      </c>
      <c r="GJ31" s="4">
        <v>3.1700000000000003E-51</v>
      </c>
      <c r="GK31" s="4">
        <v>2.5600000000000001E-60</v>
      </c>
      <c r="GL31" s="4">
        <v>1.13E-28</v>
      </c>
      <c r="GM31" s="4">
        <v>3.5100000000000001E-28</v>
      </c>
      <c r="GN31" s="4">
        <v>4.6500000000000001E-45</v>
      </c>
      <c r="GO31" s="4">
        <v>1.5900000000000001E-23</v>
      </c>
      <c r="GP31" s="4">
        <v>6.7200000000000005E-26</v>
      </c>
      <c r="GQ31" s="4">
        <v>9.7100000000000001E-24</v>
      </c>
      <c r="GR31" s="4">
        <v>1.8999999999999999E-21</v>
      </c>
      <c r="GS31" s="4">
        <v>7.6800000000000003E-25</v>
      </c>
      <c r="GT31" s="4">
        <v>5.8900000000000001E-23</v>
      </c>
      <c r="GU31" s="4">
        <v>3.83E-44</v>
      </c>
      <c r="GV31" s="4">
        <v>6.8100000000000001E-45</v>
      </c>
      <c r="GW31" s="4">
        <v>1.57E-48</v>
      </c>
      <c r="GX31" s="4">
        <v>2.2899999999999999E-47</v>
      </c>
      <c r="GY31" s="4">
        <v>1.3799999999999999E-51</v>
      </c>
      <c r="GZ31" s="4">
        <v>1.0599999999999999E-50</v>
      </c>
      <c r="HA31" s="4">
        <v>2.2199999999999999E-34</v>
      </c>
      <c r="HB31" s="4">
        <v>2.61E-23</v>
      </c>
      <c r="HC31" s="4">
        <v>1.15E-26</v>
      </c>
      <c r="HD31" s="4">
        <v>5.0000000000000002E-26</v>
      </c>
      <c r="HE31" s="4">
        <v>9.16E-39</v>
      </c>
      <c r="HF31" s="4">
        <v>3.1699999999999999E-48</v>
      </c>
      <c r="HG31" s="4">
        <v>8.5300000000000003E-48</v>
      </c>
      <c r="HH31" s="4">
        <v>2.9999999999999999E-48</v>
      </c>
      <c r="HI31" s="4">
        <v>1.5000000000000001E-47</v>
      </c>
      <c r="HJ31" s="4">
        <v>3.1100000000000001E-48</v>
      </c>
      <c r="HK31" s="4">
        <v>4.4700000000000003E-43</v>
      </c>
      <c r="HL31" s="4">
        <v>8.8699999999999995E-24</v>
      </c>
      <c r="HM31" s="4">
        <v>7.1500000000000002E-28</v>
      </c>
      <c r="HN31" s="4">
        <v>1.3900000000000001E-32</v>
      </c>
      <c r="HO31" s="4">
        <v>8.0400000000000003E-63</v>
      </c>
      <c r="HP31" s="4">
        <v>1.5700000000000001E-29</v>
      </c>
      <c r="HQ31" s="4">
        <v>5.6900000000000001E-41</v>
      </c>
      <c r="HR31" s="4">
        <v>3.7400000000000003E-42</v>
      </c>
      <c r="HS31" s="4">
        <v>2.0200000000000001E-32</v>
      </c>
      <c r="HT31" s="4">
        <v>1.4399999999999999E-27</v>
      </c>
      <c r="HU31" s="4">
        <v>2.2499999999999999E-29</v>
      </c>
      <c r="HV31" s="4">
        <v>1.4599999999999999E-27</v>
      </c>
      <c r="HW31" s="4">
        <v>1.2100000000000001E-24</v>
      </c>
      <c r="HX31" s="4">
        <v>3.1999999999999998E-23</v>
      </c>
      <c r="HY31" s="4">
        <v>7.8400000000000004E-43</v>
      </c>
      <c r="HZ31" s="4">
        <v>2.0500000000000001E-36</v>
      </c>
      <c r="IA31" s="4">
        <v>1.1399999999999999E-44</v>
      </c>
      <c r="IB31" s="4">
        <v>2.6799999999999999E-42</v>
      </c>
      <c r="IC31" s="4">
        <v>3.0800000000000001E-50</v>
      </c>
      <c r="ID31" s="4">
        <v>7.11E-50</v>
      </c>
      <c r="IE31" s="4">
        <v>2.8200000000000001E-28</v>
      </c>
      <c r="IF31" s="4">
        <v>9.1999999999999994E-30</v>
      </c>
      <c r="IG31" s="4">
        <v>5.2699999999999997E-33</v>
      </c>
      <c r="IH31" s="4">
        <v>8.6899999999999995E-32</v>
      </c>
      <c r="II31" s="4">
        <v>4.0799999999999998E-29</v>
      </c>
      <c r="IJ31" s="4">
        <v>6.7000000000000005E-26</v>
      </c>
      <c r="IK31" s="4">
        <v>1.5000000000000001E-61</v>
      </c>
      <c r="IL31" s="4">
        <v>3.6099999999999998E-61</v>
      </c>
      <c r="IM31" s="4">
        <v>1.5800000000000001E-44</v>
      </c>
      <c r="IN31" s="4">
        <v>2.4099999999999999E-57</v>
      </c>
      <c r="IO31" s="4">
        <v>1.22E-54</v>
      </c>
      <c r="IP31" s="4">
        <v>2.3099999999999999E-54</v>
      </c>
      <c r="IQ31" s="4">
        <v>9.2299999999999998E-52</v>
      </c>
      <c r="IR31" s="4">
        <v>1.7699999999999999E-29</v>
      </c>
      <c r="IS31" s="4">
        <v>1.9899999999999999E-31</v>
      </c>
      <c r="IT31" s="4">
        <v>2.6400000000000001E-27</v>
      </c>
      <c r="IU31" s="4">
        <v>2.1000000000000001E-28</v>
      </c>
      <c r="IV31" s="4">
        <v>1.38E-54</v>
      </c>
      <c r="IW31" s="4">
        <v>8.0700000000000007E-27</v>
      </c>
      <c r="IX31" s="4">
        <v>5.2499999999999997E-30</v>
      </c>
      <c r="IY31" s="4">
        <v>1.17E-26</v>
      </c>
      <c r="IZ31" s="4">
        <v>1.8000000000000001E-35</v>
      </c>
      <c r="JA31" s="4">
        <v>8.0799999999999995E-27</v>
      </c>
      <c r="JB31" s="4">
        <v>3.26E-26</v>
      </c>
      <c r="JC31" s="4">
        <v>4.8700000000000002E-28</v>
      </c>
      <c r="JD31" s="4">
        <v>5.7700000000000002E-25</v>
      </c>
      <c r="JE31" s="4">
        <v>5.7099999999999999E-26</v>
      </c>
      <c r="JF31" s="4">
        <v>1.82E-24</v>
      </c>
      <c r="JG31" s="4">
        <v>3.6800000000000001E-38</v>
      </c>
      <c r="JH31" s="4">
        <v>5.2299999999999998E-46</v>
      </c>
      <c r="JI31" s="4">
        <v>5.8199999999999998E-55</v>
      </c>
      <c r="JJ31" s="4">
        <v>9.5400000000000002E-55</v>
      </c>
      <c r="JK31" s="4">
        <v>6.3500000000000001E-59</v>
      </c>
      <c r="JL31" s="4">
        <v>1.77E-44</v>
      </c>
      <c r="JM31" s="4">
        <v>1.9199999999999999E-44</v>
      </c>
      <c r="JN31" s="4">
        <v>4.7499999999999996E-44</v>
      </c>
      <c r="JO31" s="4">
        <v>1.56E-44</v>
      </c>
      <c r="JP31" s="4">
        <v>1.5400000000000001E-44</v>
      </c>
      <c r="JQ31" s="4">
        <v>1.5199999999999999E-52</v>
      </c>
      <c r="JR31" s="4">
        <v>2.9199999999999998E-53</v>
      </c>
      <c r="JS31" s="4">
        <v>3.7699999999999999E-55</v>
      </c>
      <c r="JT31" s="4">
        <v>3.2999999999999998E-56</v>
      </c>
      <c r="JU31" s="4">
        <v>3.0200000000000001E-56</v>
      </c>
      <c r="JV31" s="4">
        <v>1.05E-42</v>
      </c>
      <c r="JW31" s="4">
        <v>3.1499999999999999E-51</v>
      </c>
      <c r="JX31" s="4">
        <v>1.6E-51</v>
      </c>
      <c r="JY31" s="4">
        <v>7.2100000000000004E-53</v>
      </c>
      <c r="JZ31" s="4">
        <v>4.3400000000000002E-54</v>
      </c>
      <c r="KA31" s="4">
        <v>1.8899999999999999E-53</v>
      </c>
      <c r="KB31" s="4">
        <v>2.17E-50</v>
      </c>
      <c r="KC31" s="4">
        <v>5.1800000000000002E-51</v>
      </c>
      <c r="KD31" s="4">
        <v>1.0399999999999999E-51</v>
      </c>
      <c r="KE31" s="4">
        <v>7.8399999999999994E-52</v>
      </c>
      <c r="KF31" s="4">
        <v>3.4000000000000001E-50</v>
      </c>
      <c r="KG31" s="4">
        <v>3.3300000000000002E-25</v>
      </c>
      <c r="KH31" s="4">
        <v>1.1399999999999999E-26</v>
      </c>
      <c r="KI31" s="4">
        <v>3.3400000000000002E-25</v>
      </c>
      <c r="KJ31" s="4">
        <v>4.9899999999999999E-46</v>
      </c>
      <c r="KK31" s="4">
        <v>7.3099999999999999E-53</v>
      </c>
      <c r="KL31" s="4">
        <v>1.3499999999999999E-51</v>
      </c>
      <c r="KM31" s="4">
        <v>2.16E-54</v>
      </c>
      <c r="KN31" s="4">
        <v>2.16E-54</v>
      </c>
      <c r="KO31" s="4">
        <v>4.3499999999999997E-53</v>
      </c>
      <c r="KP31" s="4">
        <v>6.3500000000000002E-56</v>
      </c>
      <c r="KQ31" s="4">
        <v>6.3500000000000002E-56</v>
      </c>
      <c r="KR31" s="4">
        <v>6.3500000000000002E-56</v>
      </c>
      <c r="KS31" s="4">
        <v>1.8699999999999999E-57</v>
      </c>
      <c r="KT31" s="4">
        <v>1.8699999999999999E-57</v>
      </c>
      <c r="KU31" s="4">
        <v>1.25E-52</v>
      </c>
      <c r="KV31" s="4">
        <v>1.3799999999999999E-51</v>
      </c>
      <c r="KW31" s="4">
        <v>1.8799999999999999E-50</v>
      </c>
      <c r="KX31" s="4">
        <v>3.8300000000000001E-54</v>
      </c>
      <c r="KY31" s="4">
        <v>2.19E-52</v>
      </c>
      <c r="KZ31" s="4">
        <v>2.6299999999999999E-52</v>
      </c>
      <c r="LA31" s="4">
        <v>4.0600000000000001E-53</v>
      </c>
      <c r="LB31" s="4">
        <v>8.3599999999999999E-56</v>
      </c>
      <c r="LC31" s="4">
        <v>8.2999999999999994E-56</v>
      </c>
      <c r="LD31" s="4">
        <v>1.5199999999999999E-60</v>
      </c>
      <c r="LE31" s="4">
        <v>1.19E-54</v>
      </c>
      <c r="LF31" s="4">
        <v>1.11E-50</v>
      </c>
      <c r="LG31" s="4">
        <v>2.44E-51</v>
      </c>
      <c r="LH31" s="4">
        <v>2.44E-51</v>
      </c>
      <c r="LI31" s="4">
        <v>4.6299999999999999E-52</v>
      </c>
      <c r="LJ31" s="4">
        <v>7.19E-53</v>
      </c>
      <c r="LK31" s="4">
        <v>7.19E-53</v>
      </c>
      <c r="LL31" s="4">
        <v>2.8300000000000001E-50</v>
      </c>
      <c r="LM31" s="4">
        <v>4.2899999999999998E-51</v>
      </c>
      <c r="LN31" s="4">
        <v>4.0000000000000002E-26</v>
      </c>
      <c r="LO31" s="4">
        <v>4.2100000000000002E-23</v>
      </c>
      <c r="LP31" s="4">
        <v>2.1E-25</v>
      </c>
      <c r="LQ31" s="4">
        <v>4.2800000000000003E-34</v>
      </c>
      <c r="LR31" s="4">
        <v>2.4200000000000001E-24</v>
      </c>
      <c r="LS31" s="4">
        <v>2.5299999999999998E-22</v>
      </c>
      <c r="LT31" s="4">
        <v>2.5799999999999999E-23</v>
      </c>
      <c r="LU31" s="4">
        <v>2.4699999999999998E-31</v>
      </c>
      <c r="LV31" s="4">
        <v>4.0600000000000002E-22</v>
      </c>
      <c r="LW31" s="4">
        <v>1.6200000000000001E-29</v>
      </c>
      <c r="LX31" s="4">
        <v>3.6599999999999999E-40</v>
      </c>
      <c r="LY31" s="4">
        <v>1.6500000000000001E-43</v>
      </c>
      <c r="LZ31" s="4">
        <v>1.17E-39</v>
      </c>
      <c r="MA31" s="4">
        <v>1.14E-39</v>
      </c>
      <c r="MB31" s="4">
        <v>1.22E-41</v>
      </c>
      <c r="MC31" s="4">
        <v>7.5100000000000006E-42</v>
      </c>
      <c r="MD31" s="4">
        <v>1.23E-41</v>
      </c>
      <c r="ME31" s="4">
        <v>4.0899999999999999E-42</v>
      </c>
      <c r="MF31" s="4">
        <v>1.6199999999999999E-42</v>
      </c>
      <c r="MG31" s="4">
        <v>2.45E-42</v>
      </c>
      <c r="MH31" s="4">
        <v>5.4000000000000001E-39</v>
      </c>
      <c r="MI31" s="4">
        <v>1.42E-40</v>
      </c>
      <c r="MJ31" s="4">
        <v>8.0399999999999999E-35</v>
      </c>
      <c r="MK31" s="4">
        <v>2.0499999999999999E-38</v>
      </c>
      <c r="ML31" s="4">
        <v>7.1599999999999997E-40</v>
      </c>
      <c r="MM31" s="4">
        <v>4.1200000000000003E-40</v>
      </c>
      <c r="MN31" s="4">
        <v>1.2100000000000001E-40</v>
      </c>
      <c r="MO31" s="4">
        <v>8.0799999999999995E-41</v>
      </c>
      <c r="MP31" s="4">
        <v>9.6000000000000009E-41</v>
      </c>
      <c r="MQ31" s="4">
        <v>1.6400000000000001E-40</v>
      </c>
      <c r="MR31" s="4">
        <v>8.2299999999999994E-37</v>
      </c>
      <c r="MS31" s="4">
        <v>4.4499999999999997E-34</v>
      </c>
      <c r="MT31" s="4">
        <v>1.0700000000000001E-34</v>
      </c>
      <c r="MU31" s="4">
        <v>2.4900000000000001E-51</v>
      </c>
      <c r="MV31" s="4">
        <v>2.1799999999999998E-50</v>
      </c>
      <c r="MW31" s="4">
        <v>1.9200000000000001E-52</v>
      </c>
      <c r="MX31" s="4">
        <v>4.7600000000000001E-54</v>
      </c>
      <c r="MY31" s="4">
        <v>2.4600000000000002E-59</v>
      </c>
      <c r="MZ31" s="4">
        <v>6.8799999999999996E-50</v>
      </c>
      <c r="NA31" s="4">
        <v>6.1099999999999994E-48</v>
      </c>
      <c r="NB31" s="4">
        <v>3.96E-48</v>
      </c>
      <c r="NC31" s="4">
        <v>1.92E-49</v>
      </c>
      <c r="ND31" s="4">
        <v>7.5300000000000001E-51</v>
      </c>
      <c r="NE31" s="4">
        <v>3.0999999999999997E-51</v>
      </c>
      <c r="NF31" s="4">
        <v>1.2600000000000001E-56</v>
      </c>
      <c r="NG31" s="4">
        <v>2.4299999999999998E-47</v>
      </c>
      <c r="NH31" s="4">
        <v>7.2399999999999997E-50</v>
      </c>
      <c r="NI31" s="4">
        <v>3.5199999999999998E-48</v>
      </c>
      <c r="NJ31" s="4">
        <v>2.9899999999999998E-54</v>
      </c>
      <c r="NK31" s="4">
        <v>3.6199999999999999E-25</v>
      </c>
      <c r="NL31" s="4">
        <v>4.4799999999999999E-26</v>
      </c>
      <c r="NM31" s="4">
        <v>4.1900000000000004E-28</v>
      </c>
      <c r="NN31" s="4">
        <v>1.05E-24</v>
      </c>
      <c r="NO31" s="4">
        <v>3.1899999999999997E-23</v>
      </c>
      <c r="NP31" s="4">
        <v>2.77E-25</v>
      </c>
      <c r="NQ31" s="4">
        <v>4.1099999999999998E-24</v>
      </c>
      <c r="NR31" s="4">
        <v>6.9299999999999997E-25</v>
      </c>
      <c r="NS31" s="4">
        <v>3.2E-40</v>
      </c>
      <c r="NT31" s="4">
        <v>4.3300000000000001E-45</v>
      </c>
      <c r="NU31" s="4">
        <v>1.13E-51</v>
      </c>
      <c r="NV31" s="4">
        <v>8.3899999999999996E-51</v>
      </c>
      <c r="NW31" s="4">
        <v>3.4199999999999999E-43</v>
      </c>
      <c r="NX31" s="4">
        <v>4.2800000000000002E-43</v>
      </c>
      <c r="NY31" s="4">
        <v>4.8100000000000005E-44</v>
      </c>
      <c r="NZ31" s="4">
        <v>3.4399999999999999E-44</v>
      </c>
      <c r="OA31" s="4">
        <v>1.8200000000000001E-51</v>
      </c>
      <c r="OB31" s="4">
        <v>8.1500000000000002E-52</v>
      </c>
      <c r="OC31" s="4">
        <v>2.3000000000000002E-50</v>
      </c>
      <c r="OD31" s="4">
        <v>9.3299999999999995E-51</v>
      </c>
      <c r="OE31" s="4">
        <v>3.9100000000000002E-51</v>
      </c>
      <c r="OF31" s="4">
        <v>2.28E-42</v>
      </c>
      <c r="OG31" s="4">
        <v>5.1300000000000003E-50</v>
      </c>
      <c r="OH31" s="4">
        <v>9.5300000000000001E-52</v>
      </c>
      <c r="OI31" s="4">
        <v>8.6400000000000003E-51</v>
      </c>
      <c r="OJ31" s="4">
        <v>3.8899999999999998E-49</v>
      </c>
      <c r="OK31" s="4">
        <v>4.1799999999999998E-48</v>
      </c>
      <c r="OL31" s="4">
        <v>5.4299999999999998E-51</v>
      </c>
      <c r="OM31" s="4">
        <v>1.94E-51</v>
      </c>
      <c r="ON31" s="4">
        <v>1.65E-49</v>
      </c>
      <c r="OO31" s="4">
        <v>6.6099999999999997E-52</v>
      </c>
      <c r="OP31" s="4">
        <v>2.6700000000000001E-50</v>
      </c>
      <c r="OQ31" s="4">
        <v>1.2799999999999999E-69</v>
      </c>
      <c r="OR31" s="4">
        <v>7.4400000000000002E-60</v>
      </c>
      <c r="OS31" s="4">
        <v>1.44E-59</v>
      </c>
      <c r="OT31" s="4">
        <v>5.8100000000000002E-61</v>
      </c>
      <c r="OU31" s="4">
        <v>1.44E-59</v>
      </c>
      <c r="OV31" s="4">
        <v>2.0599999999999999E-25</v>
      </c>
      <c r="OW31" s="4">
        <v>8.4099999999999994E-27</v>
      </c>
      <c r="OX31" s="4">
        <v>5.7700000000000002E-25</v>
      </c>
      <c r="OY31" s="4">
        <v>4.0499999999999996E-46</v>
      </c>
      <c r="OZ31" s="4">
        <v>8.8100000000000004E-46</v>
      </c>
      <c r="PA31" s="4">
        <v>2.31E-45</v>
      </c>
      <c r="PB31" s="4">
        <v>1.0400000000000001E-45</v>
      </c>
      <c r="PC31" s="4">
        <v>2.72E-45</v>
      </c>
      <c r="PD31" s="4">
        <v>1.28E-45</v>
      </c>
      <c r="PE31" s="4">
        <v>5.2700000000000002E-45</v>
      </c>
      <c r="PF31" s="4">
        <v>1.15E-45</v>
      </c>
      <c r="PG31" s="4">
        <v>2.5499999999999998E-43</v>
      </c>
      <c r="PH31" s="4">
        <v>1.4500000000000001E-43</v>
      </c>
      <c r="PI31" s="4">
        <v>5.8300000000000002E-44</v>
      </c>
      <c r="PJ31" s="4">
        <v>4.9799999999999998E-44</v>
      </c>
      <c r="PK31" s="4">
        <v>2.1799999999999998E-34</v>
      </c>
      <c r="PL31" s="4">
        <v>5.7399999999999998E-26</v>
      </c>
      <c r="PM31" s="4">
        <v>8.8200000000000005E-36</v>
      </c>
      <c r="PN31" s="4">
        <v>8.2299999999999997E-26</v>
      </c>
      <c r="PO31" s="4">
        <v>4.3799999999999996E-31</v>
      </c>
      <c r="PP31" s="4">
        <v>1.59E-43</v>
      </c>
      <c r="PQ31" s="4">
        <v>2.7500000000000001E-43</v>
      </c>
      <c r="PR31" s="4">
        <v>5.5100000000000002E-64</v>
      </c>
      <c r="PS31" s="4">
        <v>1.41E-26</v>
      </c>
      <c r="PT31" s="4">
        <v>2.08E-35</v>
      </c>
      <c r="PU31" s="4">
        <v>8.2299999999999994E-36</v>
      </c>
      <c r="PV31" s="4">
        <v>2.0999999999999999E-39</v>
      </c>
      <c r="PW31" s="4">
        <v>2.21E-45</v>
      </c>
      <c r="PX31" s="4">
        <v>4.9E-42</v>
      </c>
      <c r="PY31" s="4">
        <v>1.41E-42</v>
      </c>
      <c r="PZ31" s="4">
        <v>2.1000000000000001E-34</v>
      </c>
      <c r="QA31" s="4">
        <v>4.1100000000000002E-34</v>
      </c>
      <c r="QB31" s="4">
        <v>4.3999999999999999E-36</v>
      </c>
      <c r="QC31" s="4">
        <v>1.0399999999999999E-43</v>
      </c>
      <c r="QD31" s="4">
        <v>1.5400000000000001E-34</v>
      </c>
      <c r="QE31" s="4">
        <v>2.8500000000000002E-47</v>
      </c>
      <c r="QF31" s="4">
        <v>6.4100000000000003E-49</v>
      </c>
      <c r="QG31" s="4">
        <v>4.3000000000000001E-44</v>
      </c>
      <c r="QH31" s="4">
        <v>1.3700000000000001E-66</v>
      </c>
      <c r="QI31" s="4">
        <v>3.6899999999999998E-49</v>
      </c>
      <c r="QJ31" s="4">
        <v>1.53E-40</v>
      </c>
      <c r="QK31" s="4">
        <v>2.3600000000000001E-43</v>
      </c>
      <c r="QL31" s="4">
        <v>1.18E-57</v>
      </c>
      <c r="QM31" s="4">
        <v>6.1600000000000003E-55</v>
      </c>
      <c r="QN31" s="4">
        <v>4.2699999999999997E-53</v>
      </c>
      <c r="QO31" s="4">
        <v>3.0600000000000003E-67</v>
      </c>
      <c r="QP31" s="4">
        <v>2.1400000000000002E-53</v>
      </c>
      <c r="QQ31" s="4">
        <v>8.5300000000000001E-52</v>
      </c>
      <c r="QR31" s="4">
        <v>6.6800000000000002E-52</v>
      </c>
      <c r="QS31" s="4">
        <v>1.1500000000000001E-55</v>
      </c>
      <c r="QT31" s="4">
        <v>8.4499999999999996E-67</v>
      </c>
      <c r="QU31" s="4">
        <v>1.9899999999999999E-66</v>
      </c>
      <c r="QV31" s="4">
        <v>3.7299999999999999E-62</v>
      </c>
      <c r="QW31" s="4">
        <v>1.58E-60</v>
      </c>
      <c r="QX31" s="4">
        <v>3.1299999999999999E-76</v>
      </c>
      <c r="QY31" s="4">
        <v>9.4099999999999994E-72</v>
      </c>
      <c r="QZ31" s="4">
        <v>1.8999999999999999E-29</v>
      </c>
      <c r="RA31" s="4">
        <v>1.1400000000000001E-45</v>
      </c>
      <c r="RB31" s="4">
        <v>5.9799999999999997E-27</v>
      </c>
      <c r="RC31" s="4">
        <v>5.6899999999999997E-31</v>
      </c>
      <c r="RD31" s="4">
        <v>5.7600000000000003E-34</v>
      </c>
      <c r="RE31" s="4">
        <v>4.2800000000000003E-34</v>
      </c>
      <c r="RF31" s="4">
        <v>1.67E-35</v>
      </c>
      <c r="RG31" s="4">
        <v>1.1E-37</v>
      </c>
      <c r="RH31" s="4">
        <v>1.9099999999999999E-20</v>
      </c>
      <c r="RI31" s="4">
        <v>1.0799999999999999E-22</v>
      </c>
      <c r="RJ31" s="4">
        <v>2.31E-28</v>
      </c>
      <c r="RK31" s="4">
        <v>1.8399999999999999E-30</v>
      </c>
      <c r="RL31" s="4">
        <v>4.5999999999999997E-30</v>
      </c>
      <c r="RM31" s="4">
        <v>6.35E-32</v>
      </c>
      <c r="RN31" s="4">
        <v>1.25E-29</v>
      </c>
      <c r="RO31" s="4">
        <v>1.02E-28</v>
      </c>
      <c r="RP31" s="4">
        <v>1.38E-32</v>
      </c>
      <c r="RQ31" s="4">
        <v>6.2099999999999994E-36</v>
      </c>
      <c r="RR31" s="4">
        <v>2.5099999999999999E-42</v>
      </c>
      <c r="RS31" s="4">
        <v>1.9099999999999999E-54</v>
      </c>
      <c r="RT31" s="4">
        <v>3.09E-29</v>
      </c>
      <c r="RU31" s="4">
        <v>7.1200000000000001E-40</v>
      </c>
      <c r="RV31" s="4">
        <v>1.5699999999999999E-45</v>
      </c>
      <c r="RW31" s="4">
        <v>5.1700000000000001E-43</v>
      </c>
      <c r="RX31" s="4">
        <v>2.1E-54</v>
      </c>
      <c r="RY31" s="4">
        <v>8.9500000000000006E-55</v>
      </c>
      <c r="RZ31" s="4">
        <v>3.4600000000000001E-35</v>
      </c>
      <c r="SA31" s="4">
        <v>3.2400000000000001E-40</v>
      </c>
      <c r="SB31" s="4">
        <v>9.44E-49</v>
      </c>
      <c r="SC31" s="4">
        <v>7.1599999999999998E-46</v>
      </c>
      <c r="SD31" s="4">
        <v>3.7600000000000002E-48</v>
      </c>
      <c r="SE31" s="4">
        <v>4.8400000000000004E-56</v>
      </c>
      <c r="SF31" s="4">
        <v>1.1E-55</v>
      </c>
      <c r="SG31" s="4">
        <v>2.5599999999999999E-55</v>
      </c>
      <c r="SH31" s="4">
        <v>2.1800000000000002E-58</v>
      </c>
      <c r="SI31" s="4">
        <v>1.1900000000000001E-61</v>
      </c>
      <c r="SJ31" s="4">
        <v>1.3800000000000001E-67</v>
      </c>
      <c r="SK31" s="4">
        <v>3.0999999999999997E-66</v>
      </c>
      <c r="SL31" s="4">
        <v>4.2900000000000002E-71</v>
      </c>
      <c r="SM31" s="4">
        <v>1.9899999999999999E-72</v>
      </c>
      <c r="SN31" s="4">
        <v>5.7099999999999995E-69</v>
      </c>
      <c r="SO31" s="4">
        <v>2.4500000000000002E-58</v>
      </c>
      <c r="SP31" s="4">
        <v>2.41E-58</v>
      </c>
      <c r="SQ31" s="4">
        <v>2.1300000000000002E-64</v>
      </c>
      <c r="SR31" s="4">
        <v>1.3200000000000001E-71</v>
      </c>
      <c r="SS31" s="4">
        <v>3.1399999999999997E-70</v>
      </c>
      <c r="ST31" s="4">
        <v>7.9900000000000001E-43</v>
      </c>
      <c r="SU31" s="4">
        <v>2.2E-55</v>
      </c>
      <c r="SV31" s="4">
        <v>1.2400000000000001E-21</v>
      </c>
      <c r="SW31" s="4">
        <v>6.2499999999999997E-22</v>
      </c>
      <c r="SX31" s="4">
        <v>1.5500000000000001E-22</v>
      </c>
      <c r="SY31" s="4">
        <v>7.7399999999999999E-22</v>
      </c>
      <c r="SZ31" s="4">
        <v>6.48E-24</v>
      </c>
      <c r="TA31" s="4">
        <v>1.3E-28</v>
      </c>
      <c r="TB31" s="4">
        <v>8.8600000000000003E-22</v>
      </c>
      <c r="TC31" s="4">
        <v>2.3200000000000002E-28</v>
      </c>
      <c r="TD31" s="4">
        <v>2.12E-27</v>
      </c>
      <c r="TE31" s="4">
        <v>4.3099999999999999E-38</v>
      </c>
      <c r="TF31" s="4">
        <v>1.79E-41</v>
      </c>
      <c r="TG31" s="4">
        <v>7.9099999999999996E-28</v>
      </c>
      <c r="TH31" s="4">
        <v>1.2100000000000001E-44</v>
      </c>
      <c r="TI31" s="4">
        <v>3.0300000000000001E-17</v>
      </c>
      <c r="TJ31" s="4">
        <v>7.3799999999999996E-37</v>
      </c>
      <c r="TK31" s="4">
        <v>1.46E-37</v>
      </c>
      <c r="TL31" s="4">
        <v>1.05E-39</v>
      </c>
      <c r="TM31" s="4">
        <v>3.03E-43</v>
      </c>
      <c r="TN31" s="4">
        <v>4.2999999999999999E-39</v>
      </c>
      <c r="TO31" s="4">
        <v>4.0299999999999998E-51</v>
      </c>
      <c r="TP31" s="4">
        <v>1.01E-40</v>
      </c>
      <c r="TQ31" s="4">
        <v>1.06E-30</v>
      </c>
      <c r="TR31" s="4">
        <v>6.6799999999999996E-37</v>
      </c>
      <c r="TS31" s="4">
        <v>5.52E-46</v>
      </c>
      <c r="TT31" s="4">
        <v>1.52E-34</v>
      </c>
      <c r="TU31" s="4">
        <v>1.4099999999999999E-50</v>
      </c>
      <c r="TV31" s="4">
        <v>2.8500000000000002E-47</v>
      </c>
      <c r="TW31" s="4">
        <v>3.5799999999999999E-31</v>
      </c>
      <c r="TX31" s="4">
        <v>1.9500000000000001E-42</v>
      </c>
      <c r="TY31" s="4">
        <v>5.14E-40</v>
      </c>
      <c r="TZ31" s="4">
        <v>1.6E-49</v>
      </c>
      <c r="UA31" s="4">
        <v>2.26E-47</v>
      </c>
      <c r="UB31" s="4">
        <v>3.58E-47</v>
      </c>
      <c r="UC31" s="4">
        <v>2.5000000000000001E-54</v>
      </c>
      <c r="UD31" s="4">
        <v>2.8899999999999999E-59</v>
      </c>
      <c r="UE31" s="4">
        <v>3.0600000000000001E-50</v>
      </c>
      <c r="UF31" s="4">
        <v>1.73E-47</v>
      </c>
      <c r="UG31" s="4">
        <v>1.63E-56</v>
      </c>
      <c r="UH31" s="4">
        <v>5.2700000000000002E-45</v>
      </c>
      <c r="UI31" s="4">
        <v>1.13E-45</v>
      </c>
      <c r="UJ31" s="4">
        <v>3.6500000000000002E-33</v>
      </c>
      <c r="UK31" s="4">
        <v>3.8400000000000003E-51</v>
      </c>
      <c r="UL31" s="4">
        <v>2.02E-71</v>
      </c>
      <c r="UM31" s="4">
        <v>4.0800000000000001E-47</v>
      </c>
      <c r="UN31" s="4">
        <v>1.9399999999999999E-43</v>
      </c>
      <c r="UO31" s="4">
        <v>4.0899999999999997E-62</v>
      </c>
      <c r="UP31" s="4">
        <v>2.0999999999999999E-60</v>
      </c>
      <c r="UQ31" s="4">
        <v>2.54E-58</v>
      </c>
      <c r="UR31" s="4">
        <v>3.14E-58</v>
      </c>
      <c r="US31" s="4">
        <v>5.6400000000000002E-28</v>
      </c>
      <c r="UT31" s="4">
        <v>2.71E-34</v>
      </c>
      <c r="UU31" s="4">
        <v>4.4200000000000002E-43</v>
      </c>
      <c r="UV31" s="4">
        <v>1.21E-34</v>
      </c>
      <c r="UW31" s="4">
        <v>1.6300000000000001E-47</v>
      </c>
      <c r="UX31" s="4">
        <v>6.1699999999999997E-60</v>
      </c>
      <c r="UY31" s="4">
        <v>1.61E-54</v>
      </c>
      <c r="UZ31" s="4">
        <v>1.2800000000000001E-61</v>
      </c>
      <c r="VA31" s="4">
        <v>9.6999999999999995E-61</v>
      </c>
      <c r="VB31" s="4">
        <v>2.4000000000000001E-72</v>
      </c>
      <c r="VC31" s="4">
        <v>2.2599999999999999E-72</v>
      </c>
      <c r="VD31" s="4">
        <v>7.9000000000000003E-54</v>
      </c>
      <c r="VE31" s="4">
        <v>4.3900000000000002E-21</v>
      </c>
      <c r="VF31" s="4">
        <v>1.8000000000000001E-26</v>
      </c>
      <c r="VG31" s="4">
        <v>1.1999999999999999E-30</v>
      </c>
      <c r="VH31" s="4">
        <v>1.12E-30</v>
      </c>
      <c r="VI31" s="4">
        <v>8.1300000000000007E-40</v>
      </c>
      <c r="VJ31" s="4">
        <v>2.4999999999999999E-49</v>
      </c>
      <c r="VK31" s="4">
        <v>9.2700000000000002E-35</v>
      </c>
      <c r="VL31" s="4">
        <v>4.7899999999999999E-18</v>
      </c>
      <c r="VM31" s="4">
        <v>3.9999999999999998E-20</v>
      </c>
      <c r="VN31" s="4">
        <v>1.0800000000000001E-30</v>
      </c>
      <c r="VO31" s="4">
        <v>4.4100000000000002E-11</v>
      </c>
      <c r="VP31" s="4">
        <v>7.2900000000000003E-24</v>
      </c>
      <c r="VQ31" s="4">
        <v>1.61E-25</v>
      </c>
      <c r="VR31" s="4">
        <v>1.07E-56</v>
      </c>
      <c r="VS31" s="4">
        <v>5.1200000000000003E-30</v>
      </c>
      <c r="VT31" s="3">
        <v>1.7533734540000001</v>
      </c>
      <c r="VU31" s="3">
        <v>1045103.693</v>
      </c>
      <c r="VV31" s="4">
        <v>1.4000000000000001E-16</v>
      </c>
      <c r="VW31" s="4">
        <v>3.5200000000000002E-30</v>
      </c>
      <c r="VX31" s="4">
        <v>5.0400000000000003E-17</v>
      </c>
      <c r="VY31" s="4">
        <v>1.7100000000000001E-9</v>
      </c>
      <c r="VZ31" s="4">
        <v>5.2699999999999998E-13</v>
      </c>
      <c r="WA31" s="4">
        <v>1.3100000000000001E-10</v>
      </c>
      <c r="WB31" s="4">
        <v>1.23E-11</v>
      </c>
      <c r="WC31" s="4">
        <v>4.6900000000000003E-10</v>
      </c>
      <c r="WD31" s="4">
        <v>8.6699999999999999E-19</v>
      </c>
      <c r="WE31" s="4">
        <v>1.3599999999999999E-6</v>
      </c>
      <c r="WF31" s="3">
        <v>5.3578041E-2</v>
      </c>
      <c r="WG31" s="4">
        <v>4.6900000000000003E-8</v>
      </c>
      <c r="WH31" s="4">
        <v>1.01E-7</v>
      </c>
      <c r="WI31" s="4">
        <v>9.9599999999999997E-30</v>
      </c>
      <c r="WJ31" s="4">
        <v>1.7800000000000001E-10</v>
      </c>
      <c r="WK31" s="4">
        <v>4.8099999999999997E-22</v>
      </c>
      <c r="WL31" s="4">
        <v>3.6700000000000002E-27</v>
      </c>
      <c r="WM31" s="4">
        <v>7.41E-23</v>
      </c>
      <c r="WN31" s="4">
        <v>6.6399999999999996E-27</v>
      </c>
      <c r="WO31" s="3">
        <v>1.605706015</v>
      </c>
      <c r="WP31" s="4">
        <v>9.9199999999999999E-5</v>
      </c>
      <c r="WQ31" s="4">
        <v>6.3E-5</v>
      </c>
      <c r="WR31" s="4">
        <v>8.2999999999999999E-23</v>
      </c>
      <c r="WS31" s="3">
        <v>1.548975E-3</v>
      </c>
      <c r="WT31" s="3">
        <v>1.7905519999999999E-3</v>
      </c>
      <c r="WU31" s="4">
        <v>6.0000000000000006E-20</v>
      </c>
      <c r="WV31" s="4">
        <v>4.9899999999999997E-6</v>
      </c>
      <c r="WW31" s="4">
        <v>1.37E-7</v>
      </c>
      <c r="WX31" s="4">
        <v>1.0400000000000001E-28</v>
      </c>
      <c r="WY31" s="4">
        <v>1.9900000000000001E-10</v>
      </c>
      <c r="WZ31" s="3">
        <v>4.1482200000000002E-4</v>
      </c>
      <c r="XA31" s="3">
        <v>0.187736493</v>
      </c>
      <c r="XB31" s="3">
        <v>34.883693229999999</v>
      </c>
      <c r="XC31" s="4">
        <v>3.8999999999999999E-12</v>
      </c>
      <c r="XD31" s="4">
        <v>1.6700000000000001E-11</v>
      </c>
      <c r="XE31" s="4">
        <v>9.5500000000000006E-11</v>
      </c>
      <c r="XF31" s="4">
        <v>2.5000000000000002E-38</v>
      </c>
      <c r="XG31" s="4">
        <v>2.1999999999999999E-20</v>
      </c>
      <c r="XH31" s="4">
        <v>2.0800000000000001E-72</v>
      </c>
      <c r="XI31" s="4">
        <v>4.8200000000000004E-16</v>
      </c>
      <c r="XJ31" s="4">
        <v>2.8799999999999998E-13</v>
      </c>
      <c r="XK31" s="4">
        <v>6.7199999999999996E-13</v>
      </c>
      <c r="XL31" s="4">
        <v>2.51E-20</v>
      </c>
      <c r="XM31" s="4">
        <v>9.3800000000000002E-37</v>
      </c>
      <c r="XN31" s="4">
        <v>3.0199999999999998E-38</v>
      </c>
      <c r="XO31" s="4">
        <v>2.2799999999999999E-39</v>
      </c>
      <c r="XP31" s="3">
        <v>6.7284155119999998</v>
      </c>
      <c r="XQ31" s="3">
        <v>6.0816810000000002E-3</v>
      </c>
      <c r="XR31" s="4">
        <v>1.01E-21</v>
      </c>
      <c r="XS31" s="4">
        <v>6.1999999999999998E-28</v>
      </c>
      <c r="XT31" s="4">
        <v>1.24E-8</v>
      </c>
      <c r="XU31" s="4">
        <v>1.86E-6</v>
      </c>
      <c r="XV31" s="4">
        <v>3.8299999999999999E-31</v>
      </c>
      <c r="XW31" s="4">
        <v>1.6299999999999999E-58</v>
      </c>
      <c r="XX31" s="4">
        <v>9.0399999999999994E-24</v>
      </c>
      <c r="XY31" s="3">
        <v>2.4721228000000001E-2</v>
      </c>
      <c r="XZ31" s="4">
        <v>3.7800000000000002E-7</v>
      </c>
      <c r="YA31" s="4">
        <v>3.5200000000000002E-6</v>
      </c>
      <c r="YB31" s="4">
        <v>3.4700000000000002E-16</v>
      </c>
      <c r="YC31" s="4">
        <v>9.9899999999999996E-10</v>
      </c>
      <c r="YD31" s="4">
        <v>7.9600000000000004E-10</v>
      </c>
      <c r="YE31" s="4">
        <v>1.97E-16</v>
      </c>
      <c r="YF31" s="4">
        <v>1.0900000000000001E-17</v>
      </c>
      <c r="YG31" s="4">
        <v>2.3199999999999999E-23</v>
      </c>
      <c r="YH31" s="3">
        <v>1.16758E-4</v>
      </c>
      <c r="YI31" s="4">
        <v>1.72E-13</v>
      </c>
      <c r="YJ31" s="3">
        <v>2.9017983000000001E-2</v>
      </c>
      <c r="YK31" s="4">
        <v>6.9999999999999997E-7</v>
      </c>
      <c r="YL31" s="4">
        <v>3.9399999999999998E-10</v>
      </c>
      <c r="YM31" s="4">
        <v>5.3800000000000002E-24</v>
      </c>
      <c r="YN31" s="4">
        <v>4.5100000000000003E-16</v>
      </c>
      <c r="YO31" s="4">
        <v>2.4300000000000001E-24</v>
      </c>
      <c r="YP31" s="3">
        <v>5.9426709000000001E-2</v>
      </c>
      <c r="YQ31" s="3">
        <v>1.23752E-4</v>
      </c>
      <c r="YR31" s="4">
        <v>1.24E-8</v>
      </c>
      <c r="YS31" s="4">
        <v>7.7300000000000005E-19</v>
      </c>
      <c r="YT31" s="4">
        <v>6.6899999999999998E-13</v>
      </c>
      <c r="YU31" s="4">
        <v>1.06E-19</v>
      </c>
      <c r="YV31" s="4">
        <v>4.1900000000000004E-28</v>
      </c>
      <c r="YW31" s="3">
        <v>7.7681199999999999E-4</v>
      </c>
      <c r="YX31" s="4">
        <v>1.36E-7</v>
      </c>
      <c r="YY31" s="4">
        <v>4.51E-13</v>
      </c>
      <c r="YZ31" s="4">
        <v>3.9299999999999997E-21</v>
      </c>
      <c r="ZA31" s="4">
        <v>1.7500000000000002E-21</v>
      </c>
      <c r="ZB31" s="4">
        <v>1.5600000000000001E-30</v>
      </c>
      <c r="ZC31" s="4">
        <v>7.6599999999999998E-8</v>
      </c>
      <c r="ZD31" s="4">
        <v>4.42E-6</v>
      </c>
      <c r="ZE31" s="4">
        <v>8.7999999999999998E-5</v>
      </c>
      <c r="ZF31" s="4">
        <v>1.3299999999999999E-13</v>
      </c>
      <c r="ZG31" s="4">
        <v>2.1500000000000001E-19</v>
      </c>
      <c r="ZH31" s="4">
        <v>1.9699999999999999E-10</v>
      </c>
      <c r="ZI31" s="4">
        <v>8.1299999999999997E-17</v>
      </c>
      <c r="ZJ31" s="4">
        <v>6.8800000000000002E-9</v>
      </c>
      <c r="ZK31" s="4">
        <v>1.23E-21</v>
      </c>
      <c r="ZL31" s="4">
        <v>6.8000000000000001E-14</v>
      </c>
      <c r="ZM31" s="4">
        <v>7.5E-11</v>
      </c>
      <c r="ZN31" s="4">
        <v>6.3300000000000004E-11</v>
      </c>
      <c r="ZO31" s="4">
        <v>1.39E-9</v>
      </c>
      <c r="ZP31" s="4">
        <v>1.0999999999999999E-9</v>
      </c>
      <c r="ZQ31" s="4">
        <v>5.0399999999999999E-15</v>
      </c>
      <c r="ZR31" s="4">
        <v>2.6E-35</v>
      </c>
      <c r="ZS31" s="4">
        <v>1.9900000000000001E-26</v>
      </c>
      <c r="ZT31" s="4">
        <v>2.8099999999999999E-27</v>
      </c>
      <c r="ZU31" s="4">
        <v>4.5799999999999998E-34</v>
      </c>
      <c r="ZV31" s="4">
        <v>1.36E-48</v>
      </c>
      <c r="ZW31" s="4">
        <v>5.9100000000000003E-51</v>
      </c>
      <c r="ZX31" s="4">
        <v>6.1899999999999999E-25</v>
      </c>
      <c r="ZY31" s="4">
        <v>3.0500000000000001E-25</v>
      </c>
      <c r="ZZ31" s="3">
        <v>5.3932199999999996E-4</v>
      </c>
      <c r="AAA31" s="4">
        <v>6.9799999999999998E-15</v>
      </c>
      <c r="AAB31" s="4">
        <v>2.1800000000000001E-28</v>
      </c>
      <c r="AAC31" s="4">
        <v>1.9599999999999999E-5</v>
      </c>
      <c r="AAD31" s="4">
        <v>1.31E-18</v>
      </c>
      <c r="AAE31" s="4">
        <v>3.5500000000000002E-32</v>
      </c>
      <c r="AAF31" s="4">
        <v>2.9499999999999999E-9</v>
      </c>
      <c r="AAG31" s="4">
        <v>2.21E-11</v>
      </c>
      <c r="AAH31" s="4">
        <v>2.8700000000000001E-31</v>
      </c>
      <c r="AAI31" s="4">
        <v>3.2200000000000001E-30</v>
      </c>
      <c r="AAJ31" s="4">
        <v>2.6600000000000001E-10</v>
      </c>
      <c r="AAK31" s="4">
        <v>7.1900000000000002E-7</v>
      </c>
      <c r="AAL31" s="4">
        <v>1.7300000000000001E-12</v>
      </c>
      <c r="AAM31" s="4">
        <v>4.0899999999999998E-22</v>
      </c>
      <c r="AAN31" s="4">
        <v>3.8999999999999999E-34</v>
      </c>
      <c r="AAO31" s="4">
        <v>1.4E-11</v>
      </c>
      <c r="AAP31" s="3">
        <v>2.12623E-4</v>
      </c>
      <c r="AAQ31" s="4">
        <v>2.0899999999999999E-8</v>
      </c>
      <c r="AAR31" s="4">
        <v>1.08E-16</v>
      </c>
      <c r="AAS31" s="4">
        <v>6.1999999999999999E-25</v>
      </c>
      <c r="AAT31" s="4">
        <v>6.3099999999999999E-10</v>
      </c>
      <c r="AAU31" s="4">
        <v>3.0600000000000001E-7</v>
      </c>
      <c r="AAV31" s="3">
        <v>2.4068900000000001E-4</v>
      </c>
      <c r="AAW31" s="4">
        <v>1.11E-16</v>
      </c>
      <c r="AAX31" s="4">
        <v>2.4900000000000001E-22</v>
      </c>
      <c r="AAY31" s="4">
        <v>9.56E-18</v>
      </c>
      <c r="AAZ31" s="4">
        <v>3.5899999999999997E-8</v>
      </c>
      <c r="ABA31" s="4">
        <v>6.28E-6</v>
      </c>
      <c r="ABB31" s="4">
        <v>7.06E-7</v>
      </c>
      <c r="ABC31" s="4">
        <v>9.1199999999999999E-9</v>
      </c>
      <c r="ABD31" s="4">
        <v>6.8399999999999997E-6</v>
      </c>
      <c r="ABE31" s="3">
        <v>8.8917960000000004E-2</v>
      </c>
      <c r="ABF31" s="4">
        <v>5.2300000000000003E-19</v>
      </c>
      <c r="ABG31" s="4">
        <v>3.3699999999999998E-17</v>
      </c>
      <c r="ABH31" s="4">
        <v>1.2200000000000001E-16</v>
      </c>
      <c r="ABI31" s="3">
        <v>4.0174037000000003E-2</v>
      </c>
      <c r="ABJ31" s="3">
        <v>21.50668757</v>
      </c>
      <c r="ABK31" s="4">
        <v>9.2500000000000004E-12</v>
      </c>
      <c r="ABL31" s="3">
        <v>58.833832280000003</v>
      </c>
      <c r="ABM31" s="3">
        <v>9.9516692000000004E-2</v>
      </c>
      <c r="ABN31" s="4">
        <v>1.26E-15</v>
      </c>
      <c r="ABO31" s="4">
        <v>4.1899999999999998E-48</v>
      </c>
      <c r="ABP31" s="4">
        <v>1.5799999999999999E-25</v>
      </c>
      <c r="ABQ31" s="4">
        <v>9.1099999999999995E-26</v>
      </c>
      <c r="ABR31" s="4">
        <v>3.3400000000000002E-25</v>
      </c>
      <c r="ABS31" s="4">
        <v>2.76E-27</v>
      </c>
      <c r="ABT31" s="4">
        <v>1.31E-26</v>
      </c>
      <c r="ABU31" s="4">
        <v>1.74E-26</v>
      </c>
      <c r="ABV31" s="4">
        <v>3.8500000000000002E-36</v>
      </c>
      <c r="ABW31" s="4">
        <v>2.04E-33</v>
      </c>
      <c r="ABX31" s="4">
        <v>5.2099999999999997E-22</v>
      </c>
      <c r="ABY31" s="4">
        <v>7.4899999999999998E-12</v>
      </c>
      <c r="ABZ31" s="4">
        <v>5.1999999999999996E-10</v>
      </c>
      <c r="ACA31" s="4">
        <v>6.9599999999999994E-24</v>
      </c>
      <c r="ACB31" s="4">
        <v>5.7700000000000004E-7</v>
      </c>
      <c r="ACC31" s="4">
        <v>5.8999999999999996E-7</v>
      </c>
      <c r="ACD31" s="4">
        <v>1.37E-7</v>
      </c>
      <c r="ACE31" s="4">
        <v>2.09E-10</v>
      </c>
      <c r="ACF31" s="4">
        <v>1.4E-27</v>
      </c>
      <c r="ACG31" s="3">
        <v>4367.7208920000003</v>
      </c>
      <c r="ACH31" s="4">
        <v>1.19E-12</v>
      </c>
      <c r="ACI31" s="4">
        <v>2.3999999999999999E-20</v>
      </c>
      <c r="ACJ31" s="3">
        <v>52190.681729999997</v>
      </c>
      <c r="ACK31" s="3">
        <v>1.5946504E-2</v>
      </c>
      <c r="ACL31" s="4">
        <v>1.39E-11</v>
      </c>
      <c r="ACM31" s="4">
        <v>1.8600000000000001E-18</v>
      </c>
      <c r="ACN31" s="4">
        <v>2.0000000000000001E-25</v>
      </c>
      <c r="ACO31" s="4">
        <v>8.38E-32</v>
      </c>
      <c r="ACP31" s="4">
        <v>2.0999999999999999E-39</v>
      </c>
      <c r="ACQ31" s="4">
        <v>3.0999999999999999E-15</v>
      </c>
      <c r="ACR31" s="4">
        <v>7.6399999999999994E-18</v>
      </c>
      <c r="ACS31" s="4">
        <v>8.3799999999999998E-11</v>
      </c>
      <c r="ACT31" s="4">
        <v>8.9600000000000001E-20</v>
      </c>
      <c r="ACU31" s="3">
        <v>2.20566E-4</v>
      </c>
      <c r="ACV31" s="3">
        <v>0.11176204100000001</v>
      </c>
      <c r="ACW31" s="3">
        <v>9.6417296E-2</v>
      </c>
      <c r="ACX31" s="3">
        <v>0.13243290899999999</v>
      </c>
      <c r="ACY31" s="4">
        <v>9.2700000000000004E-5</v>
      </c>
      <c r="ACZ31" s="3">
        <v>0.59807193800000003</v>
      </c>
      <c r="ADA31" s="3">
        <v>24036503.039999999</v>
      </c>
      <c r="ADB31" s="3">
        <v>0.155439678</v>
      </c>
      <c r="ADC31" s="4">
        <v>8.4200000000000004E-11</v>
      </c>
      <c r="ADD31" s="4">
        <v>4.6300000000000002E-14</v>
      </c>
      <c r="ADE31" s="3">
        <v>0.14393113900000001</v>
      </c>
      <c r="ADF31" s="4">
        <v>5.1900000000000003E-7</v>
      </c>
      <c r="ADG31" s="4">
        <v>1.5399999999999999E-23</v>
      </c>
      <c r="ADH31" s="4">
        <v>3.1900000000000001E-8</v>
      </c>
      <c r="ADI31" s="4">
        <v>4.9999999999999998E-8</v>
      </c>
      <c r="ADJ31" s="4">
        <v>3.2800000000000001E-19</v>
      </c>
      <c r="ADK31" s="4">
        <v>1.66E-8</v>
      </c>
      <c r="ADL31" s="4">
        <v>2.2400000000000001E-11</v>
      </c>
      <c r="ADM31" s="4">
        <v>8.2199999999999995E-8</v>
      </c>
      <c r="ADN31" s="3">
        <v>13.62720897</v>
      </c>
      <c r="ADO31" s="3">
        <v>3.6223800000000002E-4</v>
      </c>
      <c r="ADP31" s="3">
        <v>2.8162362E-2</v>
      </c>
      <c r="ADQ31" s="4">
        <v>2.1799999999999999E-7</v>
      </c>
      <c r="ADR31" s="4">
        <v>1.3799999999999999E-8</v>
      </c>
      <c r="ADS31" s="4">
        <v>6.0600000000000004E-31</v>
      </c>
      <c r="ADT31" s="4">
        <v>4.5900000000000002E-19</v>
      </c>
      <c r="ADU31" s="4">
        <v>2.3299999999999999E-14</v>
      </c>
      <c r="ADV31" s="4">
        <v>2.2500000000000001E-25</v>
      </c>
      <c r="ADW31" s="4">
        <v>2.6300000000000002E-10</v>
      </c>
      <c r="ADX31" s="4">
        <v>2.7099999999999999E-19</v>
      </c>
      <c r="ADY31" s="4">
        <v>2.6800000000000001E-34</v>
      </c>
      <c r="ADZ31" s="4">
        <v>8.91E-34</v>
      </c>
      <c r="AEA31" s="4">
        <v>9.3700000000000004E-35</v>
      </c>
      <c r="AEB31" s="4">
        <v>1.17E-6</v>
      </c>
      <c r="AEC31" s="4">
        <v>8.3800000000000007E-21</v>
      </c>
      <c r="AED31" s="4">
        <v>7.9900000000000001E-21</v>
      </c>
      <c r="AEE31" s="3">
        <v>0.22976242399999999</v>
      </c>
      <c r="AEF31" s="4">
        <v>9.6899999999999997E-5</v>
      </c>
      <c r="AEG31" s="4">
        <v>3.7300000000000001E-9</v>
      </c>
      <c r="AEH31" s="4">
        <v>2.5499999999999998E-12</v>
      </c>
      <c r="AEI31" s="4">
        <v>3.6300000000000001E-19</v>
      </c>
      <c r="AEJ31" s="4">
        <v>6.3600000000000004E-26</v>
      </c>
      <c r="AEK31" s="3">
        <v>0.431682024</v>
      </c>
      <c r="AEL31" s="3">
        <v>3.609002E-3</v>
      </c>
      <c r="AEM31" s="4">
        <v>1.08E-5</v>
      </c>
      <c r="AEN31" s="4">
        <v>1.0099999999999999E-11</v>
      </c>
      <c r="AEO31" s="4">
        <v>1.3499999999999999E-14</v>
      </c>
      <c r="AEP31" s="4">
        <v>8.1499999999999997E-20</v>
      </c>
      <c r="AEQ31" s="3">
        <v>2.3642593999999999E-2</v>
      </c>
      <c r="AER31" s="4">
        <v>1.08E-7</v>
      </c>
      <c r="AES31" s="3">
        <v>4.3455799999999998E-4</v>
      </c>
      <c r="AET31" s="4">
        <v>2.0400000000000002E-12</v>
      </c>
      <c r="AEU31" s="4">
        <v>2.7299999999999999E-11</v>
      </c>
      <c r="AEV31" s="4">
        <v>7.8000000000000001E-13</v>
      </c>
      <c r="AEW31" s="4">
        <v>1.7600000000000001E-10</v>
      </c>
      <c r="AEX31" s="4">
        <v>2.43E-15</v>
      </c>
      <c r="AEY31" s="4">
        <v>2.3899999999999999E-8</v>
      </c>
      <c r="AEZ31" s="3">
        <v>0.27443539700000003</v>
      </c>
      <c r="AFA31" s="4">
        <v>2.2299999999999999E-15</v>
      </c>
      <c r="AFB31" s="4">
        <v>4.2299999999999999E-21</v>
      </c>
      <c r="AFC31" s="4">
        <v>2.23E-12</v>
      </c>
      <c r="AFD31" s="4">
        <v>7.2000000000000002E-19</v>
      </c>
      <c r="AFE31" s="4">
        <v>1.1600000000000001E-11</v>
      </c>
      <c r="AFF31" s="4">
        <v>1.1399999999999999E-20</v>
      </c>
      <c r="AFG31" s="3">
        <v>1.4868329999999999E-3</v>
      </c>
      <c r="AFH31" s="4">
        <v>1.3E-15</v>
      </c>
      <c r="AFI31" s="4">
        <v>2.3300000000000001E-5</v>
      </c>
      <c r="AFJ31" s="3">
        <v>31.77372592</v>
      </c>
      <c r="AFK31" s="3">
        <v>2.2526499999999999E-4</v>
      </c>
      <c r="AFL31" s="4">
        <v>2.2800000000000001E-19</v>
      </c>
      <c r="AFM31" s="4">
        <v>1.4199999999999999E-45</v>
      </c>
      <c r="AFN31" s="4">
        <v>9.1699999999999994E-8</v>
      </c>
      <c r="AFO31" s="3">
        <v>372.38382730000001</v>
      </c>
      <c r="AFP31" s="3">
        <v>6.1091373999999997E-2</v>
      </c>
      <c r="AFQ31" s="3">
        <v>8.7552903349999998</v>
      </c>
      <c r="AFR31" s="4">
        <v>8.5699999999999996E-5</v>
      </c>
      <c r="AFS31" s="4">
        <v>1.6399999999999999E-9</v>
      </c>
      <c r="AFT31" s="3">
        <v>8.4471849999999994E-3</v>
      </c>
      <c r="AFU31" s="3">
        <v>1.003479E-3</v>
      </c>
      <c r="AFV31" s="4">
        <v>4.9100000000000001E-5</v>
      </c>
      <c r="AFW31" s="4">
        <v>5.0400000000000003E-12</v>
      </c>
      <c r="AFX31" s="4">
        <v>2.1100000000000001E-12</v>
      </c>
      <c r="AFY31" s="3">
        <v>13.836819459999999</v>
      </c>
      <c r="AFZ31" s="4">
        <v>1.03E-5</v>
      </c>
      <c r="AGA31" s="4">
        <v>6.6000000000000001E-13</v>
      </c>
      <c r="AGB31" s="4">
        <v>2.14E-20</v>
      </c>
      <c r="AGC31" s="3">
        <v>14.10022028</v>
      </c>
      <c r="AGD31" s="4">
        <v>1.65E-35</v>
      </c>
      <c r="AGE31" s="4">
        <v>3.6899999999999999E-17</v>
      </c>
      <c r="AGF31" s="4">
        <v>8.5300000000000005E-70</v>
      </c>
      <c r="AGG31" s="4">
        <v>8.1800000000000005E-13</v>
      </c>
      <c r="AGH31" s="4">
        <v>1.4599999999999999E-9</v>
      </c>
      <c r="AGI31" s="4">
        <v>1.3500000000000001E-17</v>
      </c>
      <c r="AGJ31" s="3">
        <v>2.6104959999999999E-3</v>
      </c>
      <c r="AGK31" s="4">
        <v>4.1999999999999997E-52</v>
      </c>
      <c r="AGL31" s="4">
        <v>2.04E-36</v>
      </c>
      <c r="AGM31" s="4">
        <v>1.2E-33</v>
      </c>
      <c r="AGN31" s="4">
        <v>3.1E-33</v>
      </c>
      <c r="AGO31" s="4">
        <v>1.33E-34</v>
      </c>
      <c r="AGP31" s="4">
        <v>2.3200000000000001E-14</v>
      </c>
      <c r="AGQ31" s="4">
        <v>5.3200000000000002E-39</v>
      </c>
      <c r="AGR31" s="4">
        <v>3.8E-13</v>
      </c>
      <c r="AGS31" s="4">
        <v>4.2199999999999999E-10</v>
      </c>
      <c r="AGT31" s="4">
        <v>4.0499999999999998E-28</v>
      </c>
      <c r="AGU31" s="4">
        <v>3.6200000000000002E-13</v>
      </c>
      <c r="AGV31" s="4">
        <v>1.49E-7</v>
      </c>
      <c r="AGW31" s="4">
        <v>6.1199999999999999E-22</v>
      </c>
      <c r="AGX31" s="4">
        <v>4.9100000000000004E-7</v>
      </c>
      <c r="AGY31" s="4">
        <v>8.8600000000000006E-12</v>
      </c>
      <c r="AGZ31" s="4">
        <v>2.0099999999999998E-6</v>
      </c>
      <c r="AHA31" s="4">
        <v>8.3099999999999997E-18</v>
      </c>
      <c r="AHB31" s="4">
        <v>2.6E-22</v>
      </c>
      <c r="AHC31" s="4">
        <v>2.05E-21</v>
      </c>
      <c r="AHD31" s="4">
        <v>1.3199999999999999E-13</v>
      </c>
      <c r="AHE31" s="4">
        <v>8.7499999999999995E-11</v>
      </c>
      <c r="AHF31" s="3">
        <v>6.6351000000000002E-5</v>
      </c>
      <c r="AHG31" s="4">
        <v>2.0700000000000001E-22</v>
      </c>
      <c r="AHH31" s="4">
        <v>4.2599999999999998E-9</v>
      </c>
      <c r="AHI31" s="3">
        <v>6181890.5360000003</v>
      </c>
      <c r="AHJ31" s="4">
        <v>9.2899999999999991E-16</v>
      </c>
      <c r="AHK31" s="4">
        <v>4.2299999999999997E-9</v>
      </c>
      <c r="AHL31" s="4">
        <v>1.71E-26</v>
      </c>
      <c r="AHM31" s="4">
        <v>1.0499999999999999E-14</v>
      </c>
      <c r="AHN31" s="4">
        <v>8.3199999999999999E-13</v>
      </c>
      <c r="AHO31" s="4">
        <v>9.6500000000000007E-19</v>
      </c>
      <c r="AHP31" s="4">
        <v>4.0400000000000001E-28</v>
      </c>
      <c r="AHQ31" s="4">
        <v>4.3499999999999996E-25</v>
      </c>
      <c r="AHR31" s="4">
        <v>9.1800000000000004E-26</v>
      </c>
      <c r="AHS31" s="4">
        <v>1.8099999999999999E-51</v>
      </c>
      <c r="AHT31" s="4">
        <v>6.2499999999999996E-51</v>
      </c>
      <c r="AHU31" s="4">
        <v>3.5300000000000001E-51</v>
      </c>
      <c r="AHV31" s="4">
        <v>9.1199999999999995E-10</v>
      </c>
      <c r="AHW31" s="4">
        <v>2.88E-9</v>
      </c>
      <c r="AHX31" s="4">
        <v>8.23E-7</v>
      </c>
      <c r="AHY31" s="4">
        <v>1.6000000000000001E-14</v>
      </c>
      <c r="AHZ31" s="4">
        <v>7.7399999999999998E-17</v>
      </c>
      <c r="AIA31" s="4">
        <v>5.9100000000000004E-16</v>
      </c>
      <c r="AIB31" s="4">
        <v>1.5399999999999999E-14</v>
      </c>
      <c r="AIC31" s="4">
        <v>3.7700000000000002E-22</v>
      </c>
      <c r="AID31" s="4">
        <v>1.7399999999999999E-13</v>
      </c>
      <c r="AIE31" s="4">
        <v>4.6E-21</v>
      </c>
      <c r="AIF31" s="4">
        <v>2E-14</v>
      </c>
      <c r="AIG31" s="4">
        <v>5.6E-11</v>
      </c>
      <c r="AIH31" s="4">
        <v>7.7899999999999994E-18</v>
      </c>
      <c r="AII31" s="4">
        <v>6.8099999999999998E-15</v>
      </c>
      <c r="AIJ31" s="3">
        <v>2212.1706129999998</v>
      </c>
      <c r="AIK31" s="3">
        <v>6.2828098539999999</v>
      </c>
      <c r="AIL31" s="4">
        <v>5.9200000000000001E-7</v>
      </c>
      <c r="AIM31" s="3">
        <v>6.1836996999999998E-2</v>
      </c>
      <c r="AIN31" s="4">
        <v>1.4300000000000001E-8</v>
      </c>
      <c r="AIO31" s="4">
        <v>1.0399999999999999E-9</v>
      </c>
      <c r="AIP31" s="4">
        <v>3.1500000000000002E-13</v>
      </c>
      <c r="AIQ31" s="4">
        <v>7.2299999999999999E-17</v>
      </c>
      <c r="AIR31" s="4">
        <v>9.5400000000000001E-5</v>
      </c>
      <c r="AIS31" s="3">
        <v>6.1936900000000004E-4</v>
      </c>
      <c r="AIT31" s="4">
        <v>4.7099999999999998E-8</v>
      </c>
      <c r="AIU31" s="4">
        <v>1.95E-5</v>
      </c>
      <c r="AIV31" s="4">
        <v>2.09E-9</v>
      </c>
      <c r="AIW31" s="4">
        <v>3.0099999999999999E-10</v>
      </c>
      <c r="AIX31" s="3">
        <v>1.0712557439999999</v>
      </c>
      <c r="AIY31" s="3">
        <v>573062.10259999998</v>
      </c>
      <c r="AIZ31" s="4">
        <v>4.4700000000000002E-5</v>
      </c>
      <c r="AJA31" s="4">
        <v>1.48E-21</v>
      </c>
      <c r="AJB31" s="4">
        <v>1.8600000000000001E-8</v>
      </c>
      <c r="AJC31" s="4">
        <v>7.37E-7</v>
      </c>
      <c r="AJD31" s="4">
        <v>5.4300000000000003E-8</v>
      </c>
      <c r="AJE31" s="4">
        <v>9.4700000000000002E-20</v>
      </c>
      <c r="AJF31" s="4">
        <v>9.1999999999999997E-9</v>
      </c>
      <c r="AJG31" s="4">
        <v>1.1500000000000001E-23</v>
      </c>
      <c r="AJH31" s="4">
        <v>4.6999999999999999E-24</v>
      </c>
      <c r="AJI31" s="3">
        <v>616.15869250000003</v>
      </c>
      <c r="AJJ31" s="4">
        <v>1.3799999999999999E-8</v>
      </c>
      <c r="AJK31" s="4">
        <v>5.2199999999999996E-15</v>
      </c>
      <c r="AJL31" s="3">
        <v>8.1178100000000003E-2</v>
      </c>
      <c r="AJM31" s="4">
        <v>6.1900000000000001E-12</v>
      </c>
      <c r="AJN31" s="3">
        <v>7.5804310000000003E-3</v>
      </c>
      <c r="AJO31" s="3">
        <v>2.6778710000000001E-3</v>
      </c>
      <c r="AJP31" s="4">
        <v>1.1400000000000001E-11</v>
      </c>
      <c r="AJQ31" s="4">
        <v>2.7599999999999998E-6</v>
      </c>
      <c r="AJR31" s="3">
        <v>1.044830033</v>
      </c>
      <c r="AJS31" s="3">
        <v>0.357927738</v>
      </c>
      <c r="AJT31" s="4">
        <v>9.8100000000000002E-10</v>
      </c>
      <c r="AJU31" s="4">
        <v>1.04E-12</v>
      </c>
      <c r="AJV31" s="3">
        <v>1.8175989E-2</v>
      </c>
      <c r="AJW31" s="3">
        <v>5.4925319999999996E-3</v>
      </c>
      <c r="AJX31" s="4">
        <v>1.4999999999999999E-15</v>
      </c>
      <c r="AJY31" s="4">
        <v>2.7200000000000002E-18</v>
      </c>
      <c r="AJZ31" s="4">
        <v>9.6099999999999994E-8</v>
      </c>
      <c r="AKA31" s="3">
        <v>8.4969042829999992</v>
      </c>
      <c r="AKB31" s="4">
        <v>2.4299999999999999E-7</v>
      </c>
      <c r="AKC31" s="3">
        <v>1.21193E-4</v>
      </c>
      <c r="AKD31" s="4">
        <v>1.8699999999999999E-8</v>
      </c>
      <c r="AKE31" s="4">
        <v>6.3300000000000001E-24</v>
      </c>
      <c r="AKF31" s="4">
        <v>5.57E-24</v>
      </c>
      <c r="AKG31" s="4">
        <v>6.7700000000000004E-6</v>
      </c>
      <c r="AKH31" s="4">
        <v>2.2099999999999998E-5</v>
      </c>
      <c r="AKI31" s="4">
        <v>1.94E-31</v>
      </c>
      <c r="AKJ31" s="4">
        <v>9.8100000000000002E-19</v>
      </c>
      <c r="AKK31" s="4">
        <v>1.31E-30</v>
      </c>
      <c r="AKL31" s="4">
        <v>3.4700000000000002E-16</v>
      </c>
      <c r="AKM31" s="4">
        <v>1.32E-30</v>
      </c>
      <c r="AKN31" s="4">
        <v>4.0000000000000002E-26</v>
      </c>
      <c r="AKO31" s="4">
        <v>2.5800000000000002E-43</v>
      </c>
      <c r="AKP31" s="4">
        <v>6.1399999999999999E-49</v>
      </c>
      <c r="AKQ31" s="4">
        <v>3.2900000000000003E-20</v>
      </c>
      <c r="AKR31" s="4">
        <v>2.8200000000000001E-12</v>
      </c>
      <c r="AKS31" s="3">
        <v>1.749057E-3</v>
      </c>
      <c r="AKT31" s="4">
        <v>1.02E-7</v>
      </c>
      <c r="AKU31" s="4">
        <v>6.7999999999999999E-5</v>
      </c>
      <c r="AKV31" s="4">
        <v>2.0400000000000001E-23</v>
      </c>
      <c r="AKW31" s="4">
        <v>2.4900000000000001E-8</v>
      </c>
      <c r="AKX31" s="4">
        <v>1.8199999999999999E-12</v>
      </c>
      <c r="AKY31" s="4">
        <v>1.2E-23</v>
      </c>
      <c r="AKZ31" s="4">
        <v>3.0699999999999999E-35</v>
      </c>
      <c r="ALA31" s="4">
        <v>8.5799999999999996E-45</v>
      </c>
      <c r="ALB31" s="4">
        <v>3.83E-56</v>
      </c>
      <c r="ALC31" s="4">
        <v>5.7800000000000001E-67</v>
      </c>
      <c r="ALD31" s="4">
        <v>8.3100000000000003E-78</v>
      </c>
      <c r="ALE31" s="4">
        <v>2.7E-10</v>
      </c>
      <c r="ALF31" s="4">
        <v>7.4699999999999995E-12</v>
      </c>
      <c r="ALG31" s="4">
        <v>7.6499999999999993E-24</v>
      </c>
      <c r="ALH31" s="4">
        <v>1.6000000000000001E-41</v>
      </c>
      <c r="ALI31" s="4">
        <v>1.1700000000000001E-10</v>
      </c>
      <c r="ALJ31" s="4">
        <v>3.4000000000000001E-12</v>
      </c>
      <c r="ALK31" s="4">
        <v>8.2300000000000001E-18</v>
      </c>
      <c r="ALL31" s="4">
        <v>1.1799999999999999E-22</v>
      </c>
      <c r="ALM31" s="4">
        <v>3.8499999999999999E-39</v>
      </c>
      <c r="ALN31" s="4">
        <v>4.6999999999999999E-11</v>
      </c>
      <c r="ALO31" s="4">
        <v>2.1700000000000001E-13</v>
      </c>
      <c r="ALP31" s="4">
        <v>1.3300000000000001E-19</v>
      </c>
      <c r="ALQ31" s="4">
        <v>7.8399999999999998E-25</v>
      </c>
      <c r="ALR31" s="4">
        <v>1.9900000000000001E-33</v>
      </c>
      <c r="ALS31" s="4">
        <v>3.0600000000000001E-39</v>
      </c>
      <c r="ALT31" s="4">
        <v>2.2699999999999998E-24</v>
      </c>
      <c r="ALU31" s="4">
        <v>1.1299999999999999E-24</v>
      </c>
      <c r="ALV31" s="4">
        <v>3.2599999999999999E-20</v>
      </c>
      <c r="ALW31" s="4">
        <v>3.7299999999999999E-78</v>
      </c>
      <c r="ALX31" s="4">
        <v>1.3699999999999999E-10</v>
      </c>
      <c r="ALY31" s="3">
        <v>0.43235505800000001</v>
      </c>
      <c r="ALZ31" s="3">
        <v>4661733.0619999999</v>
      </c>
      <c r="AMA31" s="3">
        <v>62228.865129999998</v>
      </c>
      <c r="AMB31" s="4">
        <v>2.4600000000000002E-9</v>
      </c>
      <c r="AMC31" s="4">
        <v>3.1500000000000002E-13</v>
      </c>
      <c r="AMD31" s="4">
        <v>3.9899999999999997E-9</v>
      </c>
      <c r="AME31" s="4">
        <v>1.2199999999999999E-9</v>
      </c>
      <c r="AMF31" s="4">
        <v>4.3799999999999998E-7</v>
      </c>
      <c r="AMG31" s="3">
        <v>5.3469379999999999E-3</v>
      </c>
      <c r="AMH31" s="4">
        <v>1.4E-8</v>
      </c>
      <c r="AMI31" s="4">
        <v>9.9400000000000009E-22</v>
      </c>
      <c r="AMJ31" s="4">
        <v>4.6199999999999998E-6</v>
      </c>
      <c r="AMK31" s="4">
        <v>1.17E-6</v>
      </c>
      <c r="AML31" s="4">
        <v>2.9500000000000002E-10</v>
      </c>
      <c r="AMM31" s="4">
        <v>3.8700000000000001E-9</v>
      </c>
      <c r="AMN31" s="3">
        <v>6.14464E-4</v>
      </c>
      <c r="AMO31" s="4">
        <v>4.7099999999999998E-8</v>
      </c>
      <c r="AMP31" s="4">
        <v>5.4900000000000002E-17</v>
      </c>
      <c r="AMQ31" s="4">
        <v>7.8899999999999997E-25</v>
      </c>
      <c r="AMR31" s="4">
        <v>1.4300000000000001E-33</v>
      </c>
      <c r="AMS31" s="4">
        <v>8.0999999999999997E-42</v>
      </c>
      <c r="AMT31" s="4">
        <v>4.2200000000000002E-50</v>
      </c>
      <c r="AMU31" s="4">
        <v>2.6200000000000001E-59</v>
      </c>
      <c r="AMV31" s="4">
        <v>9.2599999999999999E-9</v>
      </c>
      <c r="AMW31" s="4">
        <v>1.9699999999999999E-18</v>
      </c>
      <c r="AMX31" s="4">
        <v>5.0599999999999998E-61</v>
      </c>
      <c r="AMY31" s="4">
        <v>7.2500000000000004E-9</v>
      </c>
      <c r="AMZ31" s="4">
        <v>1.5E-28</v>
      </c>
      <c r="ANA31" s="4">
        <v>3.6800000000000001E-17</v>
      </c>
      <c r="ANB31" s="4">
        <v>7.6300000000000002E-8</v>
      </c>
      <c r="ANC31" s="4">
        <v>4.5299999999999999E-10</v>
      </c>
      <c r="AND31" s="4">
        <v>4.5200000000000002E-21</v>
      </c>
      <c r="ANE31" s="4">
        <v>1.7399999999999999E-30</v>
      </c>
      <c r="ANF31" s="4">
        <v>7.2000000000000001E-40</v>
      </c>
      <c r="ANG31" s="4">
        <v>6.2999999999999998E-6</v>
      </c>
      <c r="ANH31" s="3">
        <v>1.9743171289999999</v>
      </c>
      <c r="ANI31" s="3">
        <v>108.00505149999999</v>
      </c>
      <c r="ANJ31" s="4">
        <v>1.4600000000000001E-10</v>
      </c>
      <c r="ANK31" s="4">
        <v>7.4600000000000001E-10</v>
      </c>
      <c r="ANL31" s="4">
        <v>8.5899999999999995E-7</v>
      </c>
      <c r="ANM31" s="4">
        <v>2.5299999999999999E-11</v>
      </c>
      <c r="ANN31" s="4">
        <v>1.7900000000000001E-26</v>
      </c>
      <c r="ANO31" s="4">
        <v>1.4999999999999999E-8</v>
      </c>
      <c r="ANP31" s="4">
        <v>2.0899999999999999E-8</v>
      </c>
      <c r="ANQ31" s="4">
        <v>2.9299999999999999E-15</v>
      </c>
      <c r="ANR31" s="4">
        <v>8.1500000000000005E-18</v>
      </c>
      <c r="ANS31" s="4">
        <v>2.9299999999999999E-7</v>
      </c>
      <c r="ANT31" s="4">
        <v>8.8799999999999997E-6</v>
      </c>
      <c r="ANU31" s="4">
        <v>5.9099999999999995E-11</v>
      </c>
      <c r="ANV31" s="4">
        <v>5.2599999999999998E-13</v>
      </c>
      <c r="ANW31" s="3">
        <v>7.3133026000000004E-2</v>
      </c>
      <c r="ANX31" s="4">
        <v>1.19E-6</v>
      </c>
      <c r="ANY31" s="4">
        <v>3.5399999999999999E-8</v>
      </c>
      <c r="ANZ31" s="4">
        <v>1.08E-5</v>
      </c>
      <c r="AOA31" s="4">
        <v>1.18E-15</v>
      </c>
      <c r="AOB31" s="4">
        <v>2.5399999999999999E-15</v>
      </c>
      <c r="AOC31" s="4">
        <v>3.8699999999999998E-23</v>
      </c>
      <c r="AOD31" s="3">
        <v>0.40592784700000001</v>
      </c>
      <c r="AOE31" s="3">
        <v>7.3120169999999996E-3</v>
      </c>
      <c r="AOF31" s="4">
        <v>1.7199999999999999E-14</v>
      </c>
      <c r="AOG31" s="4">
        <v>6.93E-30</v>
      </c>
      <c r="AOH31" s="3">
        <v>3.5335200000000001E-3</v>
      </c>
      <c r="AOI31" s="4">
        <v>4.3900000000000003E-8</v>
      </c>
      <c r="AOJ31" s="4">
        <v>3.44E-13</v>
      </c>
      <c r="AOK31" s="4">
        <v>8.2199999999999997E-26</v>
      </c>
      <c r="AOL31" s="4">
        <v>5.8799999999999997E-34</v>
      </c>
      <c r="AOM31" s="4">
        <v>2.6099999999999999E-11</v>
      </c>
      <c r="AON31" s="4">
        <v>3.67E-11</v>
      </c>
      <c r="AOO31" s="4">
        <v>3.6699999999999997E-18</v>
      </c>
      <c r="AOP31" s="4">
        <v>2.2599999999999999E-29</v>
      </c>
      <c r="AOQ31" s="4">
        <v>4.5600000000000003E-49</v>
      </c>
      <c r="AOR31" s="4">
        <v>8.5099999999999999E-39</v>
      </c>
      <c r="AOS31" s="4">
        <v>9.6E-33</v>
      </c>
      <c r="AOT31" s="4">
        <v>8.1100000000000003E-31</v>
      </c>
      <c r="AOU31" s="4">
        <v>7.4200000000000001E-29</v>
      </c>
      <c r="AOV31" s="4">
        <v>1.72E-27</v>
      </c>
      <c r="AOW31" s="4">
        <v>8.7000000000000002E-29</v>
      </c>
      <c r="AOX31" s="4">
        <v>8.3400000000000001E-29</v>
      </c>
      <c r="AOY31" s="4">
        <v>2.09E-19</v>
      </c>
      <c r="AOZ31" s="4">
        <v>3.7199999999999999E-31</v>
      </c>
      <c r="APA31" s="4">
        <v>7.4000000000000001E-19</v>
      </c>
      <c r="APB31" s="4">
        <v>1.6800000000000001E-21</v>
      </c>
      <c r="APC31" s="4">
        <v>9.1500000000000008E-16</v>
      </c>
      <c r="APD31" s="4">
        <v>2.4399999999999998E-10</v>
      </c>
      <c r="APE31" s="4">
        <v>7.2500000000000001E-48</v>
      </c>
      <c r="APF31" s="3">
        <v>6.0266756999999997E-2</v>
      </c>
      <c r="APG31" s="4">
        <v>3.27E-6</v>
      </c>
      <c r="APH31" s="4">
        <v>6.6300000000000005E-14</v>
      </c>
      <c r="API31" s="4">
        <v>4.3400000000000001E-22</v>
      </c>
      <c r="APJ31" s="4">
        <v>1.02E-27</v>
      </c>
      <c r="APK31" s="4">
        <v>2.6499999999999999E-36</v>
      </c>
      <c r="APL31" s="4">
        <v>8.5799999999999996E-44</v>
      </c>
      <c r="APM31" s="3">
        <v>3.2396699999999998E-4</v>
      </c>
      <c r="APN31" s="4">
        <v>3.8900000000000001E-18</v>
      </c>
      <c r="APO31" s="4">
        <v>6.9600000000000003E-6</v>
      </c>
      <c r="APP31" s="4">
        <v>2.44E-5</v>
      </c>
      <c r="APQ31" s="4">
        <v>6.1999999999999999E-6</v>
      </c>
      <c r="APR31" s="4">
        <v>6.0800000000000003E-13</v>
      </c>
      <c r="APS31" s="4">
        <v>1.0900000000000001E-19</v>
      </c>
      <c r="APT31" s="4">
        <v>1.09E-27</v>
      </c>
      <c r="APU31" s="4">
        <v>1.1100000000000001E-53</v>
      </c>
      <c r="APV31" s="4">
        <v>9.7200000000000004E-5</v>
      </c>
      <c r="APW31" s="3">
        <v>1.6426081889999999</v>
      </c>
      <c r="APX31" s="3">
        <v>29.12097739</v>
      </c>
      <c r="APY31" s="4">
        <v>1.15E-5</v>
      </c>
      <c r="APZ31" s="3">
        <v>4.7064300000000003E-4</v>
      </c>
      <c r="AQA31" s="3">
        <v>4.7471699999999999E-4</v>
      </c>
      <c r="AQB31" s="3">
        <v>2.0956542630000001</v>
      </c>
      <c r="AQC31" s="4">
        <v>4.2100000000000002E-32</v>
      </c>
      <c r="AQD31" s="4">
        <v>5.3399999999999997E-72</v>
      </c>
      <c r="AQE31" s="4">
        <v>1.09E-28</v>
      </c>
      <c r="AQF31" s="4">
        <v>2.8200000000000002E-21</v>
      </c>
      <c r="AQG31" s="4">
        <v>6.7999999999999997E-22</v>
      </c>
      <c r="AQH31" s="4">
        <v>8.9800000000000003E-24</v>
      </c>
      <c r="AQI31" s="4">
        <v>8.2700000000000001E-27</v>
      </c>
      <c r="AQJ31" s="4">
        <v>4.7999999999999999E-20</v>
      </c>
      <c r="AQK31" s="4">
        <v>8.1700000000000001E-17</v>
      </c>
      <c r="AQL31" s="4">
        <v>1.32E-16</v>
      </c>
      <c r="AQM31" s="4">
        <v>2.9100000000000001E-41</v>
      </c>
      <c r="AQN31" s="4">
        <v>1.0799999999999999E-13</v>
      </c>
      <c r="AQO31" s="4">
        <v>3.3700000000000001E-9</v>
      </c>
      <c r="AQP31" s="4">
        <v>5.8600000000000003E-24</v>
      </c>
      <c r="AQQ31" s="4">
        <v>2.11E-14</v>
      </c>
      <c r="AQR31" s="4">
        <v>7.8999999999999996E-9</v>
      </c>
      <c r="AQS31" s="4">
        <v>2.9600000000000001E-9</v>
      </c>
      <c r="AQT31" s="4">
        <v>1.7699999999999999E-35</v>
      </c>
      <c r="AQU31" s="4">
        <v>4.8599999999999996E-19</v>
      </c>
      <c r="AQV31" s="4">
        <v>3.9300000000000003E-9</v>
      </c>
      <c r="AQW31" s="4">
        <v>5.2000000000000001E-15</v>
      </c>
      <c r="AQX31" s="4">
        <v>7.5299999999999998E-10</v>
      </c>
      <c r="AQY31" s="4">
        <v>1.6299999999999999E-36</v>
      </c>
      <c r="AQZ31" s="4">
        <v>4.24E-41</v>
      </c>
      <c r="ARA31" s="4">
        <v>3.9800000000000001E-34</v>
      </c>
      <c r="ARB31" s="4">
        <v>6.7999999999999995E-35</v>
      </c>
      <c r="ARC31" s="3">
        <v>1.6511776680000001</v>
      </c>
      <c r="ARD31" s="3">
        <v>3.4202199999999999E-4</v>
      </c>
      <c r="ARE31" s="3">
        <v>1.6269176E-2</v>
      </c>
      <c r="ARF31" s="4">
        <v>1.34E-14</v>
      </c>
      <c r="ARG31" s="4">
        <v>3.6600000000000002E-62</v>
      </c>
      <c r="ARH31" s="3">
        <v>6.3192389999999999E-3</v>
      </c>
      <c r="ARI31" s="3">
        <v>4.6850248580000002</v>
      </c>
      <c r="ARJ31" s="4">
        <v>4.5100000000000003E-9</v>
      </c>
      <c r="ARK31" s="4">
        <v>4.2400000000000001E-6</v>
      </c>
      <c r="ARL31" s="3">
        <v>8.8458400000000006E-3</v>
      </c>
      <c r="ARM31" s="4">
        <v>1.2000000000000001E-11</v>
      </c>
      <c r="ARN31" s="4">
        <v>3.7000000000000001E-10</v>
      </c>
      <c r="ARO31" s="3">
        <v>9.5433359999999995E-3</v>
      </c>
      <c r="ARP31" s="3">
        <v>1.3693555E-2</v>
      </c>
      <c r="ARQ31" s="3">
        <v>7.3203027230000002</v>
      </c>
      <c r="ARR31" s="4">
        <v>2.2499999999999999E-12</v>
      </c>
      <c r="ARS31" s="4">
        <v>2.6499999999999999E-11</v>
      </c>
      <c r="ART31" s="3">
        <v>78300</v>
      </c>
      <c r="ARU31" s="4">
        <v>1.3799999999999999E-10</v>
      </c>
    </row>
    <row r="32" spans="1:1165">
      <c r="A32">
        <v>0.28000000000000003</v>
      </c>
      <c r="B32" s="32">
        <v>1035.1789772727252</v>
      </c>
      <c r="C32" s="3">
        <v>1.0348975E-2</v>
      </c>
      <c r="D32" s="4">
        <v>1.3100000000000001E-10</v>
      </c>
      <c r="E32" s="3">
        <v>7.8294820000000001E-2</v>
      </c>
      <c r="F32" s="3">
        <v>5.1213671000000002E-2</v>
      </c>
      <c r="G32" s="3">
        <v>1.18853E-4</v>
      </c>
      <c r="H32" s="4">
        <v>1.5900000000000001E-7</v>
      </c>
      <c r="I32" s="4">
        <v>9.0299999999999999E-6</v>
      </c>
      <c r="J32" s="4">
        <v>1.31E-15</v>
      </c>
      <c r="K32" s="4">
        <v>7.4400000000000002E-20</v>
      </c>
      <c r="L32" s="4">
        <v>2.7900000000000002E-10</v>
      </c>
      <c r="M32" s="4">
        <v>2.9800000000000001E-16</v>
      </c>
      <c r="N32" s="3">
        <v>1.4487999999999999E-5</v>
      </c>
      <c r="O32" s="4">
        <v>5.5899999999999997E-15</v>
      </c>
      <c r="P32" s="4">
        <v>1.36E-24</v>
      </c>
      <c r="Q32" s="4">
        <v>3.0200000000000002E-54</v>
      </c>
      <c r="R32" s="4">
        <v>1.7399999999999999E-39</v>
      </c>
      <c r="S32" s="4">
        <v>3.7900000000000002E-19</v>
      </c>
      <c r="T32" s="4">
        <v>4.0700000000000003E-20</v>
      </c>
      <c r="U32" s="4">
        <v>3.5199999999999998E-18</v>
      </c>
      <c r="V32" s="4">
        <v>7.2600000000000004E-46</v>
      </c>
      <c r="W32" s="4">
        <v>2.07E-51</v>
      </c>
      <c r="X32" s="4">
        <v>2.2000000000000002E-65</v>
      </c>
      <c r="Y32" s="4">
        <v>2.1900000000000001E-85</v>
      </c>
      <c r="Z32" s="4">
        <v>6.4999999999999996E-17</v>
      </c>
      <c r="AA32" s="4">
        <v>2.9999999999999998E-15</v>
      </c>
      <c r="AB32" s="4">
        <v>5.2800000000000001E-12</v>
      </c>
      <c r="AC32" s="4">
        <v>3.29E-34</v>
      </c>
      <c r="AD32" s="4">
        <v>1.7800000000000001E-15</v>
      </c>
      <c r="AE32" s="4">
        <v>1.31E-7</v>
      </c>
      <c r="AF32" s="4">
        <v>1.4599999999999999E-9</v>
      </c>
      <c r="AG32" s="4">
        <v>5.9299999999999997E-17</v>
      </c>
      <c r="AH32" s="4">
        <v>1.61E-24</v>
      </c>
      <c r="AI32" s="4">
        <v>3.0200000000000001E-26</v>
      </c>
      <c r="AJ32" s="4">
        <v>1.33E-18</v>
      </c>
      <c r="AK32" s="4">
        <v>1.9799999999999999E-13</v>
      </c>
      <c r="AL32" s="4">
        <v>1.17E-5</v>
      </c>
      <c r="AM32" s="4">
        <v>2.6000000000000001E-8</v>
      </c>
      <c r="AN32" s="4">
        <v>3.97E-36</v>
      </c>
      <c r="AO32" s="4">
        <v>2.2599999999999998E-43</v>
      </c>
      <c r="AP32" s="4">
        <v>1.5600000000000001E-14</v>
      </c>
      <c r="AQ32" s="4">
        <v>3.7599999999999998E-11</v>
      </c>
      <c r="AR32" s="4">
        <v>4.51E-6</v>
      </c>
      <c r="AS32" s="4">
        <v>1.37E-18</v>
      </c>
      <c r="AT32" s="4">
        <v>4.8999999999999998E-23</v>
      </c>
      <c r="AU32" s="4">
        <v>2.7799999999999998E-24</v>
      </c>
      <c r="AV32" s="4">
        <v>1.55E-14</v>
      </c>
      <c r="AW32" s="4">
        <v>1.4399999999999999E-12</v>
      </c>
      <c r="AX32" s="4">
        <v>1.35E-11</v>
      </c>
      <c r="AY32" s="3">
        <v>2.140173E-3</v>
      </c>
      <c r="AZ32" s="3">
        <v>1.8255499999999999E-4</v>
      </c>
      <c r="BA32" s="4">
        <v>8.2800000000000004E-27</v>
      </c>
      <c r="BB32" s="4">
        <v>5.1899999999999999E-33</v>
      </c>
      <c r="BC32" s="4">
        <v>1.58E-34</v>
      </c>
      <c r="BD32" s="4">
        <v>2.33E-34</v>
      </c>
      <c r="BE32" s="4">
        <v>1.1699999999999999E-17</v>
      </c>
      <c r="BF32" s="4">
        <v>7.3199999999999996E-16</v>
      </c>
      <c r="BG32" s="4">
        <v>2.9399999999999999E-34</v>
      </c>
      <c r="BH32" s="4">
        <v>2.4899999999999999E-29</v>
      </c>
      <c r="BI32" s="4">
        <v>5.0500000000000001E-27</v>
      </c>
      <c r="BJ32" s="4">
        <v>4.2599999999999998E-10</v>
      </c>
      <c r="BK32" s="4">
        <v>5.2600000000000003E-15</v>
      </c>
      <c r="BL32" s="4">
        <v>7.8899999999999998E-7</v>
      </c>
      <c r="BM32" s="4">
        <v>1.42E-12</v>
      </c>
      <c r="BN32" s="4">
        <v>8.3500000000000004E-15</v>
      </c>
      <c r="BO32" s="4">
        <v>1.15E-7</v>
      </c>
      <c r="BP32" s="4">
        <v>8.6600000000000003E-11</v>
      </c>
      <c r="BQ32" s="3">
        <v>1.6220746000000001E-2</v>
      </c>
      <c r="BR32" s="4">
        <v>9.9100000000000001E-31</v>
      </c>
      <c r="BS32" s="4">
        <v>1.0500000000000001E-40</v>
      </c>
      <c r="BT32" s="4">
        <v>1.08E-54</v>
      </c>
      <c r="BU32" s="4">
        <v>1.0599999999999999E-61</v>
      </c>
      <c r="BV32" s="4">
        <v>7.5799999999999998E-28</v>
      </c>
      <c r="BW32" s="4">
        <v>2.4099999999999999E-52</v>
      </c>
      <c r="BX32" s="4">
        <v>1.8700000000000001E-56</v>
      </c>
      <c r="BY32" s="4">
        <v>6.0900000000000002E-28</v>
      </c>
      <c r="BZ32" s="4">
        <v>1.9500000000000001E-54</v>
      </c>
      <c r="CA32" s="4">
        <v>1.04E-57</v>
      </c>
      <c r="CB32" s="4">
        <v>1.5500000000000001E-10</v>
      </c>
      <c r="CC32" s="4">
        <v>3.6199999999999998E-19</v>
      </c>
      <c r="CD32" s="4">
        <v>4.6199999999999997E-33</v>
      </c>
      <c r="CE32" s="4">
        <v>6.6100000000000004E-44</v>
      </c>
      <c r="CF32" s="4">
        <v>3.4100000000000002E-17</v>
      </c>
      <c r="CG32" s="4">
        <v>5.7199999999999999E-13</v>
      </c>
      <c r="CH32" s="4">
        <v>4.7700000000000001E-10</v>
      </c>
      <c r="CI32" s="4">
        <v>1.27E-10</v>
      </c>
      <c r="CJ32" s="4">
        <v>7.2199999999999997E-23</v>
      </c>
      <c r="CK32" s="4">
        <v>2.2E-13</v>
      </c>
      <c r="CL32" s="4">
        <v>5.5200000000000002E-17</v>
      </c>
      <c r="CM32" s="4">
        <v>9.6200000000000004E-20</v>
      </c>
      <c r="CN32" s="4">
        <v>1.1000000000000001E-11</v>
      </c>
      <c r="CO32" s="3">
        <v>1.68402E-4</v>
      </c>
      <c r="CP32" s="4">
        <v>9.3399999999999993E-5</v>
      </c>
      <c r="CQ32" s="4">
        <v>6.6799999999999997E-10</v>
      </c>
      <c r="CR32" s="4">
        <v>3.2700000000000001E-22</v>
      </c>
      <c r="CS32" s="4">
        <v>6.37E-23</v>
      </c>
      <c r="CT32" s="4">
        <v>1.18E-24</v>
      </c>
      <c r="CU32" s="4">
        <v>2.6699999999999998E-27</v>
      </c>
      <c r="CV32" s="4">
        <v>4.5099999999999997E-27</v>
      </c>
      <c r="CW32" s="4">
        <v>2.9299999999999998E-16</v>
      </c>
      <c r="CX32" s="4">
        <v>7.8900000000000002E-48</v>
      </c>
      <c r="CY32" s="4">
        <v>4.4199999999999997E-83</v>
      </c>
      <c r="CZ32" s="4">
        <v>6.8099999999999995E-14</v>
      </c>
      <c r="DA32" s="4">
        <v>2.6299999999999999E-13</v>
      </c>
      <c r="DB32" s="3">
        <v>0.78322022899999999</v>
      </c>
      <c r="DC32" s="4">
        <v>3.3900000000000002E-6</v>
      </c>
      <c r="DD32" s="4">
        <v>4.5699999999999997E-13</v>
      </c>
      <c r="DE32" s="4">
        <v>9.5300000000000005E-19</v>
      </c>
      <c r="DF32" s="4">
        <v>1.32E-12</v>
      </c>
      <c r="DG32" s="4">
        <v>1.6100000000000001E-36</v>
      </c>
      <c r="DH32" s="4">
        <v>9.16E-31</v>
      </c>
      <c r="DI32" s="4">
        <v>7.2299999999999997E-24</v>
      </c>
      <c r="DJ32" s="3">
        <v>0.16563353</v>
      </c>
      <c r="DK32" s="4">
        <v>1.2299999999999999E-8</v>
      </c>
      <c r="DL32" s="3">
        <v>9.3751979999999995E-3</v>
      </c>
      <c r="DM32" s="3">
        <v>3.706913E-3</v>
      </c>
      <c r="DN32" s="4">
        <v>5.9799999999999997E-5</v>
      </c>
      <c r="DO32" s="4">
        <v>5.7400000000000003E-7</v>
      </c>
      <c r="DP32" s="4">
        <v>1.1500000000000001E-11</v>
      </c>
      <c r="DQ32" s="4">
        <v>3.3799999999999998E-6</v>
      </c>
      <c r="DR32" s="4">
        <v>6.99E-6</v>
      </c>
      <c r="DS32" s="4">
        <v>1.44E-18</v>
      </c>
      <c r="DT32" s="3">
        <v>1.3351924669999999</v>
      </c>
      <c r="DU32" s="4">
        <v>8.3399999999999998E-6</v>
      </c>
      <c r="DV32" s="4">
        <v>6.0599999999999996E-6</v>
      </c>
      <c r="DW32" s="3">
        <v>1.2334600000000001E-4</v>
      </c>
      <c r="DX32" s="3">
        <v>4.2137709999999998E-3</v>
      </c>
      <c r="DY32" s="4">
        <v>5.6500000000000001E-6</v>
      </c>
      <c r="DZ32" s="4">
        <v>1.11E-6</v>
      </c>
      <c r="EA32" s="4">
        <v>2.2000000000000001E-14</v>
      </c>
      <c r="EB32" s="4">
        <v>4.1400000000000002E-9</v>
      </c>
      <c r="EC32" s="4">
        <v>3.9099999999999998E-26</v>
      </c>
      <c r="ED32" s="4">
        <v>3.23E-35</v>
      </c>
      <c r="EE32" s="4">
        <v>1.95E-6</v>
      </c>
      <c r="EF32" s="3">
        <v>2.0545999999999999E-5</v>
      </c>
      <c r="EG32" s="3">
        <v>25.16471013</v>
      </c>
      <c r="EH32" s="3">
        <v>1.863703E-3</v>
      </c>
      <c r="EI32" s="4">
        <v>1.24E-19</v>
      </c>
      <c r="EJ32" s="3">
        <v>7.4409589999999996E-3</v>
      </c>
      <c r="EK32" s="4">
        <v>5.6400000000000002E-6</v>
      </c>
      <c r="EL32" s="4">
        <v>8.7700000000000001E-27</v>
      </c>
      <c r="EM32" s="4">
        <v>1.2499999999999999E-50</v>
      </c>
      <c r="EN32" s="4">
        <v>1.52E-26</v>
      </c>
      <c r="EO32" s="3">
        <v>1.0526099999999999E-4</v>
      </c>
      <c r="EP32" s="3">
        <v>4.7003629999999999E-3</v>
      </c>
      <c r="EQ32" s="4">
        <v>2E-8</v>
      </c>
      <c r="ER32" s="4">
        <v>9.4499999999999993E-6</v>
      </c>
      <c r="ES32" s="4">
        <v>1.55E-16</v>
      </c>
      <c r="ET32" s="4">
        <v>2.5100000000000001E-10</v>
      </c>
      <c r="EU32" s="4">
        <v>5.3499999999999996E-12</v>
      </c>
      <c r="EV32" s="4">
        <v>2.54E-10</v>
      </c>
      <c r="EW32" s="4">
        <v>4.5799999999999998E-29</v>
      </c>
      <c r="EX32" s="4">
        <v>2.9699999999999998E-47</v>
      </c>
      <c r="EY32" s="4">
        <v>4.19E-27</v>
      </c>
      <c r="EZ32" s="4">
        <v>1.1600000000000001E-28</v>
      </c>
      <c r="FA32" s="4">
        <v>1.44E-33</v>
      </c>
      <c r="FB32" s="4">
        <v>4.9900000000000003E-37</v>
      </c>
      <c r="FC32" s="4">
        <v>7.7499999999999996E-37</v>
      </c>
      <c r="FD32" s="4">
        <v>3.3500000000000002E-60</v>
      </c>
      <c r="FE32" s="4">
        <v>1.3999999999999999E-32</v>
      </c>
      <c r="FF32" s="4">
        <v>4.03E-34</v>
      </c>
      <c r="FG32" s="4">
        <v>1.3700000000000001E-35</v>
      </c>
      <c r="FH32" s="4">
        <v>7.0699999999999997E-29</v>
      </c>
      <c r="FI32" s="4">
        <v>1.21E-30</v>
      </c>
      <c r="FJ32" s="4">
        <v>8.1599999999999999E-31</v>
      </c>
      <c r="FK32" s="4">
        <v>4.0899999999999999E-32</v>
      </c>
      <c r="FL32" s="4">
        <v>5.1199999999999997E-27</v>
      </c>
      <c r="FM32" s="4">
        <v>6.3400000000000004E-31</v>
      </c>
      <c r="FN32" s="4">
        <v>1.5500000000000001E-48</v>
      </c>
      <c r="FO32" s="4">
        <v>7.9199999999999998E-54</v>
      </c>
      <c r="FP32" s="4">
        <v>6.5899999999999997E-28</v>
      </c>
      <c r="FQ32" s="4">
        <v>1.1100000000000001E-25</v>
      </c>
      <c r="FR32" s="4">
        <v>2.1399999999999998E-28</v>
      </c>
      <c r="FS32" s="4">
        <v>1.5699999999999999E-31</v>
      </c>
      <c r="FT32" s="4">
        <v>1.6700000000000001E-45</v>
      </c>
      <c r="FU32" s="4">
        <v>1.49E-40</v>
      </c>
      <c r="FV32" s="4">
        <v>3.45E-47</v>
      </c>
      <c r="FW32" s="4">
        <v>4.5600000000000003E-49</v>
      </c>
      <c r="FX32" s="4">
        <v>2.34E-58</v>
      </c>
      <c r="FY32" s="4">
        <v>7.3400000000000002E-62</v>
      </c>
      <c r="FZ32" s="4">
        <v>4.7100000000000004E-25</v>
      </c>
      <c r="GA32" s="4">
        <v>6.7499999999999997E-28</v>
      </c>
      <c r="GB32" s="4">
        <v>2.2499999999999999E-29</v>
      </c>
      <c r="GC32" s="4">
        <v>6.0499999999999997E-47</v>
      </c>
      <c r="GD32" s="4">
        <v>1.74E-53</v>
      </c>
      <c r="GE32" s="4">
        <v>2.04E-54</v>
      </c>
      <c r="GF32" s="4">
        <v>4.7499999999999996E-56</v>
      </c>
      <c r="GG32" s="4">
        <v>3.4800000000000001E-56</v>
      </c>
      <c r="GH32" s="4">
        <v>6.2299999999999998E-57</v>
      </c>
      <c r="GI32" s="4">
        <v>6.2800000000000002E-60</v>
      </c>
      <c r="GJ32" s="4">
        <v>2.7700000000000003E-51</v>
      </c>
      <c r="GK32" s="4">
        <v>2.1400000000000001E-60</v>
      </c>
      <c r="GL32" s="4">
        <v>1.0699999999999999E-28</v>
      </c>
      <c r="GM32" s="4">
        <v>3.3500000000000001E-28</v>
      </c>
      <c r="GN32" s="4">
        <v>3.9400000000000002E-45</v>
      </c>
      <c r="GO32" s="4">
        <v>1.3999999999999999E-23</v>
      </c>
      <c r="GP32" s="4">
        <v>6.4400000000000001E-26</v>
      </c>
      <c r="GQ32" s="4">
        <v>7.3300000000000002E-24</v>
      </c>
      <c r="GR32" s="4">
        <v>1.5700000000000001E-21</v>
      </c>
      <c r="GS32" s="4">
        <v>6.7200000000000003E-25</v>
      </c>
      <c r="GT32" s="4">
        <v>5.6999999999999999E-23</v>
      </c>
      <c r="GU32" s="4">
        <v>2.27E-44</v>
      </c>
      <c r="GV32" s="4">
        <v>4.3600000000000002E-45</v>
      </c>
      <c r="GW32" s="4">
        <v>1.0499999999999999E-48</v>
      </c>
      <c r="GX32" s="4">
        <v>1.6799999999999999E-47</v>
      </c>
      <c r="GY32" s="4">
        <v>1.0600000000000001E-51</v>
      </c>
      <c r="GZ32" s="4">
        <v>8.8800000000000005E-51</v>
      </c>
      <c r="HA32" s="4">
        <v>2.1799999999999998E-34</v>
      </c>
      <c r="HB32" s="4">
        <v>2.1600000000000001E-23</v>
      </c>
      <c r="HC32" s="4">
        <v>1.02E-26</v>
      </c>
      <c r="HD32" s="4">
        <v>4.3700000000000003E-26</v>
      </c>
      <c r="HE32" s="4">
        <v>6.1600000000000004E-39</v>
      </c>
      <c r="HF32" s="4">
        <v>2.39E-48</v>
      </c>
      <c r="HG32" s="4">
        <v>6.3799999999999997E-48</v>
      </c>
      <c r="HH32" s="4">
        <v>2.24E-48</v>
      </c>
      <c r="HI32" s="4">
        <v>1.12E-47</v>
      </c>
      <c r="HJ32" s="4">
        <v>2.32E-48</v>
      </c>
      <c r="HK32" s="4">
        <v>3.25E-43</v>
      </c>
      <c r="HL32" s="4">
        <v>8.4600000000000003E-24</v>
      </c>
      <c r="HM32" s="4">
        <v>7.1399999999999996E-28</v>
      </c>
      <c r="HN32" s="4">
        <v>1.3499999999999999E-32</v>
      </c>
      <c r="HO32" s="4">
        <v>7.3099999999999999E-63</v>
      </c>
      <c r="HP32" s="4">
        <v>1.0399999999999999E-29</v>
      </c>
      <c r="HQ32" s="4">
        <v>3.5E-41</v>
      </c>
      <c r="HR32" s="4">
        <v>2.28E-42</v>
      </c>
      <c r="HS32" s="4">
        <v>1.3200000000000001E-32</v>
      </c>
      <c r="HT32" s="4">
        <v>9.5100000000000006E-28</v>
      </c>
      <c r="HU32" s="4">
        <v>1.4700000000000001E-29</v>
      </c>
      <c r="HV32" s="4">
        <v>9.6500000000000003E-28</v>
      </c>
      <c r="HW32" s="4">
        <v>8.0000000000000003E-25</v>
      </c>
      <c r="HX32" s="4">
        <v>2.1299999999999999E-23</v>
      </c>
      <c r="HY32" s="4">
        <v>4.2699999999999997E-43</v>
      </c>
      <c r="HZ32" s="4">
        <v>1.15E-36</v>
      </c>
      <c r="IA32" s="4">
        <v>5.9199999999999997E-45</v>
      </c>
      <c r="IB32" s="4">
        <v>1.4E-42</v>
      </c>
      <c r="IC32" s="4">
        <v>1.5E-50</v>
      </c>
      <c r="ID32" s="4">
        <v>3.43E-50</v>
      </c>
      <c r="IE32" s="4">
        <v>2.0899999999999999E-28</v>
      </c>
      <c r="IF32" s="4">
        <v>7.5400000000000003E-30</v>
      </c>
      <c r="IG32" s="4">
        <v>4.7400000000000001E-33</v>
      </c>
      <c r="IH32" s="4">
        <v>7.8800000000000001E-32</v>
      </c>
      <c r="II32" s="4">
        <v>3.3200000000000003E-29</v>
      </c>
      <c r="IJ32" s="4">
        <v>4.9199999999999998E-26</v>
      </c>
      <c r="IK32" s="4">
        <v>1.1E-61</v>
      </c>
      <c r="IL32" s="4">
        <v>2.66E-61</v>
      </c>
      <c r="IM32" s="4">
        <v>9.1799999999999995E-45</v>
      </c>
      <c r="IN32" s="4">
        <v>1.59E-57</v>
      </c>
      <c r="IO32" s="4">
        <v>7.3000000000000006E-55</v>
      </c>
      <c r="IP32" s="4">
        <v>1.3699999999999999E-54</v>
      </c>
      <c r="IQ32" s="4">
        <v>4.9600000000000002E-52</v>
      </c>
      <c r="IR32" s="4">
        <v>1.5600000000000001E-29</v>
      </c>
      <c r="IS32" s="4">
        <v>1.7700000000000001E-31</v>
      </c>
      <c r="IT32" s="4">
        <v>2.1299999999999999E-27</v>
      </c>
      <c r="IU32" s="4">
        <v>1.8399999999999999E-28</v>
      </c>
      <c r="IV32" s="4">
        <v>1.07E-54</v>
      </c>
      <c r="IW32" s="4">
        <v>7.0799999999999995E-27</v>
      </c>
      <c r="IX32" s="4">
        <v>4.6499999999999997E-30</v>
      </c>
      <c r="IY32" s="4">
        <v>9.4000000000000006E-27</v>
      </c>
      <c r="IZ32" s="4">
        <v>1.2900000000000001E-35</v>
      </c>
      <c r="JA32" s="4">
        <v>5.9400000000000001E-27</v>
      </c>
      <c r="JB32" s="4">
        <v>2.63E-26</v>
      </c>
      <c r="JC32" s="4">
        <v>4.2600000000000002E-28</v>
      </c>
      <c r="JD32" s="4">
        <v>4.22E-25</v>
      </c>
      <c r="JE32" s="4">
        <v>4.5700000000000003E-26</v>
      </c>
      <c r="JF32" s="4">
        <v>1.3300000000000001E-24</v>
      </c>
      <c r="JG32" s="4">
        <v>2.2699999999999999E-38</v>
      </c>
      <c r="JH32" s="4">
        <v>3.6400000000000002E-46</v>
      </c>
      <c r="JI32" s="4">
        <v>4.15E-55</v>
      </c>
      <c r="JJ32" s="4">
        <v>6.7999999999999995E-55</v>
      </c>
      <c r="JK32" s="4">
        <v>4.8699999999999998E-59</v>
      </c>
      <c r="JL32" s="4">
        <v>1.1200000000000001E-44</v>
      </c>
      <c r="JM32" s="4">
        <v>1.2199999999999999E-44</v>
      </c>
      <c r="JN32" s="4">
        <v>3.0199999999999999E-44</v>
      </c>
      <c r="JO32" s="4">
        <v>9.9300000000000004E-45</v>
      </c>
      <c r="JP32" s="4">
        <v>9.7999999999999996E-45</v>
      </c>
      <c r="JQ32" s="4">
        <v>9.9000000000000006E-53</v>
      </c>
      <c r="JR32" s="4">
        <v>1.8899999999999999E-53</v>
      </c>
      <c r="JS32" s="4">
        <v>2.43E-55</v>
      </c>
      <c r="JT32" s="4">
        <v>2.3200000000000002E-56</v>
      </c>
      <c r="JU32" s="4">
        <v>2.1199999999999998E-56</v>
      </c>
      <c r="JV32" s="4">
        <v>6.0500000000000002E-43</v>
      </c>
      <c r="JW32" s="4">
        <v>1.87E-51</v>
      </c>
      <c r="JX32" s="4">
        <v>9.3999999999999995E-52</v>
      </c>
      <c r="JY32" s="4">
        <v>4.22E-53</v>
      </c>
      <c r="JZ32" s="4">
        <v>2.7800000000000001E-54</v>
      </c>
      <c r="KA32" s="4">
        <v>1.22E-53</v>
      </c>
      <c r="KB32" s="4">
        <v>1.1599999999999999E-50</v>
      </c>
      <c r="KC32" s="4">
        <v>2.7700000000000003E-51</v>
      </c>
      <c r="KD32" s="4">
        <v>6.1099999999999997E-52</v>
      </c>
      <c r="KE32" s="4">
        <v>4.5800000000000004E-52</v>
      </c>
      <c r="KF32" s="4">
        <v>1.8099999999999999E-50</v>
      </c>
      <c r="KG32" s="4">
        <v>2.9000000000000001E-25</v>
      </c>
      <c r="KH32" s="4">
        <v>9.9799999999999999E-27</v>
      </c>
      <c r="KI32" s="4">
        <v>2.6499999999999998E-25</v>
      </c>
      <c r="KJ32" s="4">
        <v>3.4E-46</v>
      </c>
      <c r="KK32" s="4">
        <v>5.55E-53</v>
      </c>
      <c r="KL32" s="4">
        <v>1.03E-51</v>
      </c>
      <c r="KM32" s="4">
        <v>1.65E-54</v>
      </c>
      <c r="KN32" s="4">
        <v>1.65E-54</v>
      </c>
      <c r="KO32" s="4">
        <v>3.34E-53</v>
      </c>
      <c r="KP32" s="4">
        <v>4.8699999999999997E-56</v>
      </c>
      <c r="KQ32" s="4">
        <v>4.8699999999999997E-56</v>
      </c>
      <c r="KR32" s="4">
        <v>4.8699999999999997E-56</v>
      </c>
      <c r="KS32" s="4">
        <v>1.44E-57</v>
      </c>
      <c r="KT32" s="4">
        <v>1.44E-57</v>
      </c>
      <c r="KU32" s="4">
        <v>8.6600000000000003E-53</v>
      </c>
      <c r="KV32" s="4">
        <v>9.5499999999999996E-52</v>
      </c>
      <c r="KW32" s="4">
        <v>1.3199999999999999E-50</v>
      </c>
      <c r="KX32" s="4">
        <v>2.6699999999999998E-54</v>
      </c>
      <c r="KY32" s="4">
        <v>1.5199999999999999E-52</v>
      </c>
      <c r="KZ32" s="4">
        <v>1.8400000000000001E-52</v>
      </c>
      <c r="LA32" s="4">
        <v>2.8300000000000001E-53</v>
      </c>
      <c r="LB32" s="4">
        <v>5.7999999999999998E-56</v>
      </c>
      <c r="LC32" s="4">
        <v>5.7600000000000004E-56</v>
      </c>
      <c r="LD32" s="4">
        <v>1.06E-60</v>
      </c>
      <c r="LE32" s="4">
        <v>8.3700000000000002E-55</v>
      </c>
      <c r="LF32" s="4">
        <v>7.1100000000000003E-51</v>
      </c>
      <c r="LG32" s="4">
        <v>1.5499999999999999E-51</v>
      </c>
      <c r="LH32" s="4">
        <v>1.5499999999999999E-51</v>
      </c>
      <c r="LI32" s="4">
        <v>2.97E-52</v>
      </c>
      <c r="LJ32" s="4">
        <v>4.5899999999999996E-53</v>
      </c>
      <c r="LK32" s="4">
        <v>4.5899999999999996E-53</v>
      </c>
      <c r="LL32" s="4">
        <v>1.6499999999999999E-50</v>
      </c>
      <c r="LM32" s="4">
        <v>2.4799999999999999E-51</v>
      </c>
      <c r="LN32" s="4">
        <v>3.4799999999999999E-26</v>
      </c>
      <c r="LO32" s="4">
        <v>3.7299999999999998E-23</v>
      </c>
      <c r="LP32" s="4">
        <v>2.01E-25</v>
      </c>
      <c r="LQ32" s="4">
        <v>4.1900000000000004E-34</v>
      </c>
      <c r="LR32" s="4">
        <v>1.9200000000000001E-24</v>
      </c>
      <c r="LS32" s="4">
        <v>2.0300000000000001E-22</v>
      </c>
      <c r="LT32" s="4">
        <v>2.2599999999999999E-23</v>
      </c>
      <c r="LU32" s="4">
        <v>2.2099999999999999E-31</v>
      </c>
      <c r="LV32" s="4">
        <v>3.2200000000000002E-22</v>
      </c>
      <c r="LW32" s="4">
        <v>1.3200000000000001E-29</v>
      </c>
      <c r="LX32" s="4">
        <v>2.8700000000000001E-40</v>
      </c>
      <c r="LY32" s="4">
        <v>1.2700000000000001E-43</v>
      </c>
      <c r="LZ32" s="4">
        <v>8.1399999999999998E-40</v>
      </c>
      <c r="MA32" s="4">
        <v>7.9200000000000002E-40</v>
      </c>
      <c r="MB32" s="4">
        <v>8.4600000000000001E-42</v>
      </c>
      <c r="MC32" s="4">
        <v>5.2199999999999997E-42</v>
      </c>
      <c r="MD32" s="4">
        <v>8.5700000000000003E-42</v>
      </c>
      <c r="ME32" s="4">
        <v>2.8400000000000001E-42</v>
      </c>
      <c r="MF32" s="4">
        <v>1.1199999999999999E-42</v>
      </c>
      <c r="MG32" s="4">
        <v>1.7000000000000001E-42</v>
      </c>
      <c r="MH32" s="4">
        <v>3.8299999999999998E-39</v>
      </c>
      <c r="MI32" s="4">
        <v>9.9800000000000007E-41</v>
      </c>
      <c r="MJ32" s="4">
        <v>6.19E-35</v>
      </c>
      <c r="MK32" s="4">
        <v>1.31E-38</v>
      </c>
      <c r="ML32" s="4">
        <v>4.5399999999999997E-40</v>
      </c>
      <c r="MM32" s="4">
        <v>2.6100000000000001E-40</v>
      </c>
      <c r="MN32" s="4">
        <v>7.5999999999999996E-41</v>
      </c>
      <c r="MO32" s="4">
        <v>5.0999999999999998E-41</v>
      </c>
      <c r="MP32" s="4">
        <v>6.0599999999999996E-41</v>
      </c>
      <c r="MQ32" s="4">
        <v>1.04E-40</v>
      </c>
      <c r="MR32" s="4">
        <v>5.3399999999999999E-37</v>
      </c>
      <c r="MS32" s="4">
        <v>3.1700000000000002E-34</v>
      </c>
      <c r="MT32" s="4">
        <v>7.5600000000000003E-35</v>
      </c>
      <c r="MU32" s="4">
        <v>1.6E-51</v>
      </c>
      <c r="MV32" s="4">
        <v>1.3999999999999999E-50</v>
      </c>
      <c r="MW32" s="4">
        <v>1.2299999999999999E-52</v>
      </c>
      <c r="MX32" s="4">
        <v>3.2999999999999999E-54</v>
      </c>
      <c r="MY32" s="4">
        <v>1.75E-59</v>
      </c>
      <c r="MZ32" s="4">
        <v>4E-50</v>
      </c>
      <c r="NA32" s="4">
        <v>3.6000000000000002E-48</v>
      </c>
      <c r="NB32" s="4">
        <v>2.31E-48</v>
      </c>
      <c r="NC32" s="4">
        <v>1.23E-49</v>
      </c>
      <c r="ND32" s="4">
        <v>4.7499999999999999E-51</v>
      </c>
      <c r="NE32" s="4">
        <v>1.9600000000000001E-51</v>
      </c>
      <c r="NF32" s="4">
        <v>8.2100000000000004E-57</v>
      </c>
      <c r="NG32" s="4">
        <v>1.4199999999999999E-47</v>
      </c>
      <c r="NH32" s="4">
        <v>4.16E-50</v>
      </c>
      <c r="NI32" s="4">
        <v>2.0400000000000001E-48</v>
      </c>
      <c r="NJ32" s="4">
        <v>1.7800000000000001E-54</v>
      </c>
      <c r="NK32" s="4">
        <v>2.6599999999999998E-25</v>
      </c>
      <c r="NL32" s="4">
        <v>3.2699999999999999E-26</v>
      </c>
      <c r="NM32" s="4">
        <v>3.0199999999999999E-28</v>
      </c>
      <c r="NN32" s="4">
        <v>8.3000000000000004E-25</v>
      </c>
      <c r="NO32" s="4">
        <v>2.7900000000000003E-23</v>
      </c>
      <c r="NP32" s="4">
        <v>2.0000000000000001E-25</v>
      </c>
      <c r="NQ32" s="4">
        <v>3.25E-24</v>
      </c>
      <c r="NR32" s="4">
        <v>4.9699999999999997E-25</v>
      </c>
      <c r="NS32" s="4">
        <v>1.9200000000000002E-40</v>
      </c>
      <c r="NT32" s="4">
        <v>2.9300000000000003E-45</v>
      </c>
      <c r="NU32" s="4">
        <v>7.8799999999999999E-52</v>
      </c>
      <c r="NV32" s="4">
        <v>6.3800000000000002E-51</v>
      </c>
      <c r="NW32" s="4">
        <v>2.1400000000000001E-43</v>
      </c>
      <c r="NX32" s="4">
        <v>2.67E-43</v>
      </c>
      <c r="NY32" s="4">
        <v>2.9899999999999999E-44</v>
      </c>
      <c r="NZ32" s="4">
        <v>2.1299999999999999E-44</v>
      </c>
      <c r="OA32" s="4">
        <v>1.15E-51</v>
      </c>
      <c r="OB32" s="4">
        <v>5.1500000000000002E-52</v>
      </c>
      <c r="OC32" s="4">
        <v>1.4799999999999999E-50</v>
      </c>
      <c r="OD32" s="4">
        <v>6.47E-51</v>
      </c>
      <c r="OE32" s="4">
        <v>2.6999999999999997E-51</v>
      </c>
      <c r="OF32" s="4">
        <v>1.3E-42</v>
      </c>
      <c r="OG32" s="4">
        <v>2.9999999999999999E-50</v>
      </c>
      <c r="OH32" s="4">
        <v>5.4799999999999998E-52</v>
      </c>
      <c r="OI32" s="4">
        <v>5.0199999999999999E-51</v>
      </c>
      <c r="OJ32" s="4">
        <v>2.4999999999999999E-49</v>
      </c>
      <c r="OK32" s="4">
        <v>2.6699999999999999E-48</v>
      </c>
      <c r="OL32" s="4">
        <v>2.87E-51</v>
      </c>
      <c r="OM32" s="4">
        <v>1.02E-51</v>
      </c>
      <c r="ON32" s="4">
        <v>9.5699999999999993E-50</v>
      </c>
      <c r="OO32" s="4">
        <v>3.7700000000000003E-52</v>
      </c>
      <c r="OP32" s="4">
        <v>1.3999999999999999E-50</v>
      </c>
      <c r="OQ32" s="4">
        <v>7.3100000000000003E-70</v>
      </c>
      <c r="OR32" s="4">
        <v>4.18E-60</v>
      </c>
      <c r="OS32" s="4">
        <v>8.0999999999999995E-60</v>
      </c>
      <c r="OT32" s="4">
        <v>3.26E-61</v>
      </c>
      <c r="OU32" s="4">
        <v>8.0999999999999995E-60</v>
      </c>
      <c r="OV32" s="4">
        <v>1.6499999999999999E-25</v>
      </c>
      <c r="OW32" s="4">
        <v>7.3199999999999999E-27</v>
      </c>
      <c r="OX32" s="4">
        <v>5.0300000000000005E-25</v>
      </c>
      <c r="OY32" s="4">
        <v>2.7900000000000002E-46</v>
      </c>
      <c r="OZ32" s="4">
        <v>6.0800000000000002E-46</v>
      </c>
      <c r="PA32" s="4">
        <v>1.59E-45</v>
      </c>
      <c r="PB32" s="4">
        <v>7.2E-46</v>
      </c>
      <c r="PC32" s="4">
        <v>1.8600000000000001E-45</v>
      </c>
      <c r="PD32" s="4">
        <v>8.74E-46</v>
      </c>
      <c r="PE32" s="4">
        <v>3.5899999999999999E-45</v>
      </c>
      <c r="PF32" s="4">
        <v>7.8599999999999993E-46</v>
      </c>
      <c r="PG32" s="4">
        <v>1.61E-43</v>
      </c>
      <c r="PH32" s="4">
        <v>9.1400000000000001E-44</v>
      </c>
      <c r="PI32" s="4">
        <v>3.6600000000000002E-44</v>
      </c>
      <c r="PJ32" s="4">
        <v>3.1299999999999998E-44</v>
      </c>
      <c r="PK32" s="4">
        <v>1.8499999999999999E-34</v>
      </c>
      <c r="PL32" s="4">
        <v>4.2100000000000001E-26</v>
      </c>
      <c r="PM32" s="4">
        <v>6.0699999999999996E-36</v>
      </c>
      <c r="PN32" s="4">
        <v>5.9700000000000003E-26</v>
      </c>
      <c r="PO32" s="4">
        <v>3.07E-31</v>
      </c>
      <c r="PP32" s="4">
        <v>1.1299999999999999E-43</v>
      </c>
      <c r="PQ32" s="4">
        <v>1.95E-43</v>
      </c>
      <c r="PR32" s="4">
        <v>2.9099999999999999E-64</v>
      </c>
      <c r="PS32" s="4">
        <v>9.6399999999999997E-27</v>
      </c>
      <c r="PT32" s="4">
        <v>1.3399999999999999E-35</v>
      </c>
      <c r="PU32" s="4">
        <v>5.4799999999999998E-36</v>
      </c>
      <c r="PV32" s="4">
        <v>1.37E-39</v>
      </c>
      <c r="PW32" s="4">
        <v>1.39E-45</v>
      </c>
      <c r="PX32" s="4">
        <v>3.1399999999999997E-42</v>
      </c>
      <c r="PY32" s="4">
        <v>9.3800000000000007E-43</v>
      </c>
      <c r="PZ32" s="4">
        <v>1.33E-34</v>
      </c>
      <c r="QA32" s="4">
        <v>2.62E-34</v>
      </c>
      <c r="QB32" s="4">
        <v>2.77E-36</v>
      </c>
      <c r="QC32" s="4">
        <v>6.5100000000000003E-44</v>
      </c>
      <c r="QD32" s="4">
        <v>9.6599999999999998E-35</v>
      </c>
      <c r="QE32" s="4">
        <v>1.7000000000000001E-47</v>
      </c>
      <c r="QF32" s="4">
        <v>3.7699999999999997E-49</v>
      </c>
      <c r="QG32" s="4">
        <v>2.7299999999999998E-44</v>
      </c>
      <c r="QH32" s="4">
        <v>6.8500000000000005E-67</v>
      </c>
      <c r="QI32" s="4">
        <v>2.1399999999999998E-49</v>
      </c>
      <c r="QJ32" s="4">
        <v>8.5800000000000001E-41</v>
      </c>
      <c r="QK32" s="4">
        <v>1.3E-43</v>
      </c>
      <c r="QL32" s="4">
        <v>6.4599999999999998E-58</v>
      </c>
      <c r="QM32" s="4">
        <v>3.4400000000000001E-55</v>
      </c>
      <c r="QN32" s="4">
        <v>2.2400000000000002E-53</v>
      </c>
      <c r="QO32" s="4">
        <v>1.7000000000000001E-67</v>
      </c>
      <c r="QP32" s="4">
        <v>1.0600000000000001E-53</v>
      </c>
      <c r="QQ32" s="4">
        <v>4.2899999999999998E-52</v>
      </c>
      <c r="QR32" s="4">
        <v>3.3400000000000001E-52</v>
      </c>
      <c r="QS32" s="4">
        <v>5.6400000000000002E-56</v>
      </c>
      <c r="QT32" s="4">
        <v>3.9399999999999998E-67</v>
      </c>
      <c r="QU32" s="4">
        <v>9.2199999999999995E-67</v>
      </c>
      <c r="QV32" s="4">
        <v>1.69E-62</v>
      </c>
      <c r="QW32" s="4">
        <v>7.2099999999999999E-61</v>
      </c>
      <c r="QX32" s="4">
        <v>1.32E-76</v>
      </c>
      <c r="QY32" s="4">
        <v>4.08E-72</v>
      </c>
      <c r="QZ32" s="4">
        <v>1.5400000000000001E-29</v>
      </c>
      <c r="RA32" s="4">
        <v>1.21E-45</v>
      </c>
      <c r="RB32" s="4">
        <v>4.4500000000000003E-27</v>
      </c>
      <c r="RC32" s="4">
        <v>4.4600000000000001E-31</v>
      </c>
      <c r="RD32" s="4">
        <v>4.7599999999999997E-34</v>
      </c>
      <c r="RE32" s="4">
        <v>3.1700000000000002E-34</v>
      </c>
      <c r="RF32" s="4">
        <v>1.3299999999999999E-35</v>
      </c>
      <c r="RG32" s="4">
        <v>1.0100000000000001E-37</v>
      </c>
      <c r="RH32" s="4">
        <v>1.4700000000000001E-20</v>
      </c>
      <c r="RI32" s="4">
        <v>8.1699999999999999E-23</v>
      </c>
      <c r="RJ32" s="4">
        <v>1.6799999999999999E-28</v>
      </c>
      <c r="RK32" s="4">
        <v>1.32E-30</v>
      </c>
      <c r="RL32" s="4">
        <v>3.3099999999999999E-30</v>
      </c>
      <c r="RM32" s="4">
        <v>4.5300000000000001E-32</v>
      </c>
      <c r="RN32" s="4">
        <v>9.7900000000000005E-30</v>
      </c>
      <c r="RO32" s="4">
        <v>7.9899999999999998E-29</v>
      </c>
      <c r="RP32" s="4">
        <v>1.1400000000000001E-32</v>
      </c>
      <c r="RQ32" s="4">
        <v>4.9700000000000003E-36</v>
      </c>
      <c r="RR32" s="4">
        <v>2.0099999999999999E-42</v>
      </c>
      <c r="RS32" s="4">
        <v>1.6E-54</v>
      </c>
      <c r="RT32" s="4">
        <v>2.2999999999999999E-29</v>
      </c>
      <c r="RU32" s="4">
        <v>4.8999999999999997E-40</v>
      </c>
      <c r="RV32" s="4">
        <v>1.1199999999999999E-45</v>
      </c>
      <c r="RW32" s="4">
        <v>3.7800000000000003E-43</v>
      </c>
      <c r="RX32" s="4">
        <v>1.54E-54</v>
      </c>
      <c r="RY32" s="4">
        <v>5.3800000000000003E-55</v>
      </c>
      <c r="RZ32" s="4">
        <v>2.0399999999999999E-35</v>
      </c>
      <c r="SA32" s="4">
        <v>1.9700000000000001E-40</v>
      </c>
      <c r="SB32" s="4">
        <v>5.8400000000000003E-49</v>
      </c>
      <c r="SC32" s="4">
        <v>4.0499999999999996E-46</v>
      </c>
      <c r="SD32" s="4">
        <v>2.0999999999999999E-48</v>
      </c>
      <c r="SE32" s="4">
        <v>2.5399999999999999E-56</v>
      </c>
      <c r="SF32" s="4">
        <v>6.2799999999999996E-56</v>
      </c>
      <c r="SG32" s="4">
        <v>1.4600000000000001E-55</v>
      </c>
      <c r="SH32" s="4">
        <v>1.3199999999999999E-58</v>
      </c>
      <c r="SI32" s="4">
        <v>6.94E-62</v>
      </c>
      <c r="SJ32" s="4">
        <v>6.88E-68</v>
      </c>
      <c r="SK32" s="4">
        <v>1.5499999999999999E-66</v>
      </c>
      <c r="SL32" s="4">
        <v>2.2800000000000001E-71</v>
      </c>
      <c r="SM32" s="4">
        <v>1.04E-72</v>
      </c>
      <c r="SN32" s="4">
        <v>3.0500000000000002E-69</v>
      </c>
      <c r="SO32" s="4">
        <v>1.23E-58</v>
      </c>
      <c r="SP32" s="4">
        <v>1.2E-58</v>
      </c>
      <c r="SQ32" s="4">
        <v>1.02E-64</v>
      </c>
      <c r="SR32" s="4">
        <v>6.5200000000000002E-72</v>
      </c>
      <c r="SS32" s="4">
        <v>1.5600000000000001E-70</v>
      </c>
      <c r="ST32" s="4">
        <v>4.5000000000000002E-43</v>
      </c>
      <c r="SU32" s="4">
        <v>1.31E-55</v>
      </c>
      <c r="SV32" s="4">
        <v>9.1799999999999998E-22</v>
      </c>
      <c r="SW32" s="4">
        <v>4.6299999999999996E-22</v>
      </c>
      <c r="SX32" s="4">
        <v>1.2499999999999999E-22</v>
      </c>
      <c r="SY32" s="4">
        <v>5.6099999999999996E-22</v>
      </c>
      <c r="SZ32" s="4">
        <v>4.6499999999999997E-24</v>
      </c>
      <c r="TA32" s="4">
        <v>9.79E-29</v>
      </c>
      <c r="TB32" s="4">
        <v>6.3699999999999997E-22</v>
      </c>
      <c r="TC32" s="4">
        <v>1.71E-28</v>
      </c>
      <c r="TD32" s="4">
        <v>1.36E-27</v>
      </c>
      <c r="TE32" s="4">
        <v>2.57E-38</v>
      </c>
      <c r="TF32" s="4">
        <v>1.14E-41</v>
      </c>
      <c r="TG32" s="4">
        <v>5.4599999999999999E-28</v>
      </c>
      <c r="TH32" s="4">
        <v>8.1399999999999995E-45</v>
      </c>
      <c r="TI32" s="4">
        <v>2.6199999999999999E-17</v>
      </c>
      <c r="TJ32" s="4">
        <v>4.3600000000000001E-37</v>
      </c>
      <c r="TK32" s="4">
        <v>8.5000000000000005E-38</v>
      </c>
      <c r="TL32" s="4">
        <v>6.04E-40</v>
      </c>
      <c r="TM32" s="4">
        <v>1.7099999999999999E-43</v>
      </c>
      <c r="TN32" s="4">
        <v>2.47E-39</v>
      </c>
      <c r="TO32" s="4">
        <v>2.34E-51</v>
      </c>
      <c r="TP32" s="4">
        <v>6.2400000000000003E-41</v>
      </c>
      <c r="TQ32" s="4">
        <v>6.9000000000000004E-31</v>
      </c>
      <c r="TR32" s="4">
        <v>4.2100000000000004E-37</v>
      </c>
      <c r="TS32" s="4">
        <v>3.2400000000000002E-46</v>
      </c>
      <c r="TT32" s="4">
        <v>9.710000000000001E-35</v>
      </c>
      <c r="TU32" s="4">
        <v>8.7600000000000004E-51</v>
      </c>
      <c r="TV32" s="4">
        <v>1.8300000000000001E-47</v>
      </c>
      <c r="TW32" s="4">
        <v>2.5300000000000002E-31</v>
      </c>
      <c r="TX32" s="4">
        <v>1.26E-42</v>
      </c>
      <c r="TY32" s="4">
        <v>3.4200000000000001E-40</v>
      </c>
      <c r="TZ32" s="4">
        <v>8.4000000000000003E-50</v>
      </c>
      <c r="UA32" s="4">
        <v>1.2E-47</v>
      </c>
      <c r="UB32" s="4">
        <v>1.9000000000000001E-47</v>
      </c>
      <c r="UC32" s="4">
        <v>1.3500000000000001E-54</v>
      </c>
      <c r="UD32" s="4">
        <v>1.77E-59</v>
      </c>
      <c r="UE32" s="4">
        <v>1.59E-50</v>
      </c>
      <c r="UF32" s="4">
        <v>9.0899999999999994E-48</v>
      </c>
      <c r="UG32" s="4">
        <v>8.68E-57</v>
      </c>
      <c r="UH32" s="4">
        <v>3.0100000000000002E-45</v>
      </c>
      <c r="UI32" s="4">
        <v>1.1999999999999999E-45</v>
      </c>
      <c r="UJ32" s="4">
        <v>3.0100000000000001E-33</v>
      </c>
      <c r="UK32" s="4">
        <v>2.5200000000000001E-51</v>
      </c>
      <c r="UL32" s="4">
        <v>1.2999999999999999E-71</v>
      </c>
      <c r="UM32" s="4">
        <v>1.99E-47</v>
      </c>
      <c r="UN32" s="4">
        <v>1.0399999999999999E-43</v>
      </c>
      <c r="UO32" s="4">
        <v>1.76E-62</v>
      </c>
      <c r="UP32" s="4">
        <v>9.2600000000000003E-61</v>
      </c>
      <c r="UQ32" s="4">
        <v>1.44E-58</v>
      </c>
      <c r="UR32" s="4">
        <v>1.7800000000000002E-58</v>
      </c>
      <c r="US32" s="4">
        <v>3.3500000000000001E-28</v>
      </c>
      <c r="UT32" s="4">
        <v>1.52E-34</v>
      </c>
      <c r="UU32" s="4">
        <v>2.09E-43</v>
      </c>
      <c r="UV32" s="4">
        <v>6.6500000000000002E-35</v>
      </c>
      <c r="UW32" s="4">
        <v>7.3599999999999997E-48</v>
      </c>
      <c r="UX32" s="4">
        <v>2.31E-60</v>
      </c>
      <c r="UY32" s="4">
        <v>7.0099999999999997E-55</v>
      </c>
      <c r="UZ32" s="4">
        <v>5.0899999999999997E-62</v>
      </c>
      <c r="VA32" s="4">
        <v>3.8799999999999997E-61</v>
      </c>
      <c r="VB32" s="4">
        <v>7.9600000000000004E-73</v>
      </c>
      <c r="VC32" s="4">
        <v>7.4700000000000001E-73</v>
      </c>
      <c r="VD32" s="4">
        <v>3.3999999999999999E-54</v>
      </c>
      <c r="VE32" s="4">
        <v>3.2599999999999998E-21</v>
      </c>
      <c r="VF32" s="4">
        <v>1.3499999999999999E-26</v>
      </c>
      <c r="VG32" s="4">
        <v>8.6999999999999993E-31</v>
      </c>
      <c r="VH32" s="4">
        <v>8.1700000000000002E-31</v>
      </c>
      <c r="VI32" s="4">
        <v>4.78E-40</v>
      </c>
      <c r="VJ32" s="4">
        <v>1.3699999999999999E-49</v>
      </c>
      <c r="VK32" s="4">
        <v>5.8999999999999996E-35</v>
      </c>
      <c r="VL32" s="4">
        <v>3.9799999999999996E-18</v>
      </c>
      <c r="VM32" s="4">
        <v>3.2399999999999998E-20</v>
      </c>
      <c r="VN32" s="4">
        <v>7.29E-31</v>
      </c>
      <c r="VO32" s="4">
        <v>3.7999999999999998E-11</v>
      </c>
      <c r="VP32" s="4">
        <v>5.7399999999999999E-24</v>
      </c>
      <c r="VQ32" s="4">
        <v>1.2499999999999999E-25</v>
      </c>
      <c r="VR32" s="4">
        <v>1.3E-56</v>
      </c>
      <c r="VS32" s="4">
        <v>3.4500000000000003E-30</v>
      </c>
      <c r="VT32" s="3">
        <v>1.555564758</v>
      </c>
      <c r="VU32" s="3">
        <v>1045103.895</v>
      </c>
      <c r="VV32" s="4">
        <v>1.2E-16</v>
      </c>
      <c r="VW32" s="4">
        <v>2.2899999999999999E-30</v>
      </c>
      <c r="VX32" s="4">
        <v>4.9499999999999997E-17</v>
      </c>
      <c r="VY32" s="4">
        <v>1.55E-9</v>
      </c>
      <c r="VZ32" s="4">
        <v>5.1200000000000004E-13</v>
      </c>
      <c r="WA32" s="4">
        <v>1.28E-10</v>
      </c>
      <c r="WB32" s="4">
        <v>1.0799999999999999E-11</v>
      </c>
      <c r="WC32" s="4">
        <v>4.5499999999999998E-10</v>
      </c>
      <c r="WD32" s="4">
        <v>6.6500000000000002E-19</v>
      </c>
      <c r="WE32" s="3">
        <v>1.2219999999999999E-6</v>
      </c>
      <c r="WF32" s="3">
        <v>4.9640776999999997E-2</v>
      </c>
      <c r="WG32" s="4">
        <v>4.1700000000000003E-8</v>
      </c>
      <c r="WH32" s="4">
        <v>9.0499999999999996E-8</v>
      </c>
      <c r="WI32" s="4">
        <v>8.1400000000000004E-30</v>
      </c>
      <c r="WJ32" s="4">
        <v>1.3300000000000001E-10</v>
      </c>
      <c r="WK32" s="4">
        <v>3.0799999999999998E-22</v>
      </c>
      <c r="WL32" s="4">
        <v>2.0499999999999999E-27</v>
      </c>
      <c r="WM32" s="4">
        <v>4.8800000000000003E-23</v>
      </c>
      <c r="WN32" s="4">
        <v>3.9800000000000004E-27</v>
      </c>
      <c r="WO32" s="3">
        <v>1.4509392489999999</v>
      </c>
      <c r="WP32" s="4">
        <v>9.5799999999999998E-5</v>
      </c>
      <c r="WQ32" s="4">
        <v>6.7700000000000006E-5</v>
      </c>
      <c r="WR32" s="4">
        <v>9.51E-23</v>
      </c>
      <c r="WS32" s="3">
        <v>1.478046E-3</v>
      </c>
      <c r="WT32" s="3">
        <v>1.86732E-3</v>
      </c>
      <c r="WU32" s="4">
        <v>6.4799999999999997E-20</v>
      </c>
      <c r="WV32" s="4">
        <v>4.6199999999999998E-6</v>
      </c>
      <c r="WW32" s="4">
        <v>1.35E-7</v>
      </c>
      <c r="WX32" s="4">
        <v>1.01E-28</v>
      </c>
      <c r="WY32" s="4">
        <v>1.6300000000000001E-10</v>
      </c>
      <c r="WZ32" s="3">
        <v>3.90782E-4</v>
      </c>
      <c r="XA32" s="3">
        <v>0.17585471899999999</v>
      </c>
      <c r="XB32" s="3">
        <v>35.04797087</v>
      </c>
      <c r="XC32" s="4">
        <v>2.9000000000000002E-12</v>
      </c>
      <c r="XD32" s="4">
        <v>1.29E-11</v>
      </c>
      <c r="XE32" s="4">
        <v>7.4699999999999998E-11</v>
      </c>
      <c r="XF32" s="4">
        <v>1.5099999999999999E-38</v>
      </c>
      <c r="XG32" s="4">
        <v>2.05E-20</v>
      </c>
      <c r="XH32" s="4">
        <v>8.1199999999999999E-73</v>
      </c>
      <c r="XI32" s="4">
        <v>4.3500000000000002E-16</v>
      </c>
      <c r="XJ32" s="4">
        <v>2.5500000000000002E-13</v>
      </c>
      <c r="XK32" s="4">
        <v>6.4799999999999997E-13</v>
      </c>
      <c r="XL32" s="4">
        <v>1.85E-20</v>
      </c>
      <c r="XM32" s="4">
        <v>5.1599999999999996E-37</v>
      </c>
      <c r="XN32" s="4">
        <v>1.71E-38</v>
      </c>
      <c r="XO32" s="4">
        <v>1.28E-39</v>
      </c>
      <c r="XP32" s="3">
        <v>6.7720375419999996</v>
      </c>
      <c r="XQ32" s="3">
        <v>6.5310680000000001E-3</v>
      </c>
      <c r="XR32" s="4">
        <v>9.9999999999999991E-22</v>
      </c>
      <c r="XS32" s="4">
        <v>6.4299999999999997E-28</v>
      </c>
      <c r="XT32" s="4">
        <v>1.07E-8</v>
      </c>
      <c r="XU32" s="4">
        <v>1.9199999999999998E-6</v>
      </c>
      <c r="XV32" s="4">
        <v>3.8899999999999999E-31</v>
      </c>
      <c r="XW32" s="4">
        <v>1.6199999999999999E-58</v>
      </c>
      <c r="XX32" s="4">
        <v>7.1700000000000006E-24</v>
      </c>
      <c r="XY32" s="3">
        <v>2.6187604E-2</v>
      </c>
      <c r="XZ32" s="4">
        <v>4.1800000000000001E-7</v>
      </c>
      <c r="YA32" s="4">
        <v>3.9099999999999998E-6</v>
      </c>
      <c r="YB32" s="4">
        <v>3.9200000000000001E-16</v>
      </c>
      <c r="YC32" s="4">
        <v>1.0999999999999999E-9</v>
      </c>
      <c r="YD32" s="4">
        <v>8.7499999999999998E-10</v>
      </c>
      <c r="YE32" s="4">
        <v>2.2300000000000002E-16</v>
      </c>
      <c r="YF32" s="4">
        <v>1.2299999999999999E-17</v>
      </c>
      <c r="YG32" s="4">
        <v>2.7199999999999999E-23</v>
      </c>
      <c r="YH32" s="4">
        <v>9.5799999999999998E-5</v>
      </c>
      <c r="YI32" s="4">
        <v>1.2099999999999999E-13</v>
      </c>
      <c r="YJ32" s="3">
        <v>2.6725069000000001E-2</v>
      </c>
      <c r="YK32" s="4">
        <v>6.9100000000000003E-7</v>
      </c>
      <c r="YL32" s="4">
        <v>3.4799999999999999E-10</v>
      </c>
      <c r="YM32" s="4">
        <v>5.4000000000000001E-24</v>
      </c>
      <c r="YN32" s="4">
        <v>3.9099999999999999E-16</v>
      </c>
      <c r="YO32" s="4">
        <v>2.0200000000000002E-24</v>
      </c>
      <c r="YP32" s="3">
        <v>5.3755944E-2</v>
      </c>
      <c r="YQ32" s="3">
        <v>1.1923599999999999E-4</v>
      </c>
      <c r="YR32" s="4">
        <v>1.07E-8</v>
      </c>
      <c r="YS32" s="4">
        <v>7.4000000000000001E-19</v>
      </c>
      <c r="YT32" s="4">
        <v>5.5700000000000005E-13</v>
      </c>
      <c r="YU32" s="4">
        <v>8.3800000000000001E-20</v>
      </c>
      <c r="YV32" s="4">
        <v>3.1199999999999998E-28</v>
      </c>
      <c r="YW32" s="3">
        <v>6.8492599999999998E-4</v>
      </c>
      <c r="YX32" s="4">
        <v>1.2599999999999999E-7</v>
      </c>
      <c r="YY32" s="4">
        <v>3.67E-13</v>
      </c>
      <c r="YZ32" s="4">
        <v>3.5200000000000001E-21</v>
      </c>
      <c r="ZA32" s="4">
        <v>1.3299999999999999E-21</v>
      </c>
      <c r="ZB32" s="4">
        <v>1.0999999999999999E-30</v>
      </c>
      <c r="ZC32" s="4">
        <v>6.0100000000000002E-8</v>
      </c>
      <c r="ZD32" s="3">
        <v>3.8290000000000001E-6</v>
      </c>
      <c r="ZE32" s="3">
        <v>7.5585000000000002E-5</v>
      </c>
      <c r="ZF32" s="4">
        <v>9.1200000000000005E-14</v>
      </c>
      <c r="ZG32" s="4">
        <v>1.3000000000000001E-19</v>
      </c>
      <c r="ZH32" s="4">
        <v>1.43E-10</v>
      </c>
      <c r="ZI32" s="4">
        <v>5.1799999999999999E-17</v>
      </c>
      <c r="ZJ32" s="4">
        <v>5.0899999999999996E-9</v>
      </c>
      <c r="ZK32" s="4">
        <v>8.8000000000000002E-22</v>
      </c>
      <c r="ZL32" s="4">
        <v>6.2799999999999995E-14</v>
      </c>
      <c r="ZM32" s="4">
        <v>6.7699999999999996E-11</v>
      </c>
      <c r="ZN32" s="4">
        <v>6.2000000000000006E-11</v>
      </c>
      <c r="ZO32" s="4">
        <v>1.2300000000000001E-9</v>
      </c>
      <c r="ZP32" s="4">
        <v>1.0500000000000001E-9</v>
      </c>
      <c r="ZQ32" s="4">
        <v>4.0299999999999996E-15</v>
      </c>
      <c r="ZR32" s="4">
        <v>1.6400000000000001E-35</v>
      </c>
      <c r="ZS32" s="4">
        <v>1.43E-26</v>
      </c>
      <c r="ZT32" s="4">
        <v>1.7299999999999999E-27</v>
      </c>
      <c r="ZU32" s="4">
        <v>2.4100000000000001E-34</v>
      </c>
      <c r="ZV32" s="4">
        <v>6.5099999999999999E-49</v>
      </c>
      <c r="ZW32" s="4">
        <v>2.5E-51</v>
      </c>
      <c r="ZX32" s="4">
        <v>4.0100000000000001E-25</v>
      </c>
      <c r="ZY32" s="4">
        <v>1.9799999999999999E-25</v>
      </c>
      <c r="ZZ32" s="3">
        <v>5.2055000000000005E-4</v>
      </c>
      <c r="AAA32" s="4">
        <v>6.7399999999999999E-15</v>
      </c>
      <c r="AAB32" s="4">
        <v>1.6500000000000001E-28</v>
      </c>
      <c r="AAC32" s="4">
        <v>2.09E-5</v>
      </c>
      <c r="AAD32" s="4">
        <v>1.49E-18</v>
      </c>
      <c r="AAE32" s="4">
        <v>3.7099999999999998E-32</v>
      </c>
      <c r="AAF32" s="4">
        <v>3.17E-9</v>
      </c>
      <c r="AAG32" s="4">
        <v>1.6700000000000001E-11</v>
      </c>
      <c r="AAH32" s="4">
        <v>1.6799999999999999E-31</v>
      </c>
      <c r="AAI32" s="4">
        <v>3.14E-30</v>
      </c>
      <c r="AAJ32" s="4">
        <v>2.2300000000000001E-10</v>
      </c>
      <c r="AAK32" s="4">
        <v>6.8199999999999999E-7</v>
      </c>
      <c r="AAL32" s="4">
        <v>1.7800000000000001E-12</v>
      </c>
      <c r="AAM32" s="4">
        <v>3.8200000000000001E-22</v>
      </c>
      <c r="AAN32" s="4">
        <v>4.1900000000000004E-34</v>
      </c>
      <c r="AAO32" s="4">
        <v>1.1400000000000001E-11</v>
      </c>
      <c r="AAP32" s="3">
        <v>1.9820499999999999E-4</v>
      </c>
      <c r="AAQ32" s="4">
        <v>2.07E-8</v>
      </c>
      <c r="AAR32" s="4">
        <v>9.6500000000000003E-17</v>
      </c>
      <c r="AAS32" s="4">
        <v>6.2599999999999997E-25</v>
      </c>
      <c r="AAT32" s="4">
        <v>5.1499999999999998E-10</v>
      </c>
      <c r="AAU32" s="4">
        <v>2.7399999999999999E-7</v>
      </c>
      <c r="AAV32" s="3">
        <v>2.3656999999999999E-4</v>
      </c>
      <c r="AAW32" s="4">
        <v>9.5999999999999995E-17</v>
      </c>
      <c r="AAX32" s="4">
        <v>2.3899999999999999E-22</v>
      </c>
      <c r="AAY32" s="4">
        <v>6.7400000000000003E-18</v>
      </c>
      <c r="AAZ32" s="4">
        <v>2.96E-8</v>
      </c>
      <c r="ABA32" s="4">
        <v>5.6999999999999996E-6</v>
      </c>
      <c r="ABB32" s="4">
        <v>6.44E-7</v>
      </c>
      <c r="ABC32" s="4">
        <v>7.3499999999999996E-9</v>
      </c>
      <c r="ABD32" s="4">
        <v>6.0800000000000002E-6</v>
      </c>
      <c r="ABE32" s="3">
        <v>7.9404639999999999E-2</v>
      </c>
      <c r="ABF32" s="4">
        <v>3.35E-19</v>
      </c>
      <c r="ABG32" s="4">
        <v>2.2700000000000001E-17</v>
      </c>
      <c r="ABH32" s="4">
        <v>8.3099999999999997E-17</v>
      </c>
      <c r="ABI32" s="3">
        <v>3.5957075999999998E-2</v>
      </c>
      <c r="ABJ32" s="3">
        <v>19.241518880000001</v>
      </c>
      <c r="ABK32" s="4">
        <v>7.8599999999999992E-12</v>
      </c>
      <c r="ABL32" s="3">
        <v>59.571874770000001</v>
      </c>
      <c r="ABM32" s="3">
        <v>0.106193206</v>
      </c>
      <c r="ABN32" s="4">
        <v>9.5799999999999999E-16</v>
      </c>
      <c r="ABO32" s="4">
        <v>2.2900000000000001E-48</v>
      </c>
      <c r="ABP32" s="4">
        <v>1.1000000000000001E-25</v>
      </c>
      <c r="ABQ32" s="4">
        <v>6.3400000000000004E-26</v>
      </c>
      <c r="ABR32" s="4">
        <v>2.3299999999999998E-25</v>
      </c>
      <c r="ABS32" s="4">
        <v>1.9E-27</v>
      </c>
      <c r="ABT32" s="4">
        <v>9.0500000000000002E-27</v>
      </c>
      <c r="ABU32" s="4">
        <v>1.26E-26</v>
      </c>
      <c r="ABV32" s="4">
        <v>2.6100000000000001E-36</v>
      </c>
      <c r="ABW32" s="4">
        <v>1.4099999999999999E-33</v>
      </c>
      <c r="ABX32" s="4">
        <v>4.0999999999999999E-22</v>
      </c>
      <c r="ABY32" s="4">
        <v>6.0199999999999998E-12</v>
      </c>
      <c r="ABZ32" s="4">
        <v>4.5700000000000002E-10</v>
      </c>
      <c r="ACA32" s="4">
        <v>5.59E-24</v>
      </c>
      <c r="ACB32" s="4">
        <v>5.0999999999999999E-7</v>
      </c>
      <c r="ACC32" s="4">
        <v>5.2300000000000001E-7</v>
      </c>
      <c r="ACD32" s="4">
        <v>1.2100000000000001E-7</v>
      </c>
      <c r="ACE32" s="4">
        <v>1.8299999999999999E-10</v>
      </c>
      <c r="ACF32" s="4">
        <v>8.4499999999999998E-28</v>
      </c>
      <c r="ACG32" s="3">
        <v>4390.0159059999996</v>
      </c>
      <c r="ACH32" s="4">
        <v>1.04E-12</v>
      </c>
      <c r="ACI32" s="4">
        <v>2.81E-20</v>
      </c>
      <c r="ACJ32" s="3">
        <v>52191.446759999999</v>
      </c>
      <c r="ACK32" s="3">
        <v>1.5930738999999999E-2</v>
      </c>
      <c r="ACL32" s="4">
        <v>1.38E-11</v>
      </c>
      <c r="ACM32" s="4">
        <v>1.8500000000000002E-18</v>
      </c>
      <c r="ACN32" s="4">
        <v>1.9900000000000001E-25</v>
      </c>
      <c r="ACO32" s="4">
        <v>8.3199999999999998E-32</v>
      </c>
      <c r="ACP32" s="4">
        <v>2.07E-39</v>
      </c>
      <c r="ACQ32" s="4">
        <v>2.8500000000000002E-15</v>
      </c>
      <c r="ACR32" s="4">
        <v>5.7099999999999997E-18</v>
      </c>
      <c r="ACS32" s="4">
        <v>7.0899999999999996E-11</v>
      </c>
      <c r="ACT32" s="4">
        <v>6.9799999999999994E-20</v>
      </c>
      <c r="ACU32" s="3">
        <v>2.1619599999999999E-4</v>
      </c>
      <c r="ACV32" s="3">
        <v>0.120291971</v>
      </c>
      <c r="ACW32" s="3">
        <v>0.10380378899999999</v>
      </c>
      <c r="ACX32" s="3">
        <v>0.14262075299999999</v>
      </c>
      <c r="ACY32" s="3">
        <v>1.0588E-4</v>
      </c>
      <c r="ACZ32" s="3">
        <v>0.620496304</v>
      </c>
      <c r="ADA32" s="3">
        <v>24036498.210000001</v>
      </c>
      <c r="ADB32" s="3">
        <v>0.158087335</v>
      </c>
      <c r="ADC32" s="4">
        <v>7.1199999999999997E-11</v>
      </c>
      <c r="ADD32" s="4">
        <v>3.8299999999999998E-14</v>
      </c>
      <c r="ADE32" s="3">
        <v>0.15072723800000001</v>
      </c>
      <c r="ADF32" s="4">
        <v>5.1699999999999998E-7</v>
      </c>
      <c r="ADG32" s="4">
        <v>1.1899999999999999E-23</v>
      </c>
      <c r="ADH32" s="4">
        <v>2.44E-8</v>
      </c>
      <c r="ADI32" s="4">
        <v>3.77E-8</v>
      </c>
      <c r="ADJ32" s="4">
        <v>2.0499999999999999E-19</v>
      </c>
      <c r="ADK32" s="4">
        <v>1.37E-8</v>
      </c>
      <c r="ADL32" s="4">
        <v>1.7900000000000001E-11</v>
      </c>
      <c r="ADM32" s="4">
        <v>6.6699999999999995E-8</v>
      </c>
      <c r="ADN32" s="3">
        <v>14.842277810000001</v>
      </c>
      <c r="ADO32" s="3">
        <v>3.9297799999999999E-4</v>
      </c>
      <c r="ADP32" s="3">
        <v>3.0581792E-2</v>
      </c>
      <c r="ADQ32" s="4">
        <v>1.7100000000000001E-7</v>
      </c>
      <c r="ADR32" s="4">
        <v>1.0800000000000001E-8</v>
      </c>
      <c r="ADS32" s="4">
        <v>4.08E-31</v>
      </c>
      <c r="ADT32" s="4">
        <v>4.5300000000000002E-19</v>
      </c>
      <c r="ADU32" s="4">
        <v>2.23E-14</v>
      </c>
      <c r="ADV32" s="4">
        <v>1.6800000000000001E-25</v>
      </c>
      <c r="ADW32" s="4">
        <v>2.4900000000000002E-10</v>
      </c>
      <c r="ADX32" s="4">
        <v>2.09E-19</v>
      </c>
      <c r="ADY32" s="4">
        <v>1.5699999999999999E-34</v>
      </c>
      <c r="ADZ32" s="4">
        <v>5.4299999999999998E-34</v>
      </c>
      <c r="AEA32" s="4">
        <v>5.7199999999999996E-35</v>
      </c>
      <c r="AEB32" s="4">
        <v>9.09E-7</v>
      </c>
      <c r="AEC32" s="4">
        <v>5.0900000000000002E-21</v>
      </c>
      <c r="AED32" s="4">
        <v>4.5900000000000001E-21</v>
      </c>
      <c r="AEE32" s="3">
        <v>0.203935487</v>
      </c>
      <c r="AEF32" s="3">
        <v>9.3017999999999996E-5</v>
      </c>
      <c r="AEG32" s="4">
        <v>3.8799999999999998E-9</v>
      </c>
      <c r="AEH32" s="4">
        <v>2.03E-12</v>
      </c>
      <c r="AEI32" s="4">
        <v>3.4199999999999999E-19</v>
      </c>
      <c r="AEJ32" s="4">
        <v>7.1300000000000005E-26</v>
      </c>
      <c r="AEK32" s="3">
        <v>0.37623464400000001</v>
      </c>
      <c r="AEL32" s="3">
        <v>3.3583749999999998E-3</v>
      </c>
      <c r="AEM32" s="4">
        <v>1.08E-5</v>
      </c>
      <c r="AEN32" s="4">
        <v>7.7500000000000007E-12</v>
      </c>
      <c r="AEO32" s="4">
        <v>1.21E-14</v>
      </c>
      <c r="AEP32" s="4">
        <v>8.4099999999999999E-20</v>
      </c>
      <c r="AEQ32" s="3">
        <v>2.0178794999999999E-2</v>
      </c>
      <c r="AER32" s="4">
        <v>9.4800000000000002E-8</v>
      </c>
      <c r="AES32" s="3">
        <v>4.2346799999999998E-4</v>
      </c>
      <c r="AET32" s="4">
        <v>1.5299999999999999E-12</v>
      </c>
      <c r="AEU32" s="4">
        <v>2.39E-11</v>
      </c>
      <c r="AEV32" s="4">
        <v>7.7800000000000002E-13</v>
      </c>
      <c r="AEW32" s="4">
        <v>1.2999999999999999E-10</v>
      </c>
      <c r="AEX32" s="4">
        <v>1.9000000000000001E-15</v>
      </c>
      <c r="AEY32" s="4">
        <v>1.7199999999999999E-8</v>
      </c>
      <c r="AEZ32" s="3">
        <v>0.23150178900000001</v>
      </c>
      <c r="AFA32" s="4">
        <v>1.4600000000000001E-15</v>
      </c>
      <c r="AFB32" s="4">
        <v>2.3200000000000001E-21</v>
      </c>
      <c r="AFC32" s="4">
        <v>1.5299999999999999E-12</v>
      </c>
      <c r="AFD32" s="4">
        <v>4.1599999999999999E-19</v>
      </c>
      <c r="AFE32" s="4">
        <v>8.0600000000000008E-12</v>
      </c>
      <c r="AFF32" s="4">
        <v>6.5599999999999999E-21</v>
      </c>
      <c r="AFG32" s="3">
        <v>1.2496880000000001E-3</v>
      </c>
      <c r="AFH32" s="4">
        <v>9.2500000000000004E-16</v>
      </c>
      <c r="AFI32" s="4">
        <v>2.26E-5</v>
      </c>
      <c r="AFJ32" s="3">
        <v>30.269193000000001</v>
      </c>
      <c r="AFK32" s="3">
        <v>2.1233499999999999E-4</v>
      </c>
      <c r="AFL32" s="4">
        <v>1.5900000000000001E-19</v>
      </c>
      <c r="AFM32" s="4">
        <v>7.1699999999999998E-46</v>
      </c>
      <c r="AFN32" s="4">
        <v>7.7999999999999997E-8</v>
      </c>
      <c r="AFO32" s="3">
        <v>350.19183900000002</v>
      </c>
      <c r="AFP32" s="3">
        <v>5.6235281999999998E-2</v>
      </c>
      <c r="AFQ32" s="3">
        <v>8.043157742</v>
      </c>
      <c r="AFR32" s="4">
        <v>7.5699999999999997E-5</v>
      </c>
      <c r="AFS32" s="4">
        <v>1.2900000000000001E-9</v>
      </c>
      <c r="AFT32" s="3">
        <v>8.4843790000000002E-3</v>
      </c>
      <c r="AFU32" s="3">
        <v>1.0890629999999999E-3</v>
      </c>
      <c r="AFV32" s="3">
        <v>4.3361E-5</v>
      </c>
      <c r="AFW32" s="4">
        <v>3.9499999999999999E-12</v>
      </c>
      <c r="AFX32" s="4">
        <v>1.7800000000000001E-12</v>
      </c>
      <c r="AFY32" s="3">
        <v>12.47634899</v>
      </c>
      <c r="AFZ32" s="4">
        <v>8.6899999999999998E-6</v>
      </c>
      <c r="AGA32" s="4">
        <v>4.6199999999999995E-13</v>
      </c>
      <c r="AGB32" s="4">
        <v>1.32E-20</v>
      </c>
      <c r="AGC32" s="3">
        <v>13.758466690000001</v>
      </c>
      <c r="AGD32" s="4">
        <v>1.0700000000000001E-35</v>
      </c>
      <c r="AGE32" s="4">
        <v>3.6800000000000001E-17</v>
      </c>
      <c r="AGF32" s="4">
        <v>3.5300000000000001E-70</v>
      </c>
      <c r="AGG32" s="4">
        <v>7.8999999999999997E-13</v>
      </c>
      <c r="AGH32" s="4">
        <v>1.39E-9</v>
      </c>
      <c r="AGI32" s="4">
        <v>1.05E-17</v>
      </c>
      <c r="AGJ32" s="3">
        <v>2.4147779999999998E-3</v>
      </c>
      <c r="AGK32" s="4">
        <v>2.3199999999999998E-52</v>
      </c>
      <c r="AGL32" s="4">
        <v>1.3600000000000001E-36</v>
      </c>
      <c r="AGM32" s="4">
        <v>7.0399999999999998E-34</v>
      </c>
      <c r="AGN32" s="4">
        <v>1.89E-33</v>
      </c>
      <c r="AGO32" s="4">
        <v>8.0399999999999999E-35</v>
      </c>
      <c r="AGP32" s="4">
        <v>1.5299999999999999E-14</v>
      </c>
      <c r="AGQ32" s="4">
        <v>2.3100000000000002E-39</v>
      </c>
      <c r="AGR32" s="4">
        <v>2.7699999999999998E-13</v>
      </c>
      <c r="AGS32" s="4">
        <v>3.4899999999999998E-10</v>
      </c>
      <c r="AGT32" s="4">
        <v>2.8500000000000002E-28</v>
      </c>
      <c r="AGU32" s="4">
        <v>2.5900000000000001E-13</v>
      </c>
      <c r="AGV32" s="4">
        <v>1.2100000000000001E-7</v>
      </c>
      <c r="AGW32" s="4">
        <v>4.1499999999999998E-22</v>
      </c>
      <c r="AGX32" s="4">
        <v>3.9499999999999998E-7</v>
      </c>
      <c r="AGY32" s="4">
        <v>6.3199999999999997E-12</v>
      </c>
      <c r="AGZ32" s="4">
        <v>1.5999999999999999E-6</v>
      </c>
      <c r="AHA32" s="4">
        <v>5.5800000000000004E-18</v>
      </c>
      <c r="AHB32" s="4">
        <v>1.5699999999999999E-22</v>
      </c>
      <c r="AHC32" s="4">
        <v>1.32E-21</v>
      </c>
      <c r="AHD32" s="4">
        <v>9.2999999999999995E-14</v>
      </c>
      <c r="AHE32" s="4">
        <v>6.1700000000000004E-11</v>
      </c>
      <c r="AHF32" s="4">
        <v>5.13E-5</v>
      </c>
      <c r="AHG32" s="4">
        <v>1.1499999999999999E-22</v>
      </c>
      <c r="AHH32" s="4">
        <v>3.84E-9</v>
      </c>
      <c r="AHI32" s="3">
        <v>6410840.9299999997</v>
      </c>
      <c r="AHJ32" s="4">
        <v>8.6599999999999997E-16</v>
      </c>
      <c r="AHK32" s="4">
        <v>4.2100000000000001E-9</v>
      </c>
      <c r="AHL32" s="4">
        <v>1.28E-26</v>
      </c>
      <c r="AHM32" s="4">
        <v>8.8300000000000003E-15</v>
      </c>
      <c r="AHN32" s="4">
        <v>7.83E-13</v>
      </c>
      <c r="AHO32" s="4">
        <v>9.3899999999999997E-19</v>
      </c>
      <c r="AHP32" s="4">
        <v>4.0100000000000001E-28</v>
      </c>
      <c r="AHQ32" s="4">
        <v>4.2399999999999999E-25</v>
      </c>
      <c r="AHR32" s="4">
        <v>8.92E-26</v>
      </c>
      <c r="AHS32" s="4">
        <v>1.7200000000000001E-51</v>
      </c>
      <c r="AHT32" s="4">
        <v>5.9600000000000004E-51</v>
      </c>
      <c r="AHU32" s="4">
        <v>3.3700000000000003E-51</v>
      </c>
      <c r="AHV32" s="4">
        <v>8.0000000000000003E-10</v>
      </c>
      <c r="AHW32" s="4">
        <v>2.4899999999999999E-9</v>
      </c>
      <c r="AHX32" s="4">
        <v>7.1500000000000004E-7</v>
      </c>
      <c r="AHY32" s="4">
        <v>1.3899999999999999E-14</v>
      </c>
      <c r="AHZ32" s="4">
        <v>6.6199999999999996E-17</v>
      </c>
      <c r="AIA32" s="4">
        <v>5.1E-16</v>
      </c>
      <c r="AIB32" s="4">
        <v>1.34E-14</v>
      </c>
      <c r="AIC32" s="4">
        <v>3.0100000000000001E-22</v>
      </c>
      <c r="AID32" s="4">
        <v>1.6E-13</v>
      </c>
      <c r="AIE32" s="4">
        <v>4.3400000000000001E-21</v>
      </c>
      <c r="AIF32" s="4">
        <v>1.81E-14</v>
      </c>
      <c r="AIG32" s="4">
        <v>5.0699999999999997E-11</v>
      </c>
      <c r="AIH32" s="4">
        <v>7.6599999999999993E-18</v>
      </c>
      <c r="AII32" s="4">
        <v>6.9099999999999999E-15</v>
      </c>
      <c r="AIJ32" s="3">
        <v>2310.6595149999998</v>
      </c>
      <c r="AIK32" s="3">
        <v>6.9721271170000003</v>
      </c>
      <c r="AIL32" s="4">
        <v>6.7899999999999998E-7</v>
      </c>
      <c r="AIM32" s="3">
        <v>6.5615448000000007E-2</v>
      </c>
      <c r="AIN32" s="4">
        <v>1.55E-8</v>
      </c>
      <c r="AIO32" s="4">
        <v>1.2E-9</v>
      </c>
      <c r="AIP32" s="4">
        <v>3.8900000000000001E-13</v>
      </c>
      <c r="AIQ32" s="4">
        <v>9.3500000000000003E-17</v>
      </c>
      <c r="AIR32" s="3">
        <v>1.05325E-4</v>
      </c>
      <c r="AIS32" s="3">
        <v>6.7417900000000001E-4</v>
      </c>
      <c r="AIT32" s="4">
        <v>5.4200000000000002E-8</v>
      </c>
      <c r="AIU32" s="3">
        <v>2.0801E-5</v>
      </c>
      <c r="AIV32" s="4">
        <v>2.3600000000000001E-9</v>
      </c>
      <c r="AIW32" s="4">
        <v>2.4900000000000002E-10</v>
      </c>
      <c r="AIX32" s="3">
        <v>1.0565765890000001</v>
      </c>
      <c r="AIY32" s="3">
        <v>632448.28760000004</v>
      </c>
      <c r="AIZ32" s="4">
        <v>4.9700000000000002E-5</v>
      </c>
      <c r="AJA32" s="4">
        <v>1.09E-21</v>
      </c>
      <c r="AJB32" s="4">
        <v>2.0800000000000001E-8</v>
      </c>
      <c r="AJC32" s="4">
        <v>8.1800000000000005E-7</v>
      </c>
      <c r="AJD32" s="4">
        <v>5.4599999999999999E-8</v>
      </c>
      <c r="AJE32" s="4">
        <v>9.5100000000000003E-20</v>
      </c>
      <c r="AJF32" s="4">
        <v>9.9100000000000007E-9</v>
      </c>
      <c r="AJG32" s="4">
        <v>1.13E-23</v>
      </c>
      <c r="AJH32" s="4">
        <v>4.94E-24</v>
      </c>
      <c r="AJI32" s="3">
        <v>606.13889819999997</v>
      </c>
      <c r="AJJ32" s="4">
        <v>1.35E-8</v>
      </c>
      <c r="AJK32" s="4">
        <v>4.2899999999999999E-15</v>
      </c>
      <c r="AJL32" s="3">
        <v>7.3216450000000002E-2</v>
      </c>
      <c r="AJM32" s="4">
        <v>5.0800000000000002E-12</v>
      </c>
      <c r="AJN32" s="3">
        <v>7.4604559999999999E-3</v>
      </c>
      <c r="AJO32" s="3">
        <v>2.9122670000000001E-3</v>
      </c>
      <c r="AJP32" s="4">
        <v>1.31E-11</v>
      </c>
      <c r="AJQ32" s="4">
        <v>3.6600000000000001E-6</v>
      </c>
      <c r="AJR32" s="3">
        <v>1.0223011820000001</v>
      </c>
      <c r="AJS32" s="3">
        <v>0.37923462299999999</v>
      </c>
      <c r="AJT32" s="4">
        <v>1.07E-9</v>
      </c>
      <c r="AJU32" s="4">
        <v>1.2200000000000001E-12</v>
      </c>
      <c r="AJV32" s="3">
        <v>1.7352573E-2</v>
      </c>
      <c r="AJW32" s="3">
        <v>5.6080799999999997E-3</v>
      </c>
      <c r="AJX32" s="4">
        <v>1.52E-15</v>
      </c>
      <c r="AJY32" s="4">
        <v>2.9299999999999998E-18</v>
      </c>
      <c r="AJZ32" s="4">
        <v>8.0799999999999996E-8</v>
      </c>
      <c r="AKA32" s="3">
        <v>8.2911693050000004</v>
      </c>
      <c r="AKB32" s="4">
        <v>2.4400000000000001E-7</v>
      </c>
      <c r="AKC32" s="3">
        <v>1.41378E-4</v>
      </c>
      <c r="AKD32" s="4">
        <v>1.44E-8</v>
      </c>
      <c r="AKE32" s="4">
        <v>3.9399999999999999E-24</v>
      </c>
      <c r="AKF32" s="4">
        <v>3.4199999999999999E-24</v>
      </c>
      <c r="AKG32" s="4">
        <v>5.48E-6</v>
      </c>
      <c r="AKH32" s="4">
        <v>1.8E-5</v>
      </c>
      <c r="AKI32" s="4">
        <v>1.16E-31</v>
      </c>
      <c r="AKJ32" s="4">
        <v>8.6399999999999999E-19</v>
      </c>
      <c r="AKK32" s="4">
        <v>1.34E-30</v>
      </c>
      <c r="AKL32" s="4">
        <v>2.9299999999999998E-16</v>
      </c>
      <c r="AKM32" s="4">
        <v>1.22E-30</v>
      </c>
      <c r="AKN32" s="4">
        <v>3.3099999999999998E-26</v>
      </c>
      <c r="AKO32" s="4">
        <v>2.2200000000000002E-43</v>
      </c>
      <c r="AKP32" s="4">
        <v>5.5899999999999997E-49</v>
      </c>
      <c r="AKQ32" s="4">
        <v>2.2700000000000001E-20</v>
      </c>
      <c r="AKR32" s="4">
        <v>2.1999999999999999E-12</v>
      </c>
      <c r="AKS32" s="3">
        <v>1.5733570000000001E-3</v>
      </c>
      <c r="AKT32" s="4">
        <v>8.8699999999999994E-8</v>
      </c>
      <c r="AKU32" s="4">
        <v>6.5500000000000006E-5</v>
      </c>
      <c r="AKV32" s="4">
        <v>1.96E-23</v>
      </c>
      <c r="AKW32" s="4">
        <v>1.9499999999999999E-8</v>
      </c>
      <c r="AKX32" s="4">
        <v>1.24E-12</v>
      </c>
      <c r="AKY32" s="4">
        <v>6.8399999999999997E-24</v>
      </c>
      <c r="AKZ32" s="4">
        <v>1.4600000000000001E-35</v>
      </c>
      <c r="ALA32" s="4">
        <v>3.4100000000000001E-45</v>
      </c>
      <c r="ALB32" s="4">
        <v>1.28E-56</v>
      </c>
      <c r="ALC32" s="4">
        <v>1.6200000000000001E-67</v>
      </c>
      <c r="ALD32" s="4">
        <v>1.9399999999999999E-78</v>
      </c>
      <c r="ALE32" s="4">
        <v>2.31E-10</v>
      </c>
      <c r="ALF32" s="4">
        <v>7.0399999999999999E-12</v>
      </c>
      <c r="ALG32" s="4">
        <v>5.96E-24</v>
      </c>
      <c r="ALH32" s="4">
        <v>1.6500000000000001E-41</v>
      </c>
      <c r="ALI32" s="4">
        <v>9.7699999999999996E-11</v>
      </c>
      <c r="ALJ32" s="4">
        <v>3.07E-12</v>
      </c>
      <c r="ALK32" s="4">
        <v>5.8700000000000004E-18</v>
      </c>
      <c r="ALL32" s="4">
        <v>8.9000000000000002E-23</v>
      </c>
      <c r="ALM32" s="4">
        <v>3.9600000000000001E-39</v>
      </c>
      <c r="ALN32" s="4">
        <v>3.8699999999999999E-11</v>
      </c>
      <c r="ALO32" s="4">
        <v>1.89E-13</v>
      </c>
      <c r="ALP32" s="4">
        <v>1.2000000000000001E-19</v>
      </c>
      <c r="ALQ32" s="4">
        <v>7.4200000000000001E-25</v>
      </c>
      <c r="ALR32" s="4">
        <v>1.9099999999999999E-33</v>
      </c>
      <c r="ALS32" s="4">
        <v>3.1299999999999999E-39</v>
      </c>
      <c r="ALT32" s="4">
        <v>1.6600000000000001E-24</v>
      </c>
      <c r="ALU32" s="4">
        <v>8.2399999999999996E-25</v>
      </c>
      <c r="ALV32" s="4">
        <v>2.4500000000000001E-20</v>
      </c>
      <c r="ALW32" s="4">
        <v>3.64E-78</v>
      </c>
      <c r="ALX32" s="4">
        <v>1.09E-10</v>
      </c>
      <c r="ALY32" s="3">
        <v>0.38119893900000001</v>
      </c>
      <c r="ALZ32" s="3">
        <v>4657204.358</v>
      </c>
      <c r="AMA32" s="3">
        <v>66743.106249999997</v>
      </c>
      <c r="AMB32" s="4">
        <v>1.85E-9</v>
      </c>
      <c r="AMC32" s="4">
        <v>3.1700000000000001E-13</v>
      </c>
      <c r="AMD32" s="4">
        <v>3.9600000000000004E-9</v>
      </c>
      <c r="AME32" s="4">
        <v>1.31E-9</v>
      </c>
      <c r="AMF32" s="4">
        <v>4.7399999999999998E-7</v>
      </c>
      <c r="AMG32" s="3">
        <v>4.9978189999999997E-3</v>
      </c>
      <c r="AMH32" s="4">
        <v>1.37E-8</v>
      </c>
      <c r="AMI32" s="4">
        <v>1.04E-21</v>
      </c>
      <c r="AMJ32" s="4">
        <v>4.9899999999999997E-6</v>
      </c>
      <c r="AMK32" s="4">
        <v>9.7499999999999998E-7</v>
      </c>
      <c r="AML32" s="4">
        <v>2.11E-10</v>
      </c>
      <c r="AMM32" s="4">
        <v>2.81E-9</v>
      </c>
      <c r="AMN32" s="3">
        <v>5.13668E-4</v>
      </c>
      <c r="AMO32" s="4">
        <v>3.55E-8</v>
      </c>
      <c r="AMP32" s="4">
        <v>3.6099999999999997E-17</v>
      </c>
      <c r="AMQ32" s="4">
        <v>4.5699999999999999E-25</v>
      </c>
      <c r="AMR32" s="4">
        <v>7.3499999999999999E-34</v>
      </c>
      <c r="AMS32" s="4">
        <v>3.6799999999999998E-42</v>
      </c>
      <c r="AMT32" s="4">
        <v>1.68E-50</v>
      </c>
      <c r="AMU32" s="4">
        <v>9.1500000000000001E-60</v>
      </c>
      <c r="AMV32" s="4">
        <v>9.2099999999999994E-9</v>
      </c>
      <c r="AMW32" s="4">
        <v>1.71E-18</v>
      </c>
      <c r="AMX32" s="4">
        <v>2.0999999999999999E-61</v>
      </c>
      <c r="AMY32" s="4">
        <v>6.9200000000000001E-9</v>
      </c>
      <c r="AMZ32" s="4">
        <v>1.58E-28</v>
      </c>
      <c r="ANA32" s="4">
        <v>3.0800000000000003E-17</v>
      </c>
      <c r="ANB32" s="4">
        <v>6.6600000000000001E-8</v>
      </c>
      <c r="ANC32" s="4">
        <v>4.19E-10</v>
      </c>
      <c r="AND32" s="4">
        <v>4.5599999999999997E-21</v>
      </c>
      <c r="ANE32" s="4">
        <v>1.77E-30</v>
      </c>
      <c r="ANF32" s="4">
        <v>7.5299999999999996E-40</v>
      </c>
      <c r="ANG32" s="4">
        <v>5.0799999999999996E-6</v>
      </c>
      <c r="ANH32" s="3">
        <v>1.8098351479999999</v>
      </c>
      <c r="ANI32" s="3">
        <v>108.1696374</v>
      </c>
      <c r="ANJ32" s="4">
        <v>1.5500000000000001E-10</v>
      </c>
      <c r="ANK32" s="4">
        <v>7.6299999999999995E-10</v>
      </c>
      <c r="ANL32" s="4">
        <v>6.5600000000000005E-7</v>
      </c>
      <c r="ANM32" s="4">
        <v>1.8100000000000001E-11</v>
      </c>
      <c r="ANN32" s="4">
        <v>9.6200000000000006E-27</v>
      </c>
      <c r="ANO32" s="4">
        <v>1.2100000000000001E-8</v>
      </c>
      <c r="ANP32" s="4">
        <v>1.8699999999999999E-8</v>
      </c>
      <c r="ANQ32" s="4">
        <v>2.79E-15</v>
      </c>
      <c r="ANR32" s="4">
        <v>8.5199999999999993E-18</v>
      </c>
      <c r="ANS32" s="4">
        <v>2.3300000000000001E-7</v>
      </c>
      <c r="ANT32" s="4">
        <v>7.7700000000000001E-6</v>
      </c>
      <c r="ANU32" s="4">
        <v>5.4599999999999998E-11</v>
      </c>
      <c r="ANV32" s="4">
        <v>5.2399999999999999E-13</v>
      </c>
      <c r="ANW32" s="3">
        <v>7.6848833000000005E-2</v>
      </c>
      <c r="ANX32" s="4">
        <v>1.42E-6</v>
      </c>
      <c r="ANY32" s="4">
        <v>2.7599999999999999E-8</v>
      </c>
      <c r="ANZ32" s="4">
        <v>9.2199999999999998E-6</v>
      </c>
      <c r="AOA32" s="4">
        <v>1.02E-15</v>
      </c>
      <c r="AOB32" s="4">
        <v>2.3699999999999999E-15</v>
      </c>
      <c r="AOC32" s="4">
        <v>2.86E-23</v>
      </c>
      <c r="AOD32" s="3">
        <v>0.35719838999999998</v>
      </c>
      <c r="AOE32" s="3">
        <v>6.8806079999999999E-3</v>
      </c>
      <c r="AOF32" s="4">
        <v>1.1799999999999999E-14</v>
      </c>
      <c r="AOG32" s="4">
        <v>4.0900000000000001E-30</v>
      </c>
      <c r="AOH32" s="3">
        <v>2.866309E-3</v>
      </c>
      <c r="AOI32" s="4">
        <v>3.7200000000000002E-8</v>
      </c>
      <c r="AOJ32" s="4">
        <v>2.1800000000000001E-13</v>
      </c>
      <c r="AOK32" s="4">
        <v>4.2999999999999999E-26</v>
      </c>
      <c r="AOL32" s="4">
        <v>2.46E-34</v>
      </c>
      <c r="AOM32" s="4">
        <v>1.7399999999999999E-11</v>
      </c>
      <c r="AON32" s="4">
        <v>2.4499999999999999E-11</v>
      </c>
      <c r="AOO32" s="4">
        <v>2.1899999999999999E-18</v>
      </c>
      <c r="AOP32" s="4">
        <v>1.0399999999999999E-29</v>
      </c>
      <c r="AOQ32" s="4">
        <v>2.5800000000000002E-49</v>
      </c>
      <c r="AOR32" s="4">
        <v>8.7900000000000006E-39</v>
      </c>
      <c r="AOS32" s="4">
        <v>6.2799999999999998E-33</v>
      </c>
      <c r="AOT32" s="4">
        <v>6.1200000000000004E-31</v>
      </c>
      <c r="AOU32" s="4">
        <v>6.18E-29</v>
      </c>
      <c r="AOV32" s="4">
        <v>1.58E-27</v>
      </c>
      <c r="AOW32" s="4">
        <v>8.6500000000000004E-29</v>
      </c>
      <c r="AOX32" s="4">
        <v>6.7E-29</v>
      </c>
      <c r="AOY32" s="4">
        <v>2.08E-19</v>
      </c>
      <c r="AOZ32" s="4">
        <v>2.54E-31</v>
      </c>
      <c r="APA32" s="4">
        <v>5.9099999999999998E-19</v>
      </c>
      <c r="APB32" s="4">
        <v>1.6899999999999999E-21</v>
      </c>
      <c r="APC32" s="4">
        <v>8.9900000000000001E-16</v>
      </c>
      <c r="APD32" s="4">
        <v>2.4E-10</v>
      </c>
      <c r="APE32" s="4">
        <v>3.6899999999999998E-48</v>
      </c>
      <c r="APF32" s="3">
        <v>5.1457166999999998E-2</v>
      </c>
      <c r="APG32" s="4">
        <v>2.5299999999999999E-6</v>
      </c>
      <c r="APH32" s="4">
        <v>4.5500000000000002E-14</v>
      </c>
      <c r="API32" s="4">
        <v>2.66E-22</v>
      </c>
      <c r="APJ32" s="4">
        <v>5.5700000000000004E-28</v>
      </c>
      <c r="APK32" s="4">
        <v>1.29E-36</v>
      </c>
      <c r="APL32" s="4">
        <v>3.7200000000000001E-44</v>
      </c>
      <c r="APM32" s="3">
        <v>3.20876E-4</v>
      </c>
      <c r="APN32" s="4">
        <v>4.2E-18</v>
      </c>
      <c r="APO32" s="4">
        <v>7.34E-6</v>
      </c>
      <c r="APP32" s="4">
        <v>2.19E-5</v>
      </c>
      <c r="APQ32" s="4">
        <v>5.9399999999999999E-6</v>
      </c>
      <c r="APR32" s="4">
        <v>6.4599999999999997E-13</v>
      </c>
      <c r="APS32" s="4">
        <v>1.2000000000000001E-19</v>
      </c>
      <c r="APT32" s="4">
        <v>1.2300000000000001E-27</v>
      </c>
      <c r="APU32" s="4">
        <v>1.3699999999999999E-53</v>
      </c>
      <c r="APV32" s="4">
        <v>7.9400000000000006E-5</v>
      </c>
      <c r="APW32" s="3">
        <v>1.514952592</v>
      </c>
      <c r="APX32" s="3">
        <v>29.201719539999999</v>
      </c>
      <c r="APY32" s="4">
        <v>1.2099999999999999E-5</v>
      </c>
      <c r="APZ32" s="3">
        <v>4.2758E-4</v>
      </c>
      <c r="AQA32" s="3">
        <v>5.0147699999999996E-4</v>
      </c>
      <c r="AQB32" s="3">
        <v>2.1482352310000001</v>
      </c>
      <c r="AQC32" s="4">
        <v>2.6599999999999999E-32</v>
      </c>
      <c r="AQD32" s="4">
        <v>2.18E-72</v>
      </c>
      <c r="AQE32" s="4">
        <v>7.7800000000000001E-29</v>
      </c>
      <c r="AQF32" s="4">
        <v>2.3500000000000001E-21</v>
      </c>
      <c r="AQG32" s="4">
        <v>6.2900000000000003E-22</v>
      </c>
      <c r="AQH32" s="4">
        <v>9.1900000000000001E-24</v>
      </c>
      <c r="AQI32" s="4">
        <v>5.8600000000000002E-27</v>
      </c>
      <c r="AQJ32" s="4">
        <v>3.88E-20</v>
      </c>
      <c r="AQK32" s="4">
        <v>7.3999999999999995E-17</v>
      </c>
      <c r="AQL32" s="4">
        <v>1.3100000000000001E-16</v>
      </c>
      <c r="AQM32" s="4">
        <v>2.4699999999999999E-41</v>
      </c>
      <c r="AQN32" s="4">
        <v>8.9900000000000001E-14</v>
      </c>
      <c r="AQO32" s="4">
        <v>3.1500000000000001E-9</v>
      </c>
      <c r="AQP32" s="4">
        <v>4.1700000000000003E-24</v>
      </c>
      <c r="AQQ32" s="4">
        <v>1.7299999999999999E-14</v>
      </c>
      <c r="AQR32" s="4">
        <v>7.2399999999999998E-9</v>
      </c>
      <c r="AQS32" s="4">
        <v>2.9199999999999998E-9</v>
      </c>
      <c r="AQT32" s="4">
        <v>1.13E-35</v>
      </c>
      <c r="AQU32" s="4">
        <v>3.5899999999999998E-19</v>
      </c>
      <c r="AQV32" s="4">
        <v>3.3499999999999998E-9</v>
      </c>
      <c r="AQW32" s="4">
        <v>4.2700000000000004E-15</v>
      </c>
      <c r="AQX32" s="4">
        <v>6.89E-10</v>
      </c>
      <c r="AQY32" s="4">
        <v>8.9500000000000006E-37</v>
      </c>
      <c r="AQZ32" s="4">
        <v>2.0299999999999999E-41</v>
      </c>
      <c r="ARA32" s="4">
        <v>2.2899999999999999E-34</v>
      </c>
      <c r="ARB32" s="4">
        <v>3.93E-35</v>
      </c>
      <c r="ARC32" s="3">
        <v>1.3800636500000001</v>
      </c>
      <c r="ARD32" s="3">
        <v>3.06688E-4</v>
      </c>
      <c r="ARE32" s="3">
        <v>1.6447219999999999E-2</v>
      </c>
      <c r="ARF32" s="4">
        <v>1.4E-14</v>
      </c>
      <c r="ARG32" s="4">
        <v>1.46E-62</v>
      </c>
      <c r="ARH32" s="3">
        <v>5.6030790000000004E-3</v>
      </c>
      <c r="ARI32" s="3">
        <v>4.6288626979999998</v>
      </c>
      <c r="ARJ32" s="4">
        <v>4.4999999999999998E-9</v>
      </c>
      <c r="ARK32" s="4">
        <v>3.6399999999999999E-6</v>
      </c>
      <c r="ARL32" s="3">
        <v>8.3665270000000003E-3</v>
      </c>
      <c r="ARM32" s="4">
        <v>1.1200000000000001E-11</v>
      </c>
      <c r="ARN32" s="4">
        <v>2.8100000000000001E-10</v>
      </c>
      <c r="ARO32" s="3">
        <v>8.3335070000000004E-3</v>
      </c>
      <c r="ARP32" s="3">
        <v>1.17813E-2</v>
      </c>
      <c r="ARQ32" s="3">
        <v>6.7835692099999996</v>
      </c>
      <c r="ARR32" s="4">
        <v>1.5399999999999999E-12</v>
      </c>
      <c r="ARS32" s="4">
        <v>1.8999999999999999E-11</v>
      </c>
      <c r="ART32" s="3">
        <v>81200</v>
      </c>
      <c r="ARU32" s="4">
        <v>9.9799999999999994E-11</v>
      </c>
    </row>
    <row r="33" spans="1:1165">
      <c r="A33">
        <v>0.28999999999999998</v>
      </c>
      <c r="B33" s="32">
        <v>1031.1477272727252</v>
      </c>
      <c r="C33" s="3">
        <v>9.4842350000000006E-3</v>
      </c>
      <c r="D33" s="4">
        <v>1.1399999999999999E-10</v>
      </c>
      <c r="E33" s="3">
        <v>7.9479976999999993E-2</v>
      </c>
      <c r="F33" s="3">
        <v>5.0900259000000003E-2</v>
      </c>
      <c r="G33" s="3">
        <v>1.14627E-4</v>
      </c>
      <c r="H33" s="4">
        <v>1.3799999999999999E-7</v>
      </c>
      <c r="I33" s="4">
        <v>8.5799999999999992E-6</v>
      </c>
      <c r="J33" s="4">
        <v>9.8500000000000003E-16</v>
      </c>
      <c r="K33" s="4">
        <v>5.4900000000000005E-20</v>
      </c>
      <c r="L33" s="4">
        <v>2.26E-10</v>
      </c>
      <c r="M33" s="4">
        <v>2.3299999999999999E-16</v>
      </c>
      <c r="N33" s="4">
        <v>1.22E-5</v>
      </c>
      <c r="O33" s="4">
        <v>4.4400000000000004E-15</v>
      </c>
      <c r="P33" s="4">
        <v>9.3799999999999992E-25</v>
      </c>
      <c r="Q33" s="4">
        <v>1.5E-54</v>
      </c>
      <c r="R33" s="4">
        <v>8.9800000000000004E-40</v>
      </c>
      <c r="S33" s="4">
        <v>2.9999999999999999E-19</v>
      </c>
      <c r="T33" s="4">
        <v>3.5299999999999998E-20</v>
      </c>
      <c r="U33" s="4">
        <v>3.4600000000000001E-18</v>
      </c>
      <c r="V33" s="4">
        <v>7.1199999999999995E-46</v>
      </c>
      <c r="W33" s="4">
        <v>1.07E-51</v>
      </c>
      <c r="X33" s="4">
        <v>9.3899999999999998E-66</v>
      </c>
      <c r="Y33" s="4">
        <v>7.24E-86</v>
      </c>
      <c r="Z33" s="4">
        <v>5.1199999999999999E-17</v>
      </c>
      <c r="AA33" s="4">
        <v>2.5899999999999999E-15</v>
      </c>
      <c r="AB33" s="4">
        <v>5.0800000000000002E-12</v>
      </c>
      <c r="AC33" s="4">
        <v>3.0999999999999998E-34</v>
      </c>
      <c r="AD33" s="4">
        <v>1.5100000000000001E-15</v>
      </c>
      <c r="AE33" s="4">
        <v>1.2700000000000001E-7</v>
      </c>
      <c r="AF33" s="4">
        <v>1.4100000000000001E-9</v>
      </c>
      <c r="AG33" s="4">
        <v>4.9199999999999997E-17</v>
      </c>
      <c r="AH33" s="4">
        <v>1.17E-24</v>
      </c>
      <c r="AI33" s="4">
        <v>2.1599999999999999E-26</v>
      </c>
      <c r="AJ33" s="4">
        <v>1.0999999999999999E-18</v>
      </c>
      <c r="AK33" s="4">
        <v>1.67E-13</v>
      </c>
      <c r="AL33" s="4">
        <v>1.1E-5</v>
      </c>
      <c r="AM33" s="4">
        <v>2.48E-8</v>
      </c>
      <c r="AN33" s="4">
        <v>2.0999999999999999E-36</v>
      </c>
      <c r="AO33" s="4">
        <v>1.0399999999999999E-43</v>
      </c>
      <c r="AP33" s="4">
        <v>1.24E-14</v>
      </c>
      <c r="AQ33" s="4">
        <v>3.2499999999999998E-11</v>
      </c>
      <c r="AR33" s="4">
        <v>4.3599999999999998E-6</v>
      </c>
      <c r="AS33" s="4">
        <v>1.34E-18</v>
      </c>
      <c r="AT33" s="4">
        <v>3.5799999999999997E-23</v>
      </c>
      <c r="AU33" s="4">
        <v>1.9899999999999999E-24</v>
      </c>
      <c r="AV33" s="4">
        <v>1.2900000000000001E-14</v>
      </c>
      <c r="AW33" s="4">
        <v>1.32E-12</v>
      </c>
      <c r="AX33" s="4">
        <v>1.1400000000000001E-11</v>
      </c>
      <c r="AY33" s="3">
        <v>2.0239860000000002E-3</v>
      </c>
      <c r="AZ33" s="3">
        <v>1.74236E-4</v>
      </c>
      <c r="BA33" s="4">
        <v>5.52E-27</v>
      </c>
      <c r="BB33" s="4">
        <v>3.2499999999999997E-33</v>
      </c>
      <c r="BC33" s="4">
        <v>9.7000000000000007E-35</v>
      </c>
      <c r="BD33" s="4">
        <v>1.5499999999999999E-34</v>
      </c>
      <c r="BE33" s="4">
        <v>9.0500000000000004E-18</v>
      </c>
      <c r="BF33" s="4">
        <v>6.1199999999999999E-16</v>
      </c>
      <c r="BG33" s="4">
        <v>1.79E-34</v>
      </c>
      <c r="BH33" s="4">
        <v>1.6899999999999999E-29</v>
      </c>
      <c r="BI33" s="4">
        <v>3.7099999999999998E-27</v>
      </c>
      <c r="BJ33" s="4">
        <v>3.7799999999999999E-10</v>
      </c>
      <c r="BK33" s="4">
        <v>4.8699999999999999E-15</v>
      </c>
      <c r="BL33" s="4">
        <v>7.06E-7</v>
      </c>
      <c r="BM33" s="4">
        <v>1.3100000000000001E-12</v>
      </c>
      <c r="BN33" s="4">
        <v>6.5099999999999997E-15</v>
      </c>
      <c r="BO33" s="4">
        <v>9.9999999999999995E-8</v>
      </c>
      <c r="BP33" s="4">
        <v>7.2299999999999998E-11</v>
      </c>
      <c r="BQ33" s="3">
        <v>1.5215312999999999E-2</v>
      </c>
      <c r="BR33" s="4">
        <v>5.92E-31</v>
      </c>
      <c r="BS33" s="4">
        <v>5.2700000000000001E-41</v>
      </c>
      <c r="BT33" s="4">
        <v>4.8400000000000002E-55</v>
      </c>
      <c r="BU33" s="4">
        <v>4.1E-62</v>
      </c>
      <c r="BV33" s="4">
        <v>4.7899999999999998E-28</v>
      </c>
      <c r="BW33" s="4">
        <v>1.14E-52</v>
      </c>
      <c r="BX33" s="4">
        <v>8.1199999999999996E-57</v>
      </c>
      <c r="BY33" s="4">
        <v>3.8699999999999999E-28</v>
      </c>
      <c r="BZ33" s="4">
        <v>9.1500000000000002E-55</v>
      </c>
      <c r="CA33" s="4">
        <v>4.5400000000000001E-58</v>
      </c>
      <c r="CB33" s="4">
        <v>1.11E-10</v>
      </c>
      <c r="CC33" s="4">
        <v>2.03E-19</v>
      </c>
      <c r="CD33" s="4">
        <v>1.9499999999999999E-33</v>
      </c>
      <c r="CE33" s="4">
        <v>2.1900000000000001E-44</v>
      </c>
      <c r="CF33" s="4">
        <v>3.1700000000000002E-17</v>
      </c>
      <c r="CG33" s="4">
        <v>5.1600000000000002E-13</v>
      </c>
      <c r="CH33" s="4">
        <v>3.6499999999999998E-10</v>
      </c>
      <c r="CI33" s="4">
        <v>1.12E-10</v>
      </c>
      <c r="CJ33" s="4">
        <v>6.8600000000000004E-23</v>
      </c>
      <c r="CK33" s="4">
        <v>1.5099999999999999E-13</v>
      </c>
      <c r="CL33" s="4">
        <v>3.6299999999999999E-17</v>
      </c>
      <c r="CM33" s="4">
        <v>6.1400000000000004E-20</v>
      </c>
      <c r="CN33" s="4">
        <v>8.0899999999999997E-12</v>
      </c>
      <c r="CO33" s="3">
        <v>1.3365100000000001E-4</v>
      </c>
      <c r="CP33" s="4">
        <v>7.9400000000000006E-5</v>
      </c>
      <c r="CQ33" s="4">
        <v>4.8299999999999999E-10</v>
      </c>
      <c r="CR33" s="4">
        <v>1.9700000000000001E-22</v>
      </c>
      <c r="CS33" s="4">
        <v>4.0900000000000002E-23</v>
      </c>
      <c r="CT33" s="4">
        <v>8.0400000000000002E-25</v>
      </c>
      <c r="CU33" s="4">
        <v>1.9300000000000001E-27</v>
      </c>
      <c r="CV33" s="4">
        <v>3.5300000000000002E-27</v>
      </c>
      <c r="CW33" s="4">
        <v>1.82E-16</v>
      </c>
      <c r="CX33" s="4">
        <v>2.7700000000000002E-48</v>
      </c>
      <c r="CY33" s="4">
        <v>7.71E-84</v>
      </c>
      <c r="CZ33" s="4">
        <v>4.45E-14</v>
      </c>
      <c r="DA33" s="4">
        <v>1.7299999999999999E-13</v>
      </c>
      <c r="DB33" s="3">
        <v>0.73153532899999996</v>
      </c>
      <c r="DC33" s="4">
        <v>3.0900000000000001E-6</v>
      </c>
      <c r="DD33" s="4">
        <v>4.0100000000000001E-13</v>
      </c>
      <c r="DE33" s="4">
        <v>8.3000000000000001E-19</v>
      </c>
      <c r="DF33" s="4">
        <v>9.4000000000000003E-13</v>
      </c>
      <c r="DG33" s="4">
        <v>6.7699999999999998E-37</v>
      </c>
      <c r="DH33" s="4">
        <v>4.9000000000000002E-31</v>
      </c>
      <c r="DI33" s="4">
        <v>4.9500000000000003E-24</v>
      </c>
      <c r="DJ33" s="3">
        <v>0.16977411100000001</v>
      </c>
      <c r="DK33" s="4">
        <v>1.48E-8</v>
      </c>
      <c r="DL33" s="3">
        <v>9.3463000000000001E-3</v>
      </c>
      <c r="DM33" s="3">
        <v>3.9771190000000003E-3</v>
      </c>
      <c r="DN33" s="4">
        <v>6.9099999999999999E-5</v>
      </c>
      <c r="DO33" s="4">
        <v>5.4899999999999995E-7</v>
      </c>
      <c r="DP33" s="4">
        <v>1.1400000000000001E-11</v>
      </c>
      <c r="DQ33" s="4">
        <v>3.7500000000000001E-6</v>
      </c>
      <c r="DR33" s="4">
        <v>6.1800000000000001E-6</v>
      </c>
      <c r="DS33" s="4">
        <v>1.1399999999999999E-18</v>
      </c>
      <c r="DT33" s="3">
        <v>1.3296101380000001</v>
      </c>
      <c r="DU33" s="4">
        <v>8.1499999999999999E-6</v>
      </c>
      <c r="DV33" s="4">
        <v>5.9499999999999998E-6</v>
      </c>
      <c r="DW33" s="3">
        <v>1.3002599999999999E-4</v>
      </c>
      <c r="DX33" s="3">
        <v>4.8684690000000003E-3</v>
      </c>
      <c r="DY33" s="4">
        <v>6.9800000000000001E-6</v>
      </c>
      <c r="DZ33" s="4">
        <v>1.6199999999999999E-6</v>
      </c>
      <c r="EA33" s="4">
        <v>2.1799999999999999E-14</v>
      </c>
      <c r="EB33" s="4">
        <v>3.29E-9</v>
      </c>
      <c r="EC33" s="4">
        <v>2.5699999999999999E-26</v>
      </c>
      <c r="ED33" s="4">
        <v>1.7799999999999999E-35</v>
      </c>
      <c r="EE33" s="4">
        <v>1.64E-6</v>
      </c>
      <c r="EF33" s="4">
        <v>1.7399999999999999E-5</v>
      </c>
      <c r="EG33" s="3">
        <v>25.907475030000001</v>
      </c>
      <c r="EH33" s="3">
        <v>2.0661009999999999E-3</v>
      </c>
      <c r="EI33" s="4">
        <v>1.0499999999999999E-19</v>
      </c>
      <c r="EJ33" s="3">
        <v>8.1010530000000004E-3</v>
      </c>
      <c r="EK33" s="4">
        <v>5.93E-6</v>
      </c>
      <c r="EL33" s="4">
        <v>9.2599999999999999E-27</v>
      </c>
      <c r="EM33" s="4">
        <v>1.3100000000000001E-50</v>
      </c>
      <c r="EN33" s="4">
        <v>1.23E-26</v>
      </c>
      <c r="EO33" s="3">
        <v>1.15411E-4</v>
      </c>
      <c r="EP33" s="3">
        <v>5.0216410000000003E-3</v>
      </c>
      <c r="EQ33" s="4">
        <v>2.2099999999999999E-8</v>
      </c>
      <c r="ER33" s="4">
        <v>1.06E-5</v>
      </c>
      <c r="ES33" s="4">
        <v>1.7500000000000001E-16</v>
      </c>
      <c r="ET33" s="4">
        <v>2.84E-10</v>
      </c>
      <c r="EU33" s="4">
        <v>5.9599999999999996E-12</v>
      </c>
      <c r="EV33" s="4">
        <v>2.8699999999999999E-10</v>
      </c>
      <c r="EW33" s="4">
        <v>3.13E-29</v>
      </c>
      <c r="EX33" s="4">
        <v>1.6199999999999999E-47</v>
      </c>
      <c r="EY33" s="4">
        <v>3.2100000000000002E-27</v>
      </c>
      <c r="EZ33" s="4">
        <v>9.7599999999999997E-29</v>
      </c>
      <c r="FA33" s="4">
        <v>1.31E-33</v>
      </c>
      <c r="FB33" s="4">
        <v>4.9599999999999997E-37</v>
      </c>
      <c r="FC33" s="4">
        <v>7.7199999999999999E-37</v>
      </c>
      <c r="FD33" s="4">
        <v>3.2099999999999998E-60</v>
      </c>
      <c r="FE33" s="4">
        <v>1.3499999999999999E-32</v>
      </c>
      <c r="FF33" s="4">
        <v>3.9099999999999997E-34</v>
      </c>
      <c r="FG33" s="4">
        <v>1.3499999999999999E-35</v>
      </c>
      <c r="FH33" s="4">
        <v>6.7999999999999994E-29</v>
      </c>
      <c r="FI33" s="4">
        <v>1.16E-30</v>
      </c>
      <c r="FJ33" s="4">
        <v>7.8300000000000003E-31</v>
      </c>
      <c r="FK33" s="4">
        <v>3.9700000000000001E-32</v>
      </c>
      <c r="FL33" s="4">
        <v>4.9500000000000003E-27</v>
      </c>
      <c r="FM33" s="4">
        <v>6.1400000000000001E-31</v>
      </c>
      <c r="FN33" s="4">
        <v>1.17E-48</v>
      </c>
      <c r="FO33" s="4">
        <v>6.9399999999999999E-54</v>
      </c>
      <c r="FP33" s="4">
        <v>4.9199999999999997E-28</v>
      </c>
      <c r="FQ33" s="4">
        <v>9.1900000000000004E-26</v>
      </c>
      <c r="FR33" s="4">
        <v>1.9E-28</v>
      </c>
      <c r="FS33" s="4">
        <v>1.4999999999999999E-31</v>
      </c>
      <c r="FT33" s="4">
        <v>1.01E-45</v>
      </c>
      <c r="FU33" s="4">
        <v>1.02E-40</v>
      </c>
      <c r="FV33" s="4">
        <v>2.4399999999999998E-47</v>
      </c>
      <c r="FW33" s="4">
        <v>3.5000000000000001E-49</v>
      </c>
      <c r="FX33" s="4">
        <v>1.8199999999999999E-58</v>
      </c>
      <c r="FY33" s="4">
        <v>6.1699999999999998E-62</v>
      </c>
      <c r="FZ33" s="4">
        <v>4.5200000000000001E-25</v>
      </c>
      <c r="GA33" s="4">
        <v>6.42E-28</v>
      </c>
      <c r="GB33" s="4">
        <v>2.1399999999999999E-29</v>
      </c>
      <c r="GC33" s="4">
        <v>4.5199999999999999E-47</v>
      </c>
      <c r="GD33" s="4">
        <v>1.4499999999999999E-53</v>
      </c>
      <c r="GE33" s="4">
        <v>1.71E-54</v>
      </c>
      <c r="GF33" s="4">
        <v>3.9400000000000001E-56</v>
      </c>
      <c r="GG33" s="4">
        <v>2.9300000000000002E-56</v>
      </c>
      <c r="GH33" s="4">
        <v>5.1799999999999995E-57</v>
      </c>
      <c r="GI33" s="4">
        <v>5.2100000000000003E-60</v>
      </c>
      <c r="GJ33" s="4">
        <v>2.43E-51</v>
      </c>
      <c r="GK33" s="4">
        <v>1.7900000000000001E-60</v>
      </c>
      <c r="GL33" s="4">
        <v>1.01E-28</v>
      </c>
      <c r="GM33" s="4">
        <v>3.1900000000000001E-28</v>
      </c>
      <c r="GN33" s="4">
        <v>3.3499999999999997E-45</v>
      </c>
      <c r="GO33" s="4">
        <v>1.24E-23</v>
      </c>
      <c r="GP33" s="4">
        <v>6.1699999999999997E-26</v>
      </c>
      <c r="GQ33" s="4">
        <v>5.57E-24</v>
      </c>
      <c r="GR33" s="4">
        <v>1.31E-21</v>
      </c>
      <c r="GS33" s="4">
        <v>5.8999999999999998E-25</v>
      </c>
      <c r="GT33" s="4">
        <v>5.5099999999999996E-23</v>
      </c>
      <c r="GU33" s="4">
        <v>1.3700000000000001E-44</v>
      </c>
      <c r="GV33" s="4">
        <v>2.8200000000000003E-45</v>
      </c>
      <c r="GW33" s="4">
        <v>7.1200000000000003E-49</v>
      </c>
      <c r="GX33" s="4">
        <v>1.2400000000000001E-47</v>
      </c>
      <c r="GY33" s="4">
        <v>8.1200000000000002E-52</v>
      </c>
      <c r="GZ33" s="4">
        <v>7.4999999999999998E-51</v>
      </c>
      <c r="HA33" s="4">
        <v>2.1299999999999999E-34</v>
      </c>
      <c r="HB33" s="4">
        <v>1.7899999999999999E-23</v>
      </c>
      <c r="HC33" s="4">
        <v>8.9599999999999993E-27</v>
      </c>
      <c r="HD33" s="4">
        <v>3.8300000000000001E-26</v>
      </c>
      <c r="HE33" s="4">
        <v>4.1799999999999997E-39</v>
      </c>
      <c r="HF33" s="4">
        <v>1.82E-48</v>
      </c>
      <c r="HG33" s="4">
        <v>4.81E-48</v>
      </c>
      <c r="HH33" s="4">
        <v>1.6799999999999999E-48</v>
      </c>
      <c r="HI33" s="4">
        <v>8.4199999999999995E-48</v>
      </c>
      <c r="HJ33" s="4">
        <v>1.74E-48</v>
      </c>
      <c r="HK33" s="4">
        <v>2.3900000000000001E-43</v>
      </c>
      <c r="HL33" s="4">
        <v>8.0399999999999993E-24</v>
      </c>
      <c r="HM33" s="4">
        <v>7.0800000000000004E-28</v>
      </c>
      <c r="HN33" s="4">
        <v>1.2999999999999999E-32</v>
      </c>
      <c r="HO33" s="4">
        <v>6.6500000000000004E-63</v>
      </c>
      <c r="HP33" s="4">
        <v>6.9500000000000006E-30</v>
      </c>
      <c r="HQ33" s="4">
        <v>2.1700000000000001E-41</v>
      </c>
      <c r="HR33" s="4">
        <v>1.4E-42</v>
      </c>
      <c r="HS33" s="4">
        <v>8.6299999999999999E-33</v>
      </c>
      <c r="HT33" s="4">
        <v>6.3500000000000001E-28</v>
      </c>
      <c r="HU33" s="4">
        <v>9.7300000000000003E-30</v>
      </c>
      <c r="HV33" s="4">
        <v>6.4400000000000003E-28</v>
      </c>
      <c r="HW33" s="4">
        <v>5.3900000000000004E-25</v>
      </c>
      <c r="HX33" s="4">
        <v>1.44E-23</v>
      </c>
      <c r="HY33" s="4">
        <v>2.3699999999999999E-43</v>
      </c>
      <c r="HZ33" s="4">
        <v>6.5900000000000003E-37</v>
      </c>
      <c r="IA33" s="4">
        <v>3.1499999999999998E-45</v>
      </c>
      <c r="IB33" s="4">
        <v>7.5399999999999995E-43</v>
      </c>
      <c r="IC33" s="4">
        <v>7.4699999999999994E-51</v>
      </c>
      <c r="ID33" s="4">
        <v>1.7100000000000001E-50</v>
      </c>
      <c r="IE33" s="4">
        <v>1.5599999999999999E-28</v>
      </c>
      <c r="IF33" s="4">
        <v>6.2100000000000001E-30</v>
      </c>
      <c r="IG33" s="4">
        <v>4.2799999999999997E-33</v>
      </c>
      <c r="IH33" s="4">
        <v>7.1700000000000003E-32</v>
      </c>
      <c r="II33" s="4">
        <v>2.7200000000000002E-29</v>
      </c>
      <c r="IJ33" s="4">
        <v>3.6699999999999999E-26</v>
      </c>
      <c r="IK33" s="4">
        <v>8.2399999999999996E-62</v>
      </c>
      <c r="IL33" s="4">
        <v>1.9800000000000001E-61</v>
      </c>
      <c r="IM33" s="4">
        <v>5.45E-45</v>
      </c>
      <c r="IN33" s="4">
        <v>1.07E-57</v>
      </c>
      <c r="IO33" s="4">
        <v>4.4500000000000002E-55</v>
      </c>
      <c r="IP33" s="4">
        <v>8.3500000000000003E-55</v>
      </c>
      <c r="IQ33" s="4">
        <v>2.7300000000000001E-52</v>
      </c>
      <c r="IR33" s="4">
        <v>1.3900000000000001E-29</v>
      </c>
      <c r="IS33" s="4">
        <v>1.58E-31</v>
      </c>
      <c r="IT33" s="4">
        <v>1.7299999999999999E-27</v>
      </c>
      <c r="IU33" s="4">
        <v>1.63E-28</v>
      </c>
      <c r="IV33" s="4">
        <v>8.39E-55</v>
      </c>
      <c r="IW33" s="4">
        <v>6.2299999999999997E-27</v>
      </c>
      <c r="IX33" s="4">
        <v>4.1400000000000001E-30</v>
      </c>
      <c r="IY33" s="4">
        <v>7.5899999999999997E-27</v>
      </c>
      <c r="IZ33" s="4">
        <v>9.42E-36</v>
      </c>
      <c r="JA33" s="4">
        <v>4.41E-27</v>
      </c>
      <c r="JB33" s="4">
        <v>2.13E-26</v>
      </c>
      <c r="JC33" s="4">
        <v>3.74E-28</v>
      </c>
      <c r="JD33" s="4">
        <v>3.1199999999999999E-25</v>
      </c>
      <c r="JE33" s="4">
        <v>3.6799999999999999E-26</v>
      </c>
      <c r="JF33" s="4">
        <v>9.7899999999999998E-25</v>
      </c>
      <c r="JG33" s="4">
        <v>1.4199999999999999E-38</v>
      </c>
      <c r="JH33" s="4">
        <v>2.57E-46</v>
      </c>
      <c r="JI33" s="4">
        <v>2.98E-55</v>
      </c>
      <c r="JJ33" s="4">
        <v>4.8799999999999998E-55</v>
      </c>
      <c r="JK33" s="4">
        <v>3.76E-59</v>
      </c>
      <c r="JL33" s="4">
        <v>7.2400000000000003E-45</v>
      </c>
      <c r="JM33" s="4">
        <v>7.8900000000000005E-45</v>
      </c>
      <c r="JN33" s="4">
        <v>1.9500000000000001E-44</v>
      </c>
      <c r="JO33" s="4">
        <v>6.4100000000000002E-45</v>
      </c>
      <c r="JP33" s="4">
        <v>6.3199999999999997E-45</v>
      </c>
      <c r="JQ33" s="4">
        <v>6.5299999999999999E-53</v>
      </c>
      <c r="JR33" s="4">
        <v>1.24E-53</v>
      </c>
      <c r="JS33" s="4">
        <v>1.5800000000000001E-55</v>
      </c>
      <c r="JT33" s="4">
        <v>1.6499999999999999E-56</v>
      </c>
      <c r="JU33" s="4">
        <v>1.51E-56</v>
      </c>
      <c r="JV33" s="4">
        <v>3.5599999999999998E-43</v>
      </c>
      <c r="JW33" s="4">
        <v>1.13E-51</v>
      </c>
      <c r="JX33" s="4">
        <v>5.6299999999999999E-52</v>
      </c>
      <c r="JY33" s="4">
        <v>2.52E-53</v>
      </c>
      <c r="JZ33" s="4">
        <v>1.8099999999999999E-54</v>
      </c>
      <c r="KA33" s="4">
        <v>7.9299999999999996E-54</v>
      </c>
      <c r="KB33" s="4">
        <v>6.3899999999999995E-51</v>
      </c>
      <c r="KC33" s="4">
        <v>1.5099999999999999E-51</v>
      </c>
      <c r="KD33" s="4">
        <v>3.6399999999999997E-52</v>
      </c>
      <c r="KE33" s="4">
        <v>2.7399999999999999E-52</v>
      </c>
      <c r="KF33" s="4">
        <v>9.8600000000000001E-51</v>
      </c>
      <c r="KG33" s="4">
        <v>2.5300000000000002E-25</v>
      </c>
      <c r="KH33" s="4">
        <v>8.7300000000000005E-27</v>
      </c>
      <c r="KI33" s="4">
        <v>2.12E-25</v>
      </c>
      <c r="KJ33" s="4">
        <v>2.3400000000000002E-46</v>
      </c>
      <c r="KK33" s="4">
        <v>4.2500000000000002E-53</v>
      </c>
      <c r="KL33" s="4">
        <v>7.9599999999999995E-52</v>
      </c>
      <c r="KM33" s="4">
        <v>1.2599999999999999E-54</v>
      </c>
      <c r="KN33" s="4">
        <v>1.2599999999999999E-54</v>
      </c>
      <c r="KO33" s="4">
        <v>2.5900000000000002E-53</v>
      </c>
      <c r="KP33" s="4">
        <v>3.7599999999999998E-56</v>
      </c>
      <c r="KQ33" s="4">
        <v>3.7599999999999998E-56</v>
      </c>
      <c r="KR33" s="4">
        <v>3.7599999999999998E-56</v>
      </c>
      <c r="KS33" s="4">
        <v>1.12E-57</v>
      </c>
      <c r="KT33" s="4">
        <v>1.12E-57</v>
      </c>
      <c r="KU33" s="4">
        <v>6.0800000000000004E-53</v>
      </c>
      <c r="KV33" s="4">
        <v>6.7199999999999993E-52</v>
      </c>
      <c r="KW33" s="4">
        <v>9.41E-51</v>
      </c>
      <c r="KX33" s="4">
        <v>1.88E-54</v>
      </c>
      <c r="KY33" s="4">
        <v>1.07E-52</v>
      </c>
      <c r="KZ33" s="4">
        <v>1.2999999999999999E-52</v>
      </c>
      <c r="LA33" s="4">
        <v>2.0000000000000001E-53</v>
      </c>
      <c r="LB33" s="4">
        <v>4.0699999999999999E-56</v>
      </c>
      <c r="LC33" s="4">
        <v>4.0400000000000001E-56</v>
      </c>
      <c r="LD33" s="4">
        <v>7.5400000000000004E-61</v>
      </c>
      <c r="LE33" s="4">
        <v>5.9400000000000002E-55</v>
      </c>
      <c r="LF33" s="4">
        <v>4.6199999999999999E-51</v>
      </c>
      <c r="LG33" s="4">
        <v>9.9800000000000006E-52</v>
      </c>
      <c r="LH33" s="4">
        <v>9.9800000000000006E-52</v>
      </c>
      <c r="LI33" s="4">
        <v>1.9299999999999998E-52</v>
      </c>
      <c r="LJ33" s="4">
        <v>2.97E-53</v>
      </c>
      <c r="LK33" s="4">
        <v>2.97E-53</v>
      </c>
      <c r="LL33" s="4">
        <v>9.81E-51</v>
      </c>
      <c r="LM33" s="4">
        <v>1.47E-51</v>
      </c>
      <c r="LN33" s="4">
        <v>3.04E-26</v>
      </c>
      <c r="LO33" s="4">
        <v>3.3100000000000003E-23</v>
      </c>
      <c r="LP33" s="4">
        <v>1.9200000000000001E-25</v>
      </c>
      <c r="LQ33" s="4">
        <v>4.0700000000000001E-34</v>
      </c>
      <c r="LR33" s="4">
        <v>1.5300000000000001E-24</v>
      </c>
      <c r="LS33" s="4">
        <v>1.6400000000000001E-22</v>
      </c>
      <c r="LT33" s="4">
        <v>1.9800000000000001E-23</v>
      </c>
      <c r="LU33" s="4">
        <v>1.98E-31</v>
      </c>
      <c r="LV33" s="4">
        <v>2.5800000000000001E-22</v>
      </c>
      <c r="LW33" s="4">
        <v>1.0799999999999999E-29</v>
      </c>
      <c r="LX33" s="4">
        <v>2.2699999999999999E-40</v>
      </c>
      <c r="LY33" s="4">
        <v>9.7700000000000006E-44</v>
      </c>
      <c r="LZ33" s="4">
        <v>5.7199999999999997E-40</v>
      </c>
      <c r="MA33" s="4">
        <v>5.5700000000000002E-40</v>
      </c>
      <c r="MB33" s="4">
        <v>5.9500000000000002E-42</v>
      </c>
      <c r="MC33" s="4">
        <v>3.6799999999999998E-42</v>
      </c>
      <c r="MD33" s="4">
        <v>6.04E-42</v>
      </c>
      <c r="ME33" s="4">
        <v>2.0000000000000001E-42</v>
      </c>
      <c r="MF33" s="4">
        <v>7.8599999999999999E-43</v>
      </c>
      <c r="MG33" s="4">
        <v>1.19E-42</v>
      </c>
      <c r="MH33" s="4">
        <v>2.7500000000000001E-39</v>
      </c>
      <c r="MI33" s="4">
        <v>7.0899999999999997E-41</v>
      </c>
      <c r="MJ33" s="4">
        <v>4.81E-35</v>
      </c>
      <c r="MK33" s="4">
        <v>8.5200000000000006E-39</v>
      </c>
      <c r="ML33" s="4">
        <v>2.9200000000000001E-40</v>
      </c>
      <c r="MM33" s="4">
        <v>1.6800000000000001E-40</v>
      </c>
      <c r="MN33" s="4">
        <v>4.8699999999999996E-41</v>
      </c>
      <c r="MO33" s="4">
        <v>3.2699999999999998E-41</v>
      </c>
      <c r="MP33" s="4">
        <v>3.8799999999999998E-41</v>
      </c>
      <c r="MQ33" s="4">
        <v>6.6999999999999996E-41</v>
      </c>
      <c r="MR33" s="4">
        <v>3.5200000000000001E-37</v>
      </c>
      <c r="MS33" s="4">
        <v>2.2800000000000001E-34</v>
      </c>
      <c r="MT33" s="4">
        <v>5.4300000000000002E-35</v>
      </c>
      <c r="MU33" s="4">
        <v>1.0399999999999999E-51</v>
      </c>
      <c r="MV33" s="4">
        <v>9.1100000000000003E-51</v>
      </c>
      <c r="MW33" s="4">
        <v>7.97E-53</v>
      </c>
      <c r="MX33" s="4">
        <v>2.3099999999999999E-54</v>
      </c>
      <c r="MY33" s="4">
        <v>1.2599999999999999E-59</v>
      </c>
      <c r="MZ33" s="4">
        <v>2.3700000000000002E-50</v>
      </c>
      <c r="NA33" s="4">
        <v>2.16E-48</v>
      </c>
      <c r="NB33" s="4">
        <v>1.3700000000000001E-48</v>
      </c>
      <c r="NC33" s="4">
        <v>8.0100000000000003E-50</v>
      </c>
      <c r="ND33" s="4">
        <v>3.0400000000000003E-51</v>
      </c>
      <c r="NE33" s="4">
        <v>1.2600000000000001E-51</v>
      </c>
      <c r="NF33" s="4">
        <v>5.4100000000000004E-57</v>
      </c>
      <c r="NG33" s="4">
        <v>8.4299999999999994E-48</v>
      </c>
      <c r="NH33" s="4">
        <v>2.4400000000000001E-50</v>
      </c>
      <c r="NI33" s="4">
        <v>1.2E-48</v>
      </c>
      <c r="NJ33" s="4">
        <v>1.07E-54</v>
      </c>
      <c r="NK33" s="4">
        <v>1.9699999999999999E-25</v>
      </c>
      <c r="NL33" s="4">
        <v>2.4100000000000001E-26</v>
      </c>
      <c r="NM33" s="4">
        <v>2.1800000000000001E-28</v>
      </c>
      <c r="NN33" s="4">
        <v>6.6199999999999996E-25</v>
      </c>
      <c r="NO33" s="4">
        <v>2.4499999999999999E-23</v>
      </c>
      <c r="NP33" s="4">
        <v>1.46E-25</v>
      </c>
      <c r="NQ33" s="4">
        <v>2.59E-24</v>
      </c>
      <c r="NR33" s="4">
        <v>3.6099999999999999E-25</v>
      </c>
      <c r="NS33" s="4">
        <v>1.17E-40</v>
      </c>
      <c r="NT33" s="4">
        <v>2E-45</v>
      </c>
      <c r="NU33" s="4">
        <v>5.5500000000000003E-52</v>
      </c>
      <c r="NV33" s="4">
        <v>4.8899999999999998E-51</v>
      </c>
      <c r="NW33" s="4">
        <v>1.3600000000000001E-43</v>
      </c>
      <c r="NX33" s="4">
        <v>1.6899999999999999E-43</v>
      </c>
      <c r="NY33" s="4">
        <v>1.89E-44</v>
      </c>
      <c r="NZ33" s="4">
        <v>1.35E-44</v>
      </c>
      <c r="OA33" s="4">
        <v>7.3999999999999995E-52</v>
      </c>
      <c r="OB33" s="4">
        <v>3.3E-52</v>
      </c>
      <c r="OC33" s="4">
        <v>9.6000000000000001E-51</v>
      </c>
      <c r="OD33" s="4">
        <v>4.54E-51</v>
      </c>
      <c r="OE33" s="4">
        <v>1.8900000000000001E-51</v>
      </c>
      <c r="OF33" s="4">
        <v>7.6099999999999999E-43</v>
      </c>
      <c r="OG33" s="4">
        <v>1.7900000000000001E-50</v>
      </c>
      <c r="OH33" s="4">
        <v>3.2099999999999999E-52</v>
      </c>
      <c r="OI33" s="4">
        <v>2.9700000000000003E-51</v>
      </c>
      <c r="OJ33" s="4">
        <v>1.6300000000000001E-49</v>
      </c>
      <c r="OK33" s="4">
        <v>1.74E-48</v>
      </c>
      <c r="OL33" s="4">
        <v>1.5600000000000001E-51</v>
      </c>
      <c r="OM33" s="4">
        <v>5.5200000000000003E-52</v>
      </c>
      <c r="ON33" s="4">
        <v>5.6699999999999995E-50</v>
      </c>
      <c r="OO33" s="4">
        <v>2.19E-52</v>
      </c>
      <c r="OP33" s="4">
        <v>7.5499999999999999E-51</v>
      </c>
      <c r="OQ33" s="4">
        <v>4.2600000000000002E-70</v>
      </c>
      <c r="OR33" s="4">
        <v>2.3899999999999999E-60</v>
      </c>
      <c r="OS33" s="4">
        <v>4.6399999999999999E-60</v>
      </c>
      <c r="OT33" s="4">
        <v>1.87E-61</v>
      </c>
      <c r="OU33" s="4">
        <v>4.6399999999999999E-60</v>
      </c>
      <c r="OV33" s="4">
        <v>1.3299999999999999E-25</v>
      </c>
      <c r="OW33" s="4">
        <v>6.3999999999999998E-27</v>
      </c>
      <c r="OX33" s="4">
        <v>4.4000000000000004E-25</v>
      </c>
      <c r="OY33" s="4">
        <v>1.9400000000000001E-46</v>
      </c>
      <c r="OZ33" s="4">
        <v>4.24E-46</v>
      </c>
      <c r="PA33" s="4">
        <v>1.11E-45</v>
      </c>
      <c r="PB33" s="4">
        <v>5.0300000000000001E-46</v>
      </c>
      <c r="PC33" s="4">
        <v>1.29E-45</v>
      </c>
      <c r="PD33" s="4">
        <v>6.0299999999999999E-46</v>
      </c>
      <c r="PE33" s="4">
        <v>2.4800000000000001E-45</v>
      </c>
      <c r="PF33" s="4">
        <v>5.4200000000000001E-46</v>
      </c>
      <c r="PG33" s="4">
        <v>1.03E-43</v>
      </c>
      <c r="PH33" s="4">
        <v>5.8499999999999998E-44</v>
      </c>
      <c r="PI33" s="4">
        <v>2.3400000000000002E-44</v>
      </c>
      <c r="PJ33" s="4">
        <v>1.9999999999999999E-44</v>
      </c>
      <c r="PK33" s="4">
        <v>1.58E-34</v>
      </c>
      <c r="PL33" s="4">
        <v>3.1199999999999998E-26</v>
      </c>
      <c r="PM33" s="4">
        <v>4.2199999999999999E-36</v>
      </c>
      <c r="PN33" s="4">
        <v>4.3900000000000002E-26</v>
      </c>
      <c r="PO33" s="4">
        <v>2.1700000000000001E-31</v>
      </c>
      <c r="PP33" s="4">
        <v>8.0500000000000002E-44</v>
      </c>
      <c r="PQ33" s="4">
        <v>1.3999999999999999E-43</v>
      </c>
      <c r="PR33" s="4">
        <v>1.5600000000000001E-64</v>
      </c>
      <c r="PS33" s="4">
        <v>6.6800000000000006E-27</v>
      </c>
      <c r="PT33" s="4">
        <v>8.7099999999999998E-36</v>
      </c>
      <c r="PU33" s="4">
        <v>3.7E-36</v>
      </c>
      <c r="PV33" s="4">
        <v>8.9800000000000004E-40</v>
      </c>
      <c r="PW33" s="4">
        <v>8.8400000000000006E-46</v>
      </c>
      <c r="PX33" s="4">
        <v>2.0399999999999999E-42</v>
      </c>
      <c r="PY33" s="4">
        <v>6.3199999999999996E-43</v>
      </c>
      <c r="PZ33" s="4">
        <v>8.5699999999999997E-35</v>
      </c>
      <c r="QA33" s="4">
        <v>1.7E-34</v>
      </c>
      <c r="QB33" s="4">
        <v>1.7700000000000001E-36</v>
      </c>
      <c r="QC33" s="4">
        <v>4.15E-44</v>
      </c>
      <c r="QD33" s="4">
        <v>6.1600000000000004E-35</v>
      </c>
      <c r="QE33" s="4">
        <v>1.03E-47</v>
      </c>
      <c r="QF33" s="4">
        <v>2.2500000000000001E-49</v>
      </c>
      <c r="QG33" s="4">
        <v>1.7599999999999999E-44</v>
      </c>
      <c r="QH33" s="4">
        <v>3.4800000000000001E-67</v>
      </c>
      <c r="QI33" s="4">
        <v>1.26E-49</v>
      </c>
      <c r="QJ33" s="4">
        <v>4.9099999999999998E-41</v>
      </c>
      <c r="QK33" s="4">
        <v>7.2699999999999999E-44</v>
      </c>
      <c r="QL33" s="4">
        <v>3.61E-58</v>
      </c>
      <c r="QM33" s="4">
        <v>1.96E-55</v>
      </c>
      <c r="QN33" s="4">
        <v>1.21E-53</v>
      </c>
      <c r="QO33" s="4">
        <v>9.7100000000000006E-68</v>
      </c>
      <c r="QP33" s="4">
        <v>5.4299999999999998E-54</v>
      </c>
      <c r="QQ33" s="4">
        <v>2.2099999999999999E-52</v>
      </c>
      <c r="QR33" s="4">
        <v>1.7099999999999998E-52</v>
      </c>
      <c r="QS33" s="4">
        <v>2.8499999999999999E-56</v>
      </c>
      <c r="QT33" s="4">
        <v>1.8899999999999999E-67</v>
      </c>
      <c r="QU33" s="4">
        <v>4.3899999999999999E-67</v>
      </c>
      <c r="QV33" s="4">
        <v>7.88E-63</v>
      </c>
      <c r="QW33" s="4">
        <v>3.3999999999999998E-61</v>
      </c>
      <c r="QX33" s="4">
        <v>5.7600000000000004E-77</v>
      </c>
      <c r="QY33" s="4">
        <v>1.8200000000000001E-72</v>
      </c>
      <c r="QZ33" s="4">
        <v>1.25E-29</v>
      </c>
      <c r="RA33" s="4">
        <v>1.26E-45</v>
      </c>
      <c r="RB33" s="4">
        <v>3.3400000000000003E-27</v>
      </c>
      <c r="RC33" s="4">
        <v>3.4999999999999999E-31</v>
      </c>
      <c r="RD33" s="4">
        <v>3.9300000000000002E-34</v>
      </c>
      <c r="RE33" s="4">
        <v>2.3599999999999998E-34</v>
      </c>
      <c r="RF33" s="4">
        <v>1.06E-35</v>
      </c>
      <c r="RG33" s="4">
        <v>9.1600000000000003E-38</v>
      </c>
      <c r="RH33" s="4">
        <v>1.1399999999999999E-20</v>
      </c>
      <c r="RI33" s="4">
        <v>6.24E-23</v>
      </c>
      <c r="RJ33" s="4">
        <v>1.2400000000000001E-28</v>
      </c>
      <c r="RK33" s="4">
        <v>9.6100000000000004E-31</v>
      </c>
      <c r="RL33" s="4">
        <v>2.3999999999999998E-30</v>
      </c>
      <c r="RM33" s="4">
        <v>3.2599999999999998E-32</v>
      </c>
      <c r="RN33" s="4">
        <v>7.6800000000000001E-30</v>
      </c>
      <c r="RO33" s="4">
        <v>6.26E-29</v>
      </c>
      <c r="RP33" s="4">
        <v>9.4600000000000003E-33</v>
      </c>
      <c r="RQ33" s="4">
        <v>3.97E-36</v>
      </c>
      <c r="RR33" s="4">
        <v>1.6199999999999999E-42</v>
      </c>
      <c r="RS33" s="4">
        <v>1.3400000000000001E-54</v>
      </c>
      <c r="RT33" s="4">
        <v>1.7299999999999999E-29</v>
      </c>
      <c r="RU33" s="4">
        <v>3.3999999999999998E-40</v>
      </c>
      <c r="RV33" s="4">
        <v>8.0100000000000002E-46</v>
      </c>
      <c r="RW33" s="4">
        <v>2.7900000000000001E-43</v>
      </c>
      <c r="RX33" s="4">
        <v>1.13E-54</v>
      </c>
      <c r="RY33" s="4">
        <v>3.29E-55</v>
      </c>
      <c r="RZ33" s="4">
        <v>1.22E-35</v>
      </c>
      <c r="SA33" s="4">
        <v>1.22E-40</v>
      </c>
      <c r="SB33" s="4">
        <v>3.6599999999999998E-49</v>
      </c>
      <c r="SC33" s="4">
        <v>2.3499999999999998E-46</v>
      </c>
      <c r="SD33" s="4">
        <v>1.2E-48</v>
      </c>
      <c r="SE33" s="4">
        <v>1.3600000000000001E-56</v>
      </c>
      <c r="SF33" s="4">
        <v>3.6500000000000002E-56</v>
      </c>
      <c r="SG33" s="4">
        <v>8.4400000000000006E-56</v>
      </c>
      <c r="SH33" s="4">
        <v>8.0899999999999994E-59</v>
      </c>
      <c r="SI33" s="4">
        <v>4.1100000000000003E-62</v>
      </c>
      <c r="SJ33" s="4">
        <v>3.5300000000000002E-68</v>
      </c>
      <c r="SK33" s="4">
        <v>7.9900000000000005E-67</v>
      </c>
      <c r="SL33" s="4">
        <v>1.2300000000000001E-71</v>
      </c>
      <c r="SM33" s="4">
        <v>5.4699999999999998E-73</v>
      </c>
      <c r="SN33" s="4">
        <v>1.6600000000000001E-69</v>
      </c>
      <c r="SO33" s="4">
        <v>6.2799999999999997E-59</v>
      </c>
      <c r="SP33" s="4">
        <v>6.1599999999999997E-59</v>
      </c>
      <c r="SQ33" s="4">
        <v>5.0300000000000002E-65</v>
      </c>
      <c r="SR33" s="4">
        <v>3.2800000000000001E-72</v>
      </c>
      <c r="SS33" s="4">
        <v>7.8999999999999999E-71</v>
      </c>
      <c r="ST33" s="4">
        <v>2.6E-43</v>
      </c>
      <c r="SU33" s="4">
        <v>7.7800000000000002E-56</v>
      </c>
      <c r="SV33" s="4">
        <v>6.82E-22</v>
      </c>
      <c r="SW33" s="4">
        <v>3.4599999999999999E-22</v>
      </c>
      <c r="SX33" s="4">
        <v>1E-22</v>
      </c>
      <c r="SY33" s="4">
        <v>4.0999999999999999E-22</v>
      </c>
      <c r="SZ33" s="4">
        <v>3.3699999999999996E-24</v>
      </c>
      <c r="TA33" s="4">
        <v>7.4100000000000003E-29</v>
      </c>
      <c r="TB33" s="4">
        <v>4.6299999999999996E-22</v>
      </c>
      <c r="TC33" s="4">
        <v>1.2699999999999999E-28</v>
      </c>
      <c r="TD33" s="4">
        <v>8.8499999999999993E-28</v>
      </c>
      <c r="TE33" s="4">
        <v>1.5600000000000001E-38</v>
      </c>
      <c r="TF33" s="4">
        <v>7.3100000000000006E-42</v>
      </c>
      <c r="TG33" s="4">
        <v>3.8099999999999998E-28</v>
      </c>
      <c r="TH33" s="4">
        <v>5.4900000000000002E-45</v>
      </c>
      <c r="TI33" s="4">
        <v>2.29E-17</v>
      </c>
      <c r="TJ33" s="4">
        <v>2.63E-37</v>
      </c>
      <c r="TK33" s="4">
        <v>5.0400000000000001E-38</v>
      </c>
      <c r="TL33" s="4">
        <v>3.5299999999999999E-40</v>
      </c>
      <c r="TM33" s="4">
        <v>9.8199999999999992E-44</v>
      </c>
      <c r="TN33" s="4">
        <v>1.4499999999999999E-39</v>
      </c>
      <c r="TO33" s="4">
        <v>1.3799999999999999E-51</v>
      </c>
      <c r="TP33" s="4">
        <v>3.9299999999999998E-41</v>
      </c>
      <c r="TQ33" s="4">
        <v>4.5699999999999997E-31</v>
      </c>
      <c r="TR33" s="4">
        <v>2.7000000000000002E-37</v>
      </c>
      <c r="TS33" s="4">
        <v>1.93E-46</v>
      </c>
      <c r="TT33" s="4">
        <v>6.2900000000000002E-35</v>
      </c>
      <c r="TU33" s="4">
        <v>5.5199999999999996E-51</v>
      </c>
      <c r="TV33" s="4">
        <v>1.19E-47</v>
      </c>
      <c r="TW33" s="4">
        <v>1.8E-31</v>
      </c>
      <c r="TX33" s="4">
        <v>8.2400000000000001E-43</v>
      </c>
      <c r="TY33" s="4">
        <v>2.3E-40</v>
      </c>
      <c r="TZ33" s="4">
        <v>4.5200000000000002E-50</v>
      </c>
      <c r="UA33" s="4">
        <v>6.5400000000000003E-48</v>
      </c>
      <c r="UB33" s="4">
        <v>1.0399999999999999E-47</v>
      </c>
      <c r="UC33" s="4">
        <v>7.4600000000000006E-55</v>
      </c>
      <c r="UD33" s="4">
        <v>1.0999999999999999E-59</v>
      </c>
      <c r="UE33" s="4">
        <v>8.4599999999999995E-51</v>
      </c>
      <c r="UF33" s="4">
        <v>4.9000000000000002E-48</v>
      </c>
      <c r="UG33" s="4">
        <v>4.7300000000000001E-57</v>
      </c>
      <c r="UH33" s="4">
        <v>1.7600000000000001E-45</v>
      </c>
      <c r="UI33" s="4">
        <v>1.2499999999999999E-45</v>
      </c>
      <c r="UJ33" s="4">
        <v>2.4799999999999998E-33</v>
      </c>
      <c r="UK33" s="4">
        <v>1.6600000000000001E-51</v>
      </c>
      <c r="UL33" s="4">
        <v>8.4700000000000003E-72</v>
      </c>
      <c r="UM33" s="4">
        <v>9.9699999999999999E-48</v>
      </c>
      <c r="UN33" s="4">
        <v>5.76E-44</v>
      </c>
      <c r="UO33" s="4">
        <v>7.8000000000000004E-63</v>
      </c>
      <c r="UP33" s="4">
        <v>4.2300000000000001E-61</v>
      </c>
      <c r="UQ33" s="4">
        <v>8.3299999999999995E-59</v>
      </c>
      <c r="UR33" s="4">
        <v>1.03E-58</v>
      </c>
      <c r="US33" s="4">
        <v>2.0299999999999998E-28</v>
      </c>
      <c r="UT33" s="4">
        <v>8.6699999999999999E-35</v>
      </c>
      <c r="UU33" s="4">
        <v>1.0200000000000001E-43</v>
      </c>
      <c r="UV33" s="4">
        <v>3.7399999999999998E-35</v>
      </c>
      <c r="UW33" s="4">
        <v>3.4400000000000001E-48</v>
      </c>
      <c r="UX33" s="4">
        <v>8.9799999999999994E-61</v>
      </c>
      <c r="UY33" s="4">
        <v>3.1499999999999999E-55</v>
      </c>
      <c r="UZ33" s="4">
        <v>2.1099999999999998E-62</v>
      </c>
      <c r="VA33" s="4">
        <v>1.61E-61</v>
      </c>
      <c r="VB33" s="4">
        <v>2.7700000000000001E-73</v>
      </c>
      <c r="VC33" s="4">
        <v>2.58E-73</v>
      </c>
      <c r="VD33" s="4">
        <v>1.5100000000000001E-54</v>
      </c>
      <c r="VE33" s="4">
        <v>2.4399999999999998E-21</v>
      </c>
      <c r="VF33" s="4">
        <v>1.01E-26</v>
      </c>
      <c r="VG33" s="4">
        <v>6.3400000000000004E-31</v>
      </c>
      <c r="VH33" s="4">
        <v>5.9699999999999997E-31</v>
      </c>
      <c r="VI33" s="4">
        <v>2.8499999999999999E-40</v>
      </c>
      <c r="VJ33" s="4">
        <v>7.6699999999999998E-50</v>
      </c>
      <c r="VK33" s="4">
        <v>3.8099999999999998E-35</v>
      </c>
      <c r="VL33" s="4">
        <v>3.3200000000000001E-18</v>
      </c>
      <c r="VM33" s="4">
        <v>2.63E-20</v>
      </c>
      <c r="VN33" s="4">
        <v>4.9699999999999996E-31</v>
      </c>
      <c r="VO33" s="4">
        <v>3.2799999999999999E-11</v>
      </c>
      <c r="VP33" s="4">
        <v>4.53E-24</v>
      </c>
      <c r="VQ33" s="4">
        <v>9.72E-26</v>
      </c>
      <c r="VR33" s="4">
        <v>1.53E-56</v>
      </c>
      <c r="VS33" s="4">
        <v>2.3499999999999998E-30</v>
      </c>
      <c r="VT33" s="3">
        <v>1.3855560010000001</v>
      </c>
      <c r="VU33" s="3">
        <v>1045104.068</v>
      </c>
      <c r="VV33" s="4">
        <v>1.03E-16</v>
      </c>
      <c r="VW33" s="4">
        <v>1.5100000000000001E-30</v>
      </c>
      <c r="VX33" s="4">
        <v>4.8700000000000001E-17</v>
      </c>
      <c r="VY33" s="4">
        <v>1.3999999999999999E-9</v>
      </c>
      <c r="VZ33" s="4">
        <v>4.97E-13</v>
      </c>
      <c r="WA33" s="4">
        <v>1.2400000000000001E-10</v>
      </c>
      <c r="WB33" s="4">
        <v>9.5800000000000008E-12</v>
      </c>
      <c r="WC33" s="4">
        <v>4.4099999999999998E-10</v>
      </c>
      <c r="WD33" s="4">
        <v>5.1199999999999995E-19</v>
      </c>
      <c r="WE33" s="4">
        <v>1.1000000000000001E-6</v>
      </c>
      <c r="WF33" s="3">
        <v>4.6082458999999999E-2</v>
      </c>
      <c r="WG33" s="4">
        <v>3.7200000000000002E-8</v>
      </c>
      <c r="WH33" s="4">
        <v>8.0900000000000003E-8</v>
      </c>
      <c r="WI33" s="4">
        <v>6.6699999999999997E-30</v>
      </c>
      <c r="WJ33" s="4">
        <v>1.01E-10</v>
      </c>
      <c r="WK33" s="4">
        <v>2.0000000000000001E-22</v>
      </c>
      <c r="WL33" s="4">
        <v>1.17E-27</v>
      </c>
      <c r="WM33" s="4">
        <v>3.2700000000000001E-23</v>
      </c>
      <c r="WN33" s="4">
        <v>2.44E-27</v>
      </c>
      <c r="WO33" s="3">
        <v>1.31545807</v>
      </c>
      <c r="WP33" s="4">
        <v>9.2600000000000001E-5</v>
      </c>
      <c r="WQ33" s="4">
        <v>7.2700000000000005E-5</v>
      </c>
      <c r="WR33" s="4">
        <v>1.0900000000000001E-22</v>
      </c>
      <c r="WS33" s="3">
        <v>1.411938E-3</v>
      </c>
      <c r="WT33" s="3">
        <v>1.9456479999999999E-3</v>
      </c>
      <c r="WU33" s="4">
        <v>6.9799999999999994E-20</v>
      </c>
      <c r="WV33" s="4">
        <v>4.2899999999999996E-6</v>
      </c>
      <c r="WW33" s="4">
        <v>1.3300000000000001E-7</v>
      </c>
      <c r="WX33" s="4">
        <v>9.79E-29</v>
      </c>
      <c r="WY33" s="4">
        <v>1.34E-10</v>
      </c>
      <c r="WZ33" s="3">
        <v>3.6773099999999999E-4</v>
      </c>
      <c r="XA33" s="3">
        <v>0.16493264399999999</v>
      </c>
      <c r="XB33" s="3">
        <v>35.191904890000004</v>
      </c>
      <c r="XC33" s="4">
        <v>2.18E-12</v>
      </c>
      <c r="XD33" s="4">
        <v>1.0099999999999999E-11</v>
      </c>
      <c r="XE33" s="4">
        <v>5.9099999999999995E-11</v>
      </c>
      <c r="XF33" s="4">
        <v>9.2400000000000006E-39</v>
      </c>
      <c r="XG33" s="4">
        <v>1.9199999999999999E-20</v>
      </c>
      <c r="XH33" s="4">
        <v>3.2400000000000001E-73</v>
      </c>
      <c r="XI33" s="4">
        <v>3.9299999999999998E-16</v>
      </c>
      <c r="XJ33" s="4">
        <v>2.26E-13</v>
      </c>
      <c r="XK33" s="4">
        <v>6.2499999999999996E-13</v>
      </c>
      <c r="XL33" s="4">
        <v>1.36E-20</v>
      </c>
      <c r="XM33" s="4">
        <v>2.8899999999999998E-37</v>
      </c>
      <c r="XN33" s="4">
        <v>9.8100000000000002E-39</v>
      </c>
      <c r="XO33" s="4">
        <v>7.3699999999999994E-40</v>
      </c>
      <c r="XP33" s="3">
        <v>6.798290358</v>
      </c>
      <c r="XQ33" s="3">
        <v>6.9804580000000001E-3</v>
      </c>
      <c r="XR33" s="4">
        <v>9.8299999999999996E-22</v>
      </c>
      <c r="XS33" s="4">
        <v>6.6000000000000003E-28</v>
      </c>
      <c r="XT33" s="4">
        <v>9.1999999999999997E-9</v>
      </c>
      <c r="XU33" s="4">
        <v>1.9700000000000002E-6</v>
      </c>
      <c r="XV33" s="4">
        <v>3.91E-31</v>
      </c>
      <c r="XW33" s="4">
        <v>1.58E-58</v>
      </c>
      <c r="XX33" s="4">
        <v>5.7100000000000004E-24</v>
      </c>
      <c r="XY33" s="3">
        <v>2.7548459000000001E-2</v>
      </c>
      <c r="XZ33" s="4">
        <v>4.58E-7</v>
      </c>
      <c r="YA33" s="4">
        <v>4.2899999999999996E-6</v>
      </c>
      <c r="YB33" s="4">
        <v>4.37E-16</v>
      </c>
      <c r="YC33" s="4">
        <v>1.19E-9</v>
      </c>
      <c r="YD33" s="4">
        <v>9.5299999999999991E-10</v>
      </c>
      <c r="YE33" s="4">
        <v>2.49E-16</v>
      </c>
      <c r="YF33" s="4">
        <v>1.3500000000000001E-17</v>
      </c>
      <c r="YG33" s="4">
        <v>3.13E-23</v>
      </c>
      <c r="YH33" s="4">
        <v>7.8899999999999993E-5</v>
      </c>
      <c r="YI33" s="4">
        <v>8.5900000000000005E-14</v>
      </c>
      <c r="YJ33" s="3">
        <v>2.4668699999999998E-2</v>
      </c>
      <c r="YK33" s="4">
        <v>6.8299999999999996E-7</v>
      </c>
      <c r="YL33" s="4">
        <v>3.1000000000000002E-10</v>
      </c>
      <c r="YM33" s="4">
        <v>5.4299999999999997E-24</v>
      </c>
      <c r="YN33" s="4">
        <v>3.4100000000000002E-16</v>
      </c>
      <c r="YO33" s="4">
        <v>1.69E-24</v>
      </c>
      <c r="YP33" s="3">
        <v>4.8728843000000001E-2</v>
      </c>
      <c r="YQ33" s="3">
        <v>1.14879E-4</v>
      </c>
      <c r="YR33" s="4">
        <v>9.1999999999999997E-9</v>
      </c>
      <c r="YS33" s="4">
        <v>7.0900000000000004E-19</v>
      </c>
      <c r="YT33" s="4">
        <v>4.6600000000000003E-13</v>
      </c>
      <c r="YU33" s="4">
        <v>6.6899999999999994E-20</v>
      </c>
      <c r="YV33" s="4">
        <v>2.36E-28</v>
      </c>
      <c r="YW33" s="3">
        <v>6.0524199999999998E-4</v>
      </c>
      <c r="YX33" s="4">
        <v>1.1600000000000001E-7</v>
      </c>
      <c r="YY33" s="4">
        <v>3.0099999999999998E-13</v>
      </c>
      <c r="YZ33" s="4">
        <v>3.1599999999999999E-21</v>
      </c>
      <c r="ZA33" s="4">
        <v>1.02E-21</v>
      </c>
      <c r="ZB33" s="4">
        <v>7.85E-31</v>
      </c>
      <c r="ZC33" s="4">
        <v>4.7400000000000001E-8</v>
      </c>
      <c r="ZD33" s="4">
        <v>3.3100000000000001E-6</v>
      </c>
      <c r="ZE33" s="4">
        <v>6.4999999999999994E-5</v>
      </c>
      <c r="ZF33" s="4">
        <v>6.34E-14</v>
      </c>
      <c r="ZG33" s="4">
        <v>8.0200000000000002E-20</v>
      </c>
      <c r="ZH33" s="4">
        <v>1.05E-10</v>
      </c>
      <c r="ZI33" s="4">
        <v>3.36E-17</v>
      </c>
      <c r="ZJ33" s="4">
        <v>3.8199999999999996E-9</v>
      </c>
      <c r="ZK33" s="4">
        <v>6.3500000000000003E-22</v>
      </c>
      <c r="ZL33" s="4">
        <v>5.81E-14</v>
      </c>
      <c r="ZM33" s="4">
        <v>6.1299999999999998E-11</v>
      </c>
      <c r="ZN33" s="4">
        <v>6.0799999999999999E-11</v>
      </c>
      <c r="ZO33" s="4">
        <v>1.09E-9</v>
      </c>
      <c r="ZP33" s="4">
        <v>1.0000000000000001E-9</v>
      </c>
      <c r="ZQ33" s="4">
        <v>3.23E-15</v>
      </c>
      <c r="ZR33" s="4">
        <v>1.04E-35</v>
      </c>
      <c r="ZS33" s="4">
        <v>1.03E-26</v>
      </c>
      <c r="ZT33" s="4">
        <v>1.08E-27</v>
      </c>
      <c r="ZU33" s="4">
        <v>1.3E-34</v>
      </c>
      <c r="ZV33" s="4">
        <v>3.1900000000000001E-49</v>
      </c>
      <c r="ZW33" s="4">
        <v>1.0899999999999999E-51</v>
      </c>
      <c r="ZX33" s="4">
        <v>2.6299999999999999E-25</v>
      </c>
      <c r="ZY33" s="4">
        <v>1.31E-25</v>
      </c>
      <c r="ZZ33" s="3">
        <v>5.0113200000000005E-4</v>
      </c>
      <c r="AAA33" s="4">
        <v>6.4800000000000004E-15</v>
      </c>
      <c r="AAB33" s="4">
        <v>1.25E-28</v>
      </c>
      <c r="AAC33" s="4">
        <v>2.2099999999999998E-5</v>
      </c>
      <c r="AAD33" s="4">
        <v>1.67E-18</v>
      </c>
      <c r="AAE33" s="4">
        <v>3.84E-32</v>
      </c>
      <c r="AAF33" s="4">
        <v>3.36E-9</v>
      </c>
      <c r="AAG33" s="4">
        <v>1.27E-11</v>
      </c>
      <c r="AAH33" s="4">
        <v>9.9000000000000002E-32</v>
      </c>
      <c r="AAI33" s="4">
        <v>3.0700000000000001E-30</v>
      </c>
      <c r="AAJ33" s="4">
        <v>1.88E-10</v>
      </c>
      <c r="AAK33" s="4">
        <v>6.4899999999999995E-7</v>
      </c>
      <c r="AAL33" s="4">
        <v>1.8199999999999999E-12</v>
      </c>
      <c r="AAM33" s="4">
        <v>3.5900000000000001E-22</v>
      </c>
      <c r="AAN33" s="4">
        <v>4.5000000000000004E-34</v>
      </c>
      <c r="AAO33" s="4">
        <v>9.3400000000000002E-12</v>
      </c>
      <c r="AAP33" s="3">
        <v>1.8510799999999999E-4</v>
      </c>
      <c r="AAQ33" s="4">
        <v>2.0500000000000002E-8</v>
      </c>
      <c r="AAR33" s="4">
        <v>8.68E-17</v>
      </c>
      <c r="AAS33" s="4">
        <v>6.3099999999999996E-25</v>
      </c>
      <c r="AAT33" s="4">
        <v>4.2199999999999999E-10</v>
      </c>
      <c r="AAU33" s="4">
        <v>2.4600000000000001E-7</v>
      </c>
      <c r="AAV33" s="3">
        <v>2.3260800000000001E-4</v>
      </c>
      <c r="AAW33" s="4">
        <v>8.3300000000000005E-17</v>
      </c>
      <c r="AAX33" s="4">
        <v>2.2999999999999998E-22</v>
      </c>
      <c r="AAY33" s="4">
        <v>4.7899999999999999E-18</v>
      </c>
      <c r="AAZ33" s="4">
        <v>2.44E-8</v>
      </c>
      <c r="ABA33" s="4">
        <v>5.1599999999999997E-6</v>
      </c>
      <c r="ABB33" s="4">
        <v>5.8699999999999995E-7</v>
      </c>
      <c r="ABC33" s="4">
        <v>5.9500000000000003E-9</v>
      </c>
      <c r="ABD33" s="4">
        <v>5.4099999999999999E-6</v>
      </c>
      <c r="ABE33" s="3">
        <v>7.1058760999999998E-2</v>
      </c>
      <c r="ABF33" s="4">
        <v>2.1800000000000001E-19</v>
      </c>
      <c r="ABG33" s="4">
        <v>1.5499999999999999E-17</v>
      </c>
      <c r="ABH33" s="4">
        <v>5.7300000000000002E-17</v>
      </c>
      <c r="ABI33" s="3">
        <v>3.2235655000000002E-2</v>
      </c>
      <c r="ABJ33" s="3">
        <v>17.284334279999999</v>
      </c>
      <c r="ABK33" s="4">
        <v>6.6799999999999998E-12</v>
      </c>
      <c r="ABL33" s="3">
        <v>60.310899169999999</v>
      </c>
      <c r="ABM33" s="3">
        <v>0.112809008</v>
      </c>
      <c r="ABN33" s="4">
        <v>7.34E-16</v>
      </c>
      <c r="ABO33" s="4">
        <v>1.27E-48</v>
      </c>
      <c r="ABP33" s="4">
        <v>7.7799999999999998E-26</v>
      </c>
      <c r="ABQ33" s="4">
        <v>4.46E-26</v>
      </c>
      <c r="ABR33" s="4">
        <v>1.6499999999999999E-25</v>
      </c>
      <c r="ABS33" s="4">
        <v>1.3200000000000001E-27</v>
      </c>
      <c r="ABT33" s="4">
        <v>6.3199999999999999E-27</v>
      </c>
      <c r="ABU33" s="4">
        <v>9.1800000000000007E-27</v>
      </c>
      <c r="ABV33" s="4">
        <v>1.7900000000000001E-36</v>
      </c>
      <c r="ABW33" s="4">
        <v>9.9000000000000008E-34</v>
      </c>
      <c r="ABX33" s="4">
        <v>3.2400000000000001E-22</v>
      </c>
      <c r="ABY33" s="4">
        <v>4.87E-12</v>
      </c>
      <c r="ABZ33" s="4">
        <v>4.0200000000000001E-10</v>
      </c>
      <c r="ACA33" s="4">
        <v>4.4900000000000001E-24</v>
      </c>
      <c r="ACB33" s="4">
        <v>4.5299999999999999E-7</v>
      </c>
      <c r="ACC33" s="4">
        <v>4.6499999999999999E-7</v>
      </c>
      <c r="ACD33" s="4">
        <v>1.0700000000000001E-7</v>
      </c>
      <c r="ACE33" s="4">
        <v>1.6200000000000001E-10</v>
      </c>
      <c r="ACF33" s="4">
        <v>5.1900000000000003E-28</v>
      </c>
      <c r="ACG33" s="3">
        <v>4411.4681010000004</v>
      </c>
      <c r="ACH33" s="4">
        <v>9.1300000000000005E-13</v>
      </c>
      <c r="ACI33" s="4">
        <v>3.2399999999999998E-20</v>
      </c>
      <c r="ACJ33" s="3">
        <v>52192.156190000002</v>
      </c>
      <c r="ACK33" s="3">
        <v>1.5916676000000001E-2</v>
      </c>
      <c r="ACL33" s="4">
        <v>1.38E-11</v>
      </c>
      <c r="ACM33" s="4">
        <v>1.8399999999999998E-18</v>
      </c>
      <c r="ACN33" s="4">
        <v>1.9799999999999999E-25</v>
      </c>
      <c r="ACO33" s="4">
        <v>8.2800000000000004E-32</v>
      </c>
      <c r="ACP33" s="4">
        <v>2.0499999999999999E-39</v>
      </c>
      <c r="ACQ33" s="4">
        <v>2.6099999999999998E-15</v>
      </c>
      <c r="ACR33" s="4">
        <v>4.3100000000000002E-18</v>
      </c>
      <c r="ACS33" s="4">
        <v>6.0300000000000001E-11</v>
      </c>
      <c r="ACT33" s="4">
        <v>5.4800000000000002E-20</v>
      </c>
      <c r="ACU33" s="3">
        <v>2.11237E-4</v>
      </c>
      <c r="ACV33" s="3">
        <v>0.12853028499999999</v>
      </c>
      <c r="ACW33" s="3">
        <v>0.110942654</v>
      </c>
      <c r="ACX33" s="3">
        <v>0.152474533</v>
      </c>
      <c r="ACY33" s="3">
        <v>1.1959399999999999E-4</v>
      </c>
      <c r="ACZ33" s="3">
        <v>0.63937512900000004</v>
      </c>
      <c r="ADA33" s="3">
        <v>24036494.050000001</v>
      </c>
      <c r="ADB33" s="3">
        <v>0.16004812800000001</v>
      </c>
      <c r="ADC33" s="4">
        <v>6.0600000000000003E-11</v>
      </c>
      <c r="ADD33" s="4">
        <v>3.1800000000000001E-14</v>
      </c>
      <c r="ADE33" s="3">
        <v>0.157112894</v>
      </c>
      <c r="ADF33" s="4">
        <v>5.13E-7</v>
      </c>
      <c r="ADG33" s="4">
        <v>9.2500000000000006E-24</v>
      </c>
      <c r="ADH33" s="4">
        <v>1.89E-8</v>
      </c>
      <c r="ADI33" s="4">
        <v>2.88E-8</v>
      </c>
      <c r="ADJ33" s="4">
        <v>1.3099999999999999E-19</v>
      </c>
      <c r="ADK33" s="4">
        <v>1.13E-8</v>
      </c>
      <c r="ADL33" s="4">
        <v>1.43E-11</v>
      </c>
      <c r="ADM33" s="4">
        <v>5.47E-8</v>
      </c>
      <c r="ADN33" s="3">
        <v>16.100367689999999</v>
      </c>
      <c r="ADO33" s="3">
        <v>4.2448900000000001E-4</v>
      </c>
      <c r="ADP33" s="3">
        <v>3.3074350000000002E-2</v>
      </c>
      <c r="ADQ33" s="4">
        <v>1.36E-7</v>
      </c>
      <c r="ADR33" s="4">
        <v>8.5400000000000007E-9</v>
      </c>
      <c r="ADS33" s="4">
        <v>2.7600000000000001E-31</v>
      </c>
      <c r="ADT33" s="4">
        <v>4.4800000000000004E-19</v>
      </c>
      <c r="ADU33" s="4">
        <v>2.1399999999999999E-14</v>
      </c>
      <c r="ADV33" s="4">
        <v>1.2600000000000001E-25</v>
      </c>
      <c r="ADW33" s="4">
        <v>2.3600000000000001E-10</v>
      </c>
      <c r="ADX33" s="4">
        <v>1.6200000000000001E-19</v>
      </c>
      <c r="ADY33" s="4">
        <v>9.3600000000000002E-35</v>
      </c>
      <c r="ADZ33" s="4">
        <v>3.36E-34</v>
      </c>
      <c r="AEA33" s="4">
        <v>3.5300000000000001E-35</v>
      </c>
      <c r="AEB33" s="4">
        <v>7.0900000000000001E-7</v>
      </c>
      <c r="AEC33" s="4">
        <v>3.1400000000000001E-21</v>
      </c>
      <c r="AED33" s="4">
        <v>2.6899999999999999E-21</v>
      </c>
      <c r="AEE33" s="3">
        <v>0.18177270200000001</v>
      </c>
      <c r="AEF33" s="3">
        <v>8.9464999999999998E-5</v>
      </c>
      <c r="AEG33" s="4">
        <v>4.0300000000000004E-9</v>
      </c>
      <c r="AEH33" s="4">
        <v>1.6299999999999999E-12</v>
      </c>
      <c r="AEI33" s="4">
        <v>3.2400000000000002E-19</v>
      </c>
      <c r="AEJ33" s="4">
        <v>8.0100000000000003E-26</v>
      </c>
      <c r="AEK33" s="3">
        <v>0.329241073</v>
      </c>
      <c r="AEL33" s="3">
        <v>3.1311239999999999E-3</v>
      </c>
      <c r="AEM33" s="4">
        <v>1.08E-5</v>
      </c>
      <c r="AEN33" s="4">
        <v>6.0199999999999998E-12</v>
      </c>
      <c r="AEO33" s="4">
        <v>1.09E-14</v>
      </c>
      <c r="AEP33" s="4">
        <v>8.6700000000000001E-20</v>
      </c>
      <c r="AEQ33" s="3">
        <v>1.7294585000000001E-2</v>
      </c>
      <c r="AER33" s="4">
        <v>8.3599999999999994E-8</v>
      </c>
      <c r="AES33" s="3">
        <v>4.12824E-4</v>
      </c>
      <c r="AET33" s="4">
        <v>1.1599999999999999E-12</v>
      </c>
      <c r="AEU33" s="4">
        <v>2.0999999999999999E-11</v>
      </c>
      <c r="AEV33" s="4">
        <v>7.7700000000000002E-13</v>
      </c>
      <c r="AEW33" s="4">
        <v>9.6599999999999995E-11</v>
      </c>
      <c r="AEX33" s="4">
        <v>1.48E-15</v>
      </c>
      <c r="AEY33" s="4">
        <v>1.2499999999999999E-8</v>
      </c>
      <c r="AEZ33" s="3">
        <v>0.19609036499999999</v>
      </c>
      <c r="AFA33" s="4">
        <v>9.6300000000000007E-16</v>
      </c>
      <c r="AFB33" s="4">
        <v>1.3000000000000001E-21</v>
      </c>
      <c r="AFC33" s="4">
        <v>1.0700000000000001E-12</v>
      </c>
      <c r="AFD33" s="4">
        <v>2.45E-19</v>
      </c>
      <c r="AFE33" s="4">
        <v>5.6900000000000002E-12</v>
      </c>
      <c r="AFF33" s="4">
        <v>3.84E-21</v>
      </c>
      <c r="AFG33" s="3">
        <v>1.0508239999999999E-3</v>
      </c>
      <c r="AFH33" s="4">
        <v>6.5899999999999996E-16</v>
      </c>
      <c r="AFI33" s="4">
        <v>2.19E-5</v>
      </c>
      <c r="AFJ33" s="3">
        <v>28.797590039999999</v>
      </c>
      <c r="AFK33" s="3">
        <v>1.9968199999999999E-4</v>
      </c>
      <c r="AFL33" s="4">
        <v>1.1200000000000001E-19</v>
      </c>
      <c r="AFM33" s="4">
        <v>3.6699999999999997E-46</v>
      </c>
      <c r="AFN33" s="4">
        <v>6.6100000000000003E-8</v>
      </c>
      <c r="AFO33" s="3">
        <v>328.84824040000001</v>
      </c>
      <c r="AFP33" s="3">
        <v>5.1634145999999999E-2</v>
      </c>
      <c r="AFQ33" s="3">
        <v>7.3791299080000003</v>
      </c>
      <c r="AFR33" s="3">
        <v>6.6660000000000002E-5</v>
      </c>
      <c r="AFS33" s="4">
        <v>1.01E-9</v>
      </c>
      <c r="AFT33" s="3">
        <v>8.4492300000000003E-3</v>
      </c>
      <c r="AFU33" s="3">
        <v>1.1669650000000001E-3</v>
      </c>
      <c r="AFV33" s="3">
        <v>3.8164999999999998E-5</v>
      </c>
      <c r="AFW33" s="4">
        <v>3.09E-12</v>
      </c>
      <c r="AFX33" s="4">
        <v>1.5000000000000001E-12</v>
      </c>
      <c r="AFY33" s="3">
        <v>11.23353876</v>
      </c>
      <c r="AFZ33" s="4">
        <v>7.34E-6</v>
      </c>
      <c r="AGA33" s="4">
        <v>3.2600000000000002E-13</v>
      </c>
      <c r="AGB33" s="4">
        <v>8.2399999999999994E-21</v>
      </c>
      <c r="AGC33" s="3">
        <v>13.33997525</v>
      </c>
      <c r="AGD33" s="4">
        <v>6.9299999999999993E-36</v>
      </c>
      <c r="AGE33" s="4">
        <v>3.6699999999999997E-17</v>
      </c>
      <c r="AGF33" s="4">
        <v>1.49E-70</v>
      </c>
      <c r="AGG33" s="4">
        <v>7.6299999999999998E-13</v>
      </c>
      <c r="AGH33" s="4">
        <v>1.31E-9</v>
      </c>
      <c r="AGI33" s="4">
        <v>8.2600000000000007E-18</v>
      </c>
      <c r="AGJ33" s="3">
        <v>2.2295629999999999E-3</v>
      </c>
      <c r="AGK33" s="4">
        <v>1.2999999999999999E-52</v>
      </c>
      <c r="AGL33" s="4">
        <v>9.0999999999999995E-37</v>
      </c>
      <c r="AGM33" s="4">
        <v>4.1799999999999997E-34</v>
      </c>
      <c r="AGN33" s="4">
        <v>1.1600000000000001E-33</v>
      </c>
      <c r="AGO33" s="4">
        <v>4.9499999999999995E-35</v>
      </c>
      <c r="AGP33" s="4">
        <v>1.02E-14</v>
      </c>
      <c r="AGQ33" s="4">
        <v>1.0200000000000001E-39</v>
      </c>
      <c r="AGR33" s="4">
        <v>2.0399999999999999E-13</v>
      </c>
      <c r="AGS33" s="4">
        <v>2.8999999999999998E-10</v>
      </c>
      <c r="AGT33" s="4">
        <v>2.0299999999999998E-28</v>
      </c>
      <c r="AGU33" s="4">
        <v>1.8700000000000001E-13</v>
      </c>
      <c r="AGV33" s="4">
        <v>9.8399999999999994E-8</v>
      </c>
      <c r="AGW33" s="4">
        <v>2.8400000000000001E-22</v>
      </c>
      <c r="AGX33" s="4">
        <v>3.2000000000000001E-7</v>
      </c>
      <c r="AGY33" s="4">
        <v>4.5399999999999996E-12</v>
      </c>
      <c r="AGZ33" s="4">
        <v>1.28E-6</v>
      </c>
      <c r="AHA33" s="4">
        <v>3.7899999999999999E-18</v>
      </c>
      <c r="AHB33" s="4">
        <v>9.6499999999999995E-23</v>
      </c>
      <c r="AHC33" s="4">
        <v>8.5499999999999995E-22</v>
      </c>
      <c r="AHD33" s="4">
        <v>6.5799999999999995E-14</v>
      </c>
      <c r="AHE33" s="4">
        <v>4.3899999999999998E-11</v>
      </c>
      <c r="AHF33" s="4">
        <v>3.9900000000000001E-5</v>
      </c>
      <c r="AHG33" s="4">
        <v>6.4900000000000005E-23</v>
      </c>
      <c r="AHH33" s="4">
        <v>3.4499999999999999E-9</v>
      </c>
      <c r="AHI33" s="3">
        <v>6639795.4009999996</v>
      </c>
      <c r="AHJ33" s="4">
        <v>8.0499999999999997E-16</v>
      </c>
      <c r="AHK33" s="4">
        <v>4.18E-9</v>
      </c>
      <c r="AHL33" s="4">
        <v>9.5799999999999996E-27</v>
      </c>
      <c r="AHM33" s="4">
        <v>7.4100000000000001E-15</v>
      </c>
      <c r="AHN33" s="4">
        <v>7.34E-13</v>
      </c>
      <c r="AHO33" s="4">
        <v>9.0999999999999997E-19</v>
      </c>
      <c r="AHP33" s="4">
        <v>3.9499999999999999E-28</v>
      </c>
      <c r="AHQ33" s="4">
        <v>4.1099999999999998E-25</v>
      </c>
      <c r="AHR33" s="4">
        <v>8.6099999999999997E-26</v>
      </c>
      <c r="AHS33" s="4">
        <v>1.6200000000000001E-51</v>
      </c>
      <c r="AHT33" s="4">
        <v>5.6199999999999999E-51</v>
      </c>
      <c r="AHU33" s="4">
        <v>3.1800000000000002E-51</v>
      </c>
      <c r="AHV33" s="4">
        <v>7.0199999999999995E-10</v>
      </c>
      <c r="AHW33" s="4">
        <v>2.16E-9</v>
      </c>
      <c r="AHX33" s="4">
        <v>6.2300000000000001E-7</v>
      </c>
      <c r="AHY33" s="4">
        <v>1.2199999999999999E-14</v>
      </c>
      <c r="AHZ33" s="4">
        <v>5.6800000000000006E-17</v>
      </c>
      <c r="AIA33" s="4">
        <v>4.4199999999999998E-16</v>
      </c>
      <c r="AIB33" s="4">
        <v>1.17E-14</v>
      </c>
      <c r="AIC33" s="4">
        <v>2.4199999999999999E-22</v>
      </c>
      <c r="AID33" s="4">
        <v>1.47E-13</v>
      </c>
      <c r="AIE33" s="4">
        <v>4.0900000000000001E-21</v>
      </c>
      <c r="AIF33" s="4">
        <v>1.6300000000000001E-14</v>
      </c>
      <c r="AIG33" s="4">
        <v>4.6000000000000003E-11</v>
      </c>
      <c r="AIH33" s="4">
        <v>7.4899999999999994E-18</v>
      </c>
      <c r="AII33" s="4">
        <v>6.9700000000000001E-15</v>
      </c>
      <c r="AIJ33" s="3">
        <v>2400.992776</v>
      </c>
      <c r="AIK33" s="3">
        <v>7.6637575140000003</v>
      </c>
      <c r="AIL33" s="4">
        <v>7.6899999999999996E-7</v>
      </c>
      <c r="AIM33" s="3">
        <v>6.9222012999999999E-2</v>
      </c>
      <c r="AIN33" s="4">
        <v>1.66E-8</v>
      </c>
      <c r="AIO33" s="4">
        <v>1.38E-9</v>
      </c>
      <c r="AIP33" s="4">
        <v>4.7200000000000001E-13</v>
      </c>
      <c r="AIQ33" s="4">
        <v>1.1799999999999999E-16</v>
      </c>
      <c r="AIR33" s="3">
        <v>1.1548E-4</v>
      </c>
      <c r="AIS33" s="3">
        <v>7.2836000000000005E-4</v>
      </c>
      <c r="AIT33" s="4">
        <v>6.1700000000000003E-8</v>
      </c>
      <c r="AIU33" s="4">
        <v>2.1999999999999999E-5</v>
      </c>
      <c r="AIV33" s="4">
        <v>2.6200000000000001E-9</v>
      </c>
      <c r="AIW33" s="4">
        <v>2.0800000000000001E-10</v>
      </c>
      <c r="AIX33" s="3">
        <v>1.037056339</v>
      </c>
      <c r="AIY33" s="3">
        <v>691827.60809999995</v>
      </c>
      <c r="AIZ33" s="4">
        <v>5.4500000000000003E-5</v>
      </c>
      <c r="AJA33" s="4">
        <v>8.1099999999999998E-22</v>
      </c>
      <c r="AJB33" s="4">
        <v>2.3000000000000001E-8</v>
      </c>
      <c r="AJC33" s="4">
        <v>8.9800000000000002E-7</v>
      </c>
      <c r="AJD33" s="4">
        <v>5.4599999999999999E-8</v>
      </c>
      <c r="AJE33" s="4">
        <v>9.4499999999999995E-20</v>
      </c>
      <c r="AJF33" s="4">
        <v>1.05E-8</v>
      </c>
      <c r="AJG33" s="4">
        <v>1.0900000000000001E-23</v>
      </c>
      <c r="AJH33" s="4">
        <v>5.1200000000000002E-24</v>
      </c>
      <c r="AJI33" s="3">
        <v>594.80441089999999</v>
      </c>
      <c r="AJJ33" s="4">
        <v>1.31E-8</v>
      </c>
      <c r="AJK33" s="4">
        <v>3.5300000000000002E-15</v>
      </c>
      <c r="AJL33" s="3">
        <v>6.6056517999999995E-2</v>
      </c>
      <c r="AJM33" s="4">
        <v>4.1700000000000002E-12</v>
      </c>
      <c r="AJN33" s="3">
        <v>7.3301360000000001E-3</v>
      </c>
      <c r="AJO33" s="3">
        <v>3.1558670000000001E-3</v>
      </c>
      <c r="AJP33" s="4">
        <v>1.4900000000000002E-11</v>
      </c>
      <c r="AJQ33" s="4">
        <v>4.8099999999999997E-6</v>
      </c>
      <c r="AJR33" s="3">
        <v>0.99852016099999996</v>
      </c>
      <c r="AJS33" s="3">
        <v>0.40028524599999998</v>
      </c>
      <c r="AJT33" s="4">
        <v>1.1599999999999999E-9</v>
      </c>
      <c r="AJU33" s="4">
        <v>1.4100000000000001E-12</v>
      </c>
      <c r="AJV33" s="3">
        <v>1.6539400999999999E-2</v>
      </c>
      <c r="AJW33" s="3">
        <v>5.7059220000000004E-3</v>
      </c>
      <c r="AJX33" s="4">
        <v>1.53E-15</v>
      </c>
      <c r="AJY33" s="4">
        <v>3.12E-18</v>
      </c>
      <c r="AJZ33" s="4">
        <v>6.8099999999999994E-8</v>
      </c>
      <c r="AKA33" s="3">
        <v>8.0589734820000007</v>
      </c>
      <c r="AKB33" s="4">
        <v>2.4200000000000002E-7</v>
      </c>
      <c r="AKC33" s="3">
        <v>1.6309399999999999E-4</v>
      </c>
      <c r="AKD33" s="4">
        <v>1.1199999999999999E-8</v>
      </c>
      <c r="AKE33" s="4">
        <v>2.4999999999999999E-24</v>
      </c>
      <c r="AKF33" s="4">
        <v>2.1299999999999998E-24</v>
      </c>
      <c r="AKG33" s="4">
        <v>4.4700000000000004E-6</v>
      </c>
      <c r="AKH33" s="4">
        <v>1.49E-5</v>
      </c>
      <c r="AKI33" s="4">
        <v>6.9899999999999999E-32</v>
      </c>
      <c r="AKJ33" s="4">
        <v>7.6900000000000001E-19</v>
      </c>
      <c r="AKK33" s="4">
        <v>1.37E-30</v>
      </c>
      <c r="AKL33" s="4">
        <v>2.5000000000000002E-16</v>
      </c>
      <c r="AKM33" s="4">
        <v>1.1300000000000001E-30</v>
      </c>
      <c r="AKN33" s="4">
        <v>2.7600000000000002E-26</v>
      </c>
      <c r="AKO33" s="4">
        <v>1.9200000000000001E-43</v>
      </c>
      <c r="AKP33" s="4">
        <v>5.09E-49</v>
      </c>
      <c r="AKQ33" s="4">
        <v>1.5800000000000001E-20</v>
      </c>
      <c r="AKR33" s="4">
        <v>1.7300000000000001E-12</v>
      </c>
      <c r="AKS33" s="3">
        <v>1.4208459999999999E-3</v>
      </c>
      <c r="AKT33" s="4">
        <v>7.7700000000000001E-8</v>
      </c>
      <c r="AKU33" s="4">
        <v>6.3399999999999996E-5</v>
      </c>
      <c r="AKV33" s="4">
        <v>1.9000000000000001E-23</v>
      </c>
      <c r="AKW33" s="4">
        <v>1.5399999999999999E-8</v>
      </c>
      <c r="AKX33" s="4">
        <v>8.6299999999999996E-13</v>
      </c>
      <c r="AKY33" s="4">
        <v>3.9900000000000001E-24</v>
      </c>
      <c r="AKZ33" s="4">
        <v>7.2000000000000006E-36</v>
      </c>
      <c r="ALA33" s="4">
        <v>1.4199999999999999E-45</v>
      </c>
      <c r="ALB33" s="4">
        <v>4.53E-57</v>
      </c>
      <c r="ALC33" s="4">
        <v>4.7899999999999997E-68</v>
      </c>
      <c r="ALD33" s="4">
        <v>4.8599999999999997E-79</v>
      </c>
      <c r="ALE33" s="4">
        <v>1.9900000000000001E-10</v>
      </c>
      <c r="ALF33" s="4">
        <v>6.6600000000000003E-12</v>
      </c>
      <c r="ALG33" s="4">
        <v>4.6900000000000003E-24</v>
      </c>
      <c r="ALH33" s="4">
        <v>1.6900000000000001E-41</v>
      </c>
      <c r="ALI33" s="4">
        <v>8.2000000000000001E-11</v>
      </c>
      <c r="ALJ33" s="4">
        <v>2.7799999999999999E-12</v>
      </c>
      <c r="ALK33" s="4">
        <v>4.2499999999999997E-18</v>
      </c>
      <c r="ALL33" s="4">
        <v>6.7899999999999995E-23</v>
      </c>
      <c r="ALM33" s="4">
        <v>4.0500000000000001E-39</v>
      </c>
      <c r="ALN33" s="4">
        <v>3.1999999999999999E-11</v>
      </c>
      <c r="ALO33" s="4">
        <v>1.66E-13</v>
      </c>
      <c r="ALP33" s="4">
        <v>1.08E-19</v>
      </c>
      <c r="ALQ33" s="4">
        <v>7.0100000000000004E-25</v>
      </c>
      <c r="ALR33" s="4">
        <v>1.8300000000000001E-33</v>
      </c>
      <c r="ALS33" s="4">
        <v>3.1800000000000003E-39</v>
      </c>
      <c r="ALT33" s="4">
        <v>1.23E-24</v>
      </c>
      <c r="ALU33" s="4">
        <v>6.0700000000000003E-25</v>
      </c>
      <c r="ALV33" s="4">
        <v>1.8600000000000001E-20</v>
      </c>
      <c r="ALW33" s="4">
        <v>3.5300000000000002E-78</v>
      </c>
      <c r="ALX33" s="4">
        <v>8.7499999999999995E-11</v>
      </c>
      <c r="ALY33" s="3">
        <v>0.33741967699999997</v>
      </c>
      <c r="ALZ33" s="3">
        <v>4652652.5860000001</v>
      </c>
      <c r="AMA33" s="3">
        <v>71280.850510000004</v>
      </c>
      <c r="AMB33" s="4">
        <v>1.3999999999999999E-9</v>
      </c>
      <c r="AMC33" s="4">
        <v>3.19E-13</v>
      </c>
      <c r="AMD33" s="4">
        <v>3.9300000000000003E-9</v>
      </c>
      <c r="AME33" s="4">
        <v>1.4100000000000001E-9</v>
      </c>
      <c r="AMF33" s="4">
        <v>5.0999999999999999E-7</v>
      </c>
      <c r="AMG33" s="3">
        <v>4.6808149999999996E-3</v>
      </c>
      <c r="AMH33" s="4">
        <v>1.33E-8</v>
      </c>
      <c r="AMI33" s="4">
        <v>1.09E-21</v>
      </c>
      <c r="AMJ33" s="4">
        <v>5.3700000000000003E-6</v>
      </c>
      <c r="AMK33" s="4">
        <v>8.1699999999999997E-7</v>
      </c>
      <c r="AML33" s="4">
        <v>1.5400000000000001E-10</v>
      </c>
      <c r="AMM33" s="4">
        <v>2.0700000000000001E-9</v>
      </c>
      <c r="AMN33" s="3">
        <v>4.3289700000000001E-4</v>
      </c>
      <c r="AMO33" s="4">
        <v>2.73E-8</v>
      </c>
      <c r="AMP33" s="4">
        <v>2.44E-17</v>
      </c>
      <c r="AMQ33" s="4">
        <v>2.74E-25</v>
      </c>
      <c r="AMR33" s="4">
        <v>3.9599999999999996E-34</v>
      </c>
      <c r="AMS33" s="4">
        <v>1.76E-42</v>
      </c>
      <c r="AMT33" s="4">
        <v>7.1100000000000003E-51</v>
      </c>
      <c r="AMU33" s="4">
        <v>3.4300000000000001E-60</v>
      </c>
      <c r="AMV33" s="4">
        <v>9.1999999999999997E-9</v>
      </c>
      <c r="AMW33" s="4">
        <v>1.49E-18</v>
      </c>
      <c r="AMX33" s="4">
        <v>9.0000000000000004E-62</v>
      </c>
      <c r="AMY33" s="4">
        <v>6.6299999999999996E-9</v>
      </c>
      <c r="AMZ33" s="4">
        <v>1.67E-28</v>
      </c>
      <c r="ANA33" s="4">
        <v>2.6100000000000001E-17</v>
      </c>
      <c r="ANB33" s="4">
        <v>5.84E-8</v>
      </c>
      <c r="ANC33" s="4">
        <v>3.89E-10</v>
      </c>
      <c r="AND33" s="4">
        <v>4.6099999999999999E-21</v>
      </c>
      <c r="ANE33" s="4">
        <v>1.8000000000000002E-30</v>
      </c>
      <c r="ANF33" s="4">
        <v>7.8300000000000002E-40</v>
      </c>
      <c r="ANG33" s="4">
        <v>4.1300000000000003E-6</v>
      </c>
      <c r="ANH33" s="3">
        <v>1.6656404629999999</v>
      </c>
      <c r="ANI33" s="3">
        <v>108.3139154</v>
      </c>
      <c r="ANJ33" s="4">
        <v>1.64E-10</v>
      </c>
      <c r="ANK33" s="4">
        <v>7.7999999999999999E-10</v>
      </c>
      <c r="ANL33" s="4">
        <v>5.0999999999999999E-7</v>
      </c>
      <c r="ANM33" s="4">
        <v>1.31E-11</v>
      </c>
      <c r="ANN33" s="4">
        <v>5.2500000000000002E-27</v>
      </c>
      <c r="ANO33" s="4">
        <v>9.7900000000000003E-9</v>
      </c>
      <c r="ANP33" s="4">
        <v>1.6800000000000002E-8</v>
      </c>
      <c r="ANQ33" s="4">
        <v>2.67E-15</v>
      </c>
      <c r="ANR33" s="4">
        <v>8.9200000000000003E-18</v>
      </c>
      <c r="ANS33" s="4">
        <v>1.8699999999999999E-7</v>
      </c>
      <c r="ANT33" s="4">
        <v>6.8199999999999999E-6</v>
      </c>
      <c r="ANU33" s="4">
        <v>5.05E-11</v>
      </c>
      <c r="ANV33" s="4">
        <v>5.2299999999999999E-13</v>
      </c>
      <c r="ANW33" s="3">
        <v>8.0451644000000003E-2</v>
      </c>
      <c r="ANX33" s="4">
        <v>1.6700000000000001E-6</v>
      </c>
      <c r="ANY33" s="4">
        <v>2.1699999999999999E-8</v>
      </c>
      <c r="ANZ33" s="4">
        <v>7.9100000000000005E-6</v>
      </c>
      <c r="AOA33" s="4">
        <v>8.8E-16</v>
      </c>
      <c r="AOB33" s="4">
        <v>2.2200000000000002E-15</v>
      </c>
      <c r="AOC33" s="4">
        <v>2.1299999999999999E-23</v>
      </c>
      <c r="AOD33" s="3">
        <v>0.31515332099999999</v>
      </c>
      <c r="AOE33" s="3">
        <v>6.479627E-3</v>
      </c>
      <c r="AOF33" s="4">
        <v>8.1199999999999994E-15</v>
      </c>
      <c r="AOG33" s="4">
        <v>2.4499999999999999E-30</v>
      </c>
      <c r="AOH33" s="3">
        <v>2.3354690000000002E-3</v>
      </c>
      <c r="AOI33" s="4">
        <v>3.1599999999999998E-8</v>
      </c>
      <c r="AOJ33" s="4">
        <v>1.4000000000000001E-13</v>
      </c>
      <c r="AOK33" s="4">
        <v>2.3100000000000001E-26</v>
      </c>
      <c r="AOL33" s="4">
        <v>1.0600000000000001E-34</v>
      </c>
      <c r="AOM33" s="4">
        <v>1.1700000000000001E-11</v>
      </c>
      <c r="AON33" s="4">
        <v>1.6700000000000001E-11</v>
      </c>
      <c r="AOO33" s="4">
        <v>1.34E-18</v>
      </c>
      <c r="AOP33" s="4">
        <v>4.96E-30</v>
      </c>
      <c r="AOQ33" s="4">
        <v>1.47E-49</v>
      </c>
      <c r="AOR33" s="4">
        <v>9.0799999999999995E-39</v>
      </c>
      <c r="AOS33" s="4">
        <v>4.1399999999999999E-33</v>
      </c>
      <c r="AOT33" s="4">
        <v>4.6500000000000002E-31</v>
      </c>
      <c r="AOU33" s="4">
        <v>5.1700000000000002E-29</v>
      </c>
      <c r="AOV33" s="4">
        <v>1.45E-27</v>
      </c>
      <c r="AOW33" s="4">
        <v>8.6100000000000004E-29</v>
      </c>
      <c r="AOX33" s="4">
        <v>5.4100000000000002E-29</v>
      </c>
      <c r="AOY33" s="4">
        <v>2.08E-19</v>
      </c>
      <c r="AOZ33" s="4">
        <v>1.7499999999999999E-31</v>
      </c>
      <c r="APA33" s="4">
        <v>4.7400000000000004E-19</v>
      </c>
      <c r="APB33" s="4">
        <v>1.7E-21</v>
      </c>
      <c r="APC33" s="4">
        <v>8.8499999999999998E-16</v>
      </c>
      <c r="APD33" s="4">
        <v>2.3600000000000001E-10</v>
      </c>
      <c r="APE33" s="4">
        <v>1.9199999999999999E-48</v>
      </c>
      <c r="APF33" s="3">
        <v>4.4278299E-2</v>
      </c>
      <c r="APG33" s="4">
        <v>1.99E-6</v>
      </c>
      <c r="APH33" s="4">
        <v>3.2000000000000002E-14</v>
      </c>
      <c r="API33" s="4">
        <v>1.6800000000000001E-22</v>
      </c>
      <c r="APJ33" s="4">
        <v>3.1700000000000002E-28</v>
      </c>
      <c r="APK33" s="4">
        <v>6.6200000000000001E-37</v>
      </c>
      <c r="APL33" s="4">
        <v>1.7099999999999999E-44</v>
      </c>
      <c r="APM33" s="3">
        <v>3.1895600000000001E-4</v>
      </c>
      <c r="APN33" s="4">
        <v>4.5399999999999997E-18</v>
      </c>
      <c r="APO33" s="4">
        <v>7.7400000000000004E-6</v>
      </c>
      <c r="APP33" s="4">
        <v>1.98E-5</v>
      </c>
      <c r="APQ33" s="4">
        <v>5.7100000000000004E-6</v>
      </c>
      <c r="APR33" s="4">
        <v>6.8600000000000001E-13</v>
      </c>
      <c r="APS33" s="4">
        <v>1.3099999999999999E-19</v>
      </c>
      <c r="APT33" s="4">
        <v>1.4E-27</v>
      </c>
      <c r="APU33" s="4">
        <v>1.7E-53</v>
      </c>
      <c r="APV33" s="3">
        <v>6.5406000000000004E-5</v>
      </c>
      <c r="APW33" s="3">
        <v>1.40219768</v>
      </c>
      <c r="APX33" s="3">
        <v>29.264475019999999</v>
      </c>
      <c r="APY33" s="4">
        <v>1.26E-5</v>
      </c>
      <c r="APZ33" s="3">
        <v>3.9142700000000002E-4</v>
      </c>
      <c r="AQA33" s="3">
        <v>5.2930499999999999E-4</v>
      </c>
      <c r="AQB33" s="3">
        <v>2.20134797</v>
      </c>
      <c r="AQC33" s="4">
        <v>1.69E-32</v>
      </c>
      <c r="AQD33" s="4">
        <v>9.0500000000000005E-73</v>
      </c>
      <c r="AQE33" s="4">
        <v>5.5799999999999999E-29</v>
      </c>
      <c r="AQF33" s="4">
        <v>1.9599999999999999E-21</v>
      </c>
      <c r="AQG33" s="4">
        <v>5.84E-22</v>
      </c>
      <c r="AQH33" s="4">
        <v>9.4100000000000002E-24</v>
      </c>
      <c r="AQI33" s="4">
        <v>4.1799999999999998E-27</v>
      </c>
      <c r="AQJ33" s="4">
        <v>3.1499999999999998E-20</v>
      </c>
      <c r="AQK33" s="4">
        <v>6.7000000000000004E-17</v>
      </c>
      <c r="AQL33" s="4">
        <v>1.29E-16</v>
      </c>
      <c r="AQM33" s="4">
        <v>2.1000000000000001E-41</v>
      </c>
      <c r="AQN33" s="4">
        <v>7.47E-14</v>
      </c>
      <c r="AQO33" s="4">
        <v>2.93E-9</v>
      </c>
      <c r="AQP33" s="4">
        <v>2.99E-24</v>
      </c>
      <c r="AQQ33" s="4">
        <v>1.42E-14</v>
      </c>
      <c r="AQR33" s="4">
        <v>6.65E-9</v>
      </c>
      <c r="AQS33" s="4">
        <v>2.88E-9</v>
      </c>
      <c r="AQT33" s="4">
        <v>7.3000000000000003E-36</v>
      </c>
      <c r="AQU33" s="4">
        <v>2.6600000000000002E-19</v>
      </c>
      <c r="AQV33" s="4">
        <v>2.86E-9</v>
      </c>
      <c r="AQW33" s="4">
        <v>3.5099999999999998E-15</v>
      </c>
      <c r="AQX33" s="4">
        <v>6.3E-10</v>
      </c>
      <c r="AQY33" s="4">
        <v>4.9800000000000001E-37</v>
      </c>
      <c r="AQZ33" s="4">
        <v>9.9700000000000001E-42</v>
      </c>
      <c r="ARA33" s="4">
        <v>1.3400000000000001E-34</v>
      </c>
      <c r="ARB33" s="4">
        <v>2.2999999999999999E-35</v>
      </c>
      <c r="ARC33" s="3">
        <v>1.158586978</v>
      </c>
      <c r="ARD33" s="3">
        <v>2.7565199999999998E-4</v>
      </c>
      <c r="ARE33" s="3">
        <v>1.6636511999999999E-2</v>
      </c>
      <c r="ARF33" s="4">
        <v>1.4500000000000001E-14</v>
      </c>
      <c r="ARG33" s="4">
        <v>6.02E-63</v>
      </c>
      <c r="ARH33" s="3">
        <v>4.9792530000000003E-3</v>
      </c>
      <c r="ARI33" s="3">
        <v>4.5749916500000003</v>
      </c>
      <c r="ARJ33" s="4">
        <v>4.49E-9</v>
      </c>
      <c r="ARK33" s="4">
        <v>3.1200000000000002E-6</v>
      </c>
      <c r="ARL33" s="3">
        <v>7.9178879999999997E-3</v>
      </c>
      <c r="ARM33" s="4">
        <v>1.0499999999999999E-11</v>
      </c>
      <c r="ARN33" s="4">
        <v>2.1500000000000001E-10</v>
      </c>
      <c r="ARO33" s="3">
        <v>7.277192E-3</v>
      </c>
      <c r="ARP33" s="3">
        <v>1.0159664000000001E-2</v>
      </c>
      <c r="ARQ33" s="3">
        <v>6.2892570369999996</v>
      </c>
      <c r="ARR33" s="4">
        <v>1.0700000000000001E-12</v>
      </c>
      <c r="ARS33" s="4">
        <v>1.38E-11</v>
      </c>
      <c r="ART33" s="3">
        <v>84100</v>
      </c>
      <c r="ARU33" s="4">
        <v>7.3200000000000003E-11</v>
      </c>
    </row>
    <row r="34" spans="1:1165">
      <c r="A34">
        <v>0.3</v>
      </c>
      <c r="B34" s="32">
        <v>1027.1164772727252</v>
      </c>
      <c r="C34" s="3">
        <v>8.6992340000000001E-3</v>
      </c>
      <c r="D34" s="4">
        <v>9.9799999999999994E-11</v>
      </c>
      <c r="E34" s="3">
        <v>8.0624506999999998E-2</v>
      </c>
      <c r="F34" s="3">
        <v>5.0547213000000001E-2</v>
      </c>
      <c r="G34" s="3">
        <v>1.10468E-4</v>
      </c>
      <c r="H34" s="4">
        <v>1.1999999999999999E-7</v>
      </c>
      <c r="I34" s="4">
        <v>8.14E-6</v>
      </c>
      <c r="J34" s="4">
        <v>7.4599999999999999E-16</v>
      </c>
      <c r="K34" s="4">
        <v>4.0899999999999998E-20</v>
      </c>
      <c r="L34" s="4">
        <v>1.8400000000000001E-10</v>
      </c>
      <c r="M34" s="4">
        <v>1.8400000000000001E-16</v>
      </c>
      <c r="N34" s="4">
        <v>1.03E-5</v>
      </c>
      <c r="O34" s="4">
        <v>3.5500000000000001E-15</v>
      </c>
      <c r="P34" s="4">
        <v>6.5E-25</v>
      </c>
      <c r="Q34" s="4">
        <v>7.5000000000000002E-55</v>
      </c>
      <c r="R34" s="4">
        <v>4.6999999999999999E-40</v>
      </c>
      <c r="S34" s="4">
        <v>2.38E-19</v>
      </c>
      <c r="T34" s="4">
        <v>3.0700000000000002E-20</v>
      </c>
      <c r="U34" s="4">
        <v>3.3900000000000001E-18</v>
      </c>
      <c r="V34" s="4">
        <v>6.9800000000000002E-46</v>
      </c>
      <c r="W34" s="4">
        <v>5.5999999999999999E-52</v>
      </c>
      <c r="X34" s="4">
        <v>4.0799999999999999E-66</v>
      </c>
      <c r="Y34" s="4">
        <v>2.4499999999999999E-86</v>
      </c>
      <c r="Z34" s="4">
        <v>4.0400000000000001E-17</v>
      </c>
      <c r="AA34" s="4">
        <v>2.2299999999999999E-15</v>
      </c>
      <c r="AB34" s="4">
        <v>4.8900000000000004E-12</v>
      </c>
      <c r="AC34" s="4">
        <v>2.9300000000000001E-34</v>
      </c>
      <c r="AD34" s="4">
        <v>1.2800000000000001E-15</v>
      </c>
      <c r="AE34" s="4">
        <v>1.2200000000000001E-7</v>
      </c>
      <c r="AF34" s="4">
        <v>1.3600000000000001E-9</v>
      </c>
      <c r="AG34" s="4">
        <v>4.1000000000000001E-17</v>
      </c>
      <c r="AH34" s="4">
        <v>8.6299999999999994E-25</v>
      </c>
      <c r="AI34" s="4">
        <v>1.5499999999999999E-26</v>
      </c>
      <c r="AJ34" s="4">
        <v>9.1800000000000005E-19</v>
      </c>
      <c r="AK34" s="4">
        <v>1.4100000000000001E-13</v>
      </c>
      <c r="AL34" s="4">
        <v>1.04E-5</v>
      </c>
      <c r="AM34" s="4">
        <v>2.36E-8</v>
      </c>
      <c r="AN34" s="4">
        <v>1.1300000000000001E-36</v>
      </c>
      <c r="AO34" s="4">
        <v>4.86E-44</v>
      </c>
      <c r="AP34" s="4">
        <v>9.7999999999999999E-15</v>
      </c>
      <c r="AQ34" s="4">
        <v>2.82E-11</v>
      </c>
      <c r="AR34" s="4">
        <v>4.2200000000000003E-6</v>
      </c>
      <c r="AS34" s="4">
        <v>1.31E-18</v>
      </c>
      <c r="AT34" s="4">
        <v>2.6300000000000001E-23</v>
      </c>
      <c r="AU34" s="4">
        <v>1.43E-24</v>
      </c>
      <c r="AV34" s="4">
        <v>1.08E-14</v>
      </c>
      <c r="AW34" s="4">
        <v>1.2100000000000001E-12</v>
      </c>
      <c r="AX34" s="4">
        <v>9.6400000000000001E-12</v>
      </c>
      <c r="AY34" s="3">
        <v>1.914345E-3</v>
      </c>
      <c r="AZ34" s="3">
        <v>1.66324E-4</v>
      </c>
      <c r="BA34" s="4">
        <v>3.7000000000000003E-27</v>
      </c>
      <c r="BB34" s="4">
        <v>2.05E-33</v>
      </c>
      <c r="BC34" s="4">
        <v>6.01E-35</v>
      </c>
      <c r="BD34" s="4">
        <v>1.03E-34</v>
      </c>
      <c r="BE34" s="4">
        <v>6.9900000000000006E-18</v>
      </c>
      <c r="BF34" s="4">
        <v>5.1100000000000002E-16</v>
      </c>
      <c r="BG34" s="4">
        <v>1.0999999999999999E-34</v>
      </c>
      <c r="BH34" s="4">
        <v>1.15E-29</v>
      </c>
      <c r="BI34" s="4">
        <v>2.7299999999999999E-27</v>
      </c>
      <c r="BJ34" s="4">
        <v>3.3499999999999998E-10</v>
      </c>
      <c r="BK34" s="4">
        <v>4.4999999999999998E-15</v>
      </c>
      <c r="BL34" s="4">
        <v>6.3200000000000005E-7</v>
      </c>
      <c r="BM34" s="4">
        <v>1.1999999999999999E-12</v>
      </c>
      <c r="BN34" s="4">
        <v>5.0900000000000003E-15</v>
      </c>
      <c r="BO34" s="4">
        <v>8.7600000000000004E-8</v>
      </c>
      <c r="BP34" s="4">
        <v>6.0400000000000006E-11</v>
      </c>
      <c r="BQ34" s="3">
        <v>1.4273383000000001E-2</v>
      </c>
      <c r="BR34" s="4">
        <v>3.5799999999999999E-31</v>
      </c>
      <c r="BS34" s="4">
        <v>2.6900000000000002E-41</v>
      </c>
      <c r="BT34" s="4">
        <v>2.2099999999999999E-55</v>
      </c>
      <c r="BU34" s="4">
        <v>1.63E-62</v>
      </c>
      <c r="BV34" s="4">
        <v>3.05E-28</v>
      </c>
      <c r="BW34" s="4">
        <v>5.4600000000000002E-53</v>
      </c>
      <c r="BX34" s="4">
        <v>3.6099999999999998E-57</v>
      </c>
      <c r="BY34" s="4">
        <v>2.4800000000000002E-28</v>
      </c>
      <c r="BZ34" s="4">
        <v>4.3499999999999996E-55</v>
      </c>
      <c r="CA34" s="4">
        <v>2.0299999999999999E-58</v>
      </c>
      <c r="CB34" s="4">
        <v>7.9999999999999995E-11</v>
      </c>
      <c r="CC34" s="4">
        <v>1.16E-19</v>
      </c>
      <c r="CD34" s="4">
        <v>8.4599999999999992E-34</v>
      </c>
      <c r="CE34" s="4">
        <v>7.5199999999999995E-45</v>
      </c>
      <c r="CF34" s="4">
        <v>2.9600000000000003E-17</v>
      </c>
      <c r="CG34" s="4">
        <v>4.6700000000000003E-13</v>
      </c>
      <c r="CH34" s="4">
        <v>2.8100000000000001E-10</v>
      </c>
      <c r="CI34" s="4">
        <v>9.9299999999999996E-11</v>
      </c>
      <c r="CJ34" s="4">
        <v>6.5099999999999994E-23</v>
      </c>
      <c r="CK34" s="4">
        <v>1.0499999999999999E-13</v>
      </c>
      <c r="CL34" s="4">
        <v>2.4200000000000001E-17</v>
      </c>
      <c r="CM34" s="4">
        <v>3.9799999999999997E-20</v>
      </c>
      <c r="CN34" s="4">
        <v>5.9900000000000001E-12</v>
      </c>
      <c r="CO34" s="3">
        <v>1.0665700000000001E-4</v>
      </c>
      <c r="CP34" s="3">
        <v>6.7632999999999994E-5</v>
      </c>
      <c r="CQ34" s="4">
        <v>3.5200000000000003E-10</v>
      </c>
      <c r="CR34" s="4">
        <v>1.2E-22</v>
      </c>
      <c r="CS34" s="4">
        <v>2.6600000000000003E-23</v>
      </c>
      <c r="CT34" s="4">
        <v>5.5399999999999999E-25</v>
      </c>
      <c r="CU34" s="4">
        <v>1.4100000000000001E-27</v>
      </c>
      <c r="CV34" s="4">
        <v>2.7800000000000002E-27</v>
      </c>
      <c r="CW34" s="4">
        <v>1.15E-16</v>
      </c>
      <c r="CX34" s="4">
        <v>1.0099999999999999E-48</v>
      </c>
      <c r="CY34" s="4">
        <v>1.43E-84</v>
      </c>
      <c r="CZ34" s="4">
        <v>2.9500000000000001E-14</v>
      </c>
      <c r="DA34" s="4">
        <v>1.1600000000000001E-13</v>
      </c>
      <c r="DB34" s="3">
        <v>0.68287576999999999</v>
      </c>
      <c r="DC34" s="4">
        <v>2.8200000000000001E-6</v>
      </c>
      <c r="DD34" s="4">
        <v>3.5100000000000002E-13</v>
      </c>
      <c r="DE34" s="4">
        <v>7.2099999999999996E-19</v>
      </c>
      <c r="DF34" s="4">
        <v>6.7800000000000004E-13</v>
      </c>
      <c r="DG34" s="4">
        <v>2.9299999999999998E-37</v>
      </c>
      <c r="DH34" s="4">
        <v>2.6599999999999999E-31</v>
      </c>
      <c r="DI34" s="4">
        <v>3.4100000000000003E-24</v>
      </c>
      <c r="DJ34" s="3">
        <v>0.17363502</v>
      </c>
      <c r="DK34" s="4">
        <v>1.7599999999999999E-8</v>
      </c>
      <c r="DL34" s="3">
        <v>9.2957270000000002E-3</v>
      </c>
      <c r="DM34" s="3">
        <v>4.2497259999999997E-3</v>
      </c>
      <c r="DN34" s="4">
        <v>7.9400000000000006E-5</v>
      </c>
      <c r="DO34" s="4">
        <v>5.2399999999999998E-7</v>
      </c>
      <c r="DP34" s="4">
        <v>1.1300000000000001E-11</v>
      </c>
      <c r="DQ34" s="4">
        <v>4.1300000000000003E-6</v>
      </c>
      <c r="DR34" s="4">
        <v>5.4600000000000002E-6</v>
      </c>
      <c r="DS34" s="4">
        <v>9.0899999999999994E-19</v>
      </c>
      <c r="DT34" s="3">
        <v>1.318624134</v>
      </c>
      <c r="DU34" s="4">
        <v>7.9400000000000002E-6</v>
      </c>
      <c r="DV34" s="4">
        <v>5.8200000000000002E-6</v>
      </c>
      <c r="DW34" s="3">
        <v>1.3600999999999999E-4</v>
      </c>
      <c r="DX34" s="3">
        <v>5.562689E-3</v>
      </c>
      <c r="DY34" s="4">
        <v>8.4999999999999999E-6</v>
      </c>
      <c r="DZ34" s="4">
        <v>2.3099999999999999E-6</v>
      </c>
      <c r="EA34" s="4">
        <v>2.1399999999999999E-14</v>
      </c>
      <c r="EB34" s="4">
        <v>2.64E-9</v>
      </c>
      <c r="EC34" s="4">
        <v>1.71E-26</v>
      </c>
      <c r="ED34" s="4">
        <v>1E-35</v>
      </c>
      <c r="EE34" s="4">
        <v>1.3799999999999999E-6</v>
      </c>
      <c r="EF34" s="4">
        <v>1.49E-5</v>
      </c>
      <c r="EG34" s="3">
        <v>26.615852790000002</v>
      </c>
      <c r="EH34" s="3">
        <v>2.2816379999999999E-3</v>
      </c>
      <c r="EI34" s="4">
        <v>8.8600000000000004E-20</v>
      </c>
      <c r="EJ34" s="3">
        <v>8.7849839999999992E-3</v>
      </c>
      <c r="EK34" s="4">
        <v>6.2199999999999997E-6</v>
      </c>
      <c r="EL34" s="4">
        <v>9.7100000000000001E-27</v>
      </c>
      <c r="EM34" s="4">
        <v>1.36E-50</v>
      </c>
      <c r="EN34" s="4">
        <v>9.9799999999999999E-27</v>
      </c>
      <c r="EO34" s="3">
        <v>1.2574299999999999E-4</v>
      </c>
      <c r="EP34" s="3">
        <v>5.333773E-3</v>
      </c>
      <c r="EQ34" s="4">
        <v>2.4200000000000002E-8</v>
      </c>
      <c r="ER34" s="4">
        <v>1.17E-5</v>
      </c>
      <c r="ES34" s="4">
        <v>1.9499999999999999E-16</v>
      </c>
      <c r="ET34" s="4">
        <v>3.1799999999999999E-10</v>
      </c>
      <c r="EU34" s="4">
        <v>6.59E-12</v>
      </c>
      <c r="EV34" s="4">
        <v>3.2200000000000003E-10</v>
      </c>
      <c r="EW34" s="4">
        <v>2.1599999999999999E-29</v>
      </c>
      <c r="EX34" s="4">
        <v>8.9999999999999998E-48</v>
      </c>
      <c r="EY34" s="4">
        <v>2.47E-27</v>
      </c>
      <c r="EZ34" s="4">
        <v>8.2600000000000001E-29</v>
      </c>
      <c r="FA34" s="4">
        <v>1.19E-33</v>
      </c>
      <c r="FB34" s="4">
        <v>4.93E-37</v>
      </c>
      <c r="FC34" s="4">
        <v>7.6800000000000007E-37</v>
      </c>
      <c r="FD34" s="4">
        <v>3.0900000000000002E-60</v>
      </c>
      <c r="FE34" s="4">
        <v>1.29E-32</v>
      </c>
      <c r="FF34" s="4">
        <v>3.8000000000000001E-34</v>
      </c>
      <c r="FG34" s="4">
        <v>1.32E-35</v>
      </c>
      <c r="FH34" s="4">
        <v>6.5300000000000003E-29</v>
      </c>
      <c r="FI34" s="4">
        <v>1.11E-30</v>
      </c>
      <c r="FJ34" s="4">
        <v>7.51E-31</v>
      </c>
      <c r="FK34" s="4">
        <v>3.8499999999999998E-32</v>
      </c>
      <c r="FL34" s="4">
        <v>4.7800000000000002E-27</v>
      </c>
      <c r="FM34" s="4">
        <v>5.95E-31</v>
      </c>
      <c r="FN34" s="4">
        <v>8.8800000000000002E-49</v>
      </c>
      <c r="FO34" s="4">
        <v>6.1000000000000001E-54</v>
      </c>
      <c r="FP34" s="4">
        <v>3.7000000000000002E-28</v>
      </c>
      <c r="FQ34" s="4">
        <v>7.6200000000000002E-26</v>
      </c>
      <c r="FR34" s="4">
        <v>1.6900000000000001E-28</v>
      </c>
      <c r="FS34" s="4">
        <v>1.4299999999999999E-31</v>
      </c>
      <c r="FT34" s="4">
        <v>6.1900000000000001E-46</v>
      </c>
      <c r="FU34" s="4">
        <v>6.9899999999999996E-41</v>
      </c>
      <c r="FV34" s="4">
        <v>1.7399999999999999E-47</v>
      </c>
      <c r="FW34" s="4">
        <v>2.7099999999999998E-49</v>
      </c>
      <c r="FX34" s="4">
        <v>1.4300000000000001E-58</v>
      </c>
      <c r="FY34" s="4">
        <v>5.1999999999999999E-62</v>
      </c>
      <c r="FZ34" s="4">
        <v>4.3399999999999997E-25</v>
      </c>
      <c r="GA34" s="4">
        <v>6.0999999999999999E-28</v>
      </c>
      <c r="GB34" s="4">
        <v>2.0399999999999999E-29</v>
      </c>
      <c r="GC34" s="4">
        <v>3.4000000000000002E-47</v>
      </c>
      <c r="GD34" s="4">
        <v>1.22E-53</v>
      </c>
      <c r="GE34" s="4">
        <v>1.44E-54</v>
      </c>
      <c r="GF34" s="4">
        <v>3.2800000000000001E-56</v>
      </c>
      <c r="GG34" s="4">
        <v>2.4700000000000002E-56</v>
      </c>
      <c r="GH34" s="4">
        <v>4.3199999999999998E-57</v>
      </c>
      <c r="GI34" s="4">
        <v>4.3400000000000003E-60</v>
      </c>
      <c r="GJ34" s="4">
        <v>2.14E-51</v>
      </c>
      <c r="GK34" s="4">
        <v>1.5000000000000001E-60</v>
      </c>
      <c r="GL34" s="4">
        <v>9.5300000000000005E-29</v>
      </c>
      <c r="GM34" s="4">
        <v>3.0199999999999999E-28</v>
      </c>
      <c r="GN34" s="4">
        <v>2.8499999999999998E-45</v>
      </c>
      <c r="GO34" s="4">
        <v>1.1E-23</v>
      </c>
      <c r="GP34" s="4">
        <v>5.9000000000000005E-26</v>
      </c>
      <c r="GQ34" s="4">
        <v>4.2399999999999997E-24</v>
      </c>
      <c r="GR34" s="4">
        <v>1.09E-21</v>
      </c>
      <c r="GS34" s="4">
        <v>5.18E-25</v>
      </c>
      <c r="GT34" s="4">
        <v>5.3200000000000005E-23</v>
      </c>
      <c r="GU34" s="4">
        <v>8.3100000000000005E-45</v>
      </c>
      <c r="GV34" s="4">
        <v>1.8399999999999999E-45</v>
      </c>
      <c r="GW34" s="4">
        <v>4.8400000000000002E-49</v>
      </c>
      <c r="GX34" s="4">
        <v>9.2500000000000001E-48</v>
      </c>
      <c r="GY34" s="4">
        <v>6.2700000000000003E-52</v>
      </c>
      <c r="GZ34" s="4">
        <v>6.3499999999999999E-51</v>
      </c>
      <c r="HA34" s="4">
        <v>2.08E-34</v>
      </c>
      <c r="HB34" s="4">
        <v>1.4799999999999999E-23</v>
      </c>
      <c r="HC34" s="4">
        <v>7.9199999999999997E-27</v>
      </c>
      <c r="HD34" s="4">
        <v>3.3600000000000002E-26</v>
      </c>
      <c r="HE34" s="4">
        <v>2.87E-39</v>
      </c>
      <c r="HF34" s="4">
        <v>1.3900000000000001E-48</v>
      </c>
      <c r="HG34" s="4">
        <v>3.65E-48</v>
      </c>
      <c r="HH34" s="4">
        <v>1.27E-48</v>
      </c>
      <c r="HI34" s="4">
        <v>6.3799999999999997E-48</v>
      </c>
      <c r="HJ34" s="4">
        <v>1.32E-48</v>
      </c>
      <c r="HK34" s="4">
        <v>1.77E-43</v>
      </c>
      <c r="HL34" s="4">
        <v>7.6300000000000001E-24</v>
      </c>
      <c r="HM34" s="4">
        <v>6.9699999999999999E-28</v>
      </c>
      <c r="HN34" s="4">
        <v>1.24E-32</v>
      </c>
      <c r="HO34" s="4">
        <v>6.0400000000000005E-63</v>
      </c>
      <c r="HP34" s="4">
        <v>4.6799999999999998E-30</v>
      </c>
      <c r="HQ34" s="4">
        <v>1.3600000000000001E-41</v>
      </c>
      <c r="HR34" s="4">
        <v>8.6699999999999996E-43</v>
      </c>
      <c r="HS34" s="4">
        <v>5.7000000000000003E-33</v>
      </c>
      <c r="HT34" s="4">
        <v>4.2799999999999997E-28</v>
      </c>
      <c r="HU34" s="4">
        <v>6.4900000000000003E-30</v>
      </c>
      <c r="HV34" s="4">
        <v>4.3399999999999998E-28</v>
      </c>
      <c r="HW34" s="4">
        <v>3.6700000000000002E-25</v>
      </c>
      <c r="HX34" s="4">
        <v>9.8199999999999994E-24</v>
      </c>
      <c r="HY34" s="4">
        <v>1.3299999999999999E-43</v>
      </c>
      <c r="HZ34" s="4">
        <v>3.8400000000000004E-37</v>
      </c>
      <c r="IA34" s="4">
        <v>1.7100000000000001E-45</v>
      </c>
      <c r="IB34" s="4">
        <v>4.1299999999999998E-43</v>
      </c>
      <c r="IC34" s="4">
        <v>3.8099999999999999E-51</v>
      </c>
      <c r="ID34" s="4">
        <v>8.6900000000000005E-51</v>
      </c>
      <c r="IE34" s="4">
        <v>1.17E-28</v>
      </c>
      <c r="IF34" s="4">
        <v>5.1400000000000001E-30</v>
      </c>
      <c r="IG34" s="4">
        <v>3.8699999999999998E-33</v>
      </c>
      <c r="IH34" s="4">
        <v>6.5400000000000004E-32</v>
      </c>
      <c r="II34" s="4">
        <v>2.2499999999999999E-29</v>
      </c>
      <c r="IJ34" s="4">
        <v>2.7600000000000002E-26</v>
      </c>
      <c r="IK34" s="4">
        <v>6.1999999999999999E-62</v>
      </c>
      <c r="IL34" s="4">
        <v>1.4900000000000001E-61</v>
      </c>
      <c r="IM34" s="4">
        <v>3.29E-45</v>
      </c>
      <c r="IN34" s="4">
        <v>7.3100000000000003E-58</v>
      </c>
      <c r="IO34" s="4">
        <v>2.7499999999999999E-55</v>
      </c>
      <c r="IP34" s="4">
        <v>5.1600000000000001E-55</v>
      </c>
      <c r="IQ34" s="4">
        <v>1.53E-52</v>
      </c>
      <c r="IR34" s="4">
        <v>1.23E-29</v>
      </c>
      <c r="IS34" s="4">
        <v>1.41E-31</v>
      </c>
      <c r="IT34" s="4">
        <v>1.4100000000000001E-27</v>
      </c>
      <c r="IU34" s="4">
        <v>1.4399999999999999E-28</v>
      </c>
      <c r="IV34" s="4">
        <v>6.6100000000000005E-55</v>
      </c>
      <c r="IW34" s="4">
        <v>5.5000000000000002E-27</v>
      </c>
      <c r="IX34" s="4">
        <v>3.69E-30</v>
      </c>
      <c r="IY34" s="4">
        <v>6.1600000000000001E-27</v>
      </c>
      <c r="IZ34" s="4">
        <v>6.9299999999999993E-36</v>
      </c>
      <c r="JA34" s="4">
        <v>3.2899999999999997E-27</v>
      </c>
      <c r="JB34" s="4">
        <v>1.73E-26</v>
      </c>
      <c r="JC34" s="4">
        <v>3.29E-28</v>
      </c>
      <c r="JD34" s="4">
        <v>2.3299999999999998E-25</v>
      </c>
      <c r="JE34" s="4">
        <v>2.9800000000000002E-26</v>
      </c>
      <c r="JF34" s="4">
        <v>7.2899999999999996E-25</v>
      </c>
      <c r="JG34" s="4">
        <v>8.9700000000000006E-39</v>
      </c>
      <c r="JH34" s="4">
        <v>1.8300000000000002E-46</v>
      </c>
      <c r="JI34" s="4">
        <v>2.16E-55</v>
      </c>
      <c r="JJ34" s="4">
        <v>3.5399999999999999E-55</v>
      </c>
      <c r="JK34" s="4">
        <v>2.9199999999999999E-59</v>
      </c>
      <c r="JL34" s="4">
        <v>4.7400000000000001E-45</v>
      </c>
      <c r="JM34" s="4">
        <v>5.1600000000000001E-45</v>
      </c>
      <c r="JN34" s="4">
        <v>1.27E-44</v>
      </c>
      <c r="JO34" s="4">
        <v>4.1899999999999998E-45</v>
      </c>
      <c r="JP34" s="4">
        <v>4.1300000000000001E-45</v>
      </c>
      <c r="JQ34" s="4">
        <v>4.3499999999999997E-53</v>
      </c>
      <c r="JR34" s="4">
        <v>8.2099999999999999E-54</v>
      </c>
      <c r="JS34" s="4">
        <v>1.04E-55</v>
      </c>
      <c r="JT34" s="4">
        <v>1.1800000000000001E-56</v>
      </c>
      <c r="JU34" s="4">
        <v>1.0800000000000001E-56</v>
      </c>
      <c r="JV34" s="4">
        <v>2.1400000000000001E-43</v>
      </c>
      <c r="JW34" s="4">
        <v>6.8999999999999995E-52</v>
      </c>
      <c r="JX34" s="4">
        <v>3.4300000000000002E-52</v>
      </c>
      <c r="JY34" s="4">
        <v>1.5300000000000001E-53</v>
      </c>
      <c r="JZ34" s="4">
        <v>1.2000000000000001E-54</v>
      </c>
      <c r="KA34" s="4">
        <v>5.2399999999999997E-54</v>
      </c>
      <c r="KB34" s="4">
        <v>3.5700000000000003E-51</v>
      </c>
      <c r="KC34" s="4">
        <v>8.3999999999999995E-52</v>
      </c>
      <c r="KD34" s="4">
        <v>2.2099999999999999E-52</v>
      </c>
      <c r="KE34" s="4">
        <v>1.6599999999999999E-52</v>
      </c>
      <c r="KF34" s="4">
        <v>5.4900000000000004E-51</v>
      </c>
      <c r="KG34" s="4">
        <v>2.2200000000000001E-25</v>
      </c>
      <c r="KH34" s="4">
        <v>7.6600000000000001E-27</v>
      </c>
      <c r="KI34" s="4">
        <v>1.7E-25</v>
      </c>
      <c r="KJ34" s="4">
        <v>1.6299999999999999E-46</v>
      </c>
      <c r="KK34" s="4">
        <v>3.2699999999999998E-53</v>
      </c>
      <c r="KL34" s="4">
        <v>6.1699999999999997E-52</v>
      </c>
      <c r="KM34" s="4">
        <v>9.7900000000000001E-55</v>
      </c>
      <c r="KN34" s="4">
        <v>9.7900000000000001E-55</v>
      </c>
      <c r="KO34" s="4">
        <v>2.0200000000000001E-53</v>
      </c>
      <c r="KP34" s="4">
        <v>2.9200000000000001E-56</v>
      </c>
      <c r="KQ34" s="4">
        <v>2.9200000000000001E-56</v>
      </c>
      <c r="KR34" s="4">
        <v>2.9200000000000001E-56</v>
      </c>
      <c r="KS34" s="4">
        <v>8.7400000000000005E-58</v>
      </c>
      <c r="KT34" s="4">
        <v>8.7400000000000005E-58</v>
      </c>
      <c r="KU34" s="4">
        <v>4.3099999999999997E-53</v>
      </c>
      <c r="KV34" s="4">
        <v>4.7700000000000003E-52</v>
      </c>
      <c r="KW34" s="4">
        <v>6.7600000000000004E-51</v>
      </c>
      <c r="KX34" s="4">
        <v>1.3400000000000001E-54</v>
      </c>
      <c r="KY34" s="4">
        <v>7.6500000000000002E-53</v>
      </c>
      <c r="KZ34" s="4">
        <v>9.2800000000000005E-53</v>
      </c>
      <c r="LA34" s="4">
        <v>1.4299999999999999E-53</v>
      </c>
      <c r="LB34" s="4">
        <v>2.8899999999999998E-56</v>
      </c>
      <c r="LC34" s="4">
        <v>2.8700000000000001E-56</v>
      </c>
      <c r="LD34" s="4">
        <v>5.3999999999999999E-61</v>
      </c>
      <c r="LE34" s="4">
        <v>4.2499999999999998E-55</v>
      </c>
      <c r="LF34" s="4">
        <v>3.0500000000000002E-51</v>
      </c>
      <c r="LG34" s="4">
        <v>6.5300000000000001E-52</v>
      </c>
      <c r="LH34" s="4">
        <v>6.5300000000000001E-52</v>
      </c>
      <c r="LI34" s="4">
        <v>1.28E-52</v>
      </c>
      <c r="LJ34" s="4">
        <v>1.9500000000000001E-53</v>
      </c>
      <c r="LK34" s="4">
        <v>1.9500000000000001E-53</v>
      </c>
      <c r="LL34" s="4">
        <v>5.9300000000000001E-51</v>
      </c>
      <c r="LM34" s="4">
        <v>8.8099999999999994E-52</v>
      </c>
      <c r="LN34" s="4">
        <v>2.65E-26</v>
      </c>
      <c r="LO34" s="4">
        <v>2.9399999999999998E-23</v>
      </c>
      <c r="LP34" s="4">
        <v>1.8400000000000001E-25</v>
      </c>
      <c r="LQ34" s="4">
        <v>3.9499999999999998E-34</v>
      </c>
      <c r="LR34" s="4">
        <v>1.23E-24</v>
      </c>
      <c r="LS34" s="4">
        <v>1.3200000000000001E-22</v>
      </c>
      <c r="LT34" s="4">
        <v>1.75E-23</v>
      </c>
      <c r="LU34" s="4">
        <v>1.76E-31</v>
      </c>
      <c r="LV34" s="4">
        <v>2.08E-22</v>
      </c>
      <c r="LW34" s="4">
        <v>8.8599999999999996E-30</v>
      </c>
      <c r="LX34" s="4">
        <v>1.8E-40</v>
      </c>
      <c r="LY34" s="4">
        <v>7.5799999999999996E-44</v>
      </c>
      <c r="LZ34" s="4">
        <v>4.06E-40</v>
      </c>
      <c r="MA34" s="4">
        <v>3.9600000000000001E-40</v>
      </c>
      <c r="MB34" s="4">
        <v>4.2300000000000001E-42</v>
      </c>
      <c r="MC34" s="4">
        <v>2.6099999999999999E-42</v>
      </c>
      <c r="MD34" s="4">
        <v>4.3000000000000001E-42</v>
      </c>
      <c r="ME34" s="4">
        <v>1.4200000000000001E-42</v>
      </c>
      <c r="MF34" s="4">
        <v>5.56E-43</v>
      </c>
      <c r="MG34" s="4">
        <v>8.4700000000000006E-43</v>
      </c>
      <c r="MH34" s="4">
        <v>1.9999999999999999E-39</v>
      </c>
      <c r="MI34" s="4">
        <v>5.0800000000000001E-41</v>
      </c>
      <c r="MJ34" s="4">
        <v>3.75E-35</v>
      </c>
      <c r="MK34" s="4">
        <v>5.6199999999999997E-39</v>
      </c>
      <c r="ML34" s="4">
        <v>1.9099999999999999E-40</v>
      </c>
      <c r="MM34" s="4">
        <v>1.0899999999999999E-40</v>
      </c>
      <c r="MN34" s="4">
        <v>3.1599999999999999E-41</v>
      </c>
      <c r="MO34" s="4">
        <v>2.12E-41</v>
      </c>
      <c r="MP34" s="4">
        <v>2.5199999999999999E-41</v>
      </c>
      <c r="MQ34" s="4">
        <v>4.37E-41</v>
      </c>
      <c r="MR34" s="4">
        <v>2.3500000000000001E-37</v>
      </c>
      <c r="MS34" s="4">
        <v>1.6599999999999999E-34</v>
      </c>
      <c r="MT34" s="4">
        <v>3.9400000000000002E-35</v>
      </c>
      <c r="MU34" s="4">
        <v>6.8199999999999999E-52</v>
      </c>
      <c r="MV34" s="4">
        <v>5.9899999999999995E-51</v>
      </c>
      <c r="MW34" s="4">
        <v>5.2300000000000001E-53</v>
      </c>
      <c r="MX34" s="4">
        <v>1.6399999999999999E-54</v>
      </c>
      <c r="MY34" s="4">
        <v>9.1100000000000004E-60</v>
      </c>
      <c r="MZ34" s="4">
        <v>1.43E-50</v>
      </c>
      <c r="NA34" s="4">
        <v>1.3100000000000001E-48</v>
      </c>
      <c r="NB34" s="4">
        <v>8.2700000000000006E-49</v>
      </c>
      <c r="NC34" s="4">
        <v>5.2899999999999998E-50</v>
      </c>
      <c r="ND34" s="4">
        <v>1.97E-51</v>
      </c>
      <c r="NE34" s="4">
        <v>8.1999999999999998E-52</v>
      </c>
      <c r="NF34" s="4">
        <v>3.6000000000000002E-57</v>
      </c>
      <c r="NG34" s="4">
        <v>5.1000000000000001E-48</v>
      </c>
      <c r="NH34" s="4">
        <v>1.4600000000000001E-50</v>
      </c>
      <c r="NI34" s="4">
        <v>7.2500000000000007E-49</v>
      </c>
      <c r="NJ34" s="4">
        <v>6.5600000000000002E-55</v>
      </c>
      <c r="NK34" s="4">
        <v>1.47E-25</v>
      </c>
      <c r="NL34" s="4">
        <v>1.7800000000000001E-26</v>
      </c>
      <c r="NM34" s="4">
        <v>1.59E-28</v>
      </c>
      <c r="NN34" s="4">
        <v>5.3099999999999997E-25</v>
      </c>
      <c r="NO34" s="4">
        <v>2.1600000000000001E-23</v>
      </c>
      <c r="NP34" s="4">
        <v>1.0799999999999999E-25</v>
      </c>
      <c r="NQ34" s="4">
        <v>2.08E-24</v>
      </c>
      <c r="NR34" s="4">
        <v>2.6499999999999998E-25</v>
      </c>
      <c r="NS34" s="4">
        <v>7.2000000000000001E-41</v>
      </c>
      <c r="NT34" s="4">
        <v>1.39E-45</v>
      </c>
      <c r="NU34" s="4">
        <v>3.9300000000000002E-52</v>
      </c>
      <c r="NV34" s="4">
        <v>3.7800000000000002E-51</v>
      </c>
      <c r="NW34" s="4">
        <v>8.7399999999999996E-44</v>
      </c>
      <c r="NX34" s="4">
        <v>1.0900000000000001E-43</v>
      </c>
      <c r="NY34" s="4">
        <v>1.2100000000000001E-44</v>
      </c>
      <c r="NZ34" s="4">
        <v>8.6099999999999998E-45</v>
      </c>
      <c r="OA34" s="4">
        <v>4.8100000000000001E-52</v>
      </c>
      <c r="OB34" s="4">
        <v>2.14E-52</v>
      </c>
      <c r="OC34" s="4">
        <v>6.3199999999999996E-51</v>
      </c>
      <c r="OD34" s="4">
        <v>3.2199999999999998E-51</v>
      </c>
      <c r="OE34" s="4">
        <v>1.33E-51</v>
      </c>
      <c r="OF34" s="4">
        <v>4.5199999999999997E-43</v>
      </c>
      <c r="OG34" s="4">
        <v>1.0799999999999999E-50</v>
      </c>
      <c r="OH34" s="4">
        <v>1.9099999999999999E-52</v>
      </c>
      <c r="OI34" s="4">
        <v>1.7799999999999999E-51</v>
      </c>
      <c r="OJ34" s="4">
        <v>1.08E-49</v>
      </c>
      <c r="OK34" s="4">
        <v>1.15E-48</v>
      </c>
      <c r="OL34" s="4">
        <v>8.5700000000000006E-52</v>
      </c>
      <c r="OM34" s="4">
        <v>3.0300000000000001E-52</v>
      </c>
      <c r="ON34" s="4">
        <v>3.4099999999999999E-50</v>
      </c>
      <c r="OO34" s="4">
        <v>1.2999999999999999E-52</v>
      </c>
      <c r="OP34" s="4">
        <v>4.1499999999999999E-51</v>
      </c>
      <c r="OQ34" s="4">
        <v>2.5299999999999999E-70</v>
      </c>
      <c r="OR34" s="4">
        <v>1.4000000000000001E-60</v>
      </c>
      <c r="OS34" s="4">
        <v>2.7E-60</v>
      </c>
      <c r="OT34" s="4">
        <v>1.0900000000000001E-61</v>
      </c>
      <c r="OU34" s="4">
        <v>2.7E-60</v>
      </c>
      <c r="OV34" s="4">
        <v>1.0799999999999999E-25</v>
      </c>
      <c r="OW34" s="4">
        <v>5.6100000000000002E-27</v>
      </c>
      <c r="OX34" s="4">
        <v>3.8600000000000001E-25</v>
      </c>
      <c r="OY34" s="4">
        <v>1.3600000000000001E-46</v>
      </c>
      <c r="OZ34" s="4">
        <v>2.9899999999999998E-46</v>
      </c>
      <c r="PA34" s="4">
        <v>7.8200000000000007E-46</v>
      </c>
      <c r="PB34" s="4">
        <v>3.5399999999999996E-46</v>
      </c>
      <c r="PC34" s="4">
        <v>8.9799999999999999E-46</v>
      </c>
      <c r="PD34" s="4">
        <v>4.1999999999999997E-46</v>
      </c>
      <c r="PE34" s="4">
        <v>1.7299999999999999E-45</v>
      </c>
      <c r="PF34" s="4">
        <v>3.7700000000000003E-46</v>
      </c>
      <c r="PG34" s="4">
        <v>6.66E-44</v>
      </c>
      <c r="PH34" s="4">
        <v>3.8000000000000001E-44</v>
      </c>
      <c r="PI34" s="4">
        <v>1.5099999999999999E-44</v>
      </c>
      <c r="PJ34" s="4">
        <v>1.2900000000000001E-44</v>
      </c>
      <c r="PK34" s="4">
        <v>1.3500000000000001E-34</v>
      </c>
      <c r="PL34" s="4">
        <v>2.32E-26</v>
      </c>
      <c r="PM34" s="4">
        <v>2.95E-36</v>
      </c>
      <c r="PN34" s="4">
        <v>3.25E-26</v>
      </c>
      <c r="PO34" s="4">
        <v>1.55E-31</v>
      </c>
      <c r="PP34" s="4">
        <v>5.7899999999999999E-44</v>
      </c>
      <c r="PQ34" s="4">
        <v>1.01E-43</v>
      </c>
      <c r="PR34" s="4">
        <v>8.4399999999999995E-65</v>
      </c>
      <c r="PS34" s="4">
        <v>4.6799999999999998E-27</v>
      </c>
      <c r="PT34" s="4">
        <v>5.74E-36</v>
      </c>
      <c r="PU34" s="4">
        <v>2.5200000000000001E-36</v>
      </c>
      <c r="PV34" s="4">
        <v>5.9699999999999998E-40</v>
      </c>
      <c r="PW34" s="4">
        <v>5.6800000000000001E-46</v>
      </c>
      <c r="PX34" s="4">
        <v>1.34E-42</v>
      </c>
      <c r="PY34" s="4">
        <v>4.2899999999999999E-43</v>
      </c>
      <c r="PZ34" s="4">
        <v>5.5899999999999997E-35</v>
      </c>
      <c r="QA34" s="4">
        <v>1.11E-34</v>
      </c>
      <c r="QB34" s="4">
        <v>1.1399999999999999E-36</v>
      </c>
      <c r="QC34" s="4">
        <v>2.6799999999999998E-44</v>
      </c>
      <c r="QD34" s="4">
        <v>3.9899999999999998E-35</v>
      </c>
      <c r="QE34" s="4">
        <v>6.3299999999999998E-48</v>
      </c>
      <c r="QF34" s="4">
        <v>1.3600000000000001E-49</v>
      </c>
      <c r="QG34" s="4">
        <v>1.15E-44</v>
      </c>
      <c r="QH34" s="4">
        <v>1.8E-67</v>
      </c>
      <c r="QI34" s="4">
        <v>7.5800000000000002E-50</v>
      </c>
      <c r="QJ34" s="4">
        <v>2.86E-41</v>
      </c>
      <c r="QK34" s="4">
        <v>4.15E-44</v>
      </c>
      <c r="QL34" s="4">
        <v>2.0500000000000001E-58</v>
      </c>
      <c r="QM34" s="4">
        <v>1.1300000000000001E-55</v>
      </c>
      <c r="QN34" s="4">
        <v>6.6200000000000005E-54</v>
      </c>
      <c r="QO34" s="4">
        <v>5.6299999999999999E-68</v>
      </c>
      <c r="QP34" s="4">
        <v>2.8300000000000001E-54</v>
      </c>
      <c r="QQ34" s="4">
        <v>1.1599999999999999E-52</v>
      </c>
      <c r="QR34" s="4">
        <v>8.9700000000000004E-53</v>
      </c>
      <c r="QS34" s="4">
        <v>1.4699999999999999E-56</v>
      </c>
      <c r="QT34" s="4">
        <v>9.2599999999999992E-68</v>
      </c>
      <c r="QU34" s="4">
        <v>2.1400000000000001E-67</v>
      </c>
      <c r="QV34" s="4">
        <v>3.77E-63</v>
      </c>
      <c r="QW34" s="4">
        <v>1.64E-61</v>
      </c>
      <c r="QX34" s="4">
        <v>2.5800000000000001E-77</v>
      </c>
      <c r="QY34" s="4">
        <v>8.3799999999999996E-73</v>
      </c>
      <c r="QZ34" s="4">
        <v>1.0199999999999999E-29</v>
      </c>
      <c r="RA34" s="4">
        <v>1.29E-45</v>
      </c>
      <c r="RB34" s="4">
        <v>2.5199999999999999E-27</v>
      </c>
      <c r="RC34" s="4">
        <v>2.7600000000000001E-31</v>
      </c>
      <c r="RD34" s="4">
        <v>3.2299999999999999E-34</v>
      </c>
      <c r="RE34" s="4">
        <v>1.77E-34</v>
      </c>
      <c r="RF34" s="4">
        <v>8.4399999999999998E-36</v>
      </c>
      <c r="RG34" s="4">
        <v>8.2800000000000002E-38</v>
      </c>
      <c r="RH34" s="4">
        <v>8.9700000000000005E-21</v>
      </c>
      <c r="RI34" s="4">
        <v>4.7999999999999999E-23</v>
      </c>
      <c r="RJ34" s="4">
        <v>9.1800000000000002E-29</v>
      </c>
      <c r="RK34" s="4">
        <v>7.0299999999999997E-31</v>
      </c>
      <c r="RL34" s="4">
        <v>1.7600000000000001E-30</v>
      </c>
      <c r="RM34" s="4">
        <v>2.3700000000000001E-32</v>
      </c>
      <c r="RN34" s="4">
        <v>6.0499999999999998E-30</v>
      </c>
      <c r="RO34" s="4">
        <v>4.9199999999999998E-29</v>
      </c>
      <c r="RP34" s="4">
        <v>7.8199999999999994E-33</v>
      </c>
      <c r="RQ34" s="4">
        <v>3.1800000000000001E-36</v>
      </c>
      <c r="RR34" s="4">
        <v>1.3E-42</v>
      </c>
      <c r="RS34" s="4">
        <v>1.11E-54</v>
      </c>
      <c r="RT34" s="4">
        <v>1.3100000000000001E-29</v>
      </c>
      <c r="RU34" s="4">
        <v>2.3800000000000001E-40</v>
      </c>
      <c r="RV34" s="4">
        <v>5.78E-46</v>
      </c>
      <c r="RW34" s="4">
        <v>2.0700000000000001E-43</v>
      </c>
      <c r="RX34" s="4">
        <v>8.3799999999999993E-55</v>
      </c>
      <c r="RY34" s="4">
        <v>2.0300000000000001E-55</v>
      </c>
      <c r="RZ34" s="4">
        <v>7.4199999999999994E-36</v>
      </c>
      <c r="SA34" s="4">
        <v>7.6200000000000002E-41</v>
      </c>
      <c r="SB34" s="4">
        <v>2.3200000000000001E-49</v>
      </c>
      <c r="SC34" s="4">
        <v>1.38E-46</v>
      </c>
      <c r="SD34" s="4">
        <v>6.9500000000000003E-49</v>
      </c>
      <c r="SE34" s="4">
        <v>7.4300000000000002E-57</v>
      </c>
      <c r="SF34" s="4">
        <v>2.1500000000000001E-56</v>
      </c>
      <c r="SG34" s="4">
        <v>4.9599999999999996E-56</v>
      </c>
      <c r="SH34" s="4">
        <v>5.0100000000000004E-59</v>
      </c>
      <c r="SI34" s="4">
        <v>2.4600000000000001E-62</v>
      </c>
      <c r="SJ34" s="4">
        <v>1.8400000000000001E-68</v>
      </c>
      <c r="SK34" s="4">
        <v>4.19E-67</v>
      </c>
      <c r="SL34" s="4">
        <v>6.7900000000000004E-72</v>
      </c>
      <c r="SM34" s="4">
        <v>2.9400000000000002E-73</v>
      </c>
      <c r="SN34" s="4">
        <v>9.2200000000000002E-70</v>
      </c>
      <c r="SO34" s="4">
        <v>3.29E-59</v>
      </c>
      <c r="SP34" s="4">
        <v>3.2299999999999999E-59</v>
      </c>
      <c r="SQ34" s="4">
        <v>2.5299999999999999E-65</v>
      </c>
      <c r="SR34" s="4">
        <v>1.6799999999999999E-72</v>
      </c>
      <c r="SS34" s="4">
        <v>4.0699999999999999E-71</v>
      </c>
      <c r="ST34" s="4">
        <v>1.5299999999999999E-43</v>
      </c>
      <c r="SU34" s="4">
        <v>4.6599999999999997E-56</v>
      </c>
      <c r="SV34" s="4">
        <v>5.1000000000000002E-22</v>
      </c>
      <c r="SW34" s="4">
        <v>2.6E-22</v>
      </c>
      <c r="SX34" s="4">
        <v>8.0700000000000006E-23</v>
      </c>
      <c r="SY34" s="4">
        <v>3.0299999999999999E-22</v>
      </c>
      <c r="SZ34" s="4">
        <v>2.46E-24</v>
      </c>
      <c r="TA34" s="4">
        <v>5.6299999999999996E-29</v>
      </c>
      <c r="TB34" s="4">
        <v>3.3999999999999998E-22</v>
      </c>
      <c r="TC34" s="4">
        <v>9.5400000000000002E-29</v>
      </c>
      <c r="TD34" s="4">
        <v>5.8499999999999998E-28</v>
      </c>
      <c r="TE34" s="4">
        <v>9.5899999999999999E-39</v>
      </c>
      <c r="TF34" s="4">
        <v>4.7499999999999997E-42</v>
      </c>
      <c r="TG34" s="4">
        <v>2.6900000000000002E-28</v>
      </c>
      <c r="TH34" s="4">
        <v>3.7300000000000002E-45</v>
      </c>
      <c r="TI34" s="4">
        <v>2.0000000000000001E-17</v>
      </c>
      <c r="TJ34" s="4">
        <v>1.6099999999999999E-37</v>
      </c>
      <c r="TK34" s="4">
        <v>3.0400000000000002E-38</v>
      </c>
      <c r="TL34" s="4">
        <v>2.1000000000000002E-40</v>
      </c>
      <c r="TM34" s="4">
        <v>5.7499999999999997E-44</v>
      </c>
      <c r="TN34" s="4">
        <v>8.6200000000000004E-40</v>
      </c>
      <c r="TO34" s="4">
        <v>8.2100000000000003E-52</v>
      </c>
      <c r="TP34" s="4">
        <v>2.4999999999999998E-41</v>
      </c>
      <c r="TQ34" s="4">
        <v>3.07E-31</v>
      </c>
      <c r="TR34" s="4">
        <v>1.7500000000000001E-37</v>
      </c>
      <c r="TS34" s="4">
        <v>1.1700000000000001E-46</v>
      </c>
      <c r="TT34" s="4">
        <v>4.1299999999999999E-35</v>
      </c>
      <c r="TU34" s="4">
        <v>3.5100000000000002E-51</v>
      </c>
      <c r="TV34" s="4">
        <v>7.8000000000000005E-48</v>
      </c>
      <c r="TW34" s="4">
        <v>1.3E-31</v>
      </c>
      <c r="TX34" s="4">
        <v>5.4400000000000003E-43</v>
      </c>
      <c r="TY34" s="4">
        <v>1.56E-40</v>
      </c>
      <c r="TZ34" s="4">
        <v>2.47E-50</v>
      </c>
      <c r="UA34" s="4">
        <v>3.6200000000000001E-48</v>
      </c>
      <c r="UB34" s="4">
        <v>5.7399999999999996E-48</v>
      </c>
      <c r="UC34" s="4">
        <v>4.1699999999999999E-55</v>
      </c>
      <c r="UD34" s="4">
        <v>6.8699999999999998E-60</v>
      </c>
      <c r="UE34" s="4">
        <v>4.5900000000000001E-51</v>
      </c>
      <c r="UF34" s="4">
        <v>2.7000000000000001E-48</v>
      </c>
      <c r="UG34" s="4">
        <v>2.62E-57</v>
      </c>
      <c r="UH34" s="4">
        <v>1.0400000000000001E-45</v>
      </c>
      <c r="UI34" s="4">
        <v>1.28E-45</v>
      </c>
      <c r="UJ34" s="4">
        <v>2.04E-33</v>
      </c>
      <c r="UK34" s="4">
        <v>1.1100000000000001E-51</v>
      </c>
      <c r="UL34" s="4">
        <v>5.5299999999999997E-72</v>
      </c>
      <c r="UM34" s="4">
        <v>5.12E-48</v>
      </c>
      <c r="UN34" s="4">
        <v>3.25E-44</v>
      </c>
      <c r="UO34" s="4">
        <v>3.5599999999999997E-63</v>
      </c>
      <c r="UP34" s="4">
        <v>1.9800000000000001E-61</v>
      </c>
      <c r="UQ34" s="4">
        <v>4.8999999999999998E-59</v>
      </c>
      <c r="UR34" s="4">
        <v>6.0499999999999999E-59</v>
      </c>
      <c r="US34" s="4">
        <v>1.25E-28</v>
      </c>
      <c r="UT34" s="4">
        <v>5.0499999999999998E-35</v>
      </c>
      <c r="UU34" s="4">
        <v>5.1000000000000005E-44</v>
      </c>
      <c r="UV34" s="4">
        <v>2.1400000000000001E-35</v>
      </c>
      <c r="UW34" s="4">
        <v>1.65E-48</v>
      </c>
      <c r="UX34" s="4">
        <v>3.6200000000000001E-61</v>
      </c>
      <c r="UY34" s="4">
        <v>1.45E-55</v>
      </c>
      <c r="UZ34" s="4">
        <v>8.9900000000000002E-63</v>
      </c>
      <c r="VA34" s="4">
        <v>6.8799999999999998E-62</v>
      </c>
      <c r="VB34" s="4">
        <v>9.9799999999999992E-74</v>
      </c>
      <c r="VC34" s="4">
        <v>9.2599999999999998E-74</v>
      </c>
      <c r="VD34" s="4">
        <v>6.8699999999999995E-55</v>
      </c>
      <c r="VE34" s="4">
        <v>1.8399999999999998E-21</v>
      </c>
      <c r="VF34" s="4">
        <v>7.6299999999999993E-27</v>
      </c>
      <c r="VG34" s="4">
        <v>4.6399999999999999E-31</v>
      </c>
      <c r="VH34" s="4">
        <v>4.3799999999999996E-31</v>
      </c>
      <c r="VI34" s="4">
        <v>1.7199999999999999E-40</v>
      </c>
      <c r="VJ34" s="4">
        <v>4.3299999999999998E-50</v>
      </c>
      <c r="VK34" s="4">
        <v>2.4900000000000001E-35</v>
      </c>
      <c r="VL34" s="4">
        <v>2.7799999999999998E-18</v>
      </c>
      <c r="VM34" s="4">
        <v>2.1500000000000001E-20</v>
      </c>
      <c r="VN34" s="4">
        <v>3.41E-31</v>
      </c>
      <c r="VO34" s="4">
        <v>2.84E-11</v>
      </c>
      <c r="VP34" s="4">
        <v>3.5800000000000001E-24</v>
      </c>
      <c r="VQ34" s="4">
        <v>7.5600000000000004E-26</v>
      </c>
      <c r="VR34" s="4">
        <v>1.76E-56</v>
      </c>
      <c r="VS34" s="4">
        <v>1.62E-30</v>
      </c>
      <c r="VT34" s="3">
        <v>1.2381286170000001</v>
      </c>
      <c r="VU34" s="3">
        <v>1045104.219</v>
      </c>
      <c r="VV34" s="4">
        <v>8.8100000000000004E-17</v>
      </c>
      <c r="VW34" s="4">
        <v>1.0000000000000001E-30</v>
      </c>
      <c r="VX34" s="4">
        <v>4.7800000000000001E-17</v>
      </c>
      <c r="VY34" s="4">
        <v>1.27E-9</v>
      </c>
      <c r="VZ34" s="4">
        <v>4.8299999999999996E-13</v>
      </c>
      <c r="WA34" s="4">
        <v>1.21E-10</v>
      </c>
      <c r="WB34" s="4">
        <v>8.4799999999999994E-12</v>
      </c>
      <c r="WC34" s="4">
        <v>4.2700000000000002E-10</v>
      </c>
      <c r="WD34" s="4">
        <v>3.9699999999999999E-19</v>
      </c>
      <c r="WE34" s="4">
        <v>9.9199999999999999E-7</v>
      </c>
      <c r="WF34" s="3">
        <v>4.2846890999999998E-2</v>
      </c>
      <c r="WG34" s="4">
        <v>3.32E-8</v>
      </c>
      <c r="WH34" s="4">
        <v>7.24E-8</v>
      </c>
      <c r="WI34" s="4">
        <v>5.46E-30</v>
      </c>
      <c r="WJ34" s="4">
        <v>7.7299999999999994E-11</v>
      </c>
      <c r="WK34" s="4">
        <v>1.3200000000000001E-22</v>
      </c>
      <c r="WL34" s="4">
        <v>6.8600000000000002E-28</v>
      </c>
      <c r="WM34" s="4">
        <v>2.22E-23</v>
      </c>
      <c r="WN34" s="4">
        <v>1.5299999999999999E-27</v>
      </c>
      <c r="WO34" s="3">
        <v>1.1958579490000001</v>
      </c>
      <c r="WP34" s="4">
        <v>8.9599999999999996E-5</v>
      </c>
      <c r="WQ34" s="4">
        <v>7.7999999999999999E-5</v>
      </c>
      <c r="WR34" s="4">
        <v>1.2499999999999999E-22</v>
      </c>
      <c r="WS34" s="3">
        <v>1.3499429999999999E-3</v>
      </c>
      <c r="WT34" s="3">
        <v>2.0256699999999998E-3</v>
      </c>
      <c r="WU34" s="4">
        <v>7.5100000000000001E-20</v>
      </c>
      <c r="WV34" s="4">
        <v>3.98E-6</v>
      </c>
      <c r="WW34" s="4">
        <v>1.3199999999999999E-7</v>
      </c>
      <c r="WX34" s="4">
        <v>9.4699999999999999E-29</v>
      </c>
      <c r="WY34" s="4">
        <v>1.11E-10</v>
      </c>
      <c r="WZ34" s="3">
        <v>3.4569599999999999E-4</v>
      </c>
      <c r="XA34" s="3">
        <v>0.154844015</v>
      </c>
      <c r="XB34" s="3">
        <v>35.31901672</v>
      </c>
      <c r="XC34" s="4">
        <v>1.66E-12</v>
      </c>
      <c r="XD34" s="4">
        <v>7.9799999999999995E-12</v>
      </c>
      <c r="XE34" s="4">
        <v>4.7200000000000002E-11</v>
      </c>
      <c r="XF34" s="4">
        <v>5.6700000000000001E-39</v>
      </c>
      <c r="XG34" s="4">
        <v>1.7999999999999999E-20</v>
      </c>
      <c r="XH34" s="4">
        <v>1.32E-73</v>
      </c>
      <c r="XI34" s="4">
        <v>3.5699999999999998E-16</v>
      </c>
      <c r="XJ34" s="4">
        <v>2.01E-13</v>
      </c>
      <c r="XK34" s="4">
        <v>6.0399999999999995E-13</v>
      </c>
      <c r="XL34" s="4">
        <v>1.01E-20</v>
      </c>
      <c r="XM34" s="4">
        <v>1.6399999999999999E-37</v>
      </c>
      <c r="XN34" s="4">
        <v>5.7099999999999998E-39</v>
      </c>
      <c r="XO34" s="4">
        <v>4.2799999999999996E-40</v>
      </c>
      <c r="XP34" s="3">
        <v>6.8094195720000004</v>
      </c>
      <c r="XQ34" s="3">
        <v>7.4308100000000004E-3</v>
      </c>
      <c r="XR34" s="4">
        <v>9.5899999999999995E-22</v>
      </c>
      <c r="XS34" s="4">
        <v>6.7199999999999997E-28</v>
      </c>
      <c r="XT34" s="4">
        <v>7.9699999999999996E-9</v>
      </c>
      <c r="XU34" s="4">
        <v>2.0200000000000001E-6</v>
      </c>
      <c r="XV34" s="4">
        <v>3.91E-31</v>
      </c>
      <c r="XW34" s="4">
        <v>1.5300000000000001E-58</v>
      </c>
      <c r="XX34" s="4">
        <v>4.5600000000000003E-24</v>
      </c>
      <c r="XY34" s="3">
        <v>2.8810183E-2</v>
      </c>
      <c r="XZ34" s="4">
        <v>4.9699999999999996E-7</v>
      </c>
      <c r="YA34" s="4">
        <v>4.6600000000000003E-6</v>
      </c>
      <c r="YB34" s="4">
        <v>4.8000000000000001E-16</v>
      </c>
      <c r="YC34" s="4">
        <v>1.2900000000000001E-9</v>
      </c>
      <c r="YD34" s="4">
        <v>1.03E-9</v>
      </c>
      <c r="YE34" s="4">
        <v>2.7499999999999998E-16</v>
      </c>
      <c r="YF34" s="4">
        <v>1.4800000000000001E-17</v>
      </c>
      <c r="YG34" s="4">
        <v>3.5500000000000002E-23</v>
      </c>
      <c r="YH34" s="4">
        <v>6.5300000000000002E-5</v>
      </c>
      <c r="YI34" s="4">
        <v>6.1300000000000001E-14</v>
      </c>
      <c r="YJ34" s="3">
        <v>2.2811875999999998E-2</v>
      </c>
      <c r="YK34" s="4">
        <v>6.75E-7</v>
      </c>
      <c r="YL34" s="4">
        <v>2.7700000000000003E-10</v>
      </c>
      <c r="YM34" s="4">
        <v>5.46E-24</v>
      </c>
      <c r="YN34" s="4">
        <v>2.9999999999999999E-16</v>
      </c>
      <c r="YO34" s="4">
        <v>1.43E-24</v>
      </c>
      <c r="YP34" s="3">
        <v>4.4248606000000003E-2</v>
      </c>
      <c r="YQ34" s="3">
        <v>1.1067499999999999E-4</v>
      </c>
      <c r="YR34" s="4">
        <v>7.9699999999999996E-9</v>
      </c>
      <c r="YS34" s="4">
        <v>6.7900000000000001E-19</v>
      </c>
      <c r="YT34" s="4">
        <v>3.9299999999999999E-13</v>
      </c>
      <c r="YU34" s="4">
        <v>5.3900000000000002E-20</v>
      </c>
      <c r="YV34" s="4">
        <v>1.7999999999999999E-28</v>
      </c>
      <c r="YW34" s="3">
        <v>5.3581099999999997E-4</v>
      </c>
      <c r="YX34" s="4">
        <v>1.0700000000000001E-7</v>
      </c>
      <c r="YY34" s="4">
        <v>2.4700000000000001E-13</v>
      </c>
      <c r="YZ34" s="4">
        <v>2.8399999999999999E-21</v>
      </c>
      <c r="ZA34" s="4">
        <v>7.8999999999999997E-22</v>
      </c>
      <c r="ZB34" s="4">
        <v>5.64E-31</v>
      </c>
      <c r="ZC34" s="4">
        <v>3.7499999999999998E-8</v>
      </c>
      <c r="ZD34" s="4">
        <v>2.8700000000000001E-6</v>
      </c>
      <c r="ZE34" s="4">
        <v>5.6100000000000002E-5</v>
      </c>
      <c r="ZF34" s="4">
        <v>4.45E-14</v>
      </c>
      <c r="ZG34" s="4">
        <v>5.0100000000000002E-20</v>
      </c>
      <c r="ZH34" s="4">
        <v>7.8399999999999996E-11</v>
      </c>
      <c r="ZI34" s="4">
        <v>2.2100000000000001E-17</v>
      </c>
      <c r="ZJ34" s="4">
        <v>2.8900000000000002E-9</v>
      </c>
      <c r="ZK34" s="4">
        <v>4.6100000000000002E-22</v>
      </c>
      <c r="ZL34" s="4">
        <v>5.3900000000000003E-14</v>
      </c>
      <c r="ZM34" s="4">
        <v>5.5600000000000001E-11</v>
      </c>
      <c r="ZN34" s="4">
        <v>5.9600000000000006E-11</v>
      </c>
      <c r="ZO34" s="4">
        <v>9.7300000000000005E-10</v>
      </c>
      <c r="ZP34" s="4">
        <v>9.5299999999999991E-10</v>
      </c>
      <c r="ZQ34" s="4">
        <v>2.5899999999999999E-15</v>
      </c>
      <c r="ZR34" s="4">
        <v>6.6599999999999994E-36</v>
      </c>
      <c r="ZS34" s="4">
        <v>7.5100000000000005E-27</v>
      </c>
      <c r="ZT34" s="4">
        <v>6.8000000000000001E-28</v>
      </c>
      <c r="ZU34" s="4">
        <v>7.1100000000000004E-35</v>
      </c>
      <c r="ZV34" s="4">
        <v>1.5899999999999999E-49</v>
      </c>
      <c r="ZW34" s="4">
        <v>4.8799999999999999E-52</v>
      </c>
      <c r="ZX34" s="4">
        <v>1.7500000000000001E-25</v>
      </c>
      <c r="ZY34" s="4">
        <v>8.7200000000000006E-26</v>
      </c>
      <c r="ZZ34" s="3">
        <v>4.8136300000000001E-4</v>
      </c>
      <c r="AAA34" s="4">
        <v>6.1999999999999998E-15</v>
      </c>
      <c r="AAB34" s="4">
        <v>9.5000000000000002E-29</v>
      </c>
      <c r="AAC34" s="4">
        <v>2.3200000000000001E-5</v>
      </c>
      <c r="AAD34" s="4">
        <v>1.8500000000000002E-18</v>
      </c>
      <c r="AAE34" s="4">
        <v>3.9199999999999998E-32</v>
      </c>
      <c r="AAF34" s="4">
        <v>3.53E-9</v>
      </c>
      <c r="AAG34" s="4">
        <v>9.6800000000000008E-12</v>
      </c>
      <c r="AAH34" s="4">
        <v>5.9100000000000004E-32</v>
      </c>
      <c r="AAI34" s="4">
        <v>2.99E-30</v>
      </c>
      <c r="AAJ34" s="4">
        <v>1.58E-10</v>
      </c>
      <c r="AAK34" s="4">
        <v>6.1799999999999995E-7</v>
      </c>
      <c r="AAL34" s="4">
        <v>1.8600000000000002E-12</v>
      </c>
      <c r="AAM34" s="4">
        <v>3.38E-22</v>
      </c>
      <c r="AAN34" s="4">
        <v>4.8399999999999999E-34</v>
      </c>
      <c r="AAO34" s="4">
        <v>7.6599999999999993E-12</v>
      </c>
      <c r="AAP34" s="3">
        <v>1.73129E-4</v>
      </c>
      <c r="AAQ34" s="4">
        <v>2.0400000000000001E-8</v>
      </c>
      <c r="AAR34" s="4">
        <v>7.8400000000000002E-17</v>
      </c>
      <c r="AAS34" s="4">
        <v>6.3600000000000004E-25</v>
      </c>
      <c r="AAT34" s="4">
        <v>3.4699999999999999E-10</v>
      </c>
      <c r="AAU34" s="4">
        <v>2.2100000000000001E-7</v>
      </c>
      <c r="AAV34" s="3">
        <v>2.28793E-4</v>
      </c>
      <c r="AAW34" s="4">
        <v>7.2599999999999999E-17</v>
      </c>
      <c r="AAX34" s="4">
        <v>2.2100000000000002E-22</v>
      </c>
      <c r="AAY34" s="4">
        <v>3.4299999999999999E-18</v>
      </c>
      <c r="AAZ34" s="4">
        <v>2.0199999999999999E-8</v>
      </c>
      <c r="ABA34" s="4">
        <v>4.6600000000000003E-6</v>
      </c>
      <c r="ABB34" s="4">
        <v>5.3399999999999999E-7</v>
      </c>
      <c r="ABC34" s="4">
        <v>4.8300000000000001E-9</v>
      </c>
      <c r="ABD34" s="4">
        <v>4.8099999999999997E-6</v>
      </c>
      <c r="ABE34" s="3">
        <v>6.3699383999999998E-2</v>
      </c>
      <c r="ABF34" s="4">
        <v>1.43E-19</v>
      </c>
      <c r="ABG34" s="4">
        <v>1.07E-17</v>
      </c>
      <c r="ABH34" s="4">
        <v>4.0000000000000003E-17</v>
      </c>
      <c r="ABI34" s="3">
        <v>2.8936271E-2</v>
      </c>
      <c r="ABJ34" s="3">
        <v>15.57747449</v>
      </c>
      <c r="ABK34" s="4">
        <v>5.6699999999999999E-12</v>
      </c>
      <c r="ABL34" s="3">
        <v>61.046678460000003</v>
      </c>
      <c r="ABM34" s="3">
        <v>0.119377778</v>
      </c>
      <c r="ABN34" s="4">
        <v>5.6799999999999996E-16</v>
      </c>
      <c r="ABO34" s="4">
        <v>7.1499999999999996E-49</v>
      </c>
      <c r="ABP34" s="4">
        <v>5.5400000000000004E-26</v>
      </c>
      <c r="ABQ34" s="4">
        <v>3.1700000000000002E-26</v>
      </c>
      <c r="ABR34" s="4">
        <v>1.1800000000000001E-25</v>
      </c>
      <c r="ABS34" s="4">
        <v>9.2500000000000007E-28</v>
      </c>
      <c r="ABT34" s="4">
        <v>4.4599999999999999E-27</v>
      </c>
      <c r="ABU34" s="4">
        <v>6.7800000000000003E-27</v>
      </c>
      <c r="ABV34" s="4">
        <v>1.2299999999999999E-36</v>
      </c>
      <c r="ABW34" s="4">
        <v>6.9899999999999999E-34</v>
      </c>
      <c r="ABX34" s="4">
        <v>2.5800000000000001E-22</v>
      </c>
      <c r="ABY34" s="4">
        <v>3.9499999999999999E-12</v>
      </c>
      <c r="ABZ34" s="4">
        <v>3.5500000000000001E-10</v>
      </c>
      <c r="ACA34" s="4">
        <v>3.62E-24</v>
      </c>
      <c r="ACB34" s="4">
        <v>4.0400000000000002E-7</v>
      </c>
      <c r="ACC34" s="4">
        <v>4.15E-7</v>
      </c>
      <c r="ACD34" s="4">
        <v>9.5200000000000005E-8</v>
      </c>
      <c r="ACE34" s="4">
        <v>1.43E-10</v>
      </c>
      <c r="ACF34" s="4">
        <v>3.24E-28</v>
      </c>
      <c r="ACG34" s="3">
        <v>4432.0550999999996</v>
      </c>
      <c r="ACH34" s="4">
        <v>8.05E-13</v>
      </c>
      <c r="ACI34" s="4">
        <v>3.6700000000000003E-20</v>
      </c>
      <c r="ACJ34" s="3">
        <v>52192.813190000001</v>
      </c>
      <c r="ACK34" s="3">
        <v>1.5904305000000001E-2</v>
      </c>
      <c r="ACL34" s="4">
        <v>1.38E-11</v>
      </c>
      <c r="ACM34" s="4">
        <v>1.8299999999999999E-18</v>
      </c>
      <c r="ACN34" s="4">
        <v>1.96E-25</v>
      </c>
      <c r="ACO34" s="4">
        <v>8.2300000000000001E-32</v>
      </c>
      <c r="ACP34" s="4">
        <v>2.0300000000000001E-39</v>
      </c>
      <c r="ACQ34" s="4">
        <v>2.3900000000000002E-15</v>
      </c>
      <c r="ACR34" s="4">
        <v>3.2699999999999999E-18</v>
      </c>
      <c r="ACS34" s="4">
        <v>5.1500000000000003E-11</v>
      </c>
      <c r="ACT34" s="4">
        <v>4.3299999999999999E-20</v>
      </c>
      <c r="ACU34" s="3">
        <v>2.0581899999999999E-4</v>
      </c>
      <c r="ACV34" s="3">
        <v>0.136487162</v>
      </c>
      <c r="ACW34" s="3">
        <v>0.117842506</v>
      </c>
      <c r="ACX34" s="3">
        <v>0.16200584300000001</v>
      </c>
      <c r="ACY34" s="3">
        <v>1.3377199999999999E-4</v>
      </c>
      <c r="ACZ34" s="3">
        <v>0.65505068200000005</v>
      </c>
      <c r="ADA34" s="3">
        <v>24036490.48</v>
      </c>
      <c r="ADB34" s="3">
        <v>0.161412369</v>
      </c>
      <c r="ADC34" s="4">
        <v>5.17E-11</v>
      </c>
      <c r="ADD34" s="4">
        <v>2.6600000000000002E-14</v>
      </c>
      <c r="ADE34" s="3">
        <v>0.163128193</v>
      </c>
      <c r="ADF34" s="4">
        <v>5.0699999999999997E-7</v>
      </c>
      <c r="ADG34" s="4">
        <v>7.2199999999999994E-24</v>
      </c>
      <c r="ADH34" s="4">
        <v>1.4699999999999999E-8</v>
      </c>
      <c r="ADI34" s="4">
        <v>2.22E-8</v>
      </c>
      <c r="ADJ34" s="4">
        <v>8.4699999999999995E-20</v>
      </c>
      <c r="ADK34" s="4">
        <v>9.3800000000000003E-9</v>
      </c>
      <c r="ADL34" s="4">
        <v>1.1600000000000001E-11</v>
      </c>
      <c r="ADM34" s="4">
        <v>4.51E-8</v>
      </c>
      <c r="ADN34" s="3">
        <v>17.407117700000001</v>
      </c>
      <c r="ADO34" s="3">
        <v>4.5688100000000002E-4</v>
      </c>
      <c r="ADP34" s="3">
        <v>3.5650730999999998E-2</v>
      </c>
      <c r="ADQ34" s="4">
        <v>1.09E-7</v>
      </c>
      <c r="ADR34" s="4">
        <v>6.82E-9</v>
      </c>
      <c r="ADS34" s="4">
        <v>1.87E-31</v>
      </c>
      <c r="ADT34" s="4">
        <v>4.4299999999999997E-19</v>
      </c>
      <c r="ADU34" s="4">
        <v>2.0500000000000001E-14</v>
      </c>
      <c r="ADV34" s="4">
        <v>9.5199999999999994E-26</v>
      </c>
      <c r="ADW34" s="4">
        <v>2.24E-10</v>
      </c>
      <c r="ADX34" s="4">
        <v>1.2599999999999999E-19</v>
      </c>
      <c r="ADY34" s="4">
        <v>5.6299999999999996E-35</v>
      </c>
      <c r="ADZ34" s="4">
        <v>2.1000000000000001E-34</v>
      </c>
      <c r="AEA34" s="4">
        <v>2.2099999999999999E-35</v>
      </c>
      <c r="AEB34" s="4">
        <v>5.5599999999999995E-7</v>
      </c>
      <c r="AEC34" s="4">
        <v>1.95E-21</v>
      </c>
      <c r="AED34" s="4">
        <v>1.59E-21</v>
      </c>
      <c r="AEE34" s="3">
        <v>0.162573735</v>
      </c>
      <c r="AEF34" s="4">
        <v>8.6199999999999995E-5</v>
      </c>
      <c r="AEG34" s="4">
        <v>4.1899999999999998E-9</v>
      </c>
      <c r="AEH34" s="4">
        <v>1.32E-12</v>
      </c>
      <c r="AEI34" s="4">
        <v>3.09E-19</v>
      </c>
      <c r="AEJ34" s="4">
        <v>8.9899999999999998E-26</v>
      </c>
      <c r="AEK34" s="3">
        <v>0.28908198800000001</v>
      </c>
      <c r="AEL34" s="3">
        <v>2.9238100000000002E-3</v>
      </c>
      <c r="AEM34" s="4">
        <v>1.0900000000000001E-5</v>
      </c>
      <c r="AEN34" s="4">
        <v>4.6999999999999998E-12</v>
      </c>
      <c r="AEO34" s="4">
        <v>9.7999999999999999E-15</v>
      </c>
      <c r="AEP34" s="4">
        <v>8.9399999999999995E-20</v>
      </c>
      <c r="AEQ34" s="3">
        <v>1.4874139999999999E-2</v>
      </c>
      <c r="AER34" s="4">
        <v>7.3900000000000007E-8</v>
      </c>
      <c r="AES34" s="3">
        <v>4.0261600000000001E-4</v>
      </c>
      <c r="AET34" s="4">
        <v>8.7899999999999999E-13</v>
      </c>
      <c r="AEU34" s="4">
        <v>1.8500000000000001E-11</v>
      </c>
      <c r="AEV34" s="4">
        <v>7.7700000000000002E-13</v>
      </c>
      <c r="AEW34" s="4">
        <v>7.2199999999999994E-11</v>
      </c>
      <c r="AEX34" s="4">
        <v>1.1599999999999999E-15</v>
      </c>
      <c r="AEY34" s="4">
        <v>9.0900000000000007E-9</v>
      </c>
      <c r="AEZ34" s="3">
        <v>0.16666236200000001</v>
      </c>
      <c r="AFA34" s="4">
        <v>6.4400000000000001E-16</v>
      </c>
      <c r="AFB34" s="4">
        <v>7.4200000000000004E-22</v>
      </c>
      <c r="AFC34" s="4">
        <v>7.59E-13</v>
      </c>
      <c r="AFD34" s="4">
        <v>1.4699999999999999E-19</v>
      </c>
      <c r="AFE34" s="4">
        <v>4.0700000000000002E-12</v>
      </c>
      <c r="AFF34" s="4">
        <v>2.2900000000000001E-21</v>
      </c>
      <c r="AFG34" s="3">
        <v>8.8371100000000002E-4</v>
      </c>
      <c r="AFH34" s="4">
        <v>4.7000000000000004E-16</v>
      </c>
      <c r="AFI34" s="4">
        <v>2.12E-5</v>
      </c>
      <c r="AFJ34" s="3">
        <v>27.360759730000002</v>
      </c>
      <c r="AFK34" s="3">
        <v>1.8734200000000001E-4</v>
      </c>
      <c r="AFL34" s="4">
        <v>7.9100000000000002E-20</v>
      </c>
      <c r="AFM34" s="4">
        <v>1.8999999999999998E-46</v>
      </c>
      <c r="AFN34" s="4">
        <v>5.5899999999999998E-8</v>
      </c>
      <c r="AFO34" s="3">
        <v>308.37639530000001</v>
      </c>
      <c r="AFP34" s="3">
        <v>4.7294283999999999E-2</v>
      </c>
      <c r="AFQ34" s="3">
        <v>6.7612746899999996</v>
      </c>
      <c r="AFR34" s="4">
        <v>5.8600000000000001E-5</v>
      </c>
      <c r="AFS34" s="4">
        <v>7.9900000000000003E-10</v>
      </c>
      <c r="AFT34" s="3">
        <v>8.3525060000000009E-3</v>
      </c>
      <c r="AFU34" s="3">
        <v>1.2369519999999999E-3</v>
      </c>
      <c r="AFV34" s="4">
        <v>3.3500000000000001E-5</v>
      </c>
      <c r="AFW34" s="4">
        <v>2.41E-12</v>
      </c>
      <c r="AFX34" s="4">
        <v>1.2499999999999999E-12</v>
      </c>
      <c r="AFY34" s="3">
        <v>10.100558850000001</v>
      </c>
      <c r="AFZ34" s="4">
        <v>6.1800000000000001E-6</v>
      </c>
      <c r="AGA34" s="4">
        <v>2.3200000000000002E-13</v>
      </c>
      <c r="AGB34" s="4">
        <v>5.1799999999999998E-21</v>
      </c>
      <c r="AGC34" s="3">
        <v>12.862963179999999</v>
      </c>
      <c r="AGD34" s="4">
        <v>4.5200000000000003E-36</v>
      </c>
      <c r="AGE34" s="4">
        <v>3.6599999999999999E-17</v>
      </c>
      <c r="AGF34" s="4">
        <v>6.4200000000000003E-71</v>
      </c>
      <c r="AGG34" s="4">
        <v>7.3699999999999999E-13</v>
      </c>
      <c r="AGH34" s="4">
        <v>1.25E-9</v>
      </c>
      <c r="AGI34" s="4">
        <v>6.4800000000000002E-18</v>
      </c>
      <c r="AGJ34" s="3">
        <v>2.055341E-3</v>
      </c>
      <c r="AGK34" s="4">
        <v>7.27E-53</v>
      </c>
      <c r="AGL34" s="4">
        <v>6.1199999999999999E-37</v>
      </c>
      <c r="AGM34" s="4">
        <v>2.5099999999999999E-34</v>
      </c>
      <c r="AGN34" s="4">
        <v>7.2699999999999997E-34</v>
      </c>
      <c r="AGO34" s="4">
        <v>3.0800000000000002E-35</v>
      </c>
      <c r="AGP34" s="4">
        <v>6.8200000000000004E-15</v>
      </c>
      <c r="AGQ34" s="4">
        <v>4.5900000000000001E-40</v>
      </c>
      <c r="AGR34" s="4">
        <v>1.5099999999999999E-13</v>
      </c>
      <c r="AGS34" s="4">
        <v>2.4299999999999999E-10</v>
      </c>
      <c r="AGT34" s="4">
        <v>1.47E-28</v>
      </c>
      <c r="AGU34" s="4">
        <v>1.36E-13</v>
      </c>
      <c r="AGV34" s="4">
        <v>8.0400000000000005E-8</v>
      </c>
      <c r="AGW34" s="4">
        <v>1.9700000000000001E-22</v>
      </c>
      <c r="AGX34" s="4">
        <v>2.6E-7</v>
      </c>
      <c r="AGY34" s="4">
        <v>3.2899999999999999E-12</v>
      </c>
      <c r="AGZ34" s="4">
        <v>1.0300000000000001E-6</v>
      </c>
      <c r="AHA34" s="4">
        <v>2.6E-18</v>
      </c>
      <c r="AHB34" s="4">
        <v>5.9700000000000005E-23</v>
      </c>
      <c r="AHC34" s="4">
        <v>5.5999999999999999E-22</v>
      </c>
      <c r="AHD34" s="4">
        <v>4.68E-14</v>
      </c>
      <c r="AHE34" s="4">
        <v>3.1400000000000003E-11</v>
      </c>
      <c r="AHF34" s="4">
        <v>3.1099999999999997E-5</v>
      </c>
      <c r="AHG34" s="4">
        <v>3.7199999999999998E-23</v>
      </c>
      <c r="AHH34" s="4">
        <v>3.1E-9</v>
      </c>
      <c r="AHI34" s="3">
        <v>6868753.6349999998</v>
      </c>
      <c r="AHJ34" s="4">
        <v>7.4700000000000001E-16</v>
      </c>
      <c r="AHK34" s="4">
        <v>4.1400000000000002E-9</v>
      </c>
      <c r="AHL34" s="4">
        <v>7.2300000000000005E-27</v>
      </c>
      <c r="AHM34" s="4">
        <v>6.2299999999999999E-15</v>
      </c>
      <c r="AHN34" s="4">
        <v>6.8600000000000001E-13</v>
      </c>
      <c r="AHO34" s="4">
        <v>8.7700000000000003E-19</v>
      </c>
      <c r="AHP34" s="4">
        <v>3.8600000000000002E-28</v>
      </c>
      <c r="AHQ34" s="4">
        <v>3.9599999999999998E-25</v>
      </c>
      <c r="AHR34" s="4">
        <v>8.2699999999999995E-26</v>
      </c>
      <c r="AHS34" s="4">
        <v>1.5099999999999999E-51</v>
      </c>
      <c r="AHT34" s="4">
        <v>5.2500000000000002E-51</v>
      </c>
      <c r="AHU34" s="4">
        <v>2.9800000000000002E-51</v>
      </c>
      <c r="AHV34" s="4">
        <v>6.1600000000000004E-10</v>
      </c>
      <c r="AHW34" s="4">
        <v>1.8800000000000001E-9</v>
      </c>
      <c r="AHX34" s="4">
        <v>5.4600000000000005E-7</v>
      </c>
      <c r="AHY34" s="4">
        <v>1.07E-14</v>
      </c>
      <c r="AHZ34" s="4">
        <v>4.8799999999999999E-17</v>
      </c>
      <c r="AIA34" s="4">
        <v>3.8300000000000001E-16</v>
      </c>
      <c r="AIB34" s="4">
        <v>1.0299999999999999E-14</v>
      </c>
      <c r="AIC34" s="4">
        <v>1.9599999999999999E-22</v>
      </c>
      <c r="AID34" s="4">
        <v>1.3400000000000001E-13</v>
      </c>
      <c r="AIE34" s="4">
        <v>3.84E-21</v>
      </c>
      <c r="AIF34" s="4">
        <v>1.47E-14</v>
      </c>
      <c r="AIG34" s="4">
        <v>4.18E-11</v>
      </c>
      <c r="AIH34" s="4">
        <v>7.2799999999999998E-18</v>
      </c>
      <c r="AII34" s="4">
        <v>7.0000000000000001E-15</v>
      </c>
      <c r="AIJ34" s="3">
        <v>2483.800428</v>
      </c>
      <c r="AIK34" s="3">
        <v>8.3566458089999998</v>
      </c>
      <c r="AIL34" s="4">
        <v>8.6099999999999999E-7</v>
      </c>
      <c r="AIM34" s="3">
        <v>7.2663249999999999E-2</v>
      </c>
      <c r="AIN34" s="4">
        <v>1.7599999999999999E-8</v>
      </c>
      <c r="AIO34" s="4">
        <v>1.55E-9</v>
      </c>
      <c r="AIP34" s="4">
        <v>5.6300000000000002E-13</v>
      </c>
      <c r="AIQ34" s="4">
        <v>1.4600000000000001E-16</v>
      </c>
      <c r="AIR34" s="3">
        <v>1.2581800000000001E-4</v>
      </c>
      <c r="AIS34" s="3">
        <v>7.8190400000000004E-4</v>
      </c>
      <c r="AIT34" s="4">
        <v>6.9399999999999999E-8</v>
      </c>
      <c r="AIU34" s="4">
        <v>2.3099999999999999E-5</v>
      </c>
      <c r="AIV34" s="4">
        <v>2.8900000000000002E-9</v>
      </c>
      <c r="AIW34" s="4">
        <v>1.7399999999999999E-10</v>
      </c>
      <c r="AIX34" s="3">
        <v>1.0137038810000001</v>
      </c>
      <c r="AIY34" s="3">
        <v>751191.33849999995</v>
      </c>
      <c r="AIZ34" s="4">
        <v>5.91E-5</v>
      </c>
      <c r="AJA34" s="4">
        <v>6.0299999999999998E-22</v>
      </c>
      <c r="AJB34" s="4">
        <v>2.5200000000000001E-8</v>
      </c>
      <c r="AJC34" s="4">
        <v>9.7600000000000006E-7</v>
      </c>
      <c r="AJD34" s="4">
        <v>5.4300000000000003E-8</v>
      </c>
      <c r="AJE34" s="4">
        <v>9.3300000000000004E-20</v>
      </c>
      <c r="AJF34" s="4">
        <v>1.11E-8</v>
      </c>
      <c r="AJG34" s="4">
        <v>1.04E-23</v>
      </c>
      <c r="AJH34" s="4">
        <v>5.2399999999999999E-24</v>
      </c>
      <c r="AJI34" s="3">
        <v>582.44559649999997</v>
      </c>
      <c r="AJJ34" s="4">
        <v>1.28E-8</v>
      </c>
      <c r="AJK34" s="4">
        <v>2.9000000000000002E-15</v>
      </c>
      <c r="AJL34" s="3">
        <v>5.9548380999999997E-2</v>
      </c>
      <c r="AJM34" s="4">
        <v>3.42E-12</v>
      </c>
      <c r="AJN34" s="3">
        <v>7.1841229999999997E-3</v>
      </c>
      <c r="AJO34" s="3">
        <v>3.4058249999999999E-3</v>
      </c>
      <c r="AJP34" s="4">
        <v>1.6900000000000001E-11</v>
      </c>
      <c r="AJQ34" s="4">
        <v>6.28E-6</v>
      </c>
      <c r="AJR34" s="3">
        <v>0.97285319400000003</v>
      </c>
      <c r="AJS34" s="3">
        <v>0.42073202999999998</v>
      </c>
      <c r="AJT34" s="4">
        <v>1.26E-9</v>
      </c>
      <c r="AJU34" s="4">
        <v>1.6299999999999999E-12</v>
      </c>
      <c r="AJV34" s="3">
        <v>1.5726568E-2</v>
      </c>
      <c r="AJW34" s="3">
        <v>5.7827479999999999E-3</v>
      </c>
      <c r="AJX34" s="4">
        <v>1.53E-15</v>
      </c>
      <c r="AJY34" s="4">
        <v>3.3000000000000002E-18</v>
      </c>
      <c r="AJZ34" s="4">
        <v>5.7499999999999999E-8</v>
      </c>
      <c r="AKA34" s="3">
        <v>7.7997070949999996</v>
      </c>
      <c r="AKB34" s="4">
        <v>2.3900000000000001E-7</v>
      </c>
      <c r="AKC34" s="3">
        <v>1.8604599999999999E-4</v>
      </c>
      <c r="AKD34" s="4">
        <v>8.7000000000000001E-9</v>
      </c>
      <c r="AKE34" s="4">
        <v>1.6000000000000001E-24</v>
      </c>
      <c r="AKF34" s="4">
        <v>1.35E-24</v>
      </c>
      <c r="AKG34" s="4">
        <v>3.67E-6</v>
      </c>
      <c r="AKH34" s="4">
        <v>1.2300000000000001E-5</v>
      </c>
      <c r="AKI34" s="4">
        <v>4.2800000000000002E-32</v>
      </c>
      <c r="AKJ34" s="4">
        <v>6.9100000000000002E-19</v>
      </c>
      <c r="AKK34" s="4">
        <v>1.42E-30</v>
      </c>
      <c r="AKL34" s="4">
        <v>2.1600000000000001E-16</v>
      </c>
      <c r="AKM34" s="4">
        <v>1.06E-30</v>
      </c>
      <c r="AKN34" s="4">
        <v>2.3100000000000001E-26</v>
      </c>
      <c r="AKO34" s="4">
        <v>1.6700000000000001E-43</v>
      </c>
      <c r="AKP34" s="4">
        <v>4.6499999999999996E-49</v>
      </c>
      <c r="AKQ34" s="4">
        <v>1.11E-20</v>
      </c>
      <c r="AKR34" s="4">
        <v>1.3600000000000001E-12</v>
      </c>
      <c r="AKS34" s="3">
        <v>1.287512E-3</v>
      </c>
      <c r="AKT34" s="4">
        <v>6.87E-8</v>
      </c>
      <c r="AKU34" s="4">
        <v>6.1699999999999995E-5</v>
      </c>
      <c r="AKV34" s="4">
        <v>1.8400000000000001E-23</v>
      </c>
      <c r="AKW34" s="4">
        <v>1.22E-8</v>
      </c>
      <c r="AKX34" s="4">
        <v>6.0700000000000004E-13</v>
      </c>
      <c r="AKY34" s="4">
        <v>2.3699999999999999E-24</v>
      </c>
      <c r="AKZ34" s="4">
        <v>3.6500000000000002E-36</v>
      </c>
      <c r="ALA34" s="4">
        <v>6.0900000000000003E-46</v>
      </c>
      <c r="ALB34" s="4">
        <v>1.6700000000000001E-57</v>
      </c>
      <c r="ALC34" s="4">
        <v>1.49E-68</v>
      </c>
      <c r="ALD34" s="4">
        <v>1.28E-79</v>
      </c>
      <c r="ALE34" s="4">
        <v>1.72E-10</v>
      </c>
      <c r="ALF34" s="4">
        <v>6.3199999999999997E-12</v>
      </c>
      <c r="ALG34" s="4">
        <v>3.7399999999999997E-24</v>
      </c>
      <c r="ALH34" s="4">
        <v>1.7300000000000001E-41</v>
      </c>
      <c r="ALI34" s="4">
        <v>6.9200000000000004E-11</v>
      </c>
      <c r="ALJ34" s="4">
        <v>2.5299999999999999E-12</v>
      </c>
      <c r="ALK34" s="4">
        <v>3.11E-18</v>
      </c>
      <c r="ALL34" s="4">
        <v>5.2300000000000001E-23</v>
      </c>
      <c r="ALM34" s="4">
        <v>4.13E-39</v>
      </c>
      <c r="ALN34" s="4">
        <v>2.6600000000000001E-11</v>
      </c>
      <c r="ALO34" s="4">
        <v>1.4600000000000001E-13</v>
      </c>
      <c r="ALP34" s="4">
        <v>9.8199999999999998E-20</v>
      </c>
      <c r="ALQ34" s="4">
        <v>6.6299999999999996E-25</v>
      </c>
      <c r="ALR34" s="4">
        <v>1.7599999999999999E-33</v>
      </c>
      <c r="ALS34" s="4">
        <v>3.2199999999999999E-39</v>
      </c>
      <c r="ALT34" s="4">
        <v>9.1599999999999998E-25</v>
      </c>
      <c r="ALU34" s="4">
        <v>4.53E-25</v>
      </c>
      <c r="ALV34" s="4">
        <v>1.4299999999999999E-20</v>
      </c>
      <c r="ALW34" s="4">
        <v>3.4100000000000001E-78</v>
      </c>
      <c r="ALX34" s="4">
        <v>7.0599999999999994E-11</v>
      </c>
      <c r="ALY34" s="3">
        <v>0.29962525600000001</v>
      </c>
      <c r="ALZ34" s="3">
        <v>4648061.1670000004</v>
      </c>
      <c r="AMA34" s="3">
        <v>75858.676399999997</v>
      </c>
      <c r="AMB34" s="4">
        <v>1.07E-9</v>
      </c>
      <c r="AMC34" s="4">
        <v>3.2E-13</v>
      </c>
      <c r="AMD34" s="4">
        <v>3.9000000000000002E-9</v>
      </c>
      <c r="AME34" s="4">
        <v>1.51E-9</v>
      </c>
      <c r="AMF34" s="4">
        <v>5.4799999999999998E-7</v>
      </c>
      <c r="AMG34" s="3">
        <v>4.3910440000000002E-3</v>
      </c>
      <c r="AMH34" s="4">
        <v>1.3000000000000001E-8</v>
      </c>
      <c r="AMI34" s="4">
        <v>1.13E-21</v>
      </c>
      <c r="AMJ34" s="4">
        <v>5.75E-6</v>
      </c>
      <c r="AMK34" s="4">
        <v>6.8800000000000002E-7</v>
      </c>
      <c r="AML34" s="4">
        <v>1.13E-10</v>
      </c>
      <c r="AMM34" s="4">
        <v>1.55E-9</v>
      </c>
      <c r="AMN34" s="3">
        <v>3.6727E-4</v>
      </c>
      <c r="AMO34" s="4">
        <v>2.1200000000000001E-8</v>
      </c>
      <c r="AMP34" s="4">
        <v>1.6900000000000001E-17</v>
      </c>
      <c r="AMQ34" s="4">
        <v>1.6800000000000001E-25</v>
      </c>
      <c r="AMR34" s="4">
        <v>2.1999999999999999E-34</v>
      </c>
      <c r="AMS34" s="4">
        <v>8.77E-43</v>
      </c>
      <c r="AMT34" s="4">
        <v>3.1599999999999998E-51</v>
      </c>
      <c r="AMU34" s="4">
        <v>1.3599999999999999E-60</v>
      </c>
      <c r="AMV34" s="4">
        <v>9.2300000000000006E-9</v>
      </c>
      <c r="AMW34" s="4">
        <v>1.3199999999999999E-18</v>
      </c>
      <c r="AMX34" s="4">
        <v>3.9899999999999998E-62</v>
      </c>
      <c r="AMY34" s="4">
        <v>6.3799999999999999E-9</v>
      </c>
      <c r="AMZ34" s="4">
        <v>1.7700000000000001E-28</v>
      </c>
      <c r="ANA34" s="4">
        <v>2.2400000000000001E-17</v>
      </c>
      <c r="ANB34" s="4">
        <v>5.1499999999999998E-8</v>
      </c>
      <c r="ANC34" s="4">
        <v>3.6199999999999999E-10</v>
      </c>
      <c r="AND34" s="4">
        <v>4.6500000000000001E-21</v>
      </c>
      <c r="ANE34" s="4">
        <v>1.8299999999999999E-30</v>
      </c>
      <c r="ANF34" s="4">
        <v>8.12E-40</v>
      </c>
      <c r="ANG34" s="4">
        <v>3.3900000000000002E-6</v>
      </c>
      <c r="ANH34" s="3">
        <v>1.5379534779999999</v>
      </c>
      <c r="ANI34" s="3">
        <v>108.44166989999999</v>
      </c>
      <c r="ANJ34" s="4">
        <v>1.73E-10</v>
      </c>
      <c r="ANK34" s="4">
        <v>7.9700000000000004E-10</v>
      </c>
      <c r="ANL34" s="4">
        <v>4.01E-7</v>
      </c>
      <c r="ANM34" s="4">
        <v>9.5199999999999998E-12</v>
      </c>
      <c r="ANN34" s="4">
        <v>2.9E-27</v>
      </c>
      <c r="ANO34" s="4">
        <v>7.9699999999999996E-9</v>
      </c>
      <c r="ANP34" s="4">
        <v>1.52E-8</v>
      </c>
      <c r="ANQ34" s="4">
        <v>2.55E-15</v>
      </c>
      <c r="ANR34" s="4">
        <v>9.3399999999999996E-18</v>
      </c>
      <c r="ANS34" s="4">
        <v>1.5099999999999999E-7</v>
      </c>
      <c r="ANT34" s="4">
        <v>6.02E-6</v>
      </c>
      <c r="ANU34" s="4">
        <v>4.6800000000000003E-11</v>
      </c>
      <c r="ANV34" s="4">
        <v>5.22E-13</v>
      </c>
      <c r="ANW34" s="3">
        <v>8.3969398000000001E-2</v>
      </c>
      <c r="ANX34" s="4">
        <v>1.95E-6</v>
      </c>
      <c r="ANY34" s="4">
        <v>1.7199999999999999E-8</v>
      </c>
      <c r="ANZ34" s="4">
        <v>6.81E-6</v>
      </c>
      <c r="AOA34" s="4">
        <v>7.6199999999999996E-16</v>
      </c>
      <c r="AOB34" s="4">
        <v>2.0799999999999999E-15</v>
      </c>
      <c r="AOC34" s="4">
        <v>1.5999999999999999E-23</v>
      </c>
      <c r="AOD34" s="3">
        <v>0.27869408499999998</v>
      </c>
      <c r="AOE34" s="3">
        <v>6.1067049999999996E-3</v>
      </c>
      <c r="AOF34" s="4">
        <v>5.6499999999999999E-15</v>
      </c>
      <c r="AOG34" s="4">
        <v>1.49E-30</v>
      </c>
      <c r="AOH34" s="3">
        <v>1.910047E-3</v>
      </c>
      <c r="AOI34" s="4">
        <v>2.6799999999999998E-8</v>
      </c>
      <c r="AOJ34" s="4">
        <v>9.1399999999999994E-14</v>
      </c>
      <c r="AOK34" s="4">
        <v>1.27E-26</v>
      </c>
      <c r="AOL34" s="4">
        <v>4.7300000000000002E-35</v>
      </c>
      <c r="AOM34" s="4">
        <v>8.0300000000000003E-12</v>
      </c>
      <c r="AON34" s="4">
        <v>1.1500000000000001E-11</v>
      </c>
      <c r="AOO34" s="4">
        <v>8.3999999999999996E-19</v>
      </c>
      <c r="AOP34" s="4">
        <v>2.43E-30</v>
      </c>
      <c r="AOQ34" s="4">
        <v>8.5000000000000001E-50</v>
      </c>
      <c r="AOR34" s="4">
        <v>9.4000000000000005E-39</v>
      </c>
      <c r="AOS34" s="4">
        <v>2.75E-33</v>
      </c>
      <c r="AOT34" s="4">
        <v>3.5599999999999998E-31</v>
      </c>
      <c r="AOU34" s="4">
        <v>4.3500000000000001E-29</v>
      </c>
      <c r="AOV34" s="4">
        <v>1.34E-27</v>
      </c>
      <c r="AOW34" s="4">
        <v>8.5899999999999999E-29</v>
      </c>
      <c r="AOX34" s="4">
        <v>4.3999999999999998E-29</v>
      </c>
      <c r="AOY34" s="4">
        <v>2.09E-19</v>
      </c>
      <c r="AOZ34" s="4">
        <v>1.2100000000000001E-31</v>
      </c>
      <c r="APA34" s="4">
        <v>3.8099999999999999E-19</v>
      </c>
      <c r="APB34" s="4">
        <v>1.7099999999999999E-21</v>
      </c>
      <c r="APC34" s="4">
        <v>8.7199999999999997E-16</v>
      </c>
      <c r="APD34" s="4">
        <v>2.3300000000000002E-10</v>
      </c>
      <c r="APE34" s="4">
        <v>1.0099999999999999E-48</v>
      </c>
      <c r="APF34" s="3">
        <v>3.8346687999999997E-2</v>
      </c>
      <c r="APG34" s="4">
        <v>1.59E-6</v>
      </c>
      <c r="APH34" s="4">
        <v>2.3E-14</v>
      </c>
      <c r="API34" s="4">
        <v>1.0900000000000001E-22</v>
      </c>
      <c r="APJ34" s="4">
        <v>1.87E-28</v>
      </c>
      <c r="APK34" s="4">
        <v>3.5299999999999999E-37</v>
      </c>
      <c r="APL34" s="4">
        <v>8.1999999999999998E-45</v>
      </c>
      <c r="APM34" s="3">
        <v>3.1798800000000001E-4</v>
      </c>
      <c r="APN34" s="4">
        <v>4.9000000000000001E-18</v>
      </c>
      <c r="APO34" s="4">
        <v>8.1499999999999999E-6</v>
      </c>
      <c r="APP34" s="3">
        <v>1.7969999999999999E-5</v>
      </c>
      <c r="APQ34" s="4">
        <v>5.5099999999999998E-6</v>
      </c>
      <c r="APR34" s="4">
        <v>7.2800000000000003E-13</v>
      </c>
      <c r="APS34" s="4">
        <v>1.43E-19</v>
      </c>
      <c r="APT34" s="4">
        <v>1.5700000000000001E-27</v>
      </c>
      <c r="APU34" s="4">
        <v>2.0999999999999998E-53</v>
      </c>
      <c r="APV34" s="4">
        <v>5.4299999999999998E-5</v>
      </c>
      <c r="APW34" s="3">
        <v>1.301652732</v>
      </c>
      <c r="APX34" s="3">
        <v>29.312256049999998</v>
      </c>
      <c r="APY34" s="4">
        <v>1.31E-5</v>
      </c>
      <c r="APZ34" s="3">
        <v>3.6062300000000002E-4</v>
      </c>
      <c r="AQA34" s="3">
        <v>5.5833300000000005E-4</v>
      </c>
      <c r="AQB34" s="3">
        <v>2.255210189</v>
      </c>
      <c r="AQC34" s="4">
        <v>1.08E-32</v>
      </c>
      <c r="AQD34" s="4">
        <v>3.7899999999999998E-73</v>
      </c>
      <c r="AQE34" s="4">
        <v>4.0199999999999998E-29</v>
      </c>
      <c r="AQF34" s="4">
        <v>1.65E-21</v>
      </c>
      <c r="AQG34" s="4">
        <v>5.4199999999999998E-22</v>
      </c>
      <c r="AQH34" s="4">
        <v>9.6199999999999999E-24</v>
      </c>
      <c r="AQI34" s="4">
        <v>2.9899999999999999E-27</v>
      </c>
      <c r="AQJ34" s="4">
        <v>2.5600000000000001E-20</v>
      </c>
      <c r="AQK34" s="4">
        <v>6.0799999999999997E-17</v>
      </c>
      <c r="AQL34" s="4">
        <v>1.2800000000000001E-16</v>
      </c>
      <c r="AQM34" s="4">
        <v>1.79E-41</v>
      </c>
      <c r="AQN34" s="4">
        <v>6.2200000000000003E-14</v>
      </c>
      <c r="AQO34" s="4">
        <v>2.7299999999999999E-9</v>
      </c>
      <c r="AQP34" s="4">
        <v>2.1500000000000002E-24</v>
      </c>
      <c r="AQQ34" s="4">
        <v>1.1799999999999999E-14</v>
      </c>
      <c r="AQR34" s="4">
        <v>6.1200000000000004E-9</v>
      </c>
      <c r="AQS34" s="4">
        <v>2.8499999999999999E-9</v>
      </c>
      <c r="AQT34" s="4">
        <v>4.7300000000000001E-36</v>
      </c>
      <c r="AQU34" s="4">
        <v>1.98E-19</v>
      </c>
      <c r="AQV34" s="4">
        <v>2.4300000000000001E-9</v>
      </c>
      <c r="AQW34" s="4">
        <v>2.89E-15</v>
      </c>
      <c r="AQX34" s="4">
        <v>5.7599999999999998E-10</v>
      </c>
      <c r="AQY34" s="4">
        <v>2.8099999999999999E-37</v>
      </c>
      <c r="AQZ34" s="4">
        <v>5E-42</v>
      </c>
      <c r="ARA34" s="4">
        <v>7.9799999999999996E-35</v>
      </c>
      <c r="ARB34" s="4">
        <v>1.3700000000000001E-35</v>
      </c>
      <c r="ARC34" s="3">
        <v>0.97624585600000002</v>
      </c>
      <c r="ARD34" s="3">
        <v>2.4822700000000001E-4</v>
      </c>
      <c r="ARE34" s="3">
        <v>1.6834947999999999E-2</v>
      </c>
      <c r="ARF34" s="4">
        <v>1.51E-14</v>
      </c>
      <c r="ARG34" s="4">
        <v>2.5500000000000001E-63</v>
      </c>
      <c r="ARH34" s="3">
        <v>4.4331359999999998E-3</v>
      </c>
      <c r="ARI34" s="3">
        <v>4.5232675640000002</v>
      </c>
      <c r="ARJ34" s="4">
        <v>4.49E-9</v>
      </c>
      <c r="ARK34" s="4">
        <v>2.6900000000000001E-6</v>
      </c>
      <c r="ARL34" s="3">
        <v>7.4976449999999998E-3</v>
      </c>
      <c r="ARM34" s="4">
        <v>9.7800000000000007E-12</v>
      </c>
      <c r="ARN34" s="4">
        <v>1.66E-10</v>
      </c>
      <c r="ARO34" s="3">
        <v>6.3547739999999997E-3</v>
      </c>
      <c r="ARP34" s="3">
        <v>8.7782720000000002E-3</v>
      </c>
      <c r="ARQ34" s="3">
        <v>5.8337160900000002</v>
      </c>
      <c r="ARR34" s="4">
        <v>7.4800000000000004E-13</v>
      </c>
      <c r="ARS34" s="4">
        <v>1.0099999999999999E-11</v>
      </c>
      <c r="ART34" s="3">
        <v>87000</v>
      </c>
      <c r="ARU34" s="4">
        <v>5.4300000000000002E-11</v>
      </c>
    </row>
    <row r="35" spans="1:1165">
      <c r="A35">
        <v>0.31</v>
      </c>
      <c r="B35" s="32">
        <v>1023.0852272727252</v>
      </c>
      <c r="C35" s="3">
        <v>7.9847349999999997E-3</v>
      </c>
      <c r="D35" s="4">
        <v>8.7199999999999994E-11</v>
      </c>
      <c r="E35" s="3">
        <v>8.1731163999999995E-2</v>
      </c>
      <c r="F35" s="3">
        <v>5.0161107000000003E-2</v>
      </c>
      <c r="G35" s="3">
        <v>1.0639199999999999E-4</v>
      </c>
      <c r="H35" s="4">
        <v>1.04E-7</v>
      </c>
      <c r="I35" s="4">
        <v>7.7000000000000008E-6</v>
      </c>
      <c r="J35" s="4">
        <v>5.6899999999999998E-16</v>
      </c>
      <c r="K35" s="4">
        <v>3.0700000000000002E-20</v>
      </c>
      <c r="L35" s="4">
        <v>1.51E-10</v>
      </c>
      <c r="M35" s="4">
        <v>1.47E-16</v>
      </c>
      <c r="N35" s="4">
        <v>8.7900000000000005E-6</v>
      </c>
      <c r="O35" s="4">
        <v>2.8700000000000001E-15</v>
      </c>
      <c r="P35" s="4">
        <v>4.5200000000000001E-25</v>
      </c>
      <c r="Q35" s="4">
        <v>3.7799999999999998E-55</v>
      </c>
      <c r="R35" s="4">
        <v>2.4899999999999999E-40</v>
      </c>
      <c r="S35" s="4">
        <v>1.8899999999999999E-19</v>
      </c>
      <c r="T35" s="4">
        <v>2.6699999999999999E-20</v>
      </c>
      <c r="U35" s="4">
        <v>3.3200000000000001E-18</v>
      </c>
      <c r="V35" s="4">
        <v>6.8300000000000001E-46</v>
      </c>
      <c r="W35" s="4">
        <v>2.9599999999999999E-52</v>
      </c>
      <c r="X35" s="4">
        <v>1.8000000000000001E-66</v>
      </c>
      <c r="Y35" s="4">
        <v>8.4099999999999994E-87</v>
      </c>
      <c r="Z35" s="4">
        <v>3.2000000000000002E-17</v>
      </c>
      <c r="AA35" s="4">
        <v>1.9299999999999998E-15</v>
      </c>
      <c r="AB35" s="4">
        <v>4.6999999999999998E-12</v>
      </c>
      <c r="AC35" s="4">
        <v>2.7599999999999999E-34</v>
      </c>
      <c r="AD35" s="4">
        <v>1.09E-15</v>
      </c>
      <c r="AE35" s="4">
        <v>1.18E-7</v>
      </c>
      <c r="AF35" s="4">
        <v>1.31E-9</v>
      </c>
      <c r="AG35" s="4">
        <v>3.42E-17</v>
      </c>
      <c r="AH35" s="4">
        <v>6.3600000000000004E-25</v>
      </c>
      <c r="AI35" s="4">
        <v>1.12E-26</v>
      </c>
      <c r="AJ35" s="4">
        <v>7.6600000000000001E-19</v>
      </c>
      <c r="AK35" s="4">
        <v>1.19E-13</v>
      </c>
      <c r="AL35" s="4">
        <v>9.7699999999999996E-6</v>
      </c>
      <c r="AM35" s="4">
        <v>2.2399999999999999E-8</v>
      </c>
      <c r="AN35" s="4">
        <v>6.1199999999999999E-37</v>
      </c>
      <c r="AO35" s="4">
        <v>2.3200000000000001E-44</v>
      </c>
      <c r="AP35" s="4">
        <v>7.7900000000000008E-15</v>
      </c>
      <c r="AQ35" s="4">
        <v>2.4499999999999999E-11</v>
      </c>
      <c r="AR35" s="4">
        <v>4.0899999999999998E-6</v>
      </c>
      <c r="AS35" s="4">
        <v>1.2900000000000001E-18</v>
      </c>
      <c r="AT35" s="4">
        <v>1.9299999999999999E-23</v>
      </c>
      <c r="AU35" s="4">
        <v>1.04E-24</v>
      </c>
      <c r="AV35" s="4">
        <v>9.0400000000000002E-15</v>
      </c>
      <c r="AW35" s="4">
        <v>1.1099999999999999E-12</v>
      </c>
      <c r="AX35" s="4">
        <v>8.1500000000000006E-12</v>
      </c>
      <c r="AY35" s="3">
        <v>1.810816E-3</v>
      </c>
      <c r="AZ35" s="3">
        <v>1.5879499999999999E-4</v>
      </c>
      <c r="BA35" s="4">
        <v>2.5000000000000001E-27</v>
      </c>
      <c r="BB35" s="4">
        <v>1.31E-33</v>
      </c>
      <c r="BC35" s="4">
        <v>3.75E-35</v>
      </c>
      <c r="BD35" s="4">
        <v>6.9099999999999999E-35</v>
      </c>
      <c r="BE35" s="4">
        <v>5.3999999999999998E-18</v>
      </c>
      <c r="BF35" s="4">
        <v>4.25E-16</v>
      </c>
      <c r="BG35" s="4">
        <v>6.7999999999999995E-35</v>
      </c>
      <c r="BH35" s="4">
        <v>7.8900000000000004E-30</v>
      </c>
      <c r="BI35" s="4">
        <v>2.0000000000000001E-27</v>
      </c>
      <c r="BJ35" s="4">
        <v>2.9700000000000001E-10</v>
      </c>
      <c r="BK35" s="4">
        <v>4.15E-15</v>
      </c>
      <c r="BL35" s="4">
        <v>5.6499999999999999E-7</v>
      </c>
      <c r="BM35" s="4">
        <v>1.1E-12</v>
      </c>
      <c r="BN35" s="4">
        <v>3.98E-15</v>
      </c>
      <c r="BO35" s="4">
        <v>7.6399999999999996E-8</v>
      </c>
      <c r="BP35" s="4">
        <v>5.0599999999999998E-11</v>
      </c>
      <c r="BQ35" s="3">
        <v>1.3390483999999999E-2</v>
      </c>
      <c r="BR35" s="4">
        <v>2.18E-31</v>
      </c>
      <c r="BS35" s="4">
        <v>1.4000000000000001E-41</v>
      </c>
      <c r="BT35" s="4">
        <v>1.02E-55</v>
      </c>
      <c r="BU35" s="4">
        <v>6.5600000000000001E-63</v>
      </c>
      <c r="BV35" s="4">
        <v>1.9700000000000001E-28</v>
      </c>
      <c r="BW35" s="4">
        <v>2.6500000000000002E-53</v>
      </c>
      <c r="BX35" s="4">
        <v>1.6400000000000001E-57</v>
      </c>
      <c r="BY35" s="4">
        <v>1.5999999999999999E-28</v>
      </c>
      <c r="BZ35" s="4">
        <v>2.0899999999999999E-55</v>
      </c>
      <c r="CA35" s="4">
        <v>9.1999999999999992E-59</v>
      </c>
      <c r="CB35" s="4">
        <v>5.8200000000000003E-11</v>
      </c>
      <c r="CC35" s="4">
        <v>6.7299999999999995E-20</v>
      </c>
      <c r="CD35" s="4">
        <v>3.7500000000000002E-34</v>
      </c>
      <c r="CE35" s="4">
        <v>2.6599999999999999E-45</v>
      </c>
      <c r="CF35" s="4">
        <v>2.7800000000000003E-17</v>
      </c>
      <c r="CG35" s="4">
        <v>4.2300000000000002E-13</v>
      </c>
      <c r="CH35" s="4">
        <v>2.18E-10</v>
      </c>
      <c r="CI35" s="4">
        <v>8.8500000000000005E-11</v>
      </c>
      <c r="CJ35" s="4">
        <v>6.1900000000000003E-23</v>
      </c>
      <c r="CK35" s="4">
        <v>7.3200000000000006E-14</v>
      </c>
      <c r="CL35" s="4">
        <v>1.6300000000000001E-17</v>
      </c>
      <c r="CM35" s="4">
        <v>2.61E-20</v>
      </c>
      <c r="CN35" s="4">
        <v>4.4700000000000001E-12</v>
      </c>
      <c r="CO35" s="4">
        <v>8.5500000000000005E-5</v>
      </c>
      <c r="CP35" s="4">
        <v>5.77E-5</v>
      </c>
      <c r="CQ35" s="4">
        <v>2.5899999999999998E-10</v>
      </c>
      <c r="CR35" s="4">
        <v>7.4599999999999996E-23</v>
      </c>
      <c r="CS35" s="4">
        <v>1.75E-23</v>
      </c>
      <c r="CT35" s="4">
        <v>3.8500000000000001E-25</v>
      </c>
      <c r="CU35" s="4">
        <v>1.0299999999999999E-27</v>
      </c>
      <c r="CV35" s="4">
        <v>2.19E-27</v>
      </c>
      <c r="CW35" s="4">
        <v>7.3099999999999995E-17</v>
      </c>
      <c r="CX35" s="4">
        <v>3.8200000000000003E-49</v>
      </c>
      <c r="CY35" s="4">
        <v>2.8200000000000001E-85</v>
      </c>
      <c r="CZ35" s="4">
        <v>1.9800000000000001E-14</v>
      </c>
      <c r="DA35" s="4">
        <v>7.8800000000000002E-14</v>
      </c>
      <c r="DB35" s="3">
        <v>0.63689145000000003</v>
      </c>
      <c r="DC35" s="4">
        <v>2.57E-6</v>
      </c>
      <c r="DD35" s="4">
        <v>3.07E-13</v>
      </c>
      <c r="DE35" s="4">
        <v>6.2500000000000004E-19</v>
      </c>
      <c r="DF35" s="4">
        <v>4.9300000000000002E-13</v>
      </c>
      <c r="DG35" s="4">
        <v>1.2999999999999999E-37</v>
      </c>
      <c r="DH35" s="4">
        <v>1.4699999999999999E-31</v>
      </c>
      <c r="DI35" s="4">
        <v>2.3699999999999999E-24</v>
      </c>
      <c r="DJ35" s="3">
        <v>0.177177107</v>
      </c>
      <c r="DK35" s="4">
        <v>2.0899999999999999E-8</v>
      </c>
      <c r="DL35" s="3">
        <v>9.2235029999999992E-3</v>
      </c>
      <c r="DM35" s="3">
        <v>4.5237259999999996E-3</v>
      </c>
      <c r="DN35" s="4">
        <v>9.0600000000000007E-5</v>
      </c>
      <c r="DO35" s="4">
        <v>4.9999999999999998E-7</v>
      </c>
      <c r="DP35" s="4">
        <v>1.1100000000000001E-11</v>
      </c>
      <c r="DQ35" s="4">
        <v>4.5299999999999998E-6</v>
      </c>
      <c r="DR35" s="4">
        <v>4.8300000000000003E-6</v>
      </c>
      <c r="DS35" s="4">
        <v>7.28E-19</v>
      </c>
      <c r="DT35" s="3">
        <v>1.302687366</v>
      </c>
      <c r="DU35" s="4">
        <v>7.6899999999999992E-6</v>
      </c>
      <c r="DV35" s="4">
        <v>5.6699999999999999E-6</v>
      </c>
      <c r="DW35" s="3">
        <v>1.41242E-4</v>
      </c>
      <c r="DX35" s="3">
        <v>6.2922539999999997E-3</v>
      </c>
      <c r="DY35" s="4">
        <v>1.0200000000000001E-5</v>
      </c>
      <c r="DZ35" s="4">
        <v>3.2399999999999999E-6</v>
      </c>
      <c r="EA35" s="4">
        <v>2.0900000000000001E-14</v>
      </c>
      <c r="EB35" s="4">
        <v>2.1200000000000001E-9</v>
      </c>
      <c r="EC35" s="4">
        <v>1.15E-26</v>
      </c>
      <c r="ED35" s="4">
        <v>5.7499999999999997E-36</v>
      </c>
      <c r="EE35" s="4">
        <v>1.17E-6</v>
      </c>
      <c r="EF35" s="4">
        <v>1.2799999999999999E-5</v>
      </c>
      <c r="EG35" s="3">
        <v>27.292043079999999</v>
      </c>
      <c r="EH35" s="3">
        <v>2.511073E-3</v>
      </c>
      <c r="EI35" s="4">
        <v>7.5100000000000001E-20</v>
      </c>
      <c r="EJ35" s="3">
        <v>9.4939629999999994E-3</v>
      </c>
      <c r="EK35" s="4">
        <v>6.4999999999999996E-6</v>
      </c>
      <c r="EL35" s="4">
        <v>1.01E-26</v>
      </c>
      <c r="EM35" s="4">
        <v>1.3999999999999999E-50</v>
      </c>
      <c r="EN35" s="4">
        <v>8.1299999999999994E-27</v>
      </c>
      <c r="EO35" s="3">
        <v>1.3625200000000001E-4</v>
      </c>
      <c r="EP35" s="3">
        <v>5.636889E-3</v>
      </c>
      <c r="EQ35" s="4">
        <v>2.6300000000000001E-8</v>
      </c>
      <c r="ER35" s="4">
        <v>1.29E-5</v>
      </c>
      <c r="ES35" s="4">
        <v>2.1499999999999999E-16</v>
      </c>
      <c r="ET35" s="4">
        <v>3.5500000000000001E-10</v>
      </c>
      <c r="EU35" s="4">
        <v>7.2299999999999997E-12</v>
      </c>
      <c r="EV35" s="4">
        <v>3.59E-10</v>
      </c>
      <c r="EW35" s="4">
        <v>1.4900000000000001E-29</v>
      </c>
      <c r="EX35" s="4">
        <v>5.0299999999999998E-48</v>
      </c>
      <c r="EY35" s="4">
        <v>1.9099999999999999E-27</v>
      </c>
      <c r="EZ35" s="4">
        <v>6.9999999999999995E-29</v>
      </c>
      <c r="FA35" s="4">
        <v>1.0800000000000001E-33</v>
      </c>
      <c r="FB35" s="4">
        <v>4.9000000000000002E-37</v>
      </c>
      <c r="FC35" s="4">
        <v>7.6399999999999999E-37</v>
      </c>
      <c r="FD35" s="4">
        <v>2.9700000000000002E-60</v>
      </c>
      <c r="FE35" s="4">
        <v>1.24E-32</v>
      </c>
      <c r="FF35" s="4">
        <v>3.6799999999999998E-34</v>
      </c>
      <c r="FG35" s="4">
        <v>1.2900000000000001E-35</v>
      </c>
      <c r="FH35" s="4">
        <v>6.2800000000000005E-29</v>
      </c>
      <c r="FI35" s="4">
        <v>1.0699999999999999E-30</v>
      </c>
      <c r="FJ35" s="4">
        <v>7.1899999999999998E-31</v>
      </c>
      <c r="FK35" s="4">
        <v>3.7300000000000001E-32</v>
      </c>
      <c r="FL35" s="4">
        <v>4.6100000000000001E-27</v>
      </c>
      <c r="FM35" s="4">
        <v>5.7599999999999999E-31</v>
      </c>
      <c r="FN35" s="4">
        <v>6.7800000000000003E-49</v>
      </c>
      <c r="FO35" s="4">
        <v>5.3700000000000001E-54</v>
      </c>
      <c r="FP35" s="4">
        <v>2.7799999999999999E-28</v>
      </c>
      <c r="FQ35" s="4">
        <v>6.3300000000000004E-26</v>
      </c>
      <c r="FR35" s="4">
        <v>1.5E-28</v>
      </c>
      <c r="FS35" s="4">
        <v>1.3599999999999999E-31</v>
      </c>
      <c r="FT35" s="4">
        <v>3.8099999999999997E-46</v>
      </c>
      <c r="FU35" s="4">
        <v>4.8399999999999997E-41</v>
      </c>
      <c r="FV35" s="4">
        <v>1.25E-47</v>
      </c>
      <c r="FW35" s="4">
        <v>2.0999999999999999E-49</v>
      </c>
      <c r="FX35" s="4">
        <v>1.1199999999999999E-58</v>
      </c>
      <c r="FY35" s="4">
        <v>4.3799999999999997E-62</v>
      </c>
      <c r="FZ35" s="4">
        <v>4.1600000000000002E-25</v>
      </c>
      <c r="GA35" s="4">
        <v>5.7899999999999996E-28</v>
      </c>
      <c r="GB35" s="4">
        <v>1.9399999999999999E-29</v>
      </c>
      <c r="GC35" s="4">
        <v>2.5699999999999998E-47</v>
      </c>
      <c r="GD35" s="4">
        <v>1.02E-53</v>
      </c>
      <c r="GE35" s="4">
        <v>1.22E-54</v>
      </c>
      <c r="GF35" s="4">
        <v>2.7399999999999999E-56</v>
      </c>
      <c r="GG35" s="4">
        <v>2.09E-56</v>
      </c>
      <c r="GH35" s="4">
        <v>3.6000000000000002E-57</v>
      </c>
      <c r="GI35" s="4">
        <v>3.6100000000000002E-60</v>
      </c>
      <c r="GJ35" s="4">
        <v>1.8799999999999999E-51</v>
      </c>
      <c r="GK35" s="4">
        <v>1.2599999999999999E-60</v>
      </c>
      <c r="GL35" s="4">
        <v>8.9599999999999996E-29</v>
      </c>
      <c r="GM35" s="4">
        <v>2.8599999999999999E-28</v>
      </c>
      <c r="GN35" s="4">
        <v>2.4300000000000001E-45</v>
      </c>
      <c r="GO35" s="4">
        <v>9.7399999999999996E-24</v>
      </c>
      <c r="GP35" s="4">
        <v>5.6400000000000001E-26</v>
      </c>
      <c r="GQ35" s="4">
        <v>3.24E-24</v>
      </c>
      <c r="GR35" s="4">
        <v>9.1000000000000004E-22</v>
      </c>
      <c r="GS35" s="4">
        <v>4.55E-25</v>
      </c>
      <c r="GT35" s="4">
        <v>5.1499999999999997E-23</v>
      </c>
      <c r="GU35" s="4">
        <v>5.0999999999999997E-45</v>
      </c>
      <c r="GV35" s="4">
        <v>1.21E-45</v>
      </c>
      <c r="GW35" s="4">
        <v>3.3199999999999998E-49</v>
      </c>
      <c r="GX35" s="4">
        <v>6.9200000000000001E-48</v>
      </c>
      <c r="GY35" s="4">
        <v>4.8599999999999997E-52</v>
      </c>
      <c r="GZ35" s="4">
        <v>5.3900000000000001E-51</v>
      </c>
      <c r="HA35" s="4">
        <v>2.0300000000000001E-34</v>
      </c>
      <c r="HB35" s="4">
        <v>1.24E-23</v>
      </c>
      <c r="HC35" s="4">
        <v>7.0000000000000003E-27</v>
      </c>
      <c r="HD35" s="4">
        <v>2.9500000000000003E-26</v>
      </c>
      <c r="HE35" s="4">
        <v>1.9900000000000001E-39</v>
      </c>
      <c r="HF35" s="4">
        <v>1.0600000000000001E-48</v>
      </c>
      <c r="HG35" s="4">
        <v>2.7800000000000001E-48</v>
      </c>
      <c r="HH35" s="4">
        <v>9.6599999999999998E-49</v>
      </c>
      <c r="HI35" s="4">
        <v>4.8599999999999998E-48</v>
      </c>
      <c r="HJ35" s="4">
        <v>9.9999999999999997E-49</v>
      </c>
      <c r="HK35" s="4">
        <v>1.32E-43</v>
      </c>
      <c r="HL35" s="4">
        <v>7.2299999999999997E-24</v>
      </c>
      <c r="HM35" s="4">
        <v>6.8399999999999999E-28</v>
      </c>
      <c r="HN35" s="4">
        <v>1.19E-32</v>
      </c>
      <c r="HO35" s="4">
        <v>5.4899999999999997E-63</v>
      </c>
      <c r="HP35" s="4">
        <v>3.1799999999999997E-30</v>
      </c>
      <c r="HQ35" s="4">
        <v>8.5299999999999995E-42</v>
      </c>
      <c r="HR35" s="4">
        <v>5.3999999999999998E-43</v>
      </c>
      <c r="HS35" s="4">
        <v>3.79E-33</v>
      </c>
      <c r="HT35" s="4">
        <v>2.9099999999999999E-28</v>
      </c>
      <c r="HU35" s="4">
        <v>4.3700000000000002E-30</v>
      </c>
      <c r="HV35" s="4">
        <v>2.9500000000000001E-28</v>
      </c>
      <c r="HW35" s="4">
        <v>2.5200000000000002E-25</v>
      </c>
      <c r="HX35" s="4">
        <v>6.7999999999999998E-24</v>
      </c>
      <c r="HY35" s="4">
        <v>7.5799999999999996E-44</v>
      </c>
      <c r="HZ35" s="4">
        <v>2.2700000000000002E-37</v>
      </c>
      <c r="IA35" s="4">
        <v>9.3999999999999993E-46</v>
      </c>
      <c r="IB35" s="4">
        <v>2.2999999999999999E-43</v>
      </c>
      <c r="IC35" s="4">
        <v>1.9799999999999999E-51</v>
      </c>
      <c r="ID35" s="4">
        <v>4.5100000000000002E-51</v>
      </c>
      <c r="IE35" s="4">
        <v>8.8399999999999996E-29</v>
      </c>
      <c r="IF35" s="4">
        <v>4.2700000000000002E-30</v>
      </c>
      <c r="IG35" s="4">
        <v>3.5099999999999998E-33</v>
      </c>
      <c r="IH35" s="4">
        <v>5.9800000000000004E-32</v>
      </c>
      <c r="II35" s="4">
        <v>1.8699999999999999E-29</v>
      </c>
      <c r="IJ35" s="4">
        <v>2.0900000000000001E-26</v>
      </c>
      <c r="IK35" s="4">
        <v>4.6999999999999998E-62</v>
      </c>
      <c r="IL35" s="4">
        <v>1.13E-61</v>
      </c>
      <c r="IM35" s="4">
        <v>2.0200000000000001E-45</v>
      </c>
      <c r="IN35" s="4">
        <v>5.0400000000000003E-58</v>
      </c>
      <c r="IO35" s="4">
        <v>1.7299999999999999E-55</v>
      </c>
      <c r="IP35" s="4">
        <v>3.2299999999999999E-55</v>
      </c>
      <c r="IQ35" s="4">
        <v>8.7699999999999996E-53</v>
      </c>
      <c r="IR35" s="4">
        <v>1.1E-29</v>
      </c>
      <c r="IS35" s="4">
        <v>1.2599999999999999E-31</v>
      </c>
      <c r="IT35" s="4">
        <v>1.1600000000000001E-27</v>
      </c>
      <c r="IU35" s="4">
        <v>1.2699999999999999E-28</v>
      </c>
      <c r="IV35" s="4">
        <v>5.2400000000000001E-55</v>
      </c>
      <c r="IW35" s="4">
        <v>4.8699999999999997E-27</v>
      </c>
      <c r="IX35" s="4">
        <v>3.3000000000000003E-30</v>
      </c>
      <c r="IY35" s="4">
        <v>5.0300000000000003E-27</v>
      </c>
      <c r="IZ35" s="4">
        <v>5.1399999999999999E-36</v>
      </c>
      <c r="JA35" s="4">
        <v>2.47E-27</v>
      </c>
      <c r="JB35" s="4">
        <v>1.41E-26</v>
      </c>
      <c r="JC35" s="4">
        <v>2.9000000000000001E-28</v>
      </c>
      <c r="JD35" s="4">
        <v>1.7500000000000001E-25</v>
      </c>
      <c r="JE35" s="4">
        <v>2.43E-26</v>
      </c>
      <c r="JF35" s="4">
        <v>5.4700000000000001E-25</v>
      </c>
      <c r="JG35" s="4">
        <v>5.74E-39</v>
      </c>
      <c r="JH35" s="4">
        <v>1.31E-46</v>
      </c>
      <c r="JI35" s="4">
        <v>1.5800000000000001E-55</v>
      </c>
      <c r="JJ35" s="4">
        <v>2.5700000000000002E-55</v>
      </c>
      <c r="JK35" s="4">
        <v>2.2800000000000001E-59</v>
      </c>
      <c r="JL35" s="4">
        <v>3.1300000000000003E-45</v>
      </c>
      <c r="JM35" s="4">
        <v>3.4100000000000001E-45</v>
      </c>
      <c r="JN35" s="4">
        <v>8.3999999999999998E-45</v>
      </c>
      <c r="JO35" s="4">
        <v>2.77E-45</v>
      </c>
      <c r="JP35" s="4">
        <v>2.73E-45</v>
      </c>
      <c r="JQ35" s="4">
        <v>2.93E-53</v>
      </c>
      <c r="JR35" s="4">
        <v>5.4899999999999995E-54</v>
      </c>
      <c r="JS35" s="4">
        <v>6.9099999999999997E-56</v>
      </c>
      <c r="JT35" s="4">
        <v>8.5399999999999999E-57</v>
      </c>
      <c r="JU35" s="4">
        <v>7.8300000000000004E-57</v>
      </c>
      <c r="JV35" s="4">
        <v>1.3E-43</v>
      </c>
      <c r="JW35" s="4">
        <v>4.2700000000000003E-52</v>
      </c>
      <c r="JX35" s="4">
        <v>2.11E-52</v>
      </c>
      <c r="JY35" s="4">
        <v>9.3499999999999995E-54</v>
      </c>
      <c r="JZ35" s="4">
        <v>7.9899999999999993E-55</v>
      </c>
      <c r="KA35" s="4">
        <v>3.4999999999999998E-54</v>
      </c>
      <c r="KB35" s="4">
        <v>2.03E-51</v>
      </c>
      <c r="KC35" s="4">
        <v>4.7400000000000003E-52</v>
      </c>
      <c r="KD35" s="4">
        <v>1.36E-52</v>
      </c>
      <c r="KE35" s="4">
        <v>1.0200000000000001E-52</v>
      </c>
      <c r="KF35" s="4">
        <v>3.0999999999999997E-51</v>
      </c>
      <c r="KG35" s="4">
        <v>1.95E-25</v>
      </c>
      <c r="KH35" s="4">
        <v>6.7300000000000005E-27</v>
      </c>
      <c r="KI35" s="4">
        <v>1.38E-25</v>
      </c>
      <c r="KJ35" s="4">
        <v>1.1400000000000001E-46</v>
      </c>
      <c r="KK35" s="4">
        <v>2.5299999999999998E-53</v>
      </c>
      <c r="KL35" s="4">
        <v>4.8100000000000001E-52</v>
      </c>
      <c r="KM35" s="4">
        <v>7.6099999999999999E-55</v>
      </c>
      <c r="KN35" s="4">
        <v>7.6099999999999999E-55</v>
      </c>
      <c r="KO35" s="4">
        <v>1.5800000000000001E-53</v>
      </c>
      <c r="KP35" s="4">
        <v>2.2799999999999998E-56</v>
      </c>
      <c r="KQ35" s="4">
        <v>2.2799999999999998E-56</v>
      </c>
      <c r="KR35" s="4">
        <v>2.2799999999999998E-56</v>
      </c>
      <c r="KS35" s="4">
        <v>6.8499999999999999E-58</v>
      </c>
      <c r="KT35" s="4">
        <v>6.8499999999999999E-58</v>
      </c>
      <c r="KU35" s="4">
        <v>3.0800000000000002E-53</v>
      </c>
      <c r="KV35" s="4">
        <v>3.4099999999999999E-52</v>
      </c>
      <c r="KW35" s="4">
        <v>4.8999999999999997E-51</v>
      </c>
      <c r="KX35" s="4">
        <v>9.6300000000000001E-55</v>
      </c>
      <c r="KY35" s="4">
        <v>5.4899999999999995E-53</v>
      </c>
      <c r="KZ35" s="4">
        <v>6.68E-53</v>
      </c>
      <c r="LA35" s="4">
        <v>1.03E-53</v>
      </c>
      <c r="LB35" s="4">
        <v>2.0600000000000002E-56</v>
      </c>
      <c r="LC35" s="4">
        <v>2.0500000000000001E-56</v>
      </c>
      <c r="LD35" s="4">
        <v>3.89E-61</v>
      </c>
      <c r="LE35" s="4">
        <v>3.0699999999999999E-55</v>
      </c>
      <c r="LF35" s="4">
        <v>2.03E-51</v>
      </c>
      <c r="LG35" s="4">
        <v>4.3100000000000001E-52</v>
      </c>
      <c r="LH35" s="4">
        <v>4.3100000000000001E-52</v>
      </c>
      <c r="LI35" s="4">
        <v>8.5100000000000002E-53</v>
      </c>
      <c r="LJ35" s="4">
        <v>1.3E-53</v>
      </c>
      <c r="LK35" s="4">
        <v>1.3E-53</v>
      </c>
      <c r="LL35" s="4">
        <v>3.6400000000000003E-51</v>
      </c>
      <c r="LM35" s="4">
        <v>5.3700000000000002E-52</v>
      </c>
      <c r="LN35" s="4">
        <v>2.3100000000000001E-26</v>
      </c>
      <c r="LO35" s="4">
        <v>2.61E-23</v>
      </c>
      <c r="LP35" s="4">
        <v>1.7600000000000001E-25</v>
      </c>
      <c r="LQ35" s="4">
        <v>3.8099999999999999E-34</v>
      </c>
      <c r="LR35" s="4">
        <v>9.8999999999999995E-25</v>
      </c>
      <c r="LS35" s="4">
        <v>1.0799999999999999E-22</v>
      </c>
      <c r="LT35" s="4">
        <v>1.5399999999999999E-23</v>
      </c>
      <c r="LU35" s="4">
        <v>1.5699999999999999E-31</v>
      </c>
      <c r="LV35" s="4">
        <v>1.69E-22</v>
      </c>
      <c r="LW35" s="4">
        <v>7.28E-30</v>
      </c>
      <c r="LX35" s="4">
        <v>1.44E-40</v>
      </c>
      <c r="LY35" s="4">
        <v>5.9099999999999997E-44</v>
      </c>
      <c r="LZ35" s="4">
        <v>2.9100000000000002E-40</v>
      </c>
      <c r="MA35" s="4">
        <v>2.84E-40</v>
      </c>
      <c r="MB35" s="4">
        <v>3.0300000000000002E-42</v>
      </c>
      <c r="MC35" s="4">
        <v>1.8700000000000002E-42</v>
      </c>
      <c r="MD35" s="4">
        <v>3.0900000000000001E-42</v>
      </c>
      <c r="ME35" s="4">
        <v>1.0100000000000001E-42</v>
      </c>
      <c r="MF35" s="4">
        <v>3.9599999999999999E-43</v>
      </c>
      <c r="MG35" s="4">
        <v>6.0500000000000002E-43</v>
      </c>
      <c r="MH35" s="4">
        <v>1.46E-39</v>
      </c>
      <c r="MI35" s="4">
        <v>3.6700000000000003E-41</v>
      </c>
      <c r="MJ35" s="4">
        <v>2.9499999999999998E-35</v>
      </c>
      <c r="MK35" s="4">
        <v>3.7399999999999998E-39</v>
      </c>
      <c r="ML35" s="4">
        <v>1.26E-40</v>
      </c>
      <c r="MM35" s="4">
        <v>7.2000000000000001E-41</v>
      </c>
      <c r="MN35" s="4">
        <v>2.08E-41</v>
      </c>
      <c r="MO35" s="4">
        <v>1.39E-41</v>
      </c>
      <c r="MP35" s="4">
        <v>1.6599999999999999E-41</v>
      </c>
      <c r="MQ35" s="4">
        <v>2.8800000000000002E-41</v>
      </c>
      <c r="MR35" s="4">
        <v>1.5899999999999999E-37</v>
      </c>
      <c r="MS35" s="4">
        <v>1.22E-34</v>
      </c>
      <c r="MT35" s="4">
        <v>2.89E-35</v>
      </c>
      <c r="MU35" s="4">
        <v>4.5300000000000001E-52</v>
      </c>
      <c r="MV35" s="4">
        <v>3.9800000000000002E-51</v>
      </c>
      <c r="MW35" s="4">
        <v>3.46E-53</v>
      </c>
      <c r="MX35" s="4">
        <v>1.1700000000000001E-54</v>
      </c>
      <c r="MY35" s="4">
        <v>6.6100000000000004E-60</v>
      </c>
      <c r="MZ35" s="4">
        <v>8.6900000000000005E-51</v>
      </c>
      <c r="NA35" s="4">
        <v>8.0900000000000004E-49</v>
      </c>
      <c r="NB35" s="4">
        <v>5.0400000000000002E-49</v>
      </c>
      <c r="NC35" s="4">
        <v>3.5299999999999998E-50</v>
      </c>
      <c r="ND35" s="4">
        <v>1.29E-51</v>
      </c>
      <c r="NE35" s="4">
        <v>5.4000000000000002E-52</v>
      </c>
      <c r="NF35" s="4">
        <v>2.4099999999999999E-57</v>
      </c>
      <c r="NG35" s="4">
        <v>3.1300000000000001E-48</v>
      </c>
      <c r="NH35" s="4">
        <v>8.8000000000000001E-51</v>
      </c>
      <c r="NI35" s="4">
        <v>4.4200000000000003E-49</v>
      </c>
      <c r="NJ35" s="4">
        <v>4.0500000000000002E-55</v>
      </c>
      <c r="NK35" s="4">
        <v>1.1000000000000001E-25</v>
      </c>
      <c r="NL35" s="4">
        <v>1.33E-26</v>
      </c>
      <c r="NM35" s="4">
        <v>1.17E-28</v>
      </c>
      <c r="NN35" s="4">
        <v>4.2799999999999998E-25</v>
      </c>
      <c r="NO35" s="4">
        <v>1.9100000000000001E-23</v>
      </c>
      <c r="NP35" s="4">
        <v>7.9700000000000004E-26</v>
      </c>
      <c r="NQ35" s="4">
        <v>1.68E-24</v>
      </c>
      <c r="NR35" s="4">
        <v>1.96E-25</v>
      </c>
      <c r="NS35" s="4">
        <v>4.4899999999999998E-41</v>
      </c>
      <c r="NT35" s="4">
        <v>9.6499999999999993E-46</v>
      </c>
      <c r="NU35" s="4">
        <v>2.8100000000000001E-52</v>
      </c>
      <c r="NV35" s="4">
        <v>2.9300000000000001E-51</v>
      </c>
      <c r="NW35" s="4">
        <v>5.6899999999999998E-44</v>
      </c>
      <c r="NX35" s="4">
        <v>7.0900000000000003E-44</v>
      </c>
      <c r="NY35" s="4">
        <v>7.82E-45</v>
      </c>
      <c r="NZ35" s="4">
        <v>5.5700000000000001E-45</v>
      </c>
      <c r="OA35" s="4">
        <v>3.1599999999999999E-52</v>
      </c>
      <c r="OB35" s="4">
        <v>1.4E-52</v>
      </c>
      <c r="OC35" s="4">
        <v>4.2E-51</v>
      </c>
      <c r="OD35" s="4">
        <v>2.3E-51</v>
      </c>
      <c r="OE35" s="4">
        <v>9.4899999999999996E-52</v>
      </c>
      <c r="OF35" s="4">
        <v>2.7200000000000001E-43</v>
      </c>
      <c r="OG35" s="4">
        <v>6.5999999999999995E-51</v>
      </c>
      <c r="OH35" s="4">
        <v>1.15E-52</v>
      </c>
      <c r="OI35" s="4">
        <v>1.08E-51</v>
      </c>
      <c r="OJ35" s="4">
        <v>7.2399999999999997E-50</v>
      </c>
      <c r="OK35" s="4">
        <v>7.6699999999999998E-49</v>
      </c>
      <c r="OL35" s="4">
        <v>4.8000000000000003E-52</v>
      </c>
      <c r="OM35" s="4">
        <v>1.69E-52</v>
      </c>
      <c r="ON35" s="4">
        <v>2.09E-50</v>
      </c>
      <c r="OO35" s="4">
        <v>7.7799999999999999E-53</v>
      </c>
      <c r="OP35" s="4">
        <v>2.3200000000000001E-51</v>
      </c>
      <c r="OQ35" s="4">
        <v>1.52E-70</v>
      </c>
      <c r="OR35" s="4">
        <v>8.2499999999999995E-61</v>
      </c>
      <c r="OS35" s="4">
        <v>1.5899999999999999E-60</v>
      </c>
      <c r="OT35" s="4">
        <v>6.44E-62</v>
      </c>
      <c r="OU35" s="4">
        <v>1.5899999999999999E-60</v>
      </c>
      <c r="OV35" s="4">
        <v>8.7600000000000005E-26</v>
      </c>
      <c r="OW35" s="4">
        <v>4.9299999999999998E-27</v>
      </c>
      <c r="OX35" s="4">
        <v>3.4E-25</v>
      </c>
      <c r="OY35" s="4">
        <v>9.6500000000000001E-47</v>
      </c>
      <c r="OZ35" s="4">
        <v>2.12E-46</v>
      </c>
      <c r="PA35" s="4">
        <v>5.5500000000000001E-46</v>
      </c>
      <c r="PB35" s="4">
        <v>2.51E-46</v>
      </c>
      <c r="PC35" s="4">
        <v>6.3200000000000001E-46</v>
      </c>
      <c r="PD35" s="4">
        <v>2.95E-46</v>
      </c>
      <c r="PE35" s="4">
        <v>1.2200000000000001E-45</v>
      </c>
      <c r="PF35" s="4">
        <v>2.6500000000000001E-46</v>
      </c>
      <c r="PG35" s="4">
        <v>4.36E-44</v>
      </c>
      <c r="PH35" s="4">
        <v>2.4899999999999999E-44</v>
      </c>
      <c r="PI35" s="4">
        <v>9.9000000000000002E-45</v>
      </c>
      <c r="PJ35" s="4">
        <v>8.43E-45</v>
      </c>
      <c r="PK35" s="4">
        <v>1.1600000000000001E-34</v>
      </c>
      <c r="PL35" s="4">
        <v>1.74E-26</v>
      </c>
      <c r="PM35" s="4">
        <v>2.0700000000000001E-36</v>
      </c>
      <c r="PN35" s="4">
        <v>2.42E-26</v>
      </c>
      <c r="PO35" s="4">
        <v>1.12E-31</v>
      </c>
      <c r="PP35" s="4">
        <v>4.1799999999999999E-44</v>
      </c>
      <c r="PQ35" s="4">
        <v>7.2899999999999996E-44</v>
      </c>
      <c r="PR35" s="4">
        <v>4.5999999999999999E-65</v>
      </c>
      <c r="PS35" s="4">
        <v>3.3100000000000002E-27</v>
      </c>
      <c r="PT35" s="4">
        <v>3.8100000000000001E-36</v>
      </c>
      <c r="PU35" s="4">
        <v>1.7399999999999999E-36</v>
      </c>
      <c r="PV35" s="4">
        <v>3.9999999999999997E-40</v>
      </c>
      <c r="PW35" s="4">
        <v>3.6799999999999997E-46</v>
      </c>
      <c r="PX35" s="4">
        <v>8.8400000000000003E-43</v>
      </c>
      <c r="PY35" s="4">
        <v>2.9400000000000002E-43</v>
      </c>
      <c r="PZ35" s="4">
        <v>3.6900000000000002E-35</v>
      </c>
      <c r="QA35" s="4">
        <v>7.3700000000000001E-35</v>
      </c>
      <c r="QB35" s="4">
        <v>7.4900000000000002E-37</v>
      </c>
      <c r="QC35" s="4">
        <v>1.7499999999999999E-44</v>
      </c>
      <c r="QD35" s="4">
        <v>2.6099999999999997E-35</v>
      </c>
      <c r="QE35" s="4">
        <v>3.9300000000000002E-48</v>
      </c>
      <c r="QF35" s="4">
        <v>8.3300000000000003E-50</v>
      </c>
      <c r="QG35" s="4">
        <v>7.5799999999999998E-45</v>
      </c>
      <c r="QH35" s="4">
        <v>9.4200000000000001E-68</v>
      </c>
      <c r="QI35" s="4">
        <v>4.6000000000000004E-50</v>
      </c>
      <c r="QJ35" s="4">
        <v>1.6900000000000001E-41</v>
      </c>
      <c r="QK35" s="4">
        <v>2.4099999999999999E-44</v>
      </c>
      <c r="QL35" s="4">
        <v>1.18E-58</v>
      </c>
      <c r="QM35" s="4">
        <v>6.64E-56</v>
      </c>
      <c r="QN35" s="4">
        <v>3.6899999999999999E-54</v>
      </c>
      <c r="QO35" s="4">
        <v>3.31E-68</v>
      </c>
      <c r="QP35" s="4">
        <v>1.5E-54</v>
      </c>
      <c r="QQ35" s="4">
        <v>6.2299999999999996E-53</v>
      </c>
      <c r="QR35" s="4">
        <v>4.7799999999999997E-53</v>
      </c>
      <c r="QS35" s="4">
        <v>7.6900000000000003E-57</v>
      </c>
      <c r="QT35" s="4">
        <v>4.6200000000000003E-68</v>
      </c>
      <c r="QU35" s="4">
        <v>1.0600000000000001E-67</v>
      </c>
      <c r="QV35" s="4">
        <v>1.8400000000000001E-63</v>
      </c>
      <c r="QW35" s="4">
        <v>8.1000000000000001E-62</v>
      </c>
      <c r="QX35" s="4">
        <v>1.1800000000000001E-77</v>
      </c>
      <c r="QY35" s="4">
        <v>3.9300000000000001E-73</v>
      </c>
      <c r="QZ35" s="4">
        <v>8.3300000000000001E-30</v>
      </c>
      <c r="RA35" s="4">
        <v>1.31E-45</v>
      </c>
      <c r="RB35" s="4">
        <v>1.9099999999999999E-27</v>
      </c>
      <c r="RC35" s="4">
        <v>2.1700000000000001E-31</v>
      </c>
      <c r="RD35" s="4">
        <v>2.6600000000000001E-34</v>
      </c>
      <c r="RE35" s="4">
        <v>1.33E-34</v>
      </c>
      <c r="RF35" s="4">
        <v>6.7399999999999996E-36</v>
      </c>
      <c r="RG35" s="4">
        <v>7.4399999999999998E-38</v>
      </c>
      <c r="RH35" s="4">
        <v>7.0700000000000006E-21</v>
      </c>
      <c r="RI35" s="4">
        <v>3.7199999999999998E-23</v>
      </c>
      <c r="RJ35" s="4">
        <v>6.8399999999999994E-29</v>
      </c>
      <c r="RK35" s="4">
        <v>5.1800000000000002E-31</v>
      </c>
      <c r="RL35" s="4">
        <v>1.29E-30</v>
      </c>
      <c r="RM35" s="4">
        <v>1.73E-32</v>
      </c>
      <c r="RN35" s="4">
        <v>4.7900000000000001E-30</v>
      </c>
      <c r="RO35" s="4">
        <v>3.89E-29</v>
      </c>
      <c r="RP35" s="4">
        <v>6.4700000000000001E-33</v>
      </c>
      <c r="RQ35" s="4">
        <v>2.5400000000000002E-36</v>
      </c>
      <c r="RR35" s="4">
        <v>1.04E-42</v>
      </c>
      <c r="RS35" s="4">
        <v>9.2000000000000005E-55</v>
      </c>
      <c r="RT35" s="4">
        <v>9.9999999999999994E-30</v>
      </c>
      <c r="RU35" s="4">
        <v>1.6800000000000001E-40</v>
      </c>
      <c r="RV35" s="4">
        <v>4.1799999999999996E-46</v>
      </c>
      <c r="RW35" s="4">
        <v>1.5400000000000001E-43</v>
      </c>
      <c r="RX35" s="4">
        <v>6.2099999999999998E-55</v>
      </c>
      <c r="RY35" s="4">
        <v>1.27E-55</v>
      </c>
      <c r="RZ35" s="4">
        <v>4.5700000000000002E-36</v>
      </c>
      <c r="SA35" s="4">
        <v>4.8399999999999997E-41</v>
      </c>
      <c r="SB35" s="4">
        <v>1.48E-49</v>
      </c>
      <c r="SC35" s="4">
        <v>8.2700000000000003E-47</v>
      </c>
      <c r="SD35" s="4">
        <v>4.0899999999999999E-49</v>
      </c>
      <c r="SE35" s="4">
        <v>4.1199999999999998E-57</v>
      </c>
      <c r="SF35" s="4">
        <v>1.28E-56</v>
      </c>
      <c r="SG35" s="4">
        <v>2.9399999999999998E-56</v>
      </c>
      <c r="SH35" s="4">
        <v>3.13E-59</v>
      </c>
      <c r="SI35" s="4">
        <v>1.4899999999999999E-62</v>
      </c>
      <c r="SJ35" s="4">
        <v>9.7600000000000001E-69</v>
      </c>
      <c r="SK35" s="4">
        <v>2.2300000000000001E-67</v>
      </c>
      <c r="SL35" s="4">
        <v>3.78E-72</v>
      </c>
      <c r="SM35" s="4">
        <v>1.5999999999999999E-73</v>
      </c>
      <c r="SN35" s="4">
        <v>5.1699999999999997E-70</v>
      </c>
      <c r="SO35" s="4">
        <v>1.75E-59</v>
      </c>
      <c r="SP35" s="4">
        <v>1.72E-59</v>
      </c>
      <c r="SQ35" s="4">
        <v>1.3E-65</v>
      </c>
      <c r="SR35" s="4">
        <v>8.7399999999999995E-73</v>
      </c>
      <c r="SS35" s="4">
        <v>2.1300000000000001E-71</v>
      </c>
      <c r="ST35" s="4">
        <v>9.1300000000000007E-44</v>
      </c>
      <c r="SU35" s="4">
        <v>2.7999999999999999E-56</v>
      </c>
      <c r="SV35" s="4">
        <v>3.8299999999999998E-22</v>
      </c>
      <c r="SW35" s="4">
        <v>1.9599999999999999E-22</v>
      </c>
      <c r="SX35" s="4">
        <v>6.5200000000000001E-23</v>
      </c>
      <c r="SY35" s="4">
        <v>2.2499999999999999E-22</v>
      </c>
      <c r="SZ35" s="4">
        <v>1.81E-24</v>
      </c>
      <c r="TA35" s="4">
        <v>4.2999999999999998E-29</v>
      </c>
      <c r="TB35" s="4">
        <v>2.5200000000000001E-22</v>
      </c>
      <c r="TC35" s="4">
        <v>7.18E-29</v>
      </c>
      <c r="TD35" s="4">
        <v>3.9100000000000002E-28</v>
      </c>
      <c r="TE35" s="4">
        <v>5.9600000000000003E-39</v>
      </c>
      <c r="TF35" s="4">
        <v>3.1099999999999998E-42</v>
      </c>
      <c r="TG35" s="4">
        <v>1.91E-28</v>
      </c>
      <c r="TH35" s="4">
        <v>2.5499999999999999E-45</v>
      </c>
      <c r="TI35" s="4">
        <v>1.7500000000000001E-17</v>
      </c>
      <c r="TJ35" s="4">
        <v>9.9399999999999994E-38</v>
      </c>
      <c r="TK35" s="4">
        <v>1.86E-38</v>
      </c>
      <c r="TL35" s="4">
        <v>1.2699999999999999E-40</v>
      </c>
      <c r="TM35" s="4">
        <v>3.41E-44</v>
      </c>
      <c r="TN35" s="4">
        <v>5.2100000000000002E-40</v>
      </c>
      <c r="TO35" s="4">
        <v>4.9499999999999997E-52</v>
      </c>
      <c r="TP35" s="4">
        <v>1.6100000000000001E-41</v>
      </c>
      <c r="TQ35" s="4">
        <v>2.0799999999999998E-31</v>
      </c>
      <c r="TR35" s="4">
        <v>1.15E-37</v>
      </c>
      <c r="TS35" s="4">
        <v>7.14E-47</v>
      </c>
      <c r="TT35" s="4">
        <v>2.7499999999999999E-35</v>
      </c>
      <c r="TU35" s="4">
        <v>2.2499999999999999E-51</v>
      </c>
      <c r="TV35" s="4">
        <v>5.1599999999999999E-48</v>
      </c>
      <c r="TW35" s="4">
        <v>9.4700000000000004E-32</v>
      </c>
      <c r="TX35" s="4">
        <v>3.6200000000000001E-43</v>
      </c>
      <c r="TY35" s="4">
        <v>1.0699999999999999E-40</v>
      </c>
      <c r="TZ35" s="4">
        <v>1.37E-50</v>
      </c>
      <c r="UA35" s="4">
        <v>2.0400000000000001E-48</v>
      </c>
      <c r="UB35" s="4">
        <v>3.2300000000000003E-48</v>
      </c>
      <c r="UC35" s="4">
        <v>2.3599999999999999E-55</v>
      </c>
      <c r="UD35" s="4">
        <v>4.3199999999999999E-60</v>
      </c>
      <c r="UE35" s="4">
        <v>2.54E-51</v>
      </c>
      <c r="UF35" s="4">
        <v>1.5099999999999999E-48</v>
      </c>
      <c r="UG35" s="4">
        <v>1.47E-57</v>
      </c>
      <c r="UH35" s="4">
        <v>6.2799999999999999E-46</v>
      </c>
      <c r="UI35" s="4">
        <v>1.29E-45</v>
      </c>
      <c r="UJ35" s="4">
        <v>1.6800000000000001E-33</v>
      </c>
      <c r="UK35" s="4">
        <v>7.3999999999999995E-52</v>
      </c>
      <c r="UL35" s="4">
        <v>3.6200000000000002E-72</v>
      </c>
      <c r="UM35" s="4">
        <v>2.6900000000000001E-48</v>
      </c>
      <c r="UN35" s="4">
        <v>1.8600000000000001E-44</v>
      </c>
      <c r="UO35" s="4">
        <v>1.6599999999999999E-63</v>
      </c>
      <c r="UP35" s="4">
        <v>9.5099999999999998E-62</v>
      </c>
      <c r="UQ35" s="4">
        <v>2.9199999999999999E-59</v>
      </c>
      <c r="UR35" s="4">
        <v>3.6E-59</v>
      </c>
      <c r="US35" s="4">
        <v>7.8399999999999995E-29</v>
      </c>
      <c r="UT35" s="4">
        <v>2.9900000000000002E-35</v>
      </c>
      <c r="UU35" s="4">
        <v>2.6100000000000001E-44</v>
      </c>
      <c r="UV35" s="4">
        <v>1.2499999999999999E-35</v>
      </c>
      <c r="UW35" s="4">
        <v>8.1000000000000006E-49</v>
      </c>
      <c r="UX35" s="4">
        <v>1.5000000000000001E-61</v>
      </c>
      <c r="UY35" s="4">
        <v>6.8600000000000002E-56</v>
      </c>
      <c r="UZ35" s="4">
        <v>3.94E-63</v>
      </c>
      <c r="VA35" s="4">
        <v>3.0199999999999999E-62</v>
      </c>
      <c r="VB35" s="4">
        <v>3.7100000000000003E-74</v>
      </c>
      <c r="VC35" s="4">
        <v>3.43E-74</v>
      </c>
      <c r="VD35" s="4">
        <v>3.1899999999999999E-55</v>
      </c>
      <c r="VE35" s="4">
        <v>1.39E-21</v>
      </c>
      <c r="VF35" s="4">
        <v>5.7800000000000003E-27</v>
      </c>
      <c r="VG35" s="4">
        <v>3.41E-31</v>
      </c>
      <c r="VH35" s="4">
        <v>3.2300000000000001E-31</v>
      </c>
      <c r="VI35" s="4">
        <v>1.0500000000000001E-40</v>
      </c>
      <c r="VJ35" s="4">
        <v>2.47E-50</v>
      </c>
      <c r="VK35" s="4">
        <v>1.6400000000000001E-35</v>
      </c>
      <c r="VL35" s="4">
        <v>2.3399999999999999E-18</v>
      </c>
      <c r="VM35" s="4">
        <v>1.76E-20</v>
      </c>
      <c r="VN35" s="4">
        <v>2.3600000000000002E-31</v>
      </c>
      <c r="VO35" s="4">
        <v>2.4600000000000001E-11</v>
      </c>
      <c r="VP35" s="4">
        <v>2.8300000000000001E-24</v>
      </c>
      <c r="VQ35" s="4">
        <v>5.8900000000000005E-26</v>
      </c>
      <c r="VR35" s="4">
        <v>1.9799999999999999E-56</v>
      </c>
      <c r="VS35" s="4">
        <v>1.12E-30</v>
      </c>
      <c r="VT35" s="3">
        <v>1.1093486779999999</v>
      </c>
      <c r="VU35" s="3">
        <v>1045104.351</v>
      </c>
      <c r="VV35" s="4">
        <v>7.5299999999999998E-17</v>
      </c>
      <c r="VW35" s="4">
        <v>6.7100000000000003E-31</v>
      </c>
      <c r="VX35" s="4">
        <v>4.6900000000000002E-17</v>
      </c>
      <c r="VY35" s="4">
        <v>1.15E-9</v>
      </c>
      <c r="VZ35" s="4">
        <v>4.6800000000000003E-13</v>
      </c>
      <c r="WA35" s="4">
        <v>1.1800000000000001E-10</v>
      </c>
      <c r="WB35" s="4">
        <v>7.5200000000000003E-12</v>
      </c>
      <c r="WC35" s="4">
        <v>4.1400000000000002E-10</v>
      </c>
      <c r="WD35" s="4">
        <v>3.0800000000000002E-19</v>
      </c>
      <c r="WE35" s="4">
        <v>8.9599999999999998E-7</v>
      </c>
      <c r="WF35" s="3">
        <v>3.9890241E-2</v>
      </c>
      <c r="WG35" s="4">
        <v>2.9700000000000001E-8</v>
      </c>
      <c r="WH35" s="4">
        <v>6.4900000000000005E-8</v>
      </c>
      <c r="WI35" s="4">
        <v>4.4700000000000002E-30</v>
      </c>
      <c r="WJ35" s="4">
        <v>5.9699999999999998E-11</v>
      </c>
      <c r="WK35" s="4">
        <v>8.7999999999999998E-23</v>
      </c>
      <c r="WL35" s="4">
        <v>4.0799999999999999E-28</v>
      </c>
      <c r="WM35" s="4">
        <v>1.5200000000000001E-23</v>
      </c>
      <c r="WN35" s="4">
        <v>9.7799999999999994E-28</v>
      </c>
      <c r="WO35" s="3">
        <v>1.0895506589999999</v>
      </c>
      <c r="WP35" s="4">
        <v>8.6799999999999996E-5</v>
      </c>
      <c r="WQ35" s="4">
        <v>8.3700000000000002E-5</v>
      </c>
      <c r="WR35" s="4">
        <v>1.4200000000000001E-22</v>
      </c>
      <c r="WS35" s="3">
        <v>1.291513E-3</v>
      </c>
      <c r="WT35" s="3">
        <v>2.1074980000000002E-3</v>
      </c>
      <c r="WU35" s="4">
        <v>8.0799999999999998E-20</v>
      </c>
      <c r="WV35" s="3">
        <v>3.6990000000000001E-6</v>
      </c>
      <c r="WW35" s="4">
        <v>1.3E-7</v>
      </c>
      <c r="WX35" s="4">
        <v>9.1599999999999996E-29</v>
      </c>
      <c r="WY35" s="4">
        <v>9.1599999999999999E-11</v>
      </c>
      <c r="WZ35" s="3">
        <v>3.2468299999999998E-4</v>
      </c>
      <c r="XA35" s="3">
        <v>0.14548888400000001</v>
      </c>
      <c r="XB35" s="3">
        <v>35.431984110000002</v>
      </c>
      <c r="XC35" s="4">
        <v>1.27E-12</v>
      </c>
      <c r="XD35" s="4">
        <v>6.3600000000000004E-12</v>
      </c>
      <c r="XE35" s="4">
        <v>3.7999999999999998E-11</v>
      </c>
      <c r="XF35" s="4">
        <v>3.5E-39</v>
      </c>
      <c r="XG35" s="4">
        <v>1.6900000000000001E-20</v>
      </c>
      <c r="XH35" s="4">
        <v>5.4600000000000002E-74</v>
      </c>
      <c r="XI35" s="4">
        <v>3.2399999999999999E-16</v>
      </c>
      <c r="XJ35" s="4">
        <v>1.7899999999999999E-13</v>
      </c>
      <c r="XK35" s="4">
        <v>5.8400000000000004E-13</v>
      </c>
      <c r="XL35" s="4">
        <v>7.4900000000000001E-21</v>
      </c>
      <c r="XM35" s="4">
        <v>9.4099999999999991E-38</v>
      </c>
      <c r="XN35" s="4">
        <v>3.3600000000000003E-39</v>
      </c>
      <c r="XO35" s="4">
        <v>2.5100000000000001E-40</v>
      </c>
      <c r="XP35" s="3">
        <v>6.8072478490000004</v>
      </c>
      <c r="XQ35" s="3">
        <v>7.8828679999999995E-3</v>
      </c>
      <c r="XR35" s="4">
        <v>9.2899999999999993E-22</v>
      </c>
      <c r="XS35" s="4">
        <v>6.7900000000000004E-28</v>
      </c>
      <c r="XT35" s="4">
        <v>6.9299999999999999E-9</v>
      </c>
      <c r="XU35" s="4">
        <v>2.0700000000000001E-6</v>
      </c>
      <c r="XV35" s="4">
        <v>3.88E-31</v>
      </c>
      <c r="XW35" s="4">
        <v>1.47E-58</v>
      </c>
      <c r="XX35" s="4">
        <v>3.6599999999999999E-24</v>
      </c>
      <c r="XY35" s="3">
        <v>2.9978260999999999E-2</v>
      </c>
      <c r="XZ35" s="4">
        <v>5.3499999999999996E-7</v>
      </c>
      <c r="YA35" s="4">
        <v>5.0200000000000002E-6</v>
      </c>
      <c r="YB35" s="4">
        <v>5.2099999999999999E-16</v>
      </c>
      <c r="YC35" s="4">
        <v>1.38E-9</v>
      </c>
      <c r="YD35" s="4">
        <v>1.1100000000000001E-9</v>
      </c>
      <c r="YE35" s="4">
        <v>3.0100000000000001E-16</v>
      </c>
      <c r="YF35" s="4">
        <v>1.6000000000000001E-17</v>
      </c>
      <c r="YG35" s="4">
        <v>3.9699999999999997E-23</v>
      </c>
      <c r="YH35" s="3">
        <v>5.4088999999999997E-5</v>
      </c>
      <c r="YI35" s="4">
        <v>4.4100000000000003E-14</v>
      </c>
      <c r="YJ35" s="3">
        <v>2.1125754E-2</v>
      </c>
      <c r="YK35" s="4">
        <v>6.6700000000000003E-7</v>
      </c>
      <c r="YL35" s="4">
        <v>2.4800000000000002E-10</v>
      </c>
      <c r="YM35" s="4">
        <v>5.4799999999999999E-24</v>
      </c>
      <c r="YN35" s="4">
        <v>2.6500000000000002E-16</v>
      </c>
      <c r="YO35" s="4">
        <v>1.22E-24</v>
      </c>
      <c r="YP35" s="3">
        <v>4.0238255000000001E-2</v>
      </c>
      <c r="YQ35" s="3">
        <v>1.06618E-4</v>
      </c>
      <c r="YR35" s="4">
        <v>6.9299999999999999E-9</v>
      </c>
      <c r="YS35" s="4">
        <v>6.5100000000000004E-19</v>
      </c>
      <c r="YT35" s="4">
        <v>3.3299999999999999E-13</v>
      </c>
      <c r="YU35" s="4">
        <v>4.3799999999999998E-20</v>
      </c>
      <c r="YV35" s="4">
        <v>1.38E-28</v>
      </c>
      <c r="YW35" s="3">
        <v>4.7507700000000002E-4</v>
      </c>
      <c r="YX35" s="4">
        <v>9.8399999999999994E-8</v>
      </c>
      <c r="YY35" s="4">
        <v>2.0399999999999999E-13</v>
      </c>
      <c r="YZ35" s="4">
        <v>2.55E-21</v>
      </c>
      <c r="ZA35" s="4">
        <v>6.1299999999999996E-22</v>
      </c>
      <c r="ZB35" s="4">
        <v>4.08E-31</v>
      </c>
      <c r="ZC35" s="4">
        <v>2.9900000000000003E-8</v>
      </c>
      <c r="ZD35" s="4">
        <v>2.48E-6</v>
      </c>
      <c r="ZE35" s="4">
        <v>4.8399999999999997E-5</v>
      </c>
      <c r="ZF35" s="4">
        <v>3.1599999999999999E-14</v>
      </c>
      <c r="ZG35" s="4">
        <v>3.1699999999999999E-20</v>
      </c>
      <c r="ZH35" s="4">
        <v>5.8899999999999998E-11</v>
      </c>
      <c r="ZI35" s="4">
        <v>1.47E-17</v>
      </c>
      <c r="ZJ35" s="4">
        <v>2.1999999999999998E-9</v>
      </c>
      <c r="ZK35" s="4">
        <v>3.3600000000000001E-22</v>
      </c>
      <c r="ZL35" s="4">
        <v>5.0000000000000002E-14</v>
      </c>
      <c r="ZM35" s="4">
        <v>5.05E-11</v>
      </c>
      <c r="ZN35" s="4">
        <v>5.84E-11</v>
      </c>
      <c r="ZO35" s="4">
        <v>8.68E-10</v>
      </c>
      <c r="ZP35" s="4">
        <v>9.0899999999999996E-10</v>
      </c>
      <c r="ZQ35" s="4">
        <v>2.0799999999999999E-15</v>
      </c>
      <c r="ZR35" s="4">
        <v>4.2800000000000001E-36</v>
      </c>
      <c r="ZS35" s="4">
        <v>5.4599999999999999E-27</v>
      </c>
      <c r="ZT35" s="4">
        <v>4.3399999999999998E-28</v>
      </c>
      <c r="ZU35" s="4">
        <v>3.9600000000000002E-35</v>
      </c>
      <c r="ZV35" s="4">
        <v>8.0299999999999999E-50</v>
      </c>
      <c r="ZW35" s="4">
        <v>2.2300000000000001E-52</v>
      </c>
      <c r="ZX35" s="4">
        <v>1.1699999999999999E-25</v>
      </c>
      <c r="ZY35" s="4">
        <v>5.8699999999999995E-26</v>
      </c>
      <c r="ZZ35" s="3">
        <v>4.6147199999999999E-4</v>
      </c>
      <c r="AAA35" s="4">
        <v>5.9100000000000002E-15</v>
      </c>
      <c r="AAB35" s="4">
        <v>7.2500000000000003E-29</v>
      </c>
      <c r="AAC35" s="4">
        <v>2.4300000000000001E-5</v>
      </c>
      <c r="AAD35" s="4">
        <v>2.02E-18</v>
      </c>
      <c r="AAE35" s="4">
        <v>3.98E-32</v>
      </c>
      <c r="AAF35" s="4">
        <v>3.6800000000000001E-9</v>
      </c>
      <c r="AAG35" s="4">
        <v>7.4200000000000003E-12</v>
      </c>
      <c r="AAH35" s="4">
        <v>3.5500000000000002E-32</v>
      </c>
      <c r="AAI35" s="4">
        <v>2.9200000000000001E-30</v>
      </c>
      <c r="AAJ35" s="4">
        <v>1.34E-10</v>
      </c>
      <c r="AAK35" s="4">
        <v>5.8899999999999999E-7</v>
      </c>
      <c r="AAL35" s="4">
        <v>1.9E-12</v>
      </c>
      <c r="AAM35" s="4">
        <v>3.1900000000000002E-22</v>
      </c>
      <c r="AAN35" s="4">
        <v>5.1999999999999999E-34</v>
      </c>
      <c r="AAO35" s="4">
        <v>6.3000000000000002E-12</v>
      </c>
      <c r="AAP35" s="3">
        <v>1.6211200000000001E-4</v>
      </c>
      <c r="AAQ35" s="4">
        <v>2.0199999999999999E-8</v>
      </c>
      <c r="AAR35" s="4">
        <v>7.0999999999999995E-17</v>
      </c>
      <c r="AAS35" s="4">
        <v>6.4100000000000002E-25</v>
      </c>
      <c r="AAT35" s="4">
        <v>2.8599999999999999E-10</v>
      </c>
      <c r="AAU35" s="4">
        <v>1.99E-7</v>
      </c>
      <c r="AAV35" s="3">
        <v>2.25114E-4</v>
      </c>
      <c r="AAW35" s="4">
        <v>6.3400000000000005E-17</v>
      </c>
      <c r="AAX35" s="4">
        <v>2.1299999999999999E-22</v>
      </c>
      <c r="AAY35" s="4">
        <v>2.47E-18</v>
      </c>
      <c r="AAZ35" s="4">
        <v>1.6700000000000001E-8</v>
      </c>
      <c r="ABA35" s="4">
        <v>4.2100000000000003E-6</v>
      </c>
      <c r="ABB35" s="4">
        <v>4.8599999999999998E-7</v>
      </c>
      <c r="ABC35" s="4">
        <v>3.9300000000000003E-9</v>
      </c>
      <c r="ABD35" s="4">
        <v>4.2799999999999997E-6</v>
      </c>
      <c r="ABE35" s="3">
        <v>5.7182891E-2</v>
      </c>
      <c r="ABF35" s="4">
        <v>9.5E-20</v>
      </c>
      <c r="ABG35" s="4">
        <v>7.4899999999999994E-18</v>
      </c>
      <c r="ABH35" s="4">
        <v>2.8200000000000001E-17</v>
      </c>
      <c r="ABI35" s="3">
        <v>2.600034E-2</v>
      </c>
      <c r="ABJ35" s="3">
        <v>14.07757035</v>
      </c>
      <c r="ABK35" s="4">
        <v>4.8099999999999999E-12</v>
      </c>
      <c r="ABL35" s="3">
        <v>61.77553331</v>
      </c>
      <c r="ABM35" s="3">
        <v>0.12590875800000001</v>
      </c>
      <c r="ABN35" s="4">
        <v>4.4100000000000002E-16</v>
      </c>
      <c r="ABO35" s="4">
        <v>4.0700000000000001E-49</v>
      </c>
      <c r="ABP35" s="4">
        <v>3.9700000000000002E-26</v>
      </c>
      <c r="ABQ35" s="4">
        <v>2.2699999999999999E-26</v>
      </c>
      <c r="ABR35" s="4">
        <v>8.4500000000000002E-26</v>
      </c>
      <c r="ABS35" s="4">
        <v>6.5400000000000002E-28</v>
      </c>
      <c r="ABT35" s="4">
        <v>3.1599999999999999E-27</v>
      </c>
      <c r="ABU35" s="4">
        <v>5.0399999999999998E-27</v>
      </c>
      <c r="ABV35" s="4">
        <v>8.5699999999999996E-37</v>
      </c>
      <c r="ABW35" s="4">
        <v>4.97E-34</v>
      </c>
      <c r="ABX35" s="4">
        <v>2.05E-22</v>
      </c>
      <c r="ABY35" s="4">
        <v>3.22E-12</v>
      </c>
      <c r="ABZ35" s="4">
        <v>3.13E-10</v>
      </c>
      <c r="ACA35" s="4">
        <v>2.9099999999999998E-24</v>
      </c>
      <c r="ACB35" s="4">
        <v>3.6100000000000002E-7</v>
      </c>
      <c r="ACC35" s="4">
        <v>3.7099999999999997E-7</v>
      </c>
      <c r="ACD35" s="4">
        <v>8.4699999999999997E-8</v>
      </c>
      <c r="ACE35" s="4">
        <v>1.27E-10</v>
      </c>
      <c r="ACF35" s="4">
        <v>2.0399999999999999E-28</v>
      </c>
      <c r="ACG35" s="3">
        <v>4451.7611669999997</v>
      </c>
      <c r="ACH35" s="4">
        <v>7.11E-13</v>
      </c>
      <c r="ACI35" s="4">
        <v>4.1200000000000002E-20</v>
      </c>
      <c r="ACJ35" s="3">
        <v>52193.420760000001</v>
      </c>
      <c r="ACK35" s="3">
        <v>1.5893620000000001E-2</v>
      </c>
      <c r="ACL35" s="4">
        <v>1.38E-11</v>
      </c>
      <c r="ACM35" s="4">
        <v>1.8299999999999999E-18</v>
      </c>
      <c r="ACN35" s="4">
        <v>1.95E-25</v>
      </c>
      <c r="ACO35" s="4">
        <v>8.1899999999999997E-32</v>
      </c>
      <c r="ACP35" s="4">
        <v>2.0099999999999999E-39</v>
      </c>
      <c r="ACQ35" s="4">
        <v>2.1900000000000001E-15</v>
      </c>
      <c r="ACR35" s="4">
        <v>2.5000000000000002E-18</v>
      </c>
      <c r="ACS35" s="4">
        <v>4.42E-11</v>
      </c>
      <c r="ACT35" s="4">
        <v>3.4300000000000001E-20</v>
      </c>
      <c r="ACU35" s="3">
        <v>2.00044E-4</v>
      </c>
      <c r="ACV35" s="3">
        <v>0.144170829</v>
      </c>
      <c r="ACW35" s="3">
        <v>0.124510285</v>
      </c>
      <c r="ACX35" s="3">
        <v>0.171223983</v>
      </c>
      <c r="ACY35" s="3">
        <v>1.48391E-4</v>
      </c>
      <c r="ACZ35" s="3">
        <v>0.66782267200000001</v>
      </c>
      <c r="ADA35" s="3">
        <v>24036487.440000001</v>
      </c>
      <c r="ADB35" s="3">
        <v>0.16225515099999999</v>
      </c>
      <c r="ADC35" s="4">
        <v>4.4400000000000003E-11</v>
      </c>
      <c r="ADD35" s="4">
        <v>2.23E-14</v>
      </c>
      <c r="ADE35" s="3">
        <v>0.16880540899999999</v>
      </c>
      <c r="ADF35" s="4">
        <v>4.9900000000000001E-7</v>
      </c>
      <c r="ADG35" s="4">
        <v>5.6499999999999998E-24</v>
      </c>
      <c r="ADH35" s="4">
        <v>1.16E-8</v>
      </c>
      <c r="ADI35" s="4">
        <v>1.7299999999999999E-8</v>
      </c>
      <c r="ADJ35" s="4">
        <v>5.5699999999999995E-20</v>
      </c>
      <c r="ADK35" s="4">
        <v>7.8199999999999999E-9</v>
      </c>
      <c r="ADL35" s="4">
        <v>9.3999999999999995E-12</v>
      </c>
      <c r="ADM35" s="4">
        <v>3.7399999999999997E-8</v>
      </c>
      <c r="ADN35" s="3">
        <v>18.767941310000001</v>
      </c>
      <c r="ADO35" s="3">
        <v>4.9025299999999996E-4</v>
      </c>
      <c r="ADP35" s="3">
        <v>3.8321025000000002E-2</v>
      </c>
      <c r="ADQ35" s="4">
        <v>8.7999999999999994E-8</v>
      </c>
      <c r="ADR35" s="4">
        <v>5.4999999999999996E-9</v>
      </c>
      <c r="ADS35" s="4">
        <v>1.2800000000000001E-31</v>
      </c>
      <c r="ADT35" s="4">
        <v>4.38E-19</v>
      </c>
      <c r="ADU35" s="4">
        <v>1.96E-14</v>
      </c>
      <c r="ADV35" s="4">
        <v>7.1900000000000003E-26</v>
      </c>
      <c r="ADW35" s="4">
        <v>2.1299999999999999E-10</v>
      </c>
      <c r="ADX35" s="4">
        <v>9.7499999999999999E-20</v>
      </c>
      <c r="ADY35" s="4">
        <v>3.4200000000000002E-35</v>
      </c>
      <c r="ADZ35" s="4">
        <v>1.33E-34</v>
      </c>
      <c r="AEA35" s="4">
        <v>1.39E-35</v>
      </c>
      <c r="AEB35" s="4">
        <v>4.3799999999999998E-7</v>
      </c>
      <c r="AEC35" s="4">
        <v>1.2199999999999999E-21</v>
      </c>
      <c r="AED35" s="4">
        <v>9.5599999999999994E-22</v>
      </c>
      <c r="AEE35" s="3">
        <v>0.145811988</v>
      </c>
      <c r="AEF35" s="4">
        <v>8.3100000000000001E-5</v>
      </c>
      <c r="AEG35" s="4">
        <v>4.3599999999999998E-9</v>
      </c>
      <c r="AEH35" s="4">
        <v>1.08E-12</v>
      </c>
      <c r="AEI35" s="4">
        <v>2.9399999999999999E-19</v>
      </c>
      <c r="AEJ35" s="4">
        <v>1.01E-25</v>
      </c>
      <c r="AEK35" s="3">
        <v>0.254529481</v>
      </c>
      <c r="AEL35" s="3">
        <v>2.7337350000000002E-3</v>
      </c>
      <c r="AEM35" s="4">
        <v>1.0900000000000001E-5</v>
      </c>
      <c r="AEN35" s="4">
        <v>3.7E-12</v>
      </c>
      <c r="AEO35" s="4">
        <v>8.8699999999999994E-15</v>
      </c>
      <c r="AEP35" s="4">
        <v>9.21E-20</v>
      </c>
      <c r="AEQ35" s="3">
        <v>1.2829760000000001E-2</v>
      </c>
      <c r="AER35" s="4">
        <v>6.5400000000000003E-8</v>
      </c>
      <c r="AES35" s="3">
        <v>3.9282800000000001E-4</v>
      </c>
      <c r="AET35" s="4">
        <v>6.7399999999999996E-13</v>
      </c>
      <c r="AEU35" s="4">
        <v>1.64E-11</v>
      </c>
      <c r="AEV35" s="4">
        <v>7.7800000000000002E-13</v>
      </c>
      <c r="AEW35" s="4">
        <v>5.4400000000000001E-11</v>
      </c>
      <c r="AEX35" s="4">
        <v>9.1100000000000001E-16</v>
      </c>
      <c r="AEY35" s="4">
        <v>6.6700000000000003E-9</v>
      </c>
      <c r="AEZ35" s="3">
        <v>0.142054863</v>
      </c>
      <c r="AFA35" s="4">
        <v>4.3599999999999998E-16</v>
      </c>
      <c r="AFB35" s="4">
        <v>4.3000000000000004E-22</v>
      </c>
      <c r="AFC35" s="4">
        <v>5.4200000000000001E-13</v>
      </c>
      <c r="AFD35" s="4">
        <v>8.9600000000000001E-20</v>
      </c>
      <c r="AFE35" s="4">
        <v>2.94E-12</v>
      </c>
      <c r="AFF35" s="4">
        <v>1.3800000000000001E-21</v>
      </c>
      <c r="AFG35" s="3">
        <v>7.4309400000000002E-4</v>
      </c>
      <c r="AFH35" s="4">
        <v>3.3500000000000002E-16</v>
      </c>
      <c r="AFI35" s="4">
        <v>2.0599999999999999E-5</v>
      </c>
      <c r="AFJ35" s="3">
        <v>25.960777230000001</v>
      </c>
      <c r="AFK35" s="3">
        <v>1.75353E-4</v>
      </c>
      <c r="AFL35" s="4">
        <v>5.62E-20</v>
      </c>
      <c r="AFM35" s="4">
        <v>9.9600000000000004E-47</v>
      </c>
      <c r="AFN35" s="4">
        <v>4.7199999999999999E-8</v>
      </c>
      <c r="AFO35" s="3">
        <v>288.79306029999998</v>
      </c>
      <c r="AFP35" s="3">
        <v>4.3218773000000002E-2</v>
      </c>
      <c r="AFQ35" s="3">
        <v>6.187577632</v>
      </c>
      <c r="AFR35" s="4">
        <v>5.1400000000000003E-5</v>
      </c>
      <c r="AFS35" s="4">
        <v>6.3099999999999999E-10</v>
      </c>
      <c r="AFT35" s="3">
        <v>8.2039869999999994E-3</v>
      </c>
      <c r="AFU35" s="3">
        <v>1.2989340000000001E-3</v>
      </c>
      <c r="AFV35" s="4">
        <v>2.9300000000000001E-5</v>
      </c>
      <c r="AFW35" s="4">
        <v>1.8699999999999999E-12</v>
      </c>
      <c r="AFX35" s="4">
        <v>1.0300000000000001E-12</v>
      </c>
      <c r="AFY35" s="3">
        <v>9.0697924739999998</v>
      </c>
      <c r="AFZ35" s="4">
        <v>5.2000000000000002E-6</v>
      </c>
      <c r="AGA35" s="4">
        <v>1.66E-13</v>
      </c>
      <c r="AGB35" s="4">
        <v>3.28E-21</v>
      </c>
      <c r="AGC35" s="3">
        <v>12.34297445</v>
      </c>
      <c r="AGD35" s="4">
        <v>2.96E-36</v>
      </c>
      <c r="AGE35" s="4">
        <v>3.6500000000000001E-17</v>
      </c>
      <c r="AGF35" s="4">
        <v>2.8E-71</v>
      </c>
      <c r="AGG35" s="4">
        <v>7.12E-13</v>
      </c>
      <c r="AGH35" s="4">
        <v>1.19E-9</v>
      </c>
      <c r="AGI35" s="4">
        <v>5.0899999999999999E-18</v>
      </c>
      <c r="AGJ35" s="3">
        <v>1.8922089999999999E-3</v>
      </c>
      <c r="AGK35" s="4">
        <v>4.1000000000000001E-53</v>
      </c>
      <c r="AGL35" s="4">
        <v>4.1300000000000004E-37</v>
      </c>
      <c r="AGM35" s="4">
        <v>1.52E-34</v>
      </c>
      <c r="AGN35" s="4">
        <v>4.5799999999999998E-34</v>
      </c>
      <c r="AGO35" s="4">
        <v>1.93E-35</v>
      </c>
      <c r="AGP35" s="4">
        <v>4.6100000000000004E-15</v>
      </c>
      <c r="AGQ35" s="4">
        <v>2.0899999999999999E-40</v>
      </c>
      <c r="AGR35" s="4">
        <v>1.12E-13</v>
      </c>
      <c r="AGS35" s="4">
        <v>2.0399999999999999E-10</v>
      </c>
      <c r="AGT35" s="4">
        <v>1.06E-28</v>
      </c>
      <c r="AGU35" s="4">
        <v>9.89E-14</v>
      </c>
      <c r="AGV35" s="4">
        <v>6.5999999999999995E-8</v>
      </c>
      <c r="AGW35" s="4">
        <v>1.37E-22</v>
      </c>
      <c r="AGX35" s="4">
        <v>2.1299999999999999E-7</v>
      </c>
      <c r="AGY35" s="4">
        <v>2.3900000000000001E-12</v>
      </c>
      <c r="AGZ35" s="4">
        <v>8.3500000000000005E-7</v>
      </c>
      <c r="AHA35" s="4">
        <v>1.81E-18</v>
      </c>
      <c r="AHB35" s="4">
        <v>3.7299999999999998E-23</v>
      </c>
      <c r="AHC35" s="4">
        <v>3.6800000000000002E-22</v>
      </c>
      <c r="AHD35" s="4">
        <v>3.3400000000000002E-14</v>
      </c>
      <c r="AHE35" s="4">
        <v>2.2600000000000001E-11</v>
      </c>
      <c r="AHF35" s="4">
        <v>2.44E-5</v>
      </c>
      <c r="AHG35" s="4">
        <v>2.1600000000000001E-23</v>
      </c>
      <c r="AHH35" s="4">
        <v>2.7799999999999999E-9</v>
      </c>
      <c r="AHI35" s="3">
        <v>7097715.3700000001</v>
      </c>
      <c r="AHJ35" s="4">
        <v>6.9099999999999999E-16</v>
      </c>
      <c r="AHK35" s="4">
        <v>4.08E-9</v>
      </c>
      <c r="AHL35" s="4">
        <v>5.4799999999999997E-27</v>
      </c>
      <c r="AHM35" s="4">
        <v>5.2499999999999997E-15</v>
      </c>
      <c r="AHN35" s="4">
        <v>6.39E-13</v>
      </c>
      <c r="AHO35" s="4">
        <v>8.4200000000000003E-19</v>
      </c>
      <c r="AHP35" s="4">
        <v>3.7500000000000001E-28</v>
      </c>
      <c r="AHQ35" s="4">
        <v>3.7999999999999998E-25</v>
      </c>
      <c r="AHR35" s="4">
        <v>7.8999999999999994E-26</v>
      </c>
      <c r="AHS35" s="4">
        <v>1.3900000000000001E-51</v>
      </c>
      <c r="AHT35" s="4">
        <v>4.87E-51</v>
      </c>
      <c r="AHU35" s="4">
        <v>2.7599999999999998E-51</v>
      </c>
      <c r="AHV35" s="4">
        <v>5.4099999999999999E-10</v>
      </c>
      <c r="AHW35" s="4">
        <v>1.63E-9</v>
      </c>
      <c r="AHX35" s="4">
        <v>4.8100000000000003E-7</v>
      </c>
      <c r="AHY35" s="4">
        <v>9.3399999999999995E-15</v>
      </c>
      <c r="AHZ35" s="4">
        <v>4.1999999999999998E-17</v>
      </c>
      <c r="AIA35" s="4">
        <v>3.3299999999999999E-16</v>
      </c>
      <c r="AIB35" s="4">
        <v>8.9999999999999995E-15</v>
      </c>
      <c r="AIC35" s="4">
        <v>1.59E-22</v>
      </c>
      <c r="AID35" s="4">
        <v>1.2300000000000001E-13</v>
      </c>
      <c r="AIE35" s="4">
        <v>3.5999999999999999E-21</v>
      </c>
      <c r="AIF35" s="4">
        <v>1.3300000000000001E-14</v>
      </c>
      <c r="AIG35" s="4">
        <v>3.7999999999999998E-11</v>
      </c>
      <c r="AIH35" s="4">
        <v>7.0399999999999995E-18</v>
      </c>
      <c r="AII35" s="4">
        <v>7.0000000000000001E-15</v>
      </c>
      <c r="AIJ35" s="3">
        <v>2559.6078499999999</v>
      </c>
      <c r="AIK35" s="3">
        <v>9.0498149140000006</v>
      </c>
      <c r="AIL35" s="4">
        <v>9.540000000000001E-7</v>
      </c>
      <c r="AIM35" s="3">
        <v>7.5944206E-2</v>
      </c>
      <c r="AIN35" s="4">
        <v>1.8600000000000001E-8</v>
      </c>
      <c r="AIO35" s="4">
        <v>1.74E-9</v>
      </c>
      <c r="AIP35" s="4">
        <v>6.64E-13</v>
      </c>
      <c r="AIQ35" s="4">
        <v>1.7800000000000001E-16</v>
      </c>
      <c r="AIR35" s="3">
        <v>1.36332E-4</v>
      </c>
      <c r="AIS35" s="3">
        <v>8.3479099999999998E-4</v>
      </c>
      <c r="AIT35" s="4">
        <v>7.7499999999999999E-8</v>
      </c>
      <c r="AIU35" s="4">
        <v>2.41E-5</v>
      </c>
      <c r="AIV35" s="4">
        <v>3.17E-9</v>
      </c>
      <c r="AIW35" s="4">
        <v>1.4700000000000001E-10</v>
      </c>
      <c r="AIX35" s="3">
        <v>0.98734630499999998</v>
      </c>
      <c r="AIY35" s="3">
        <v>810532.01500000001</v>
      </c>
      <c r="AIZ35" s="4">
        <v>6.3499999999999999E-5</v>
      </c>
      <c r="AJA35" s="4">
        <v>4.4900000000000002E-22</v>
      </c>
      <c r="AJB35" s="4">
        <v>2.73E-8</v>
      </c>
      <c r="AJC35" s="4">
        <v>1.0499999999999999E-6</v>
      </c>
      <c r="AJD35" s="4">
        <v>5.3699999999999998E-8</v>
      </c>
      <c r="AJE35" s="4">
        <v>9.1400000000000001E-20</v>
      </c>
      <c r="AJF35" s="4">
        <v>1.16E-8</v>
      </c>
      <c r="AJG35" s="4">
        <v>9.8500000000000004E-24</v>
      </c>
      <c r="AJH35" s="4">
        <v>5.31E-24</v>
      </c>
      <c r="AJI35" s="3">
        <v>569.29401829999995</v>
      </c>
      <c r="AJJ35" s="4">
        <v>1.2499999999999999E-8</v>
      </c>
      <c r="AJK35" s="4">
        <v>2.3900000000000002E-15</v>
      </c>
      <c r="AJL35" s="3">
        <v>5.3584189999999997E-2</v>
      </c>
      <c r="AJM35" s="4">
        <v>2.79E-12</v>
      </c>
      <c r="AJN35" s="3">
        <v>7.0180269999999996E-3</v>
      </c>
      <c r="AJO35" s="3">
        <v>3.658527E-3</v>
      </c>
      <c r="AJP35" s="4">
        <v>1.8999999999999999E-11</v>
      </c>
      <c r="AJQ35" s="4">
        <v>8.1499999999999999E-6</v>
      </c>
      <c r="AJR35" s="3">
        <v>0.94479587300000001</v>
      </c>
      <c r="AJS35" s="3">
        <v>0.44017582199999999</v>
      </c>
      <c r="AJT35" s="4">
        <v>1.3500000000000001E-9</v>
      </c>
      <c r="AJU35" s="4">
        <v>1.8699999999999999E-12</v>
      </c>
      <c r="AJV35" s="3">
        <v>1.4907126999999999E-2</v>
      </c>
      <c r="AJW35" s="3">
        <v>5.8351189999999997E-3</v>
      </c>
      <c r="AJX35" s="4">
        <v>1.52E-15</v>
      </c>
      <c r="AJY35" s="4">
        <v>3.4600000000000001E-18</v>
      </c>
      <c r="AJZ35" s="4">
        <v>4.8499999999999998E-8</v>
      </c>
      <c r="AKA35" s="3">
        <v>7.5131279580000001</v>
      </c>
      <c r="AKB35" s="4">
        <v>2.3300000000000001E-7</v>
      </c>
      <c r="AKC35" s="3">
        <v>2.0979200000000001E-4</v>
      </c>
      <c r="AKD35" s="4">
        <v>6.8100000000000003E-9</v>
      </c>
      <c r="AKE35" s="4">
        <v>1.04E-24</v>
      </c>
      <c r="AKF35" s="4">
        <v>8.6099999999999995E-25</v>
      </c>
      <c r="AKG35" s="4">
        <v>3.0299999999999998E-6</v>
      </c>
      <c r="AKH35" s="4">
        <v>1.03E-5</v>
      </c>
      <c r="AKI35" s="4">
        <v>2.65E-32</v>
      </c>
      <c r="AKJ35" s="4">
        <v>6.2400000000000001E-19</v>
      </c>
      <c r="AKK35" s="4">
        <v>1.47E-30</v>
      </c>
      <c r="AKL35" s="4">
        <v>1.8700000000000001E-16</v>
      </c>
      <c r="AKM35" s="4">
        <v>9.9100000000000001E-31</v>
      </c>
      <c r="AKN35" s="4">
        <v>1.9499999999999999E-26</v>
      </c>
      <c r="AKO35" s="4">
        <v>1.4500000000000001E-43</v>
      </c>
      <c r="AKP35" s="4">
        <v>4.2500000000000003E-49</v>
      </c>
      <c r="AKQ35" s="4">
        <v>7.8700000000000001E-21</v>
      </c>
      <c r="AKR35" s="4">
        <v>1.08E-12</v>
      </c>
      <c r="AKS35" s="3">
        <v>1.170211E-3</v>
      </c>
      <c r="AKT35" s="4">
        <v>6.1099999999999998E-8</v>
      </c>
      <c r="AKU35" s="4">
        <v>6.02E-5</v>
      </c>
      <c r="AKV35" s="4">
        <v>1.7800000000000001E-23</v>
      </c>
      <c r="AKW35" s="4">
        <v>9.7399999999999999E-9</v>
      </c>
      <c r="AKX35" s="4">
        <v>4.3199999999999998E-13</v>
      </c>
      <c r="AKY35" s="4">
        <v>1.44E-24</v>
      </c>
      <c r="AKZ35" s="4">
        <v>1.8900000000000002E-36</v>
      </c>
      <c r="ALA35" s="4">
        <v>2.6899999999999999E-46</v>
      </c>
      <c r="ALB35" s="4">
        <v>6.3399999999999998E-58</v>
      </c>
      <c r="ALC35" s="4">
        <v>4.8300000000000003E-69</v>
      </c>
      <c r="ALD35" s="4">
        <v>3.5499999999999998E-80</v>
      </c>
      <c r="ALE35" s="4">
        <v>1.5E-10</v>
      </c>
      <c r="ALF35" s="4">
        <v>6.0099999999999996E-12</v>
      </c>
      <c r="ALG35" s="4">
        <v>3E-24</v>
      </c>
      <c r="ALH35" s="4">
        <v>1.76E-41</v>
      </c>
      <c r="ALI35" s="4">
        <v>5.8599999999999997E-11</v>
      </c>
      <c r="ALJ35" s="4">
        <v>2.2999999999999999E-12</v>
      </c>
      <c r="ALK35" s="4">
        <v>2.3000000000000001E-18</v>
      </c>
      <c r="ALL35" s="4">
        <v>4.0700000000000002E-23</v>
      </c>
      <c r="ALM35" s="4">
        <v>4.1999999999999999E-39</v>
      </c>
      <c r="ALN35" s="4">
        <v>2.2200000000000002E-11</v>
      </c>
      <c r="ALO35" s="4">
        <v>1.2900000000000001E-13</v>
      </c>
      <c r="ALP35" s="4">
        <v>8.9000000000000006E-20</v>
      </c>
      <c r="ALQ35" s="4">
        <v>6.2599999999999997E-25</v>
      </c>
      <c r="ALR35" s="4">
        <v>1.6800000000000001E-33</v>
      </c>
      <c r="ALS35" s="4">
        <v>3.2500000000000001E-39</v>
      </c>
      <c r="ALT35" s="4">
        <v>6.8999999999999997E-25</v>
      </c>
      <c r="ALU35" s="4">
        <v>3.4E-25</v>
      </c>
      <c r="ALV35" s="4">
        <v>1.11E-20</v>
      </c>
      <c r="ALW35" s="4">
        <v>3.2899999999999999E-78</v>
      </c>
      <c r="ALX35" s="4">
        <v>5.7299999999999999E-11</v>
      </c>
      <c r="ALY35" s="3">
        <v>0.266765223</v>
      </c>
      <c r="ALZ35" s="3">
        <v>4643415.8849999998</v>
      </c>
      <c r="AMA35" s="3">
        <v>80490.794729999994</v>
      </c>
      <c r="AMB35" s="4">
        <v>8.3100000000000003E-10</v>
      </c>
      <c r="AMC35" s="4">
        <v>3.21E-13</v>
      </c>
      <c r="AMD35" s="4">
        <v>3.8700000000000001E-9</v>
      </c>
      <c r="AME35" s="4">
        <v>1.61E-9</v>
      </c>
      <c r="AMF35" s="4">
        <v>5.8599999999999998E-7</v>
      </c>
      <c r="AMG35" s="3">
        <v>4.1247289999999997E-3</v>
      </c>
      <c r="AMH35" s="4">
        <v>1.27E-8</v>
      </c>
      <c r="AMI35" s="4">
        <v>1.18E-21</v>
      </c>
      <c r="AMJ35" s="4">
        <v>6.1500000000000004E-6</v>
      </c>
      <c r="AMK35" s="4">
        <v>5.82E-7</v>
      </c>
      <c r="AML35" s="4">
        <v>8.4599999999999997E-11</v>
      </c>
      <c r="AMM35" s="4">
        <v>1.1700000000000001E-9</v>
      </c>
      <c r="AMN35" s="3">
        <v>3.1333499999999998E-4</v>
      </c>
      <c r="AMO35" s="4">
        <v>1.6700000000000001E-8</v>
      </c>
      <c r="AMP35" s="4">
        <v>1.18E-17</v>
      </c>
      <c r="AMQ35" s="4">
        <v>1.06E-25</v>
      </c>
      <c r="AMR35" s="4">
        <v>1.2699999999999999E-34</v>
      </c>
      <c r="AMS35" s="4">
        <v>4.5300000000000002E-43</v>
      </c>
      <c r="AMT35" s="4">
        <v>1.4600000000000001E-51</v>
      </c>
      <c r="AMU35" s="4">
        <v>5.6400000000000002E-61</v>
      </c>
      <c r="AMV35" s="4">
        <v>9.2699999999999996E-9</v>
      </c>
      <c r="AMW35" s="4">
        <v>1.1800000000000001E-18</v>
      </c>
      <c r="AMX35" s="4">
        <v>1.8100000000000001E-62</v>
      </c>
      <c r="AMY35" s="4">
        <v>6.1499999999999996E-9</v>
      </c>
      <c r="AMZ35" s="4">
        <v>1.87E-28</v>
      </c>
      <c r="ANA35" s="4">
        <v>1.9300000000000001E-17</v>
      </c>
      <c r="ANB35" s="4">
        <v>4.5599999999999998E-8</v>
      </c>
      <c r="ANC35" s="4">
        <v>3.3900000000000002E-10</v>
      </c>
      <c r="AND35" s="4">
        <v>4.6899999999999997E-21</v>
      </c>
      <c r="ANE35" s="4">
        <v>1.8600000000000001E-30</v>
      </c>
      <c r="ANF35" s="4">
        <v>8.4000000000000007E-40</v>
      </c>
      <c r="ANG35" s="4">
        <v>2.7999999999999999E-6</v>
      </c>
      <c r="ANH35" s="3">
        <v>1.423941202</v>
      </c>
      <c r="ANI35" s="3">
        <v>108.55573769999999</v>
      </c>
      <c r="ANJ35" s="4">
        <v>1.8400000000000001E-10</v>
      </c>
      <c r="ANK35" s="4">
        <v>8.1499999999999998E-10</v>
      </c>
      <c r="ANL35" s="4">
        <v>3.1899999999999998E-7</v>
      </c>
      <c r="ANM35" s="4">
        <v>6.9700000000000004E-12</v>
      </c>
      <c r="ANN35" s="4">
        <v>1.6299999999999998E-27</v>
      </c>
      <c r="ANO35" s="4">
        <v>6.5199999999999998E-9</v>
      </c>
      <c r="ANP35" s="4">
        <v>1.37E-8</v>
      </c>
      <c r="ANQ35" s="4">
        <v>2.4399999999999998E-15</v>
      </c>
      <c r="ANR35" s="4">
        <v>9.7800000000000003E-18</v>
      </c>
      <c r="ANS35" s="4">
        <v>1.2200000000000001E-7</v>
      </c>
      <c r="ANT35" s="4">
        <v>5.3199999999999999E-6</v>
      </c>
      <c r="ANU35" s="4">
        <v>4.34E-11</v>
      </c>
      <c r="ANV35" s="4">
        <v>5.21E-13</v>
      </c>
      <c r="ANW35" s="3">
        <v>8.742482E-2</v>
      </c>
      <c r="ANX35" s="4">
        <v>2.2500000000000001E-6</v>
      </c>
      <c r="ANY35" s="4">
        <v>1.3599999999999999E-8</v>
      </c>
      <c r="ANZ35" s="4">
        <v>5.8900000000000004E-6</v>
      </c>
      <c r="AOA35" s="4">
        <v>6.6099999999999999E-16</v>
      </c>
      <c r="AOB35" s="4">
        <v>1.9500000000000001E-15</v>
      </c>
      <c r="AOC35" s="4">
        <v>1.21E-23</v>
      </c>
      <c r="AOD35" s="3">
        <v>0.246944579</v>
      </c>
      <c r="AOE35" s="3">
        <v>5.7596039999999998E-3</v>
      </c>
      <c r="AOF35" s="4">
        <v>3.9599999999999997E-15</v>
      </c>
      <c r="AOG35" s="4">
        <v>9.1499999999999997E-31</v>
      </c>
      <c r="AOH35" s="3">
        <v>1.567047E-3</v>
      </c>
      <c r="AOI35" s="4">
        <v>2.2700000000000001E-8</v>
      </c>
      <c r="AOJ35" s="4">
        <v>6.04E-14</v>
      </c>
      <c r="AOK35" s="4">
        <v>7.0700000000000006E-27</v>
      </c>
      <c r="AOL35" s="4">
        <v>2.1600000000000001E-35</v>
      </c>
      <c r="AOM35" s="4">
        <v>5.5599999999999997E-12</v>
      </c>
      <c r="AON35" s="4">
        <v>8.01E-12</v>
      </c>
      <c r="AOO35" s="4">
        <v>5.3400000000000001E-19</v>
      </c>
      <c r="AOP35" s="4">
        <v>1.22E-30</v>
      </c>
      <c r="AOQ35" s="4">
        <v>4.94E-50</v>
      </c>
      <c r="AOR35" s="4">
        <v>9.7299999999999996E-39</v>
      </c>
      <c r="AOS35" s="4">
        <v>1.8400000000000001E-33</v>
      </c>
      <c r="AOT35" s="4">
        <v>2.7300000000000001E-31</v>
      </c>
      <c r="AOU35" s="4">
        <v>3.67E-29</v>
      </c>
      <c r="AOV35" s="4">
        <v>1.24E-27</v>
      </c>
      <c r="AOW35" s="4">
        <v>8.5700000000000004E-29</v>
      </c>
      <c r="AOX35" s="4">
        <v>3.59E-29</v>
      </c>
      <c r="AOY35" s="4">
        <v>2.0999999999999999E-19</v>
      </c>
      <c r="AOZ35" s="4">
        <v>8.4400000000000001E-32</v>
      </c>
      <c r="APA35" s="4">
        <v>3.0699999999999998E-19</v>
      </c>
      <c r="APB35" s="4">
        <v>1.7200000000000001E-21</v>
      </c>
      <c r="APC35" s="4">
        <v>8.6099999999999999E-16</v>
      </c>
      <c r="APD35" s="4">
        <v>2.3000000000000001E-10</v>
      </c>
      <c r="APE35" s="4">
        <v>5.4100000000000002E-49</v>
      </c>
      <c r="APF35" s="3">
        <v>3.3388938999999999E-2</v>
      </c>
      <c r="APG35" s="4">
        <v>1.28E-6</v>
      </c>
      <c r="APH35" s="4">
        <v>1.6799999999999998E-14</v>
      </c>
      <c r="API35" s="4">
        <v>7.2399999999999998E-23</v>
      </c>
      <c r="APJ35" s="4">
        <v>1.13E-28</v>
      </c>
      <c r="APK35" s="4">
        <v>1.95E-37</v>
      </c>
      <c r="APL35" s="4">
        <v>4.11E-45</v>
      </c>
      <c r="APM35" s="3">
        <v>3.1781000000000002E-4</v>
      </c>
      <c r="APN35" s="4">
        <v>5.2900000000000004E-18</v>
      </c>
      <c r="APO35" s="4">
        <v>8.5799999999999992E-6</v>
      </c>
      <c r="APP35" s="3">
        <v>1.6368E-5</v>
      </c>
      <c r="APQ35" s="4">
        <v>5.3299999999999998E-6</v>
      </c>
      <c r="APR35" s="4">
        <v>7.7400000000000003E-13</v>
      </c>
      <c r="APS35" s="4">
        <v>1.5700000000000001E-19</v>
      </c>
      <c r="APT35" s="4">
        <v>1.76E-27</v>
      </c>
      <c r="APU35" s="4">
        <v>2.5900000000000002E-53</v>
      </c>
      <c r="APV35" s="4">
        <v>4.5500000000000001E-5</v>
      </c>
      <c r="APW35" s="3">
        <v>1.211286155</v>
      </c>
      <c r="APX35" s="3">
        <v>29.34730506</v>
      </c>
      <c r="APY35" s="4">
        <v>1.3499999999999999E-5</v>
      </c>
      <c r="APZ35" s="3">
        <v>3.3404799999999998E-4</v>
      </c>
      <c r="AQA35" s="3">
        <v>5.8868500000000003E-4</v>
      </c>
      <c r="AQB35" s="3">
        <v>2.3099976390000001</v>
      </c>
      <c r="AQC35" s="4">
        <v>6.9399999999999998E-33</v>
      </c>
      <c r="AQD35" s="4">
        <v>1.5999999999999999E-73</v>
      </c>
      <c r="AQE35" s="4">
        <v>2.9000000000000002E-29</v>
      </c>
      <c r="AQF35" s="4">
        <v>1.3800000000000001E-21</v>
      </c>
      <c r="AQG35" s="4">
        <v>5.0400000000000002E-22</v>
      </c>
      <c r="AQH35" s="4">
        <v>9.8299999999999997E-24</v>
      </c>
      <c r="AQI35" s="4">
        <v>2.1400000000000001E-27</v>
      </c>
      <c r="AQJ35" s="4">
        <v>2.0899999999999999E-20</v>
      </c>
      <c r="AQK35" s="4">
        <v>5.5200000000000002E-17</v>
      </c>
      <c r="AQL35" s="4">
        <v>1.2699999999999999E-16</v>
      </c>
      <c r="AQM35" s="4">
        <v>1.5299999999999999E-41</v>
      </c>
      <c r="AQN35" s="4">
        <v>5.1700000000000003E-14</v>
      </c>
      <c r="AQO35" s="4">
        <v>2.5399999999999999E-9</v>
      </c>
      <c r="AQP35" s="4">
        <v>1.55E-24</v>
      </c>
      <c r="AQQ35" s="4">
        <v>9.7599999999999992E-15</v>
      </c>
      <c r="AQR35" s="4">
        <v>5.6500000000000001E-9</v>
      </c>
      <c r="AQS35" s="4">
        <v>2.8200000000000002E-9</v>
      </c>
      <c r="AQT35" s="4">
        <v>3.0799999999999998E-36</v>
      </c>
      <c r="AQU35" s="4">
        <v>1.4699999999999999E-19</v>
      </c>
      <c r="AQV35" s="4">
        <v>2.0700000000000001E-9</v>
      </c>
      <c r="AQW35" s="4">
        <v>2.38E-15</v>
      </c>
      <c r="AQX35" s="4">
        <v>5.2700000000000004E-10</v>
      </c>
      <c r="AQY35" s="4">
        <v>1.5999999999999999E-37</v>
      </c>
      <c r="AQZ35" s="4">
        <v>2.5400000000000001E-42</v>
      </c>
      <c r="ARA35" s="4">
        <v>4.7799999999999998E-35</v>
      </c>
      <c r="ARB35" s="4">
        <v>8.21E-36</v>
      </c>
      <c r="ARC35" s="3">
        <v>0.82515582899999995</v>
      </c>
      <c r="ARD35" s="3">
        <v>2.2387700000000001E-4</v>
      </c>
      <c r="ARE35" s="3">
        <v>1.7040609000000002E-2</v>
      </c>
      <c r="ARF35" s="4">
        <v>1.58E-14</v>
      </c>
      <c r="ARG35" s="4">
        <v>1.1100000000000001E-63</v>
      </c>
      <c r="ARH35" s="3">
        <v>3.9530720000000002E-3</v>
      </c>
      <c r="ARI35" s="3">
        <v>4.473532455</v>
      </c>
      <c r="ARJ35" s="4">
        <v>4.49E-9</v>
      </c>
      <c r="ARK35" s="4">
        <v>2.3199999999999998E-6</v>
      </c>
      <c r="ARL35" s="3">
        <v>7.1036570000000002E-3</v>
      </c>
      <c r="ARM35" s="4">
        <v>9.1500000000000004E-12</v>
      </c>
      <c r="ARN35" s="4">
        <v>1.28E-10</v>
      </c>
      <c r="ARO35" s="3">
        <v>5.549132E-3</v>
      </c>
      <c r="ARP35" s="3">
        <v>7.5971249999999997E-3</v>
      </c>
      <c r="ARQ35" s="3">
        <v>5.4135962949999996</v>
      </c>
      <c r="ARR35" s="4">
        <v>5.2799999999999997E-13</v>
      </c>
      <c r="ARS35" s="4">
        <v>7.5E-12</v>
      </c>
      <c r="ART35" s="3">
        <v>89900</v>
      </c>
      <c r="ARU35" s="4">
        <v>4.0600000000000001E-11</v>
      </c>
    </row>
    <row r="36" spans="1:1165">
      <c r="A36">
        <v>0.32</v>
      </c>
      <c r="B36" s="32">
        <v>1019.0539772727252</v>
      </c>
      <c r="C36" s="3">
        <v>7.3330460000000002E-3</v>
      </c>
      <c r="D36" s="4">
        <v>7.6400000000000002E-11</v>
      </c>
      <c r="E36" s="3">
        <v>8.2802187999999999E-2</v>
      </c>
      <c r="F36" s="3">
        <v>4.9747452999999997E-2</v>
      </c>
      <c r="G36" s="3">
        <v>1.0241100000000001E-4</v>
      </c>
      <c r="H36" s="4">
        <v>9.1199999999999996E-8</v>
      </c>
      <c r="I36" s="4">
        <v>7.2599999999999999E-6</v>
      </c>
      <c r="J36" s="4">
        <v>4.3599999999999998E-16</v>
      </c>
      <c r="K36" s="4">
        <v>2.32E-20</v>
      </c>
      <c r="L36" s="4">
        <v>1.2500000000000001E-10</v>
      </c>
      <c r="M36" s="4">
        <v>1.1799999999999999E-16</v>
      </c>
      <c r="N36" s="4">
        <v>7.5399999999999998E-6</v>
      </c>
      <c r="O36" s="4">
        <v>2.33E-15</v>
      </c>
      <c r="P36" s="4">
        <v>3.1499999999999998E-25</v>
      </c>
      <c r="Q36" s="4">
        <v>1.9100000000000001E-55</v>
      </c>
      <c r="R36" s="4">
        <v>1.33E-40</v>
      </c>
      <c r="S36" s="4">
        <v>1.5100000000000001E-19</v>
      </c>
      <c r="T36" s="4">
        <v>2.33E-20</v>
      </c>
      <c r="U36" s="4">
        <v>3.25E-18</v>
      </c>
      <c r="V36" s="4">
        <v>6.68E-46</v>
      </c>
      <c r="W36" s="4">
        <v>1.57E-52</v>
      </c>
      <c r="X36" s="4">
        <v>7.9999999999999995E-67</v>
      </c>
      <c r="Y36" s="4">
        <v>2.9399999999999998E-87</v>
      </c>
      <c r="Z36" s="4">
        <v>2.54E-17</v>
      </c>
      <c r="AA36" s="4">
        <v>1.66E-15</v>
      </c>
      <c r="AB36" s="4">
        <v>4.5200000000000001E-12</v>
      </c>
      <c r="AC36" s="4">
        <v>2.5900000000000001E-34</v>
      </c>
      <c r="AD36" s="4">
        <v>9.2899999999999991E-16</v>
      </c>
      <c r="AE36" s="4">
        <v>1.14E-7</v>
      </c>
      <c r="AF36" s="4">
        <v>1.26E-9</v>
      </c>
      <c r="AG36" s="4">
        <v>2.8599999999999999E-17</v>
      </c>
      <c r="AH36" s="4">
        <v>4.6999999999999995E-25</v>
      </c>
      <c r="AI36" s="4">
        <v>8.1200000000000005E-27</v>
      </c>
      <c r="AJ36" s="4">
        <v>6.41E-19</v>
      </c>
      <c r="AK36" s="4">
        <v>1.01E-13</v>
      </c>
      <c r="AL36" s="4">
        <v>9.2E-6</v>
      </c>
      <c r="AM36" s="4">
        <v>2.1299999999999999E-8</v>
      </c>
      <c r="AN36" s="4">
        <v>3.3600000000000002E-37</v>
      </c>
      <c r="AO36" s="4">
        <v>1.1300000000000001E-44</v>
      </c>
      <c r="AP36" s="4">
        <v>6.2100000000000003E-15</v>
      </c>
      <c r="AQ36" s="4">
        <v>2.1199999999999999E-11</v>
      </c>
      <c r="AR36" s="4">
        <v>3.9600000000000002E-6</v>
      </c>
      <c r="AS36" s="4">
        <v>1.27E-18</v>
      </c>
      <c r="AT36" s="4">
        <v>1.43E-23</v>
      </c>
      <c r="AU36" s="4">
        <v>7.5399999999999998E-25</v>
      </c>
      <c r="AV36" s="4">
        <v>7.6000000000000004E-15</v>
      </c>
      <c r="AW36" s="4">
        <v>1.0099999999999999E-12</v>
      </c>
      <c r="AX36" s="4">
        <v>6.9100000000000002E-12</v>
      </c>
      <c r="AY36" s="3">
        <v>1.7130069999999999E-3</v>
      </c>
      <c r="AZ36" s="3">
        <v>1.51624E-4</v>
      </c>
      <c r="BA36" s="4">
        <v>1.69E-27</v>
      </c>
      <c r="BB36" s="4">
        <v>8.3300000000000008E-34</v>
      </c>
      <c r="BC36" s="4">
        <v>2.36E-35</v>
      </c>
      <c r="BD36" s="4">
        <v>4.63E-35</v>
      </c>
      <c r="BE36" s="4">
        <v>4.1800000000000001E-18</v>
      </c>
      <c r="BF36" s="4">
        <v>3.5300000000000002E-16</v>
      </c>
      <c r="BG36" s="4">
        <v>4.2100000000000002E-35</v>
      </c>
      <c r="BH36" s="4">
        <v>5.3999999999999997E-30</v>
      </c>
      <c r="BI36" s="4">
        <v>1.47E-27</v>
      </c>
      <c r="BJ36" s="4">
        <v>2.6300000000000002E-10</v>
      </c>
      <c r="BK36" s="4">
        <v>3.81E-15</v>
      </c>
      <c r="BL36" s="4">
        <v>5.0500000000000004E-7</v>
      </c>
      <c r="BM36" s="4">
        <v>9.9999999999999998E-13</v>
      </c>
      <c r="BN36" s="4">
        <v>3.13E-15</v>
      </c>
      <c r="BO36" s="4">
        <v>6.6699999999999995E-8</v>
      </c>
      <c r="BP36" s="4">
        <v>4.2399999999999997E-11</v>
      </c>
      <c r="BQ36" s="3">
        <v>1.2562551E-2</v>
      </c>
      <c r="BR36" s="4">
        <v>1.34E-31</v>
      </c>
      <c r="BS36" s="4">
        <v>7.3500000000000001E-42</v>
      </c>
      <c r="BT36" s="4">
        <v>4.7599999999999997E-56</v>
      </c>
      <c r="BU36" s="4">
        <v>2.69E-63</v>
      </c>
      <c r="BV36" s="4">
        <v>1.2800000000000001E-28</v>
      </c>
      <c r="BW36" s="4">
        <v>1.3E-53</v>
      </c>
      <c r="BX36" s="4">
        <v>7.5500000000000005E-58</v>
      </c>
      <c r="BY36" s="4">
        <v>1.05E-28</v>
      </c>
      <c r="BZ36" s="4">
        <v>1.02E-55</v>
      </c>
      <c r="CA36" s="4">
        <v>4.2400000000000003E-59</v>
      </c>
      <c r="CB36" s="4">
        <v>4.26E-11</v>
      </c>
      <c r="CC36" s="4">
        <v>3.9600000000000003E-20</v>
      </c>
      <c r="CD36" s="4">
        <v>1.7E-34</v>
      </c>
      <c r="CE36" s="4">
        <v>9.6899999999999995E-46</v>
      </c>
      <c r="CF36" s="4">
        <v>2.6100000000000001E-17</v>
      </c>
      <c r="CG36" s="4">
        <v>3.8499999999999998E-13</v>
      </c>
      <c r="CH36" s="4">
        <v>1.7000000000000001E-10</v>
      </c>
      <c r="CI36" s="4">
        <v>7.9100000000000003E-11</v>
      </c>
      <c r="CJ36" s="4">
        <v>5.8900000000000001E-23</v>
      </c>
      <c r="CK36" s="4">
        <v>5.1600000000000002E-14</v>
      </c>
      <c r="CL36" s="4">
        <v>1.1099999999999999E-17</v>
      </c>
      <c r="CM36" s="4">
        <v>1.73E-20</v>
      </c>
      <c r="CN36" s="4">
        <v>3.3599999999999998E-12</v>
      </c>
      <c r="CO36" s="4">
        <v>6.8800000000000005E-5</v>
      </c>
      <c r="CP36" s="4">
        <v>4.9299999999999999E-5</v>
      </c>
      <c r="CQ36" s="4">
        <v>1.9100000000000001E-10</v>
      </c>
      <c r="CR36" s="4">
        <v>4.68E-23</v>
      </c>
      <c r="CS36" s="4">
        <v>1.1599999999999999E-23</v>
      </c>
      <c r="CT36" s="4">
        <v>2.7000000000000002E-25</v>
      </c>
      <c r="CU36" s="4">
        <v>7.5700000000000001E-28</v>
      </c>
      <c r="CV36" s="4">
        <v>1.7299999999999999E-27</v>
      </c>
      <c r="CW36" s="4">
        <v>4.7200000000000002E-17</v>
      </c>
      <c r="CX36" s="4">
        <v>1.4899999999999999E-49</v>
      </c>
      <c r="CY36" s="4">
        <v>5.8100000000000003E-86</v>
      </c>
      <c r="CZ36" s="4">
        <v>1.3499999999999999E-14</v>
      </c>
      <c r="DA36" s="4">
        <v>5.4099999999999998E-14</v>
      </c>
      <c r="DB36" s="3">
        <v>0.59332052300000004</v>
      </c>
      <c r="DC36" s="4">
        <v>2.3300000000000001E-6</v>
      </c>
      <c r="DD36" s="4">
        <v>2.6800000000000002E-13</v>
      </c>
      <c r="DE36" s="4">
        <v>5.4000000000000002E-19</v>
      </c>
      <c r="DF36" s="4">
        <v>3.5999999999999998E-13</v>
      </c>
      <c r="DG36" s="4">
        <v>5.8600000000000001E-38</v>
      </c>
      <c r="DH36" s="4">
        <v>8.2200000000000003E-32</v>
      </c>
      <c r="DI36" s="4">
        <v>1.6499999999999999E-24</v>
      </c>
      <c r="DJ36" s="3">
        <v>0.18036142599999999</v>
      </c>
      <c r="DK36" s="4">
        <v>2.4699999999999999E-8</v>
      </c>
      <c r="DL36" s="3">
        <v>9.1297189999999997E-3</v>
      </c>
      <c r="DM36" s="3">
        <v>4.7979110000000002E-3</v>
      </c>
      <c r="DN36" s="3">
        <v>1.0302300000000001E-4</v>
      </c>
      <c r="DO36" s="4">
        <v>4.75E-7</v>
      </c>
      <c r="DP36" s="4">
        <v>1.0899999999999999E-11</v>
      </c>
      <c r="DQ36" s="4">
        <v>4.95E-6</v>
      </c>
      <c r="DR36" s="4">
        <v>4.2799999999999997E-6</v>
      </c>
      <c r="DS36" s="4">
        <v>5.8400000000000003E-19</v>
      </c>
      <c r="DT36" s="3">
        <v>1.28220432</v>
      </c>
      <c r="DU36" s="4">
        <v>7.4200000000000001E-6</v>
      </c>
      <c r="DV36" s="4">
        <v>5.4999999999999999E-6</v>
      </c>
      <c r="DW36" s="3">
        <v>1.45666E-4</v>
      </c>
      <c r="DX36" s="3">
        <v>7.0518309999999997E-3</v>
      </c>
      <c r="DY36" s="3">
        <v>1.2108E-5</v>
      </c>
      <c r="DZ36" s="4">
        <v>4.4499999999999997E-6</v>
      </c>
      <c r="EA36" s="4">
        <v>2.0299999999999999E-14</v>
      </c>
      <c r="EB36" s="4">
        <v>1.7100000000000001E-9</v>
      </c>
      <c r="EC36" s="4">
        <v>7.7800000000000004E-27</v>
      </c>
      <c r="ED36" s="4">
        <v>3.3400000000000001E-36</v>
      </c>
      <c r="EE36" s="4">
        <v>9.9800000000000002E-7</v>
      </c>
      <c r="EF36" s="3">
        <v>1.1042E-5</v>
      </c>
      <c r="EG36" s="3">
        <v>27.937609250000001</v>
      </c>
      <c r="EH36" s="3">
        <v>2.755146E-3</v>
      </c>
      <c r="EI36" s="4">
        <v>6.3900000000000003E-20</v>
      </c>
      <c r="EJ36" s="3">
        <v>1.0229050999999999E-2</v>
      </c>
      <c r="EK36" s="4">
        <v>6.7800000000000003E-6</v>
      </c>
      <c r="EL36" s="4">
        <v>1.05E-26</v>
      </c>
      <c r="EM36" s="4">
        <v>1.43E-50</v>
      </c>
      <c r="EN36" s="4">
        <v>6.6399999999999996E-27</v>
      </c>
      <c r="EO36" s="3">
        <v>1.46928E-4</v>
      </c>
      <c r="EP36" s="3">
        <v>5.9310220000000002E-3</v>
      </c>
      <c r="EQ36" s="4">
        <v>2.84E-8</v>
      </c>
      <c r="ER36" s="4">
        <v>1.4100000000000001E-5</v>
      </c>
      <c r="ES36" s="4">
        <v>2.3400000000000001E-16</v>
      </c>
      <c r="ET36" s="4">
        <v>3.9299999999999999E-10</v>
      </c>
      <c r="EU36" s="4">
        <v>7.8899999999999997E-12</v>
      </c>
      <c r="EV36" s="4">
        <v>3.9800000000000002E-10</v>
      </c>
      <c r="EW36" s="4">
        <v>1.0399999999999999E-29</v>
      </c>
      <c r="EX36" s="4">
        <v>2.8399999999999999E-48</v>
      </c>
      <c r="EY36" s="4">
        <v>1.4800000000000001E-27</v>
      </c>
      <c r="EZ36" s="4">
        <v>5.9399999999999999E-29</v>
      </c>
      <c r="FA36" s="4">
        <v>9.8799999999999994E-34</v>
      </c>
      <c r="FB36" s="4">
        <v>4.8600000000000002E-37</v>
      </c>
      <c r="FC36" s="4">
        <v>7.5800000000000003E-37</v>
      </c>
      <c r="FD36" s="4">
        <v>2.8599999999999997E-60</v>
      </c>
      <c r="FE36" s="4">
        <v>1.19E-32</v>
      </c>
      <c r="FF36" s="4">
        <v>3.56E-34</v>
      </c>
      <c r="FG36" s="4">
        <v>1.2700000000000001E-35</v>
      </c>
      <c r="FH36" s="4">
        <v>6.0199999999999999E-29</v>
      </c>
      <c r="FI36" s="4">
        <v>1.0300000000000001E-30</v>
      </c>
      <c r="FJ36" s="4">
        <v>6.8900000000000001E-31</v>
      </c>
      <c r="FK36" s="4">
        <v>3.6099999999999998E-32</v>
      </c>
      <c r="FL36" s="4">
        <v>4.4500000000000003E-27</v>
      </c>
      <c r="FM36" s="4">
        <v>5.5699999999999998E-31</v>
      </c>
      <c r="FN36" s="4">
        <v>5.1899999999999996E-49</v>
      </c>
      <c r="FO36" s="4">
        <v>4.7300000000000002E-54</v>
      </c>
      <c r="FP36" s="4">
        <v>2.1000000000000001E-28</v>
      </c>
      <c r="FQ36" s="4">
        <v>5.27E-26</v>
      </c>
      <c r="FR36" s="4">
        <v>1.3300000000000001E-28</v>
      </c>
      <c r="FS36" s="4">
        <v>1.2899999999999999E-31</v>
      </c>
      <c r="FT36" s="4">
        <v>2.37E-46</v>
      </c>
      <c r="FU36" s="4">
        <v>3.3699999999999999E-41</v>
      </c>
      <c r="FV36" s="4">
        <v>8.9899999999999998E-48</v>
      </c>
      <c r="FW36" s="4">
        <v>1.6300000000000001E-49</v>
      </c>
      <c r="FX36" s="4">
        <v>8.8099999999999998E-59</v>
      </c>
      <c r="FY36" s="4">
        <v>3.6999999999999998E-62</v>
      </c>
      <c r="FZ36" s="4">
        <v>3.9900000000000002E-25</v>
      </c>
      <c r="GA36" s="4">
        <v>5.4999999999999997E-28</v>
      </c>
      <c r="GB36" s="4">
        <v>1.8499999999999999E-29</v>
      </c>
      <c r="GC36" s="4">
        <v>1.9600000000000001E-47</v>
      </c>
      <c r="GD36" s="4">
        <v>8.6099999999999997E-54</v>
      </c>
      <c r="GE36" s="4">
        <v>1.03E-54</v>
      </c>
      <c r="GF36" s="4">
        <v>2.2899999999999999E-56</v>
      </c>
      <c r="GG36" s="4">
        <v>1.7700000000000001E-56</v>
      </c>
      <c r="GH36" s="4">
        <v>3.0100000000000001E-57</v>
      </c>
      <c r="GI36" s="4">
        <v>3.0099999999999998E-60</v>
      </c>
      <c r="GJ36" s="4">
        <v>1.6600000000000001E-51</v>
      </c>
      <c r="GK36" s="4">
        <v>1.06E-60</v>
      </c>
      <c r="GL36" s="4">
        <v>8.3999999999999996E-29</v>
      </c>
      <c r="GM36" s="4">
        <v>2.6900000000000002E-28</v>
      </c>
      <c r="GN36" s="4">
        <v>2.0800000000000001E-45</v>
      </c>
      <c r="GO36" s="4">
        <v>8.6400000000000005E-24</v>
      </c>
      <c r="GP36" s="4">
        <v>5.3899999999999997E-26</v>
      </c>
      <c r="GQ36" s="4">
        <v>2.4899999999999999E-24</v>
      </c>
      <c r="GR36" s="4">
        <v>7.6199999999999998E-22</v>
      </c>
      <c r="GS36" s="4">
        <v>4.0000000000000002E-25</v>
      </c>
      <c r="GT36" s="4">
        <v>4.9700000000000001E-23</v>
      </c>
      <c r="GU36" s="4">
        <v>3.1499999999999998E-45</v>
      </c>
      <c r="GV36" s="4">
        <v>8.0300000000000004E-46</v>
      </c>
      <c r="GW36" s="4">
        <v>2.29E-49</v>
      </c>
      <c r="GX36" s="4">
        <v>5.1999999999999997E-48</v>
      </c>
      <c r="GY36" s="4">
        <v>3.7800000000000001E-52</v>
      </c>
      <c r="GZ36" s="4">
        <v>4.5900000000000001E-51</v>
      </c>
      <c r="HA36" s="4">
        <v>1.9799999999999998E-34</v>
      </c>
      <c r="HB36" s="4">
        <v>1.0299999999999999E-23</v>
      </c>
      <c r="HC36" s="4">
        <v>6.1900000000000001E-27</v>
      </c>
      <c r="HD36" s="4">
        <v>2.5900000000000001E-26</v>
      </c>
      <c r="HE36" s="4">
        <v>1.3799999999999999E-39</v>
      </c>
      <c r="HF36" s="4">
        <v>8.2000000000000003E-49</v>
      </c>
      <c r="HG36" s="4">
        <v>2.1300000000000001E-48</v>
      </c>
      <c r="HH36" s="4">
        <v>7.3699999999999994E-49</v>
      </c>
      <c r="HI36" s="4">
        <v>3.7099999999999997E-48</v>
      </c>
      <c r="HJ36" s="4">
        <v>7.6300000000000002E-49</v>
      </c>
      <c r="HK36" s="4">
        <v>9.8799999999999991E-44</v>
      </c>
      <c r="HL36" s="4">
        <v>6.8299999999999994E-24</v>
      </c>
      <c r="HM36" s="4">
        <v>6.6799999999999999E-28</v>
      </c>
      <c r="HN36" s="4">
        <v>1.1299999999999999E-32</v>
      </c>
      <c r="HO36" s="4">
        <v>4.9900000000000005E-63</v>
      </c>
      <c r="HP36" s="4">
        <v>2.1600000000000001E-30</v>
      </c>
      <c r="HQ36" s="4">
        <v>5.3899999999999998E-42</v>
      </c>
      <c r="HR36" s="4">
        <v>3.3799999999999998E-43</v>
      </c>
      <c r="HS36" s="4">
        <v>2.5300000000000001E-33</v>
      </c>
      <c r="HT36" s="4">
        <v>1.99E-28</v>
      </c>
      <c r="HU36" s="4">
        <v>2.9499999999999999E-30</v>
      </c>
      <c r="HV36" s="4">
        <v>2.0100000000000001E-28</v>
      </c>
      <c r="HW36" s="4">
        <v>1.7500000000000001E-25</v>
      </c>
      <c r="HX36" s="4">
        <v>4.7500000000000001E-24</v>
      </c>
      <c r="HY36" s="4">
        <v>4.3500000000000002E-44</v>
      </c>
      <c r="HZ36" s="4">
        <v>1.3600000000000001E-37</v>
      </c>
      <c r="IA36" s="4">
        <v>5.2399999999999998E-46</v>
      </c>
      <c r="IB36" s="4">
        <v>1.3E-43</v>
      </c>
      <c r="IC36" s="4">
        <v>1.0399999999999999E-51</v>
      </c>
      <c r="ID36" s="4">
        <v>2.3799999999999999E-51</v>
      </c>
      <c r="IE36" s="4">
        <v>6.6900000000000003E-29</v>
      </c>
      <c r="IF36" s="4">
        <v>3.5599999999999999E-30</v>
      </c>
      <c r="IG36" s="4">
        <v>3.1899999999999998E-33</v>
      </c>
      <c r="IH36" s="4">
        <v>5.4799999999999995E-32</v>
      </c>
      <c r="II36" s="4">
        <v>1.5600000000000001E-29</v>
      </c>
      <c r="IJ36" s="4">
        <v>1.5900000000000001E-26</v>
      </c>
      <c r="IK36" s="4">
        <v>3.5900000000000001E-62</v>
      </c>
      <c r="IL36" s="4">
        <v>8.5900000000000007E-62</v>
      </c>
      <c r="IM36" s="4">
        <v>1.2499999999999999E-45</v>
      </c>
      <c r="IN36" s="4">
        <v>3.4999999999999999E-58</v>
      </c>
      <c r="IO36" s="4">
        <v>1.1E-55</v>
      </c>
      <c r="IP36" s="4">
        <v>2.0499999999999999E-55</v>
      </c>
      <c r="IQ36" s="4">
        <v>5.08E-53</v>
      </c>
      <c r="IR36" s="4">
        <v>9.7599999999999997E-30</v>
      </c>
      <c r="IS36" s="4">
        <v>1.13E-31</v>
      </c>
      <c r="IT36" s="4">
        <v>9.6000000000000008E-28</v>
      </c>
      <c r="IU36" s="4">
        <v>1.13E-28</v>
      </c>
      <c r="IV36" s="4">
        <v>4.1699999999999999E-55</v>
      </c>
      <c r="IW36" s="4">
        <v>4.3199999999999998E-27</v>
      </c>
      <c r="IX36" s="4">
        <v>2.9599999999999998E-30</v>
      </c>
      <c r="IY36" s="4">
        <v>4.1199999999999997E-27</v>
      </c>
      <c r="IZ36" s="4">
        <v>3.8399999999999999E-36</v>
      </c>
      <c r="JA36" s="4">
        <v>1.86E-27</v>
      </c>
      <c r="JB36" s="4">
        <v>1.16E-26</v>
      </c>
      <c r="JC36" s="4">
        <v>2.5600000000000002E-28</v>
      </c>
      <c r="JD36" s="4">
        <v>1.3199999999999999E-25</v>
      </c>
      <c r="JE36" s="4">
        <v>1.9900000000000001E-26</v>
      </c>
      <c r="JF36" s="4">
        <v>4.1299999999999998E-25</v>
      </c>
      <c r="JG36" s="4">
        <v>3.7100000000000002E-39</v>
      </c>
      <c r="JH36" s="4">
        <v>9.4599999999999993E-47</v>
      </c>
      <c r="JI36" s="4">
        <v>1.1500000000000001E-55</v>
      </c>
      <c r="JJ36" s="4">
        <v>1.88E-55</v>
      </c>
      <c r="JK36" s="4">
        <v>1.7800000000000001E-59</v>
      </c>
      <c r="JL36" s="4">
        <v>2.0899999999999999E-45</v>
      </c>
      <c r="JM36" s="4">
        <v>2.27E-45</v>
      </c>
      <c r="JN36" s="4">
        <v>5.6000000000000003E-45</v>
      </c>
      <c r="JO36" s="4">
        <v>1.85E-45</v>
      </c>
      <c r="JP36" s="4">
        <v>1.8200000000000001E-45</v>
      </c>
      <c r="JQ36" s="4">
        <v>1.9900000000000001E-53</v>
      </c>
      <c r="JR36" s="4">
        <v>3.7000000000000003E-54</v>
      </c>
      <c r="JS36" s="4">
        <v>4.6300000000000003E-56</v>
      </c>
      <c r="JT36" s="4">
        <v>6.2099999999999996E-57</v>
      </c>
      <c r="JU36" s="4">
        <v>5.6999999999999996E-57</v>
      </c>
      <c r="JV36" s="4">
        <v>7.98E-44</v>
      </c>
      <c r="JW36" s="4">
        <v>2.6700000000000001E-52</v>
      </c>
      <c r="JX36" s="4">
        <v>1.3100000000000001E-52</v>
      </c>
      <c r="JY36" s="4">
        <v>5.7799999999999996E-54</v>
      </c>
      <c r="JZ36" s="4">
        <v>5.3800000000000003E-55</v>
      </c>
      <c r="KA36" s="4">
        <v>2.3499999999999999E-54</v>
      </c>
      <c r="KB36" s="4">
        <v>1.17E-51</v>
      </c>
      <c r="KC36" s="4">
        <v>2.7099999999999999E-52</v>
      </c>
      <c r="KD36" s="4">
        <v>8.4499999999999998E-53</v>
      </c>
      <c r="KE36" s="4">
        <v>6.3500000000000005E-53</v>
      </c>
      <c r="KF36" s="4">
        <v>1.7799999999999999E-51</v>
      </c>
      <c r="KG36" s="4">
        <v>1.71E-25</v>
      </c>
      <c r="KH36" s="4">
        <v>5.9299999999999999E-27</v>
      </c>
      <c r="KI36" s="4">
        <v>1.12E-25</v>
      </c>
      <c r="KJ36" s="4">
        <v>8.0300000000000002E-47</v>
      </c>
      <c r="KK36" s="4">
        <v>1.9700000000000001E-53</v>
      </c>
      <c r="KL36" s="4">
        <v>3.7700000000000003E-52</v>
      </c>
      <c r="KM36" s="4">
        <v>5.9400000000000002E-55</v>
      </c>
      <c r="KN36" s="4">
        <v>5.9400000000000002E-55</v>
      </c>
      <c r="KO36" s="4">
        <v>1.24E-53</v>
      </c>
      <c r="KP36" s="4">
        <v>1.79E-56</v>
      </c>
      <c r="KQ36" s="4">
        <v>1.79E-56</v>
      </c>
      <c r="KR36" s="4">
        <v>1.79E-56</v>
      </c>
      <c r="KS36" s="4">
        <v>5.3999999999999998E-58</v>
      </c>
      <c r="KT36" s="4">
        <v>5.3999999999999998E-58</v>
      </c>
      <c r="KU36" s="4">
        <v>2.2200000000000002E-53</v>
      </c>
      <c r="KV36" s="4">
        <v>2.4599999999999999E-52</v>
      </c>
      <c r="KW36" s="4">
        <v>3.5800000000000002E-51</v>
      </c>
      <c r="KX36" s="4">
        <v>6.9599999999999994E-55</v>
      </c>
      <c r="KY36" s="4">
        <v>3.9600000000000001E-53</v>
      </c>
      <c r="KZ36" s="4">
        <v>4.8400000000000001E-53</v>
      </c>
      <c r="LA36" s="4">
        <v>7.4200000000000001E-54</v>
      </c>
      <c r="LB36" s="4">
        <v>1.48E-56</v>
      </c>
      <c r="LC36" s="4">
        <v>1.4699999999999999E-56</v>
      </c>
      <c r="LD36" s="4">
        <v>2.8200000000000001E-61</v>
      </c>
      <c r="LE36" s="4">
        <v>2.23E-55</v>
      </c>
      <c r="LF36" s="4">
        <v>1.37E-51</v>
      </c>
      <c r="LG36" s="4">
        <v>2.8799999999999999E-52</v>
      </c>
      <c r="LH36" s="4">
        <v>2.8799999999999999E-52</v>
      </c>
      <c r="LI36" s="4">
        <v>5.7300000000000003E-53</v>
      </c>
      <c r="LJ36" s="4">
        <v>8.6700000000000006E-54</v>
      </c>
      <c r="LK36" s="4">
        <v>8.6700000000000006E-54</v>
      </c>
      <c r="LL36" s="4">
        <v>2.2499999999999999E-51</v>
      </c>
      <c r="LM36" s="4">
        <v>3.3100000000000001E-52</v>
      </c>
      <c r="LN36" s="4">
        <v>2.02E-26</v>
      </c>
      <c r="LO36" s="4">
        <v>2.3199999999999999E-23</v>
      </c>
      <c r="LP36" s="4">
        <v>1.6800000000000001E-25</v>
      </c>
      <c r="LQ36" s="4">
        <v>3.6599999999999998E-34</v>
      </c>
      <c r="LR36" s="4">
        <v>7.9900000000000003E-25</v>
      </c>
      <c r="LS36" s="4">
        <v>8.7799999999999997E-23</v>
      </c>
      <c r="LT36" s="4">
        <v>1.36E-23</v>
      </c>
      <c r="LU36" s="4">
        <v>1.3999999999999999E-31</v>
      </c>
      <c r="LV36" s="4">
        <v>1.37E-22</v>
      </c>
      <c r="LW36" s="4">
        <v>5.9900000000000002E-30</v>
      </c>
      <c r="LX36" s="4">
        <v>1.15E-40</v>
      </c>
      <c r="LY36" s="4">
        <v>4.6299999999999999E-44</v>
      </c>
      <c r="LZ36" s="4">
        <v>2.1000000000000002E-40</v>
      </c>
      <c r="MA36" s="4">
        <v>2.0499999999999998E-40</v>
      </c>
      <c r="MB36" s="4">
        <v>2.1899999999999999E-42</v>
      </c>
      <c r="MC36" s="4">
        <v>1.35E-42</v>
      </c>
      <c r="MD36" s="4">
        <v>2.23E-42</v>
      </c>
      <c r="ME36" s="4">
        <v>7.2800000000000006E-43</v>
      </c>
      <c r="MF36" s="4">
        <v>2.8399999999999999E-43</v>
      </c>
      <c r="MG36" s="4">
        <v>4.3499999999999998E-43</v>
      </c>
      <c r="MH36" s="4">
        <v>1.0699999999999999E-39</v>
      </c>
      <c r="MI36" s="4">
        <v>2.6700000000000001E-41</v>
      </c>
      <c r="MJ36" s="4">
        <v>2.3200000000000001E-35</v>
      </c>
      <c r="MK36" s="4">
        <v>2.51E-39</v>
      </c>
      <c r="ML36" s="4">
        <v>8.3799999999999999E-41</v>
      </c>
      <c r="MM36" s="4">
        <v>4.7900000000000001E-41</v>
      </c>
      <c r="MN36" s="4">
        <v>1.38E-41</v>
      </c>
      <c r="MO36" s="4">
        <v>9.2399999999999996E-42</v>
      </c>
      <c r="MP36" s="4">
        <v>1.1E-41</v>
      </c>
      <c r="MQ36" s="4">
        <v>1.92E-41</v>
      </c>
      <c r="MR36" s="4">
        <v>1.08E-37</v>
      </c>
      <c r="MS36" s="4">
        <v>9.0100000000000004E-35</v>
      </c>
      <c r="MT36" s="4">
        <v>2.1299999999999999E-35</v>
      </c>
      <c r="MU36" s="4">
        <v>3.0300000000000001E-52</v>
      </c>
      <c r="MV36" s="4">
        <v>2.6600000000000001E-51</v>
      </c>
      <c r="MW36" s="4">
        <v>2.3099999999999999E-53</v>
      </c>
      <c r="MX36" s="4">
        <v>8.3799999999999993E-55</v>
      </c>
      <c r="MY36" s="4">
        <v>4.82E-60</v>
      </c>
      <c r="MZ36" s="4">
        <v>5.3500000000000005E-51</v>
      </c>
      <c r="NA36" s="4">
        <v>5.0400000000000002E-49</v>
      </c>
      <c r="NB36" s="4">
        <v>3.1099999999999999E-49</v>
      </c>
      <c r="NC36" s="4">
        <v>2.38E-50</v>
      </c>
      <c r="ND36" s="4">
        <v>8.5499999999999996E-52</v>
      </c>
      <c r="NE36" s="4">
        <v>3.5900000000000001E-52</v>
      </c>
      <c r="NF36" s="4">
        <v>1.63E-57</v>
      </c>
      <c r="NG36" s="4">
        <v>1.9399999999999999E-48</v>
      </c>
      <c r="NH36" s="4">
        <v>5.3799999999999996E-51</v>
      </c>
      <c r="NI36" s="4">
        <v>2.73E-49</v>
      </c>
      <c r="NJ36" s="4">
        <v>2.5300000000000002E-55</v>
      </c>
      <c r="NK36" s="4">
        <v>8.2999999999999995E-26</v>
      </c>
      <c r="NL36" s="4">
        <v>9.93E-27</v>
      </c>
      <c r="NM36" s="4">
        <v>8.5700000000000004E-29</v>
      </c>
      <c r="NN36" s="4">
        <v>3.4599999999999998E-25</v>
      </c>
      <c r="NO36" s="4">
        <v>1.69E-23</v>
      </c>
      <c r="NP36" s="4">
        <v>5.9300000000000004E-26</v>
      </c>
      <c r="NQ36" s="4">
        <v>1.36E-24</v>
      </c>
      <c r="NR36" s="4">
        <v>1.46E-25</v>
      </c>
      <c r="NS36" s="4">
        <v>2.8199999999999998E-41</v>
      </c>
      <c r="NT36" s="4">
        <v>6.7699999999999997E-46</v>
      </c>
      <c r="NU36" s="4">
        <v>2.0199999999999999E-52</v>
      </c>
      <c r="NV36" s="4">
        <v>2.2900000000000001E-51</v>
      </c>
      <c r="NW36" s="4">
        <v>3.7400000000000002E-44</v>
      </c>
      <c r="NX36" s="4">
        <v>4.6599999999999998E-44</v>
      </c>
      <c r="NY36" s="4">
        <v>5.1099999999999998E-45</v>
      </c>
      <c r="NZ36" s="4">
        <v>3.6400000000000002E-45</v>
      </c>
      <c r="OA36" s="4">
        <v>2.0900000000000001E-52</v>
      </c>
      <c r="OB36" s="4">
        <v>9.2499999999999993E-53</v>
      </c>
      <c r="OC36" s="4">
        <v>2.8199999999999998E-51</v>
      </c>
      <c r="OD36" s="4">
        <v>1.6499999999999999E-51</v>
      </c>
      <c r="OE36" s="4">
        <v>6.8000000000000003E-52</v>
      </c>
      <c r="OF36" s="4">
        <v>1.66E-43</v>
      </c>
      <c r="OG36" s="4">
        <v>4.0799999999999999E-51</v>
      </c>
      <c r="OH36" s="4">
        <v>7.0099999999999996E-53</v>
      </c>
      <c r="OI36" s="4">
        <v>6.6699999999999997E-52</v>
      </c>
      <c r="OJ36" s="4">
        <v>4.8999999999999999E-50</v>
      </c>
      <c r="OK36" s="4">
        <v>5.1699999999999999E-49</v>
      </c>
      <c r="OL36" s="4">
        <v>2.72E-52</v>
      </c>
      <c r="OM36" s="4">
        <v>9.5499999999999996E-53</v>
      </c>
      <c r="ON36" s="4">
        <v>1.29E-50</v>
      </c>
      <c r="OO36" s="4">
        <v>4.73E-53</v>
      </c>
      <c r="OP36" s="4">
        <v>1.32E-51</v>
      </c>
      <c r="OQ36" s="4">
        <v>9.2400000000000005E-71</v>
      </c>
      <c r="OR36" s="4">
        <v>4.94E-61</v>
      </c>
      <c r="OS36" s="4">
        <v>9.5200000000000005E-61</v>
      </c>
      <c r="OT36" s="4">
        <v>3.85E-62</v>
      </c>
      <c r="OU36" s="4">
        <v>9.5200000000000005E-61</v>
      </c>
      <c r="OV36" s="4">
        <v>7.1400000000000004E-26</v>
      </c>
      <c r="OW36" s="4">
        <v>4.3400000000000003E-27</v>
      </c>
      <c r="OX36" s="4">
        <v>2.9999999999999998E-25</v>
      </c>
      <c r="OY36" s="4">
        <v>6.88E-47</v>
      </c>
      <c r="OZ36" s="4">
        <v>1.5200000000000001E-46</v>
      </c>
      <c r="PA36" s="4">
        <v>3.9599999999999998E-46</v>
      </c>
      <c r="PB36" s="4">
        <v>1.8E-46</v>
      </c>
      <c r="PC36" s="4">
        <v>4.4799999999999999E-46</v>
      </c>
      <c r="PD36" s="4">
        <v>2.0800000000000001E-46</v>
      </c>
      <c r="PE36" s="4">
        <v>8.6199999999999993E-46</v>
      </c>
      <c r="PF36" s="4">
        <v>1.87E-46</v>
      </c>
      <c r="PG36" s="4">
        <v>2.88E-44</v>
      </c>
      <c r="PH36" s="4">
        <v>1.65E-44</v>
      </c>
      <c r="PI36" s="4">
        <v>6.5299999999999997E-45</v>
      </c>
      <c r="PJ36" s="4">
        <v>5.56E-45</v>
      </c>
      <c r="PK36" s="4">
        <v>9.9999999999999993E-35</v>
      </c>
      <c r="PL36" s="4">
        <v>1.31E-26</v>
      </c>
      <c r="PM36" s="4">
        <v>1.4599999999999999E-36</v>
      </c>
      <c r="PN36" s="4">
        <v>1.82E-26</v>
      </c>
      <c r="PO36" s="4">
        <v>8.0800000000000003E-32</v>
      </c>
      <c r="PP36" s="4">
        <v>3.04E-44</v>
      </c>
      <c r="PQ36" s="4">
        <v>5.31E-44</v>
      </c>
      <c r="PR36" s="4">
        <v>2.52E-65</v>
      </c>
      <c r="PS36" s="4">
        <v>2.3600000000000001E-27</v>
      </c>
      <c r="PT36" s="4">
        <v>2.5499999999999999E-36</v>
      </c>
      <c r="PU36" s="4">
        <v>1.2E-36</v>
      </c>
      <c r="PV36" s="4">
        <v>2.7000000000000001E-40</v>
      </c>
      <c r="PW36" s="4">
        <v>2.4000000000000001E-46</v>
      </c>
      <c r="PX36" s="4">
        <v>5.89E-43</v>
      </c>
      <c r="PY36" s="4">
        <v>2.0300000000000001E-43</v>
      </c>
      <c r="PZ36" s="4">
        <v>2.4500000000000002E-35</v>
      </c>
      <c r="QA36" s="4">
        <v>4.9300000000000001E-35</v>
      </c>
      <c r="QB36" s="4">
        <v>4.9400000000000002E-37</v>
      </c>
      <c r="QC36" s="4">
        <v>1.15E-44</v>
      </c>
      <c r="QD36" s="4">
        <v>1.73E-35</v>
      </c>
      <c r="QE36" s="4">
        <v>2.47E-48</v>
      </c>
      <c r="QF36" s="4">
        <v>5.1399999999999996E-50</v>
      </c>
      <c r="QG36" s="4">
        <v>5.0500000000000001E-45</v>
      </c>
      <c r="QH36" s="4">
        <v>4.9800000000000002E-68</v>
      </c>
      <c r="QI36" s="4">
        <v>2.8300000000000001E-50</v>
      </c>
      <c r="QJ36" s="4">
        <v>1.02E-41</v>
      </c>
      <c r="QK36" s="4">
        <v>1.4100000000000001E-44</v>
      </c>
      <c r="QL36" s="4">
        <v>6.8600000000000004E-59</v>
      </c>
      <c r="QM36" s="4">
        <v>3.9400000000000001E-56</v>
      </c>
      <c r="QN36" s="4">
        <v>2.0799999999999999E-54</v>
      </c>
      <c r="QO36" s="4">
        <v>1.9700000000000001E-68</v>
      </c>
      <c r="QP36" s="4">
        <v>8.0899999999999998E-55</v>
      </c>
      <c r="QQ36" s="4">
        <v>3.3900000000000002E-53</v>
      </c>
      <c r="QR36" s="4">
        <v>2.5900000000000002E-53</v>
      </c>
      <c r="QS36" s="4">
        <v>4.0900000000000001E-57</v>
      </c>
      <c r="QT36" s="4">
        <v>2.3400000000000002E-68</v>
      </c>
      <c r="QU36" s="4">
        <v>5.3400000000000002E-68</v>
      </c>
      <c r="QV36" s="4">
        <v>9.1700000000000002E-64</v>
      </c>
      <c r="QW36" s="4">
        <v>4.0699999999999999E-62</v>
      </c>
      <c r="QX36" s="4">
        <v>5.4800000000000003E-78</v>
      </c>
      <c r="QY36" s="4">
        <v>1.88E-73</v>
      </c>
      <c r="QZ36" s="4">
        <v>6.8199999999999997E-30</v>
      </c>
      <c r="RA36" s="4">
        <v>1.31E-45</v>
      </c>
      <c r="RB36" s="4">
        <v>1.4599999999999999E-27</v>
      </c>
      <c r="RC36" s="4">
        <v>1.7099999999999999E-31</v>
      </c>
      <c r="RD36" s="4">
        <v>2.1799999999999998E-34</v>
      </c>
      <c r="RE36" s="4">
        <v>9.9999999999999993E-35</v>
      </c>
      <c r="RF36" s="4">
        <v>5.3899999999999998E-36</v>
      </c>
      <c r="RG36" s="4">
        <v>6.6500000000000005E-38</v>
      </c>
      <c r="RH36" s="4">
        <v>5.61E-21</v>
      </c>
      <c r="RI36" s="4">
        <v>2.9000000000000002E-23</v>
      </c>
      <c r="RJ36" s="4">
        <v>5.1300000000000001E-29</v>
      </c>
      <c r="RK36" s="4">
        <v>3.8299999999999999E-31</v>
      </c>
      <c r="RL36" s="4">
        <v>9.5500000000000004E-31</v>
      </c>
      <c r="RM36" s="4">
        <v>1.2700000000000001E-32</v>
      </c>
      <c r="RN36" s="4">
        <v>3.79E-30</v>
      </c>
      <c r="RO36" s="4">
        <v>3.07E-29</v>
      </c>
      <c r="RP36" s="4">
        <v>5.3600000000000002E-33</v>
      </c>
      <c r="RQ36" s="4">
        <v>2.03E-36</v>
      </c>
      <c r="RR36" s="4">
        <v>8.3400000000000004E-43</v>
      </c>
      <c r="RS36" s="4">
        <v>7.5799999999999995E-55</v>
      </c>
      <c r="RT36" s="4">
        <v>7.6800000000000001E-30</v>
      </c>
      <c r="RU36" s="4">
        <v>1.19E-40</v>
      </c>
      <c r="RV36" s="4">
        <v>3.0300000000000001E-46</v>
      </c>
      <c r="RW36" s="4">
        <v>1.1499999999999999E-43</v>
      </c>
      <c r="RX36" s="4">
        <v>4.6100000000000001E-55</v>
      </c>
      <c r="RY36" s="4">
        <v>7.9499999999999999E-56</v>
      </c>
      <c r="RZ36" s="4">
        <v>2.8399999999999999E-36</v>
      </c>
      <c r="SA36" s="4">
        <v>3.1E-41</v>
      </c>
      <c r="SB36" s="4">
        <v>9.5099999999999996E-50</v>
      </c>
      <c r="SC36" s="4">
        <v>5.0099999999999996E-47</v>
      </c>
      <c r="SD36" s="4">
        <v>2.4399999999999999E-49</v>
      </c>
      <c r="SE36" s="4">
        <v>2.3100000000000001E-57</v>
      </c>
      <c r="SF36" s="4">
        <v>7.7299999999999995E-57</v>
      </c>
      <c r="SG36" s="4">
        <v>1.7700000000000001E-56</v>
      </c>
      <c r="SH36" s="4">
        <v>1.97E-59</v>
      </c>
      <c r="SI36" s="4">
        <v>9.0500000000000005E-63</v>
      </c>
      <c r="SJ36" s="4">
        <v>5.2399999999999998E-69</v>
      </c>
      <c r="SK36" s="4">
        <v>1.2E-67</v>
      </c>
      <c r="SL36" s="4">
        <v>2.1299999999999999E-72</v>
      </c>
      <c r="SM36" s="4">
        <v>8.7700000000000001E-74</v>
      </c>
      <c r="SN36" s="4">
        <v>2.93E-70</v>
      </c>
      <c r="SO36" s="4">
        <v>9.4699999999999996E-60</v>
      </c>
      <c r="SP36" s="4">
        <v>9.3000000000000002E-60</v>
      </c>
      <c r="SQ36" s="4">
        <v>6.7299999999999995E-66</v>
      </c>
      <c r="SR36" s="4">
        <v>4.5899999999999999E-73</v>
      </c>
      <c r="SS36" s="4">
        <v>1.13E-71</v>
      </c>
      <c r="ST36" s="4">
        <v>5.5299999999999999E-44</v>
      </c>
      <c r="SU36" s="4">
        <v>1.69E-56</v>
      </c>
      <c r="SV36" s="4">
        <v>2.89E-22</v>
      </c>
      <c r="SW36" s="4">
        <v>1.49E-22</v>
      </c>
      <c r="SX36" s="4">
        <v>5.2799999999999997E-23</v>
      </c>
      <c r="SY36" s="4">
        <v>1.6800000000000001E-22</v>
      </c>
      <c r="SZ36" s="4">
        <v>1.3400000000000001E-24</v>
      </c>
      <c r="TA36" s="4">
        <v>3.29E-29</v>
      </c>
      <c r="TB36" s="4">
        <v>1.88E-22</v>
      </c>
      <c r="TC36" s="4">
        <v>5.4299999999999996E-29</v>
      </c>
      <c r="TD36" s="4">
        <v>2.6400000000000002E-28</v>
      </c>
      <c r="TE36" s="4">
        <v>3.7299999999999997E-39</v>
      </c>
      <c r="TF36" s="4">
        <v>2.0500000000000001E-42</v>
      </c>
      <c r="TG36" s="4">
        <v>1.3700000000000001E-28</v>
      </c>
      <c r="TH36" s="4">
        <v>1.74E-45</v>
      </c>
      <c r="TI36" s="4">
        <v>1.5400000000000001E-17</v>
      </c>
      <c r="TJ36" s="4">
        <v>6.2200000000000001E-38</v>
      </c>
      <c r="TK36" s="4">
        <v>1.15E-38</v>
      </c>
      <c r="TL36" s="4">
        <v>7.7299999999999996E-41</v>
      </c>
      <c r="TM36" s="4">
        <v>2.0399999999999999E-44</v>
      </c>
      <c r="TN36" s="4">
        <v>3.1900000000000001E-40</v>
      </c>
      <c r="TO36" s="4">
        <v>3.0100000000000002E-52</v>
      </c>
      <c r="TP36" s="4">
        <v>1.0500000000000001E-41</v>
      </c>
      <c r="TQ36" s="4">
        <v>1.4299999999999999E-31</v>
      </c>
      <c r="TR36" s="4">
        <v>7.6200000000000003E-38</v>
      </c>
      <c r="TS36" s="4">
        <v>4.4000000000000004E-47</v>
      </c>
      <c r="TT36" s="4">
        <v>1.84E-35</v>
      </c>
      <c r="TU36" s="4">
        <v>1.4499999999999999E-51</v>
      </c>
      <c r="TV36" s="4">
        <v>3.4400000000000001E-48</v>
      </c>
      <c r="TW36" s="4">
        <v>6.9399999999999996E-32</v>
      </c>
      <c r="TX36" s="4">
        <v>2.4300000000000001E-43</v>
      </c>
      <c r="TY36" s="4">
        <v>7.3700000000000004E-41</v>
      </c>
      <c r="TZ36" s="4">
        <v>7.74E-51</v>
      </c>
      <c r="UA36" s="4">
        <v>1.16E-48</v>
      </c>
      <c r="UB36" s="4">
        <v>1.8399999999999999E-48</v>
      </c>
      <c r="UC36" s="4">
        <v>1.35E-55</v>
      </c>
      <c r="UD36" s="4">
        <v>2.73E-60</v>
      </c>
      <c r="UE36" s="4">
        <v>1.4200000000000001E-51</v>
      </c>
      <c r="UF36" s="4">
        <v>8.5599999999999993E-49</v>
      </c>
      <c r="UG36" s="4">
        <v>8.3700000000000004E-58</v>
      </c>
      <c r="UH36" s="4">
        <v>3.8199999999999998E-46</v>
      </c>
      <c r="UI36" s="4">
        <v>1.29E-45</v>
      </c>
      <c r="UJ36" s="4">
        <v>1.39E-33</v>
      </c>
      <c r="UK36" s="4">
        <v>4.97E-52</v>
      </c>
      <c r="UL36" s="4">
        <v>2.3800000000000001E-72</v>
      </c>
      <c r="UM36" s="4">
        <v>1.4299999999999999E-48</v>
      </c>
      <c r="UN36" s="4">
        <v>1.0799999999999999E-44</v>
      </c>
      <c r="UO36" s="4">
        <v>7.8900000000000005E-64</v>
      </c>
      <c r="UP36" s="4">
        <v>4.6499999999999999E-62</v>
      </c>
      <c r="UQ36" s="4">
        <v>1.77E-59</v>
      </c>
      <c r="UR36" s="4">
        <v>2.1699999999999999E-59</v>
      </c>
      <c r="US36" s="4">
        <v>4.9700000000000001E-29</v>
      </c>
      <c r="UT36" s="4">
        <v>1.7900000000000001E-35</v>
      </c>
      <c r="UU36" s="4">
        <v>1.36E-44</v>
      </c>
      <c r="UV36" s="4">
        <v>7.4E-36</v>
      </c>
      <c r="UW36" s="4">
        <v>4.0500000000000003E-49</v>
      </c>
      <c r="UX36" s="4">
        <v>6.3900000000000001E-62</v>
      </c>
      <c r="UY36" s="4">
        <v>3.2999999999999998E-56</v>
      </c>
      <c r="UZ36" s="4">
        <v>1.76E-63</v>
      </c>
      <c r="VA36" s="4">
        <v>1.3500000000000001E-62</v>
      </c>
      <c r="VB36" s="4">
        <v>1.4200000000000001E-74</v>
      </c>
      <c r="VC36" s="4">
        <v>1.3E-74</v>
      </c>
      <c r="VD36" s="4">
        <v>1.5000000000000001E-55</v>
      </c>
      <c r="VE36" s="4">
        <v>1.0599999999999999E-21</v>
      </c>
      <c r="VF36" s="4">
        <v>4.3900000000000002E-27</v>
      </c>
      <c r="VG36" s="4">
        <v>2.5100000000000001E-31</v>
      </c>
      <c r="VH36" s="4">
        <v>2.3900000000000002E-31</v>
      </c>
      <c r="VI36" s="4">
        <v>6.4400000000000005E-41</v>
      </c>
      <c r="VJ36" s="4">
        <v>1.42E-50</v>
      </c>
      <c r="VK36" s="4">
        <v>1.09E-35</v>
      </c>
      <c r="VL36" s="4">
        <v>1.9699999999999999E-18</v>
      </c>
      <c r="VM36" s="4">
        <v>1.45E-20</v>
      </c>
      <c r="VN36" s="4">
        <v>1.6399999999999999E-31</v>
      </c>
      <c r="VO36" s="4">
        <v>2.1399999999999998E-11</v>
      </c>
      <c r="VP36" s="4">
        <v>2.2499999999999999E-24</v>
      </c>
      <c r="VQ36" s="4">
        <v>4.6000000000000002E-26</v>
      </c>
      <c r="VR36" s="4">
        <v>2.19E-56</v>
      </c>
      <c r="VS36" s="4">
        <v>7.8099999999999997E-31</v>
      </c>
      <c r="VT36" s="3">
        <v>0.99617897799999999</v>
      </c>
      <c r="VU36" s="3">
        <v>1045104.4669999999</v>
      </c>
      <c r="VV36" s="4">
        <v>6.4300000000000005E-17</v>
      </c>
      <c r="VW36" s="4">
        <v>4.5200000000000001E-31</v>
      </c>
      <c r="VX36" s="4">
        <v>4.6000000000000002E-17</v>
      </c>
      <c r="VY36" s="4">
        <v>1.0399999999999999E-9</v>
      </c>
      <c r="VZ36" s="4">
        <v>4.5399999999999998E-13</v>
      </c>
      <c r="WA36" s="4">
        <v>1.15E-10</v>
      </c>
      <c r="WB36" s="4">
        <v>6.6699999999999996E-12</v>
      </c>
      <c r="WC36" s="4">
        <v>4.0100000000000001E-10</v>
      </c>
      <c r="WD36" s="4">
        <v>2.4000000000000002E-19</v>
      </c>
      <c r="WE36" s="4">
        <v>8.09E-7</v>
      </c>
      <c r="WF36" s="3">
        <v>3.7177519999999999E-2</v>
      </c>
      <c r="WG36" s="4">
        <v>2.66E-8</v>
      </c>
      <c r="WH36" s="4">
        <v>5.8199999999999998E-8</v>
      </c>
      <c r="WI36" s="4">
        <v>3.6700000000000002E-30</v>
      </c>
      <c r="WJ36" s="4">
        <v>4.6400000000000003E-11</v>
      </c>
      <c r="WK36" s="4">
        <v>5.9199999999999997E-23</v>
      </c>
      <c r="WL36" s="4">
        <v>2.4599999999999999E-28</v>
      </c>
      <c r="WM36" s="4">
        <v>1.0599999999999999E-23</v>
      </c>
      <c r="WN36" s="4">
        <v>6.3299999999999998E-28</v>
      </c>
      <c r="WO36" s="3">
        <v>0.99452207400000003</v>
      </c>
      <c r="WP36" s="4">
        <v>8.4099999999999998E-5</v>
      </c>
      <c r="WQ36" s="4">
        <v>8.9699999999999998E-5</v>
      </c>
      <c r="WR36" s="4">
        <v>1.62E-22</v>
      </c>
      <c r="WS36" s="3">
        <v>1.2362250000000001E-3</v>
      </c>
      <c r="WT36" s="3">
        <v>2.1912300000000002E-3</v>
      </c>
      <c r="WU36" s="4">
        <v>8.6700000000000001E-20</v>
      </c>
      <c r="WV36" s="4">
        <v>3.4400000000000001E-6</v>
      </c>
      <c r="WW36" s="4">
        <v>1.2800000000000001E-7</v>
      </c>
      <c r="WX36" s="4">
        <v>8.8500000000000005E-29</v>
      </c>
      <c r="WY36" s="4">
        <v>7.6200000000000006E-11</v>
      </c>
      <c r="WZ36" s="3">
        <v>3.0468699999999999E-4</v>
      </c>
      <c r="XA36" s="3">
        <v>0.1367864</v>
      </c>
      <c r="XB36" s="3">
        <v>35.532890170000002</v>
      </c>
      <c r="XC36" s="4">
        <v>9.8000000000000007E-13</v>
      </c>
      <c r="XD36" s="4">
        <v>5.0999999999999997E-12</v>
      </c>
      <c r="XE36" s="4">
        <v>3.08E-11</v>
      </c>
      <c r="XF36" s="4">
        <v>2.1700000000000001E-39</v>
      </c>
      <c r="XG36" s="4">
        <v>1.5900000000000001E-20</v>
      </c>
      <c r="XH36" s="4">
        <v>2.2899999999999998E-74</v>
      </c>
      <c r="XI36" s="4">
        <v>2.9399999999999999E-16</v>
      </c>
      <c r="XJ36" s="4">
        <v>1.6E-13</v>
      </c>
      <c r="XK36" s="4">
        <v>5.6600000000000001E-13</v>
      </c>
      <c r="XL36" s="4">
        <v>5.5699999999999997E-21</v>
      </c>
      <c r="XM36" s="4">
        <v>5.4500000000000001E-38</v>
      </c>
      <c r="XN36" s="4">
        <v>1.9999999999999999E-39</v>
      </c>
      <c r="XO36" s="4">
        <v>1.49E-40</v>
      </c>
      <c r="XP36" s="3">
        <v>6.7932892970000003</v>
      </c>
      <c r="XQ36" s="3">
        <v>8.3372199999999994E-3</v>
      </c>
      <c r="XR36" s="4">
        <v>8.9599999999999991E-22</v>
      </c>
      <c r="XS36" s="4">
        <v>6.8199999999999996E-28</v>
      </c>
      <c r="XT36" s="4">
        <v>6.0399999999999998E-9</v>
      </c>
      <c r="XU36" s="4">
        <v>2.0999999999999998E-6</v>
      </c>
      <c r="XV36" s="4">
        <v>3.8299999999999999E-31</v>
      </c>
      <c r="XW36" s="4">
        <v>1.3899999999999999E-58</v>
      </c>
      <c r="XX36" s="4">
        <v>2.9400000000000001E-24</v>
      </c>
      <c r="XY36" s="3">
        <v>3.1057509000000001E-2</v>
      </c>
      <c r="XZ36" s="4">
        <v>5.7100000000000002E-7</v>
      </c>
      <c r="YA36" s="4">
        <v>5.3800000000000002E-6</v>
      </c>
      <c r="YB36" s="4">
        <v>5.6000000000000003E-16</v>
      </c>
      <c r="YC36" s="4">
        <v>1.4700000000000001E-9</v>
      </c>
      <c r="YD36" s="4">
        <v>1.1800000000000001E-9</v>
      </c>
      <c r="YE36" s="4">
        <v>3.2600000000000002E-16</v>
      </c>
      <c r="YF36" s="4">
        <v>1.71E-17</v>
      </c>
      <c r="YG36" s="4">
        <v>4.3899999999999998E-23</v>
      </c>
      <c r="YH36" s="4">
        <v>4.49E-5</v>
      </c>
      <c r="YI36" s="4">
        <v>3.1800000000000001E-14</v>
      </c>
      <c r="YJ36" s="3">
        <v>1.9587402E-2</v>
      </c>
      <c r="YK36" s="4">
        <v>6.5899999999999996E-7</v>
      </c>
      <c r="YL36" s="4">
        <v>2.2300000000000001E-10</v>
      </c>
      <c r="YM36" s="4">
        <v>5.5100000000000002E-24</v>
      </c>
      <c r="YN36" s="4">
        <v>2.3500000000000002E-16</v>
      </c>
      <c r="YO36" s="4">
        <v>1.05E-24</v>
      </c>
      <c r="YP36" s="3">
        <v>3.6635373999999998E-2</v>
      </c>
      <c r="YQ36" s="3">
        <v>1.027E-4</v>
      </c>
      <c r="YR36" s="4">
        <v>6.0399999999999998E-9</v>
      </c>
      <c r="YS36" s="4">
        <v>6.2400000000000001E-19</v>
      </c>
      <c r="YT36" s="4">
        <v>2.8300000000000001E-13</v>
      </c>
      <c r="YU36" s="4">
        <v>3.57E-20</v>
      </c>
      <c r="YV36" s="4">
        <v>1.0699999999999999E-28</v>
      </c>
      <c r="YW36" s="3">
        <v>4.2177399999999998E-4</v>
      </c>
      <c r="YX36" s="4">
        <v>9.0699999999999998E-8</v>
      </c>
      <c r="YY36" s="4">
        <v>1.6900000000000001E-13</v>
      </c>
      <c r="YZ36" s="4">
        <v>2.2900000000000001E-21</v>
      </c>
      <c r="ZA36" s="4">
        <v>4.7900000000000004E-22</v>
      </c>
      <c r="ZB36" s="4">
        <v>2.9699999999999998E-31</v>
      </c>
      <c r="ZC36" s="4">
        <v>2.3899999999999999E-8</v>
      </c>
      <c r="ZD36" s="4">
        <v>2.1500000000000002E-6</v>
      </c>
      <c r="ZE36" s="4">
        <v>4.18E-5</v>
      </c>
      <c r="ZF36" s="4">
        <v>2.2499999999999999E-14</v>
      </c>
      <c r="ZG36" s="4">
        <v>2.02E-20</v>
      </c>
      <c r="ZH36" s="4">
        <v>4.4500000000000001E-11</v>
      </c>
      <c r="ZI36" s="4">
        <v>9.8799999999999998E-18</v>
      </c>
      <c r="ZJ36" s="4">
        <v>1.69E-9</v>
      </c>
      <c r="ZK36" s="4">
        <v>2.4499999999999999E-22</v>
      </c>
      <c r="ZL36" s="4">
        <v>4.6400000000000003E-14</v>
      </c>
      <c r="ZM36" s="4">
        <v>4.5899999999999998E-11</v>
      </c>
      <c r="ZN36" s="4">
        <v>5.72E-11</v>
      </c>
      <c r="ZO36" s="4">
        <v>7.7500000000000001E-10</v>
      </c>
      <c r="ZP36" s="4">
        <v>8.6600000000000001E-10</v>
      </c>
      <c r="ZQ36" s="4">
        <v>1.6699999999999999E-15</v>
      </c>
      <c r="ZR36" s="4">
        <v>2.77E-36</v>
      </c>
      <c r="ZS36" s="4">
        <v>3.9800000000000004E-27</v>
      </c>
      <c r="ZT36" s="4">
        <v>2.7900000000000001E-28</v>
      </c>
      <c r="ZU36" s="4">
        <v>2.2400000000000001E-35</v>
      </c>
      <c r="ZV36" s="4">
        <v>4.1100000000000001E-50</v>
      </c>
      <c r="ZW36" s="4">
        <v>1.03E-52</v>
      </c>
      <c r="ZX36" s="4">
        <v>7.9400000000000005E-26</v>
      </c>
      <c r="ZY36" s="4">
        <v>3.9900000000000002E-26</v>
      </c>
      <c r="ZZ36" s="3">
        <v>4.4163699999999999E-4</v>
      </c>
      <c r="AAA36" s="4">
        <v>5.6199999999999998E-15</v>
      </c>
      <c r="AAB36" s="4">
        <v>5.5499999999999996E-29</v>
      </c>
      <c r="AAC36" s="4">
        <v>2.5199999999999999E-5</v>
      </c>
      <c r="AAD36" s="4">
        <v>2.18E-18</v>
      </c>
      <c r="AAE36" s="4">
        <v>4.0000000000000002E-32</v>
      </c>
      <c r="AAF36" s="4">
        <v>3.8000000000000001E-9</v>
      </c>
      <c r="AAG36" s="4">
        <v>5.7099999999999997E-12</v>
      </c>
      <c r="AAH36" s="4">
        <v>2.1499999999999999E-32</v>
      </c>
      <c r="AAI36" s="4">
        <v>2.84E-30</v>
      </c>
      <c r="AAJ36" s="4">
        <v>1.1399999999999999E-10</v>
      </c>
      <c r="AAK36" s="4">
        <v>5.6300000000000005E-7</v>
      </c>
      <c r="AAL36" s="4">
        <v>1.95E-12</v>
      </c>
      <c r="AAM36" s="4">
        <v>3.0199999999999998E-22</v>
      </c>
      <c r="AAN36" s="4">
        <v>5.5800000000000003E-34</v>
      </c>
      <c r="AAO36" s="4">
        <v>5.1800000000000001E-12</v>
      </c>
      <c r="AAP36" s="3">
        <v>1.5193499999999999E-4</v>
      </c>
      <c r="AAQ36" s="4">
        <v>2E-8</v>
      </c>
      <c r="AAR36" s="4">
        <v>6.4399999999999996E-17</v>
      </c>
      <c r="AAS36" s="4">
        <v>6.4600000000000001E-25</v>
      </c>
      <c r="AAT36" s="4">
        <v>2.3600000000000001E-10</v>
      </c>
      <c r="AAU36" s="4">
        <v>1.79E-7</v>
      </c>
      <c r="AAV36" s="3">
        <v>2.2156199999999999E-4</v>
      </c>
      <c r="AAW36" s="4">
        <v>5.5600000000000006E-17</v>
      </c>
      <c r="AAX36" s="4">
        <v>2.05E-22</v>
      </c>
      <c r="AAY36" s="4">
        <v>1.7800000000000002E-18</v>
      </c>
      <c r="AAZ36" s="4">
        <v>1.39E-8</v>
      </c>
      <c r="ABA36" s="4">
        <v>3.7900000000000001E-6</v>
      </c>
      <c r="ABB36" s="4">
        <v>4.4200000000000001E-7</v>
      </c>
      <c r="ABC36" s="4">
        <v>3.2000000000000001E-9</v>
      </c>
      <c r="ABD36" s="4">
        <v>3.8E-6</v>
      </c>
      <c r="ABE36" s="3">
        <v>5.1393024000000002E-2</v>
      </c>
      <c r="ABF36" s="4">
        <v>6.3500000000000002E-20</v>
      </c>
      <c r="ABG36" s="4">
        <v>5.2699999999999997E-18</v>
      </c>
      <c r="ABH36" s="4">
        <v>2.0099999999999999E-17</v>
      </c>
      <c r="ABI36" s="3">
        <v>2.3380192000000001E-2</v>
      </c>
      <c r="ABJ36" s="3">
        <v>12.751205219999999</v>
      </c>
      <c r="ABK36" s="4">
        <v>4.0800000000000004E-12</v>
      </c>
      <c r="ABL36" s="3">
        <v>62.494297019999998</v>
      </c>
      <c r="ABM36" s="3">
        <v>0.132408056</v>
      </c>
      <c r="ABN36" s="4">
        <v>3.4499999999999999E-16</v>
      </c>
      <c r="ABO36" s="4">
        <v>2.3399999999999998E-49</v>
      </c>
      <c r="ABP36" s="4">
        <v>2.8599999999999999E-26</v>
      </c>
      <c r="ABQ36" s="4">
        <v>1.63E-26</v>
      </c>
      <c r="ABR36" s="4">
        <v>6.1099999999999999E-26</v>
      </c>
      <c r="ABS36" s="4">
        <v>4.6400000000000004E-28</v>
      </c>
      <c r="ABT36" s="4">
        <v>2.26E-27</v>
      </c>
      <c r="ABU36" s="4">
        <v>3.7699999999999999E-27</v>
      </c>
      <c r="ABV36" s="4">
        <v>5.9899999999999998E-37</v>
      </c>
      <c r="ABW36" s="4">
        <v>3.5500000000000002E-34</v>
      </c>
      <c r="ABX36" s="4">
        <v>1.6400000000000001E-22</v>
      </c>
      <c r="ABY36" s="4">
        <v>2.6299999999999999E-12</v>
      </c>
      <c r="ABZ36" s="4">
        <v>2.7599999999999998E-10</v>
      </c>
      <c r="ACA36" s="4">
        <v>2.35E-24</v>
      </c>
      <c r="ACB36" s="4">
        <v>3.2399999999999999E-7</v>
      </c>
      <c r="ACC36" s="4">
        <v>3.3299999999999998E-7</v>
      </c>
      <c r="ACD36" s="4">
        <v>7.5699999999999996E-8</v>
      </c>
      <c r="ACE36" s="4">
        <v>1.13E-10</v>
      </c>
      <c r="ACF36" s="4">
        <v>1.3E-28</v>
      </c>
      <c r="ACG36" s="3">
        <v>4470.5779339999999</v>
      </c>
      <c r="ACH36" s="4">
        <v>6.3000000000000004E-13</v>
      </c>
      <c r="ACI36" s="4">
        <v>4.5599999999999997E-20</v>
      </c>
      <c r="ACJ36" s="3">
        <v>52193.981780000002</v>
      </c>
      <c r="ACK36" s="3">
        <v>1.5884612999999999E-2</v>
      </c>
      <c r="ACL36" s="4">
        <v>1.38E-11</v>
      </c>
      <c r="ACM36" s="4">
        <v>1.8199999999999999E-18</v>
      </c>
      <c r="ACN36" s="4">
        <v>1.94E-25</v>
      </c>
      <c r="ACO36" s="4">
        <v>8.1500000000000003E-32</v>
      </c>
      <c r="ACP36" s="4">
        <v>1.9900000000000001E-39</v>
      </c>
      <c r="ACQ36" s="4">
        <v>2.0000000000000002E-15</v>
      </c>
      <c r="ACR36" s="4">
        <v>1.9200000000000002E-18</v>
      </c>
      <c r="ACS36" s="4">
        <v>3.7999999999999998E-11</v>
      </c>
      <c r="ACT36" s="4">
        <v>2.7299999999999997E-20</v>
      </c>
      <c r="ACU36" s="3">
        <v>1.94002E-4</v>
      </c>
      <c r="ACV36" s="3">
        <v>0.15158813900000001</v>
      </c>
      <c r="ACW36" s="3">
        <v>0.13095174900000001</v>
      </c>
      <c r="ACX36" s="3">
        <v>0.18013663699999999</v>
      </c>
      <c r="ACY36" s="3">
        <v>1.6342799999999999E-4</v>
      </c>
      <c r="ACZ36" s="3">
        <v>0.67795645599999999</v>
      </c>
      <c r="ADA36" s="3">
        <v>24036484.879999999</v>
      </c>
      <c r="ADB36" s="3">
        <v>0.16263985</v>
      </c>
      <c r="ADC36" s="4">
        <v>3.8100000000000003E-11</v>
      </c>
      <c r="ADD36" s="4">
        <v>1.8699999999999999E-14</v>
      </c>
      <c r="ADE36" s="3">
        <v>0.174171096</v>
      </c>
      <c r="ADF36" s="4">
        <v>4.8999999999999997E-7</v>
      </c>
      <c r="ADG36" s="4">
        <v>4.4399999999999999E-24</v>
      </c>
      <c r="ADH36" s="4">
        <v>9.1399999999999995E-9</v>
      </c>
      <c r="ADI36" s="4">
        <v>1.35E-8</v>
      </c>
      <c r="ADJ36" s="4">
        <v>3.7099999999999998E-20</v>
      </c>
      <c r="ADK36" s="4">
        <v>6.5400000000000002E-9</v>
      </c>
      <c r="ADL36" s="4">
        <v>7.6699999999999994E-12</v>
      </c>
      <c r="ADM36" s="4">
        <v>3.1100000000000001E-8</v>
      </c>
      <c r="ADN36" s="3">
        <v>20.188158099999999</v>
      </c>
      <c r="ADO36" s="3">
        <v>5.2469799999999998E-4</v>
      </c>
      <c r="ADP36" s="3">
        <v>4.1094991999999997E-2</v>
      </c>
      <c r="ADQ36" s="4">
        <v>7.17E-8</v>
      </c>
      <c r="ADR36" s="4">
        <v>4.4599999999999999E-9</v>
      </c>
      <c r="ADS36" s="4">
        <v>8.7399999999999998E-32</v>
      </c>
      <c r="ADT36" s="4">
        <v>4.3299999999999998E-19</v>
      </c>
      <c r="ADU36" s="4">
        <v>1.8799999999999999E-14</v>
      </c>
      <c r="ADV36" s="4">
        <v>5.4399999999999995E-26</v>
      </c>
      <c r="ADW36" s="4">
        <v>2.02E-10</v>
      </c>
      <c r="ADX36" s="4">
        <v>7.5699999999999997E-20</v>
      </c>
      <c r="ADY36" s="4">
        <v>2.1E-35</v>
      </c>
      <c r="ADZ36" s="4">
        <v>8.4700000000000005E-35</v>
      </c>
      <c r="AEA36" s="4">
        <v>8.8600000000000006E-36</v>
      </c>
      <c r="AEB36" s="4">
        <v>3.46E-7</v>
      </c>
      <c r="AEC36" s="4">
        <v>7.7099999999999999E-22</v>
      </c>
      <c r="AED36" s="4">
        <v>5.7899999999999997E-22</v>
      </c>
      <c r="AEE36" s="3">
        <v>0.13108249499999999</v>
      </c>
      <c r="AEF36" s="4">
        <v>8.03E-5</v>
      </c>
      <c r="AEG36" s="4">
        <v>4.5399999999999996E-9</v>
      </c>
      <c r="AEH36" s="4">
        <v>8.8199999999999998E-13</v>
      </c>
      <c r="AEI36" s="4">
        <v>2.8099999999999999E-19</v>
      </c>
      <c r="AEJ36" s="4">
        <v>1.13E-25</v>
      </c>
      <c r="AEK36" s="3">
        <v>0.22463202199999999</v>
      </c>
      <c r="AEL36" s="3">
        <v>2.5587359999999998E-3</v>
      </c>
      <c r="AEM36" s="4">
        <v>1.0900000000000001E-5</v>
      </c>
      <c r="AEN36" s="4">
        <v>2.9200000000000001E-12</v>
      </c>
      <c r="AEO36" s="4">
        <v>8.0499999999999995E-15</v>
      </c>
      <c r="AEP36" s="4">
        <v>9.5E-20</v>
      </c>
      <c r="AEQ36" s="3">
        <v>1.1093687E-2</v>
      </c>
      <c r="AER36" s="4">
        <v>5.8000000000000003E-8</v>
      </c>
      <c r="AES36" s="3">
        <v>3.8344099999999999E-4</v>
      </c>
      <c r="AET36" s="4">
        <v>5.1900000000000001E-13</v>
      </c>
      <c r="AEU36" s="4">
        <v>1.45E-11</v>
      </c>
      <c r="AEV36" s="4">
        <v>7.8000000000000001E-13</v>
      </c>
      <c r="AEW36" s="4">
        <v>4.1099999999999999E-11</v>
      </c>
      <c r="AEX36" s="4">
        <v>7.1399999999999997E-16</v>
      </c>
      <c r="AEY36" s="4">
        <v>4.9200000000000004E-9</v>
      </c>
      <c r="AEZ36" s="3">
        <v>0.121371704</v>
      </c>
      <c r="AFA36" s="4">
        <v>2.9699999999999999E-16</v>
      </c>
      <c r="AFB36" s="4">
        <v>2.5200000000000001E-22</v>
      </c>
      <c r="AFC36" s="4">
        <v>3.91E-13</v>
      </c>
      <c r="AFD36" s="4">
        <v>5.5200000000000003E-20</v>
      </c>
      <c r="AFE36" s="4">
        <v>2.1400000000000002E-12</v>
      </c>
      <c r="AFF36" s="4">
        <v>8.4499999999999997E-22</v>
      </c>
      <c r="AFG36" s="3">
        <v>6.2467800000000004E-4</v>
      </c>
      <c r="AFH36" s="4">
        <v>2.3800000000000002E-16</v>
      </c>
      <c r="AFI36" s="4">
        <v>2.0000000000000002E-5</v>
      </c>
      <c r="AFJ36" s="3">
        <v>24.599717630000001</v>
      </c>
      <c r="AFK36" s="3">
        <v>1.6375100000000001E-4</v>
      </c>
      <c r="AFL36" s="4">
        <v>4.0100000000000001E-20</v>
      </c>
      <c r="AFM36" s="4">
        <v>5.2600000000000001E-47</v>
      </c>
      <c r="AFN36" s="4">
        <v>3.9699999999999998E-8</v>
      </c>
      <c r="AFO36" s="3">
        <v>270.10763359999999</v>
      </c>
      <c r="AFP36" s="3">
        <v>3.9407422999999997E-2</v>
      </c>
      <c r="AFQ36" s="3">
        <v>5.6559435569999996</v>
      </c>
      <c r="AFR36" s="3">
        <v>4.5034999999999998E-5</v>
      </c>
      <c r="AFS36" s="4">
        <v>4.9800000000000004E-10</v>
      </c>
      <c r="AFT36" s="3">
        <v>8.0125100000000005E-3</v>
      </c>
      <c r="AFU36" s="3">
        <v>1.3529460000000001E-3</v>
      </c>
      <c r="AFV36" s="4">
        <v>2.55E-5</v>
      </c>
      <c r="AFW36" s="4">
        <v>1.4500000000000001E-12</v>
      </c>
      <c r="AFX36" s="4">
        <v>8.52E-13</v>
      </c>
      <c r="AFY36" s="3">
        <v>8.1338410529999994</v>
      </c>
      <c r="AFZ36" s="4">
        <v>4.3599999999999998E-6</v>
      </c>
      <c r="AGA36" s="4">
        <v>1.19E-13</v>
      </c>
      <c r="AGB36" s="4">
        <v>2.08E-21</v>
      </c>
      <c r="AGC36" s="3">
        <v>11.79320087</v>
      </c>
      <c r="AGD36" s="4">
        <v>1.94E-36</v>
      </c>
      <c r="AGE36" s="4">
        <v>3.6399999999999997E-17</v>
      </c>
      <c r="AGF36" s="4">
        <v>1.2399999999999999E-71</v>
      </c>
      <c r="AGG36" s="4">
        <v>6.88E-13</v>
      </c>
      <c r="AGH36" s="4">
        <v>1.13E-9</v>
      </c>
      <c r="AGI36" s="4">
        <v>4.0000000000000003E-18</v>
      </c>
      <c r="AGJ36" s="3">
        <v>1.740005E-3</v>
      </c>
      <c r="AGK36" s="4">
        <v>2.3200000000000001E-53</v>
      </c>
      <c r="AGL36" s="4">
        <v>2.7899999999999999E-37</v>
      </c>
      <c r="AGM36" s="4">
        <v>9.3200000000000003E-35</v>
      </c>
      <c r="AGN36" s="4">
        <v>2.91E-34</v>
      </c>
      <c r="AGO36" s="4">
        <v>1.22E-35</v>
      </c>
      <c r="AGP36" s="4">
        <v>3.13E-15</v>
      </c>
      <c r="AGQ36" s="4">
        <v>9.6199999999999995E-41</v>
      </c>
      <c r="AGR36" s="4">
        <v>8.3999999999999995E-14</v>
      </c>
      <c r="AGS36" s="4">
        <v>1.72E-10</v>
      </c>
      <c r="AGT36" s="4">
        <v>7.7800000000000001E-29</v>
      </c>
      <c r="AGU36" s="4">
        <v>7.2399999999999999E-14</v>
      </c>
      <c r="AGV36" s="4">
        <v>5.4399999999999997E-8</v>
      </c>
      <c r="AGW36" s="4">
        <v>9.6499999999999995E-23</v>
      </c>
      <c r="AGX36" s="4">
        <v>1.7499999999999999E-7</v>
      </c>
      <c r="AGY36" s="4">
        <v>1.75E-12</v>
      </c>
      <c r="AGZ36" s="4">
        <v>6.7700000000000004E-7</v>
      </c>
      <c r="AHA36" s="4">
        <v>1.26E-18</v>
      </c>
      <c r="AHB36" s="4">
        <v>2.34E-23</v>
      </c>
      <c r="AHC36" s="4">
        <v>2.43E-22</v>
      </c>
      <c r="AHD36" s="4">
        <v>2.3900000000000001E-14</v>
      </c>
      <c r="AHE36" s="4">
        <v>1.6300000000000001E-11</v>
      </c>
      <c r="AHF36" s="4">
        <v>1.9199999999999999E-5</v>
      </c>
      <c r="AHG36" s="4">
        <v>1.27E-23</v>
      </c>
      <c r="AHH36" s="4">
        <v>2.4899999999999999E-9</v>
      </c>
      <c r="AHI36" s="3">
        <v>7326680.3810000001</v>
      </c>
      <c r="AHJ36" s="4">
        <v>6.3800000000000001E-16</v>
      </c>
      <c r="AHK36" s="4">
        <v>4.0199999999999998E-9</v>
      </c>
      <c r="AHL36" s="4">
        <v>4.16E-27</v>
      </c>
      <c r="AHM36" s="4">
        <v>4.4299999999999998E-15</v>
      </c>
      <c r="AHN36" s="4">
        <v>5.9499999999999999E-13</v>
      </c>
      <c r="AHO36" s="4">
        <v>8.0499999999999995E-19</v>
      </c>
      <c r="AHP36" s="4">
        <v>3.6299999999999999E-28</v>
      </c>
      <c r="AHQ36" s="4">
        <v>3.6299999999999998E-25</v>
      </c>
      <c r="AHR36" s="4">
        <v>7.5200000000000005E-26</v>
      </c>
      <c r="AHS36" s="4">
        <v>1.28E-51</v>
      </c>
      <c r="AHT36" s="4">
        <v>4.4799999999999999E-51</v>
      </c>
      <c r="AHU36" s="4">
        <v>2.54E-51</v>
      </c>
      <c r="AHV36" s="4">
        <v>4.7500000000000001E-10</v>
      </c>
      <c r="AHW36" s="4">
        <v>1.4200000000000001E-9</v>
      </c>
      <c r="AHX36" s="4">
        <v>4.2399999999999999E-7</v>
      </c>
      <c r="AHY36" s="4">
        <v>8.1899999999999994E-15</v>
      </c>
      <c r="AHZ36" s="4">
        <v>3.6099999999999997E-17</v>
      </c>
      <c r="AIA36" s="4">
        <v>2.8999999999999998E-16</v>
      </c>
      <c r="AIB36" s="4">
        <v>7.8999999999999998E-15</v>
      </c>
      <c r="AIC36" s="4">
        <v>1.3E-22</v>
      </c>
      <c r="AID36" s="4">
        <v>1.13E-13</v>
      </c>
      <c r="AIE36" s="4">
        <v>3.37E-21</v>
      </c>
      <c r="AIF36" s="4">
        <v>1.1999999999999999E-14</v>
      </c>
      <c r="AIG36" s="4">
        <v>3.4499999999999997E-11</v>
      </c>
      <c r="AIH36" s="4">
        <v>6.7800000000000001E-18</v>
      </c>
      <c r="AII36" s="4">
        <v>6.9700000000000001E-15</v>
      </c>
      <c r="AIJ36" s="3">
        <v>2628.8629740000001</v>
      </c>
      <c r="AIK36" s="3">
        <v>9.7423570819999998</v>
      </c>
      <c r="AIL36" s="4">
        <v>1.0499999999999999E-6</v>
      </c>
      <c r="AIM36" s="3">
        <v>7.9068920000000001E-2</v>
      </c>
      <c r="AIN36" s="4">
        <v>1.9399999999999998E-8</v>
      </c>
      <c r="AIO36" s="4">
        <v>1.92E-9</v>
      </c>
      <c r="AIP36" s="4">
        <v>7.7300000000000004E-13</v>
      </c>
      <c r="AIQ36" s="4">
        <v>2.14E-16</v>
      </c>
      <c r="AIR36" s="3">
        <v>1.4701199999999999E-4</v>
      </c>
      <c r="AIS36" s="3">
        <v>8.8699999999999998E-4</v>
      </c>
      <c r="AIT36" s="4">
        <v>8.5800000000000001E-8</v>
      </c>
      <c r="AIU36" s="4">
        <v>2.51E-5</v>
      </c>
      <c r="AIV36" s="4">
        <v>3.4400000000000001E-9</v>
      </c>
      <c r="AIW36" s="4">
        <v>1.2400000000000001E-10</v>
      </c>
      <c r="AIX36" s="3">
        <v>0.95866820799999997</v>
      </c>
      <c r="AIY36" s="3">
        <v>869843.08770000003</v>
      </c>
      <c r="AIZ36" s="3">
        <v>6.7646999999999998E-5</v>
      </c>
      <c r="AJA36" s="4">
        <v>3.35E-22</v>
      </c>
      <c r="AJB36" s="4">
        <v>2.9499999999999999E-8</v>
      </c>
      <c r="AJC36" s="4">
        <v>1.13E-6</v>
      </c>
      <c r="AJD36" s="4">
        <v>5.2800000000000003E-8</v>
      </c>
      <c r="AJE36" s="4">
        <v>8.9000000000000006E-20</v>
      </c>
      <c r="AJF36" s="4">
        <v>1.2100000000000001E-8</v>
      </c>
      <c r="AJG36" s="4">
        <v>9.2599999999999995E-24</v>
      </c>
      <c r="AJH36" s="4">
        <v>5.3400000000000003E-24</v>
      </c>
      <c r="AJI36" s="3">
        <v>555.53716829999996</v>
      </c>
      <c r="AJJ36" s="4">
        <v>1.22E-8</v>
      </c>
      <c r="AJK36" s="4">
        <v>1.9700000000000001E-15</v>
      </c>
      <c r="AJL36" s="3">
        <v>4.8086292000000003E-2</v>
      </c>
      <c r="AJM36" s="4">
        <v>2.2699999999999998E-12</v>
      </c>
      <c r="AJN36" s="3">
        <v>6.8284089999999997E-3</v>
      </c>
      <c r="AJO36" s="3">
        <v>3.9096010000000004E-3</v>
      </c>
      <c r="AJP36" s="4">
        <v>2.1199999999999999E-11</v>
      </c>
      <c r="AJQ36" s="4">
        <v>1.0499999999999999E-5</v>
      </c>
      <c r="AJR36" s="3">
        <v>0.91396976799999996</v>
      </c>
      <c r="AJS36" s="3">
        <v>0.45817546999999997</v>
      </c>
      <c r="AJT36" s="4">
        <v>1.44E-9</v>
      </c>
      <c r="AJU36" s="4">
        <v>2.1199999999999999E-12</v>
      </c>
      <c r="AJV36" s="3">
        <v>1.4076735999999999E-2</v>
      </c>
      <c r="AJW36" s="3">
        <v>5.8596430000000003E-3</v>
      </c>
      <c r="AJX36" s="4">
        <v>1.4999999999999999E-15</v>
      </c>
      <c r="AJY36" s="4">
        <v>3.6100000000000001E-18</v>
      </c>
      <c r="AJZ36" s="4">
        <v>4.0800000000000001E-8</v>
      </c>
      <c r="AKA36" s="3">
        <v>7.1995499809999997</v>
      </c>
      <c r="AKB36" s="4">
        <v>2.2600000000000001E-7</v>
      </c>
      <c r="AKC36" s="3">
        <v>2.33744E-4</v>
      </c>
      <c r="AKD36" s="4">
        <v>5.3400000000000002E-9</v>
      </c>
      <c r="AKE36" s="4">
        <v>6.7900000000000001E-25</v>
      </c>
      <c r="AKF36" s="4">
        <v>5.52E-25</v>
      </c>
      <c r="AKG36" s="4">
        <v>2.5100000000000001E-6</v>
      </c>
      <c r="AKH36" s="4">
        <v>8.5499999999999995E-6</v>
      </c>
      <c r="AKI36" s="4">
        <v>1.66E-32</v>
      </c>
      <c r="AKJ36" s="4">
        <v>5.6799999999999998E-19</v>
      </c>
      <c r="AKK36" s="4">
        <v>1.52E-30</v>
      </c>
      <c r="AKL36" s="4">
        <v>1.6300000000000001E-16</v>
      </c>
      <c r="AKM36" s="4">
        <v>9.3199999999999992E-31</v>
      </c>
      <c r="AKN36" s="4">
        <v>1.6599999999999999E-26</v>
      </c>
      <c r="AKO36" s="4">
        <v>1.2700000000000001E-43</v>
      </c>
      <c r="AKP36" s="4">
        <v>3.9000000000000001E-49</v>
      </c>
      <c r="AKQ36" s="4">
        <v>5.6199999999999998E-21</v>
      </c>
      <c r="AKR36" s="4">
        <v>8.6600000000000005E-13</v>
      </c>
      <c r="AKS36" s="3">
        <v>1.066436E-3</v>
      </c>
      <c r="AKT36" s="4">
        <v>5.47E-8</v>
      </c>
      <c r="AKU36" s="4">
        <v>5.8900000000000002E-5</v>
      </c>
      <c r="AKV36" s="4">
        <v>1.7399999999999999E-23</v>
      </c>
      <c r="AKW36" s="4">
        <v>7.8100000000000001E-9</v>
      </c>
      <c r="AKX36" s="4">
        <v>3.0999999999999999E-13</v>
      </c>
      <c r="AKY36" s="4">
        <v>8.8300000000000007E-25</v>
      </c>
      <c r="AKZ36" s="4">
        <v>9.9800000000000007E-37</v>
      </c>
      <c r="ALA36" s="4">
        <v>1.22E-46</v>
      </c>
      <c r="ALB36" s="4">
        <v>2.4899999999999999E-58</v>
      </c>
      <c r="ALC36" s="4">
        <v>1.62E-69</v>
      </c>
      <c r="ALD36" s="4">
        <v>1.0200000000000001E-80</v>
      </c>
      <c r="ALE36" s="4">
        <v>1.2999999999999999E-10</v>
      </c>
      <c r="ALF36" s="4">
        <v>5.73E-12</v>
      </c>
      <c r="ALG36" s="4">
        <v>2.4200000000000001E-24</v>
      </c>
      <c r="ALH36" s="4">
        <v>1.79E-41</v>
      </c>
      <c r="ALI36" s="4">
        <v>4.9799999999999999E-11</v>
      </c>
      <c r="ALJ36" s="4">
        <v>2.0999999999999999E-12</v>
      </c>
      <c r="ALK36" s="4">
        <v>1.7200000000000001E-18</v>
      </c>
      <c r="ALL36" s="4">
        <v>3.1800000000000003E-23</v>
      </c>
      <c r="ALM36" s="4">
        <v>4.2600000000000003E-39</v>
      </c>
      <c r="ALN36" s="4">
        <v>1.8599999999999999E-11</v>
      </c>
      <c r="ALO36" s="4">
        <v>1.1399999999999999E-13</v>
      </c>
      <c r="ALP36" s="4">
        <v>8.0799999999999998E-20</v>
      </c>
      <c r="ALQ36" s="4">
        <v>5.9199999999999998E-25</v>
      </c>
      <c r="ALR36" s="4">
        <v>1.5999999999999999E-33</v>
      </c>
      <c r="ALS36" s="4">
        <v>3.2799999999999997E-39</v>
      </c>
      <c r="ALT36" s="4">
        <v>5.2399999999999999E-25</v>
      </c>
      <c r="ALU36" s="4">
        <v>2.5700000000000001E-25</v>
      </c>
      <c r="ALV36" s="4">
        <v>8.6699999999999995E-21</v>
      </c>
      <c r="ALW36" s="4">
        <v>3.1599999999999998E-78</v>
      </c>
      <c r="ALX36" s="4">
        <v>4.6699999999999998E-11</v>
      </c>
      <c r="ALY36" s="3">
        <v>0.23802789499999999</v>
      </c>
      <c r="ALZ36" s="3">
        <v>4638704.2369999997</v>
      </c>
      <c r="AMA36" s="3">
        <v>85189.700859999997</v>
      </c>
      <c r="AMB36" s="4">
        <v>6.4700000000000004E-10</v>
      </c>
      <c r="AMC36" s="4">
        <v>3.2299999999999999E-13</v>
      </c>
      <c r="AMD36" s="4">
        <v>3.84E-9</v>
      </c>
      <c r="AME36" s="4">
        <v>1.7100000000000001E-9</v>
      </c>
      <c r="AMF36" s="4">
        <v>6.2500000000000005E-7</v>
      </c>
      <c r="AMG36" s="3">
        <v>3.8788780000000001E-3</v>
      </c>
      <c r="AMH36" s="4">
        <v>1.24E-8</v>
      </c>
      <c r="AMI36" s="4">
        <v>1.2199999999999999E-21</v>
      </c>
      <c r="AMJ36" s="4">
        <v>6.5699999999999998E-6</v>
      </c>
      <c r="AMK36" s="4">
        <v>4.9399999999999995E-7</v>
      </c>
      <c r="AML36" s="4">
        <v>6.3800000000000002E-11</v>
      </c>
      <c r="AMM36" s="4">
        <v>8.9500000000000001E-10</v>
      </c>
      <c r="AMN36" s="3">
        <v>2.6858200000000001E-4</v>
      </c>
      <c r="AMO36" s="4">
        <v>1.33E-8</v>
      </c>
      <c r="AMP36" s="4">
        <v>8.4500000000000005E-18</v>
      </c>
      <c r="AMQ36" s="4">
        <v>6.8400000000000001E-26</v>
      </c>
      <c r="AMR36" s="4">
        <v>7.4499999999999999E-35</v>
      </c>
      <c r="AMS36" s="4">
        <v>2.4099999999999999E-43</v>
      </c>
      <c r="AMT36" s="4">
        <v>7.0199999999999996E-52</v>
      </c>
      <c r="AMU36" s="4">
        <v>2.44E-61</v>
      </c>
      <c r="AMV36" s="4">
        <v>9.3399999999999996E-9</v>
      </c>
      <c r="AMW36" s="4">
        <v>1.0599999999999999E-18</v>
      </c>
      <c r="AMX36" s="4">
        <v>8.4100000000000004E-63</v>
      </c>
      <c r="AMY36" s="4">
        <v>5.9399999999999998E-9</v>
      </c>
      <c r="AMZ36" s="4">
        <v>1.9700000000000001E-28</v>
      </c>
      <c r="ANA36" s="4">
        <v>1.68E-17</v>
      </c>
      <c r="ANB36" s="4">
        <v>4.06E-8</v>
      </c>
      <c r="ANC36" s="4">
        <v>3.1699999999999999E-10</v>
      </c>
      <c r="AND36" s="4">
        <v>4.7399999999999998E-21</v>
      </c>
      <c r="ANE36" s="4">
        <v>1.8799999999999999E-30</v>
      </c>
      <c r="ANF36" s="4">
        <v>8.66E-40</v>
      </c>
      <c r="ANG36" s="4">
        <v>2.3300000000000001E-6</v>
      </c>
      <c r="ANH36" s="3">
        <v>1.321428866</v>
      </c>
      <c r="ANI36" s="3">
        <v>108.65829600000001</v>
      </c>
      <c r="ANJ36" s="4">
        <v>1.94E-10</v>
      </c>
      <c r="ANK36" s="4">
        <v>8.3200000000000002E-10</v>
      </c>
      <c r="ANL36" s="4">
        <v>2.5699999999999999E-7</v>
      </c>
      <c r="ANM36" s="4">
        <v>5.1300000000000002E-12</v>
      </c>
      <c r="ANN36" s="4">
        <v>9.21E-28</v>
      </c>
      <c r="ANO36" s="4">
        <v>5.3599999999999997E-9</v>
      </c>
      <c r="ANP36" s="4">
        <v>1.2499999999999999E-8</v>
      </c>
      <c r="ANQ36" s="4">
        <v>2.3400000000000002E-15</v>
      </c>
      <c r="ANR36" s="4">
        <v>1.02E-17</v>
      </c>
      <c r="ANS36" s="4">
        <v>9.8799999999999998E-8</v>
      </c>
      <c r="ANT36" s="4">
        <v>4.7199999999999997E-6</v>
      </c>
      <c r="ANU36" s="4">
        <v>4.0399999999999997E-11</v>
      </c>
      <c r="ANV36" s="4">
        <v>5.2000000000000001E-13</v>
      </c>
      <c r="ANW36" s="3">
        <v>9.0836632E-2</v>
      </c>
      <c r="ANX36" s="4">
        <v>2.57E-6</v>
      </c>
      <c r="ANY36" s="4">
        <v>1.09E-8</v>
      </c>
      <c r="ANZ36" s="4">
        <v>5.1000000000000003E-6</v>
      </c>
      <c r="AOA36" s="4">
        <v>5.7499999999999998E-16</v>
      </c>
      <c r="AOB36" s="4">
        <v>1.82E-15</v>
      </c>
      <c r="AOC36" s="4">
        <v>9.2400000000000003E-24</v>
      </c>
      <c r="AOD36" s="3">
        <v>0.219195272</v>
      </c>
      <c r="AOE36" s="3">
        <v>5.4362330000000004E-3</v>
      </c>
      <c r="AOF36" s="4">
        <v>2.8000000000000001E-15</v>
      </c>
      <c r="AOG36" s="4">
        <v>5.6800000000000003E-31</v>
      </c>
      <c r="AOH36" s="3">
        <v>1.289096E-3</v>
      </c>
      <c r="AOI36" s="4">
        <v>1.9300000000000001E-8</v>
      </c>
      <c r="AOJ36" s="4">
        <v>4.0300000000000002E-14</v>
      </c>
      <c r="AOK36" s="4">
        <v>4.0000000000000002E-27</v>
      </c>
      <c r="AOL36" s="4">
        <v>1.01E-35</v>
      </c>
      <c r="AOM36" s="4">
        <v>3.8999999999999999E-12</v>
      </c>
      <c r="AON36" s="4">
        <v>5.6400000000000002E-12</v>
      </c>
      <c r="AOO36" s="4">
        <v>3.4499999999999999E-19</v>
      </c>
      <c r="AOP36" s="4">
        <v>6.2599999999999999E-31</v>
      </c>
      <c r="AOQ36" s="4">
        <v>2.88E-50</v>
      </c>
      <c r="AOR36" s="4">
        <v>1.01E-38</v>
      </c>
      <c r="AOS36" s="4">
        <v>1.2399999999999999E-33</v>
      </c>
      <c r="AOT36" s="4">
        <v>2.1100000000000002E-31</v>
      </c>
      <c r="AOU36" s="4">
        <v>3.11E-29</v>
      </c>
      <c r="AOV36" s="4">
        <v>1.15E-27</v>
      </c>
      <c r="AOW36" s="4">
        <v>8.5499999999999999E-29</v>
      </c>
      <c r="AOX36" s="4">
        <v>2.9400000000000002E-29</v>
      </c>
      <c r="AOY36" s="4">
        <v>2.11E-19</v>
      </c>
      <c r="AOZ36" s="4">
        <v>5.9000000000000005E-32</v>
      </c>
      <c r="APA36" s="4">
        <v>2.4700000000000001E-19</v>
      </c>
      <c r="APB36" s="4">
        <v>1.7399999999999999E-21</v>
      </c>
      <c r="APC36" s="4">
        <v>8.5000000000000001E-16</v>
      </c>
      <c r="APD36" s="4">
        <v>2.2799999999999999E-10</v>
      </c>
      <c r="APE36" s="4">
        <v>2.9200000000000001E-49</v>
      </c>
      <c r="APF36" s="3">
        <v>2.9204892999999999E-2</v>
      </c>
      <c r="APG36" s="4">
        <v>1.04E-6</v>
      </c>
      <c r="APH36" s="4">
        <v>1.24E-14</v>
      </c>
      <c r="API36" s="4">
        <v>4.8999999999999998E-23</v>
      </c>
      <c r="APJ36" s="4">
        <v>7.0299999999999997E-29</v>
      </c>
      <c r="APK36" s="4">
        <v>1.11E-37</v>
      </c>
      <c r="APL36" s="4">
        <v>2.1300000000000001E-45</v>
      </c>
      <c r="APM36" s="3">
        <v>3.18301E-4</v>
      </c>
      <c r="APN36" s="4">
        <v>5.6999999999999997E-18</v>
      </c>
      <c r="APO36" s="4">
        <v>9.0299999999999999E-6</v>
      </c>
      <c r="APP36" s="4">
        <v>1.5E-5</v>
      </c>
      <c r="APQ36" s="4">
        <v>5.1699999999999996E-6</v>
      </c>
      <c r="APR36" s="4">
        <v>8.2200000000000003E-13</v>
      </c>
      <c r="APS36" s="4">
        <v>1.71E-19</v>
      </c>
      <c r="APT36" s="4">
        <v>1.9799999999999999E-27</v>
      </c>
      <c r="APU36" s="4">
        <v>3.1800000000000001E-53</v>
      </c>
      <c r="APV36" s="4">
        <v>3.8300000000000003E-5</v>
      </c>
      <c r="APW36" s="3">
        <v>1.1295285070000001</v>
      </c>
      <c r="APX36" s="3">
        <v>29.371327709999999</v>
      </c>
      <c r="APY36" s="4">
        <v>1.4E-5</v>
      </c>
      <c r="APZ36" s="3">
        <v>3.1087200000000001E-4</v>
      </c>
      <c r="AQA36" s="3">
        <v>6.2047800000000005E-4</v>
      </c>
      <c r="AQB36" s="3">
        <v>2.3658574780000001</v>
      </c>
      <c r="AQC36" s="4">
        <v>4.47E-33</v>
      </c>
      <c r="AQD36" s="4">
        <v>6.8299999999999996E-74</v>
      </c>
      <c r="AQE36" s="4">
        <v>2.0999999999999999E-29</v>
      </c>
      <c r="AQF36" s="4">
        <v>1.1600000000000001E-21</v>
      </c>
      <c r="AQG36" s="4">
        <v>4.68E-22</v>
      </c>
      <c r="AQH36" s="4">
        <v>9.9999999999999996E-24</v>
      </c>
      <c r="AQI36" s="4">
        <v>1.54E-27</v>
      </c>
      <c r="AQJ36" s="4">
        <v>1.7099999999999999E-20</v>
      </c>
      <c r="AQK36" s="4">
        <v>5.0100000000000003E-17</v>
      </c>
      <c r="AQL36" s="4">
        <v>1.2500000000000001E-16</v>
      </c>
      <c r="AQM36" s="4">
        <v>1.31E-41</v>
      </c>
      <c r="AQN36" s="4">
        <v>4.3100000000000001E-14</v>
      </c>
      <c r="AQO36" s="4">
        <v>2.3699999999999999E-9</v>
      </c>
      <c r="AQP36" s="4">
        <v>1.12E-24</v>
      </c>
      <c r="AQQ36" s="4">
        <v>8.0999999999999999E-15</v>
      </c>
      <c r="AQR36" s="4">
        <v>5.21E-9</v>
      </c>
      <c r="AQS36" s="4">
        <v>2.7900000000000001E-9</v>
      </c>
      <c r="AQT36" s="4">
        <v>2.0099999999999999E-36</v>
      </c>
      <c r="AQU36" s="4">
        <v>1.0999999999999999E-19</v>
      </c>
      <c r="AQV36" s="4">
        <v>1.7599999999999999E-9</v>
      </c>
      <c r="AQW36" s="4">
        <v>1.9599999999999999E-15</v>
      </c>
      <c r="AQX36" s="4">
        <v>4.8199999999999999E-10</v>
      </c>
      <c r="AQY36" s="4">
        <v>9.1799999999999997E-38</v>
      </c>
      <c r="AQZ36" s="4">
        <v>1.31E-42</v>
      </c>
      <c r="ARA36" s="4">
        <v>2.89E-35</v>
      </c>
      <c r="ARB36" s="4">
        <v>4.9700000000000003E-36</v>
      </c>
      <c r="ARC36" s="3">
        <v>0.69928284399999996</v>
      </c>
      <c r="ARD36" s="3">
        <v>2.02167E-4</v>
      </c>
      <c r="ARE36" s="3">
        <v>1.7251745999999998E-2</v>
      </c>
      <c r="ARF36" s="4">
        <v>1.6400000000000001E-14</v>
      </c>
      <c r="ARG36" s="4">
        <v>4.8899999999999998E-64</v>
      </c>
      <c r="ARH36" s="3">
        <v>3.529604E-3</v>
      </c>
      <c r="ARI36" s="3">
        <v>4.425621832</v>
      </c>
      <c r="ARJ36" s="4">
        <v>4.4999999999999998E-9</v>
      </c>
      <c r="ARK36" s="4">
        <v>1.9999999999999999E-6</v>
      </c>
      <c r="ARL36" s="3">
        <v>6.733925E-3</v>
      </c>
      <c r="ARM36" s="4">
        <v>8.5799999999999994E-12</v>
      </c>
      <c r="ARN36" s="4">
        <v>9.9299999999999996E-11</v>
      </c>
      <c r="ARO36" s="3">
        <v>4.8453439999999997E-3</v>
      </c>
      <c r="ARP36" s="3">
        <v>6.5840020000000003E-3</v>
      </c>
      <c r="ARQ36" s="3">
        <v>5.0258343490000001</v>
      </c>
      <c r="ARR36" s="4">
        <v>3.7600000000000001E-13</v>
      </c>
      <c r="ARS36" s="4">
        <v>5.5900000000000002E-12</v>
      </c>
      <c r="ART36" s="3">
        <v>92800</v>
      </c>
      <c r="ARU36" s="4">
        <v>3.0600000000000003E-11</v>
      </c>
    </row>
    <row r="37" spans="1:1165">
      <c r="A37">
        <v>0.33</v>
      </c>
      <c r="B37" s="32">
        <v>1016</v>
      </c>
      <c r="C37" s="3">
        <v>6.7376429999999998E-3</v>
      </c>
      <c r="D37" s="4">
        <v>6.6899999999999996E-11</v>
      </c>
      <c r="E37" s="3">
        <v>8.3839487000000004E-2</v>
      </c>
      <c r="F37" s="3">
        <v>4.9310909999999999E-2</v>
      </c>
      <c r="G37" s="3">
        <v>9.8533E-5</v>
      </c>
      <c r="H37" s="4">
        <v>7.9700000000000006E-8</v>
      </c>
      <c r="I37" s="4">
        <v>6.8399999999999997E-6</v>
      </c>
      <c r="J37" s="4">
        <v>3.3599999999999999E-16</v>
      </c>
      <c r="K37" s="4">
        <v>1.76E-20</v>
      </c>
      <c r="L37" s="4">
        <v>1.0300000000000001E-10</v>
      </c>
      <c r="M37" s="4">
        <v>9.4899999999999999E-17</v>
      </c>
      <c r="N37" s="4">
        <v>6.4899999999999997E-6</v>
      </c>
      <c r="O37" s="4">
        <v>1.9000000000000001E-15</v>
      </c>
      <c r="P37" s="4">
        <v>2.2000000000000002E-25</v>
      </c>
      <c r="Q37" s="4">
        <v>9.7100000000000001E-56</v>
      </c>
      <c r="R37" s="4">
        <v>7.1700000000000002E-41</v>
      </c>
      <c r="S37" s="4">
        <v>1.2000000000000001E-19</v>
      </c>
      <c r="T37" s="4">
        <v>2.02E-20</v>
      </c>
      <c r="U37" s="4">
        <v>3.18E-18</v>
      </c>
      <c r="V37" s="4">
        <v>6.5199999999999998E-46</v>
      </c>
      <c r="W37" s="4">
        <v>8.3899999999999993E-53</v>
      </c>
      <c r="X37" s="4">
        <v>3.6E-67</v>
      </c>
      <c r="Y37" s="4">
        <v>1.0400000000000001E-87</v>
      </c>
      <c r="Z37" s="4">
        <v>2.0099999999999999E-17</v>
      </c>
      <c r="AA37" s="4">
        <v>1.4399999999999999E-15</v>
      </c>
      <c r="AB37" s="4">
        <v>4.3399999999999997E-12</v>
      </c>
      <c r="AC37" s="4">
        <v>2.44E-34</v>
      </c>
      <c r="AD37" s="4">
        <v>7.9000000000000002E-16</v>
      </c>
      <c r="AE37" s="4">
        <v>1.1000000000000001E-7</v>
      </c>
      <c r="AF37" s="4">
        <v>1.21E-9</v>
      </c>
      <c r="AG37" s="4">
        <v>2.3900000000000001E-17</v>
      </c>
      <c r="AH37" s="4">
        <v>3.4799999999999998E-25</v>
      </c>
      <c r="AI37" s="4">
        <v>5.9100000000000001E-27</v>
      </c>
      <c r="AJ37" s="4">
        <v>5.3599999999999998E-19</v>
      </c>
      <c r="AK37" s="4">
        <v>8.5399999999999995E-14</v>
      </c>
      <c r="AL37" s="4">
        <v>8.67E-6</v>
      </c>
      <c r="AM37" s="4">
        <v>2.03E-8</v>
      </c>
      <c r="AN37" s="4">
        <v>1.86E-37</v>
      </c>
      <c r="AO37" s="4">
        <v>5.55E-45</v>
      </c>
      <c r="AP37" s="4">
        <v>4.9500000000000004E-15</v>
      </c>
      <c r="AQ37" s="4">
        <v>1.8399999999999999E-11</v>
      </c>
      <c r="AR37" s="4">
        <v>3.8299999999999998E-6</v>
      </c>
      <c r="AS37" s="4">
        <v>1.24E-18</v>
      </c>
      <c r="AT37" s="4">
        <v>1.0599999999999999E-23</v>
      </c>
      <c r="AU37" s="4">
        <v>5.5E-25</v>
      </c>
      <c r="AV37" s="4">
        <v>6.3999999999999999E-15</v>
      </c>
      <c r="AW37" s="4">
        <v>9.2600000000000009E-13</v>
      </c>
      <c r="AX37" s="4">
        <v>5.8500000000000003E-12</v>
      </c>
      <c r="AY37" s="3">
        <v>1.6205589999999999E-3</v>
      </c>
      <c r="AZ37" s="3">
        <v>1.4479099999999999E-4</v>
      </c>
      <c r="BA37" s="4">
        <v>1.15E-27</v>
      </c>
      <c r="BB37" s="4">
        <v>5.3399999999999998E-34</v>
      </c>
      <c r="BC37" s="4">
        <v>1.49E-35</v>
      </c>
      <c r="BD37" s="4">
        <v>3.1000000000000001E-35</v>
      </c>
      <c r="BE37" s="4">
        <v>3.2300000000000001E-18</v>
      </c>
      <c r="BF37" s="4">
        <v>2.9200000000000001E-16</v>
      </c>
      <c r="BG37" s="4">
        <v>2.6099999999999997E-35</v>
      </c>
      <c r="BH37" s="4">
        <v>3.7000000000000003E-30</v>
      </c>
      <c r="BI37" s="4">
        <v>1.0700000000000001E-27</v>
      </c>
      <c r="BJ37" s="4">
        <v>2.32E-10</v>
      </c>
      <c r="BK37" s="4">
        <v>3.5000000000000001E-15</v>
      </c>
      <c r="BL37" s="4">
        <v>4.51E-7</v>
      </c>
      <c r="BM37" s="4">
        <v>9.1700000000000003E-13</v>
      </c>
      <c r="BN37" s="4">
        <v>2.4600000000000001E-15</v>
      </c>
      <c r="BO37" s="4">
        <v>5.8099999999999997E-8</v>
      </c>
      <c r="BP37" s="4">
        <v>3.55E-11</v>
      </c>
      <c r="BQ37" s="3">
        <v>1.178587E-2</v>
      </c>
      <c r="BR37" s="4">
        <v>8.2800000000000004E-32</v>
      </c>
      <c r="BS37" s="4">
        <v>3.9000000000000002E-42</v>
      </c>
      <c r="BT37" s="4">
        <v>2.2399999999999999E-56</v>
      </c>
      <c r="BU37" s="4">
        <v>1.12E-63</v>
      </c>
      <c r="BV37" s="4">
        <v>8.3400000000000001E-29</v>
      </c>
      <c r="BW37" s="4">
        <v>6.4699999999999995E-54</v>
      </c>
      <c r="BX37" s="4">
        <v>3.5299999999999998E-58</v>
      </c>
      <c r="BY37" s="4">
        <v>6.86E-29</v>
      </c>
      <c r="BZ37" s="4">
        <v>5E-56</v>
      </c>
      <c r="CA37" s="4">
        <v>1.9799999999999999E-59</v>
      </c>
      <c r="CB37" s="4">
        <v>3.1400000000000003E-11</v>
      </c>
      <c r="CC37" s="4">
        <v>2.3500000000000001E-20</v>
      </c>
      <c r="CD37" s="4">
        <v>7.8200000000000001E-35</v>
      </c>
      <c r="CE37" s="4">
        <v>3.6100000000000001E-46</v>
      </c>
      <c r="CF37" s="4">
        <v>2.4500000000000001E-17</v>
      </c>
      <c r="CG37" s="4">
        <v>3.5100000000000002E-13</v>
      </c>
      <c r="CH37" s="4">
        <v>1.3300000000000001E-10</v>
      </c>
      <c r="CI37" s="4">
        <v>7.0899999999999996E-11</v>
      </c>
      <c r="CJ37" s="4">
        <v>5.6100000000000001E-23</v>
      </c>
      <c r="CK37" s="4">
        <v>3.6600000000000003E-14</v>
      </c>
      <c r="CL37" s="4">
        <v>7.5700000000000005E-18</v>
      </c>
      <c r="CM37" s="4">
        <v>1.15E-20</v>
      </c>
      <c r="CN37" s="4">
        <v>2.5299999999999999E-12</v>
      </c>
      <c r="CO37" s="4">
        <v>5.5600000000000003E-5</v>
      </c>
      <c r="CP37" s="4">
        <v>4.2200000000000003E-5</v>
      </c>
      <c r="CQ37" s="4">
        <v>1.42E-10</v>
      </c>
      <c r="CR37" s="4">
        <v>2.9699999999999999E-23</v>
      </c>
      <c r="CS37" s="4">
        <v>7.8E-24</v>
      </c>
      <c r="CT37" s="4">
        <v>1.8999999999999999E-25</v>
      </c>
      <c r="CU37" s="4">
        <v>5.5899999999999998E-28</v>
      </c>
      <c r="CV37" s="4">
        <v>1.3699999999999999E-27</v>
      </c>
      <c r="CW37" s="4">
        <v>3.0800000000000003E-17</v>
      </c>
      <c r="CX37" s="4">
        <v>5.9100000000000003E-50</v>
      </c>
      <c r="CY37" s="4">
        <v>1.24E-86</v>
      </c>
      <c r="CZ37" s="4">
        <v>9.2400000000000003E-15</v>
      </c>
      <c r="DA37" s="4">
        <v>3.7499999999999998E-14</v>
      </c>
      <c r="DB37" s="3">
        <v>0.55196656300000002</v>
      </c>
      <c r="DC37" s="4">
        <v>2.1100000000000001E-6</v>
      </c>
      <c r="DD37" s="4">
        <v>2.3300000000000002E-13</v>
      </c>
      <c r="DE37" s="4">
        <v>4.64E-19</v>
      </c>
      <c r="DF37" s="4">
        <v>2.6399999999999999E-13</v>
      </c>
      <c r="DG37" s="4">
        <v>2.6800000000000002E-38</v>
      </c>
      <c r="DH37" s="4">
        <v>4.6300000000000002E-32</v>
      </c>
      <c r="DI37" s="4">
        <v>1.1500000000000001E-24</v>
      </c>
      <c r="DJ37" s="3">
        <v>0.18315056800000001</v>
      </c>
      <c r="DK37" s="4">
        <v>2.9000000000000002E-8</v>
      </c>
      <c r="DL37" s="3">
        <v>9.0145910000000006E-3</v>
      </c>
      <c r="DM37" s="3">
        <v>5.0709079999999998E-3</v>
      </c>
      <c r="DN37" s="3">
        <v>1.1657E-4</v>
      </c>
      <c r="DO37" s="4">
        <v>4.4999999999999998E-7</v>
      </c>
      <c r="DP37" s="4">
        <v>1.0599999999999999E-11</v>
      </c>
      <c r="DQ37" s="4">
        <v>5.3900000000000001E-6</v>
      </c>
      <c r="DR37" s="4">
        <v>3.7799999999999998E-6</v>
      </c>
      <c r="DS37" s="4">
        <v>4.6899999999999997E-19</v>
      </c>
      <c r="DT37" s="3">
        <v>1.2575517940000001</v>
      </c>
      <c r="DU37" s="4">
        <v>7.1300000000000003E-6</v>
      </c>
      <c r="DV37" s="4">
        <v>5.31E-6</v>
      </c>
      <c r="DW37" s="3">
        <v>1.4923200000000001E-4</v>
      </c>
      <c r="DX37" s="3">
        <v>7.8349430000000005E-3</v>
      </c>
      <c r="DY37" s="4">
        <v>1.42E-5</v>
      </c>
      <c r="DZ37" s="4">
        <v>6.0100000000000001E-6</v>
      </c>
      <c r="EA37" s="4">
        <v>1.9700000000000001E-14</v>
      </c>
      <c r="EB37" s="4">
        <v>1.39E-9</v>
      </c>
      <c r="EC37" s="4">
        <v>5.3000000000000001E-27</v>
      </c>
      <c r="ED37" s="4">
        <v>1.95E-36</v>
      </c>
      <c r="EE37" s="4">
        <v>8.5300000000000003E-7</v>
      </c>
      <c r="EF37" s="4">
        <v>9.55E-6</v>
      </c>
      <c r="EG37" s="3">
        <v>28.553691669999999</v>
      </c>
      <c r="EH37" s="3">
        <v>3.0145879999999999E-3</v>
      </c>
      <c r="EI37" s="4">
        <v>5.44E-20</v>
      </c>
      <c r="EJ37" s="3">
        <v>1.0991206E-2</v>
      </c>
      <c r="EK37" s="4">
        <v>7.0500000000000003E-6</v>
      </c>
      <c r="EL37" s="4">
        <v>1.08E-26</v>
      </c>
      <c r="EM37" s="4">
        <v>1.45E-50</v>
      </c>
      <c r="EN37" s="4">
        <v>5.4400000000000001E-27</v>
      </c>
      <c r="EO37" s="3">
        <v>1.57761E-4</v>
      </c>
      <c r="EP37" s="3">
        <v>6.2161439999999998E-3</v>
      </c>
      <c r="EQ37" s="4">
        <v>3.0400000000000001E-8</v>
      </c>
      <c r="ER37" s="4">
        <v>1.5299999999999999E-5</v>
      </c>
      <c r="ES37" s="4">
        <v>2.5300000000000002E-16</v>
      </c>
      <c r="ET37" s="4">
        <v>4.34E-10</v>
      </c>
      <c r="EU37" s="4">
        <v>8.5699999999999992E-12</v>
      </c>
      <c r="EV37" s="4">
        <v>4.3899999999999998E-10</v>
      </c>
      <c r="EW37" s="4">
        <v>7.23E-30</v>
      </c>
      <c r="EX37" s="4">
        <v>1.6099999999999999E-48</v>
      </c>
      <c r="EY37" s="4">
        <v>1.15E-27</v>
      </c>
      <c r="EZ37" s="4">
        <v>5.0500000000000001E-29</v>
      </c>
      <c r="FA37" s="4">
        <v>8.9900000000000002E-34</v>
      </c>
      <c r="FB37" s="4">
        <v>4.81E-37</v>
      </c>
      <c r="FC37" s="4">
        <v>7.52E-37</v>
      </c>
      <c r="FD37" s="4">
        <v>2.76E-60</v>
      </c>
      <c r="FE37" s="4">
        <v>1.1400000000000001E-32</v>
      </c>
      <c r="FF37" s="4">
        <v>3.4400000000000001E-34</v>
      </c>
      <c r="FG37" s="4">
        <v>1.2399999999999999E-35</v>
      </c>
      <c r="FH37" s="4">
        <v>5.7799999999999999E-29</v>
      </c>
      <c r="FI37" s="4">
        <v>9.8199999999999993E-31</v>
      </c>
      <c r="FJ37" s="4">
        <v>6.5899999999999996E-31</v>
      </c>
      <c r="FK37" s="4">
        <v>3.49E-32</v>
      </c>
      <c r="FL37" s="4">
        <v>4.2899999999999998E-27</v>
      </c>
      <c r="FM37" s="4">
        <v>5.3799999999999997E-31</v>
      </c>
      <c r="FN37" s="4">
        <v>3.9900000000000002E-49</v>
      </c>
      <c r="FO37" s="4">
        <v>4.1799999999999999E-54</v>
      </c>
      <c r="FP37" s="4">
        <v>1.59E-28</v>
      </c>
      <c r="FQ37" s="4">
        <v>4.3900000000000002E-26</v>
      </c>
      <c r="FR37" s="4">
        <v>1.18E-28</v>
      </c>
      <c r="FS37" s="4">
        <v>1.23E-31</v>
      </c>
      <c r="FT37" s="4">
        <v>1.48E-46</v>
      </c>
      <c r="FU37" s="4">
        <v>2.36E-41</v>
      </c>
      <c r="FV37" s="4">
        <v>6.5100000000000004E-48</v>
      </c>
      <c r="FW37" s="4">
        <v>1.28E-49</v>
      </c>
      <c r="FX37" s="4">
        <v>6.9400000000000001E-59</v>
      </c>
      <c r="FY37" s="4">
        <v>3.1300000000000001E-62</v>
      </c>
      <c r="FZ37" s="4">
        <v>3.8300000000000002E-25</v>
      </c>
      <c r="GA37" s="4">
        <v>5.2200000000000003E-28</v>
      </c>
      <c r="GB37" s="4">
        <v>1.7499999999999999E-29</v>
      </c>
      <c r="GC37" s="4">
        <v>1.4900000000000001E-47</v>
      </c>
      <c r="GD37" s="4">
        <v>7.2600000000000004E-54</v>
      </c>
      <c r="GE37" s="4">
        <v>8.6900000000000001E-55</v>
      </c>
      <c r="GF37" s="4">
        <v>1.91E-56</v>
      </c>
      <c r="GG37" s="4">
        <v>1.4999999999999999E-56</v>
      </c>
      <c r="GH37" s="4">
        <v>2.52E-57</v>
      </c>
      <c r="GI37" s="4">
        <v>2.5199999999999999E-60</v>
      </c>
      <c r="GJ37" s="4">
        <v>1.47E-51</v>
      </c>
      <c r="GK37" s="4">
        <v>8.9200000000000001E-61</v>
      </c>
      <c r="GL37" s="4">
        <v>7.8600000000000001E-29</v>
      </c>
      <c r="GM37" s="4">
        <v>2.5399999999999999E-28</v>
      </c>
      <c r="GN37" s="4">
        <v>1.7799999999999999E-45</v>
      </c>
      <c r="GO37" s="4">
        <v>7.6599999999999996E-24</v>
      </c>
      <c r="GP37" s="4">
        <v>5.1499999999999998E-26</v>
      </c>
      <c r="GQ37" s="4">
        <v>1.9100000000000001E-24</v>
      </c>
      <c r="GR37" s="4">
        <v>6.3900000000000001E-22</v>
      </c>
      <c r="GS37" s="4">
        <v>3.5200000000000001E-25</v>
      </c>
      <c r="GT37" s="4">
        <v>4.81E-23</v>
      </c>
      <c r="GU37" s="4">
        <v>1.96E-45</v>
      </c>
      <c r="GV37" s="4">
        <v>5.3499999999999997E-46</v>
      </c>
      <c r="GW37" s="4">
        <v>1.58E-49</v>
      </c>
      <c r="GX37" s="4">
        <v>3.9200000000000002E-48</v>
      </c>
      <c r="GY37" s="4">
        <v>2.94E-52</v>
      </c>
      <c r="GZ37" s="4">
        <v>3.9200000000000001E-51</v>
      </c>
      <c r="HA37" s="4">
        <v>1.9299999999999999E-34</v>
      </c>
      <c r="HB37" s="4">
        <v>8.6099999999999995E-24</v>
      </c>
      <c r="HC37" s="4">
        <v>5.4799999999999997E-27</v>
      </c>
      <c r="HD37" s="4">
        <v>2.2799999999999999E-26</v>
      </c>
      <c r="HE37" s="4">
        <v>9.6800000000000006E-40</v>
      </c>
      <c r="HF37" s="4">
        <v>6.34E-49</v>
      </c>
      <c r="HG37" s="4">
        <v>1.6400000000000001E-48</v>
      </c>
      <c r="HH37" s="4">
        <v>5.6400000000000003E-49</v>
      </c>
      <c r="HI37" s="4">
        <v>2.8499999999999999E-48</v>
      </c>
      <c r="HJ37" s="4">
        <v>5.8400000000000003E-49</v>
      </c>
      <c r="HK37" s="4">
        <v>7.4299999999999999E-44</v>
      </c>
      <c r="HL37" s="4">
        <v>6.4499999999999997E-24</v>
      </c>
      <c r="HM37" s="4">
        <v>6.5000000000000004E-28</v>
      </c>
      <c r="HN37" s="4">
        <v>1.0700000000000001E-32</v>
      </c>
      <c r="HO37" s="4">
        <v>4.5399999999999998E-63</v>
      </c>
      <c r="HP37" s="4">
        <v>1.4799999999999999E-30</v>
      </c>
      <c r="HQ37" s="4">
        <v>3.42E-42</v>
      </c>
      <c r="HR37" s="4">
        <v>2.1199999999999999E-43</v>
      </c>
      <c r="HS37" s="4">
        <v>1.7E-33</v>
      </c>
      <c r="HT37" s="4">
        <v>1.3700000000000001E-28</v>
      </c>
      <c r="HU37" s="4">
        <v>2.0100000000000001E-30</v>
      </c>
      <c r="HV37" s="4">
        <v>1.38E-28</v>
      </c>
      <c r="HW37" s="4">
        <v>1.22E-25</v>
      </c>
      <c r="HX37" s="4">
        <v>3.3400000000000001E-24</v>
      </c>
      <c r="HY37" s="4">
        <v>2.5199999999999998E-44</v>
      </c>
      <c r="HZ37" s="4">
        <v>8.1999999999999996E-38</v>
      </c>
      <c r="IA37" s="4">
        <v>2.95E-46</v>
      </c>
      <c r="IB37" s="4">
        <v>7.4499999999999995E-44</v>
      </c>
      <c r="IC37" s="4">
        <v>5.5600000000000001E-52</v>
      </c>
      <c r="ID37" s="4">
        <v>1.28E-51</v>
      </c>
      <c r="IE37" s="4">
        <v>5.0800000000000004E-29</v>
      </c>
      <c r="IF37" s="4">
        <v>2.9700000000000001E-30</v>
      </c>
      <c r="IG37" s="4">
        <v>2.9E-33</v>
      </c>
      <c r="IH37" s="4">
        <v>5.0200000000000001E-32</v>
      </c>
      <c r="II37" s="4">
        <v>1.3000000000000001E-29</v>
      </c>
      <c r="IJ37" s="4">
        <v>1.22E-26</v>
      </c>
      <c r="IK37" s="4">
        <v>2.7500000000000001E-62</v>
      </c>
      <c r="IL37" s="4">
        <v>6.5800000000000003E-62</v>
      </c>
      <c r="IM37" s="4">
        <v>7.8100000000000006E-46</v>
      </c>
      <c r="IN37" s="4">
        <v>2.4500000000000002E-58</v>
      </c>
      <c r="IO37" s="4">
        <v>7.04E-56</v>
      </c>
      <c r="IP37" s="4">
        <v>1.31E-55</v>
      </c>
      <c r="IQ37" s="4">
        <v>2.9800000000000002E-53</v>
      </c>
      <c r="IR37" s="4">
        <v>8.7099999999999996E-30</v>
      </c>
      <c r="IS37" s="4">
        <v>1.02E-31</v>
      </c>
      <c r="IT37" s="4">
        <v>7.9500000000000003E-28</v>
      </c>
      <c r="IU37" s="4">
        <v>1.01E-28</v>
      </c>
      <c r="IV37" s="4">
        <v>3.3299999999999997E-55</v>
      </c>
      <c r="IW37" s="4">
        <v>3.8400000000000003E-27</v>
      </c>
      <c r="IX37" s="4">
        <v>2.6499999999999999E-30</v>
      </c>
      <c r="IY37" s="4">
        <v>3.3900000000000002E-27</v>
      </c>
      <c r="IZ37" s="4">
        <v>2.8800000000000001E-36</v>
      </c>
      <c r="JA37" s="4">
        <v>1.4E-27</v>
      </c>
      <c r="JB37" s="4">
        <v>9.5100000000000006E-27</v>
      </c>
      <c r="JC37" s="4">
        <v>2.2699999999999998E-28</v>
      </c>
      <c r="JD37" s="4">
        <v>9.9800000000000004E-26</v>
      </c>
      <c r="JE37" s="4">
        <v>1.63E-26</v>
      </c>
      <c r="JF37" s="4">
        <v>3.1399999999999998E-25</v>
      </c>
      <c r="JG37" s="4">
        <v>2.4099999999999999E-39</v>
      </c>
      <c r="JH37" s="4">
        <v>6.8600000000000001E-47</v>
      </c>
      <c r="JI37" s="4">
        <v>8.4900000000000001E-56</v>
      </c>
      <c r="JJ37" s="4">
        <v>1.3799999999999999E-55</v>
      </c>
      <c r="JK37" s="4">
        <v>1.3999999999999999E-59</v>
      </c>
      <c r="JL37" s="4">
        <v>1.4000000000000001E-45</v>
      </c>
      <c r="JM37" s="4">
        <v>1.5299999999999999E-45</v>
      </c>
      <c r="JN37" s="4">
        <v>3.7599999999999997E-45</v>
      </c>
      <c r="JO37" s="4">
        <v>1.24E-45</v>
      </c>
      <c r="JP37" s="4">
        <v>1.2200000000000001E-45</v>
      </c>
      <c r="JQ37" s="4">
        <v>1.3599999999999999E-53</v>
      </c>
      <c r="JR37" s="4">
        <v>2.5100000000000001E-54</v>
      </c>
      <c r="JS37" s="4">
        <v>3.1200000000000001E-56</v>
      </c>
      <c r="JT37" s="4">
        <v>4.5400000000000001E-57</v>
      </c>
      <c r="JU37" s="4">
        <v>4.1700000000000002E-57</v>
      </c>
      <c r="JV37" s="4">
        <v>4.9499999999999998E-44</v>
      </c>
      <c r="JW37" s="4">
        <v>1.69E-52</v>
      </c>
      <c r="JX37" s="4">
        <v>8.2300000000000004E-53</v>
      </c>
      <c r="JY37" s="4">
        <v>3.6100000000000001E-54</v>
      </c>
      <c r="JZ37" s="4">
        <v>3.6500000000000003E-55</v>
      </c>
      <c r="KA37" s="4">
        <v>1.6E-54</v>
      </c>
      <c r="KB37" s="4">
        <v>6.7700000000000003E-52</v>
      </c>
      <c r="KC37" s="4">
        <v>1.57E-52</v>
      </c>
      <c r="KD37" s="4">
        <v>5.3100000000000001E-53</v>
      </c>
      <c r="KE37" s="4">
        <v>3.9899999999999999E-53</v>
      </c>
      <c r="KF37" s="4">
        <v>1.0399999999999999E-51</v>
      </c>
      <c r="KG37" s="4">
        <v>1.5100000000000001E-25</v>
      </c>
      <c r="KH37" s="4">
        <v>5.2299999999999997E-27</v>
      </c>
      <c r="KI37" s="4">
        <v>9.0999999999999995E-26</v>
      </c>
      <c r="KJ37" s="4">
        <v>5.7000000000000005E-47</v>
      </c>
      <c r="KK37" s="4">
        <v>1.5400000000000001E-53</v>
      </c>
      <c r="KL37" s="4">
        <v>2.97E-52</v>
      </c>
      <c r="KM37" s="4">
        <v>4.6599999999999997E-55</v>
      </c>
      <c r="KN37" s="4">
        <v>4.6599999999999997E-55</v>
      </c>
      <c r="KO37" s="4">
        <v>9.8000000000000004E-54</v>
      </c>
      <c r="KP37" s="4">
        <v>1.4100000000000001E-56</v>
      </c>
      <c r="KQ37" s="4">
        <v>1.4100000000000001E-56</v>
      </c>
      <c r="KR37" s="4">
        <v>1.4100000000000001E-56</v>
      </c>
      <c r="KS37" s="4">
        <v>4.2600000000000001E-58</v>
      </c>
      <c r="KT37" s="4">
        <v>4.2600000000000001E-58</v>
      </c>
      <c r="KU37" s="4">
        <v>1.61E-53</v>
      </c>
      <c r="KV37" s="4">
        <v>1.78E-52</v>
      </c>
      <c r="KW37" s="4">
        <v>2.63E-51</v>
      </c>
      <c r="KX37" s="4">
        <v>5.0600000000000003E-55</v>
      </c>
      <c r="KY37" s="4">
        <v>2.8799999999999998E-53</v>
      </c>
      <c r="KZ37" s="4">
        <v>3.5300000000000001E-53</v>
      </c>
      <c r="LA37" s="4">
        <v>5.4000000000000005E-54</v>
      </c>
      <c r="LB37" s="4">
        <v>1.07E-56</v>
      </c>
      <c r="LC37" s="4">
        <v>1.0599999999999999E-56</v>
      </c>
      <c r="LD37" s="4">
        <v>2.06E-61</v>
      </c>
      <c r="LE37" s="4">
        <v>1.63E-55</v>
      </c>
      <c r="LF37" s="4">
        <v>9.2499999999999993E-52</v>
      </c>
      <c r="LG37" s="4">
        <v>1.94E-52</v>
      </c>
      <c r="LH37" s="4">
        <v>1.94E-52</v>
      </c>
      <c r="LI37" s="4">
        <v>3.89E-53</v>
      </c>
      <c r="LJ37" s="4">
        <v>5.8500000000000003E-54</v>
      </c>
      <c r="LK37" s="4">
        <v>5.8500000000000003E-54</v>
      </c>
      <c r="LL37" s="4">
        <v>1.4099999999999999E-51</v>
      </c>
      <c r="LM37" s="4">
        <v>2.0600000000000001E-52</v>
      </c>
      <c r="LN37" s="4">
        <v>1.7699999999999999E-26</v>
      </c>
      <c r="LO37" s="4">
        <v>2.0599999999999999E-23</v>
      </c>
      <c r="LP37" s="4">
        <v>1.61E-25</v>
      </c>
      <c r="LQ37" s="4">
        <v>3.5100000000000001E-34</v>
      </c>
      <c r="LR37" s="4">
        <v>6.47E-25</v>
      </c>
      <c r="LS37" s="4">
        <v>7.1799999999999995E-23</v>
      </c>
      <c r="LT37" s="4">
        <v>1.21E-23</v>
      </c>
      <c r="LU37" s="4">
        <v>1.2500000000000001E-31</v>
      </c>
      <c r="LV37" s="4">
        <v>1.1199999999999999E-22</v>
      </c>
      <c r="LW37" s="4">
        <v>4.9400000000000001E-30</v>
      </c>
      <c r="LX37" s="4">
        <v>9.2700000000000006E-41</v>
      </c>
      <c r="LY37" s="4">
        <v>3.6299999999999998E-44</v>
      </c>
      <c r="LZ37" s="4">
        <v>1.5199999999999999E-40</v>
      </c>
      <c r="MA37" s="4">
        <v>1.4800000000000001E-40</v>
      </c>
      <c r="MB37" s="4">
        <v>1.5800000000000001E-42</v>
      </c>
      <c r="MC37" s="4">
        <v>9.7699999999999998E-43</v>
      </c>
      <c r="MD37" s="4">
        <v>1.6199999999999999E-42</v>
      </c>
      <c r="ME37" s="4">
        <v>5.2599999999999999E-43</v>
      </c>
      <c r="MF37" s="4">
        <v>2.0499999999999999E-43</v>
      </c>
      <c r="MG37" s="4">
        <v>3.1500000000000001E-43</v>
      </c>
      <c r="MH37" s="4">
        <v>7.9500000000000007E-40</v>
      </c>
      <c r="MI37" s="4">
        <v>1.95E-41</v>
      </c>
      <c r="MJ37" s="4">
        <v>1.84E-35</v>
      </c>
      <c r="MK37" s="4">
        <v>1.7E-39</v>
      </c>
      <c r="ML37" s="4">
        <v>5.62E-41</v>
      </c>
      <c r="MM37" s="4">
        <v>3.2099999999999999E-41</v>
      </c>
      <c r="MN37" s="4">
        <v>9.1900000000000006E-42</v>
      </c>
      <c r="MO37" s="4">
        <v>6.1700000000000006E-42</v>
      </c>
      <c r="MP37" s="4">
        <v>7.3400000000000005E-42</v>
      </c>
      <c r="MQ37" s="4">
        <v>1.2800000000000001E-41</v>
      </c>
      <c r="MR37" s="4">
        <v>7.4399999999999998E-38</v>
      </c>
      <c r="MS37" s="4">
        <v>6.7000000000000003E-35</v>
      </c>
      <c r="MT37" s="4">
        <v>1.58E-35</v>
      </c>
      <c r="MU37" s="4">
        <v>2.0400000000000002E-52</v>
      </c>
      <c r="MV37" s="4">
        <v>1.7900000000000001E-51</v>
      </c>
      <c r="MW37" s="4">
        <v>1.5500000000000001E-53</v>
      </c>
      <c r="MX37" s="4">
        <v>6.0499999999999999E-55</v>
      </c>
      <c r="MY37" s="4">
        <v>3.5200000000000001E-60</v>
      </c>
      <c r="MZ37" s="4">
        <v>3.3200000000000001E-51</v>
      </c>
      <c r="NA37" s="4">
        <v>3.1600000000000001E-49</v>
      </c>
      <c r="NB37" s="4">
        <v>1.9299999999999999E-49</v>
      </c>
      <c r="NC37" s="4">
        <v>1.61E-50</v>
      </c>
      <c r="ND37" s="4">
        <v>5.6999999999999997E-52</v>
      </c>
      <c r="NE37" s="4">
        <v>2.4000000000000002E-52</v>
      </c>
      <c r="NF37" s="4">
        <v>1.1E-57</v>
      </c>
      <c r="NG37" s="4">
        <v>1.2199999999999999E-48</v>
      </c>
      <c r="NH37" s="4">
        <v>3.3300000000000001E-51</v>
      </c>
      <c r="NI37" s="4">
        <v>1.7E-49</v>
      </c>
      <c r="NJ37" s="4">
        <v>1.59E-55</v>
      </c>
      <c r="NK37" s="4">
        <v>6.2599999999999995E-26</v>
      </c>
      <c r="NL37" s="4">
        <v>7.4500000000000004E-27</v>
      </c>
      <c r="NM37" s="4">
        <v>6.3200000000000005E-29</v>
      </c>
      <c r="NN37" s="4">
        <v>2.7999999999999999E-25</v>
      </c>
      <c r="NO37" s="4">
        <v>1.5E-23</v>
      </c>
      <c r="NP37" s="4">
        <v>4.4400000000000001E-26</v>
      </c>
      <c r="NQ37" s="4">
        <v>1.11E-24</v>
      </c>
      <c r="NR37" s="4">
        <v>1.1000000000000001E-25</v>
      </c>
      <c r="NS37" s="4">
        <v>1.79E-41</v>
      </c>
      <c r="NT37" s="4">
        <v>4.7800000000000001E-46</v>
      </c>
      <c r="NU37" s="4">
        <v>1.46E-52</v>
      </c>
      <c r="NV37" s="4">
        <v>1.7900000000000001E-51</v>
      </c>
      <c r="NW37" s="4">
        <v>2.4800000000000001E-44</v>
      </c>
      <c r="NX37" s="4">
        <v>3.0800000000000002E-44</v>
      </c>
      <c r="NY37" s="4">
        <v>3.3699999999999999E-45</v>
      </c>
      <c r="NZ37" s="4">
        <v>2.3900000000000002E-45</v>
      </c>
      <c r="OA37" s="4">
        <v>1.39E-52</v>
      </c>
      <c r="OB37" s="4">
        <v>6.1399999999999999E-53</v>
      </c>
      <c r="OC37" s="4">
        <v>1.9E-51</v>
      </c>
      <c r="OD37" s="4">
        <v>1.2E-51</v>
      </c>
      <c r="OE37" s="4">
        <v>4.9099999999999999E-52</v>
      </c>
      <c r="OF37" s="4">
        <v>1.0200000000000001E-43</v>
      </c>
      <c r="OG37" s="4">
        <v>2.54E-51</v>
      </c>
      <c r="OH37" s="4">
        <v>4.3E-53</v>
      </c>
      <c r="OI37" s="4">
        <v>4.1299999999999999E-52</v>
      </c>
      <c r="OJ37" s="4">
        <v>3.34E-50</v>
      </c>
      <c r="OK37" s="4">
        <v>3.5100000000000003E-49</v>
      </c>
      <c r="OL37" s="4">
        <v>1.5600000000000001E-52</v>
      </c>
      <c r="OM37" s="4">
        <v>5.4499999999999996E-53</v>
      </c>
      <c r="ON37" s="4">
        <v>8.0500000000000002E-51</v>
      </c>
      <c r="OO37" s="4">
        <v>2.8999999999999998E-53</v>
      </c>
      <c r="OP37" s="4">
        <v>7.5600000000000001E-52</v>
      </c>
      <c r="OQ37" s="4">
        <v>5.6799999999999997E-71</v>
      </c>
      <c r="OR37" s="4">
        <v>2.9900000000000001E-61</v>
      </c>
      <c r="OS37" s="4">
        <v>5.7500000000000003E-61</v>
      </c>
      <c r="OT37" s="4">
        <v>2.3300000000000001E-62</v>
      </c>
      <c r="OU37" s="4">
        <v>5.7500000000000003E-61</v>
      </c>
      <c r="OV37" s="4">
        <v>5.8399999999999995E-26</v>
      </c>
      <c r="OW37" s="4">
        <v>3.8199999999999998E-27</v>
      </c>
      <c r="OX37" s="4">
        <v>2.6499999999999998E-25</v>
      </c>
      <c r="OY37" s="4">
        <v>4.9299999999999999E-47</v>
      </c>
      <c r="OZ37" s="4">
        <v>1.09E-46</v>
      </c>
      <c r="PA37" s="4">
        <v>2.8500000000000001E-46</v>
      </c>
      <c r="PB37" s="4">
        <v>1.29E-46</v>
      </c>
      <c r="PC37" s="4">
        <v>3.1899999999999999E-46</v>
      </c>
      <c r="PD37" s="4">
        <v>1.48E-46</v>
      </c>
      <c r="PE37" s="4">
        <v>6.1399999999999998E-46</v>
      </c>
      <c r="PF37" s="4">
        <v>1.3300000000000001E-46</v>
      </c>
      <c r="PG37" s="4">
        <v>1.9199999999999999E-44</v>
      </c>
      <c r="PH37" s="4">
        <v>1.1000000000000001E-44</v>
      </c>
      <c r="PI37" s="4">
        <v>4.3500000000000002E-45</v>
      </c>
      <c r="PJ37" s="4">
        <v>3.7E-45</v>
      </c>
      <c r="PK37" s="4">
        <v>8.6400000000000002E-35</v>
      </c>
      <c r="PL37" s="4">
        <v>9.9000000000000007E-27</v>
      </c>
      <c r="PM37" s="4">
        <v>1.03E-36</v>
      </c>
      <c r="PN37" s="4">
        <v>1.3700000000000001E-26</v>
      </c>
      <c r="PO37" s="4">
        <v>5.8799999999999998E-32</v>
      </c>
      <c r="PP37" s="4">
        <v>2.22E-44</v>
      </c>
      <c r="PQ37" s="4">
        <v>3.8800000000000001E-44</v>
      </c>
      <c r="PR37" s="4">
        <v>1.39E-65</v>
      </c>
      <c r="PS37" s="4">
        <v>1.6999999999999999E-27</v>
      </c>
      <c r="PT37" s="4">
        <v>1.7199999999999999E-36</v>
      </c>
      <c r="PU37" s="4">
        <v>8.3700000000000005E-37</v>
      </c>
      <c r="PV37" s="4">
        <v>1.83E-40</v>
      </c>
      <c r="PW37" s="4">
        <v>1.57E-46</v>
      </c>
      <c r="PX37" s="4">
        <v>3.9399999999999996E-43</v>
      </c>
      <c r="PY37" s="4">
        <v>1.41E-43</v>
      </c>
      <c r="PZ37" s="4">
        <v>1.6400000000000001E-35</v>
      </c>
      <c r="QA37" s="4">
        <v>3.32E-35</v>
      </c>
      <c r="QB37" s="4">
        <v>3.2799999999999998E-37</v>
      </c>
      <c r="QC37" s="4">
        <v>7.5899999999999999E-45</v>
      </c>
      <c r="QD37" s="4">
        <v>1.1499999999999999E-35</v>
      </c>
      <c r="QE37" s="4">
        <v>1.56E-48</v>
      </c>
      <c r="QF37" s="4">
        <v>3.2E-50</v>
      </c>
      <c r="QG37" s="4">
        <v>3.39E-45</v>
      </c>
      <c r="QH37" s="4">
        <v>2.6500000000000002E-68</v>
      </c>
      <c r="QI37" s="4">
        <v>1.75E-50</v>
      </c>
      <c r="QJ37" s="4">
        <v>6.1500000000000002E-42</v>
      </c>
      <c r="QK37" s="4">
        <v>8.3799999999999997E-45</v>
      </c>
      <c r="QL37" s="4">
        <v>4.0300000000000001E-59</v>
      </c>
      <c r="QM37" s="4">
        <v>2.3600000000000001E-56</v>
      </c>
      <c r="QN37" s="4">
        <v>1.19E-54</v>
      </c>
      <c r="QO37" s="4">
        <v>1.19E-68</v>
      </c>
      <c r="QP37" s="4">
        <v>4.4099999999999998E-55</v>
      </c>
      <c r="QQ37" s="4">
        <v>1.8699999999999999E-53</v>
      </c>
      <c r="QR37" s="4">
        <v>1.4199999999999999E-53</v>
      </c>
      <c r="QS37" s="4">
        <v>2.2100000000000001E-57</v>
      </c>
      <c r="QT37" s="4">
        <v>1.2E-68</v>
      </c>
      <c r="QU37" s="4">
        <v>2.7299999999999998E-68</v>
      </c>
      <c r="QV37" s="4">
        <v>4.63E-64</v>
      </c>
      <c r="QW37" s="4">
        <v>2.0699999999999998E-62</v>
      </c>
      <c r="QX37" s="4">
        <v>2.5900000000000002E-78</v>
      </c>
      <c r="QY37" s="4">
        <v>9.1000000000000003E-74</v>
      </c>
      <c r="QZ37" s="4">
        <v>5.5900000000000002E-30</v>
      </c>
      <c r="RA37" s="4">
        <v>1.2999999999999999E-45</v>
      </c>
      <c r="RB37" s="4">
        <v>1.11E-27</v>
      </c>
      <c r="RC37" s="4">
        <v>1.3500000000000001E-31</v>
      </c>
      <c r="RD37" s="4">
        <v>1.79E-34</v>
      </c>
      <c r="RE37" s="4">
        <v>7.5699999999999995E-35</v>
      </c>
      <c r="RF37" s="4">
        <v>4.3099999999999999E-36</v>
      </c>
      <c r="RG37" s="4">
        <v>5.9300000000000004E-38</v>
      </c>
      <c r="RH37" s="4">
        <v>4.47E-21</v>
      </c>
      <c r="RI37" s="4">
        <v>2.27E-23</v>
      </c>
      <c r="RJ37" s="4">
        <v>3.8599999999999998E-29</v>
      </c>
      <c r="RK37" s="4">
        <v>2.85E-31</v>
      </c>
      <c r="RL37" s="4">
        <v>7.0899999999999996E-31</v>
      </c>
      <c r="RM37" s="4">
        <v>9.3200000000000005E-33</v>
      </c>
      <c r="RN37" s="4">
        <v>3.0099999999999998E-30</v>
      </c>
      <c r="RO37" s="4">
        <v>2.4399999999999999E-29</v>
      </c>
      <c r="RP37" s="4">
        <v>4.43E-33</v>
      </c>
      <c r="RQ37" s="4">
        <v>1.6299999999999999E-36</v>
      </c>
      <c r="RR37" s="4">
        <v>6.6699999999999999E-43</v>
      </c>
      <c r="RS37" s="4">
        <v>6.2199999999999997E-55</v>
      </c>
      <c r="RT37" s="4">
        <v>5.9400000000000002E-30</v>
      </c>
      <c r="RU37" s="4">
        <v>8.5099999999999999E-41</v>
      </c>
      <c r="RV37" s="4">
        <v>2.2100000000000002E-46</v>
      </c>
      <c r="RW37" s="4">
        <v>8.5799999999999996E-44</v>
      </c>
      <c r="RX37" s="4">
        <v>3.4300000000000002E-55</v>
      </c>
      <c r="RY37" s="4">
        <v>5.0300000000000002E-56</v>
      </c>
      <c r="RZ37" s="4">
        <v>1.7800000000000001E-36</v>
      </c>
      <c r="SA37" s="4">
        <v>2E-41</v>
      </c>
      <c r="SB37" s="4">
        <v>6.1600000000000003E-50</v>
      </c>
      <c r="SC37" s="4">
        <v>3.0699999999999999E-47</v>
      </c>
      <c r="SD37" s="4">
        <v>1.47E-49</v>
      </c>
      <c r="SE37" s="4">
        <v>1.31E-57</v>
      </c>
      <c r="SF37" s="4">
        <v>4.6999999999999998E-57</v>
      </c>
      <c r="SG37" s="4">
        <v>1.07E-56</v>
      </c>
      <c r="SH37" s="4">
        <v>1.24E-59</v>
      </c>
      <c r="SI37" s="4">
        <v>5.5400000000000002E-63</v>
      </c>
      <c r="SJ37" s="4">
        <v>2.8400000000000002E-69</v>
      </c>
      <c r="SK37" s="4">
        <v>6.5400000000000003E-68</v>
      </c>
      <c r="SL37" s="4">
        <v>1.2100000000000001E-72</v>
      </c>
      <c r="SM37" s="4">
        <v>4.8599999999999996E-74</v>
      </c>
      <c r="SN37" s="4">
        <v>1.67E-70</v>
      </c>
      <c r="SO37" s="4">
        <v>5.1899999999999999E-60</v>
      </c>
      <c r="SP37" s="4">
        <v>5.0900000000000002E-60</v>
      </c>
      <c r="SQ37" s="4">
        <v>3.5399999999999998E-66</v>
      </c>
      <c r="SR37" s="4">
        <v>2.4399999999999999E-73</v>
      </c>
      <c r="SS37" s="4">
        <v>6.0300000000000001E-72</v>
      </c>
      <c r="ST37" s="4">
        <v>3.3899999999999999E-44</v>
      </c>
      <c r="SU37" s="4">
        <v>1.02E-56</v>
      </c>
      <c r="SV37" s="4">
        <v>2.1899999999999999E-22</v>
      </c>
      <c r="SW37" s="4">
        <v>1.13E-22</v>
      </c>
      <c r="SX37" s="4">
        <v>4.2799999999999999E-23</v>
      </c>
      <c r="SY37" s="4">
        <v>1.26E-22</v>
      </c>
      <c r="SZ37" s="4">
        <v>9.9499999999999994E-25</v>
      </c>
      <c r="TA37" s="4">
        <v>2.5199999999999999E-29</v>
      </c>
      <c r="TB37" s="4">
        <v>1.4099999999999999E-22</v>
      </c>
      <c r="TC37" s="4">
        <v>4.1199999999999998E-29</v>
      </c>
      <c r="TD37" s="4">
        <v>1.79E-28</v>
      </c>
      <c r="TE37" s="4">
        <v>2.3599999999999999E-39</v>
      </c>
      <c r="TF37" s="4">
        <v>1.35E-42</v>
      </c>
      <c r="TG37" s="4">
        <v>9.8799999999999997E-29</v>
      </c>
      <c r="TH37" s="4">
        <v>1.1999999999999999E-45</v>
      </c>
      <c r="TI37" s="4">
        <v>1.3500000000000001E-17</v>
      </c>
      <c r="TJ37" s="4">
        <v>3.9199999999999998E-38</v>
      </c>
      <c r="TK37" s="4">
        <v>7.2000000000000001E-39</v>
      </c>
      <c r="TL37" s="4">
        <v>4.7700000000000005E-41</v>
      </c>
      <c r="TM37" s="4">
        <v>1.24E-44</v>
      </c>
      <c r="TN37" s="4">
        <v>1.9700000000000001E-40</v>
      </c>
      <c r="TO37" s="4">
        <v>1.8499999999999999E-52</v>
      </c>
      <c r="TP37" s="4">
        <v>6.8900000000000002E-42</v>
      </c>
      <c r="TQ37" s="4">
        <v>9.8499999999999999E-32</v>
      </c>
      <c r="TR37" s="4">
        <v>5.0900000000000001E-38</v>
      </c>
      <c r="TS37" s="4">
        <v>2.7300000000000002E-47</v>
      </c>
      <c r="TT37" s="4">
        <v>1.2499999999999999E-35</v>
      </c>
      <c r="TU37" s="4">
        <v>9.44E-52</v>
      </c>
      <c r="TV37" s="4">
        <v>2.3000000000000001E-48</v>
      </c>
      <c r="TW37" s="4">
        <v>5.1099999999999998E-32</v>
      </c>
      <c r="TX37" s="4">
        <v>1.64E-43</v>
      </c>
      <c r="TY37" s="4">
        <v>5.1100000000000001E-41</v>
      </c>
      <c r="TZ37" s="4">
        <v>4.4E-51</v>
      </c>
      <c r="UA37" s="4">
        <v>6.6699999999999997E-49</v>
      </c>
      <c r="UB37" s="4">
        <v>1.0600000000000001E-48</v>
      </c>
      <c r="UC37" s="4">
        <v>7.7499999999999999E-56</v>
      </c>
      <c r="UD37" s="4">
        <v>1.7300000000000001E-60</v>
      </c>
      <c r="UE37" s="4">
        <v>8.0700000000000006E-52</v>
      </c>
      <c r="UF37" s="4">
        <v>4.9099999999999997E-49</v>
      </c>
      <c r="UG37" s="4">
        <v>4.8000000000000001E-58</v>
      </c>
      <c r="UH37" s="4">
        <v>2.3499999999999998E-46</v>
      </c>
      <c r="UI37" s="4">
        <v>1.28E-45</v>
      </c>
      <c r="UJ37" s="4">
        <v>1.1399999999999999E-33</v>
      </c>
      <c r="UK37" s="4">
        <v>3.3499999999999999E-52</v>
      </c>
      <c r="UL37" s="4">
        <v>1.5699999999999999E-72</v>
      </c>
      <c r="UM37" s="4">
        <v>7.7400000000000001E-49</v>
      </c>
      <c r="UN37" s="4">
        <v>6.37E-45</v>
      </c>
      <c r="UO37" s="4">
        <v>3.8099999999999999E-64</v>
      </c>
      <c r="UP37" s="4">
        <v>2.3099999999999999E-62</v>
      </c>
      <c r="UQ37" s="4">
        <v>1.08E-59</v>
      </c>
      <c r="UR37" s="4">
        <v>1.33E-59</v>
      </c>
      <c r="US37" s="4">
        <v>3.1800000000000003E-29</v>
      </c>
      <c r="UT37" s="4">
        <v>1.08E-35</v>
      </c>
      <c r="UU37" s="4">
        <v>7.1799999999999999E-45</v>
      </c>
      <c r="UV37" s="4">
        <v>4.4300000000000003E-36</v>
      </c>
      <c r="UW37" s="4">
        <v>2.06E-49</v>
      </c>
      <c r="UX37" s="4">
        <v>2.7699999999999999E-62</v>
      </c>
      <c r="UY37" s="4">
        <v>1.61E-56</v>
      </c>
      <c r="UZ37" s="4">
        <v>8.0200000000000004E-64</v>
      </c>
      <c r="VA37" s="4">
        <v>6.1800000000000003E-63</v>
      </c>
      <c r="VB37" s="4">
        <v>5.5500000000000001E-75</v>
      </c>
      <c r="VC37" s="4">
        <v>5.0699999999999998E-75</v>
      </c>
      <c r="VD37" s="4">
        <v>7.2099999999999997E-56</v>
      </c>
      <c r="VE37" s="4">
        <v>8.0499999999999998E-22</v>
      </c>
      <c r="VF37" s="4">
        <v>3.3400000000000003E-27</v>
      </c>
      <c r="VG37" s="4">
        <v>1.86E-31</v>
      </c>
      <c r="VH37" s="4">
        <v>1.7700000000000001E-31</v>
      </c>
      <c r="VI37" s="4">
        <v>3.9799999999999999E-41</v>
      </c>
      <c r="VJ37" s="4">
        <v>8.2200000000000005E-51</v>
      </c>
      <c r="VK37" s="4">
        <v>7.3299999999999994E-36</v>
      </c>
      <c r="VL37" s="4">
        <v>1.66E-18</v>
      </c>
      <c r="VM37" s="4">
        <v>1.1899999999999999E-20</v>
      </c>
      <c r="VN37" s="4">
        <v>1.1499999999999999E-31</v>
      </c>
      <c r="VO37" s="4">
        <v>1.8599999999999999E-11</v>
      </c>
      <c r="VP37" s="4">
        <v>1.7800000000000001E-24</v>
      </c>
      <c r="VQ37" s="4">
        <v>3.5900000000000002E-26</v>
      </c>
      <c r="VR37" s="4">
        <v>2.3700000000000002E-56</v>
      </c>
      <c r="VS37" s="4">
        <v>5.4799999999999999E-31</v>
      </c>
      <c r="VT37" s="3">
        <v>0.89622680200000004</v>
      </c>
      <c r="VU37" s="3">
        <v>1045104.569</v>
      </c>
      <c r="VV37" s="4">
        <v>5.4900000000000002E-17</v>
      </c>
      <c r="VW37" s="4">
        <v>3.0600000000000002E-31</v>
      </c>
      <c r="VX37" s="4">
        <v>4.5100000000000002E-17</v>
      </c>
      <c r="VY37" s="4">
        <v>9.4800000000000004E-10</v>
      </c>
      <c r="VZ37" s="4">
        <v>4.3999999999999999E-13</v>
      </c>
      <c r="WA37" s="4">
        <v>1.12E-10</v>
      </c>
      <c r="WB37" s="4">
        <v>5.9199999999999998E-12</v>
      </c>
      <c r="WC37" s="4">
        <v>3.88E-10</v>
      </c>
      <c r="WD37" s="4">
        <v>1.8800000000000001E-19</v>
      </c>
      <c r="WE37" s="4">
        <v>7.3200000000000004E-7</v>
      </c>
      <c r="WF37" s="3">
        <v>3.4680256999999999E-2</v>
      </c>
      <c r="WG37" s="4">
        <v>2.3800000000000001E-8</v>
      </c>
      <c r="WH37" s="4">
        <v>5.2199999999999998E-8</v>
      </c>
      <c r="WI37" s="4">
        <v>2.9999999999999999E-30</v>
      </c>
      <c r="WJ37" s="4">
        <v>3.63E-11</v>
      </c>
      <c r="WK37" s="4">
        <v>4.0199999999999999E-23</v>
      </c>
      <c r="WL37" s="4">
        <v>1.5E-28</v>
      </c>
      <c r="WM37" s="4">
        <v>7.3700000000000001E-24</v>
      </c>
      <c r="WN37" s="4">
        <v>4.1499999999999997E-28</v>
      </c>
      <c r="WO37" s="3">
        <v>0.90917329700000005</v>
      </c>
      <c r="WP37" s="4">
        <v>8.1500000000000002E-5</v>
      </c>
      <c r="WQ37" s="4">
        <v>9.6100000000000005E-5</v>
      </c>
      <c r="WR37" s="4">
        <v>1.85E-22</v>
      </c>
      <c r="WS37" s="3">
        <v>1.1837379999999999E-3</v>
      </c>
      <c r="WT37" s="3">
        <v>2.2769600000000002E-3</v>
      </c>
      <c r="WU37" s="4">
        <v>9.3000000000000006E-20</v>
      </c>
      <c r="WV37" s="4">
        <v>3.1999999999999999E-6</v>
      </c>
      <c r="WW37" s="4">
        <v>1.2700000000000001E-7</v>
      </c>
      <c r="WX37" s="4">
        <v>8.5499999999999999E-29</v>
      </c>
      <c r="WY37" s="4">
        <v>6.35E-11</v>
      </c>
      <c r="WZ37" s="3">
        <v>2.8569000000000001E-4</v>
      </c>
      <c r="XA37" s="3">
        <v>0.12866993400000001</v>
      </c>
      <c r="XB37" s="3">
        <v>35.623386850000003</v>
      </c>
      <c r="XC37" s="4">
        <v>7.5999999999999999E-13</v>
      </c>
      <c r="XD37" s="4">
        <v>4.1100000000000001E-12</v>
      </c>
      <c r="XE37" s="4">
        <v>2.5099999999999999E-11</v>
      </c>
      <c r="XF37" s="4">
        <v>1.35E-39</v>
      </c>
      <c r="XG37" s="4">
        <v>1.5000000000000001E-20</v>
      </c>
      <c r="XH37" s="4">
        <v>9.7000000000000005E-75</v>
      </c>
      <c r="XI37" s="4">
        <v>2.6800000000000002E-16</v>
      </c>
      <c r="XJ37" s="4">
        <v>1.43E-13</v>
      </c>
      <c r="XK37" s="4">
        <v>5.4899999999999998E-13</v>
      </c>
      <c r="XL37" s="4">
        <v>4.16E-21</v>
      </c>
      <c r="XM37" s="4">
        <v>3.1799999999999999E-38</v>
      </c>
      <c r="XN37" s="4">
        <v>1.2000000000000001E-39</v>
      </c>
      <c r="XO37" s="4">
        <v>8.9100000000000004E-41</v>
      </c>
      <c r="XP37" s="3">
        <v>6.7688268520000001</v>
      </c>
      <c r="XQ37" s="3">
        <v>8.7943480000000004E-3</v>
      </c>
      <c r="XR37" s="4">
        <v>8.6000000000000007E-22</v>
      </c>
      <c r="XS37" s="4">
        <v>6.8099999999999998E-28</v>
      </c>
      <c r="XT37" s="4">
        <v>5.28E-9</v>
      </c>
      <c r="XU37" s="4">
        <v>2.1299999999999999E-6</v>
      </c>
      <c r="XV37" s="4">
        <v>3.7499999999999999E-31</v>
      </c>
      <c r="XW37" s="4">
        <v>1.31E-58</v>
      </c>
      <c r="XX37" s="4">
        <v>2.3599999999999999E-24</v>
      </c>
      <c r="XY37" s="3">
        <v>3.2052241000000002E-2</v>
      </c>
      <c r="XZ37" s="4">
        <v>6.0699999999999997E-7</v>
      </c>
      <c r="YA37" s="4">
        <v>5.7200000000000003E-6</v>
      </c>
      <c r="YB37" s="4">
        <v>5.9700000000000004E-16</v>
      </c>
      <c r="YC37" s="4">
        <v>1.56E-9</v>
      </c>
      <c r="YD37" s="4">
        <v>1.25E-9</v>
      </c>
      <c r="YE37" s="4">
        <v>3.5099999999999998E-16</v>
      </c>
      <c r="YF37" s="4">
        <v>1.8199999999999999E-17</v>
      </c>
      <c r="YG37" s="4">
        <v>4.81E-23</v>
      </c>
      <c r="YH37" s="4">
        <v>3.7400000000000001E-5</v>
      </c>
      <c r="YI37" s="4">
        <v>2.3100000000000001E-14</v>
      </c>
      <c r="YJ37" s="3">
        <v>1.8178281000000001E-2</v>
      </c>
      <c r="YK37" s="4">
        <v>6.5099999999999999E-7</v>
      </c>
      <c r="YL37" s="4">
        <v>2.01E-10</v>
      </c>
      <c r="YM37" s="4">
        <v>5.5399999999999997E-24</v>
      </c>
      <c r="YN37" s="4">
        <v>2.0899999999999999E-16</v>
      </c>
      <c r="YO37" s="4">
        <v>9.0200000000000002E-25</v>
      </c>
      <c r="YP37" s="3">
        <v>3.3388548999999997E-2</v>
      </c>
      <c r="YQ37" s="4">
        <v>9.8900000000000005E-5</v>
      </c>
      <c r="YR37" s="4">
        <v>5.28E-9</v>
      </c>
      <c r="YS37" s="4">
        <v>5.9800000000000002E-19</v>
      </c>
      <c r="YT37" s="4">
        <v>2.4199999999999998E-13</v>
      </c>
      <c r="YU37" s="4">
        <v>2.9299999999999998E-20</v>
      </c>
      <c r="YV37" s="4">
        <v>8.3700000000000004E-29</v>
      </c>
      <c r="YW37" s="3">
        <v>3.74862E-4</v>
      </c>
      <c r="YX37" s="4">
        <v>8.3700000000000002E-8</v>
      </c>
      <c r="YY37" s="4">
        <v>1.4000000000000001E-13</v>
      </c>
      <c r="YZ37" s="4">
        <v>2.0599999999999999E-21</v>
      </c>
      <c r="ZA37" s="4">
        <v>3.7499999999999999E-22</v>
      </c>
      <c r="ZB37" s="4">
        <v>2.18E-31</v>
      </c>
      <c r="ZC37" s="4">
        <v>1.9099999999999999E-8</v>
      </c>
      <c r="ZD37" s="4">
        <v>1.86E-6</v>
      </c>
      <c r="ZE37" s="4">
        <v>3.6199999999999999E-5</v>
      </c>
      <c r="ZF37" s="4">
        <v>1.62E-14</v>
      </c>
      <c r="ZG37" s="4">
        <v>1.3E-20</v>
      </c>
      <c r="ZH37" s="4">
        <v>3.3900000000000001E-11</v>
      </c>
      <c r="ZI37" s="4">
        <v>6.6999999999999998E-18</v>
      </c>
      <c r="ZJ37" s="4">
        <v>1.31E-9</v>
      </c>
      <c r="ZK37" s="4">
        <v>1.79E-22</v>
      </c>
      <c r="ZL37" s="4">
        <v>4.3200000000000001E-14</v>
      </c>
      <c r="ZM37" s="4">
        <v>4.1700000000000002E-11</v>
      </c>
      <c r="ZN37" s="4">
        <v>5.6E-11</v>
      </c>
      <c r="ZO37" s="4">
        <v>6.9199999999999999E-10</v>
      </c>
      <c r="ZP37" s="4">
        <v>8.2600000000000004E-10</v>
      </c>
      <c r="ZQ37" s="4">
        <v>1.3400000000000001E-15</v>
      </c>
      <c r="ZR37" s="4">
        <v>1.7900000000000001E-36</v>
      </c>
      <c r="ZS37" s="4">
        <v>2.9099999999999999E-27</v>
      </c>
      <c r="ZT37" s="4">
        <v>1.7999999999999999E-28</v>
      </c>
      <c r="ZU37" s="4">
        <v>1.2800000000000001E-35</v>
      </c>
      <c r="ZV37" s="4">
        <v>2.1199999999999999E-50</v>
      </c>
      <c r="ZW37" s="4">
        <v>4.8599999999999997E-53</v>
      </c>
      <c r="ZX37" s="4">
        <v>5.4099999999999996E-26</v>
      </c>
      <c r="ZY37" s="4">
        <v>2.7299999999999997E-26</v>
      </c>
      <c r="ZZ37" s="3">
        <v>4.2199499999999999E-4</v>
      </c>
      <c r="AAA37" s="4">
        <v>5.3300000000000002E-15</v>
      </c>
      <c r="AAB37" s="4">
        <v>4.2500000000000001E-29</v>
      </c>
      <c r="AAC37" s="4">
        <v>2.62E-5</v>
      </c>
      <c r="AAD37" s="4">
        <v>2.3399999999999999E-18</v>
      </c>
      <c r="AAE37" s="4">
        <v>4.0000000000000002E-32</v>
      </c>
      <c r="AAF37" s="4">
        <v>3.9099999999999999E-9</v>
      </c>
      <c r="AAG37" s="4">
        <v>4.3999999999999998E-12</v>
      </c>
      <c r="AAH37" s="4">
        <v>1.2999999999999999E-32</v>
      </c>
      <c r="AAI37" s="4">
        <v>2.7700000000000001E-30</v>
      </c>
      <c r="AAJ37" s="4">
        <v>9.6500000000000003E-11</v>
      </c>
      <c r="AAK37" s="4">
        <v>5.37E-7</v>
      </c>
      <c r="AAL37" s="4">
        <v>1.9899999999999998E-12</v>
      </c>
      <c r="AAM37" s="4">
        <v>2.86E-22</v>
      </c>
      <c r="AAN37" s="4">
        <v>5.9800000000000004E-34</v>
      </c>
      <c r="AAO37" s="4">
        <v>4.2700000000000002E-12</v>
      </c>
      <c r="AAP37" s="3">
        <v>1.4249900000000001E-4</v>
      </c>
      <c r="AAQ37" s="4">
        <v>1.9799999999999999E-8</v>
      </c>
      <c r="AAR37" s="4">
        <v>5.8500000000000001E-17</v>
      </c>
      <c r="AAS37" s="4">
        <v>6.5099999999999999E-25</v>
      </c>
      <c r="AAT37" s="4">
        <v>1.95E-10</v>
      </c>
      <c r="AAU37" s="4">
        <v>1.6199999999999999E-7</v>
      </c>
      <c r="AAV37" s="3">
        <v>2.1813E-4</v>
      </c>
      <c r="AAW37" s="4">
        <v>4.8899999999999997E-17</v>
      </c>
      <c r="AAX37" s="4">
        <v>1.9700000000000001E-22</v>
      </c>
      <c r="AAY37" s="4">
        <v>1.2900000000000001E-18</v>
      </c>
      <c r="AAZ37" s="4">
        <v>1.15E-8</v>
      </c>
      <c r="ABA37" s="4">
        <v>3.4000000000000001E-6</v>
      </c>
      <c r="ABB37" s="4">
        <v>4.0200000000000003E-7</v>
      </c>
      <c r="ABC37" s="4">
        <v>2.6099999999999999E-9</v>
      </c>
      <c r="ABD37" s="4">
        <v>3.3699999999999999E-6</v>
      </c>
      <c r="ABE37" s="3">
        <v>4.6234154999999999E-2</v>
      </c>
      <c r="ABF37" s="4">
        <v>4.28E-20</v>
      </c>
      <c r="ABG37" s="4">
        <v>3.7400000000000001E-18</v>
      </c>
      <c r="ABH37" s="4">
        <v>1.4299999999999999E-17</v>
      </c>
      <c r="ABI37" s="3">
        <v>2.1036368999999999E-2</v>
      </c>
      <c r="ABJ37" s="3">
        <v>11.572099010000001</v>
      </c>
      <c r="ABK37" s="4">
        <v>3.4600000000000002E-12</v>
      </c>
      <c r="ABL37" s="3">
        <v>63.200277589999999</v>
      </c>
      <c r="ABM37" s="3">
        <v>0.138879577</v>
      </c>
      <c r="ABN37" s="4">
        <v>2.7100000000000002E-16</v>
      </c>
      <c r="ABO37" s="4">
        <v>1.35E-49</v>
      </c>
      <c r="ABP37" s="4">
        <v>2.0699999999999999E-26</v>
      </c>
      <c r="ABQ37" s="4">
        <v>1.18E-26</v>
      </c>
      <c r="ABR37" s="4">
        <v>4.4400000000000001E-26</v>
      </c>
      <c r="ABS37" s="4">
        <v>3.3200000000000001E-28</v>
      </c>
      <c r="ABT37" s="4">
        <v>1.6199999999999999E-27</v>
      </c>
      <c r="ABU37" s="4">
        <v>2.83E-27</v>
      </c>
      <c r="ABV37" s="4">
        <v>4.2000000000000002E-37</v>
      </c>
      <c r="ABW37" s="4">
        <v>2.55E-34</v>
      </c>
      <c r="ABX37" s="4">
        <v>1.3099999999999999E-22</v>
      </c>
      <c r="ABY37" s="4">
        <v>2.1600000000000001E-12</v>
      </c>
      <c r="ABZ37" s="4">
        <v>2.4399999999999998E-10</v>
      </c>
      <c r="ACA37" s="4">
        <v>1.8900000000000002E-24</v>
      </c>
      <c r="ACB37" s="4">
        <v>2.91E-7</v>
      </c>
      <c r="ACC37" s="4">
        <v>2.9900000000000002E-7</v>
      </c>
      <c r="ACD37" s="4">
        <v>6.7700000000000004E-8</v>
      </c>
      <c r="ACE37" s="4">
        <v>1.01E-10</v>
      </c>
      <c r="ACF37" s="4">
        <v>8.3700000000000004E-29</v>
      </c>
      <c r="ACG37" s="3">
        <v>4488.5042679999997</v>
      </c>
      <c r="ACH37" s="4">
        <v>5.5900000000000004E-13</v>
      </c>
      <c r="ACI37" s="4">
        <v>4.9999999999999999E-20</v>
      </c>
      <c r="ACJ37" s="3">
        <v>52194.499049999999</v>
      </c>
      <c r="ACK37" s="3">
        <v>1.5877276999999999E-2</v>
      </c>
      <c r="ACL37" s="4">
        <v>1.37E-11</v>
      </c>
      <c r="ACM37" s="4">
        <v>1.81E-18</v>
      </c>
      <c r="ACN37" s="4">
        <v>1.93E-25</v>
      </c>
      <c r="ACO37" s="4">
        <v>8.1199999999999997E-32</v>
      </c>
      <c r="ACP37" s="4">
        <v>1.97E-39</v>
      </c>
      <c r="ACQ37" s="4">
        <v>1.8300000000000002E-15</v>
      </c>
      <c r="ACR37" s="4">
        <v>1.48E-18</v>
      </c>
      <c r="ACS37" s="4">
        <v>3.2700000000000001E-11</v>
      </c>
      <c r="ACT37" s="4">
        <v>2.1800000000000001E-20</v>
      </c>
      <c r="ACU37" s="3">
        <v>1.8776399999999999E-4</v>
      </c>
      <c r="ACV37" s="3">
        <v>0.15874497000000001</v>
      </c>
      <c r="ACW37" s="3">
        <v>0.137171818</v>
      </c>
      <c r="ACX37" s="3">
        <v>0.18875034099999999</v>
      </c>
      <c r="ACY37" s="3">
        <v>1.7886599999999999E-4</v>
      </c>
      <c r="ACZ37" s="3">
        <v>0.68568909099999997</v>
      </c>
      <c r="ADA37" s="3">
        <v>24036482.739999998</v>
      </c>
      <c r="ADB37" s="3">
        <v>0.16262062399999999</v>
      </c>
      <c r="ADC37" s="4">
        <v>3.2899999999999998E-11</v>
      </c>
      <c r="ADD37" s="4">
        <v>1.5699999999999999E-14</v>
      </c>
      <c r="ADE37" s="3">
        <v>0.17924752899999999</v>
      </c>
      <c r="ADF37" s="4">
        <v>4.7999999999999996E-7</v>
      </c>
      <c r="ADG37" s="4">
        <v>3.49E-24</v>
      </c>
      <c r="ADH37" s="4">
        <v>7.2500000000000004E-9</v>
      </c>
      <c r="ADI37" s="4">
        <v>1.07E-8</v>
      </c>
      <c r="ADJ37" s="4">
        <v>2.4899999999999999E-20</v>
      </c>
      <c r="ADK37" s="4">
        <v>5.4899999999999999E-9</v>
      </c>
      <c r="ADL37" s="4">
        <v>6.2799999999999999E-12</v>
      </c>
      <c r="ADM37" s="4">
        <v>2.6000000000000001E-8</v>
      </c>
      <c r="ADN37" s="3">
        <v>21.673090699999999</v>
      </c>
      <c r="ADO37" s="3">
        <v>5.60306E-4</v>
      </c>
      <c r="ADP37" s="3">
        <v>4.3982263000000001E-2</v>
      </c>
      <c r="ADQ37" s="4">
        <v>5.8799999999999997E-8</v>
      </c>
      <c r="ADR37" s="4">
        <v>3.6399999999999998E-9</v>
      </c>
      <c r="ADS37" s="4">
        <v>5.9900000000000002E-32</v>
      </c>
      <c r="ADT37" s="4">
        <v>4.28E-19</v>
      </c>
      <c r="ADU37" s="4">
        <v>1.7999999999999999E-14</v>
      </c>
      <c r="ADV37" s="4">
        <v>4.1199999999999998E-26</v>
      </c>
      <c r="ADW37" s="4">
        <v>1.9200000000000001E-10</v>
      </c>
      <c r="ADX37" s="4">
        <v>5.8800000000000002E-20</v>
      </c>
      <c r="ADY37" s="4">
        <v>1.2900000000000001E-35</v>
      </c>
      <c r="ADZ37" s="4">
        <v>5.4300000000000002E-35</v>
      </c>
      <c r="AEA37" s="4">
        <v>5.6700000000000001E-36</v>
      </c>
      <c r="AEB37" s="4">
        <v>2.7399999999999999E-7</v>
      </c>
      <c r="AEC37" s="4">
        <v>4.8900000000000001E-22</v>
      </c>
      <c r="AED37" s="4">
        <v>3.5400000000000002E-22</v>
      </c>
      <c r="AEE37" s="3">
        <v>0.118067826</v>
      </c>
      <c r="AEF37" s="4">
        <v>7.7600000000000002E-5</v>
      </c>
      <c r="AEG37" s="4">
        <v>4.7200000000000002E-9</v>
      </c>
      <c r="AEH37" s="4">
        <v>7.2500000000000004E-13</v>
      </c>
      <c r="AEI37" s="4">
        <v>2.6900000000000002E-19</v>
      </c>
      <c r="AEJ37" s="4">
        <v>1.2700000000000001E-25</v>
      </c>
      <c r="AEK37" s="3">
        <v>0.19863878099999999</v>
      </c>
      <c r="AEL37" s="3">
        <v>2.3970530000000001E-3</v>
      </c>
      <c r="AEM37" s="4">
        <v>1.0900000000000001E-5</v>
      </c>
      <c r="AEN37" s="4">
        <v>2.3199999999999998E-12</v>
      </c>
      <c r="AEO37" s="4">
        <v>7.3300000000000004E-15</v>
      </c>
      <c r="AEP37" s="4">
        <v>9.79E-20</v>
      </c>
      <c r="AEQ37" s="3">
        <v>9.6126879999999994E-3</v>
      </c>
      <c r="AER37" s="4">
        <v>5.1499999999999998E-8</v>
      </c>
      <c r="AES37" s="3">
        <v>3.7443399999999999E-4</v>
      </c>
      <c r="AET37" s="4">
        <v>4.0100000000000001E-13</v>
      </c>
      <c r="AEU37" s="4">
        <v>1.29E-11</v>
      </c>
      <c r="AEV37" s="4">
        <v>7.83E-13</v>
      </c>
      <c r="AEW37" s="4">
        <v>3.12E-11</v>
      </c>
      <c r="AEX37" s="4">
        <v>5.6000000000000003E-16</v>
      </c>
      <c r="AEY37" s="4">
        <v>3.6399999999999998E-9</v>
      </c>
      <c r="AEZ37" s="3">
        <v>0.103911165</v>
      </c>
      <c r="AFA37" s="4">
        <v>2.0400000000000001E-16</v>
      </c>
      <c r="AFB37" s="4">
        <v>1.49E-22</v>
      </c>
      <c r="AFC37" s="4">
        <v>2.84E-13</v>
      </c>
      <c r="AFD37" s="4">
        <v>3.4399999999999998E-20</v>
      </c>
      <c r="AFE37" s="4">
        <v>1.57E-12</v>
      </c>
      <c r="AFF37" s="4">
        <v>5.2200000000000003E-22</v>
      </c>
      <c r="AFG37" s="3">
        <v>5.2491799999999998E-4</v>
      </c>
      <c r="AFH37" s="4">
        <v>1.7E-16</v>
      </c>
      <c r="AFI37" s="4">
        <v>1.9300000000000002E-5</v>
      </c>
      <c r="AFJ37" s="3">
        <v>23.279513430000002</v>
      </c>
      <c r="AFK37" s="3">
        <v>1.52569E-4</v>
      </c>
      <c r="AFL37" s="4">
        <v>2.8799999999999999E-20</v>
      </c>
      <c r="AFM37" s="4">
        <v>2.7999999999999999E-47</v>
      </c>
      <c r="AFN37" s="4">
        <v>3.3400000000000001E-8</v>
      </c>
      <c r="AFO37" s="3">
        <v>252.32223780000001</v>
      </c>
      <c r="AFP37" s="3">
        <v>3.5857039E-2</v>
      </c>
      <c r="AFQ37" s="3">
        <v>5.1642165599999998</v>
      </c>
      <c r="AFR37" s="4">
        <v>3.9400000000000002E-5</v>
      </c>
      <c r="AFS37" s="4">
        <v>3.9399999999999998E-10</v>
      </c>
      <c r="AFT37" s="3">
        <v>7.7860179999999996E-3</v>
      </c>
      <c r="AFU37" s="3">
        <v>1.3991229999999999E-3</v>
      </c>
      <c r="AFV37" s="4">
        <v>2.2200000000000001E-5</v>
      </c>
      <c r="AFW37" s="4">
        <v>1.1200000000000001E-12</v>
      </c>
      <c r="AFX37" s="4">
        <v>6.9899999999999995E-13</v>
      </c>
      <c r="AFY37" s="3">
        <v>7.2855547390000002</v>
      </c>
      <c r="AFZ37" s="4">
        <v>3.6500000000000002E-6</v>
      </c>
      <c r="AGA37" s="4">
        <v>8.5700000000000003E-14</v>
      </c>
      <c r="AGB37" s="4">
        <v>1.3299999999999999E-21</v>
      </c>
      <c r="AGC37" s="3">
        <v>11.224760160000001</v>
      </c>
      <c r="AGD37" s="4">
        <v>1.28E-36</v>
      </c>
      <c r="AGE37" s="4">
        <v>3.6299999999999999E-17</v>
      </c>
      <c r="AGF37" s="4">
        <v>5.5200000000000005E-72</v>
      </c>
      <c r="AGG37" s="4">
        <v>6.64E-13</v>
      </c>
      <c r="AGH37" s="4">
        <v>1.07E-9</v>
      </c>
      <c r="AGI37" s="4">
        <v>3.1399999999999999E-18</v>
      </c>
      <c r="AGJ37" s="3">
        <v>1.5983950000000001E-3</v>
      </c>
      <c r="AGK37" s="4">
        <v>1.32E-53</v>
      </c>
      <c r="AGL37" s="4">
        <v>1.89E-37</v>
      </c>
      <c r="AGM37" s="4">
        <v>5.74E-35</v>
      </c>
      <c r="AGN37" s="4">
        <v>1.86E-34</v>
      </c>
      <c r="AGO37" s="4">
        <v>7.8000000000000001E-36</v>
      </c>
      <c r="AGP37" s="4">
        <v>2.1299999999999999E-15</v>
      </c>
      <c r="AGQ37" s="4">
        <v>4.4700000000000002E-41</v>
      </c>
      <c r="AGR37" s="4">
        <v>6.2999999999999997E-14</v>
      </c>
      <c r="AGS37" s="4">
        <v>1.4499999999999999E-10</v>
      </c>
      <c r="AGT37" s="4">
        <v>5.7300000000000002E-29</v>
      </c>
      <c r="AGU37" s="4">
        <v>5.3200000000000003E-14</v>
      </c>
      <c r="AGV37" s="4">
        <v>4.4899999999999998E-8</v>
      </c>
      <c r="AGW37" s="4">
        <v>6.8299999999999997E-23</v>
      </c>
      <c r="AGX37" s="4">
        <v>1.4399999999999999E-7</v>
      </c>
      <c r="AGY37" s="4">
        <v>1.28E-12</v>
      </c>
      <c r="AGZ37" s="4">
        <v>5.51E-7</v>
      </c>
      <c r="AHA37" s="4">
        <v>8.8800000000000001E-19</v>
      </c>
      <c r="AHB37" s="4">
        <v>1.4799999999999999E-23</v>
      </c>
      <c r="AHC37" s="4">
        <v>1.62E-22</v>
      </c>
      <c r="AHD37" s="4">
        <v>1.7100000000000001E-14</v>
      </c>
      <c r="AHE37" s="4">
        <v>1.1800000000000001E-11</v>
      </c>
      <c r="AHF37" s="4">
        <v>1.52E-5</v>
      </c>
      <c r="AHG37" s="4">
        <v>7.5199999999999993E-24</v>
      </c>
      <c r="AHH37" s="4">
        <v>2.23E-9</v>
      </c>
      <c r="AHI37" s="3">
        <v>7555648.4759999998</v>
      </c>
      <c r="AHJ37" s="4">
        <v>5.8799999999999999E-16</v>
      </c>
      <c r="AHK37" s="4">
        <v>3.9499999999999998E-9</v>
      </c>
      <c r="AHL37" s="4">
        <v>3.1699999999999998E-27</v>
      </c>
      <c r="AHM37" s="4">
        <v>3.74E-15</v>
      </c>
      <c r="AHN37" s="4">
        <v>5.5199999999999997E-13</v>
      </c>
      <c r="AHO37" s="4">
        <v>7.6700000000000004E-19</v>
      </c>
      <c r="AHP37" s="4">
        <v>3.4899999999999998E-28</v>
      </c>
      <c r="AHQ37" s="4">
        <v>3.4499999999999999E-25</v>
      </c>
      <c r="AHR37" s="4">
        <v>7.1300000000000005E-26</v>
      </c>
      <c r="AHS37" s="4">
        <v>1.17E-51</v>
      </c>
      <c r="AHT37" s="4">
        <v>4.0999999999999997E-51</v>
      </c>
      <c r="AHU37" s="4">
        <v>2.33E-51</v>
      </c>
      <c r="AHV37" s="4">
        <v>4.1700000000000001E-10</v>
      </c>
      <c r="AHW37" s="4">
        <v>1.2400000000000001E-9</v>
      </c>
      <c r="AHX37" s="4">
        <v>3.7500000000000001E-7</v>
      </c>
      <c r="AHY37" s="4">
        <v>7.2000000000000002E-15</v>
      </c>
      <c r="AHZ37" s="4">
        <v>3.1100000000000002E-17</v>
      </c>
      <c r="AIA37" s="4">
        <v>2.52E-16</v>
      </c>
      <c r="AIB37" s="4">
        <v>6.94E-15</v>
      </c>
      <c r="AIC37" s="4">
        <v>1.0600000000000001E-22</v>
      </c>
      <c r="AID37" s="4">
        <v>1.03E-13</v>
      </c>
      <c r="AIE37" s="4">
        <v>3.1400000000000001E-21</v>
      </c>
      <c r="AIF37" s="4">
        <v>1.09E-14</v>
      </c>
      <c r="AIG37" s="4">
        <v>3.1400000000000003E-11</v>
      </c>
      <c r="AIH37" s="4">
        <v>6.51E-18</v>
      </c>
      <c r="AII37" s="4">
        <v>6.9099999999999999E-15</v>
      </c>
      <c r="AIJ37" s="3">
        <v>2691.9550290000002</v>
      </c>
      <c r="AIK37" s="3">
        <v>10.43342674</v>
      </c>
      <c r="AIL37" s="4">
        <v>1.1400000000000001E-6</v>
      </c>
      <c r="AIM37" s="3">
        <v>8.2040756000000006E-2</v>
      </c>
      <c r="AIN37" s="4">
        <v>2.0199999999999999E-8</v>
      </c>
      <c r="AIO37" s="4">
        <v>2.11E-9</v>
      </c>
      <c r="AIP37" s="4">
        <v>8.9000000000000004E-13</v>
      </c>
      <c r="AIQ37" s="4">
        <v>2.5300000000000002E-16</v>
      </c>
      <c r="AIR37" s="3">
        <v>1.5784999999999999E-4</v>
      </c>
      <c r="AIS37" s="3">
        <v>9.3850499999999996E-4</v>
      </c>
      <c r="AIT37" s="4">
        <v>9.4399999999999998E-8</v>
      </c>
      <c r="AIU37" s="4">
        <v>2.5999999999999998E-5</v>
      </c>
      <c r="AIV37" s="4">
        <v>3.7099999999999998E-9</v>
      </c>
      <c r="AIW37" s="4">
        <v>1.05E-10</v>
      </c>
      <c r="AIX37" s="3">
        <v>0.92824030999999996</v>
      </c>
      <c r="AIY37" s="3">
        <v>929118.67920000001</v>
      </c>
      <c r="AIZ37" s="4">
        <v>7.1500000000000003E-5</v>
      </c>
      <c r="AJA37" s="4">
        <v>2.4999999999999998E-22</v>
      </c>
      <c r="AJB37" s="4">
        <v>3.1599999999999998E-8</v>
      </c>
      <c r="AJC37" s="4">
        <v>1.1999999999999999E-6</v>
      </c>
      <c r="AJD37" s="4">
        <v>5.1800000000000001E-8</v>
      </c>
      <c r="AJE37" s="4">
        <v>8.63E-20</v>
      </c>
      <c r="AJF37" s="4">
        <v>1.2499999999999999E-8</v>
      </c>
      <c r="AJG37" s="4">
        <v>8.6499999999999994E-24</v>
      </c>
      <c r="AJH37" s="4">
        <v>5.33E-24</v>
      </c>
      <c r="AJI37" s="3">
        <v>541.32872699999996</v>
      </c>
      <c r="AJJ37" s="4">
        <v>1.1900000000000001E-8</v>
      </c>
      <c r="AJK37" s="4">
        <v>1.6300000000000001E-15</v>
      </c>
      <c r="AJL37" s="3">
        <v>4.2999365999999997E-2</v>
      </c>
      <c r="AJM37" s="4">
        <v>1.8300000000000001E-12</v>
      </c>
      <c r="AJN37" s="3">
        <v>6.6128530000000001E-3</v>
      </c>
      <c r="AJO37" s="3">
        <v>4.1539990000000002E-3</v>
      </c>
      <c r="AJP37" s="4">
        <v>2.3600000000000001E-11</v>
      </c>
      <c r="AJQ37" s="4">
        <v>1.34E-5</v>
      </c>
      <c r="AJR37" s="3">
        <v>0.88012889299999997</v>
      </c>
      <c r="AJS37" s="3">
        <v>0.474262884</v>
      </c>
      <c r="AJT37" s="4">
        <v>1.5199999999999999E-9</v>
      </c>
      <c r="AJU37" s="4">
        <v>2.38E-12</v>
      </c>
      <c r="AJV37" s="3">
        <v>1.3233475999999999E-2</v>
      </c>
      <c r="AJW37" s="3">
        <v>5.8531909999999998E-3</v>
      </c>
      <c r="AJX37" s="4">
        <v>1.47E-15</v>
      </c>
      <c r="AJY37" s="4">
        <v>3.7400000000000001E-18</v>
      </c>
      <c r="AJZ37" s="4">
        <v>3.4300000000000003E-8</v>
      </c>
      <c r="AKA37" s="3">
        <v>6.8600142609999999</v>
      </c>
      <c r="AKB37" s="4">
        <v>2.1799999999999999E-7</v>
      </c>
      <c r="AKC37" s="3">
        <v>2.5716699999999999E-4</v>
      </c>
      <c r="AKD37" s="4">
        <v>4.2000000000000004E-9</v>
      </c>
      <c r="AKE37" s="4">
        <v>4.4600000000000002E-25</v>
      </c>
      <c r="AKF37" s="4">
        <v>3.5500000000000001E-25</v>
      </c>
      <c r="AKG37" s="4">
        <v>2.08E-6</v>
      </c>
      <c r="AKH37" s="4">
        <v>7.1400000000000002E-6</v>
      </c>
      <c r="AKI37" s="4">
        <v>1.04E-32</v>
      </c>
      <c r="AKJ37" s="4">
        <v>5.1899999999999999E-19</v>
      </c>
      <c r="AKK37" s="4">
        <v>1.5899999999999999E-30</v>
      </c>
      <c r="AKL37" s="4">
        <v>1.4300000000000001E-16</v>
      </c>
      <c r="AKM37" s="4">
        <v>8.8000000000000004E-31</v>
      </c>
      <c r="AKN37" s="4">
        <v>1.42E-26</v>
      </c>
      <c r="AKO37" s="4">
        <v>1.1100000000000001E-43</v>
      </c>
      <c r="AKP37" s="4">
        <v>3.5699999999999997E-49</v>
      </c>
      <c r="AKQ37" s="4">
        <v>4.03E-21</v>
      </c>
      <c r="AKR37" s="4">
        <v>6.9399999999999997E-13</v>
      </c>
      <c r="AKS37" s="3">
        <v>9.7417000000000001E-4</v>
      </c>
      <c r="AKT37" s="4">
        <v>4.9199999999999997E-8</v>
      </c>
      <c r="AKU37" s="4">
        <v>5.7899999999999998E-5</v>
      </c>
      <c r="AKV37" s="4">
        <v>1.69E-23</v>
      </c>
      <c r="AKW37" s="4">
        <v>6.2900000000000004E-9</v>
      </c>
      <c r="AKX37" s="4">
        <v>2.25E-13</v>
      </c>
      <c r="AKY37" s="4">
        <v>5.4900000000000001E-25</v>
      </c>
      <c r="AKZ37" s="4">
        <v>5.3600000000000003E-37</v>
      </c>
      <c r="ALA37" s="4">
        <v>5.6399999999999997E-47</v>
      </c>
      <c r="ALB37" s="4">
        <v>9.99E-59</v>
      </c>
      <c r="ALC37" s="4">
        <v>5.5999999999999998E-70</v>
      </c>
      <c r="ALD37" s="4">
        <v>3.0400000000000002E-81</v>
      </c>
      <c r="ALE37" s="4">
        <v>1.1399999999999999E-10</v>
      </c>
      <c r="ALF37" s="4">
        <v>5.4800000000000001E-12</v>
      </c>
      <c r="ALG37" s="4">
        <v>1.9699999999999999E-24</v>
      </c>
      <c r="ALH37" s="4">
        <v>1.8100000000000001E-41</v>
      </c>
      <c r="ALI37" s="4">
        <v>4.2500000000000002E-11</v>
      </c>
      <c r="ALJ37" s="4">
        <v>1.9199999999999999E-12</v>
      </c>
      <c r="ALK37" s="4">
        <v>1.2900000000000001E-18</v>
      </c>
      <c r="ALL37" s="4">
        <v>2.5000000000000001E-23</v>
      </c>
      <c r="ALM37" s="4">
        <v>4.2999999999999999E-39</v>
      </c>
      <c r="ALN37" s="4">
        <v>1.56E-11</v>
      </c>
      <c r="ALO37" s="4">
        <v>1.01E-13</v>
      </c>
      <c r="ALP37" s="4">
        <v>7.3400000000000005E-20</v>
      </c>
      <c r="ALQ37" s="4">
        <v>5.5899999999999998E-25</v>
      </c>
      <c r="ALR37" s="4">
        <v>1.52E-33</v>
      </c>
      <c r="ALS37" s="4">
        <v>3.2999999999999998E-39</v>
      </c>
      <c r="ALT37" s="4">
        <v>4.0000000000000002E-25</v>
      </c>
      <c r="ALU37" s="4">
        <v>1.96E-25</v>
      </c>
      <c r="ALV37" s="4">
        <v>6.8100000000000007E-21</v>
      </c>
      <c r="ALW37" s="4">
        <v>3.0400000000000001E-78</v>
      </c>
      <c r="ALX37" s="4">
        <v>3.8200000000000001E-11</v>
      </c>
      <c r="ALY37" s="3">
        <v>0.21277344500000001</v>
      </c>
      <c r="ALZ37" s="3">
        <v>4633914.977</v>
      </c>
      <c r="AMA37" s="3">
        <v>89966.630340000003</v>
      </c>
      <c r="AMB37" s="4">
        <v>5.0700000000000001E-10</v>
      </c>
      <c r="AMC37" s="4">
        <v>3.2299999999999999E-13</v>
      </c>
      <c r="AMD37" s="4">
        <v>3.8099999999999999E-9</v>
      </c>
      <c r="AME37" s="4">
        <v>1.81E-9</v>
      </c>
      <c r="AMF37" s="4">
        <v>6.6599999999999996E-7</v>
      </c>
      <c r="AMG37" s="3">
        <v>3.6510760000000001E-3</v>
      </c>
      <c r="AMH37" s="4">
        <v>1.2100000000000001E-8</v>
      </c>
      <c r="AMI37" s="4">
        <v>1.26E-21</v>
      </c>
      <c r="AMJ37" s="4">
        <v>6.99E-6</v>
      </c>
      <c r="AMK37" s="4">
        <v>4.2E-7</v>
      </c>
      <c r="AML37" s="4">
        <v>4.8500000000000001E-11</v>
      </c>
      <c r="AMM37" s="4">
        <v>6.89E-10</v>
      </c>
      <c r="AMN37" s="3">
        <v>2.3114699999999999E-4</v>
      </c>
      <c r="AMO37" s="4">
        <v>1.07E-8</v>
      </c>
      <c r="AMP37" s="4">
        <v>6.0999999999999999E-18</v>
      </c>
      <c r="AMQ37" s="4">
        <v>4.4799999999999999E-26</v>
      </c>
      <c r="AMR37" s="4">
        <v>4.4800000000000002E-35</v>
      </c>
      <c r="AMS37" s="4">
        <v>1.32E-43</v>
      </c>
      <c r="AMT37" s="4">
        <v>3.47E-52</v>
      </c>
      <c r="AMU37" s="4">
        <v>1.0900000000000001E-61</v>
      </c>
      <c r="AMV37" s="4">
        <v>9.4199999999999993E-9</v>
      </c>
      <c r="AMW37" s="4">
        <v>9.5400000000000009E-19</v>
      </c>
      <c r="AMX37" s="4">
        <v>3.9799999999999998E-63</v>
      </c>
      <c r="AMY37" s="4">
        <v>5.7500000000000002E-9</v>
      </c>
      <c r="AMZ37" s="4">
        <v>2.0800000000000002E-28</v>
      </c>
      <c r="ANA37" s="4">
        <v>1.47E-17</v>
      </c>
      <c r="ANB37" s="4">
        <v>3.62E-8</v>
      </c>
      <c r="ANC37" s="4">
        <v>2.98E-10</v>
      </c>
      <c r="AND37" s="4">
        <v>4.79E-21</v>
      </c>
      <c r="ANE37" s="4">
        <v>1.9100000000000001E-30</v>
      </c>
      <c r="ANF37" s="4">
        <v>8.9199999999999993E-40</v>
      </c>
      <c r="ANG37" s="3">
        <v>1.9470000000000002E-6</v>
      </c>
      <c r="ANH37" s="3">
        <v>1.2287126310000001</v>
      </c>
      <c r="ANI37" s="3">
        <v>108.75105069999999</v>
      </c>
      <c r="ANJ37" s="4">
        <v>2.0499999999999999E-10</v>
      </c>
      <c r="ANK37" s="4">
        <v>8.4899999999999996E-10</v>
      </c>
      <c r="ANL37" s="4">
        <v>2.0800000000000001E-7</v>
      </c>
      <c r="ANM37" s="4">
        <v>3.7899999999999998E-12</v>
      </c>
      <c r="ANN37" s="4">
        <v>5.2600000000000001E-28</v>
      </c>
      <c r="ANO37" s="4">
        <v>4.42E-9</v>
      </c>
      <c r="ANP37" s="4">
        <v>1.13E-8</v>
      </c>
      <c r="ANQ37" s="4">
        <v>2.2499999999999999E-15</v>
      </c>
      <c r="ANR37" s="4">
        <v>1.07E-17</v>
      </c>
      <c r="ANS37" s="4">
        <v>8.05E-8</v>
      </c>
      <c r="ANT37" s="4">
        <v>4.1999999999999996E-6</v>
      </c>
      <c r="ANU37" s="4">
        <v>3.7599999999999998E-11</v>
      </c>
      <c r="ANV37" s="4">
        <v>5.1900000000000001E-13</v>
      </c>
      <c r="ANW37" s="3">
        <v>9.4220451999999996E-2</v>
      </c>
      <c r="ANX37" s="4">
        <v>2.9299999999999999E-6</v>
      </c>
      <c r="ANY37" s="4">
        <v>8.7000000000000001E-9</v>
      </c>
      <c r="ANZ37" s="4">
        <v>4.4399999999999998E-6</v>
      </c>
      <c r="AOA37" s="4">
        <v>5.0000000000000004E-16</v>
      </c>
      <c r="AOB37" s="4">
        <v>1.71E-15</v>
      </c>
      <c r="AOC37" s="4">
        <v>7.0800000000000005E-24</v>
      </c>
      <c r="AOD37" s="3">
        <v>0.19486452300000001</v>
      </c>
      <c r="AOE37" s="3">
        <v>5.1346559999999996E-3</v>
      </c>
      <c r="AOF37" s="4">
        <v>1.9799999999999998E-15</v>
      </c>
      <c r="AOG37" s="4">
        <v>3.5499999999999999E-31</v>
      </c>
      <c r="AOH37" s="3">
        <v>1.062882E-3</v>
      </c>
      <c r="AOI37" s="4">
        <v>1.6400000000000001E-8</v>
      </c>
      <c r="AOJ37" s="4">
        <v>2.7099999999999999E-14</v>
      </c>
      <c r="AOK37" s="4">
        <v>2.2999999999999999E-27</v>
      </c>
      <c r="AOL37" s="4">
        <v>4.7700000000000002E-36</v>
      </c>
      <c r="AOM37" s="4">
        <v>2.7500000000000002E-12</v>
      </c>
      <c r="AON37" s="4">
        <v>4.0100000000000001E-12</v>
      </c>
      <c r="AOO37" s="4">
        <v>2.2599999999999999E-19</v>
      </c>
      <c r="AOP37" s="4">
        <v>3.2600000000000001E-31</v>
      </c>
      <c r="AOQ37" s="4">
        <v>1.69E-50</v>
      </c>
      <c r="AOR37" s="4">
        <v>1.0500000000000001E-38</v>
      </c>
      <c r="AOS37" s="4">
        <v>8.3599999999999994E-34</v>
      </c>
      <c r="AOT37" s="4">
        <v>1.6300000000000001E-31</v>
      </c>
      <c r="AOU37" s="4">
        <v>2.6400000000000002E-29</v>
      </c>
      <c r="AOV37" s="4">
        <v>1.06E-27</v>
      </c>
      <c r="AOW37" s="4">
        <v>8.5499999999999999E-29</v>
      </c>
      <c r="AOX37" s="4">
        <v>2.4099999999999999E-29</v>
      </c>
      <c r="AOY37" s="4">
        <v>2.1299999999999999E-19</v>
      </c>
      <c r="AOZ37" s="4">
        <v>4.1400000000000002E-32</v>
      </c>
      <c r="APA37" s="4">
        <v>2E-19</v>
      </c>
      <c r="APB37" s="4">
        <v>1.76E-21</v>
      </c>
      <c r="APC37" s="4">
        <v>8.4099999999999996E-16</v>
      </c>
      <c r="APD37" s="4">
        <v>2.26E-10</v>
      </c>
      <c r="APE37" s="4">
        <v>1.5899999999999999E-49</v>
      </c>
      <c r="APF37" s="3">
        <v>2.5644672E-2</v>
      </c>
      <c r="APG37" s="4">
        <v>8.54E-7</v>
      </c>
      <c r="APH37" s="4">
        <v>9.3100000000000002E-15</v>
      </c>
      <c r="API37" s="4">
        <v>3.3699999999999999E-23</v>
      </c>
      <c r="APJ37" s="4">
        <v>4.4500000000000001E-29</v>
      </c>
      <c r="APK37" s="4">
        <v>6.4699999999999999E-38</v>
      </c>
      <c r="APL37" s="4">
        <v>1.13E-45</v>
      </c>
      <c r="APM37" s="3">
        <v>3.1936600000000002E-4</v>
      </c>
      <c r="APN37" s="4">
        <v>6.1399999999999997E-18</v>
      </c>
      <c r="APO37" s="4">
        <v>9.5000000000000005E-6</v>
      </c>
      <c r="APP37" s="4">
        <v>1.3699999999999999E-5</v>
      </c>
      <c r="APQ37" s="4">
        <v>5.0300000000000001E-6</v>
      </c>
      <c r="APR37" s="4">
        <v>8.7400000000000001E-13</v>
      </c>
      <c r="APS37" s="4">
        <v>1.8600000000000001E-19</v>
      </c>
      <c r="APT37" s="4">
        <v>2.2100000000000001E-27</v>
      </c>
      <c r="APU37" s="4">
        <v>3.9099999999999999E-53</v>
      </c>
      <c r="APV37" s="4">
        <v>3.2400000000000001E-5</v>
      </c>
      <c r="APW37" s="3">
        <v>1.0551433910000001</v>
      </c>
      <c r="APX37" s="3">
        <v>29.385644589999998</v>
      </c>
      <c r="APY37" s="4">
        <v>1.4399999999999999E-5</v>
      </c>
      <c r="APZ37" s="3">
        <v>2.9047300000000002E-4</v>
      </c>
      <c r="AQA37" s="3">
        <v>6.5383200000000002E-4</v>
      </c>
      <c r="AQB37" s="3">
        <v>2.4229169590000001</v>
      </c>
      <c r="AQC37" s="4">
        <v>2.89E-33</v>
      </c>
      <c r="AQD37" s="4">
        <v>2.9299999999999999E-74</v>
      </c>
      <c r="AQE37" s="4">
        <v>1.5200000000000001E-29</v>
      </c>
      <c r="AQF37" s="4">
        <v>9.7900000000000008E-22</v>
      </c>
      <c r="AQG37" s="4">
        <v>4.3499999999999998E-22</v>
      </c>
      <c r="AQH37" s="4">
        <v>1.0200000000000001E-23</v>
      </c>
      <c r="AQI37" s="4">
        <v>1.11E-27</v>
      </c>
      <c r="AQJ37" s="4">
        <v>1.4000000000000001E-20</v>
      </c>
      <c r="AQK37" s="4">
        <v>4.55E-17</v>
      </c>
      <c r="AQL37" s="4">
        <v>1.2399999999999999E-16</v>
      </c>
      <c r="AQM37" s="4">
        <v>1.12E-41</v>
      </c>
      <c r="AQN37" s="4">
        <v>3.5899999999999997E-14</v>
      </c>
      <c r="AQO37" s="4">
        <v>2.1999999999999998E-9</v>
      </c>
      <c r="AQP37" s="4">
        <v>8.12E-25</v>
      </c>
      <c r="AQQ37" s="4">
        <v>6.7399999999999999E-15</v>
      </c>
      <c r="AQR37" s="4">
        <v>4.8200000000000003E-9</v>
      </c>
      <c r="AQS37" s="4">
        <v>2.76E-9</v>
      </c>
      <c r="AQT37" s="4">
        <v>1.3100000000000001E-36</v>
      </c>
      <c r="AQU37" s="4">
        <v>8.1899999999999999E-20</v>
      </c>
      <c r="AQV37" s="4">
        <v>1.5E-9</v>
      </c>
      <c r="AQW37" s="4">
        <v>1.6200000000000001E-15</v>
      </c>
      <c r="AQX37" s="4">
        <v>4.4099999999999998E-10</v>
      </c>
      <c r="AQY37" s="4">
        <v>5.3100000000000004E-38</v>
      </c>
      <c r="AQZ37" s="4">
        <v>6.86E-43</v>
      </c>
      <c r="ARA37" s="4">
        <v>1.7599999999999999E-35</v>
      </c>
      <c r="ARB37" s="4">
        <v>3.0299999999999999E-36</v>
      </c>
      <c r="ARC37" s="3">
        <v>0.59393602000000001</v>
      </c>
      <c r="ARD37" s="3">
        <v>1.8274599999999999E-4</v>
      </c>
      <c r="ARE37" s="3">
        <v>1.746677E-2</v>
      </c>
      <c r="ARF37" s="4">
        <v>1.7100000000000001E-14</v>
      </c>
      <c r="ARG37" s="4">
        <v>2.2E-64</v>
      </c>
      <c r="ARH37" s="3">
        <v>3.1549569999999999E-3</v>
      </c>
      <c r="ARI37" s="3">
        <v>4.3793704910000004</v>
      </c>
      <c r="ARJ37" s="4">
        <v>4.4999999999999998E-9</v>
      </c>
      <c r="ARK37" s="4">
        <v>1.73E-6</v>
      </c>
      <c r="ARL37" s="3">
        <v>6.386592E-3</v>
      </c>
      <c r="ARM37" s="4">
        <v>8.0500000000000006E-12</v>
      </c>
      <c r="ARN37" s="4">
        <v>7.7299999999999994E-11</v>
      </c>
      <c r="ARO37" s="3">
        <v>4.2304100000000004E-3</v>
      </c>
      <c r="ARP37" s="3">
        <v>5.7126549999999996E-3</v>
      </c>
      <c r="ARQ37" s="3">
        <v>4.6676387000000004</v>
      </c>
      <c r="ARR37" s="4">
        <v>2.6900000000000001E-13</v>
      </c>
      <c r="ARS37" s="4">
        <v>4.1999999999999999E-12</v>
      </c>
      <c r="ART37" s="3">
        <v>95700</v>
      </c>
      <c r="ARU37" s="4">
        <v>2.3200000000000001E-11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CE0AD-3B79-7D44-8D04-B5BFC3AD9575}">
  <dimension ref="A1:ARU37"/>
  <sheetViews>
    <sheetView workbookViewId="0">
      <selection activeCell="A2" sqref="A2"/>
    </sheetView>
  </sheetViews>
  <sheetFormatPr baseColWidth="10" defaultRowHeight="16"/>
  <cols>
    <col min="2" max="2" width="16.6640625" customWidth="1"/>
  </cols>
  <sheetData>
    <row r="1" spans="1:1165">
      <c r="A1" t="s">
        <v>1207</v>
      </c>
    </row>
    <row r="3" spans="1:1165">
      <c r="A3" t="s">
        <v>5</v>
      </c>
      <c r="B3" t="s">
        <v>1132</v>
      </c>
      <c r="C3" s="31" t="s">
        <v>7</v>
      </c>
      <c r="D3" s="31" t="s">
        <v>8</v>
      </c>
      <c r="E3" s="31" t="s">
        <v>9</v>
      </c>
      <c r="F3" s="31" t="s">
        <v>10</v>
      </c>
      <c r="G3" s="31" t="s">
        <v>11</v>
      </c>
      <c r="H3" s="31" t="s">
        <v>12</v>
      </c>
      <c r="I3" s="31" t="s">
        <v>13</v>
      </c>
      <c r="J3" s="31" t="s">
        <v>14</v>
      </c>
      <c r="K3" s="31" t="s">
        <v>15</v>
      </c>
      <c r="L3" s="31" t="s">
        <v>16</v>
      </c>
      <c r="M3" s="31" t="s">
        <v>17</v>
      </c>
      <c r="N3" s="31" t="s">
        <v>18</v>
      </c>
      <c r="O3" s="31" t="s">
        <v>19</v>
      </c>
      <c r="P3" s="31" t="s">
        <v>20</v>
      </c>
      <c r="Q3" s="31" t="s">
        <v>21</v>
      </c>
      <c r="R3" s="31" t="s">
        <v>22</v>
      </c>
      <c r="S3" s="31" t="s">
        <v>23</v>
      </c>
      <c r="T3" s="31" t="s">
        <v>24</v>
      </c>
      <c r="U3" s="31" t="s">
        <v>25</v>
      </c>
      <c r="V3" s="31" t="s">
        <v>26</v>
      </c>
      <c r="W3" s="31" t="s">
        <v>27</v>
      </c>
      <c r="X3" s="31" t="s">
        <v>28</v>
      </c>
      <c r="Y3" s="31" t="s">
        <v>29</v>
      </c>
      <c r="Z3" s="31" t="s">
        <v>30</v>
      </c>
      <c r="AA3" s="31" t="s">
        <v>31</v>
      </c>
      <c r="AB3" s="31" t="s">
        <v>32</v>
      </c>
      <c r="AC3" s="31" t="s">
        <v>33</v>
      </c>
      <c r="AD3" s="31" t="s">
        <v>34</v>
      </c>
      <c r="AE3" s="31" t="s">
        <v>35</v>
      </c>
      <c r="AF3" s="31" t="s">
        <v>36</v>
      </c>
      <c r="AG3" s="31" t="s">
        <v>37</v>
      </c>
      <c r="AH3" s="31" t="s">
        <v>38</v>
      </c>
      <c r="AI3" s="31" t="s">
        <v>39</v>
      </c>
      <c r="AJ3" s="31" t="s">
        <v>40</v>
      </c>
      <c r="AK3" s="31" t="s">
        <v>41</v>
      </c>
      <c r="AL3" s="31" t="s">
        <v>42</v>
      </c>
      <c r="AM3" s="31" t="s">
        <v>43</v>
      </c>
      <c r="AN3" s="31" t="s">
        <v>44</v>
      </c>
      <c r="AO3" s="31" t="s">
        <v>45</v>
      </c>
      <c r="AP3" s="31" t="s">
        <v>46</v>
      </c>
      <c r="AQ3" s="31" t="s">
        <v>47</v>
      </c>
      <c r="AR3" s="31" t="s">
        <v>48</v>
      </c>
      <c r="AS3" s="31" t="s">
        <v>49</v>
      </c>
      <c r="AT3" s="31" t="s">
        <v>50</v>
      </c>
      <c r="AU3" s="31" t="s">
        <v>51</v>
      </c>
      <c r="AV3" s="31" t="s">
        <v>52</v>
      </c>
      <c r="AW3" s="31" t="s">
        <v>53</v>
      </c>
      <c r="AX3" s="31" t="s">
        <v>54</v>
      </c>
      <c r="AY3" s="31" t="s">
        <v>55</v>
      </c>
      <c r="AZ3" s="31" t="s">
        <v>56</v>
      </c>
      <c r="BA3" s="31" t="s">
        <v>57</v>
      </c>
      <c r="BB3" s="31" t="s">
        <v>58</v>
      </c>
      <c r="BC3" s="31" t="s">
        <v>59</v>
      </c>
      <c r="BD3" s="31" t="s">
        <v>60</v>
      </c>
      <c r="BE3" s="31" t="s">
        <v>61</v>
      </c>
      <c r="BF3" s="31" t="s">
        <v>62</v>
      </c>
      <c r="BG3" s="31" t="s">
        <v>63</v>
      </c>
      <c r="BH3" s="31" t="s">
        <v>64</v>
      </c>
      <c r="BI3" s="31" t="s">
        <v>65</v>
      </c>
      <c r="BJ3" s="31" t="s">
        <v>66</v>
      </c>
      <c r="BK3" s="31" t="s">
        <v>67</v>
      </c>
      <c r="BL3" s="31" t="s">
        <v>68</v>
      </c>
      <c r="BM3" s="31" t="s">
        <v>69</v>
      </c>
      <c r="BN3" s="31" t="s">
        <v>70</v>
      </c>
      <c r="BO3" s="31" t="s">
        <v>71</v>
      </c>
      <c r="BP3" s="31" t="s">
        <v>72</v>
      </c>
      <c r="BQ3" s="31" t="s">
        <v>73</v>
      </c>
      <c r="BR3" s="31" t="s">
        <v>74</v>
      </c>
      <c r="BS3" s="31" t="s">
        <v>75</v>
      </c>
      <c r="BT3" s="31" t="s">
        <v>76</v>
      </c>
      <c r="BU3" s="31" t="s">
        <v>77</v>
      </c>
      <c r="BV3" s="31" t="s">
        <v>78</v>
      </c>
      <c r="BW3" s="31" t="s">
        <v>79</v>
      </c>
      <c r="BX3" s="31" t="s">
        <v>80</v>
      </c>
      <c r="BY3" s="31" t="s">
        <v>81</v>
      </c>
      <c r="BZ3" s="31" t="s">
        <v>82</v>
      </c>
      <c r="CA3" s="31" t="s">
        <v>83</v>
      </c>
      <c r="CB3" s="31" t="s">
        <v>84</v>
      </c>
      <c r="CC3" s="31" t="s">
        <v>85</v>
      </c>
      <c r="CD3" s="31" t="s">
        <v>86</v>
      </c>
      <c r="CE3" s="31" t="s">
        <v>87</v>
      </c>
      <c r="CF3" s="31" t="s">
        <v>88</v>
      </c>
      <c r="CG3" s="31" t="s">
        <v>89</v>
      </c>
      <c r="CH3" s="31" t="s">
        <v>90</v>
      </c>
      <c r="CI3" s="31" t="s">
        <v>91</v>
      </c>
      <c r="CJ3" s="31" t="s">
        <v>92</v>
      </c>
      <c r="CK3" s="31" t="s">
        <v>93</v>
      </c>
      <c r="CL3" s="31" t="s">
        <v>94</v>
      </c>
      <c r="CM3" s="31" t="s">
        <v>95</v>
      </c>
      <c r="CN3" s="31" t="s">
        <v>96</v>
      </c>
      <c r="CO3" s="31" t="s">
        <v>97</v>
      </c>
      <c r="CP3" s="31" t="s">
        <v>98</v>
      </c>
      <c r="CQ3" s="31" t="s">
        <v>99</v>
      </c>
      <c r="CR3" s="31" t="s">
        <v>100</v>
      </c>
      <c r="CS3" s="31" t="s">
        <v>101</v>
      </c>
      <c r="CT3" s="31" t="s">
        <v>102</v>
      </c>
      <c r="CU3" s="31" t="s">
        <v>103</v>
      </c>
      <c r="CV3" s="31" t="s">
        <v>104</v>
      </c>
      <c r="CW3" s="31" t="s">
        <v>105</v>
      </c>
      <c r="CX3" s="31" t="s">
        <v>106</v>
      </c>
      <c r="CY3" s="31" t="s">
        <v>107</v>
      </c>
      <c r="CZ3" s="31" t="s">
        <v>108</v>
      </c>
      <c r="DA3" s="31" t="s">
        <v>109</v>
      </c>
      <c r="DB3" s="31" t="s">
        <v>110</v>
      </c>
      <c r="DC3" s="31" t="s">
        <v>111</v>
      </c>
      <c r="DD3" s="31" t="s">
        <v>112</v>
      </c>
      <c r="DE3" s="31" t="s">
        <v>113</v>
      </c>
      <c r="DF3" s="31" t="s">
        <v>114</v>
      </c>
      <c r="DG3" s="31" t="s">
        <v>115</v>
      </c>
      <c r="DH3" s="31" t="s">
        <v>116</v>
      </c>
      <c r="DI3" s="31" t="s">
        <v>117</v>
      </c>
      <c r="DJ3" s="31" t="s">
        <v>118</v>
      </c>
      <c r="DK3" s="31" t="s">
        <v>119</v>
      </c>
      <c r="DL3" s="31" t="s">
        <v>120</v>
      </c>
      <c r="DM3" s="31" t="s">
        <v>121</v>
      </c>
      <c r="DN3" s="31" t="s">
        <v>122</v>
      </c>
      <c r="DO3" s="31" t="s">
        <v>123</v>
      </c>
      <c r="DP3" s="31" t="s">
        <v>124</v>
      </c>
      <c r="DQ3" s="31" t="s">
        <v>125</v>
      </c>
      <c r="DR3" s="31" t="s">
        <v>126</v>
      </c>
      <c r="DS3" s="31" t="s">
        <v>127</v>
      </c>
      <c r="DT3" s="31" t="s">
        <v>128</v>
      </c>
      <c r="DU3" s="31" t="s">
        <v>129</v>
      </c>
      <c r="DV3" s="31" t="s">
        <v>130</v>
      </c>
      <c r="DW3" s="31" t="s">
        <v>131</v>
      </c>
      <c r="DX3" s="31" t="s">
        <v>132</v>
      </c>
      <c r="DY3" s="31" t="s">
        <v>133</v>
      </c>
      <c r="DZ3" s="31" t="s">
        <v>134</v>
      </c>
      <c r="EA3" s="31" t="s">
        <v>135</v>
      </c>
      <c r="EB3" s="31" t="s">
        <v>136</v>
      </c>
      <c r="EC3" s="31" t="s">
        <v>137</v>
      </c>
      <c r="ED3" s="31" t="s">
        <v>138</v>
      </c>
      <c r="EE3" s="31" t="s">
        <v>139</v>
      </c>
      <c r="EF3" s="31" t="s">
        <v>140</v>
      </c>
      <c r="EG3" s="31" t="s">
        <v>141</v>
      </c>
      <c r="EH3" s="31" t="s">
        <v>142</v>
      </c>
      <c r="EI3" s="31" t="s">
        <v>143</v>
      </c>
      <c r="EJ3" s="31" t="s">
        <v>144</v>
      </c>
      <c r="EK3" s="31" t="s">
        <v>145</v>
      </c>
      <c r="EL3" s="31" t="s">
        <v>146</v>
      </c>
      <c r="EM3" s="31" t="s">
        <v>147</v>
      </c>
      <c r="EN3" s="31" t="s">
        <v>148</v>
      </c>
      <c r="EO3" s="31" t="s">
        <v>149</v>
      </c>
      <c r="EP3" s="31" t="s">
        <v>150</v>
      </c>
      <c r="EQ3" s="31" t="s">
        <v>151</v>
      </c>
      <c r="ER3" s="31" t="s">
        <v>152</v>
      </c>
      <c r="ES3" s="31" t="s">
        <v>153</v>
      </c>
      <c r="ET3" s="31" t="s">
        <v>154</v>
      </c>
      <c r="EU3" s="31" t="s">
        <v>155</v>
      </c>
      <c r="EV3" s="31" t="s">
        <v>156</v>
      </c>
      <c r="EW3" s="31" t="s">
        <v>157</v>
      </c>
      <c r="EX3" s="31" t="s">
        <v>158</v>
      </c>
      <c r="EY3" s="31" t="s">
        <v>159</v>
      </c>
      <c r="EZ3" s="31" t="s">
        <v>160</v>
      </c>
      <c r="FA3" s="31" t="s">
        <v>161</v>
      </c>
      <c r="FB3" s="31" t="s">
        <v>162</v>
      </c>
      <c r="FC3" s="31" t="s">
        <v>1137</v>
      </c>
      <c r="FD3" s="31" t="s">
        <v>163</v>
      </c>
      <c r="FE3" s="31" t="s">
        <v>164</v>
      </c>
      <c r="FF3" s="31" t="s">
        <v>1138</v>
      </c>
      <c r="FG3" s="31" t="s">
        <v>1139</v>
      </c>
      <c r="FH3" s="31" t="s">
        <v>165</v>
      </c>
      <c r="FI3" s="31" t="s">
        <v>166</v>
      </c>
      <c r="FJ3" s="31" t="s">
        <v>1140</v>
      </c>
      <c r="FK3" s="31" t="s">
        <v>167</v>
      </c>
      <c r="FL3" s="31" t="s">
        <v>168</v>
      </c>
      <c r="FM3" s="31" t="s">
        <v>169</v>
      </c>
      <c r="FN3" s="31" t="s">
        <v>170</v>
      </c>
      <c r="FO3" s="31" t="s">
        <v>171</v>
      </c>
      <c r="FP3" s="31" t="s">
        <v>172</v>
      </c>
      <c r="FQ3" s="31" t="s">
        <v>173</v>
      </c>
      <c r="FR3" s="31" t="s">
        <v>174</v>
      </c>
      <c r="FS3" s="31" t="s">
        <v>175</v>
      </c>
      <c r="FT3" s="31" t="s">
        <v>176</v>
      </c>
      <c r="FU3" s="31" t="s">
        <v>177</v>
      </c>
      <c r="FV3" s="31" t="s">
        <v>178</v>
      </c>
      <c r="FW3" s="31" t="s">
        <v>179</v>
      </c>
      <c r="FX3" s="31" t="s">
        <v>180</v>
      </c>
      <c r="FY3" s="31" t="s">
        <v>181</v>
      </c>
      <c r="FZ3" s="31" t="s">
        <v>182</v>
      </c>
      <c r="GA3" s="31" t="s">
        <v>183</v>
      </c>
      <c r="GB3" s="31" t="s">
        <v>184</v>
      </c>
      <c r="GC3" s="31" t="s">
        <v>185</v>
      </c>
      <c r="GD3" s="31" t="s">
        <v>186</v>
      </c>
      <c r="GE3" s="31" t="s">
        <v>187</v>
      </c>
      <c r="GF3" s="31" t="s">
        <v>188</v>
      </c>
      <c r="GG3" s="31" t="s">
        <v>189</v>
      </c>
      <c r="GH3" s="31" t="s">
        <v>190</v>
      </c>
      <c r="GI3" s="31" t="s">
        <v>1141</v>
      </c>
      <c r="GJ3" s="31" t="s">
        <v>191</v>
      </c>
      <c r="GK3" s="31" t="s">
        <v>192</v>
      </c>
      <c r="GL3" s="31" t="s">
        <v>193</v>
      </c>
      <c r="GM3" s="31" t="s">
        <v>194</v>
      </c>
      <c r="GN3" s="31" t="s">
        <v>195</v>
      </c>
      <c r="GO3" s="31" t="s">
        <v>196</v>
      </c>
      <c r="GP3" s="31" t="s">
        <v>197</v>
      </c>
      <c r="GQ3" s="31" t="s">
        <v>198</v>
      </c>
      <c r="GR3" s="31" t="s">
        <v>199</v>
      </c>
      <c r="GS3" s="31" t="s">
        <v>200</v>
      </c>
      <c r="GT3" s="31" t="s">
        <v>201</v>
      </c>
      <c r="GU3" s="31" t="s">
        <v>202</v>
      </c>
      <c r="GV3" s="31" t="s">
        <v>203</v>
      </c>
      <c r="GW3" s="31" t="s">
        <v>204</v>
      </c>
      <c r="GX3" s="31" t="s">
        <v>205</v>
      </c>
      <c r="GY3" s="31" t="s">
        <v>206</v>
      </c>
      <c r="GZ3" s="31" t="s">
        <v>207</v>
      </c>
      <c r="HA3" s="31" t="s">
        <v>208</v>
      </c>
      <c r="HB3" s="31" t="s">
        <v>209</v>
      </c>
      <c r="HC3" s="31" t="s">
        <v>210</v>
      </c>
      <c r="HD3" s="31" t="s">
        <v>211</v>
      </c>
      <c r="HE3" s="31" t="s">
        <v>212</v>
      </c>
      <c r="HF3" s="31" t="s">
        <v>213</v>
      </c>
      <c r="HG3" s="31" t="s">
        <v>214</v>
      </c>
      <c r="HH3" s="31" t="s">
        <v>215</v>
      </c>
      <c r="HI3" s="31" t="s">
        <v>216</v>
      </c>
      <c r="HJ3" s="31" t="s">
        <v>217</v>
      </c>
      <c r="HK3" s="31" t="s">
        <v>218</v>
      </c>
      <c r="HL3" s="31" t="s">
        <v>219</v>
      </c>
      <c r="HM3" s="31" t="s">
        <v>220</v>
      </c>
      <c r="HN3" s="31" t="s">
        <v>221</v>
      </c>
      <c r="HO3" s="31" t="s">
        <v>222</v>
      </c>
      <c r="HP3" s="31" t="s">
        <v>223</v>
      </c>
      <c r="HQ3" s="31" t="s">
        <v>224</v>
      </c>
      <c r="HR3" s="31" t="s">
        <v>225</v>
      </c>
      <c r="HS3" s="31" t="s">
        <v>226</v>
      </c>
      <c r="HT3" s="31" t="s">
        <v>227</v>
      </c>
      <c r="HU3" s="31" t="s">
        <v>228</v>
      </c>
      <c r="HV3" s="31" t="s">
        <v>229</v>
      </c>
      <c r="HW3" s="31" t="s">
        <v>230</v>
      </c>
      <c r="HX3" s="31" t="s">
        <v>231</v>
      </c>
      <c r="HY3" s="31" t="s">
        <v>232</v>
      </c>
      <c r="HZ3" s="31" t="s">
        <v>233</v>
      </c>
      <c r="IA3" s="31" t="s">
        <v>234</v>
      </c>
      <c r="IB3" s="31" t="s">
        <v>235</v>
      </c>
      <c r="IC3" s="31" t="s">
        <v>236</v>
      </c>
      <c r="ID3" s="31" t="s">
        <v>237</v>
      </c>
      <c r="IE3" s="31" t="s">
        <v>238</v>
      </c>
      <c r="IF3" s="31" t="s">
        <v>239</v>
      </c>
      <c r="IG3" s="31" t="s">
        <v>240</v>
      </c>
      <c r="IH3" s="31" t="s">
        <v>1142</v>
      </c>
      <c r="II3" s="31" t="s">
        <v>241</v>
      </c>
      <c r="IJ3" s="31" t="s">
        <v>242</v>
      </c>
      <c r="IK3" s="31" t="s">
        <v>1143</v>
      </c>
      <c r="IL3" s="31" t="s">
        <v>1143</v>
      </c>
      <c r="IM3" s="31" t="s">
        <v>243</v>
      </c>
      <c r="IN3" s="31" t="s">
        <v>244</v>
      </c>
      <c r="IO3" s="31" t="s">
        <v>245</v>
      </c>
      <c r="IP3" s="31" t="s">
        <v>246</v>
      </c>
      <c r="IQ3" s="31" t="s">
        <v>247</v>
      </c>
      <c r="IR3" s="31" t="s">
        <v>1144</v>
      </c>
      <c r="IS3" s="31" t="s">
        <v>248</v>
      </c>
      <c r="IT3" s="31" t="s">
        <v>1145</v>
      </c>
      <c r="IU3" s="31" t="s">
        <v>1146</v>
      </c>
      <c r="IV3" s="31" t="s">
        <v>249</v>
      </c>
      <c r="IW3" s="31" t="s">
        <v>1147</v>
      </c>
      <c r="IX3" s="31" t="s">
        <v>1148</v>
      </c>
      <c r="IY3" s="31" t="s">
        <v>250</v>
      </c>
      <c r="IZ3" s="31" t="s">
        <v>251</v>
      </c>
      <c r="JA3" s="31" t="s">
        <v>252</v>
      </c>
      <c r="JB3" s="31" t="s">
        <v>253</v>
      </c>
      <c r="JC3" s="31" t="s">
        <v>254</v>
      </c>
      <c r="JD3" s="31" t="s">
        <v>255</v>
      </c>
      <c r="JE3" s="31" t="s">
        <v>256</v>
      </c>
      <c r="JF3" s="31" t="s">
        <v>257</v>
      </c>
      <c r="JG3" s="31" t="s">
        <v>258</v>
      </c>
      <c r="JH3" s="31" t="s">
        <v>259</v>
      </c>
      <c r="JI3" s="31" t="s">
        <v>260</v>
      </c>
      <c r="JJ3" s="31" t="s">
        <v>261</v>
      </c>
      <c r="JK3" s="31" t="s">
        <v>262</v>
      </c>
      <c r="JL3" s="31" t="s">
        <v>263</v>
      </c>
      <c r="JM3" s="31" t="s">
        <v>264</v>
      </c>
      <c r="JN3" s="31" t="s">
        <v>265</v>
      </c>
      <c r="JO3" s="31" t="s">
        <v>266</v>
      </c>
      <c r="JP3" s="31" t="s">
        <v>267</v>
      </c>
      <c r="JQ3" s="31" t="s">
        <v>268</v>
      </c>
      <c r="JR3" s="31" t="s">
        <v>269</v>
      </c>
      <c r="JS3" s="31" t="s">
        <v>270</v>
      </c>
      <c r="JT3" s="31" t="s">
        <v>271</v>
      </c>
      <c r="JU3" s="31" t="s">
        <v>272</v>
      </c>
      <c r="JV3" s="31" t="s">
        <v>273</v>
      </c>
      <c r="JW3" s="31" t="s">
        <v>274</v>
      </c>
      <c r="JX3" s="31" t="s">
        <v>275</v>
      </c>
      <c r="JY3" s="31" t="s">
        <v>276</v>
      </c>
      <c r="JZ3" s="31" t="s">
        <v>277</v>
      </c>
      <c r="KA3" s="31" t="s">
        <v>278</v>
      </c>
      <c r="KB3" s="31" t="s">
        <v>279</v>
      </c>
      <c r="KC3" s="31" t="s">
        <v>280</v>
      </c>
      <c r="KD3" s="31" t="s">
        <v>281</v>
      </c>
      <c r="KE3" s="31" t="s">
        <v>282</v>
      </c>
      <c r="KF3" s="31" t="s">
        <v>1149</v>
      </c>
      <c r="KG3" s="31" t="s">
        <v>283</v>
      </c>
      <c r="KH3" s="31" t="s">
        <v>284</v>
      </c>
      <c r="KI3" s="31" t="s">
        <v>285</v>
      </c>
      <c r="KJ3" s="31" t="s">
        <v>286</v>
      </c>
      <c r="KK3" s="31" t="s">
        <v>287</v>
      </c>
      <c r="KL3" s="31" t="s">
        <v>288</v>
      </c>
      <c r="KM3" s="31" t="s">
        <v>289</v>
      </c>
      <c r="KN3" s="31" t="s">
        <v>290</v>
      </c>
      <c r="KO3" s="31" t="s">
        <v>291</v>
      </c>
      <c r="KP3" s="31" t="s">
        <v>292</v>
      </c>
      <c r="KQ3" s="31" t="s">
        <v>1150</v>
      </c>
      <c r="KR3" s="31" t="s">
        <v>1150</v>
      </c>
      <c r="KS3" s="31" t="s">
        <v>1151</v>
      </c>
      <c r="KT3" s="31" t="s">
        <v>1151</v>
      </c>
      <c r="KU3" s="31" t="s">
        <v>1152</v>
      </c>
      <c r="KV3" s="31" t="s">
        <v>1152</v>
      </c>
      <c r="KW3" s="31" t="s">
        <v>1152</v>
      </c>
      <c r="KX3" s="31" t="s">
        <v>1153</v>
      </c>
      <c r="KY3" s="31" t="s">
        <v>1153</v>
      </c>
      <c r="KZ3" s="31" t="s">
        <v>1153</v>
      </c>
      <c r="LA3" s="31" t="s">
        <v>1153</v>
      </c>
      <c r="LB3" s="31" t="s">
        <v>293</v>
      </c>
      <c r="LC3" s="31" t="s">
        <v>294</v>
      </c>
      <c r="LD3" s="31" t="s">
        <v>295</v>
      </c>
      <c r="LE3" s="31" t="s">
        <v>296</v>
      </c>
      <c r="LF3" s="31" t="s">
        <v>297</v>
      </c>
      <c r="LG3" s="31" t="s">
        <v>1154</v>
      </c>
      <c r="LH3" s="31" t="s">
        <v>1154</v>
      </c>
      <c r="LI3" s="31" t="s">
        <v>1155</v>
      </c>
      <c r="LJ3" s="31" t="s">
        <v>1155</v>
      </c>
      <c r="LK3" s="31" t="s">
        <v>1155</v>
      </c>
      <c r="LL3" s="31" t="s">
        <v>1156</v>
      </c>
      <c r="LM3" s="31" t="s">
        <v>1156</v>
      </c>
      <c r="LN3" s="31" t="s">
        <v>298</v>
      </c>
      <c r="LO3" s="31" t="s">
        <v>299</v>
      </c>
      <c r="LP3" s="31" t="s">
        <v>1157</v>
      </c>
      <c r="LQ3" s="31" t="s">
        <v>300</v>
      </c>
      <c r="LR3" s="31" t="s">
        <v>301</v>
      </c>
      <c r="LS3" s="31" t="s">
        <v>302</v>
      </c>
      <c r="LT3" s="31" t="s">
        <v>1158</v>
      </c>
      <c r="LU3" s="31" t="s">
        <v>303</v>
      </c>
      <c r="LV3" s="31" t="s">
        <v>1159</v>
      </c>
      <c r="LW3" s="31" t="s">
        <v>304</v>
      </c>
      <c r="LX3" s="31" t="s">
        <v>305</v>
      </c>
      <c r="LY3" s="31" t="s">
        <v>1160</v>
      </c>
      <c r="LZ3" s="31" t="s">
        <v>1161</v>
      </c>
      <c r="MA3" s="31" t="s">
        <v>306</v>
      </c>
      <c r="MB3" s="31" t="s">
        <v>307</v>
      </c>
      <c r="MC3" s="31" t="s">
        <v>308</v>
      </c>
      <c r="MD3" s="31" t="s">
        <v>1161</v>
      </c>
      <c r="ME3" s="31" t="s">
        <v>309</v>
      </c>
      <c r="MF3" s="31" t="s">
        <v>1161</v>
      </c>
      <c r="MG3" s="31" t="s">
        <v>310</v>
      </c>
      <c r="MH3" s="31" t="s">
        <v>311</v>
      </c>
      <c r="MI3" s="31" t="s">
        <v>312</v>
      </c>
      <c r="MJ3" s="31" t="s">
        <v>1162</v>
      </c>
      <c r="MK3" s="31" t="s">
        <v>313</v>
      </c>
      <c r="ML3" s="31" t="s">
        <v>1163</v>
      </c>
      <c r="MM3" s="31" t="s">
        <v>314</v>
      </c>
      <c r="MN3" s="31" t="s">
        <v>315</v>
      </c>
      <c r="MO3" s="31" t="s">
        <v>316</v>
      </c>
      <c r="MP3" s="31" t="s">
        <v>1163</v>
      </c>
      <c r="MQ3" s="31" t="s">
        <v>317</v>
      </c>
      <c r="MR3" s="31" t="s">
        <v>318</v>
      </c>
      <c r="MS3" s="31" t="s">
        <v>1164</v>
      </c>
      <c r="MT3" s="31" t="s">
        <v>319</v>
      </c>
      <c r="MU3" s="31" t="s">
        <v>320</v>
      </c>
      <c r="MV3" s="31" t="s">
        <v>321</v>
      </c>
      <c r="MW3" s="31" t="s">
        <v>322</v>
      </c>
      <c r="MX3" s="31" t="s">
        <v>1165</v>
      </c>
      <c r="MY3" s="31" t="s">
        <v>323</v>
      </c>
      <c r="MZ3" s="31" t="s">
        <v>324</v>
      </c>
      <c r="NA3" s="31" t="s">
        <v>325</v>
      </c>
      <c r="NB3" s="31" t="s">
        <v>326</v>
      </c>
      <c r="NC3" s="31" t="s">
        <v>327</v>
      </c>
      <c r="ND3" s="31" t="s">
        <v>328</v>
      </c>
      <c r="NE3" s="31" t="s">
        <v>1166</v>
      </c>
      <c r="NF3" s="31" t="s">
        <v>329</v>
      </c>
      <c r="NG3" s="31" t="s">
        <v>330</v>
      </c>
      <c r="NH3" s="31" t="s">
        <v>331</v>
      </c>
      <c r="NI3" s="31" t="s">
        <v>332</v>
      </c>
      <c r="NJ3" s="31" t="s">
        <v>333</v>
      </c>
      <c r="NK3" s="31" t="s">
        <v>334</v>
      </c>
      <c r="NL3" s="31" t="s">
        <v>335</v>
      </c>
      <c r="NM3" s="31" t="s">
        <v>336</v>
      </c>
      <c r="NN3" s="31" t="s">
        <v>337</v>
      </c>
      <c r="NO3" s="31" t="s">
        <v>338</v>
      </c>
      <c r="NP3" s="31" t="s">
        <v>339</v>
      </c>
      <c r="NQ3" s="31" t="s">
        <v>340</v>
      </c>
      <c r="NR3" s="31" t="s">
        <v>341</v>
      </c>
      <c r="NS3" s="31" t="s">
        <v>342</v>
      </c>
      <c r="NT3" s="31" t="s">
        <v>343</v>
      </c>
      <c r="NU3" s="31" t="s">
        <v>344</v>
      </c>
      <c r="NV3" s="31" t="s">
        <v>345</v>
      </c>
      <c r="NW3" s="31" t="s">
        <v>346</v>
      </c>
      <c r="NX3" s="31" t="s">
        <v>347</v>
      </c>
      <c r="NY3" s="31" t="s">
        <v>348</v>
      </c>
      <c r="NZ3" s="31" t="s">
        <v>349</v>
      </c>
      <c r="OA3" s="31" t="s">
        <v>350</v>
      </c>
      <c r="OB3" s="31" t="s">
        <v>351</v>
      </c>
      <c r="OC3" s="31" t="s">
        <v>352</v>
      </c>
      <c r="OD3" s="31" t="s">
        <v>353</v>
      </c>
      <c r="OE3" s="31" t="s">
        <v>354</v>
      </c>
      <c r="OF3" s="31" t="s">
        <v>355</v>
      </c>
      <c r="OG3" s="31" t="s">
        <v>356</v>
      </c>
      <c r="OH3" s="31" t="s">
        <v>357</v>
      </c>
      <c r="OI3" s="31" t="s">
        <v>358</v>
      </c>
      <c r="OJ3" s="31" t="s">
        <v>359</v>
      </c>
      <c r="OK3" s="31" t="s">
        <v>360</v>
      </c>
      <c r="OL3" s="31" t="s">
        <v>361</v>
      </c>
      <c r="OM3" s="31" t="s">
        <v>362</v>
      </c>
      <c r="ON3" s="31" t="s">
        <v>363</v>
      </c>
      <c r="OO3" s="31" t="s">
        <v>364</v>
      </c>
      <c r="OP3" s="31" t="s">
        <v>365</v>
      </c>
      <c r="OQ3" s="31" t="s">
        <v>366</v>
      </c>
      <c r="OR3" s="31" t="s">
        <v>367</v>
      </c>
      <c r="OS3" s="31" t="s">
        <v>368</v>
      </c>
      <c r="OT3" s="31" t="s">
        <v>369</v>
      </c>
      <c r="OU3" s="31" t="s">
        <v>370</v>
      </c>
      <c r="OV3" s="31" t="s">
        <v>371</v>
      </c>
      <c r="OW3" s="31" t="s">
        <v>372</v>
      </c>
      <c r="OX3" s="31" t="s">
        <v>373</v>
      </c>
      <c r="OY3" s="31" t="s">
        <v>374</v>
      </c>
      <c r="OZ3" s="31" t="s">
        <v>375</v>
      </c>
      <c r="PA3" s="31" t="s">
        <v>376</v>
      </c>
      <c r="PB3" s="31" t="s">
        <v>377</v>
      </c>
      <c r="PC3" s="31" t="s">
        <v>378</v>
      </c>
      <c r="PD3" s="31" t="s">
        <v>379</v>
      </c>
      <c r="PE3" s="31" t="s">
        <v>380</v>
      </c>
      <c r="PF3" s="31" t="s">
        <v>381</v>
      </c>
      <c r="PG3" s="31" t="s">
        <v>382</v>
      </c>
      <c r="PH3" s="31" t="s">
        <v>383</v>
      </c>
      <c r="PI3" s="31" t="s">
        <v>384</v>
      </c>
      <c r="PJ3" s="31" t="s">
        <v>385</v>
      </c>
      <c r="PK3" s="31" t="s">
        <v>1167</v>
      </c>
      <c r="PL3" s="31" t="s">
        <v>386</v>
      </c>
      <c r="PM3" s="31" t="s">
        <v>387</v>
      </c>
      <c r="PN3" s="31" t="s">
        <v>388</v>
      </c>
      <c r="PO3" s="31" t="s">
        <v>1168</v>
      </c>
      <c r="PP3" s="31" t="s">
        <v>389</v>
      </c>
      <c r="PQ3" s="31" t="s">
        <v>390</v>
      </c>
      <c r="PR3" s="31" t="s">
        <v>391</v>
      </c>
      <c r="PS3" s="31" t="s">
        <v>392</v>
      </c>
      <c r="PT3" s="31" t="s">
        <v>393</v>
      </c>
      <c r="PU3" s="31" t="s">
        <v>394</v>
      </c>
      <c r="PV3" s="31" t="s">
        <v>395</v>
      </c>
      <c r="PW3" s="31" t="s">
        <v>396</v>
      </c>
      <c r="PX3" s="31" t="s">
        <v>397</v>
      </c>
      <c r="PY3" s="31" t="s">
        <v>398</v>
      </c>
      <c r="PZ3" s="31" t="s">
        <v>399</v>
      </c>
      <c r="QA3" s="31" t="s">
        <v>1169</v>
      </c>
      <c r="QB3" s="31" t="s">
        <v>1169</v>
      </c>
      <c r="QC3" s="31" t="s">
        <v>400</v>
      </c>
      <c r="QD3" s="31" t="s">
        <v>401</v>
      </c>
      <c r="QE3" s="31" t="s">
        <v>402</v>
      </c>
      <c r="QF3" s="31" t="s">
        <v>403</v>
      </c>
      <c r="QG3" s="31" t="s">
        <v>404</v>
      </c>
      <c r="QH3" s="31" t="s">
        <v>1170</v>
      </c>
      <c r="QI3" s="31" t="s">
        <v>405</v>
      </c>
      <c r="QJ3" s="31" t="s">
        <v>406</v>
      </c>
      <c r="QK3" s="31" t="s">
        <v>407</v>
      </c>
      <c r="QL3" s="31" t="s">
        <v>408</v>
      </c>
      <c r="QM3" s="31" t="s">
        <v>409</v>
      </c>
      <c r="QN3" s="31" t="s">
        <v>410</v>
      </c>
      <c r="QO3" s="31" t="s">
        <v>411</v>
      </c>
      <c r="QP3" s="31" t="s">
        <v>412</v>
      </c>
      <c r="QQ3" s="31" t="s">
        <v>1171</v>
      </c>
      <c r="QR3" s="31" t="s">
        <v>1171</v>
      </c>
      <c r="QS3" s="31" t="s">
        <v>413</v>
      </c>
      <c r="QT3" s="31" t="s">
        <v>414</v>
      </c>
      <c r="QU3" s="31" t="s">
        <v>415</v>
      </c>
      <c r="QV3" s="31" t="s">
        <v>1172</v>
      </c>
      <c r="QW3" s="31" t="s">
        <v>1172</v>
      </c>
      <c r="QX3" s="31" t="s">
        <v>416</v>
      </c>
      <c r="QY3" s="31" t="s">
        <v>1173</v>
      </c>
      <c r="QZ3" s="31" t="s">
        <v>1174</v>
      </c>
      <c r="RA3" s="31" t="s">
        <v>417</v>
      </c>
      <c r="RB3" s="31" t="s">
        <v>418</v>
      </c>
      <c r="RC3" s="31" t="s">
        <v>419</v>
      </c>
      <c r="RD3" s="31" t="s">
        <v>420</v>
      </c>
      <c r="RE3" s="31" t="s">
        <v>421</v>
      </c>
      <c r="RF3" s="31" t="s">
        <v>422</v>
      </c>
      <c r="RG3" s="31" t="s">
        <v>423</v>
      </c>
      <c r="RH3" s="31" t="s">
        <v>424</v>
      </c>
      <c r="RI3" s="31" t="s">
        <v>1175</v>
      </c>
      <c r="RJ3" s="31" t="s">
        <v>425</v>
      </c>
      <c r="RK3" s="31" t="s">
        <v>426</v>
      </c>
      <c r="RL3" s="31" t="s">
        <v>1175</v>
      </c>
      <c r="RM3" s="31" t="s">
        <v>427</v>
      </c>
      <c r="RN3" s="31" t="s">
        <v>428</v>
      </c>
      <c r="RO3" s="31" t="s">
        <v>429</v>
      </c>
      <c r="RP3" s="31" t="s">
        <v>430</v>
      </c>
      <c r="RQ3" s="31" t="s">
        <v>1176</v>
      </c>
      <c r="RR3" s="31" t="s">
        <v>431</v>
      </c>
      <c r="RS3" s="31" t="s">
        <v>1177</v>
      </c>
      <c r="RT3" s="31" t="s">
        <v>432</v>
      </c>
      <c r="RU3" s="31" t="s">
        <v>1178</v>
      </c>
      <c r="RV3" s="31" t="s">
        <v>433</v>
      </c>
      <c r="RW3" s="31" t="s">
        <v>1179</v>
      </c>
      <c r="RX3" s="31" t="s">
        <v>434</v>
      </c>
      <c r="RY3" s="31" t="s">
        <v>435</v>
      </c>
      <c r="RZ3" s="31" t="s">
        <v>1180</v>
      </c>
      <c r="SA3" s="31" t="s">
        <v>436</v>
      </c>
      <c r="SB3" s="31" t="s">
        <v>437</v>
      </c>
      <c r="SC3" s="31" t="s">
        <v>438</v>
      </c>
      <c r="SD3" s="31" t="s">
        <v>439</v>
      </c>
      <c r="SE3" s="31" t="s">
        <v>440</v>
      </c>
      <c r="SF3" s="31" t="s">
        <v>441</v>
      </c>
      <c r="SG3" s="31" t="s">
        <v>442</v>
      </c>
      <c r="SH3" s="31" t="s">
        <v>443</v>
      </c>
      <c r="SI3" s="31" t="s">
        <v>1181</v>
      </c>
      <c r="SJ3" s="31" t="s">
        <v>1182</v>
      </c>
      <c r="SK3" s="31" t="s">
        <v>1182</v>
      </c>
      <c r="SL3" s="31" t="s">
        <v>444</v>
      </c>
      <c r="SM3" s="31" t="s">
        <v>1183</v>
      </c>
      <c r="SN3" s="31" t="s">
        <v>1183</v>
      </c>
      <c r="SO3" s="31" t="s">
        <v>445</v>
      </c>
      <c r="SP3" s="31" t="s">
        <v>1184</v>
      </c>
      <c r="SQ3" s="31" t="s">
        <v>1184</v>
      </c>
      <c r="SR3" s="31" t="s">
        <v>446</v>
      </c>
      <c r="SS3" s="31" t="s">
        <v>1185</v>
      </c>
      <c r="ST3" s="31" t="s">
        <v>447</v>
      </c>
      <c r="SU3" s="31" t="s">
        <v>1186</v>
      </c>
      <c r="SV3" s="31" t="s">
        <v>1186</v>
      </c>
      <c r="SW3" s="31" t="s">
        <v>1186</v>
      </c>
      <c r="SX3" s="31" t="s">
        <v>448</v>
      </c>
      <c r="SY3" s="31" t="s">
        <v>449</v>
      </c>
      <c r="SZ3" s="31" t="s">
        <v>450</v>
      </c>
      <c r="TA3" s="31" t="s">
        <v>451</v>
      </c>
      <c r="TB3" s="31" t="s">
        <v>452</v>
      </c>
      <c r="TC3" s="31" t="s">
        <v>453</v>
      </c>
      <c r="TD3" s="31" t="s">
        <v>1187</v>
      </c>
      <c r="TE3" s="31" t="s">
        <v>454</v>
      </c>
      <c r="TF3" s="31" t="s">
        <v>455</v>
      </c>
      <c r="TG3" s="31" t="s">
        <v>456</v>
      </c>
      <c r="TH3" s="31" t="s">
        <v>457</v>
      </c>
      <c r="TI3" s="31" t="s">
        <v>1188</v>
      </c>
      <c r="TJ3" s="31" t="s">
        <v>1189</v>
      </c>
      <c r="TK3" s="31" t="s">
        <v>458</v>
      </c>
      <c r="TL3" s="31" t="s">
        <v>459</v>
      </c>
      <c r="TM3" s="31" t="s">
        <v>460</v>
      </c>
      <c r="TN3" s="31" t="s">
        <v>461</v>
      </c>
      <c r="TO3" s="31" t="s">
        <v>462</v>
      </c>
      <c r="TP3" s="31" t="s">
        <v>463</v>
      </c>
      <c r="TQ3" s="31" t="s">
        <v>1190</v>
      </c>
      <c r="TR3" s="31" t="s">
        <v>464</v>
      </c>
      <c r="TS3" s="31" t="s">
        <v>465</v>
      </c>
      <c r="TT3" s="31" t="s">
        <v>1190</v>
      </c>
      <c r="TU3" s="31" t="s">
        <v>466</v>
      </c>
      <c r="TV3" s="31" t="s">
        <v>467</v>
      </c>
      <c r="TW3" s="31" t="s">
        <v>1191</v>
      </c>
      <c r="TX3" s="31" t="s">
        <v>1191</v>
      </c>
      <c r="TY3" s="31" t="s">
        <v>1191</v>
      </c>
      <c r="TZ3" s="31" t="s">
        <v>468</v>
      </c>
      <c r="UA3" s="31" t="s">
        <v>469</v>
      </c>
      <c r="UB3" s="31" t="s">
        <v>470</v>
      </c>
      <c r="UC3" s="31" t="s">
        <v>471</v>
      </c>
      <c r="UD3" s="31" t="s">
        <v>472</v>
      </c>
      <c r="UE3" s="31" t="s">
        <v>473</v>
      </c>
      <c r="UF3" s="31" t="s">
        <v>474</v>
      </c>
      <c r="UG3" s="31" t="s">
        <v>475</v>
      </c>
      <c r="UH3" s="31" t="s">
        <v>476</v>
      </c>
      <c r="UI3" s="31" t="s">
        <v>477</v>
      </c>
      <c r="UJ3" s="31" t="s">
        <v>478</v>
      </c>
      <c r="UK3" s="31" t="s">
        <v>479</v>
      </c>
      <c r="UL3" s="31" t="s">
        <v>480</v>
      </c>
      <c r="UM3" s="31" t="s">
        <v>481</v>
      </c>
      <c r="UN3" s="31" t="s">
        <v>482</v>
      </c>
      <c r="UO3" s="31" t="s">
        <v>483</v>
      </c>
      <c r="UP3" s="31" t="s">
        <v>1192</v>
      </c>
      <c r="UQ3" s="31" t="s">
        <v>484</v>
      </c>
      <c r="UR3" s="31" t="s">
        <v>485</v>
      </c>
      <c r="US3" s="31" t="s">
        <v>486</v>
      </c>
      <c r="UT3" s="31" t="s">
        <v>487</v>
      </c>
      <c r="UU3" s="31" t="s">
        <v>488</v>
      </c>
      <c r="UV3" s="31" t="s">
        <v>489</v>
      </c>
      <c r="UW3" s="31" t="s">
        <v>490</v>
      </c>
      <c r="UX3" s="31" t="s">
        <v>491</v>
      </c>
      <c r="UY3" s="31" t="s">
        <v>492</v>
      </c>
      <c r="UZ3" s="31" t="s">
        <v>493</v>
      </c>
      <c r="VA3" s="31" t="s">
        <v>494</v>
      </c>
      <c r="VB3" s="31" t="s">
        <v>495</v>
      </c>
      <c r="VC3" s="31" t="s">
        <v>1193</v>
      </c>
      <c r="VD3" s="31" t="s">
        <v>496</v>
      </c>
      <c r="VE3" s="31" t="s">
        <v>497</v>
      </c>
      <c r="VF3" s="31" t="s">
        <v>498</v>
      </c>
      <c r="VG3" s="31" t="s">
        <v>499</v>
      </c>
      <c r="VH3" s="31" t="s">
        <v>500</v>
      </c>
      <c r="VI3" s="31" t="s">
        <v>501</v>
      </c>
      <c r="VJ3" s="31" t="s">
        <v>502</v>
      </c>
      <c r="VK3" s="31" t="s">
        <v>503</v>
      </c>
      <c r="VL3" s="31" t="s">
        <v>504</v>
      </c>
      <c r="VM3" s="31" t="s">
        <v>505</v>
      </c>
      <c r="VN3" s="31" t="s">
        <v>506</v>
      </c>
      <c r="VO3" s="31" t="s">
        <v>507</v>
      </c>
      <c r="VP3" s="31" t="s">
        <v>508</v>
      </c>
      <c r="VQ3" s="31" t="s">
        <v>509</v>
      </c>
      <c r="VR3" s="31" t="s">
        <v>510</v>
      </c>
      <c r="VS3" s="31" t="s">
        <v>511</v>
      </c>
      <c r="VT3" s="31" t="s">
        <v>512</v>
      </c>
      <c r="VU3" s="31" t="s">
        <v>513</v>
      </c>
      <c r="VV3" s="31" t="s">
        <v>514</v>
      </c>
      <c r="VW3" s="31" t="s">
        <v>515</v>
      </c>
      <c r="VX3" s="31" t="s">
        <v>516</v>
      </c>
      <c r="VY3" s="31" t="s">
        <v>517</v>
      </c>
      <c r="VZ3" s="31" t="s">
        <v>518</v>
      </c>
      <c r="WA3" s="31" t="s">
        <v>519</v>
      </c>
      <c r="WB3" s="31" t="s">
        <v>520</v>
      </c>
      <c r="WC3" s="31" t="s">
        <v>521</v>
      </c>
      <c r="WD3" s="31" t="s">
        <v>522</v>
      </c>
      <c r="WE3" s="31" t="s">
        <v>523</v>
      </c>
      <c r="WF3" s="31" t="s">
        <v>524</v>
      </c>
      <c r="WG3" s="31" t="s">
        <v>525</v>
      </c>
      <c r="WH3" s="31" t="s">
        <v>526</v>
      </c>
      <c r="WI3" s="31" t="s">
        <v>1194</v>
      </c>
      <c r="WJ3" s="31" t="s">
        <v>527</v>
      </c>
      <c r="WK3" s="31" t="s">
        <v>528</v>
      </c>
      <c r="WL3" s="31" t="s">
        <v>529</v>
      </c>
      <c r="WM3" s="31" t="s">
        <v>530</v>
      </c>
      <c r="WN3" s="31" t="s">
        <v>531</v>
      </c>
      <c r="WO3" s="31" t="s">
        <v>532</v>
      </c>
      <c r="WP3" s="31" t="s">
        <v>533</v>
      </c>
      <c r="WQ3" s="31" t="s">
        <v>534</v>
      </c>
      <c r="WR3" s="31" t="s">
        <v>535</v>
      </c>
      <c r="WS3" s="31" t="s">
        <v>536</v>
      </c>
      <c r="WT3" s="31" t="s">
        <v>537</v>
      </c>
      <c r="WU3" s="31" t="s">
        <v>538</v>
      </c>
      <c r="WV3" s="31" t="s">
        <v>539</v>
      </c>
      <c r="WW3" s="31" t="s">
        <v>540</v>
      </c>
      <c r="WX3" s="31" t="s">
        <v>541</v>
      </c>
      <c r="WY3" s="31" t="s">
        <v>542</v>
      </c>
      <c r="WZ3" s="31" t="s">
        <v>543</v>
      </c>
      <c r="XA3" s="31" t="s">
        <v>544</v>
      </c>
      <c r="XB3" s="31" t="s">
        <v>545</v>
      </c>
      <c r="XC3" s="31" t="s">
        <v>546</v>
      </c>
      <c r="XD3" s="31" t="s">
        <v>547</v>
      </c>
      <c r="XE3" s="31" t="s">
        <v>548</v>
      </c>
      <c r="XF3" s="31" t="s">
        <v>549</v>
      </c>
      <c r="XG3" s="31" t="s">
        <v>550</v>
      </c>
      <c r="XH3" s="31" t="s">
        <v>551</v>
      </c>
      <c r="XI3" s="31" t="s">
        <v>552</v>
      </c>
      <c r="XJ3" s="31" t="s">
        <v>553</v>
      </c>
      <c r="XK3" s="31" t="s">
        <v>554</v>
      </c>
      <c r="XL3" s="31" t="s">
        <v>555</v>
      </c>
      <c r="XM3" s="31" t="s">
        <v>556</v>
      </c>
      <c r="XN3" s="31" t="s">
        <v>557</v>
      </c>
      <c r="XO3" s="31" t="s">
        <v>558</v>
      </c>
      <c r="XP3" s="31" t="s">
        <v>559</v>
      </c>
      <c r="XQ3" s="31" t="s">
        <v>560</v>
      </c>
      <c r="XR3" s="31" t="s">
        <v>561</v>
      </c>
      <c r="XS3" s="31" t="s">
        <v>562</v>
      </c>
      <c r="XT3" s="31" t="s">
        <v>563</v>
      </c>
      <c r="XU3" s="31" t="s">
        <v>564</v>
      </c>
      <c r="XV3" s="31" t="s">
        <v>565</v>
      </c>
      <c r="XW3" s="31" t="s">
        <v>566</v>
      </c>
      <c r="XX3" s="31" t="s">
        <v>567</v>
      </c>
      <c r="XY3" s="31" t="s">
        <v>568</v>
      </c>
      <c r="XZ3" s="31" t="s">
        <v>569</v>
      </c>
      <c r="YA3" s="31" t="s">
        <v>570</v>
      </c>
      <c r="YB3" s="31" t="s">
        <v>571</v>
      </c>
      <c r="YC3" s="31" t="s">
        <v>572</v>
      </c>
      <c r="YD3" s="31" t="s">
        <v>573</v>
      </c>
      <c r="YE3" s="31" t="s">
        <v>574</v>
      </c>
      <c r="YF3" s="31" t="s">
        <v>575</v>
      </c>
      <c r="YG3" s="31" t="s">
        <v>576</v>
      </c>
      <c r="YH3" s="31" t="s">
        <v>577</v>
      </c>
      <c r="YI3" s="31" t="s">
        <v>578</v>
      </c>
      <c r="YJ3" s="31" t="s">
        <v>579</v>
      </c>
      <c r="YK3" s="31" t="s">
        <v>580</v>
      </c>
      <c r="YL3" s="31" t="s">
        <v>581</v>
      </c>
      <c r="YM3" s="31" t="s">
        <v>582</v>
      </c>
      <c r="YN3" s="31" t="s">
        <v>583</v>
      </c>
      <c r="YO3" s="31" t="s">
        <v>584</v>
      </c>
      <c r="YP3" s="31" t="s">
        <v>585</v>
      </c>
      <c r="YQ3" s="31" t="s">
        <v>586</v>
      </c>
      <c r="YR3" s="31" t="s">
        <v>587</v>
      </c>
      <c r="YS3" s="31" t="s">
        <v>588</v>
      </c>
      <c r="YT3" s="31" t="s">
        <v>589</v>
      </c>
      <c r="YU3" s="31" t="s">
        <v>590</v>
      </c>
      <c r="YV3" s="31" t="s">
        <v>591</v>
      </c>
      <c r="YW3" s="31" t="s">
        <v>592</v>
      </c>
      <c r="YX3" s="31" t="s">
        <v>593</v>
      </c>
      <c r="YY3" s="31" t="s">
        <v>594</v>
      </c>
      <c r="YZ3" s="31" t="s">
        <v>595</v>
      </c>
      <c r="ZA3" s="31" t="s">
        <v>596</v>
      </c>
      <c r="ZB3" s="31" t="s">
        <v>597</v>
      </c>
      <c r="ZC3" s="31" t="s">
        <v>598</v>
      </c>
      <c r="ZD3" s="31" t="s">
        <v>599</v>
      </c>
      <c r="ZE3" s="31" t="s">
        <v>600</v>
      </c>
      <c r="ZF3" s="31" t="s">
        <v>601</v>
      </c>
      <c r="ZG3" s="31" t="s">
        <v>602</v>
      </c>
      <c r="ZH3" s="31" t="s">
        <v>603</v>
      </c>
      <c r="ZI3" s="31" t="s">
        <v>604</v>
      </c>
      <c r="ZJ3" s="31" t="s">
        <v>605</v>
      </c>
      <c r="ZK3" s="31" t="s">
        <v>606</v>
      </c>
      <c r="ZL3" s="31" t="s">
        <v>607</v>
      </c>
      <c r="ZM3" s="31" t="s">
        <v>608</v>
      </c>
      <c r="ZN3" s="31" t="s">
        <v>609</v>
      </c>
      <c r="ZO3" s="31" t="s">
        <v>610</v>
      </c>
      <c r="ZP3" s="31" t="s">
        <v>611</v>
      </c>
      <c r="ZQ3" s="31" t="s">
        <v>612</v>
      </c>
      <c r="ZR3" s="31" t="s">
        <v>613</v>
      </c>
      <c r="ZS3" s="31" t="s">
        <v>614</v>
      </c>
      <c r="ZT3" s="31" t="s">
        <v>615</v>
      </c>
      <c r="ZU3" s="31" t="s">
        <v>616</v>
      </c>
      <c r="ZV3" s="31" t="s">
        <v>617</v>
      </c>
      <c r="ZW3" s="31" t="s">
        <v>618</v>
      </c>
      <c r="ZX3" s="31" t="s">
        <v>619</v>
      </c>
      <c r="ZY3" s="31" t="s">
        <v>620</v>
      </c>
      <c r="ZZ3" s="31" t="s">
        <v>621</v>
      </c>
      <c r="AAA3" s="31" t="s">
        <v>622</v>
      </c>
      <c r="AAB3" s="31" t="s">
        <v>623</v>
      </c>
      <c r="AAC3" s="31" t="s">
        <v>624</v>
      </c>
      <c r="AAD3" s="31" t="s">
        <v>625</v>
      </c>
      <c r="AAE3" s="31" t="s">
        <v>626</v>
      </c>
      <c r="AAF3" s="31" t="s">
        <v>627</v>
      </c>
      <c r="AAG3" s="31" t="s">
        <v>628</v>
      </c>
      <c r="AAH3" s="31" t="s">
        <v>629</v>
      </c>
      <c r="AAI3" s="31" t="s">
        <v>630</v>
      </c>
      <c r="AAJ3" s="31" t="s">
        <v>631</v>
      </c>
      <c r="AAK3" s="31" t="s">
        <v>632</v>
      </c>
      <c r="AAL3" s="31" t="s">
        <v>633</v>
      </c>
      <c r="AAM3" s="31" t="s">
        <v>634</v>
      </c>
      <c r="AAN3" s="31" t="s">
        <v>635</v>
      </c>
      <c r="AAO3" s="31" t="s">
        <v>636</v>
      </c>
      <c r="AAP3" s="31" t="s">
        <v>637</v>
      </c>
      <c r="AAQ3" s="31" t="s">
        <v>638</v>
      </c>
      <c r="AAR3" s="31" t="s">
        <v>639</v>
      </c>
      <c r="AAS3" s="31" t="s">
        <v>640</v>
      </c>
      <c r="AAT3" s="31" t="s">
        <v>641</v>
      </c>
      <c r="AAU3" s="31" t="s">
        <v>642</v>
      </c>
      <c r="AAV3" s="31" t="s">
        <v>643</v>
      </c>
      <c r="AAW3" s="31" t="s">
        <v>644</v>
      </c>
      <c r="AAX3" s="31" t="s">
        <v>645</v>
      </c>
      <c r="AAY3" s="31" t="s">
        <v>646</v>
      </c>
      <c r="AAZ3" s="31" t="s">
        <v>647</v>
      </c>
      <c r="ABA3" s="31" t="s">
        <v>648</v>
      </c>
      <c r="ABB3" s="31" t="s">
        <v>649</v>
      </c>
      <c r="ABC3" s="31" t="s">
        <v>650</v>
      </c>
      <c r="ABD3" s="31" t="s">
        <v>651</v>
      </c>
      <c r="ABE3" s="31" t="s">
        <v>652</v>
      </c>
      <c r="ABF3" s="31" t="s">
        <v>653</v>
      </c>
      <c r="ABG3" s="31" t="s">
        <v>654</v>
      </c>
      <c r="ABH3" s="31" t="s">
        <v>655</v>
      </c>
      <c r="ABI3" s="31" t="s">
        <v>656</v>
      </c>
      <c r="ABJ3" s="31" t="s">
        <v>657</v>
      </c>
      <c r="ABK3" s="31" t="s">
        <v>658</v>
      </c>
      <c r="ABL3" s="31" t="s">
        <v>659</v>
      </c>
      <c r="ABM3" s="31" t="s">
        <v>660</v>
      </c>
      <c r="ABN3" s="31" t="s">
        <v>661</v>
      </c>
      <c r="ABO3" s="31" t="s">
        <v>662</v>
      </c>
      <c r="ABP3" s="31" t="s">
        <v>663</v>
      </c>
      <c r="ABQ3" s="31" t="s">
        <v>664</v>
      </c>
      <c r="ABR3" s="31" t="s">
        <v>665</v>
      </c>
      <c r="ABS3" s="31" t="s">
        <v>666</v>
      </c>
      <c r="ABT3" s="31" t="s">
        <v>667</v>
      </c>
      <c r="ABU3" s="31" t="s">
        <v>668</v>
      </c>
      <c r="ABV3" s="31" t="s">
        <v>669</v>
      </c>
      <c r="ABW3" s="31" t="s">
        <v>670</v>
      </c>
      <c r="ABX3" s="31" t="s">
        <v>671</v>
      </c>
      <c r="ABY3" s="31" t="s">
        <v>672</v>
      </c>
      <c r="ABZ3" s="31" t="s">
        <v>673</v>
      </c>
      <c r="ACA3" s="31" t="s">
        <v>674</v>
      </c>
      <c r="ACB3" s="31" t="s">
        <v>675</v>
      </c>
      <c r="ACC3" s="31" t="s">
        <v>676</v>
      </c>
      <c r="ACD3" s="31" t="s">
        <v>677</v>
      </c>
      <c r="ACE3" s="31" t="s">
        <v>678</v>
      </c>
      <c r="ACF3" s="31" t="s">
        <v>679</v>
      </c>
      <c r="ACG3" s="31" t="s">
        <v>680</v>
      </c>
      <c r="ACH3" s="31" t="s">
        <v>681</v>
      </c>
      <c r="ACI3" s="31" t="s">
        <v>682</v>
      </c>
      <c r="ACJ3" s="31" t="s">
        <v>683</v>
      </c>
      <c r="ACK3" s="31" t="s">
        <v>684</v>
      </c>
      <c r="ACL3" s="31" t="s">
        <v>685</v>
      </c>
      <c r="ACM3" s="31" t="s">
        <v>686</v>
      </c>
      <c r="ACN3" s="31" t="s">
        <v>687</v>
      </c>
      <c r="ACO3" s="31" t="s">
        <v>688</v>
      </c>
      <c r="ACP3" s="31" t="s">
        <v>689</v>
      </c>
      <c r="ACQ3" s="31" t="s">
        <v>690</v>
      </c>
      <c r="ACR3" s="31" t="s">
        <v>691</v>
      </c>
      <c r="ACS3" s="31" t="s">
        <v>692</v>
      </c>
      <c r="ACT3" s="31" t="s">
        <v>693</v>
      </c>
      <c r="ACU3" s="31" t="s">
        <v>694</v>
      </c>
      <c r="ACV3" s="31" t="s">
        <v>695</v>
      </c>
      <c r="ACW3" s="31" t="s">
        <v>696</v>
      </c>
      <c r="ACX3" s="31" t="s">
        <v>697</v>
      </c>
      <c r="ACY3" s="31" t="s">
        <v>698</v>
      </c>
      <c r="ACZ3" s="31" t="s">
        <v>699</v>
      </c>
      <c r="ADA3" s="31" t="s">
        <v>700</v>
      </c>
      <c r="ADB3" s="31" t="s">
        <v>701</v>
      </c>
      <c r="ADC3" s="31" t="s">
        <v>702</v>
      </c>
      <c r="ADD3" s="31" t="s">
        <v>1195</v>
      </c>
      <c r="ADE3" s="31" t="s">
        <v>703</v>
      </c>
      <c r="ADF3" s="31" t="s">
        <v>704</v>
      </c>
      <c r="ADG3" s="31" t="s">
        <v>705</v>
      </c>
      <c r="ADH3" s="31" t="s">
        <v>706</v>
      </c>
      <c r="ADI3" s="31" t="s">
        <v>707</v>
      </c>
      <c r="ADJ3" s="31" t="s">
        <v>708</v>
      </c>
      <c r="ADK3" s="31" t="s">
        <v>709</v>
      </c>
      <c r="ADL3" s="31" t="s">
        <v>710</v>
      </c>
      <c r="ADM3" s="31" t="s">
        <v>711</v>
      </c>
      <c r="ADN3" s="31" t="s">
        <v>712</v>
      </c>
      <c r="ADO3" s="31" t="s">
        <v>713</v>
      </c>
      <c r="ADP3" s="31" t="s">
        <v>714</v>
      </c>
      <c r="ADQ3" s="31" t="s">
        <v>715</v>
      </c>
      <c r="ADR3" s="31" t="s">
        <v>716</v>
      </c>
      <c r="ADS3" s="31" t="s">
        <v>717</v>
      </c>
      <c r="ADT3" s="31" t="s">
        <v>718</v>
      </c>
      <c r="ADU3" s="31" t="s">
        <v>719</v>
      </c>
      <c r="ADV3" s="31" t="s">
        <v>720</v>
      </c>
      <c r="ADW3" s="31" t="s">
        <v>721</v>
      </c>
      <c r="ADX3" s="31" t="s">
        <v>722</v>
      </c>
      <c r="ADY3" s="31" t="s">
        <v>723</v>
      </c>
      <c r="ADZ3" s="31" t="s">
        <v>724</v>
      </c>
      <c r="AEA3" s="31" t="s">
        <v>725</v>
      </c>
      <c r="AEB3" s="31" t="s">
        <v>726</v>
      </c>
      <c r="AEC3" s="31" t="s">
        <v>727</v>
      </c>
      <c r="AED3" s="31" t="s">
        <v>728</v>
      </c>
      <c r="AEE3" s="31" t="s">
        <v>729</v>
      </c>
      <c r="AEF3" s="31" t="s">
        <v>730</v>
      </c>
      <c r="AEG3" s="31" t="s">
        <v>731</v>
      </c>
      <c r="AEH3" s="31" t="s">
        <v>732</v>
      </c>
      <c r="AEI3" s="31" t="s">
        <v>733</v>
      </c>
      <c r="AEJ3" s="31" t="s">
        <v>734</v>
      </c>
      <c r="AEK3" s="31" t="s">
        <v>735</v>
      </c>
      <c r="AEL3" s="31" t="s">
        <v>736</v>
      </c>
      <c r="AEM3" s="31" t="s">
        <v>737</v>
      </c>
      <c r="AEN3" s="31" t="s">
        <v>738</v>
      </c>
      <c r="AEO3" s="31" t="s">
        <v>739</v>
      </c>
      <c r="AEP3" s="31" t="s">
        <v>740</v>
      </c>
      <c r="AEQ3" s="31" t="s">
        <v>741</v>
      </c>
      <c r="AER3" s="31" t="s">
        <v>742</v>
      </c>
      <c r="AES3" s="31" t="s">
        <v>743</v>
      </c>
      <c r="AET3" s="31" t="s">
        <v>744</v>
      </c>
      <c r="AEU3" s="31" t="s">
        <v>745</v>
      </c>
      <c r="AEV3" s="31" t="s">
        <v>746</v>
      </c>
      <c r="AEW3" s="31" t="s">
        <v>747</v>
      </c>
      <c r="AEX3" s="31" t="s">
        <v>748</v>
      </c>
      <c r="AEY3" s="31" t="s">
        <v>749</v>
      </c>
      <c r="AEZ3" s="31" t="s">
        <v>750</v>
      </c>
      <c r="AFA3" s="31" t="s">
        <v>751</v>
      </c>
      <c r="AFB3" s="31" t="s">
        <v>752</v>
      </c>
      <c r="AFC3" s="31" t="s">
        <v>753</v>
      </c>
      <c r="AFD3" s="31" t="s">
        <v>754</v>
      </c>
      <c r="AFE3" s="31" t="s">
        <v>755</v>
      </c>
      <c r="AFF3" s="31" t="s">
        <v>756</v>
      </c>
      <c r="AFG3" s="31" t="s">
        <v>757</v>
      </c>
      <c r="AFH3" s="31" t="s">
        <v>758</v>
      </c>
      <c r="AFI3" s="31" t="s">
        <v>759</v>
      </c>
      <c r="AFJ3" s="31" t="s">
        <v>760</v>
      </c>
      <c r="AFK3" s="31" t="s">
        <v>761</v>
      </c>
      <c r="AFL3" s="31" t="s">
        <v>762</v>
      </c>
      <c r="AFM3" s="31" t="s">
        <v>763</v>
      </c>
      <c r="AFN3" s="31" t="s">
        <v>764</v>
      </c>
      <c r="AFO3" s="31" t="s">
        <v>765</v>
      </c>
      <c r="AFP3" s="31" t="s">
        <v>766</v>
      </c>
      <c r="AFQ3" s="31" t="s">
        <v>767</v>
      </c>
      <c r="AFR3" s="31" t="s">
        <v>768</v>
      </c>
      <c r="AFS3" s="31" t="s">
        <v>769</v>
      </c>
      <c r="AFT3" s="31" t="s">
        <v>770</v>
      </c>
      <c r="AFU3" s="31" t="s">
        <v>771</v>
      </c>
      <c r="AFV3" s="31" t="s">
        <v>772</v>
      </c>
      <c r="AFW3" s="31" t="s">
        <v>773</v>
      </c>
      <c r="AFX3" s="31" t="s">
        <v>774</v>
      </c>
      <c r="AFY3" s="31" t="s">
        <v>775</v>
      </c>
      <c r="AFZ3" s="31" t="s">
        <v>776</v>
      </c>
      <c r="AGA3" s="31" t="s">
        <v>777</v>
      </c>
      <c r="AGB3" s="31" t="s">
        <v>778</v>
      </c>
      <c r="AGC3" s="31" t="s">
        <v>779</v>
      </c>
      <c r="AGD3" s="31" t="s">
        <v>780</v>
      </c>
      <c r="AGE3" s="31" t="s">
        <v>781</v>
      </c>
      <c r="AGF3" s="31" t="s">
        <v>782</v>
      </c>
      <c r="AGG3" s="31" t="s">
        <v>783</v>
      </c>
      <c r="AGH3" s="31" t="s">
        <v>784</v>
      </c>
      <c r="AGI3" s="31" t="s">
        <v>785</v>
      </c>
      <c r="AGJ3" s="31" t="s">
        <v>786</v>
      </c>
      <c r="AGK3" s="31" t="s">
        <v>787</v>
      </c>
      <c r="AGL3" s="31" t="s">
        <v>788</v>
      </c>
      <c r="AGM3" s="31" t="s">
        <v>789</v>
      </c>
      <c r="AGN3" s="31" t="s">
        <v>790</v>
      </c>
      <c r="AGO3" s="31" t="s">
        <v>791</v>
      </c>
      <c r="AGP3" s="31" t="s">
        <v>792</v>
      </c>
      <c r="AGQ3" s="31" t="s">
        <v>793</v>
      </c>
      <c r="AGR3" s="31" t="s">
        <v>794</v>
      </c>
      <c r="AGS3" s="31" t="s">
        <v>795</v>
      </c>
      <c r="AGT3" s="31" t="s">
        <v>796</v>
      </c>
      <c r="AGU3" s="31" t="s">
        <v>797</v>
      </c>
      <c r="AGV3" s="31" t="s">
        <v>798</v>
      </c>
      <c r="AGW3" s="31" t="s">
        <v>799</v>
      </c>
      <c r="AGX3" s="31" t="s">
        <v>800</v>
      </c>
      <c r="AGY3" s="31" t="s">
        <v>801</v>
      </c>
      <c r="AGZ3" s="31" t="s">
        <v>802</v>
      </c>
      <c r="AHA3" s="31" t="s">
        <v>803</v>
      </c>
      <c r="AHB3" s="31" t="s">
        <v>804</v>
      </c>
      <c r="AHC3" s="31" t="s">
        <v>805</v>
      </c>
      <c r="AHD3" s="31" t="s">
        <v>806</v>
      </c>
      <c r="AHE3" s="31" t="s">
        <v>807</v>
      </c>
      <c r="AHF3" s="31" t="s">
        <v>808</v>
      </c>
      <c r="AHG3" s="31" t="s">
        <v>809</v>
      </c>
      <c r="AHH3" s="31" t="s">
        <v>810</v>
      </c>
      <c r="AHI3" s="31" t="s">
        <v>811</v>
      </c>
      <c r="AHJ3" s="31" t="s">
        <v>812</v>
      </c>
      <c r="AHK3" s="31" t="s">
        <v>813</v>
      </c>
      <c r="AHL3" s="31" t="s">
        <v>814</v>
      </c>
      <c r="AHM3" s="31" t="s">
        <v>815</v>
      </c>
      <c r="AHN3" s="31" t="s">
        <v>816</v>
      </c>
      <c r="AHO3" s="31" t="s">
        <v>817</v>
      </c>
      <c r="AHP3" s="31" t="s">
        <v>818</v>
      </c>
      <c r="AHQ3" s="31" t="s">
        <v>819</v>
      </c>
      <c r="AHR3" s="31" t="s">
        <v>820</v>
      </c>
      <c r="AHS3" s="31" t="s">
        <v>821</v>
      </c>
      <c r="AHT3" s="31" t="s">
        <v>822</v>
      </c>
      <c r="AHU3" s="31" t="s">
        <v>823</v>
      </c>
      <c r="AHV3" s="31" t="s">
        <v>824</v>
      </c>
      <c r="AHW3" s="31" t="s">
        <v>825</v>
      </c>
      <c r="AHX3" s="31" t="s">
        <v>826</v>
      </c>
      <c r="AHY3" s="31" t="s">
        <v>827</v>
      </c>
      <c r="AHZ3" s="31" t="s">
        <v>828</v>
      </c>
      <c r="AIA3" s="31" t="s">
        <v>829</v>
      </c>
      <c r="AIB3" s="31" t="s">
        <v>830</v>
      </c>
      <c r="AIC3" s="31" t="s">
        <v>831</v>
      </c>
      <c r="AID3" s="31" t="s">
        <v>832</v>
      </c>
      <c r="AIE3" s="31" t="s">
        <v>833</v>
      </c>
      <c r="AIF3" s="31" t="s">
        <v>834</v>
      </c>
      <c r="AIG3" s="31" t="s">
        <v>835</v>
      </c>
      <c r="AIH3" s="31" t="s">
        <v>836</v>
      </c>
      <c r="AII3" s="31" t="s">
        <v>837</v>
      </c>
      <c r="AIJ3" s="31" t="s">
        <v>838</v>
      </c>
      <c r="AIK3" s="31" t="s">
        <v>839</v>
      </c>
      <c r="AIL3" s="31" t="s">
        <v>840</v>
      </c>
      <c r="AIM3" s="31" t="s">
        <v>841</v>
      </c>
      <c r="AIN3" s="31" t="s">
        <v>842</v>
      </c>
      <c r="AIO3" s="31" t="s">
        <v>843</v>
      </c>
      <c r="AIP3" s="31" t="s">
        <v>844</v>
      </c>
      <c r="AIQ3" s="31" t="s">
        <v>845</v>
      </c>
      <c r="AIR3" s="31" t="s">
        <v>846</v>
      </c>
      <c r="AIS3" s="31" t="s">
        <v>847</v>
      </c>
      <c r="AIT3" s="31" t="s">
        <v>848</v>
      </c>
      <c r="AIU3" s="31" t="s">
        <v>849</v>
      </c>
      <c r="AIV3" s="31" t="s">
        <v>850</v>
      </c>
      <c r="AIW3" s="31" t="s">
        <v>851</v>
      </c>
      <c r="AIX3" s="31" t="s">
        <v>852</v>
      </c>
      <c r="AIY3" s="31" t="s">
        <v>853</v>
      </c>
      <c r="AIZ3" s="31" t="s">
        <v>854</v>
      </c>
      <c r="AJA3" s="31" t="s">
        <v>855</v>
      </c>
      <c r="AJB3" s="31" t="s">
        <v>856</v>
      </c>
      <c r="AJC3" s="31" t="s">
        <v>857</v>
      </c>
      <c r="AJD3" s="31" t="s">
        <v>858</v>
      </c>
      <c r="AJE3" s="31" t="s">
        <v>859</v>
      </c>
      <c r="AJF3" s="31" t="s">
        <v>860</v>
      </c>
      <c r="AJG3" s="31" t="s">
        <v>861</v>
      </c>
      <c r="AJH3" s="31" t="s">
        <v>862</v>
      </c>
      <c r="AJI3" s="31" t="s">
        <v>863</v>
      </c>
      <c r="AJJ3" s="31" t="s">
        <v>864</v>
      </c>
      <c r="AJK3" s="31" t="s">
        <v>865</v>
      </c>
      <c r="AJL3" s="31" t="s">
        <v>866</v>
      </c>
      <c r="AJM3" s="31" t="s">
        <v>867</v>
      </c>
      <c r="AJN3" s="31" t="s">
        <v>868</v>
      </c>
      <c r="AJO3" s="31" t="s">
        <v>869</v>
      </c>
      <c r="AJP3" s="31" t="s">
        <v>870</v>
      </c>
      <c r="AJQ3" s="31" t="s">
        <v>871</v>
      </c>
      <c r="AJR3" s="31" t="s">
        <v>872</v>
      </c>
      <c r="AJS3" s="31" t="s">
        <v>873</v>
      </c>
      <c r="AJT3" s="31" t="s">
        <v>874</v>
      </c>
      <c r="AJU3" s="31" t="s">
        <v>875</v>
      </c>
      <c r="AJV3" s="31" t="s">
        <v>876</v>
      </c>
      <c r="AJW3" s="31" t="s">
        <v>877</v>
      </c>
      <c r="AJX3" s="31" t="s">
        <v>878</v>
      </c>
      <c r="AJY3" s="31" t="s">
        <v>879</v>
      </c>
      <c r="AJZ3" s="31" t="s">
        <v>880</v>
      </c>
      <c r="AKA3" s="31" t="s">
        <v>881</v>
      </c>
      <c r="AKB3" s="31" t="s">
        <v>882</v>
      </c>
      <c r="AKC3" s="31" t="s">
        <v>883</v>
      </c>
      <c r="AKD3" s="31" t="s">
        <v>884</v>
      </c>
      <c r="AKE3" s="31" t="s">
        <v>885</v>
      </c>
      <c r="AKF3" s="31" t="s">
        <v>886</v>
      </c>
      <c r="AKG3" s="31" t="s">
        <v>887</v>
      </c>
      <c r="AKH3" s="31" t="s">
        <v>888</v>
      </c>
      <c r="AKI3" s="31" t="s">
        <v>889</v>
      </c>
      <c r="AKJ3" s="31" t="s">
        <v>890</v>
      </c>
      <c r="AKK3" s="31" t="s">
        <v>891</v>
      </c>
      <c r="AKL3" s="31" t="s">
        <v>892</v>
      </c>
      <c r="AKM3" s="31" t="s">
        <v>893</v>
      </c>
      <c r="AKN3" s="31" t="s">
        <v>894</v>
      </c>
      <c r="AKO3" s="31" t="s">
        <v>895</v>
      </c>
      <c r="AKP3" s="31" t="s">
        <v>896</v>
      </c>
      <c r="AKQ3" s="31" t="s">
        <v>897</v>
      </c>
      <c r="AKR3" s="31" t="s">
        <v>898</v>
      </c>
      <c r="AKS3" s="31" t="s">
        <v>899</v>
      </c>
      <c r="AKT3" s="31" t="s">
        <v>900</v>
      </c>
      <c r="AKU3" s="31" t="s">
        <v>901</v>
      </c>
      <c r="AKV3" s="31" t="s">
        <v>902</v>
      </c>
      <c r="AKW3" s="31" t="s">
        <v>903</v>
      </c>
      <c r="AKX3" s="31" t="s">
        <v>904</v>
      </c>
      <c r="AKY3" s="31" t="s">
        <v>905</v>
      </c>
      <c r="AKZ3" s="31" t="s">
        <v>906</v>
      </c>
      <c r="ALA3" s="31" t="s">
        <v>907</v>
      </c>
      <c r="ALB3" s="31" t="s">
        <v>908</v>
      </c>
      <c r="ALC3" s="31" t="s">
        <v>909</v>
      </c>
      <c r="ALD3" s="31" t="s">
        <v>910</v>
      </c>
      <c r="ALE3" s="31" t="s">
        <v>911</v>
      </c>
      <c r="ALF3" s="31" t="s">
        <v>912</v>
      </c>
      <c r="ALG3" s="31" t="s">
        <v>913</v>
      </c>
      <c r="ALH3" s="31" t="s">
        <v>914</v>
      </c>
      <c r="ALI3" s="31" t="s">
        <v>915</v>
      </c>
      <c r="ALJ3" s="31" t="s">
        <v>916</v>
      </c>
      <c r="ALK3" s="31" t="s">
        <v>917</v>
      </c>
      <c r="ALL3" s="31" t="s">
        <v>918</v>
      </c>
      <c r="ALM3" s="31" t="s">
        <v>919</v>
      </c>
      <c r="ALN3" s="31" t="s">
        <v>920</v>
      </c>
      <c r="ALO3" s="31" t="s">
        <v>921</v>
      </c>
      <c r="ALP3" s="31" t="s">
        <v>922</v>
      </c>
      <c r="ALQ3" s="31" t="s">
        <v>923</v>
      </c>
      <c r="ALR3" s="31" t="s">
        <v>924</v>
      </c>
      <c r="ALS3" s="31" t="s">
        <v>925</v>
      </c>
      <c r="ALT3" s="31" t="s">
        <v>926</v>
      </c>
      <c r="ALU3" s="31" t="s">
        <v>927</v>
      </c>
      <c r="ALV3" s="31" t="s">
        <v>928</v>
      </c>
      <c r="ALW3" s="31" t="s">
        <v>929</v>
      </c>
      <c r="ALX3" s="31" t="s">
        <v>930</v>
      </c>
      <c r="ALY3" s="31" t="s">
        <v>931</v>
      </c>
      <c r="ALZ3" s="31" t="s">
        <v>932</v>
      </c>
      <c r="AMA3" s="31" t="s">
        <v>933</v>
      </c>
      <c r="AMB3" s="31" t="s">
        <v>934</v>
      </c>
      <c r="AMC3" s="31" t="s">
        <v>935</v>
      </c>
      <c r="AMD3" s="31" t="s">
        <v>936</v>
      </c>
      <c r="AME3" s="31" t="s">
        <v>937</v>
      </c>
      <c r="AMF3" s="31" t="s">
        <v>938</v>
      </c>
      <c r="AMG3" s="31" t="s">
        <v>939</v>
      </c>
      <c r="AMH3" s="31" t="s">
        <v>940</v>
      </c>
      <c r="AMI3" s="31" t="s">
        <v>941</v>
      </c>
      <c r="AMJ3" s="31" t="s">
        <v>942</v>
      </c>
      <c r="AMK3" s="31" t="s">
        <v>943</v>
      </c>
      <c r="AML3" s="31" t="s">
        <v>944</v>
      </c>
      <c r="AMM3" s="31" t="s">
        <v>945</v>
      </c>
      <c r="AMN3" s="31" t="s">
        <v>946</v>
      </c>
      <c r="AMO3" s="31" t="s">
        <v>947</v>
      </c>
      <c r="AMP3" s="31" t="s">
        <v>948</v>
      </c>
      <c r="AMQ3" s="31" t="s">
        <v>949</v>
      </c>
      <c r="AMR3" s="31" t="s">
        <v>950</v>
      </c>
      <c r="AMS3" s="31" t="s">
        <v>951</v>
      </c>
      <c r="AMT3" s="31" t="s">
        <v>952</v>
      </c>
      <c r="AMU3" s="31" t="s">
        <v>953</v>
      </c>
      <c r="AMV3" s="31" t="s">
        <v>954</v>
      </c>
      <c r="AMW3" s="31" t="s">
        <v>955</v>
      </c>
      <c r="AMX3" s="31" t="s">
        <v>956</v>
      </c>
      <c r="AMY3" s="31" t="s">
        <v>957</v>
      </c>
      <c r="AMZ3" s="31" t="s">
        <v>958</v>
      </c>
      <c r="ANA3" s="31" t="s">
        <v>959</v>
      </c>
      <c r="ANB3" s="31" t="s">
        <v>960</v>
      </c>
      <c r="ANC3" s="31" t="s">
        <v>961</v>
      </c>
      <c r="AND3" s="31" t="s">
        <v>962</v>
      </c>
      <c r="ANE3" s="31" t="s">
        <v>963</v>
      </c>
      <c r="ANF3" s="31" t="s">
        <v>964</v>
      </c>
      <c r="ANG3" s="31" t="s">
        <v>965</v>
      </c>
      <c r="ANH3" s="31" t="s">
        <v>966</v>
      </c>
      <c r="ANI3" s="31" t="s">
        <v>967</v>
      </c>
      <c r="ANJ3" s="31" t="s">
        <v>968</v>
      </c>
      <c r="ANK3" s="31" t="s">
        <v>969</v>
      </c>
      <c r="ANL3" s="31" t="s">
        <v>970</v>
      </c>
      <c r="ANM3" s="31" t="s">
        <v>971</v>
      </c>
      <c r="ANN3" s="31" t="s">
        <v>972</v>
      </c>
      <c r="ANO3" s="31" t="s">
        <v>973</v>
      </c>
      <c r="ANP3" s="31" t="s">
        <v>974</v>
      </c>
      <c r="ANQ3" s="31" t="s">
        <v>975</v>
      </c>
      <c r="ANR3" s="31" t="s">
        <v>976</v>
      </c>
      <c r="ANS3" s="31" t="s">
        <v>977</v>
      </c>
      <c r="ANT3" s="31" t="s">
        <v>978</v>
      </c>
      <c r="ANU3" s="31" t="s">
        <v>979</v>
      </c>
      <c r="ANV3" s="31" t="s">
        <v>980</v>
      </c>
      <c r="ANW3" s="31" t="s">
        <v>981</v>
      </c>
      <c r="ANX3" s="31" t="s">
        <v>982</v>
      </c>
      <c r="ANY3" s="31" t="s">
        <v>983</v>
      </c>
      <c r="ANZ3" s="31" t="s">
        <v>984</v>
      </c>
      <c r="AOA3" s="31" t="s">
        <v>985</v>
      </c>
      <c r="AOB3" s="31" t="s">
        <v>986</v>
      </c>
      <c r="AOC3" s="31" t="s">
        <v>987</v>
      </c>
      <c r="AOD3" s="31" t="s">
        <v>988</v>
      </c>
      <c r="AOE3" s="31" t="s">
        <v>989</v>
      </c>
      <c r="AOF3" s="31" t="s">
        <v>990</v>
      </c>
      <c r="AOG3" s="31" t="s">
        <v>991</v>
      </c>
      <c r="AOH3" s="31" t="s">
        <v>992</v>
      </c>
      <c r="AOI3" s="31" t="s">
        <v>993</v>
      </c>
      <c r="AOJ3" s="31" t="s">
        <v>994</v>
      </c>
      <c r="AOK3" s="31" t="s">
        <v>995</v>
      </c>
      <c r="AOL3" s="31" t="s">
        <v>996</v>
      </c>
      <c r="AOM3" s="31" t="s">
        <v>997</v>
      </c>
      <c r="AON3" s="31" t="s">
        <v>998</v>
      </c>
      <c r="AOO3" s="31" t="s">
        <v>999</v>
      </c>
      <c r="AOP3" s="31" t="s">
        <v>1000</v>
      </c>
      <c r="AOQ3" s="31" t="s">
        <v>1001</v>
      </c>
      <c r="AOR3" s="31" t="s">
        <v>1002</v>
      </c>
      <c r="AOS3" s="31" t="s">
        <v>1003</v>
      </c>
      <c r="AOT3" s="31" t="s">
        <v>1004</v>
      </c>
      <c r="AOU3" s="31" t="s">
        <v>1005</v>
      </c>
      <c r="AOV3" s="31" t="s">
        <v>1006</v>
      </c>
      <c r="AOW3" s="31" t="s">
        <v>1007</v>
      </c>
      <c r="AOX3" s="31" t="s">
        <v>1008</v>
      </c>
      <c r="AOY3" s="31" t="s">
        <v>1009</v>
      </c>
      <c r="AOZ3" s="31" t="s">
        <v>1010</v>
      </c>
      <c r="APA3" s="31" t="s">
        <v>1011</v>
      </c>
      <c r="APB3" s="31" t="s">
        <v>1012</v>
      </c>
      <c r="APC3" s="31" t="s">
        <v>1013</v>
      </c>
      <c r="APD3" s="31" t="s">
        <v>1014</v>
      </c>
      <c r="APE3" s="31" t="s">
        <v>1015</v>
      </c>
      <c r="APF3" s="31" t="s">
        <v>1016</v>
      </c>
      <c r="APG3" s="31" t="s">
        <v>1017</v>
      </c>
      <c r="APH3" s="31" t="s">
        <v>1018</v>
      </c>
      <c r="API3" s="31" t="s">
        <v>1019</v>
      </c>
      <c r="APJ3" s="31" t="s">
        <v>1020</v>
      </c>
      <c r="APK3" s="31" t="s">
        <v>1021</v>
      </c>
      <c r="APL3" s="31" t="s">
        <v>1022</v>
      </c>
      <c r="APM3" s="31" t="s">
        <v>1023</v>
      </c>
      <c r="APN3" s="31" t="s">
        <v>1024</v>
      </c>
      <c r="APO3" s="31" t="s">
        <v>1025</v>
      </c>
      <c r="APP3" s="31" t="s">
        <v>1026</v>
      </c>
      <c r="APQ3" s="31" t="s">
        <v>1027</v>
      </c>
      <c r="APR3" s="31" t="s">
        <v>1028</v>
      </c>
      <c r="APS3" s="31" t="s">
        <v>1029</v>
      </c>
      <c r="APT3" s="31" t="s">
        <v>1030</v>
      </c>
      <c r="APU3" s="31" t="s">
        <v>1031</v>
      </c>
      <c r="APV3" s="31" t="s">
        <v>1032</v>
      </c>
      <c r="APW3" s="31" t="s">
        <v>1033</v>
      </c>
      <c r="APX3" s="31" t="s">
        <v>1034</v>
      </c>
      <c r="APY3" s="31" t="s">
        <v>1035</v>
      </c>
      <c r="APZ3" s="31" t="s">
        <v>1036</v>
      </c>
      <c r="AQA3" s="31" t="s">
        <v>1037</v>
      </c>
      <c r="AQB3" s="31" t="s">
        <v>1038</v>
      </c>
      <c r="AQC3" s="31" t="s">
        <v>1039</v>
      </c>
      <c r="AQD3" s="31" t="s">
        <v>1040</v>
      </c>
      <c r="AQE3" s="31" t="s">
        <v>1041</v>
      </c>
      <c r="AQF3" s="31" t="s">
        <v>1042</v>
      </c>
      <c r="AQG3" s="31" t="s">
        <v>1043</v>
      </c>
      <c r="AQH3" s="31" t="s">
        <v>1044</v>
      </c>
      <c r="AQI3" s="31" t="s">
        <v>1045</v>
      </c>
      <c r="AQJ3" s="31" t="s">
        <v>1046</v>
      </c>
      <c r="AQK3" s="31" t="s">
        <v>1047</v>
      </c>
      <c r="AQL3" s="31" t="s">
        <v>1048</v>
      </c>
      <c r="AQM3" s="31" t="s">
        <v>1049</v>
      </c>
      <c r="AQN3" s="31" t="s">
        <v>1050</v>
      </c>
      <c r="AQO3" s="31" t="s">
        <v>1051</v>
      </c>
      <c r="AQP3" s="31" t="s">
        <v>1052</v>
      </c>
      <c r="AQQ3" s="31" t="s">
        <v>1053</v>
      </c>
      <c r="AQR3" s="31" t="s">
        <v>1054</v>
      </c>
      <c r="AQS3" s="31" t="s">
        <v>1055</v>
      </c>
      <c r="AQT3" s="31" t="s">
        <v>1056</v>
      </c>
      <c r="AQU3" s="31" t="s">
        <v>1057</v>
      </c>
      <c r="AQV3" s="31" t="s">
        <v>1058</v>
      </c>
      <c r="AQW3" s="31" t="s">
        <v>1059</v>
      </c>
      <c r="AQX3" s="31" t="s">
        <v>1060</v>
      </c>
      <c r="AQY3" s="31" t="s">
        <v>1061</v>
      </c>
      <c r="AQZ3" s="31" t="s">
        <v>1062</v>
      </c>
      <c r="ARA3" s="31" t="s">
        <v>1063</v>
      </c>
      <c r="ARB3" s="31" t="s">
        <v>1064</v>
      </c>
      <c r="ARC3" s="31" t="s">
        <v>1065</v>
      </c>
      <c r="ARD3" s="31" t="s">
        <v>1066</v>
      </c>
      <c r="ARE3" s="31" t="s">
        <v>1067</v>
      </c>
      <c r="ARF3" s="31" t="s">
        <v>1068</v>
      </c>
      <c r="ARG3" s="31" t="s">
        <v>1069</v>
      </c>
      <c r="ARH3" s="31" t="s">
        <v>1070</v>
      </c>
      <c r="ARI3" s="31" t="s">
        <v>1071</v>
      </c>
      <c r="ARJ3" s="31" t="s">
        <v>1072</v>
      </c>
      <c r="ARK3" s="31" t="s">
        <v>1073</v>
      </c>
      <c r="ARL3" s="31" t="s">
        <v>1074</v>
      </c>
      <c r="ARM3" s="31" t="s">
        <v>1075</v>
      </c>
      <c r="ARN3" s="31" t="s">
        <v>1076</v>
      </c>
      <c r="ARO3" s="31" t="s">
        <v>1077</v>
      </c>
      <c r="ARP3" s="31" t="s">
        <v>1078</v>
      </c>
      <c r="ARQ3" s="31" t="s">
        <v>1079</v>
      </c>
      <c r="ARR3" s="31" t="s">
        <v>1080</v>
      </c>
      <c r="ARS3" s="31" t="s">
        <v>1081</v>
      </c>
      <c r="ART3" s="31" t="s">
        <v>1082</v>
      </c>
      <c r="ARU3" s="31" t="s">
        <v>1083</v>
      </c>
    </row>
    <row r="4" spans="1:1165">
      <c r="A4">
        <v>0</v>
      </c>
      <c r="B4" s="32">
        <v>1145</v>
      </c>
      <c r="C4" s="3">
        <v>0.133183523</v>
      </c>
      <c r="D4" s="4">
        <v>8.7399999999999992E-9</v>
      </c>
      <c r="E4" s="3">
        <v>2.2193080000000001E-3</v>
      </c>
      <c r="F4" s="3">
        <v>1.997445E-3</v>
      </c>
      <c r="G4" s="4">
        <v>9.5599999999999999E-6</v>
      </c>
      <c r="H4" s="3">
        <v>3.7492100000000001E-4</v>
      </c>
      <c r="I4" s="4">
        <v>2.3099999999999998E-8</v>
      </c>
      <c r="J4" s="4">
        <v>9.2599999999999994E-6</v>
      </c>
      <c r="K4" s="4">
        <v>1.1800000000000001E-9</v>
      </c>
      <c r="L4" s="4">
        <v>3.6399999999999999E-6</v>
      </c>
      <c r="M4" s="4">
        <v>1.25E-11</v>
      </c>
      <c r="N4" s="3">
        <v>2.2022980000000001E-3</v>
      </c>
      <c r="O4" s="4">
        <v>5.1499999999999997E-12</v>
      </c>
      <c r="P4" s="4">
        <v>6.7E-15</v>
      </c>
      <c r="Q4" s="4">
        <v>2.7699999999999998E-35</v>
      </c>
      <c r="R4" s="4">
        <v>6.2499999999999997E-22</v>
      </c>
      <c r="S4" s="4">
        <v>1.71E-12</v>
      </c>
      <c r="T4" s="4">
        <v>5.1899999999999995E-16</v>
      </c>
      <c r="U4" s="4">
        <v>5.9599999999999997E-17</v>
      </c>
      <c r="V4" s="4">
        <v>1.3299999999999999E-43</v>
      </c>
      <c r="W4" s="4">
        <v>6.2899999999999999E-32</v>
      </c>
      <c r="X4" s="4">
        <v>3.5899999999999999E-37</v>
      </c>
      <c r="Y4" s="4">
        <v>9.5100000000000003E-49</v>
      </c>
      <c r="Z4" s="4">
        <v>2.6600000000000001E-10</v>
      </c>
      <c r="AA4" s="4">
        <v>2.96E-11</v>
      </c>
      <c r="AB4" s="4">
        <v>7.3500000000000005E-11</v>
      </c>
      <c r="AC4" s="4">
        <v>4.19E-32</v>
      </c>
      <c r="AD4" s="4">
        <v>2.5000000000000001E-11</v>
      </c>
      <c r="AE4" s="4">
        <v>1.55E-6</v>
      </c>
      <c r="AF4" s="4">
        <v>1.88E-8</v>
      </c>
      <c r="AG4" s="4">
        <v>6.5400000000000002E-11</v>
      </c>
      <c r="AH4" s="4">
        <v>1.9299999999999998E-15</v>
      </c>
      <c r="AI4" s="4">
        <v>2.9499999999999998E-15</v>
      </c>
      <c r="AJ4" s="4">
        <v>1.5000000000000001E-12</v>
      </c>
      <c r="AK4" s="4">
        <v>3.1E-9</v>
      </c>
      <c r="AL4" s="3">
        <v>2.3600699999999999E-4</v>
      </c>
      <c r="AM4" s="4">
        <v>4.4099999999999999E-7</v>
      </c>
      <c r="AN4" s="4">
        <v>1.11E-14</v>
      </c>
      <c r="AO4" s="4">
        <v>7.9399999999999995E-14</v>
      </c>
      <c r="AP4" s="4">
        <v>5.4599999999999999E-8</v>
      </c>
      <c r="AQ4" s="4">
        <v>3.03E-7</v>
      </c>
      <c r="AR4" s="4">
        <v>4.7599999999999998E-5</v>
      </c>
      <c r="AS4" s="4">
        <v>4.9000000000000001E-17</v>
      </c>
      <c r="AT4" s="4">
        <v>5.9200000000000003E-14</v>
      </c>
      <c r="AU4" s="4">
        <v>2.49E-13</v>
      </c>
      <c r="AV4" s="4">
        <v>1.4300000000000001E-8</v>
      </c>
      <c r="AW4" s="4">
        <v>1.24E-12</v>
      </c>
      <c r="AX4" s="4">
        <v>1.98E-7</v>
      </c>
      <c r="AY4" s="3">
        <v>3.7939752E-2</v>
      </c>
      <c r="AZ4" s="3">
        <v>2.6397030000000002E-3</v>
      </c>
      <c r="BA4" s="4">
        <v>4.4299999999999998E-15</v>
      </c>
      <c r="BB4" s="4">
        <v>6.0799999999999996E-19</v>
      </c>
      <c r="BC4" s="4">
        <v>1.3899999999999999E-18</v>
      </c>
      <c r="BD4" s="3">
        <v>0</v>
      </c>
      <c r="BE4" s="4">
        <v>1.6799999999999999E-12</v>
      </c>
      <c r="BF4" s="4">
        <v>6.8000000000000001E-15</v>
      </c>
      <c r="BG4" s="4">
        <v>6.4100000000000002E-21</v>
      </c>
      <c r="BH4" s="4">
        <v>1.7099999999999999E-20</v>
      </c>
      <c r="BI4" s="4">
        <v>2.43E-22</v>
      </c>
      <c r="BJ4" s="4">
        <v>4.1999999999999999E-8</v>
      </c>
      <c r="BK4" s="4">
        <v>4.1899999999999998E-15</v>
      </c>
      <c r="BL4" s="4">
        <v>5.8199999999999998E-5</v>
      </c>
      <c r="BM4" s="4">
        <v>1.2200000000000001E-12</v>
      </c>
      <c r="BN4" s="4">
        <v>4.1000000000000003E-8</v>
      </c>
      <c r="BO4" s="4">
        <v>1.5299999999999999E-5</v>
      </c>
      <c r="BP4" s="4">
        <v>1.6300000000000001E-6</v>
      </c>
      <c r="BQ4" s="3">
        <v>0.343477054</v>
      </c>
      <c r="BR4" s="4">
        <v>6.87E-13</v>
      </c>
      <c r="BS4" s="4">
        <v>2.1200000000000001E-14</v>
      </c>
      <c r="BT4" s="4">
        <v>4.3E-28</v>
      </c>
      <c r="BU4" s="4">
        <v>6.4599999999999999E-27</v>
      </c>
      <c r="BV4" s="4">
        <v>1.5499999999999999E-15</v>
      </c>
      <c r="BW4" s="4">
        <v>3.1399999999999998E-31</v>
      </c>
      <c r="BX4" s="4">
        <v>8.3300000000000005E-33</v>
      </c>
      <c r="BY4" s="4">
        <v>3.4100000000000002E-17</v>
      </c>
      <c r="BZ4" s="4">
        <v>9.9999999999999993E-35</v>
      </c>
      <c r="CA4" s="4">
        <v>4.2800000000000001E-37</v>
      </c>
      <c r="CB4" s="3">
        <v>3.4840609000000002E-2</v>
      </c>
      <c r="CC4" s="3">
        <v>1.8132720000000001E-3</v>
      </c>
      <c r="CD4" s="4">
        <v>1.5E-9</v>
      </c>
      <c r="CE4" s="4">
        <v>4.6700000000000003E-13</v>
      </c>
      <c r="CF4" s="4">
        <v>2.5900000000000002E-16</v>
      </c>
      <c r="CG4" s="4">
        <v>5.07E-12</v>
      </c>
      <c r="CH4" s="3">
        <v>4.4677699999999998E-4</v>
      </c>
      <c r="CI4" s="4">
        <v>1.5799999999999999E-9</v>
      </c>
      <c r="CJ4" s="4">
        <v>7.9100000000000006E-26</v>
      </c>
      <c r="CK4" s="3">
        <v>6.5468710000000001E-3</v>
      </c>
      <c r="CL4" s="3">
        <v>2.1223600000000001E-4</v>
      </c>
      <c r="CM4" s="4">
        <v>3.54E-5</v>
      </c>
      <c r="CN4" s="3">
        <v>0</v>
      </c>
      <c r="CO4" s="3">
        <v>1.361372896</v>
      </c>
      <c r="CP4" s="3">
        <v>6.5596E-5</v>
      </c>
      <c r="CQ4" s="4">
        <v>6.5600000000000005E-7</v>
      </c>
      <c r="CR4" s="4">
        <v>8.9000000000000004E-18</v>
      </c>
      <c r="CS4" s="4">
        <v>1.65E-22</v>
      </c>
      <c r="CT4" s="4">
        <v>3.1900000000000001E-28</v>
      </c>
      <c r="CU4" s="4">
        <v>8.3700000000000003E-35</v>
      </c>
      <c r="CV4" s="4">
        <v>9.2700000000000002E-39</v>
      </c>
      <c r="CW4" s="3">
        <v>9.0216366630000007</v>
      </c>
      <c r="CX4" s="4">
        <v>2.5899999999999998E-7</v>
      </c>
      <c r="CY4" s="4">
        <v>5.8900000000000001E-19</v>
      </c>
      <c r="CZ4" s="3">
        <v>6.7817720000000001E-3</v>
      </c>
      <c r="DA4" s="3">
        <v>6.2288399999999998E-4</v>
      </c>
      <c r="DB4" s="3">
        <v>1.318459541</v>
      </c>
      <c r="DC4" s="4">
        <v>3.1099999999999999E-6</v>
      </c>
      <c r="DD4" s="4">
        <v>3.3900000000000002E-13</v>
      </c>
      <c r="DE4" s="4">
        <v>2.61E-19</v>
      </c>
      <c r="DF4" s="4">
        <v>9.0500000000000004E-5</v>
      </c>
      <c r="DG4" s="4">
        <v>1.6300000000000001E-13</v>
      </c>
      <c r="DH4" s="4">
        <v>1.4000000000000001E-15</v>
      </c>
      <c r="DI4" s="4">
        <v>1.3700000000000001E-16</v>
      </c>
      <c r="DJ4" s="3">
        <v>7.8152899999999999E-4</v>
      </c>
      <c r="DK4" s="4">
        <v>9.5299999999999991E-16</v>
      </c>
      <c r="DL4" s="3">
        <v>7.2204000000000002E-5</v>
      </c>
      <c r="DM4" s="4">
        <v>1.06E-7</v>
      </c>
      <c r="DN4" s="4">
        <v>6.3000000000000002E-12</v>
      </c>
      <c r="DO4" s="4">
        <v>1.2100000000000001E-8</v>
      </c>
      <c r="DP4" s="4">
        <v>2.1799999999999999E-15</v>
      </c>
      <c r="DQ4" s="4">
        <v>8.8499999999999997E-13</v>
      </c>
      <c r="DR4" s="3">
        <v>2.1789560000000001E-3</v>
      </c>
      <c r="DS4" s="4">
        <v>1.36E-11</v>
      </c>
      <c r="DT4" s="3">
        <v>2.2107800000000001E-4</v>
      </c>
      <c r="DU4" s="4">
        <v>6.5600000000000001E-10</v>
      </c>
      <c r="DV4" s="4">
        <v>4.2399999999999998E-10</v>
      </c>
      <c r="DW4" s="4">
        <v>7.1799999999999997E-13</v>
      </c>
      <c r="DX4" s="4">
        <v>1.19E-15</v>
      </c>
      <c r="DY4" s="4">
        <v>4.3200000000000001E-23</v>
      </c>
      <c r="DZ4" s="4">
        <v>9.27E-33</v>
      </c>
      <c r="EA4" s="4">
        <v>9.9199999999999995E-20</v>
      </c>
      <c r="EB4" s="3">
        <v>1.4755232039999999</v>
      </c>
      <c r="EC4" s="4">
        <v>1.9300000000000002E-9</v>
      </c>
      <c r="ED4" s="4">
        <v>4.6100000000000001E-10</v>
      </c>
      <c r="EE4" s="3">
        <v>2.1563440000000001E-3</v>
      </c>
      <c r="EF4" s="3">
        <v>5.0822400000000005E-4</v>
      </c>
      <c r="EG4" s="3">
        <v>0.358453046</v>
      </c>
      <c r="EH4" s="4">
        <v>1.2100000000000001E-7</v>
      </c>
      <c r="EI4" s="3">
        <v>0</v>
      </c>
      <c r="EJ4" s="4">
        <v>6.1600000000000001E-7</v>
      </c>
      <c r="EK4" s="4">
        <v>1.0500000000000001E-9</v>
      </c>
      <c r="EL4" s="4">
        <v>8.2899999999999999E-34</v>
      </c>
      <c r="EM4" s="4">
        <v>7.2199999999999996E-61</v>
      </c>
      <c r="EN4" s="3">
        <v>0</v>
      </c>
      <c r="EO4" s="3">
        <v>0</v>
      </c>
      <c r="EP4" s="4">
        <v>1.3200000000000001E-8</v>
      </c>
      <c r="EQ4" s="4">
        <v>1.19E-17</v>
      </c>
      <c r="ER4" s="4">
        <v>4.1700000000000003E-15</v>
      </c>
      <c r="ES4" s="4">
        <v>2.7600000000000002E-29</v>
      </c>
      <c r="ET4" s="4">
        <v>5.0100000000000003E-18</v>
      </c>
      <c r="EU4" s="4">
        <v>1.5900000000000001E-19</v>
      </c>
      <c r="EV4" s="4">
        <v>5.07E-18</v>
      </c>
      <c r="EW4" s="4">
        <v>2.8399999999999999E-18</v>
      </c>
      <c r="EX4" s="4">
        <v>2.2299999999999999E-27</v>
      </c>
      <c r="EY4" s="4">
        <v>4.3999999999999997E-19</v>
      </c>
      <c r="EZ4" s="4">
        <v>3.1500000000000001E-23</v>
      </c>
      <c r="FA4" s="4">
        <v>1.7500000000000001E-30</v>
      </c>
      <c r="FB4" s="4">
        <v>1.86E-36</v>
      </c>
      <c r="FC4" s="4">
        <v>2.8000000000000001E-36</v>
      </c>
      <c r="FD4" s="4">
        <v>1.1500000000000001E-55</v>
      </c>
      <c r="FE4" s="4">
        <v>6.2100000000000001E-32</v>
      </c>
      <c r="FF4" s="4">
        <v>1.8100000000000001E-33</v>
      </c>
      <c r="FG4" s="4">
        <v>5.8699999999999999E-35</v>
      </c>
      <c r="FH4" s="4">
        <v>2.9000000000000001E-28</v>
      </c>
      <c r="FI4" s="4">
        <v>5.31E-30</v>
      </c>
      <c r="FJ4" s="4">
        <v>3.7099999999999999E-30</v>
      </c>
      <c r="FK4" s="4">
        <v>1.76E-31</v>
      </c>
      <c r="FL4" s="4">
        <v>1.7900000000000001E-26</v>
      </c>
      <c r="FM4" s="4">
        <v>2.68E-30</v>
      </c>
      <c r="FN4" s="4">
        <v>1.16E-38</v>
      </c>
      <c r="FO4" s="4">
        <v>9.1999999999999996E-49</v>
      </c>
      <c r="FP4" s="4">
        <v>1.06E-19</v>
      </c>
      <c r="FQ4" s="4">
        <v>3.19E-20</v>
      </c>
      <c r="FR4" s="4">
        <v>2.4899999999999998E-25</v>
      </c>
      <c r="FS4" s="4">
        <v>6.8700000000000004E-31</v>
      </c>
      <c r="FT4" s="4">
        <v>2.36E-28</v>
      </c>
      <c r="FU4" s="4">
        <v>2.4100000000000001E-26</v>
      </c>
      <c r="FV4" s="4">
        <v>5.06E-35</v>
      </c>
      <c r="FW4" s="4">
        <v>2.0099999999999999E-39</v>
      </c>
      <c r="FX4" s="4">
        <v>1.7000000000000001E-50</v>
      </c>
      <c r="FY4" s="4">
        <v>1.9000000000000001E-56</v>
      </c>
      <c r="FZ4" s="4">
        <v>1.54E-24</v>
      </c>
      <c r="GA4" s="4">
        <v>2.9300000000000001E-27</v>
      </c>
      <c r="GB4" s="4">
        <v>9.67E-29</v>
      </c>
      <c r="GC4" s="4">
        <v>4.5300000000000002E-37</v>
      </c>
      <c r="GD4" s="4">
        <v>4.0900000000000002E-48</v>
      </c>
      <c r="GE4" s="4">
        <v>4.5399999999999997E-49</v>
      </c>
      <c r="GF4" s="4">
        <v>1.3999999999999999E-50</v>
      </c>
      <c r="GG4" s="4">
        <v>7.5300000000000001E-51</v>
      </c>
      <c r="GH4" s="4">
        <v>1.8499999999999999E-51</v>
      </c>
      <c r="GI4" s="4">
        <v>2.0600000000000001E-54</v>
      </c>
      <c r="GJ4" s="4">
        <v>2.1599999999999998E-46</v>
      </c>
      <c r="GK4" s="4">
        <v>5.8999999999999998E-55</v>
      </c>
      <c r="GL4" s="4">
        <v>1.2700000000000001E-29</v>
      </c>
      <c r="GM4" s="4">
        <v>3.41E-29</v>
      </c>
      <c r="GN4" s="4">
        <v>6.58E-40</v>
      </c>
      <c r="GO4" s="4">
        <v>1.6299999999999999E-20</v>
      </c>
      <c r="GP4" s="4">
        <v>2.3900000000000001E-25</v>
      </c>
      <c r="GQ4" s="4">
        <v>7.5799999999999999E-16</v>
      </c>
      <c r="GR4" s="4">
        <v>3.5999999999999998E-16</v>
      </c>
      <c r="GS4" s="4">
        <v>9.1799999999999998E-22</v>
      </c>
      <c r="GT4" s="4">
        <v>1.4699999999999999E-22</v>
      </c>
      <c r="GU4" s="4">
        <v>3.4899999999999999E-27</v>
      </c>
      <c r="GV4" s="4">
        <v>2.3700000000000001E-30</v>
      </c>
      <c r="GW4" s="4">
        <v>4.44E-36</v>
      </c>
      <c r="GX4" s="4">
        <v>1.6199999999999999E-37</v>
      </c>
      <c r="GY4" s="4">
        <v>8.8000000000000005E-44</v>
      </c>
      <c r="GZ4" s="4">
        <v>1.5199999999999999E-45</v>
      </c>
      <c r="HA4" s="4">
        <v>9.6400000000000006E-34</v>
      </c>
      <c r="HB4" s="4">
        <v>5.65E-18</v>
      </c>
      <c r="HC4" s="4">
        <v>1.2899999999999999E-23</v>
      </c>
      <c r="HD4" s="4">
        <v>6.3900000000000001E-23</v>
      </c>
      <c r="HE4" s="4">
        <v>9.8599999999999996E-25</v>
      </c>
      <c r="HF4" s="4">
        <v>1.3400000000000001E-38</v>
      </c>
      <c r="HG4" s="4">
        <v>4.0700000000000002E-38</v>
      </c>
      <c r="HH4" s="4">
        <v>1.5600000000000001E-38</v>
      </c>
      <c r="HI4" s="4">
        <v>7.4299999999999996E-38</v>
      </c>
      <c r="HJ4" s="4">
        <v>1.63E-38</v>
      </c>
      <c r="HK4" s="3">
        <v>0</v>
      </c>
      <c r="HL4" s="4">
        <v>7.3300000000000004E-25</v>
      </c>
      <c r="HM4" s="4">
        <v>1.08E-32</v>
      </c>
      <c r="HN4" s="4">
        <v>2.02E-35</v>
      </c>
      <c r="HO4" s="4">
        <v>9.1899999999999997E-62</v>
      </c>
      <c r="HP4" s="4">
        <v>5.2999999999999998E-17</v>
      </c>
      <c r="HQ4" s="4">
        <v>1.22E-27</v>
      </c>
      <c r="HR4" s="4">
        <v>1.02E-28</v>
      </c>
      <c r="HS4" s="4">
        <v>1.0999999999999999E-19</v>
      </c>
      <c r="HT4" s="4">
        <v>2.2099999999999999E-13</v>
      </c>
      <c r="HU4" s="4">
        <v>4.4599999999999999E-15</v>
      </c>
      <c r="HV4" s="4">
        <v>2.2699999999999999E-13</v>
      </c>
      <c r="HW4" s="4">
        <v>6.6400000000000002E-9</v>
      </c>
      <c r="HX4" s="4">
        <v>7.25E-6</v>
      </c>
      <c r="HY4" s="4">
        <v>1.01E-21</v>
      </c>
      <c r="HZ4" s="4">
        <v>5.0000000000000002E-14</v>
      </c>
      <c r="IA4" s="4">
        <v>7.6900000000000001E-20</v>
      </c>
      <c r="IB4" s="4">
        <v>6.3800000000000001E-16</v>
      </c>
      <c r="IC4" s="4">
        <v>2.0299999999999998E-21</v>
      </c>
      <c r="ID4" s="4">
        <v>2.2100000000000002E-19</v>
      </c>
      <c r="IE4" s="4">
        <v>1.9400000000000001E-18</v>
      </c>
      <c r="IF4" s="4">
        <v>1.6699999999999999E-22</v>
      </c>
      <c r="IG4" s="4">
        <v>3.0900000000000002E-28</v>
      </c>
      <c r="IH4" s="4">
        <v>4.16E-27</v>
      </c>
      <c r="II4" s="4">
        <v>3.6199999999999998E-20</v>
      </c>
      <c r="IJ4" s="4">
        <v>9.4200000000000003E-13</v>
      </c>
      <c r="IK4" s="4">
        <v>4.9799999999999999E-48</v>
      </c>
      <c r="IL4" s="4">
        <v>1.2300000000000001E-47</v>
      </c>
      <c r="IM4" s="4">
        <v>2.1800000000000002E-22</v>
      </c>
      <c r="IN4" s="4">
        <v>1.4499999999999999E-39</v>
      </c>
      <c r="IO4" s="4">
        <v>1.23E-32</v>
      </c>
      <c r="IP4" s="4">
        <v>2.4700000000000001E-32</v>
      </c>
      <c r="IQ4" s="4">
        <v>1.62E-25</v>
      </c>
      <c r="IR4" s="4">
        <v>1.0599999999999999E-24</v>
      </c>
      <c r="IS4" s="4">
        <v>1.26E-26</v>
      </c>
      <c r="IT4" s="4">
        <v>2.3600000000000002E-18</v>
      </c>
      <c r="IU4" s="4">
        <v>1.3300000000000001E-23</v>
      </c>
      <c r="IV4" s="4">
        <v>3.29E-45</v>
      </c>
      <c r="IW4" s="4">
        <v>5.0400000000000002E-22</v>
      </c>
      <c r="IX4" s="4">
        <v>3.3500000000000002E-25</v>
      </c>
      <c r="IY4" s="4">
        <v>1.1999999999999999E-17</v>
      </c>
      <c r="IZ4" s="4">
        <v>4.2300000000000002E-22</v>
      </c>
      <c r="JA4" s="4">
        <v>5.1600000000000003E-17</v>
      </c>
      <c r="JB4" s="4">
        <v>5.7200000000000002E-19</v>
      </c>
      <c r="JC4" s="4">
        <v>2.9299999999999997E-23</v>
      </c>
      <c r="JD4" s="4">
        <v>1.7399999999999999E-13</v>
      </c>
      <c r="JE4" s="4">
        <v>5.0700000000000003E-17</v>
      </c>
      <c r="JF4" s="4">
        <v>2.6099999999999999E-11</v>
      </c>
      <c r="JG4" s="4">
        <v>5.9299999999999995E-20</v>
      </c>
      <c r="JH4" s="4">
        <v>2.6100000000000001E-32</v>
      </c>
      <c r="JI4" s="4">
        <v>4.3300000000000004E-43</v>
      </c>
      <c r="JJ4" s="4">
        <v>7.33E-43</v>
      </c>
      <c r="JK4" s="4">
        <v>2.0299999999999999E-49</v>
      </c>
      <c r="JL4" s="4">
        <v>1.4000000000000001E-26</v>
      </c>
      <c r="JM4" s="4">
        <v>1.53E-26</v>
      </c>
      <c r="JN4" s="4">
        <v>3.7900000000000002E-26</v>
      </c>
      <c r="JO4" s="4">
        <v>1.25E-26</v>
      </c>
      <c r="JP4" s="4">
        <v>1.2399999999999999E-26</v>
      </c>
      <c r="JQ4" s="4">
        <v>1.7199999999999999E-36</v>
      </c>
      <c r="JR4" s="4">
        <v>3.8400000000000004E-37</v>
      </c>
      <c r="JS4" s="4">
        <v>5.8600000000000002E-39</v>
      </c>
      <c r="JT4" s="4">
        <v>1.46E-42</v>
      </c>
      <c r="JU4" s="4">
        <v>1.3299999999999999E-42</v>
      </c>
      <c r="JV4" s="4">
        <v>1.3900000000000001E-20</v>
      </c>
      <c r="JW4" s="4">
        <v>5.8100000000000004E-31</v>
      </c>
      <c r="JX4" s="4">
        <v>3.46E-31</v>
      </c>
      <c r="JY4" s="4">
        <v>1.76E-32</v>
      </c>
      <c r="JZ4" s="4">
        <v>2.9100000000000002E-36</v>
      </c>
      <c r="KA4" s="4">
        <v>1.2700000000000001E-35</v>
      </c>
      <c r="KB4" s="4">
        <v>7.3499999999999999E-26</v>
      </c>
      <c r="KC4" s="4">
        <v>2.01E-26</v>
      </c>
      <c r="KD4" s="4">
        <v>1.12E-29</v>
      </c>
      <c r="KE4" s="4">
        <v>8.3599999999999996E-30</v>
      </c>
      <c r="KF4" s="4">
        <v>5.98E-24</v>
      </c>
      <c r="KG4" s="4">
        <v>2.04E-20</v>
      </c>
      <c r="KH4" s="4">
        <v>7.0600000000000001E-22</v>
      </c>
      <c r="KI4" s="4">
        <v>3.46E-16</v>
      </c>
      <c r="KJ4" s="4">
        <v>4.05E-32</v>
      </c>
      <c r="KK4" s="4">
        <v>2.3699999999999999E-43</v>
      </c>
      <c r="KL4" s="4">
        <v>3.6700000000000003E-42</v>
      </c>
      <c r="KM4" s="4">
        <v>6.5499999999999998E-45</v>
      </c>
      <c r="KN4" s="4">
        <v>6.5499999999999998E-45</v>
      </c>
      <c r="KO4" s="4">
        <v>1.12E-43</v>
      </c>
      <c r="KP4" s="4">
        <v>1.8100000000000001E-46</v>
      </c>
      <c r="KQ4" s="4">
        <v>1.8100000000000001E-46</v>
      </c>
      <c r="KR4" s="4">
        <v>1.8100000000000001E-46</v>
      </c>
      <c r="KS4" s="4">
        <v>5.0199999999999998E-48</v>
      </c>
      <c r="KT4" s="4">
        <v>5.0199999999999998E-48</v>
      </c>
      <c r="KU4" s="4">
        <v>6.3499999999999998E-39</v>
      </c>
      <c r="KV4" s="4">
        <v>6.8500000000000003E-38</v>
      </c>
      <c r="KW4" s="4">
        <v>6.8499999999999997E-37</v>
      </c>
      <c r="KX4" s="4">
        <v>1.83E-40</v>
      </c>
      <c r="KY4" s="4">
        <v>1.0699999999999999E-38</v>
      </c>
      <c r="KZ4" s="4">
        <v>1.1899999999999999E-38</v>
      </c>
      <c r="LA4" s="4">
        <v>1.9000000000000001E-39</v>
      </c>
      <c r="LB4" s="4">
        <v>4.7599999999999999E-42</v>
      </c>
      <c r="LC4" s="4">
        <v>4.7100000000000003E-42</v>
      </c>
      <c r="LD4" s="4">
        <v>6.8200000000000002E-47</v>
      </c>
      <c r="LE4" s="4">
        <v>5.2400000000000001E-41</v>
      </c>
      <c r="LF4" s="4">
        <v>7.19E-33</v>
      </c>
      <c r="LG4" s="4">
        <v>1.9099999999999999E-33</v>
      </c>
      <c r="LH4" s="4">
        <v>1.9099999999999999E-33</v>
      </c>
      <c r="LI4" s="4">
        <v>3E-34</v>
      </c>
      <c r="LJ4" s="4">
        <v>5.2900000000000001E-35</v>
      </c>
      <c r="LK4" s="4">
        <v>5.2900000000000001E-35</v>
      </c>
      <c r="LL4" s="4">
        <v>3.1499999999999999E-28</v>
      </c>
      <c r="LM4" s="4">
        <v>5.5600000000000005E-29</v>
      </c>
      <c r="LN4" s="4">
        <v>5.8799999999999995E-23</v>
      </c>
      <c r="LO4" s="4">
        <v>4.0300000000000002E-20</v>
      </c>
      <c r="LP4" s="4">
        <v>7.45E-25</v>
      </c>
      <c r="LQ4" s="4">
        <v>5.2899999999999998E-37</v>
      </c>
      <c r="LR4" s="4">
        <v>5.5699999999999998E-17</v>
      </c>
      <c r="LS4" s="4">
        <v>4.59E-15</v>
      </c>
      <c r="LT4" s="4">
        <v>1.38E-18</v>
      </c>
      <c r="LU4" s="4">
        <v>4.5299999999999998E-30</v>
      </c>
      <c r="LV4" s="4">
        <v>3.8499999999999998E-13</v>
      </c>
      <c r="LW4" s="4">
        <v>4.7399999999999998E-24</v>
      </c>
      <c r="LX4" s="4">
        <v>5.6500000000000003E-31</v>
      </c>
      <c r="LY4" s="4">
        <v>4.5600000000000001E-34</v>
      </c>
      <c r="LZ4" s="4">
        <v>5.7099999999999999E-26</v>
      </c>
      <c r="MA4" s="4">
        <v>5.3799999999999997E-26</v>
      </c>
      <c r="MB4" s="4">
        <v>5.7700000000000002E-28</v>
      </c>
      <c r="MC4" s="4">
        <v>3.5900000000000001E-28</v>
      </c>
      <c r="MD4" s="4">
        <v>5.5700000000000004E-28</v>
      </c>
      <c r="ME4" s="4">
        <v>2.0500000000000001E-28</v>
      </c>
      <c r="MF4" s="4">
        <v>8.7800000000000002E-29</v>
      </c>
      <c r="MG4" s="4">
        <v>1.2299999999999999E-28</v>
      </c>
      <c r="MH4" s="4">
        <v>1.55E-25</v>
      </c>
      <c r="MI4" s="4">
        <v>5.52E-27</v>
      </c>
      <c r="MJ4" s="4">
        <v>1.77E-25</v>
      </c>
      <c r="MK4" s="4">
        <v>1.2399999999999999E-20</v>
      </c>
      <c r="ML4" s="4">
        <v>5.4700000000000001E-22</v>
      </c>
      <c r="MM4" s="4">
        <v>3.2500000000000002E-22</v>
      </c>
      <c r="MN4" s="4">
        <v>1.04E-22</v>
      </c>
      <c r="MO4" s="4">
        <v>6.9700000000000003E-23</v>
      </c>
      <c r="MP4" s="4">
        <v>8.19E-23</v>
      </c>
      <c r="MQ4" s="4">
        <v>1.2799999999999999E-22</v>
      </c>
      <c r="MR4" s="4">
        <v>3.5300000000000002E-19</v>
      </c>
      <c r="MS4" s="4">
        <v>1.08E-20</v>
      </c>
      <c r="MT4" s="4">
        <v>2.7900000000000002E-21</v>
      </c>
      <c r="MU4" s="4">
        <v>3.7100000000000001E-35</v>
      </c>
      <c r="MV4" s="4">
        <v>3.2099999999999998E-34</v>
      </c>
      <c r="MW4" s="4">
        <v>3.0799999999999998E-36</v>
      </c>
      <c r="MX4" s="4">
        <v>2.6799999999999998E-40</v>
      </c>
      <c r="MY4" s="4">
        <v>3.9000000000000001E-49</v>
      </c>
      <c r="MZ4" s="4">
        <v>1.8199999999999999E-29</v>
      </c>
      <c r="NA4" s="4">
        <v>1.2E-27</v>
      </c>
      <c r="NB4" s="4">
        <v>9.9799999999999992E-28</v>
      </c>
      <c r="NC4" s="4">
        <v>1.2E-31</v>
      </c>
      <c r="ND4" s="4">
        <v>7.2699999999999999E-33</v>
      </c>
      <c r="NE4" s="4">
        <v>2.6800000000000001E-33</v>
      </c>
      <c r="NF4" s="4">
        <v>3.0600000000000001E-42</v>
      </c>
      <c r="NG4" s="4">
        <v>2.59E-25</v>
      </c>
      <c r="NH4" s="4">
        <v>1.08E-27</v>
      </c>
      <c r="NI4" s="4">
        <v>4.2999999999999999E-26</v>
      </c>
      <c r="NJ4" s="4">
        <v>1.13E-35</v>
      </c>
      <c r="NK4" s="4">
        <v>2.2400000000000001E-15</v>
      </c>
      <c r="NL4" s="4">
        <v>3.2600000000000002E-16</v>
      </c>
      <c r="NM4" s="4">
        <v>4.5599999999999996E-18</v>
      </c>
      <c r="NN4" s="4">
        <v>2.38E-17</v>
      </c>
      <c r="NO4" s="4">
        <v>1.62E-18</v>
      </c>
      <c r="NP4" s="4">
        <v>1.1E-13</v>
      </c>
      <c r="NQ4" s="4">
        <v>4.2400000000000003E-15</v>
      </c>
      <c r="NR4" s="4">
        <v>1.34E-11</v>
      </c>
      <c r="NS4" s="4">
        <v>9.42E-22</v>
      </c>
      <c r="NT4" s="4">
        <v>3.8899999999999999E-31</v>
      </c>
      <c r="NU4" s="4">
        <v>1.19E-39</v>
      </c>
      <c r="NV4" s="4">
        <v>2.44E-41</v>
      </c>
      <c r="NW4" s="4">
        <v>3.57E-25</v>
      </c>
      <c r="NX4" s="4">
        <v>4.6299999999999997E-25</v>
      </c>
      <c r="NY4" s="4">
        <v>5.8199999999999996E-26</v>
      </c>
      <c r="NZ4" s="4">
        <v>4.26E-26</v>
      </c>
      <c r="OA4" s="4">
        <v>3.41E-35</v>
      </c>
      <c r="OB4" s="4">
        <v>1.6200000000000001E-35</v>
      </c>
      <c r="OC4" s="4">
        <v>3.1300000000000001E-34</v>
      </c>
      <c r="OD4" s="4">
        <v>4.5999999999999999E-37</v>
      </c>
      <c r="OE4" s="4">
        <v>2.1299999999999999E-37</v>
      </c>
      <c r="OF4" s="4">
        <v>3.6700000000000003E-20</v>
      </c>
      <c r="OG4" s="4">
        <v>1.21E-29</v>
      </c>
      <c r="OH4" s="4">
        <v>3.2600000000000001E-31</v>
      </c>
      <c r="OI4" s="4">
        <v>2.33E-30</v>
      </c>
      <c r="OJ4" s="4">
        <v>2.12E-31</v>
      </c>
      <c r="OK4" s="4">
        <v>2.48E-30</v>
      </c>
      <c r="OL4" s="4">
        <v>2.52E-26</v>
      </c>
      <c r="OM4" s="4">
        <v>9.8499999999999994E-27</v>
      </c>
      <c r="ON4" s="4">
        <v>1.9099999999999999E-27</v>
      </c>
      <c r="OO4" s="4">
        <v>1.19E-29</v>
      </c>
      <c r="OP4" s="4">
        <v>6.0599999999999997E-24</v>
      </c>
      <c r="OQ4" s="4">
        <v>2.2999999999999998E-47</v>
      </c>
      <c r="OR4" s="4">
        <v>2.0099999999999999E-37</v>
      </c>
      <c r="OS4" s="4">
        <v>4.0499999999999996E-37</v>
      </c>
      <c r="OT4" s="4">
        <v>1.5899999999999999E-38</v>
      </c>
      <c r="OU4" s="4">
        <v>4.0499999999999996E-37</v>
      </c>
      <c r="OV4" s="4">
        <v>3.8700000000000002E-18</v>
      </c>
      <c r="OW4" s="4">
        <v>5.2999999999999997E-22</v>
      </c>
      <c r="OX4" s="4">
        <v>3.3400000000000001E-20</v>
      </c>
      <c r="OY4" s="4">
        <v>2.6299999999999998E-32</v>
      </c>
      <c r="OZ4" s="4">
        <v>5.3999999999999996E-32</v>
      </c>
      <c r="PA4" s="4">
        <v>1.4299999999999999E-31</v>
      </c>
      <c r="PB4" s="4">
        <v>6.3599999999999999E-32</v>
      </c>
      <c r="PC4" s="4">
        <v>1.9599999999999999E-31</v>
      </c>
      <c r="PD4" s="4">
        <v>9.8900000000000004E-32</v>
      </c>
      <c r="PE4" s="4">
        <v>3.9300000000000001E-31</v>
      </c>
      <c r="PF4" s="4">
        <v>8.9300000000000001E-32</v>
      </c>
      <c r="PG4" s="4">
        <v>2.43E-25</v>
      </c>
      <c r="PH4" s="4">
        <v>1.3400000000000001E-25</v>
      </c>
      <c r="PI4" s="4">
        <v>5.69E-26</v>
      </c>
      <c r="PJ4" s="4">
        <v>4.9800000000000002E-26</v>
      </c>
      <c r="PK4" s="4">
        <v>2.1399999999999999E-29</v>
      </c>
      <c r="PL4" s="3">
        <v>0</v>
      </c>
      <c r="PM4" s="3">
        <v>0</v>
      </c>
      <c r="PN4" s="3">
        <v>0</v>
      </c>
      <c r="PO4" s="3">
        <v>0</v>
      </c>
      <c r="PP4" s="3">
        <v>0</v>
      </c>
      <c r="PQ4" s="3">
        <v>0</v>
      </c>
      <c r="PR4" s="3">
        <v>0</v>
      </c>
      <c r="PS4" s="3">
        <v>0</v>
      </c>
      <c r="PT4" s="3">
        <v>0</v>
      </c>
      <c r="PU4" s="3">
        <v>0</v>
      </c>
      <c r="PV4" s="3">
        <v>0</v>
      </c>
      <c r="PW4" s="3">
        <v>0</v>
      </c>
      <c r="PX4" s="3">
        <v>0</v>
      </c>
      <c r="PY4" s="3">
        <v>0</v>
      </c>
      <c r="PZ4" s="3">
        <v>0</v>
      </c>
      <c r="QA4" s="3">
        <v>0</v>
      </c>
      <c r="QB4" s="3">
        <v>0</v>
      </c>
      <c r="QC4" s="3">
        <v>0</v>
      </c>
      <c r="QD4" s="3">
        <v>0</v>
      </c>
      <c r="QE4" s="3">
        <v>0</v>
      </c>
      <c r="QF4" s="3">
        <v>0</v>
      </c>
      <c r="QG4" s="3">
        <v>0</v>
      </c>
      <c r="QH4" s="3">
        <v>0</v>
      </c>
      <c r="QI4" s="3">
        <v>0</v>
      </c>
      <c r="QJ4" s="3">
        <v>0</v>
      </c>
      <c r="QK4" s="3">
        <v>0</v>
      </c>
      <c r="QL4" s="3">
        <v>0</v>
      </c>
      <c r="QM4" s="3">
        <v>0</v>
      </c>
      <c r="QN4" s="3">
        <v>0</v>
      </c>
      <c r="QO4" s="3">
        <v>0</v>
      </c>
      <c r="QP4" s="3">
        <v>0</v>
      </c>
      <c r="QQ4" s="3">
        <v>0</v>
      </c>
      <c r="QR4" s="3">
        <v>0</v>
      </c>
      <c r="QS4" s="3">
        <v>0</v>
      </c>
      <c r="QT4" s="3">
        <v>0</v>
      </c>
      <c r="QU4" s="3">
        <v>0</v>
      </c>
      <c r="QV4" s="3">
        <v>0</v>
      </c>
      <c r="QW4" s="3">
        <v>0</v>
      </c>
      <c r="QX4" s="3">
        <v>0</v>
      </c>
      <c r="QY4" s="3">
        <v>0</v>
      </c>
      <c r="QZ4" s="3">
        <v>0</v>
      </c>
      <c r="RA4" s="3">
        <v>0</v>
      </c>
      <c r="RB4" s="3">
        <v>0</v>
      </c>
      <c r="RC4" s="3">
        <v>0</v>
      </c>
      <c r="RD4" s="3">
        <v>0</v>
      </c>
      <c r="RE4" s="3">
        <v>0</v>
      </c>
      <c r="RF4" s="3">
        <v>0</v>
      </c>
      <c r="RG4" s="3">
        <v>0</v>
      </c>
      <c r="RH4" s="3">
        <v>0</v>
      </c>
      <c r="RI4" s="3">
        <v>0</v>
      </c>
      <c r="RJ4" s="3">
        <v>0</v>
      </c>
      <c r="RK4" s="3">
        <v>0</v>
      </c>
      <c r="RL4" s="3">
        <v>0</v>
      </c>
      <c r="RM4" s="3">
        <v>0</v>
      </c>
      <c r="RN4" s="3">
        <v>0</v>
      </c>
      <c r="RO4" s="3">
        <v>0</v>
      </c>
      <c r="RP4" s="3">
        <v>0</v>
      </c>
      <c r="RQ4" s="3">
        <v>0</v>
      </c>
      <c r="RR4" s="3">
        <v>0</v>
      </c>
      <c r="RS4" s="3">
        <v>0</v>
      </c>
      <c r="RT4" s="3">
        <v>0</v>
      </c>
      <c r="RU4" s="3">
        <v>0</v>
      </c>
      <c r="RV4" s="3">
        <v>0</v>
      </c>
      <c r="RW4" s="3">
        <v>0</v>
      </c>
      <c r="RX4" s="3">
        <v>0</v>
      </c>
      <c r="RY4" s="3">
        <v>0</v>
      </c>
      <c r="RZ4" s="3">
        <v>0</v>
      </c>
      <c r="SA4" s="3">
        <v>0</v>
      </c>
      <c r="SB4" s="3">
        <v>0</v>
      </c>
      <c r="SC4" s="3">
        <v>0</v>
      </c>
      <c r="SD4" s="3">
        <v>0</v>
      </c>
      <c r="SE4" s="3">
        <v>0</v>
      </c>
      <c r="SF4" s="3">
        <v>0</v>
      </c>
      <c r="SG4" s="3">
        <v>0</v>
      </c>
      <c r="SH4" s="3">
        <v>0</v>
      </c>
      <c r="SI4" s="3">
        <v>0</v>
      </c>
      <c r="SJ4" s="3">
        <v>0</v>
      </c>
      <c r="SK4" s="3">
        <v>0</v>
      </c>
      <c r="SL4" s="3">
        <v>0</v>
      </c>
      <c r="SM4" s="3">
        <v>0</v>
      </c>
      <c r="SN4" s="3">
        <v>0</v>
      </c>
      <c r="SO4" s="3">
        <v>0</v>
      </c>
      <c r="SP4" s="3">
        <v>0</v>
      </c>
      <c r="SQ4" s="3">
        <v>0</v>
      </c>
      <c r="SR4" s="3">
        <v>0</v>
      </c>
      <c r="SS4" s="3">
        <v>0</v>
      </c>
      <c r="ST4" s="3">
        <v>0</v>
      </c>
      <c r="SU4" s="4">
        <v>2.9700000000000001E-43</v>
      </c>
      <c r="SV4" s="4">
        <v>6.9399999999999999E-12</v>
      </c>
      <c r="SW4" s="4">
        <v>3.0799999999999998E-12</v>
      </c>
      <c r="SX4" s="4">
        <v>6.3700000000000005E-17</v>
      </c>
      <c r="SY4" s="4">
        <v>2.7499999999999998E-10</v>
      </c>
      <c r="SZ4" s="4">
        <v>2.9700000000000001E-12</v>
      </c>
      <c r="TA4" s="4">
        <v>1.0400000000000001E-20</v>
      </c>
      <c r="TB4" s="4">
        <v>1.6000000000000001E-8</v>
      </c>
      <c r="TC4" s="4">
        <v>1.24E-18</v>
      </c>
      <c r="TD4" s="4">
        <v>1.0999999999999999E-9</v>
      </c>
      <c r="TE4" s="4">
        <v>1.3599999999999999E-19</v>
      </c>
      <c r="TF4" s="4">
        <v>6.7399999999999993E-27</v>
      </c>
      <c r="TG4" s="4">
        <v>3.8399999999999999E-14</v>
      </c>
      <c r="TH4" s="4">
        <v>7.1100000000000002E-34</v>
      </c>
      <c r="TI4" s="4">
        <v>1.65E-12</v>
      </c>
      <c r="TJ4" s="4">
        <v>1.2099999999999999E-16</v>
      </c>
      <c r="TK4" s="4">
        <v>1.54E-15</v>
      </c>
      <c r="TL4" s="4">
        <v>1.56E-17</v>
      </c>
      <c r="TM4" s="4">
        <v>6.8100000000000007E-21</v>
      </c>
      <c r="TN4" s="4">
        <v>6.0799999999999997E-17</v>
      </c>
      <c r="TO4" s="4">
        <v>2.5999999999999997E-32</v>
      </c>
      <c r="TP4" s="4">
        <v>1.27E-22</v>
      </c>
      <c r="TQ4" s="4">
        <v>3.7600000000000001E-13</v>
      </c>
      <c r="TR4" s="4">
        <v>5.3500000000000004E-19</v>
      </c>
      <c r="TS4" s="4">
        <v>2.5899999999999999E-27</v>
      </c>
      <c r="TT4" s="4">
        <v>9.13E-17</v>
      </c>
      <c r="TU4" s="4">
        <v>8.7499999999999999E-36</v>
      </c>
      <c r="TV4" s="4">
        <v>8.3100000000000005E-33</v>
      </c>
      <c r="TW4" s="4">
        <v>1.0000000000000001E-17</v>
      </c>
      <c r="TX4" s="4">
        <v>4.8299999999999996E-28</v>
      </c>
      <c r="TY4" s="4">
        <v>6.3700000000000003E-26</v>
      </c>
      <c r="TZ4" s="4">
        <v>8.4799999999999999E-25</v>
      </c>
      <c r="UA4" s="4">
        <v>9.0300000000000002E-23</v>
      </c>
      <c r="UB4" s="4">
        <v>1.4200000000000001E-22</v>
      </c>
      <c r="UC4" s="4">
        <v>3.75E-33</v>
      </c>
      <c r="UD4" s="4">
        <v>6.1399999999999998E-46</v>
      </c>
      <c r="UE4" s="4">
        <v>8.9800000000000003E-24</v>
      </c>
      <c r="UF4" s="4">
        <v>3.7500000000000004E-21</v>
      </c>
      <c r="UG4" s="4">
        <v>1.39E-33</v>
      </c>
      <c r="UH4" s="4">
        <v>8.2999999999999999E-23</v>
      </c>
      <c r="UI4" s="3">
        <v>0</v>
      </c>
      <c r="UJ4" s="3">
        <v>0</v>
      </c>
      <c r="UK4" s="3">
        <v>0</v>
      </c>
      <c r="UL4" s="3">
        <v>0</v>
      </c>
      <c r="UM4" s="4">
        <v>8.9900000000000004E-17</v>
      </c>
      <c r="UN4" s="4">
        <v>2.05E-17</v>
      </c>
      <c r="UO4" s="4">
        <v>3.6299999999999999E-27</v>
      </c>
      <c r="UP4" s="4">
        <v>8.91E-26</v>
      </c>
      <c r="UQ4" s="4">
        <v>4.3999999999999999E-36</v>
      </c>
      <c r="UR4" s="4">
        <v>5.5100000000000002E-36</v>
      </c>
      <c r="US4" s="4">
        <v>3.0800000000000002E-6</v>
      </c>
      <c r="UT4" s="4">
        <v>2.8300000000000001E-10</v>
      </c>
      <c r="UU4" s="4">
        <v>7.8099999999999994E-11</v>
      </c>
      <c r="UV4" s="4">
        <v>8.5299999999999993E-9</v>
      </c>
      <c r="UW4" s="4">
        <v>3.7199999999999998E-13</v>
      </c>
      <c r="UX4" s="4">
        <v>4.1699999999999998E-17</v>
      </c>
      <c r="UY4" s="4">
        <v>1.07E-19</v>
      </c>
      <c r="UZ4" s="4">
        <v>1.24E-22</v>
      </c>
      <c r="VA4" s="4">
        <v>8.8900000000000003E-22</v>
      </c>
      <c r="VB4" s="4">
        <v>5.9099999999999998E-25</v>
      </c>
      <c r="VC4" s="4">
        <v>6.4400000000000001E-25</v>
      </c>
      <c r="VD4" s="4">
        <v>2.84E-26</v>
      </c>
      <c r="VE4" s="3">
        <v>0</v>
      </c>
      <c r="VF4" s="3">
        <v>0</v>
      </c>
      <c r="VG4" s="3">
        <v>0</v>
      </c>
      <c r="VH4" s="3">
        <v>0</v>
      </c>
      <c r="VI4" s="3">
        <v>0</v>
      </c>
      <c r="VJ4" s="3">
        <v>0</v>
      </c>
      <c r="VK4" s="3">
        <v>0</v>
      </c>
      <c r="VL4" s="3">
        <v>0</v>
      </c>
      <c r="VM4" s="3">
        <v>0</v>
      </c>
      <c r="VN4" s="3">
        <v>0</v>
      </c>
      <c r="VO4" s="3">
        <v>0</v>
      </c>
      <c r="VP4" s="3">
        <v>0</v>
      </c>
      <c r="VQ4" s="3">
        <v>0</v>
      </c>
      <c r="VR4" s="3">
        <v>0</v>
      </c>
      <c r="VS4" s="3">
        <v>0</v>
      </c>
      <c r="VT4" s="3">
        <v>56614.890469999998</v>
      </c>
      <c r="VU4" s="3">
        <v>987415.61349999998</v>
      </c>
      <c r="VV4" s="4">
        <v>6.2699999999999997E-15</v>
      </c>
      <c r="VW4" s="4">
        <v>7.5599999999999996E-16</v>
      </c>
      <c r="VX4" s="4">
        <v>1.3700000000000001E-16</v>
      </c>
      <c r="VY4" s="4">
        <v>9.1200000000000001E-7</v>
      </c>
      <c r="VZ4" s="4">
        <v>1.2100000000000001E-12</v>
      </c>
      <c r="WA4" s="4">
        <v>2.6500000000000002E-10</v>
      </c>
      <c r="WB4" s="4">
        <v>1.1199999999999999E-8</v>
      </c>
      <c r="WC4" s="4">
        <v>1.03E-9</v>
      </c>
      <c r="WD4" s="4">
        <v>4.4400000000000003E-11</v>
      </c>
      <c r="WE4" s="3">
        <v>7.6049199999999998E-4</v>
      </c>
      <c r="WF4" s="3">
        <v>14.062769149999999</v>
      </c>
      <c r="WG4" s="4">
        <v>3.3300000000000003E-5</v>
      </c>
      <c r="WH4" s="4">
        <v>6.8100000000000002E-5</v>
      </c>
      <c r="WI4" s="3">
        <v>0</v>
      </c>
      <c r="WJ4" s="3">
        <v>1060.7435800000001</v>
      </c>
      <c r="WK4" s="3">
        <v>2.4139699999999999E-4</v>
      </c>
      <c r="WL4" s="3">
        <v>0.14372816199999999</v>
      </c>
      <c r="WM4" s="4">
        <v>2.18E-10</v>
      </c>
      <c r="WN4" s="4">
        <v>6.6600000000000003E-12</v>
      </c>
      <c r="WO4" s="3">
        <v>36.615759060000002</v>
      </c>
      <c r="WP4" s="4">
        <v>1.42E-5</v>
      </c>
      <c r="WQ4" s="4">
        <v>2.0599999999999999E-8</v>
      </c>
      <c r="WR4" s="4">
        <v>1.09E-29</v>
      </c>
      <c r="WS4" s="3">
        <v>2.3823E-4</v>
      </c>
      <c r="WT4" s="4">
        <v>7.8899999999999998E-7</v>
      </c>
      <c r="WU4" s="4">
        <v>1.43E-26</v>
      </c>
      <c r="WV4" s="4">
        <v>1.5E-6</v>
      </c>
      <c r="WW4" s="4">
        <v>2.03E-10</v>
      </c>
      <c r="WX4" s="4">
        <v>2.8299999999999998E-34</v>
      </c>
      <c r="WY4" s="4">
        <v>2.2000000000000001E-6</v>
      </c>
      <c r="WZ4" s="4">
        <v>1.9400000000000001E-6</v>
      </c>
      <c r="XA4" s="3">
        <v>4.1814766000000003E-2</v>
      </c>
      <c r="XB4" s="3">
        <v>3.2465055E-2</v>
      </c>
      <c r="XC4" s="3">
        <v>2.9692785999999999E-2</v>
      </c>
      <c r="XD4" s="4">
        <v>5.8699999999999995E-7</v>
      </c>
      <c r="XE4" s="4">
        <v>7.9599999999999998E-8</v>
      </c>
      <c r="XF4" s="4">
        <v>2.7400000000000003E-26</v>
      </c>
      <c r="XG4" s="4">
        <v>1.7599999999999999E-17</v>
      </c>
      <c r="XH4" s="4">
        <v>1.13E-42</v>
      </c>
      <c r="XI4" s="4">
        <v>4.51E-13</v>
      </c>
      <c r="XJ4" s="4">
        <v>3.75E-10</v>
      </c>
      <c r="XK4" s="4">
        <v>2.5499999999999998E-12</v>
      </c>
      <c r="XL4" s="4">
        <v>1.2699999999999999E-13</v>
      </c>
      <c r="XM4" s="4">
        <v>2.8800000000000001E-17</v>
      </c>
      <c r="XN4" s="4">
        <v>5.98E-24</v>
      </c>
      <c r="XO4" s="4">
        <v>1.4599999999999999E-26</v>
      </c>
      <c r="XP4" s="3">
        <v>0.14733106900000001</v>
      </c>
      <c r="XQ4" s="4">
        <v>6.9299999999999997E-7</v>
      </c>
      <c r="XR4" s="4">
        <v>2.3900000000000001E-26</v>
      </c>
      <c r="XS4" s="4">
        <v>1.1799999999999999E-34</v>
      </c>
      <c r="XT4" s="4">
        <v>8.0900000000000005E-6</v>
      </c>
      <c r="XU4" s="4">
        <v>5.1899999999999997E-10</v>
      </c>
      <c r="XV4" s="4">
        <v>1.0100000000000001E-37</v>
      </c>
      <c r="XW4" s="4">
        <v>4.8800000000000003E-68</v>
      </c>
      <c r="XX4" s="3">
        <v>0</v>
      </c>
      <c r="XY4" s="4">
        <v>8.7499999999999996E-8</v>
      </c>
      <c r="XZ4" s="4">
        <v>2.5399999999999999E-16</v>
      </c>
      <c r="YA4" s="4">
        <v>2.28E-15</v>
      </c>
      <c r="YB4" s="4">
        <v>8.1099999999999998E-29</v>
      </c>
      <c r="YC4" s="4">
        <v>3.8499999999999997E-17</v>
      </c>
      <c r="YD4" s="4">
        <v>2.9400000000000001E-17</v>
      </c>
      <c r="YE4" s="4">
        <v>2.0000000000000001E-27</v>
      </c>
      <c r="YF4" s="4">
        <v>1.4799999999999999E-28</v>
      </c>
      <c r="YG4" s="4">
        <v>5.5899999999999998E-38</v>
      </c>
      <c r="YH4" s="3">
        <v>2.3512093119999999</v>
      </c>
      <c r="YI4" s="4">
        <v>2.41E-5</v>
      </c>
      <c r="YJ4" s="3">
        <v>1.0772239159999999</v>
      </c>
      <c r="YK4" s="4">
        <v>1.48E-7</v>
      </c>
      <c r="YL4" s="4">
        <v>1.92E-7</v>
      </c>
      <c r="YM4" s="4">
        <v>1.23E-25</v>
      </c>
      <c r="YN4" s="4">
        <v>1.8399999999999998E-12</v>
      </c>
      <c r="YO4" s="4">
        <v>1.37E-19</v>
      </c>
      <c r="YP4" s="3">
        <v>2.7567279120000001</v>
      </c>
      <c r="YQ4" s="4">
        <v>3.1300000000000002E-5</v>
      </c>
      <c r="YR4" s="4">
        <v>8.0900000000000005E-6</v>
      </c>
      <c r="YS4" s="4">
        <v>2.33E-20</v>
      </c>
      <c r="YT4" s="4">
        <v>3.8499999999999997E-9</v>
      </c>
      <c r="YU4" s="4">
        <v>8.1899999999999994E-15</v>
      </c>
      <c r="YV4" s="4">
        <v>5.5600000000000002E-22</v>
      </c>
      <c r="YW4" s="3">
        <v>6.4429299999999995E-2</v>
      </c>
      <c r="YX4" s="4">
        <v>9.3999999999999995E-8</v>
      </c>
      <c r="YY4" s="4">
        <v>9.7199999999999995E-10</v>
      </c>
      <c r="YZ4" s="4">
        <v>4.8699999999999998E-22</v>
      </c>
      <c r="ZA4" s="4">
        <v>7.5599999999999998E-17</v>
      </c>
      <c r="ZB4" s="4">
        <v>1.7E-24</v>
      </c>
      <c r="ZC4" s="3">
        <v>0.20046640299999999</v>
      </c>
      <c r="ZD4" s="3">
        <v>1.3507E-5</v>
      </c>
      <c r="ZE4" s="3">
        <v>1.3660607999999999E-2</v>
      </c>
      <c r="ZF4" s="3">
        <v>0.59207316700000001</v>
      </c>
      <c r="ZG4" s="3">
        <v>3.3247189999999999E-3</v>
      </c>
      <c r="ZH4" s="3">
        <v>2.5743910000000001E-3</v>
      </c>
      <c r="ZI4" s="4">
        <v>4.2400000000000001E-6</v>
      </c>
      <c r="ZJ4" s="3">
        <v>1.8418110000000001E-3</v>
      </c>
      <c r="ZK4" s="4">
        <v>5.4899999999999998E-13</v>
      </c>
      <c r="ZL4" s="4">
        <v>6.1700000000000004E-11</v>
      </c>
      <c r="ZM4" s="4">
        <v>7.4600000000000006E-8</v>
      </c>
      <c r="ZN4" s="4">
        <v>2.18E-10</v>
      </c>
      <c r="ZO4" s="4">
        <v>1.9999999999999999E-6</v>
      </c>
      <c r="ZP4" s="4">
        <v>6.6899999999999999E-9</v>
      </c>
      <c r="ZQ4" s="4">
        <v>8.9500000000000001E-11</v>
      </c>
      <c r="ZR4" s="4">
        <v>2.0400000000000001E-23</v>
      </c>
      <c r="ZS4" s="4">
        <v>3.2800000000000001E-19</v>
      </c>
      <c r="ZT4" s="4">
        <v>1.56E-10</v>
      </c>
      <c r="ZU4" s="4">
        <v>3.2299999999999998E-9</v>
      </c>
      <c r="ZV4" s="4">
        <v>4.29E-24</v>
      </c>
      <c r="ZW4" s="4">
        <v>1.0999999999999999E-18</v>
      </c>
      <c r="ZX4" s="4">
        <v>1.1700000000000001E-13</v>
      </c>
      <c r="ZY4" s="4">
        <v>1.6300000000000001E-15</v>
      </c>
      <c r="ZZ4" s="4">
        <v>3.1699999999999998E-5</v>
      </c>
      <c r="AAA4" s="4">
        <v>1.0000000000000001E-17</v>
      </c>
      <c r="AAB4" s="3">
        <v>0</v>
      </c>
      <c r="AAC4" s="3">
        <v>0</v>
      </c>
      <c r="AAD4" s="3">
        <v>0</v>
      </c>
      <c r="AAE4" s="3">
        <v>0</v>
      </c>
      <c r="AAF4" s="4">
        <v>4.19E-18</v>
      </c>
      <c r="AAG4" s="3">
        <v>7.7544599999999995E-4</v>
      </c>
      <c r="AAH4" s="4">
        <v>2.1199999999999999E-16</v>
      </c>
      <c r="AAI4" s="4">
        <v>1.8699999999999999E-29</v>
      </c>
      <c r="AAJ4" s="4">
        <v>2.3E-5</v>
      </c>
      <c r="AAK4" s="4">
        <v>9.3499999999999996E-5</v>
      </c>
      <c r="AAL4" s="4">
        <v>1.13E-12</v>
      </c>
      <c r="AAM4" s="4">
        <v>2.8499999999999999E-18</v>
      </c>
      <c r="AAN4" s="4">
        <v>9.0599999999999995E-35</v>
      </c>
      <c r="AAO4" s="4">
        <v>1.9999999999999999E-6</v>
      </c>
      <c r="AAP4" s="3">
        <v>2.7686210999999999E-2</v>
      </c>
      <c r="AAQ4" s="4">
        <v>1.5300000000000001E-8</v>
      </c>
      <c r="AAR4" s="4">
        <v>8.6399999999999995E-13</v>
      </c>
      <c r="AAS4" s="4">
        <v>1.78E-25</v>
      </c>
      <c r="AAT4" s="4">
        <v>8.1600000000000005E-5</v>
      </c>
      <c r="AAU4" s="4">
        <v>9.6399999999999999E-5</v>
      </c>
      <c r="AAV4" s="3">
        <v>1.8437E-4</v>
      </c>
      <c r="AAW4" s="4">
        <v>1.79E-12</v>
      </c>
      <c r="AAX4" s="4">
        <v>1.76E-22</v>
      </c>
      <c r="AAY4" s="4">
        <v>7.8100000000000005E-8</v>
      </c>
      <c r="AAZ4" s="4">
        <v>8.2999999999999998E-5</v>
      </c>
      <c r="ABA4" s="4">
        <v>7.6799999999999999E-7</v>
      </c>
      <c r="ABB4" s="4">
        <v>3.5700000000000001E-6</v>
      </c>
      <c r="ABC4" s="3">
        <v>1.559604E-3</v>
      </c>
      <c r="ABD4" s="4">
        <v>5.7299999999999997E-5</v>
      </c>
      <c r="ABE4" s="3">
        <v>28.159466380000001</v>
      </c>
      <c r="ABF4" s="3">
        <v>3.0027669999999999E-3</v>
      </c>
      <c r="ABG4" s="4">
        <v>6.6300000000000005E-7</v>
      </c>
      <c r="ABH4" s="4">
        <v>5.8899999999999998E-8</v>
      </c>
      <c r="ABI4" s="3">
        <v>25.895165689999999</v>
      </c>
      <c r="ABJ4" s="3">
        <v>576963.98809999996</v>
      </c>
      <c r="ABK4" s="4">
        <v>2.1499999999999998E-9</v>
      </c>
      <c r="ABL4" s="3">
        <v>57.313619150000001</v>
      </c>
      <c r="ABM4" s="4">
        <v>1.52E-5</v>
      </c>
      <c r="ABN4" s="3">
        <v>0</v>
      </c>
      <c r="ABO4" s="3">
        <v>0</v>
      </c>
      <c r="ABP4" s="3">
        <v>0</v>
      </c>
      <c r="ABQ4" s="3">
        <v>0</v>
      </c>
      <c r="ABR4" s="3">
        <v>0</v>
      </c>
      <c r="ABS4" s="3">
        <v>0</v>
      </c>
      <c r="ABT4" s="3">
        <v>0</v>
      </c>
      <c r="ABU4" s="3">
        <v>0</v>
      </c>
      <c r="ABV4" s="3">
        <v>0</v>
      </c>
      <c r="ABW4" s="3">
        <v>0</v>
      </c>
      <c r="ABX4" s="3">
        <v>0</v>
      </c>
      <c r="ABY4" s="3">
        <v>1.18978E-4</v>
      </c>
      <c r="ABZ4" s="4">
        <v>5.1099999999999996E-7</v>
      </c>
      <c r="ACA4" s="4">
        <v>6.4399999999999995E-20</v>
      </c>
      <c r="ACB4" s="3">
        <v>1.9744781999999999E-2</v>
      </c>
      <c r="ACC4" s="3">
        <v>1.9782654E-2</v>
      </c>
      <c r="ACD4" s="3">
        <v>5.1319429999999999E-3</v>
      </c>
      <c r="ACE4" s="4">
        <v>8.8000000000000004E-6</v>
      </c>
      <c r="ACF4" s="4">
        <v>1.29E-7</v>
      </c>
      <c r="ACG4" s="3">
        <v>4079.2264500000001</v>
      </c>
      <c r="ACH4" s="4">
        <v>5.8099999999999997E-8</v>
      </c>
      <c r="ACI4" s="4">
        <v>5.42E-35</v>
      </c>
      <c r="ACJ4" s="3">
        <v>52171.235350000003</v>
      </c>
      <c r="ACK4" s="3">
        <v>1.676327E-2</v>
      </c>
      <c r="ACL4" s="4">
        <v>1.54E-11</v>
      </c>
      <c r="ACM4" s="4">
        <v>2.2599999999999999E-18</v>
      </c>
      <c r="ACN4" s="4">
        <v>2.6800000000000002E-25</v>
      </c>
      <c r="ACO4" s="4">
        <v>1.13E-31</v>
      </c>
      <c r="ACP4" s="4">
        <v>3.2899999999999998E-39</v>
      </c>
      <c r="ACQ4" s="3">
        <v>0</v>
      </c>
      <c r="ACR4" s="3">
        <v>0</v>
      </c>
      <c r="ACS4" s="3">
        <v>0</v>
      </c>
      <c r="ACT4" s="3">
        <v>0</v>
      </c>
      <c r="ACU4" s="3">
        <v>0</v>
      </c>
      <c r="ACV4" s="3">
        <v>0</v>
      </c>
      <c r="ACW4" s="3">
        <v>0</v>
      </c>
      <c r="ACX4" s="3">
        <v>0</v>
      </c>
      <c r="ACY4" s="3">
        <v>0</v>
      </c>
      <c r="ACZ4" s="4">
        <v>3.2399999999999999E-6</v>
      </c>
      <c r="ADA4" s="3">
        <v>23208208.699999999</v>
      </c>
      <c r="ADB4" s="4">
        <v>5.7200000000000001E-5</v>
      </c>
      <c r="ADC4" s="3">
        <v>0</v>
      </c>
      <c r="ADD4" s="3">
        <v>0</v>
      </c>
      <c r="ADE4" s="4">
        <v>2.8E-5</v>
      </c>
      <c r="ADF4" s="4">
        <v>3.2700000000000001E-10</v>
      </c>
      <c r="ADG4" s="3">
        <v>0</v>
      </c>
      <c r="ADH4" s="3">
        <v>2653.468308</v>
      </c>
      <c r="ADI4" s="3">
        <v>249927.80549999999</v>
      </c>
      <c r="ADJ4" s="3">
        <v>478.45164490000002</v>
      </c>
      <c r="ADK4" s="3">
        <v>0.13625683299999999</v>
      </c>
      <c r="ADL4" s="3">
        <v>1.6888569999999999E-2</v>
      </c>
      <c r="ADM4" s="3">
        <v>37.339183230000003</v>
      </c>
      <c r="ADN4" s="3">
        <v>7.9748299999999998E-4</v>
      </c>
      <c r="ADO4" s="4">
        <v>2.5699999999999999E-8</v>
      </c>
      <c r="ADP4" s="4">
        <v>1.84E-6</v>
      </c>
      <c r="ADQ4" s="3">
        <v>5.0880265229999999</v>
      </c>
      <c r="ADR4" s="3">
        <v>1.0981025E-2</v>
      </c>
      <c r="ADS4" s="4">
        <v>1.4E-21</v>
      </c>
      <c r="ADT4" s="4">
        <v>2.5599999999999999E-18</v>
      </c>
      <c r="ADU4" s="4">
        <v>1.4499999999999999E-13</v>
      </c>
      <c r="ADV4" s="4">
        <v>9.0899999999999994E-19</v>
      </c>
      <c r="ADW4" s="4">
        <v>1.8E-9</v>
      </c>
      <c r="ADX4" s="4">
        <v>1.1400000000000001E-14</v>
      </c>
      <c r="ADY4" s="4">
        <v>4.9199999999999997E-17</v>
      </c>
      <c r="ADZ4" s="4">
        <v>7.5400000000000004E-22</v>
      </c>
      <c r="AEA4" s="4">
        <v>2.5400000000000002E-24</v>
      </c>
      <c r="AEB4" s="3">
        <v>2.4738906000000001E-2</v>
      </c>
      <c r="AEC4" s="4">
        <v>2.9200000000000001E-12</v>
      </c>
      <c r="AED4" s="4">
        <v>8.8100000000000008E-9</v>
      </c>
      <c r="AEE4" s="3">
        <v>5.5029519699999998</v>
      </c>
      <c r="AEF4" s="4">
        <v>1.0900000000000001E-5</v>
      </c>
      <c r="AEG4" s="4">
        <v>1.85E-12</v>
      </c>
      <c r="AEH4" s="4">
        <v>1.1100000000000001E-9</v>
      </c>
      <c r="AEI4" s="4">
        <v>2.6000000000000002E-21</v>
      </c>
      <c r="AEJ4" s="4">
        <v>6.5899999999999998E-33</v>
      </c>
      <c r="AEK4" s="3">
        <v>13.003481819999999</v>
      </c>
      <c r="AEL4" s="3">
        <v>5.5725600000000001E-4</v>
      </c>
      <c r="AEM4" s="4">
        <v>6.8100000000000003E-9</v>
      </c>
      <c r="AEN4" s="4">
        <v>6.72E-9</v>
      </c>
      <c r="AEO4" s="4">
        <v>1.4000000000000001E-16</v>
      </c>
      <c r="AEP4" s="4">
        <v>1.7699999999999999E-26</v>
      </c>
      <c r="AEQ4" s="3">
        <v>1.133527596</v>
      </c>
      <c r="AER4" s="4">
        <v>5.8700000000000003E-8</v>
      </c>
      <c r="AES4" s="4">
        <v>4.6899999999999998E-7</v>
      </c>
      <c r="AET4" s="4">
        <v>2.3699999999999999E-9</v>
      </c>
      <c r="AEU4" s="4">
        <v>4.2500000000000001E-13</v>
      </c>
      <c r="AEV4" s="4">
        <v>2.7300000000000001E-19</v>
      </c>
      <c r="AEW4" s="3">
        <v>5.4123400000000003E-4</v>
      </c>
      <c r="AEX4" s="4">
        <v>2.4700000000000001E-14</v>
      </c>
      <c r="AEY4" s="4">
        <v>7.3999999999999996E-5</v>
      </c>
      <c r="AEZ4" s="3">
        <v>17.04457219</v>
      </c>
      <c r="AFA4" s="3">
        <v>9.3361490000000002E-3</v>
      </c>
      <c r="AFB4" s="4">
        <v>4.8999999999999998E-5</v>
      </c>
      <c r="AFC4" s="4">
        <v>2.87E-5</v>
      </c>
      <c r="AFD4" s="4">
        <v>2.8900000000000001E-8</v>
      </c>
      <c r="AFE4" s="4">
        <v>3.58E-6</v>
      </c>
      <c r="AFF4" s="4">
        <v>1.7199999999999999E-11</v>
      </c>
      <c r="AFG4" s="3">
        <v>1.6653010640000001</v>
      </c>
      <c r="AFH4" s="4">
        <v>1.38E-9</v>
      </c>
      <c r="AFI4" s="4">
        <v>8.14E-5</v>
      </c>
      <c r="AFJ4" s="3">
        <v>51.392301359999998</v>
      </c>
      <c r="AFK4" s="3">
        <v>2.3450500000000001E-4</v>
      </c>
      <c r="AFL4" s="3">
        <v>0</v>
      </c>
      <c r="AFM4" s="3">
        <v>0</v>
      </c>
      <c r="AFN4" s="4">
        <v>6.5499999999999998E-7</v>
      </c>
      <c r="AFO4" s="3">
        <v>663.60824869999999</v>
      </c>
      <c r="AFP4" s="3">
        <v>7.3154163999999994E-2</v>
      </c>
      <c r="AFQ4" s="3">
        <v>26.400882859999999</v>
      </c>
      <c r="AFR4" s="3">
        <v>2.5681100000000002E-4</v>
      </c>
      <c r="AFS4" s="3">
        <v>4.2213400000000001E-4</v>
      </c>
      <c r="AFT4" s="3">
        <v>0</v>
      </c>
      <c r="AFU4" s="3">
        <v>0</v>
      </c>
      <c r="AFV4" s="4">
        <v>9.1400000000000006E-6</v>
      </c>
      <c r="AFW4" s="4">
        <v>2.7700000000000003E-10</v>
      </c>
      <c r="AFX4" s="4">
        <v>1.04E-14</v>
      </c>
      <c r="AFY4" s="3">
        <v>64.295528630000007</v>
      </c>
      <c r="AFZ4" s="4">
        <v>8.2899999999999996E-5</v>
      </c>
      <c r="AGA4" s="3">
        <v>0.187278373</v>
      </c>
      <c r="AGB4" s="4">
        <v>2.03E-6</v>
      </c>
      <c r="AGC4" s="3">
        <v>1.6915159999999999E-3</v>
      </c>
      <c r="AGD4" s="4">
        <v>1.14E-25</v>
      </c>
      <c r="AGE4" s="4">
        <v>1.7999999999999999E-16</v>
      </c>
      <c r="AGF4" s="4">
        <v>3.3300000000000002E-42</v>
      </c>
      <c r="AGG4" s="4">
        <v>4.4999999999999998E-12</v>
      </c>
      <c r="AGH4" s="4">
        <v>1.07E-8</v>
      </c>
      <c r="AGI4" s="4">
        <v>4.6199999999999995E-13</v>
      </c>
      <c r="AGJ4" s="3">
        <v>7.7833100000000005E-4</v>
      </c>
      <c r="AGK4" s="4">
        <v>1.0500000000000001E-38</v>
      </c>
      <c r="AGL4" s="4">
        <v>2.76E-28</v>
      </c>
      <c r="AGM4" s="4">
        <v>2.5099999999999999E-16</v>
      </c>
      <c r="AGN4" s="4">
        <v>3.0400000000000002E-21</v>
      </c>
      <c r="AGO4" s="4">
        <v>4.3899999999999997E-24</v>
      </c>
      <c r="AGP4" s="4">
        <v>1.3599999999999999E-6</v>
      </c>
      <c r="AGQ4" s="4">
        <v>1.89E-23</v>
      </c>
      <c r="AGR4" s="4">
        <v>5.6300000000000001E-8</v>
      </c>
      <c r="AGS4" s="4">
        <v>9.0999999999999994E-8</v>
      </c>
      <c r="AGT4" s="4">
        <v>9.4100000000000002E-24</v>
      </c>
      <c r="AGU4" s="4">
        <v>7.0700000000000004E-8</v>
      </c>
      <c r="AGV4" s="4">
        <v>3.6100000000000003E-5</v>
      </c>
      <c r="AGW4" s="4">
        <v>1.5499999999999999E-17</v>
      </c>
      <c r="AGX4" s="3">
        <v>1.2687700000000001E-4</v>
      </c>
      <c r="AGY4" s="4">
        <v>1.7600000000000001E-6</v>
      </c>
      <c r="AGZ4" s="3">
        <v>6.5121500000000002E-4</v>
      </c>
      <c r="AHA4" s="4">
        <v>2.1100000000000001E-13</v>
      </c>
      <c r="AHB4" s="4">
        <v>5.0300000000000002E-12</v>
      </c>
      <c r="AHC4" s="3">
        <v>0</v>
      </c>
      <c r="AHD4" s="4">
        <v>8.6100000000000003E-10</v>
      </c>
      <c r="AHE4" s="4">
        <v>2.23E-5</v>
      </c>
      <c r="AHF4" s="3">
        <v>4.1925849000000001E-2</v>
      </c>
      <c r="AHG4" s="4">
        <v>2.2699999999999999E-6</v>
      </c>
      <c r="AHH4" s="3">
        <v>0</v>
      </c>
      <c r="AHI4" s="3">
        <v>0</v>
      </c>
      <c r="AHJ4" s="3">
        <v>0</v>
      </c>
      <c r="AHK4" s="3">
        <v>0</v>
      </c>
      <c r="AHL4" s="3">
        <v>0</v>
      </c>
      <c r="AHM4" s="3">
        <v>0</v>
      </c>
      <c r="AHN4" s="3">
        <v>0</v>
      </c>
      <c r="AHO4" s="3">
        <v>0</v>
      </c>
      <c r="AHP4" s="3">
        <v>0</v>
      </c>
      <c r="AHQ4" s="3">
        <v>0</v>
      </c>
      <c r="AHR4" s="3">
        <v>0</v>
      </c>
      <c r="AHS4" s="3">
        <v>0</v>
      </c>
      <c r="AHT4" s="3">
        <v>0</v>
      </c>
      <c r="AHU4" s="3">
        <v>0</v>
      </c>
      <c r="AHV4" s="3">
        <v>0</v>
      </c>
      <c r="AHW4" s="3">
        <v>0</v>
      </c>
      <c r="AHX4" s="3">
        <v>0</v>
      </c>
      <c r="AHY4" s="3">
        <v>0</v>
      </c>
      <c r="AHZ4" s="3">
        <v>0</v>
      </c>
      <c r="AIA4" s="3">
        <v>0</v>
      </c>
      <c r="AIB4" s="3">
        <v>0</v>
      </c>
      <c r="AIC4" s="3">
        <v>0</v>
      </c>
      <c r="AID4" s="3">
        <v>0</v>
      </c>
      <c r="AIE4" s="3">
        <v>0</v>
      </c>
      <c r="AIF4" s="3">
        <v>0</v>
      </c>
      <c r="AIG4" s="3">
        <v>0</v>
      </c>
      <c r="AIH4" s="3">
        <v>0</v>
      </c>
      <c r="AII4" s="3">
        <v>0</v>
      </c>
      <c r="AIJ4" s="3">
        <v>0</v>
      </c>
      <c r="AIK4" s="3">
        <v>0</v>
      </c>
      <c r="AIL4" s="3">
        <v>0</v>
      </c>
      <c r="AIM4" s="3">
        <v>0</v>
      </c>
      <c r="AIN4" s="3">
        <v>0</v>
      </c>
      <c r="AIO4" s="3">
        <v>0</v>
      </c>
      <c r="AIP4" s="3">
        <v>0</v>
      </c>
      <c r="AIQ4" s="3">
        <v>0</v>
      </c>
      <c r="AIR4" s="3">
        <v>0</v>
      </c>
      <c r="AIS4" s="3">
        <v>0</v>
      </c>
      <c r="AIT4" s="3">
        <v>0</v>
      </c>
      <c r="AIU4" s="3">
        <v>0</v>
      </c>
      <c r="AIV4" s="3">
        <v>0</v>
      </c>
      <c r="AIW4" s="3">
        <v>0</v>
      </c>
      <c r="AIX4" s="3">
        <v>8.5889400000000002E-4</v>
      </c>
      <c r="AIY4" s="3">
        <v>1.6092329999999998E-2</v>
      </c>
      <c r="AIZ4" s="4">
        <v>6.0999999999999995E-16</v>
      </c>
      <c r="AJA4" s="4">
        <v>1.9499999999999999E-14</v>
      </c>
      <c r="AJB4" s="4">
        <v>1.24E-17</v>
      </c>
      <c r="AJC4" s="4">
        <v>4.7099999999999996E-16</v>
      </c>
      <c r="AJD4" s="4">
        <v>6.4799999999999997E-13</v>
      </c>
      <c r="AJE4" s="4">
        <v>3.04E-26</v>
      </c>
      <c r="AJF4" s="4">
        <v>1.1999999999999999E-17</v>
      </c>
      <c r="AJG4" s="4">
        <v>1.7099999999999999E-31</v>
      </c>
      <c r="AJH4" s="4">
        <v>2.82E-34</v>
      </c>
      <c r="AJI4" s="3">
        <v>21.725529210000001</v>
      </c>
      <c r="AJJ4" s="4">
        <v>2.3199999999999999E-8</v>
      </c>
      <c r="AJK4" s="4">
        <v>1.87E-10</v>
      </c>
      <c r="AJL4" s="3">
        <v>0.33345672900000001</v>
      </c>
      <c r="AJM4" s="4">
        <v>8.7100000000000002E-11</v>
      </c>
      <c r="AJN4" s="3">
        <v>1.16062E-4</v>
      </c>
      <c r="AJO4" s="4">
        <v>1.12E-7</v>
      </c>
      <c r="AJP4" s="4">
        <v>4.2699999999999996E-18</v>
      </c>
      <c r="AJQ4" s="4">
        <v>9.0200000000000006E-16</v>
      </c>
      <c r="AJR4" s="3">
        <v>1.4764772000000001E-2</v>
      </c>
      <c r="AJS4" s="4">
        <v>1.8199999999999999E-5</v>
      </c>
      <c r="AJT4" s="4">
        <v>6.0599999999999999E-16</v>
      </c>
      <c r="AJU4" s="4">
        <v>2.9699999999999999E-21</v>
      </c>
      <c r="AJV4" s="3">
        <v>4.4750699999999998E-4</v>
      </c>
      <c r="AJW4" s="4">
        <v>6.2699999999999999E-7</v>
      </c>
      <c r="AJX4" s="4">
        <v>5.2499999999999997E-21</v>
      </c>
      <c r="AJY4" s="4">
        <v>5.4099999999999996E-26</v>
      </c>
      <c r="AJZ4" s="4">
        <v>9.3499999999999996E-5</v>
      </c>
      <c r="AKA4" s="3">
        <v>2.8367050000000001E-3</v>
      </c>
      <c r="AKB4" s="4">
        <v>2.4600000000000001E-14</v>
      </c>
      <c r="AKC4" s="4">
        <v>5.0500000000000001E-17</v>
      </c>
      <c r="AKD4" s="3">
        <v>11.06385569</v>
      </c>
      <c r="AKE4" s="4">
        <v>1.81E-6</v>
      </c>
      <c r="AKF4" s="4">
        <v>7.5000000000000002E-7</v>
      </c>
      <c r="AKG4" s="3">
        <v>1.3310613000000001E-2</v>
      </c>
      <c r="AKH4" s="3">
        <v>1.081638E-3</v>
      </c>
      <c r="AKI4" s="4">
        <v>8.8499999999999998E-15</v>
      </c>
      <c r="AKJ4" s="4">
        <v>9.1400000000000002E-11</v>
      </c>
      <c r="AKK4" s="4">
        <v>3.4700000000000001E-27</v>
      </c>
      <c r="AKL4" s="4">
        <v>4.6299999999999998E-8</v>
      </c>
      <c r="AKM4" s="4">
        <v>1.2899999999999999E-26</v>
      </c>
      <c r="AKN4" s="4">
        <v>1.93E-19</v>
      </c>
      <c r="AKO4" s="4">
        <v>2.7300000000000002E-40</v>
      </c>
      <c r="AKP4" s="4">
        <v>4.1899999999999998E-48</v>
      </c>
      <c r="AKQ4" s="4">
        <v>2.36E-8</v>
      </c>
      <c r="AKR4" s="4">
        <v>5.3000000000000001E-5</v>
      </c>
      <c r="AKS4" s="3">
        <v>0.52785520699999999</v>
      </c>
      <c r="AKT4" s="3">
        <v>1.5773969999999999E-3</v>
      </c>
      <c r="AKU4" s="4">
        <v>4.6699999999999997E-5</v>
      </c>
      <c r="AKV4" s="4">
        <v>1.62E-21</v>
      </c>
      <c r="AKW4" s="3">
        <v>28.571920460000001</v>
      </c>
      <c r="AKX4" s="3">
        <v>167430.40789999999</v>
      </c>
      <c r="AKY4" s="3">
        <v>273.07517109999998</v>
      </c>
      <c r="AKZ4" s="3">
        <v>0.151283258</v>
      </c>
      <c r="ALA4" s="3">
        <v>9.7634669999999996E-3</v>
      </c>
      <c r="ALB4" s="4">
        <v>8.1100000000000003E-6</v>
      </c>
      <c r="ALC4" s="4">
        <v>3.0099999999999998E-8</v>
      </c>
      <c r="ALD4" s="4">
        <v>9.8900000000000002E-11</v>
      </c>
      <c r="ALE4" s="3">
        <v>1.095726E-3</v>
      </c>
      <c r="ALF4" s="4">
        <v>9.0600000000000004E-8</v>
      </c>
      <c r="ALG4" s="4">
        <v>2.88E-11</v>
      </c>
      <c r="ALH4" s="4">
        <v>6.0300000000000004E-45</v>
      </c>
      <c r="ALI4" s="3">
        <v>7.0245699999999997E-4</v>
      </c>
      <c r="ALJ4" s="4">
        <v>7.7200000000000003E-8</v>
      </c>
      <c r="ALK4" s="3">
        <v>6.5484269999999999E-3</v>
      </c>
      <c r="ALL4" s="4">
        <v>6.2600000000000001E-10</v>
      </c>
      <c r="ALM4" s="4">
        <v>1.2299999999999999E-42</v>
      </c>
      <c r="ALN4" s="3">
        <v>3.87494E-4</v>
      </c>
      <c r="ALO4" s="4">
        <v>9.7100000000000006E-9</v>
      </c>
      <c r="ALP4" s="4">
        <v>6.6499999999999996E-17</v>
      </c>
      <c r="ALQ4" s="4">
        <v>3.0800000000000001E-24</v>
      </c>
      <c r="ALR4" s="4">
        <v>1.3E-34</v>
      </c>
      <c r="ALS4" s="4">
        <v>1.09E-42</v>
      </c>
      <c r="ALT4" s="4">
        <v>2.33E-11</v>
      </c>
      <c r="ALU4" s="4">
        <v>1.25E-11</v>
      </c>
      <c r="ALV4" s="4">
        <v>1.68E-7</v>
      </c>
      <c r="ALW4" s="4">
        <v>4.2599999999999996E-81</v>
      </c>
      <c r="ALX4" s="3">
        <v>0</v>
      </c>
      <c r="ALY4" s="3">
        <v>14806.25251</v>
      </c>
      <c r="ALZ4" s="3">
        <v>4093740.1009999998</v>
      </c>
      <c r="AMA4" s="3">
        <v>5.3941560219999998</v>
      </c>
      <c r="AMB4" s="3">
        <v>12554.634899999999</v>
      </c>
      <c r="AMC4" s="4">
        <v>4.4299999999999998E-13</v>
      </c>
      <c r="AMD4" s="4">
        <v>4.8399999999999998E-9</v>
      </c>
      <c r="AME4" s="4">
        <v>1.1E-13</v>
      </c>
      <c r="AMF4" s="4">
        <v>3.47E-11</v>
      </c>
      <c r="AMG4" s="3">
        <v>1.0571059389999999</v>
      </c>
      <c r="AMH4" s="4">
        <v>2.36E-8</v>
      </c>
      <c r="AMI4" s="4">
        <v>1.7E-25</v>
      </c>
      <c r="AMJ4" s="4">
        <v>3.5300000000000002E-10</v>
      </c>
      <c r="AMK4" s="3">
        <v>6.8233652789999999</v>
      </c>
      <c r="AML4" s="3">
        <v>100.95307029999999</v>
      </c>
      <c r="AMM4" s="3">
        <v>29.50150661</v>
      </c>
      <c r="AMN4" s="3">
        <v>1.6735844129999999</v>
      </c>
      <c r="AMO4" s="3">
        <v>5.2432093999999999E-2</v>
      </c>
      <c r="AMP4" s="4">
        <v>5.69E-8</v>
      </c>
      <c r="AMQ4" s="4">
        <v>6.5800000000000002E-13</v>
      </c>
      <c r="AMR4" s="4">
        <v>6.8099999999999998E-19</v>
      </c>
      <c r="AMS4" s="4">
        <v>2.9200000000000002E-24</v>
      </c>
      <c r="AMT4" s="4">
        <v>1.2800000000000001E-29</v>
      </c>
      <c r="AMU4" s="4">
        <v>6.46E-36</v>
      </c>
      <c r="AMV4" s="4">
        <v>3.5500000000000001E-10</v>
      </c>
      <c r="AMW4" s="4">
        <v>8.1500000000000005E-17</v>
      </c>
      <c r="AMX4" s="4">
        <v>2.3799999999999999E-27</v>
      </c>
      <c r="AMY4" s="4">
        <v>4.9399999999999995E-10</v>
      </c>
      <c r="AMZ4" s="4">
        <v>5.5400000000000002E-34</v>
      </c>
      <c r="ANA4" s="4">
        <v>2.09E-15</v>
      </c>
      <c r="ANB4" s="4">
        <v>1.77E-6</v>
      </c>
      <c r="ANC4" s="4">
        <v>6.1200000000000006E-11</v>
      </c>
      <c r="AND4" s="4">
        <v>4.2200000000000001E-26</v>
      </c>
      <c r="ANE4" s="4">
        <v>3.0900000000000001E-37</v>
      </c>
      <c r="ANF4" s="4">
        <v>1.74E-48</v>
      </c>
      <c r="ANG4" s="3">
        <v>1.7958174200000001</v>
      </c>
      <c r="ANH4" s="3">
        <v>0.31192806000000001</v>
      </c>
      <c r="ANI4" s="3">
        <v>1.0868290000000001E-3</v>
      </c>
      <c r="ANJ4" s="4">
        <v>6.8000000000000001E-16</v>
      </c>
      <c r="ANK4" s="4">
        <v>5.3000000000000001E-15</v>
      </c>
      <c r="ANL4" s="3">
        <v>2.2385601000000001E-2</v>
      </c>
      <c r="ANM4" s="4">
        <v>1.9599999999999999E-5</v>
      </c>
      <c r="ANN4" s="4">
        <v>3.7199999999999997E-15</v>
      </c>
      <c r="ANO4" s="4">
        <v>2.12E-5</v>
      </c>
      <c r="ANP4" s="4">
        <v>6.9800000000000003E-8</v>
      </c>
      <c r="ANQ4" s="4">
        <v>6.72E-17</v>
      </c>
      <c r="ANR4" s="4">
        <v>5.9800000000000004E-22</v>
      </c>
      <c r="ANS4" s="3">
        <v>4.3925300000000002E-4</v>
      </c>
      <c r="ANT4" s="4">
        <v>3.3000000000000003E-5</v>
      </c>
      <c r="ANU4" s="4">
        <v>1.51E-12</v>
      </c>
      <c r="ANV4" s="4">
        <v>5.1000000000000003E-17</v>
      </c>
      <c r="ANW4" s="4">
        <v>9.3800000000000007E-10</v>
      </c>
      <c r="ANX4" s="4">
        <v>2.31E-22</v>
      </c>
      <c r="ANY4" s="4">
        <v>7.9800000000000002E-5</v>
      </c>
      <c r="ANZ4" s="4">
        <v>6.5699999999999998E-5</v>
      </c>
      <c r="AOA4" s="4">
        <v>1.4000000000000001E-16</v>
      </c>
      <c r="AOB4" s="4">
        <v>1.0000000000000001E-18</v>
      </c>
      <c r="AOC4" s="4">
        <v>1.0599999999999999E-21</v>
      </c>
      <c r="AOD4" s="3">
        <v>2.6908883000000001E-2</v>
      </c>
      <c r="AOE4" s="4">
        <v>2.26E-6</v>
      </c>
      <c r="AOF4" s="4">
        <v>1.8300000000000001E-6</v>
      </c>
      <c r="AOG4" s="4">
        <v>2.0700000000000001E-15</v>
      </c>
      <c r="AOH4" s="3">
        <v>7.2020839000000003E-2</v>
      </c>
      <c r="AOI4" s="4">
        <v>1.71E-10</v>
      </c>
      <c r="AOJ4" s="3">
        <v>15.584248110000001</v>
      </c>
      <c r="AOK4" s="3">
        <v>1.1084619999999999E-3</v>
      </c>
      <c r="AOL4" s="4">
        <v>4.2E-7</v>
      </c>
      <c r="AOM4" s="3">
        <v>4.3653169999999996E-3</v>
      </c>
      <c r="AON4" s="3">
        <v>1.6299000000000001E-4</v>
      </c>
      <c r="AOO4" s="4">
        <v>2.7E-10</v>
      </c>
      <c r="AOP4" s="4">
        <v>2.1199999999999999E-16</v>
      </c>
      <c r="AOQ4" s="4">
        <v>6.5099999999999997E-34</v>
      </c>
      <c r="AOR4" s="4">
        <v>1.43E-37</v>
      </c>
      <c r="AOS4" s="4">
        <v>9.5299999999999998E-21</v>
      </c>
      <c r="AOT4" s="4">
        <v>5.9699999999999998E-22</v>
      </c>
      <c r="AOU4" s="4">
        <v>1.2200000000000001E-22</v>
      </c>
      <c r="AOV4" s="4">
        <v>6.7700000000000003E-24</v>
      </c>
      <c r="AOW4" s="4">
        <v>1.1899999999999999E-27</v>
      </c>
      <c r="AOX4" s="4">
        <v>2.8199999999999998E-22</v>
      </c>
      <c r="AOY4" s="4">
        <v>1.9799999999999999E-18</v>
      </c>
      <c r="AOZ4" s="4">
        <v>2.68E-21</v>
      </c>
      <c r="APA4" s="4">
        <v>6.4300000000000001E-14</v>
      </c>
      <c r="APB4" s="4">
        <v>2.9699999999999999E-20</v>
      </c>
      <c r="APC4" s="4">
        <v>1.41E-14</v>
      </c>
      <c r="APD4" s="4">
        <v>3.2000000000000001E-9</v>
      </c>
      <c r="APE4" s="4">
        <v>3.7000000000000001E-25</v>
      </c>
      <c r="APF4" s="3">
        <v>3.0658720270000002</v>
      </c>
      <c r="APG4" s="3">
        <v>1.9506230000000001E-3</v>
      </c>
      <c r="APH4" s="4">
        <v>7.8899999999999996E-10</v>
      </c>
      <c r="API4" s="4">
        <v>9.2499999999999999E-17</v>
      </c>
      <c r="APJ4" s="4">
        <v>3.6199999999999997E-21</v>
      </c>
      <c r="APK4" s="4">
        <v>1.5999999999999999E-28</v>
      </c>
      <c r="APL4" s="4">
        <v>1.02E-34</v>
      </c>
      <c r="APM4" s="4">
        <v>2.8000000000000002E-7</v>
      </c>
      <c r="APN4" s="4">
        <v>2.59E-25</v>
      </c>
      <c r="APO4" s="4">
        <v>7.2700000000000003E-13</v>
      </c>
      <c r="APP4" s="3">
        <v>8.8279999999999992E-6</v>
      </c>
      <c r="APQ4" s="4">
        <v>1.0999999999999999E-8</v>
      </c>
      <c r="APR4" s="4">
        <v>5.0499999999999997E-20</v>
      </c>
      <c r="APS4" s="4">
        <v>9.7700000000000005E-29</v>
      </c>
      <c r="APT4" s="4">
        <v>1.0699999999999999E-38</v>
      </c>
      <c r="APU4" s="4">
        <v>4.2399999999999998E-72</v>
      </c>
      <c r="APV4" s="3">
        <v>0.631788244</v>
      </c>
      <c r="APW4" s="3">
        <v>7.0682990000000001E-3</v>
      </c>
      <c r="APX4" s="4">
        <v>9.0000000000000002E-6</v>
      </c>
      <c r="APY4" s="4">
        <v>6.8899999999999995E-16</v>
      </c>
      <c r="APZ4" s="4">
        <v>1.73E-9</v>
      </c>
      <c r="AQA4" s="4">
        <v>1.36E-17</v>
      </c>
      <c r="AQB4" s="4">
        <v>3.7300000000000002E-7</v>
      </c>
      <c r="AQC4" s="4">
        <v>7.2900000000000001E-20</v>
      </c>
      <c r="AQD4" s="4">
        <v>8.9100000000000001E-48</v>
      </c>
      <c r="AQE4" s="4">
        <v>3.0099999999999998E-19</v>
      </c>
      <c r="AQF4" s="4">
        <v>5.3099999999999999E-15</v>
      </c>
      <c r="AQG4" s="4">
        <v>2.9899999999999999E-18</v>
      </c>
      <c r="AQH4" s="4">
        <v>1.07E-22</v>
      </c>
      <c r="AQI4" s="4">
        <v>2.1200000000000001E-17</v>
      </c>
      <c r="AQJ4" s="4">
        <v>1.19E-13</v>
      </c>
      <c r="AQK4" s="4">
        <v>3.2600000000000002E-13</v>
      </c>
      <c r="AQL4" s="4">
        <v>1.4399999999999999E-15</v>
      </c>
      <c r="AQM4" s="4">
        <v>1.99E-34</v>
      </c>
      <c r="AQN4" s="4">
        <v>3.1300000000000002E-9</v>
      </c>
      <c r="AQO4" s="4">
        <v>1.3899999999999999E-7</v>
      </c>
      <c r="AQP4" s="4">
        <v>1.26E-14</v>
      </c>
      <c r="AQQ4" s="4">
        <v>3.2299999999999998E-8</v>
      </c>
      <c r="AQR4" s="4">
        <v>1.9000000000000001E-5</v>
      </c>
      <c r="AQS4" s="4">
        <v>2.77E-8</v>
      </c>
      <c r="AQT4" s="3">
        <v>0</v>
      </c>
      <c r="AQU4" s="4">
        <v>9.7500000000000003E-12</v>
      </c>
      <c r="AQV4" s="4">
        <v>1.2500000000000001E-6</v>
      </c>
      <c r="AQW4" s="4">
        <v>1.86E-10</v>
      </c>
      <c r="AQX4" s="4">
        <v>4.4700000000000003E-8</v>
      </c>
      <c r="AQY4" s="4">
        <v>2.5399999999999999E-16</v>
      </c>
      <c r="AQZ4" s="4">
        <v>4.8399999999999996E-13</v>
      </c>
      <c r="ARA4" s="4">
        <v>2.0999999999999999E-19</v>
      </c>
      <c r="ARB4" s="4">
        <v>1.1E-21</v>
      </c>
      <c r="ARC4" s="3">
        <v>354.63213139999999</v>
      </c>
      <c r="ARD4" s="3">
        <v>4.18367E-4</v>
      </c>
      <c r="ARE4" s="4">
        <v>3.29E-5</v>
      </c>
      <c r="ARF4" s="4">
        <v>3.7499999999999999E-20</v>
      </c>
      <c r="ARG4" s="4">
        <v>3.3999999999999997E-29</v>
      </c>
      <c r="ARH4" s="3">
        <v>8.160268E-3</v>
      </c>
      <c r="ARI4" s="3">
        <v>1.068379E-2</v>
      </c>
      <c r="ARJ4" s="4">
        <v>1.4E-14</v>
      </c>
      <c r="ARK4" s="4">
        <v>1.2E-5</v>
      </c>
      <c r="ARL4" s="4">
        <v>5.3399999999999997E-5</v>
      </c>
      <c r="ARM4" s="4">
        <v>1.6199999999999999E-16</v>
      </c>
      <c r="ARN4" s="4">
        <v>3.4400000000000003E-5</v>
      </c>
      <c r="ARO4" s="3">
        <v>3.9863300000000002E-4</v>
      </c>
      <c r="ARP4" s="3">
        <v>3.4234186E-2</v>
      </c>
      <c r="ARQ4" s="3">
        <v>6.8878208999999996E-2</v>
      </c>
      <c r="ARR4" s="3">
        <v>0.18622782800000001</v>
      </c>
      <c r="ARS4" s="4">
        <v>8.3599999999999996E-6</v>
      </c>
      <c r="ART4" s="3">
        <v>0</v>
      </c>
      <c r="ARU4" s="4">
        <v>1.04E-6</v>
      </c>
    </row>
    <row r="5" spans="1:1165">
      <c r="A5">
        <v>0.01</v>
      </c>
      <c r="B5" s="32">
        <v>1141.090909090909</v>
      </c>
      <c r="C5" s="3">
        <v>0.13288049299999999</v>
      </c>
      <c r="D5" s="4">
        <v>8.9600000000000005E-9</v>
      </c>
      <c r="E5" s="3">
        <v>2.3143170000000002E-3</v>
      </c>
      <c r="F5" s="3">
        <v>2.0669540000000002E-3</v>
      </c>
      <c r="G5" s="4">
        <v>9.6900000000000004E-6</v>
      </c>
      <c r="H5" s="3">
        <v>3.66244E-4</v>
      </c>
      <c r="I5" s="4">
        <v>2.2600000000000001E-8</v>
      </c>
      <c r="J5" s="4">
        <v>8.7499999999999992E-6</v>
      </c>
      <c r="K5" s="4">
        <v>1.1700000000000001E-9</v>
      </c>
      <c r="L5" s="4">
        <v>3.8099999999999999E-6</v>
      </c>
      <c r="M5" s="4">
        <v>1.36E-11</v>
      </c>
      <c r="N5" s="3">
        <v>2.349701E-3</v>
      </c>
      <c r="O5" s="4">
        <v>5.6099999999999997E-12</v>
      </c>
      <c r="P5" s="4">
        <v>5.3199999999999997E-15</v>
      </c>
      <c r="Q5" s="4">
        <v>1.8000000000000001E-35</v>
      </c>
      <c r="R5" s="4">
        <v>5.1499999999999996E-22</v>
      </c>
      <c r="S5" s="4">
        <v>1.46E-12</v>
      </c>
      <c r="T5" s="4">
        <v>4.5899999999999996E-16</v>
      </c>
      <c r="U5" s="4">
        <v>5.5999999999999998E-17</v>
      </c>
      <c r="V5" s="4">
        <v>1.19E-43</v>
      </c>
      <c r="W5" s="4">
        <v>4.3399999999999998E-32</v>
      </c>
      <c r="X5" s="4">
        <v>2.3300000000000002E-37</v>
      </c>
      <c r="Y5" s="4">
        <v>5.3999999999999999E-49</v>
      </c>
      <c r="Z5" s="4">
        <v>2.2900000000000001E-10</v>
      </c>
      <c r="AA5" s="4">
        <v>2.6600000000000001E-11</v>
      </c>
      <c r="AB5" s="4">
        <v>7.0099999999999996E-11</v>
      </c>
      <c r="AC5" s="4">
        <v>3.8700000000000001E-32</v>
      </c>
      <c r="AD5" s="4">
        <v>2.2200000000000002E-11</v>
      </c>
      <c r="AE5" s="4">
        <v>1.4899999999999999E-6</v>
      </c>
      <c r="AF5" s="4">
        <v>1.7999999999999999E-8</v>
      </c>
      <c r="AG5" s="4">
        <v>5.8599999999999997E-11</v>
      </c>
      <c r="AH5" s="4">
        <v>1.6E-15</v>
      </c>
      <c r="AI5" s="4">
        <v>2.45E-15</v>
      </c>
      <c r="AJ5" s="4">
        <v>1.3399999999999999E-12</v>
      </c>
      <c r="AK5" s="4">
        <v>2.7499999999999998E-9</v>
      </c>
      <c r="AL5" s="3">
        <v>2.2393099999999999E-4</v>
      </c>
      <c r="AM5" s="4">
        <v>4.2E-7</v>
      </c>
      <c r="AN5" s="4">
        <v>8.64E-15</v>
      </c>
      <c r="AO5" s="4">
        <v>6.1799999999999999E-14</v>
      </c>
      <c r="AP5" s="4">
        <v>4.7199999999999999E-8</v>
      </c>
      <c r="AQ5" s="4">
        <v>2.7500000000000001E-7</v>
      </c>
      <c r="AR5" s="4">
        <v>4.6300000000000001E-5</v>
      </c>
      <c r="AS5" s="4">
        <v>4.7899999999999999E-17</v>
      </c>
      <c r="AT5" s="4">
        <v>4.9200000000000001E-14</v>
      </c>
      <c r="AU5" s="4">
        <v>2.08E-13</v>
      </c>
      <c r="AV5" s="4">
        <v>1.3000000000000001E-8</v>
      </c>
      <c r="AW5" s="4">
        <v>1.1200000000000001E-12</v>
      </c>
      <c r="AX5" s="4">
        <v>1.7700000000000001E-7</v>
      </c>
      <c r="AY5" s="3">
        <v>3.6262132000000002E-2</v>
      </c>
      <c r="AZ5" s="3">
        <v>2.5391960000000001E-3</v>
      </c>
      <c r="BA5" s="4">
        <v>3.5000000000000001E-15</v>
      </c>
      <c r="BB5" s="4">
        <v>4.6800000000000003E-19</v>
      </c>
      <c r="BC5" s="4">
        <v>1.08E-18</v>
      </c>
      <c r="BD5" s="4">
        <v>6.9499999999999996E-25</v>
      </c>
      <c r="BE5" s="4">
        <v>1.3899999999999999E-12</v>
      </c>
      <c r="BF5" s="4">
        <v>5.7199999999999999E-15</v>
      </c>
      <c r="BG5" s="4">
        <v>4.7100000000000002E-21</v>
      </c>
      <c r="BH5" s="4">
        <v>1.31E-20</v>
      </c>
      <c r="BI5" s="4">
        <v>1.88E-22</v>
      </c>
      <c r="BJ5" s="4">
        <v>3.7800000000000001E-8</v>
      </c>
      <c r="BK5" s="4">
        <v>3.7899999999999997E-15</v>
      </c>
      <c r="BL5" s="4">
        <v>5.3100000000000003E-5</v>
      </c>
      <c r="BM5" s="4">
        <v>1.1099999999999999E-12</v>
      </c>
      <c r="BN5" s="4">
        <v>3.5100000000000003E-8</v>
      </c>
      <c r="BO5" s="4">
        <v>1.3699999999999999E-5</v>
      </c>
      <c r="BP5" s="4">
        <v>1.44E-6</v>
      </c>
      <c r="BQ5" s="3">
        <v>0.32647517500000001</v>
      </c>
      <c r="BR5" s="4">
        <v>5.4000000000000002E-13</v>
      </c>
      <c r="BS5" s="4">
        <v>1.6099999999999999E-14</v>
      </c>
      <c r="BT5" s="4">
        <v>2.8700000000000001E-28</v>
      </c>
      <c r="BU5" s="4">
        <v>4.27E-27</v>
      </c>
      <c r="BV5" s="4">
        <v>1.3299999999999999E-15</v>
      </c>
      <c r="BW5" s="4">
        <v>2.2800000000000002E-31</v>
      </c>
      <c r="BX5" s="4">
        <v>6.5699999999999999E-33</v>
      </c>
      <c r="BY5" s="4">
        <v>2.8899999999999999E-17</v>
      </c>
      <c r="BZ5" s="4">
        <v>7.1299999999999998E-35</v>
      </c>
      <c r="CA5" s="4">
        <v>3.2999999999999998E-37</v>
      </c>
      <c r="CB5" s="3">
        <v>3.4909915999999999E-2</v>
      </c>
      <c r="CC5" s="3">
        <v>1.9632019999999998E-3</v>
      </c>
      <c r="CD5" s="4">
        <v>1.6999999999999999E-9</v>
      </c>
      <c r="CE5" s="4">
        <v>5.6999999999999999E-13</v>
      </c>
      <c r="CF5" s="4">
        <v>2.8600000000000001E-16</v>
      </c>
      <c r="CG5" s="4">
        <v>5.6000000000000004E-12</v>
      </c>
      <c r="CH5" s="3">
        <v>4.6077299999999999E-4</v>
      </c>
      <c r="CI5" s="4">
        <v>1.74E-9</v>
      </c>
      <c r="CJ5" s="4">
        <v>8.7500000000000005E-26</v>
      </c>
      <c r="CK5" s="3">
        <v>6.4924539999999999E-3</v>
      </c>
      <c r="CL5" s="3">
        <v>2.08471E-4</v>
      </c>
      <c r="CM5" s="4">
        <v>3.4799999999999999E-5</v>
      </c>
      <c r="CN5" s="3">
        <v>3.8463100000000002E-4</v>
      </c>
      <c r="CO5" s="3">
        <v>1.4129978160000001</v>
      </c>
      <c r="CP5" s="3">
        <v>6.8490000000000003E-5</v>
      </c>
      <c r="CQ5" s="4">
        <v>7.5199999999999996E-7</v>
      </c>
      <c r="CR5" s="4">
        <v>1.3200000000000001E-17</v>
      </c>
      <c r="CS5" s="4">
        <v>2.4400000000000002E-22</v>
      </c>
      <c r="CT5" s="4">
        <v>4.7299999999999997E-28</v>
      </c>
      <c r="CU5" s="4">
        <v>1.24E-34</v>
      </c>
      <c r="CV5" s="4">
        <v>1.3900000000000001E-38</v>
      </c>
      <c r="CW5" s="3">
        <v>8.9681518679999996</v>
      </c>
      <c r="CX5" s="4">
        <v>2.65E-7</v>
      </c>
      <c r="CY5" s="4">
        <v>6.5900000000000002E-19</v>
      </c>
      <c r="CZ5" s="3">
        <v>7.3190180000000001E-3</v>
      </c>
      <c r="DA5" s="3">
        <v>6.6996099999999995E-4</v>
      </c>
      <c r="DB5" s="3">
        <v>1.333970133</v>
      </c>
      <c r="DC5" s="4">
        <v>3.3000000000000002E-6</v>
      </c>
      <c r="DD5" s="4">
        <v>3.7199999999999998E-13</v>
      </c>
      <c r="DE5" s="4">
        <v>3.0500000000000001E-19</v>
      </c>
      <c r="DF5" s="4">
        <v>9.6899999999999997E-5</v>
      </c>
      <c r="DG5" s="4">
        <v>1.9699999999999999E-13</v>
      </c>
      <c r="DH5" s="4">
        <v>1.6699999999999999E-15</v>
      </c>
      <c r="DI5" s="4">
        <v>1.6199999999999999E-16</v>
      </c>
      <c r="DJ5" s="3">
        <v>8.1987300000000004E-4</v>
      </c>
      <c r="DK5" s="4">
        <v>1.0499999999999999E-15</v>
      </c>
      <c r="DL5" s="4">
        <v>7.47E-5</v>
      </c>
      <c r="DM5" s="4">
        <v>1.1300000000000001E-7</v>
      </c>
      <c r="DN5" s="4">
        <v>6.9200000000000004E-12</v>
      </c>
      <c r="DO5" s="4">
        <v>1.22E-8</v>
      </c>
      <c r="DP5" s="4">
        <v>2.1900000000000001E-15</v>
      </c>
      <c r="DQ5" s="4">
        <v>9.5100000000000009E-13</v>
      </c>
      <c r="DR5" s="3">
        <v>2.157623E-3</v>
      </c>
      <c r="DS5" s="4">
        <v>1.29E-11</v>
      </c>
      <c r="DT5" s="3">
        <v>2.24095E-4</v>
      </c>
      <c r="DU5" s="4">
        <v>7.0099999999999996E-10</v>
      </c>
      <c r="DV5" s="4">
        <v>4.5499999999999998E-10</v>
      </c>
      <c r="DW5" s="4">
        <v>7.7500000000000003E-13</v>
      </c>
      <c r="DX5" s="4">
        <v>1.31E-15</v>
      </c>
      <c r="DY5" s="4">
        <v>5.1499999999999997E-23</v>
      </c>
      <c r="DZ5" s="4">
        <v>1.22E-32</v>
      </c>
      <c r="EA5" s="4">
        <v>9.7200000000000001E-20</v>
      </c>
      <c r="EB5" s="3">
        <v>1.45978221</v>
      </c>
      <c r="EC5" s="4">
        <v>1.9399999999999999E-9</v>
      </c>
      <c r="ED5" s="4">
        <v>4.5E-10</v>
      </c>
      <c r="EE5" s="3">
        <v>2.3194539999999999E-3</v>
      </c>
      <c r="EF5" s="3">
        <v>5.4592200000000001E-4</v>
      </c>
      <c r="EG5" s="3">
        <v>0.35259341700000002</v>
      </c>
      <c r="EH5" s="4">
        <v>1.2200000000000001E-7</v>
      </c>
      <c r="EI5" s="4">
        <v>3.1800000000000001E-13</v>
      </c>
      <c r="EJ5" s="4">
        <v>6.1500000000000004E-7</v>
      </c>
      <c r="EK5" s="4">
        <v>1.02E-9</v>
      </c>
      <c r="EL5" s="4">
        <v>7.6500000000000001E-34</v>
      </c>
      <c r="EM5" s="4">
        <v>6.2800000000000005E-61</v>
      </c>
      <c r="EN5" s="4">
        <v>1.03E-19</v>
      </c>
      <c r="EO5" s="4">
        <v>4.4299999999999998E-11</v>
      </c>
      <c r="EP5" s="4">
        <v>1.27E-8</v>
      </c>
      <c r="EQ5" s="4">
        <v>1.12E-17</v>
      </c>
      <c r="ER5" s="4">
        <v>3.9599999999999997E-15</v>
      </c>
      <c r="ES5" s="4">
        <v>2.5099999999999999E-29</v>
      </c>
      <c r="ET5" s="4">
        <v>4.8499999999999996E-18</v>
      </c>
      <c r="EU5" s="4">
        <v>1.5199999999999999E-19</v>
      </c>
      <c r="EV5" s="4">
        <v>4.9100000000000001E-18</v>
      </c>
      <c r="EW5" s="4">
        <v>2.2900000000000001E-18</v>
      </c>
      <c r="EX5" s="4">
        <v>1.65E-27</v>
      </c>
      <c r="EY5" s="4">
        <v>3.7399999999999999E-19</v>
      </c>
      <c r="EZ5" s="4">
        <v>2.7800000000000002E-23</v>
      </c>
      <c r="FA5" s="4">
        <v>1.5799999999999999E-30</v>
      </c>
      <c r="FB5" s="4">
        <v>1.7299999999999999E-36</v>
      </c>
      <c r="FC5" s="4">
        <v>2.6200000000000001E-36</v>
      </c>
      <c r="FD5" s="4">
        <v>1.06E-55</v>
      </c>
      <c r="FE5" s="4">
        <v>5.8099999999999998E-32</v>
      </c>
      <c r="FF5" s="4">
        <v>1.69E-33</v>
      </c>
      <c r="FG5" s="4">
        <v>5.4700000000000001E-35</v>
      </c>
      <c r="FH5" s="4">
        <v>2.7400000000000001E-28</v>
      </c>
      <c r="FI5" s="4">
        <v>4.9799999999999999E-30</v>
      </c>
      <c r="FJ5" s="4">
        <v>3.4700000000000001E-30</v>
      </c>
      <c r="FK5" s="4">
        <v>1.65E-31</v>
      </c>
      <c r="FL5" s="4">
        <v>1.7000000000000001E-26</v>
      </c>
      <c r="FM5" s="4">
        <v>2.5200000000000001E-30</v>
      </c>
      <c r="FN5" s="4">
        <v>9.9400000000000005E-39</v>
      </c>
      <c r="FO5" s="4">
        <v>8.3300000000000007E-49</v>
      </c>
      <c r="FP5" s="4">
        <v>8.9000000000000006E-20</v>
      </c>
      <c r="FQ5" s="4">
        <v>2.8300000000000001E-20</v>
      </c>
      <c r="FR5" s="4">
        <v>2.27E-25</v>
      </c>
      <c r="FS5" s="4">
        <v>6.45E-31</v>
      </c>
      <c r="FT5" s="4">
        <v>1.8399999999999999E-28</v>
      </c>
      <c r="FU5" s="4">
        <v>2.01E-26</v>
      </c>
      <c r="FV5" s="4">
        <v>4.2199999999999999E-35</v>
      </c>
      <c r="FW5" s="4">
        <v>1.7399999999999999E-39</v>
      </c>
      <c r="FX5" s="4">
        <v>1.44E-50</v>
      </c>
      <c r="FY5" s="4">
        <v>1.66E-56</v>
      </c>
      <c r="FZ5" s="4">
        <v>1.4700000000000001E-24</v>
      </c>
      <c r="GA5" s="4">
        <v>2.7699999999999999E-27</v>
      </c>
      <c r="GB5" s="4">
        <v>9.1099999999999999E-29</v>
      </c>
      <c r="GC5" s="4">
        <v>3.8899999999999997E-37</v>
      </c>
      <c r="GD5" s="4">
        <v>3.65E-48</v>
      </c>
      <c r="GE5" s="4">
        <v>4.0500000000000003E-49</v>
      </c>
      <c r="GF5" s="4">
        <v>1.2300000000000001E-50</v>
      </c>
      <c r="GG5" s="4">
        <v>6.6900000000000004E-51</v>
      </c>
      <c r="GH5" s="4">
        <v>1.63E-51</v>
      </c>
      <c r="GI5" s="4">
        <v>1.7999999999999999E-54</v>
      </c>
      <c r="GJ5" s="4">
        <v>1.9799999999999999E-46</v>
      </c>
      <c r="GK5" s="4">
        <v>5.1799999999999999E-55</v>
      </c>
      <c r="GL5" s="4">
        <v>1.16E-29</v>
      </c>
      <c r="GM5" s="4">
        <v>3.13E-29</v>
      </c>
      <c r="GN5" s="4">
        <v>5.8999999999999997E-40</v>
      </c>
      <c r="GO5" s="4">
        <v>1.4900000000000001E-20</v>
      </c>
      <c r="GP5" s="4">
        <v>2.26E-25</v>
      </c>
      <c r="GQ5" s="4">
        <v>6.4899999999999999E-16</v>
      </c>
      <c r="GR5" s="4">
        <v>3.2399999999999999E-16</v>
      </c>
      <c r="GS5" s="4">
        <v>8.3899999999999997E-22</v>
      </c>
      <c r="GT5" s="4">
        <v>1.4200000000000001E-22</v>
      </c>
      <c r="GU5" s="4">
        <v>2.72E-27</v>
      </c>
      <c r="GV5" s="4">
        <v>1.92E-30</v>
      </c>
      <c r="GW5" s="4">
        <v>3.6199999999999997E-36</v>
      </c>
      <c r="GX5" s="4">
        <v>1.3800000000000001E-37</v>
      </c>
      <c r="GY5" s="4">
        <v>7.5499999999999996E-44</v>
      </c>
      <c r="GZ5" s="4">
        <v>1.38E-45</v>
      </c>
      <c r="HA5" s="4">
        <v>8.9900000000000002E-34</v>
      </c>
      <c r="HB5" s="4">
        <v>5.0400000000000001E-18</v>
      </c>
      <c r="HC5" s="4">
        <v>1.17E-23</v>
      </c>
      <c r="HD5" s="4">
        <v>5.8200000000000004E-23</v>
      </c>
      <c r="HE5" s="4">
        <v>8.2599999999999996E-25</v>
      </c>
      <c r="HF5" s="4">
        <v>1.16E-38</v>
      </c>
      <c r="HG5" s="4">
        <v>3.5000000000000001E-38</v>
      </c>
      <c r="HH5" s="4">
        <v>1.3400000000000001E-38</v>
      </c>
      <c r="HI5" s="4">
        <v>6.3900000000000004E-38</v>
      </c>
      <c r="HJ5" s="4">
        <v>1.4E-38</v>
      </c>
      <c r="HK5" s="4">
        <v>4.05E-32</v>
      </c>
      <c r="HL5" s="4">
        <v>6.81E-25</v>
      </c>
      <c r="HM5" s="4">
        <v>9.9100000000000001E-33</v>
      </c>
      <c r="HN5" s="4">
        <v>1.8499999999999999E-35</v>
      </c>
      <c r="HO5" s="4">
        <v>8.4399999999999992E-62</v>
      </c>
      <c r="HP5" s="4">
        <v>4.3000000000000002E-17</v>
      </c>
      <c r="HQ5" s="4">
        <v>9.2899999999999996E-28</v>
      </c>
      <c r="HR5" s="4">
        <v>7.6699999999999998E-29</v>
      </c>
      <c r="HS5" s="4">
        <v>8.7500000000000004E-20</v>
      </c>
      <c r="HT5" s="4">
        <v>1.84E-13</v>
      </c>
      <c r="HU5" s="4">
        <v>3.6799999999999998E-15</v>
      </c>
      <c r="HV5" s="4">
        <v>1.8800000000000001E-13</v>
      </c>
      <c r="HW5" s="4">
        <v>5.6999999999999998E-9</v>
      </c>
      <c r="HX5" s="4">
        <v>6.4099999999999996E-6</v>
      </c>
      <c r="HY5" s="4">
        <v>7.7799999999999996E-22</v>
      </c>
      <c r="HZ5" s="4">
        <v>4.0599999999999999E-14</v>
      </c>
      <c r="IA5" s="4">
        <v>6.0099999999999997E-20</v>
      </c>
      <c r="IB5" s="4">
        <v>5.16E-16</v>
      </c>
      <c r="IC5" s="4">
        <v>1.5799999999999999E-21</v>
      </c>
      <c r="ID5" s="4">
        <v>1.7599999999999999E-19</v>
      </c>
      <c r="IE5" s="4">
        <v>1.6500000000000001E-18</v>
      </c>
      <c r="IF5" s="4">
        <v>1.4800000000000001E-22</v>
      </c>
      <c r="IG5" s="4">
        <v>2.84E-28</v>
      </c>
      <c r="IH5" s="4">
        <v>3.8600000000000001E-27</v>
      </c>
      <c r="II5" s="4">
        <v>3.2900000000000003E-20</v>
      </c>
      <c r="IJ5" s="4">
        <v>8.4500000000000003E-13</v>
      </c>
      <c r="IK5" s="4">
        <v>4.2500000000000002E-48</v>
      </c>
      <c r="IL5" s="4">
        <v>1.05E-47</v>
      </c>
      <c r="IM5" s="4">
        <v>1.79E-22</v>
      </c>
      <c r="IN5" s="4">
        <v>1.21E-39</v>
      </c>
      <c r="IO5" s="4">
        <v>1.01E-32</v>
      </c>
      <c r="IP5" s="4">
        <v>2.04E-32</v>
      </c>
      <c r="IQ5" s="4">
        <v>1.31E-25</v>
      </c>
      <c r="IR5" s="4">
        <v>9.7899999999999998E-25</v>
      </c>
      <c r="IS5" s="4">
        <v>1.16E-26</v>
      </c>
      <c r="IT5" s="4">
        <v>2.1500000000000001E-18</v>
      </c>
      <c r="IU5" s="4">
        <v>1.23E-23</v>
      </c>
      <c r="IV5" s="4">
        <v>2.8900000000000001E-45</v>
      </c>
      <c r="IW5" s="4">
        <v>4.68E-22</v>
      </c>
      <c r="IX5" s="4">
        <v>3.09E-25</v>
      </c>
      <c r="IY5" s="4">
        <v>1.0900000000000001E-17</v>
      </c>
      <c r="IZ5" s="4">
        <v>3.7199999999999999E-22</v>
      </c>
      <c r="JA5" s="4">
        <v>4.43E-17</v>
      </c>
      <c r="JB5" s="4">
        <v>5.1199999999999995E-19</v>
      </c>
      <c r="JC5" s="4">
        <v>2.7099999999999999E-23</v>
      </c>
      <c r="JD5" s="4">
        <v>1.53E-13</v>
      </c>
      <c r="JE5" s="4">
        <v>4.64E-17</v>
      </c>
      <c r="JF5" s="4">
        <v>2.3400000000000001E-11</v>
      </c>
      <c r="JG5" s="4">
        <v>4.8899999999999998E-20</v>
      </c>
      <c r="JH5" s="4">
        <v>2.2300000000000001E-32</v>
      </c>
      <c r="JI5" s="4">
        <v>3.6400000000000003E-43</v>
      </c>
      <c r="JJ5" s="4">
        <v>6.1600000000000002E-43</v>
      </c>
      <c r="JK5" s="4">
        <v>1.75E-49</v>
      </c>
      <c r="JL5" s="4">
        <v>1.18E-26</v>
      </c>
      <c r="JM5" s="4">
        <v>1.28E-26</v>
      </c>
      <c r="JN5" s="4">
        <v>3.1900000000000002E-26</v>
      </c>
      <c r="JO5" s="4">
        <v>1.05E-26</v>
      </c>
      <c r="JP5" s="4">
        <v>1.0400000000000001E-26</v>
      </c>
      <c r="JQ5" s="4">
        <v>1.43E-36</v>
      </c>
      <c r="JR5" s="4">
        <v>3.1700000000000001E-37</v>
      </c>
      <c r="JS5" s="4">
        <v>4.8099999999999997E-39</v>
      </c>
      <c r="JT5" s="4">
        <v>1.25E-42</v>
      </c>
      <c r="JU5" s="4">
        <v>1.14E-42</v>
      </c>
      <c r="JV5" s="4">
        <v>1.15E-20</v>
      </c>
      <c r="JW5" s="4">
        <v>4.7299999999999998E-31</v>
      </c>
      <c r="JX5" s="4">
        <v>2.7999999999999999E-31</v>
      </c>
      <c r="JY5" s="4">
        <v>1.4199999999999999E-32</v>
      </c>
      <c r="JZ5" s="4">
        <v>2.4499999999999998E-36</v>
      </c>
      <c r="KA5" s="4">
        <v>1.0700000000000001E-35</v>
      </c>
      <c r="KB5" s="4">
        <v>5.8599999999999995E-26</v>
      </c>
      <c r="KC5" s="4">
        <v>1.5900000000000001E-26</v>
      </c>
      <c r="KD5" s="4">
        <v>9.2800000000000002E-30</v>
      </c>
      <c r="KE5" s="4">
        <v>6.9199999999999997E-30</v>
      </c>
      <c r="KF5" s="4">
        <v>4.8699999999999998E-24</v>
      </c>
      <c r="KG5" s="4">
        <v>1.8999999999999999E-20</v>
      </c>
      <c r="KH5" s="4">
        <v>6.5499999999999998E-22</v>
      </c>
      <c r="KI5" s="4">
        <v>3.1499999999999999E-16</v>
      </c>
      <c r="KJ5" s="4">
        <v>3.42E-32</v>
      </c>
      <c r="KK5" s="4">
        <v>2.0700000000000001E-43</v>
      </c>
      <c r="KL5" s="4">
        <v>3.2300000000000002E-42</v>
      </c>
      <c r="KM5" s="4">
        <v>5.7199999999999998E-45</v>
      </c>
      <c r="KN5" s="4">
        <v>5.7199999999999998E-45</v>
      </c>
      <c r="KO5" s="4">
        <v>9.8300000000000005E-44</v>
      </c>
      <c r="KP5" s="4">
        <v>1.58E-46</v>
      </c>
      <c r="KQ5" s="4">
        <v>1.58E-46</v>
      </c>
      <c r="KR5" s="4">
        <v>1.58E-46</v>
      </c>
      <c r="KS5" s="4">
        <v>4.3799999999999997E-48</v>
      </c>
      <c r="KT5" s="4">
        <v>4.3799999999999997E-48</v>
      </c>
      <c r="KU5" s="4">
        <v>5.4399999999999997E-39</v>
      </c>
      <c r="KV5" s="4">
        <v>5.8800000000000005E-38</v>
      </c>
      <c r="KW5" s="4">
        <v>5.9499999999999998E-37</v>
      </c>
      <c r="KX5" s="4">
        <v>1.5700000000000001E-40</v>
      </c>
      <c r="KY5" s="4">
        <v>9.1300000000000005E-39</v>
      </c>
      <c r="KZ5" s="4">
        <v>1.02E-38</v>
      </c>
      <c r="LA5" s="4">
        <v>1.6300000000000001E-39</v>
      </c>
      <c r="LB5" s="4">
        <v>4.0400000000000003E-42</v>
      </c>
      <c r="LC5" s="4">
        <v>4.0000000000000002E-42</v>
      </c>
      <c r="LD5" s="4">
        <v>5.8500000000000004E-47</v>
      </c>
      <c r="LE5" s="4">
        <v>4.4899999999999998E-41</v>
      </c>
      <c r="LF5" s="4">
        <v>6.0900000000000002E-33</v>
      </c>
      <c r="LG5" s="4">
        <v>1.6099999999999999E-33</v>
      </c>
      <c r="LH5" s="4">
        <v>1.6099999999999999E-33</v>
      </c>
      <c r="LI5" s="4">
        <v>2.5399999999999998E-34</v>
      </c>
      <c r="LJ5" s="4">
        <v>4.4600000000000002E-35</v>
      </c>
      <c r="LK5" s="4">
        <v>4.4600000000000002E-35</v>
      </c>
      <c r="LL5" s="4">
        <v>2.6100000000000002E-28</v>
      </c>
      <c r="LM5" s="4">
        <v>4.5900000000000001E-29</v>
      </c>
      <c r="LN5" s="4">
        <v>5.3099999999999999E-23</v>
      </c>
      <c r="LO5" s="4">
        <v>3.7000000000000001E-20</v>
      </c>
      <c r="LP5" s="4">
        <v>7.0600000000000002E-25</v>
      </c>
      <c r="LQ5" s="4">
        <v>4.8200000000000002E-37</v>
      </c>
      <c r="LR5" s="4">
        <v>4.9499999999999997E-17</v>
      </c>
      <c r="LS5" s="4">
        <v>4.1199999999999999E-15</v>
      </c>
      <c r="LT5" s="4">
        <v>1.2900000000000001E-18</v>
      </c>
      <c r="LU5" s="4">
        <v>4.0700000000000002E-30</v>
      </c>
      <c r="LV5" s="4">
        <v>3.5200000000000001E-13</v>
      </c>
      <c r="LW5" s="4">
        <v>4.1799999999999999E-24</v>
      </c>
      <c r="LX5" s="4">
        <v>5.0500000000000001E-31</v>
      </c>
      <c r="LY5" s="4">
        <v>3.9899999999999999E-34</v>
      </c>
      <c r="LZ5" s="4">
        <v>4.8999999999999999E-26</v>
      </c>
      <c r="MA5" s="4">
        <v>4.6200000000000001E-26</v>
      </c>
      <c r="MB5" s="4">
        <v>4.9499999999999998E-28</v>
      </c>
      <c r="MC5" s="4">
        <v>3.08E-28</v>
      </c>
      <c r="MD5" s="4">
        <v>4.7899999999999998E-28</v>
      </c>
      <c r="ME5" s="4">
        <v>1.7599999999999999E-28</v>
      </c>
      <c r="MF5" s="4">
        <v>7.5000000000000001E-29</v>
      </c>
      <c r="MG5" s="4">
        <v>1.05E-28</v>
      </c>
      <c r="MH5" s="4">
        <v>1.3500000000000001E-25</v>
      </c>
      <c r="MI5" s="4">
        <v>4.77E-27</v>
      </c>
      <c r="MJ5" s="4">
        <v>1.5699999999999999E-25</v>
      </c>
      <c r="MK5" s="4">
        <v>1.06E-20</v>
      </c>
      <c r="ML5" s="4">
        <v>4.6199999999999999E-22</v>
      </c>
      <c r="MM5" s="4">
        <v>2.7399999999999999E-22</v>
      </c>
      <c r="MN5" s="4">
        <v>8.7700000000000002E-23</v>
      </c>
      <c r="MO5" s="4">
        <v>5.8599999999999994E-23</v>
      </c>
      <c r="MP5" s="4">
        <v>6.89E-23</v>
      </c>
      <c r="MQ5" s="4">
        <v>1.0799999999999999E-22</v>
      </c>
      <c r="MR5" s="4">
        <v>3.0500000000000001E-19</v>
      </c>
      <c r="MS5" s="4">
        <v>9.5499999999999996E-21</v>
      </c>
      <c r="MT5" s="4">
        <v>2.4500000000000001E-21</v>
      </c>
      <c r="MU5" s="4">
        <v>3.0600000000000002E-35</v>
      </c>
      <c r="MV5" s="4">
        <v>2.6499999999999998E-34</v>
      </c>
      <c r="MW5" s="4">
        <v>2.5300000000000001E-36</v>
      </c>
      <c r="MX5" s="4">
        <v>2.2800000000000002E-40</v>
      </c>
      <c r="MY5" s="4">
        <v>3.2099999999999999E-49</v>
      </c>
      <c r="MZ5" s="4">
        <v>1.4700000000000001E-29</v>
      </c>
      <c r="NA5" s="4">
        <v>9.82E-28</v>
      </c>
      <c r="NB5" s="4">
        <v>8.0699999999999996E-28</v>
      </c>
      <c r="NC5" s="4">
        <v>1.0099999999999999E-31</v>
      </c>
      <c r="ND5" s="4">
        <v>6.0600000000000002E-33</v>
      </c>
      <c r="NE5" s="4">
        <v>2.25E-33</v>
      </c>
      <c r="NF5" s="4">
        <v>2.48E-42</v>
      </c>
      <c r="NG5" s="4">
        <v>2.1499999999999999E-25</v>
      </c>
      <c r="NH5" s="4">
        <v>8.9000000000000006E-28</v>
      </c>
      <c r="NI5" s="4">
        <v>3.5500000000000003E-26</v>
      </c>
      <c r="NJ5" s="4">
        <v>9.0400000000000006E-36</v>
      </c>
      <c r="NK5" s="4">
        <v>1.9299999999999998E-15</v>
      </c>
      <c r="NL5" s="4">
        <v>2.79E-16</v>
      </c>
      <c r="NM5" s="4">
        <v>3.8500000000000003E-18</v>
      </c>
      <c r="NN5" s="4">
        <v>2.1200000000000001E-17</v>
      </c>
      <c r="NO5" s="4">
        <v>1.52E-18</v>
      </c>
      <c r="NP5" s="4">
        <v>9.59E-14</v>
      </c>
      <c r="NQ5" s="4">
        <v>3.8700000000000002E-15</v>
      </c>
      <c r="NR5" s="4">
        <v>1.1900000000000001E-11</v>
      </c>
      <c r="NS5" s="4">
        <v>7.6199999999999998E-22</v>
      </c>
      <c r="NT5" s="4">
        <v>3.2799999999999998E-31</v>
      </c>
      <c r="NU5" s="4">
        <v>9.9999999999999993E-40</v>
      </c>
      <c r="NV5" s="4">
        <v>2.1499999999999999E-41</v>
      </c>
      <c r="NW5" s="4">
        <v>2.9899999999999998E-25</v>
      </c>
      <c r="NX5" s="4">
        <v>3.8700000000000001E-25</v>
      </c>
      <c r="NY5" s="4">
        <v>4.85E-26</v>
      </c>
      <c r="NZ5" s="4">
        <v>3.5500000000000003E-26</v>
      </c>
      <c r="OA5" s="4">
        <v>2.8100000000000002E-35</v>
      </c>
      <c r="OB5" s="4">
        <v>1.3299999999999999E-35</v>
      </c>
      <c r="OC5" s="4">
        <v>2.5999999999999999E-34</v>
      </c>
      <c r="OD5" s="4">
        <v>3.9600000000000003E-37</v>
      </c>
      <c r="OE5" s="4">
        <v>1.83E-37</v>
      </c>
      <c r="OF5" s="4">
        <v>3.01E-20</v>
      </c>
      <c r="OG5" s="4">
        <v>9.7999999999999994E-30</v>
      </c>
      <c r="OH5" s="4">
        <v>2.6099999999999998E-31</v>
      </c>
      <c r="OI5" s="4">
        <v>1.8799999999999999E-30</v>
      </c>
      <c r="OJ5" s="4">
        <v>1.8100000000000001E-31</v>
      </c>
      <c r="OK5" s="4">
        <v>2.12E-30</v>
      </c>
      <c r="OL5" s="4">
        <v>2.0000000000000001E-26</v>
      </c>
      <c r="OM5" s="4">
        <v>7.7700000000000001E-27</v>
      </c>
      <c r="ON5" s="4">
        <v>1.5900000000000001E-27</v>
      </c>
      <c r="OO5" s="4">
        <v>9.77E-30</v>
      </c>
      <c r="OP5" s="4">
        <v>4.9000000000000001E-24</v>
      </c>
      <c r="OQ5" s="4">
        <v>1.8799999999999999E-47</v>
      </c>
      <c r="OR5" s="4">
        <v>1.6199999999999999E-37</v>
      </c>
      <c r="OS5" s="4">
        <v>3.2599999999999998E-37</v>
      </c>
      <c r="OT5" s="4">
        <v>1.2799999999999999E-38</v>
      </c>
      <c r="OU5" s="4">
        <v>3.2599999999999998E-37</v>
      </c>
      <c r="OV5" s="4">
        <v>3.47E-18</v>
      </c>
      <c r="OW5" s="4">
        <v>4.9100000000000004E-22</v>
      </c>
      <c r="OX5" s="4">
        <v>3.1099999999999997E-20</v>
      </c>
      <c r="OY5" s="4">
        <v>2.2399999999999999E-32</v>
      </c>
      <c r="OZ5" s="4">
        <v>4.6000000000000001E-32</v>
      </c>
      <c r="PA5" s="4">
        <v>1.2100000000000001E-31</v>
      </c>
      <c r="PB5" s="4">
        <v>5.4099999999999995E-32</v>
      </c>
      <c r="PC5" s="4">
        <v>1.66E-31</v>
      </c>
      <c r="PD5" s="4">
        <v>8.38E-32</v>
      </c>
      <c r="PE5" s="4">
        <v>3.3299999999999999E-31</v>
      </c>
      <c r="PF5" s="4">
        <v>7.5599999999999997E-32</v>
      </c>
      <c r="PG5" s="4">
        <v>2.03E-25</v>
      </c>
      <c r="PH5" s="4">
        <v>1.13E-25</v>
      </c>
      <c r="PI5" s="4">
        <v>4.7599999999999997E-26</v>
      </c>
      <c r="PJ5" s="4">
        <v>4.1600000000000003E-26</v>
      </c>
      <c r="PK5" s="4">
        <v>1.9599999999999999E-29</v>
      </c>
      <c r="PL5" s="4">
        <v>1.2099999999999999E-15</v>
      </c>
      <c r="PM5" s="4">
        <v>8.6299999999999994E-25</v>
      </c>
      <c r="PN5" s="4">
        <v>9.5200000000000001E-14</v>
      </c>
      <c r="PO5" s="4">
        <v>1.2E-18</v>
      </c>
      <c r="PP5" s="4">
        <v>3.2000000000000002E-32</v>
      </c>
      <c r="PQ5" s="4">
        <v>5.2100000000000004E-32</v>
      </c>
      <c r="PR5" s="4">
        <v>1.8499999999999999E-46</v>
      </c>
      <c r="PS5" s="4">
        <v>9.7400000000000001E-12</v>
      </c>
      <c r="PT5" s="4">
        <v>6.3600000000000005E-20</v>
      </c>
      <c r="PU5" s="4">
        <v>3.2199999999999999E-21</v>
      </c>
      <c r="PV5" s="4">
        <v>1.5099999999999999E-24</v>
      </c>
      <c r="PW5" s="4">
        <v>3.6200000000000002E-30</v>
      </c>
      <c r="PX5" s="4">
        <v>4.8499999999999999E-27</v>
      </c>
      <c r="PY5" s="4">
        <v>1.7300000000000001E-28</v>
      </c>
      <c r="PZ5" s="4">
        <v>3.8199999999999997E-17</v>
      </c>
      <c r="QA5" s="4">
        <v>6.57E-17</v>
      </c>
      <c r="QB5" s="4">
        <v>9.6099999999999993E-19</v>
      </c>
      <c r="QC5" s="4">
        <v>7.1E-27</v>
      </c>
      <c r="QD5" s="4">
        <v>1.6E-15</v>
      </c>
      <c r="QE5" s="4">
        <v>2.9300000000000002E-28</v>
      </c>
      <c r="QF5" s="4">
        <v>9.5999999999999994E-30</v>
      </c>
      <c r="QG5" s="4">
        <v>3.0699999999999999E-26</v>
      </c>
      <c r="QH5" s="4">
        <v>1.44E-43</v>
      </c>
      <c r="QI5" s="4">
        <v>3.24E-28</v>
      </c>
      <c r="QJ5" s="4">
        <v>4.1699999999999998E-17</v>
      </c>
      <c r="QK5" s="4">
        <v>1.0499999999999999E-19</v>
      </c>
      <c r="QL5" s="4">
        <v>5.2000000000000001E-35</v>
      </c>
      <c r="QM5" s="4">
        <v>1.71E-32</v>
      </c>
      <c r="QN5" s="4">
        <v>6.9E-28</v>
      </c>
      <c r="QO5" s="4">
        <v>1.1299999999999999E-43</v>
      </c>
      <c r="QP5" s="4">
        <v>1.8899999999999999E-25</v>
      </c>
      <c r="QQ5" s="4">
        <v>5.8800000000000002E-24</v>
      </c>
      <c r="QR5" s="4">
        <v>5.2E-24</v>
      </c>
      <c r="QS5" s="4">
        <v>1.33E-27</v>
      </c>
      <c r="QT5" s="4">
        <v>4.44E-37</v>
      </c>
      <c r="QU5" s="4">
        <v>1.2200000000000001E-36</v>
      </c>
      <c r="QV5" s="4">
        <v>5.5499999999999998E-30</v>
      </c>
      <c r="QW5" s="4">
        <v>1.87E-28</v>
      </c>
      <c r="QX5" s="4">
        <v>3.2600000000000001E-42</v>
      </c>
      <c r="QY5" s="4">
        <v>5.2299999999999998E-38</v>
      </c>
      <c r="QZ5" s="4">
        <v>6.11E-24</v>
      </c>
      <c r="RA5" s="4">
        <v>2.7999999999999998E-59</v>
      </c>
      <c r="RB5" s="4">
        <v>6.7299999999999996E-18</v>
      </c>
      <c r="RC5" s="4">
        <v>1.06E-25</v>
      </c>
      <c r="RD5" s="4">
        <v>1.6299999999999999E-32</v>
      </c>
      <c r="RE5" s="4">
        <v>1.72E-25</v>
      </c>
      <c r="RF5" s="4">
        <v>6.48E-31</v>
      </c>
      <c r="RG5" s="4">
        <v>4.5399999999999998E-41</v>
      </c>
      <c r="RH5" s="4">
        <v>4.1600000000000001E-10</v>
      </c>
      <c r="RI5" s="4">
        <v>3.6E-12</v>
      </c>
      <c r="RJ5" s="4">
        <v>1.92E-17</v>
      </c>
      <c r="RK5" s="4">
        <v>2.0400000000000001E-19</v>
      </c>
      <c r="RL5" s="4">
        <v>5.2300000000000003E-19</v>
      </c>
      <c r="RM5" s="4">
        <v>8.7699999999999998E-21</v>
      </c>
      <c r="RN5" s="4">
        <v>1.07E-22</v>
      </c>
      <c r="RO5" s="4">
        <v>9.0700000000000004E-22</v>
      </c>
      <c r="RP5" s="4">
        <v>1.6600000000000001E-29</v>
      </c>
      <c r="RQ5" s="4">
        <v>1.6500000000000001E-32</v>
      </c>
      <c r="RR5" s="4">
        <v>1.8199999999999999E-39</v>
      </c>
      <c r="RS5" s="4">
        <v>7.8900000000000002E-56</v>
      </c>
      <c r="RT5" s="4">
        <v>2.0399999999999999E-17</v>
      </c>
      <c r="RU5" s="4">
        <v>3.08E-27</v>
      </c>
      <c r="RV5" s="4">
        <v>1.5499999999999999E-36</v>
      </c>
      <c r="RW5" s="4">
        <v>2.6499999999999998E-34</v>
      </c>
      <c r="RX5" s="4">
        <v>9.800000000000001E-47</v>
      </c>
      <c r="RY5" s="4">
        <v>1.7500000000000001E-37</v>
      </c>
      <c r="RZ5" s="4">
        <v>1.65E-15</v>
      </c>
      <c r="SA5" s="4">
        <v>6.9700000000000003E-21</v>
      </c>
      <c r="SB5" s="4">
        <v>7.2400000000000006E-33</v>
      </c>
      <c r="SC5" s="4">
        <v>1.5099999999999999E-22</v>
      </c>
      <c r="SD5" s="4">
        <v>1.1299999999999999E-24</v>
      </c>
      <c r="SE5" s="4">
        <v>6.4000000000000004E-32</v>
      </c>
      <c r="SF5" s="4">
        <v>1.03E-35</v>
      </c>
      <c r="SG5" s="4">
        <v>2.6300000000000002E-35</v>
      </c>
      <c r="SH5" s="4">
        <v>2.85E-42</v>
      </c>
      <c r="SI5" s="4">
        <v>3.4E-45</v>
      </c>
      <c r="SJ5" s="4">
        <v>7.2399999999999999E-42</v>
      </c>
      <c r="SK5" s="4">
        <v>1.5000000000000001E-40</v>
      </c>
      <c r="SL5" s="4">
        <v>2.93E-49</v>
      </c>
      <c r="SM5" s="4">
        <v>2.4E-50</v>
      </c>
      <c r="SN5" s="4">
        <v>3.31E-47</v>
      </c>
      <c r="SO5" s="4">
        <v>1.9399999999999999E-30</v>
      </c>
      <c r="SP5" s="4">
        <v>1.9000000000000002E-30</v>
      </c>
      <c r="SQ5" s="4">
        <v>4.3799999999999998E-36</v>
      </c>
      <c r="SR5" s="4">
        <v>7.9000000000000002E-47</v>
      </c>
      <c r="SS5" s="4">
        <v>1.6E-45</v>
      </c>
      <c r="ST5" s="4">
        <v>2.2300000000000001E-18</v>
      </c>
      <c r="SU5" s="4">
        <v>2.13E-43</v>
      </c>
      <c r="SV5" s="4">
        <v>6.0000000000000003E-12</v>
      </c>
      <c r="SW5" s="4">
        <v>2.6700000000000001E-12</v>
      </c>
      <c r="SX5" s="4">
        <v>5.5800000000000002E-17</v>
      </c>
      <c r="SY5" s="4">
        <v>2.4099999999999999E-10</v>
      </c>
      <c r="SZ5" s="4">
        <v>2.5799999999999999E-12</v>
      </c>
      <c r="TA5" s="4">
        <v>8.8599999999999995E-21</v>
      </c>
      <c r="TB5" s="4">
        <v>1.4300000000000001E-8</v>
      </c>
      <c r="TC5" s="4">
        <v>1.0700000000000001E-18</v>
      </c>
      <c r="TD5" s="4">
        <v>9.4200000000000006E-10</v>
      </c>
      <c r="TE5" s="4">
        <v>1.0999999999999999E-19</v>
      </c>
      <c r="TF5" s="4">
        <v>5.4299999999999998E-27</v>
      </c>
      <c r="TG5" s="4">
        <v>3.32E-14</v>
      </c>
      <c r="TH5" s="4">
        <v>5.6599999999999996E-34</v>
      </c>
      <c r="TI5" s="4">
        <v>1.5500000000000001E-12</v>
      </c>
      <c r="TJ5" s="4">
        <v>9.9500000000000002E-17</v>
      </c>
      <c r="TK5" s="4">
        <v>1.2900000000000001E-15</v>
      </c>
      <c r="TL5" s="4">
        <v>1.2900000000000001E-17</v>
      </c>
      <c r="TM5" s="4">
        <v>5.54E-21</v>
      </c>
      <c r="TN5" s="4">
        <v>5.0200000000000001E-17</v>
      </c>
      <c r="TO5" s="4">
        <v>2.0499999999999999E-32</v>
      </c>
      <c r="TP5" s="4">
        <v>1.0600000000000001E-22</v>
      </c>
      <c r="TQ5" s="4">
        <v>3.2700000000000002E-13</v>
      </c>
      <c r="TR5" s="4">
        <v>4.5199999999999998E-19</v>
      </c>
      <c r="TS5" s="4">
        <v>2.0599999999999998E-27</v>
      </c>
      <c r="TT5" s="4">
        <v>7.7999999999999998E-17</v>
      </c>
      <c r="TU5" s="4">
        <v>6.9199999999999996E-36</v>
      </c>
      <c r="TV5" s="4">
        <v>6.7400000000000002E-33</v>
      </c>
      <c r="TW5" s="4">
        <v>8.83E-18</v>
      </c>
      <c r="TX5" s="4">
        <v>3.9400000000000002E-28</v>
      </c>
      <c r="TY5" s="4">
        <v>5.3299999999999998E-26</v>
      </c>
      <c r="TZ5" s="4">
        <v>6.6800000000000004E-25</v>
      </c>
      <c r="UA5" s="4">
        <v>7.1900000000000001E-23</v>
      </c>
      <c r="UB5" s="4">
        <v>1.13E-22</v>
      </c>
      <c r="UC5" s="4">
        <v>2.8600000000000001E-33</v>
      </c>
      <c r="UD5" s="4">
        <v>4.6600000000000002E-46</v>
      </c>
      <c r="UE5" s="4">
        <v>7.2100000000000005E-24</v>
      </c>
      <c r="UF5" s="4">
        <v>3.0400000000000002E-21</v>
      </c>
      <c r="UG5" s="4">
        <v>1.0800000000000001E-33</v>
      </c>
      <c r="UH5" s="4">
        <v>6.8299999999999997E-23</v>
      </c>
      <c r="UI5" s="4">
        <v>2.7599999999999999E-59</v>
      </c>
      <c r="UJ5" s="4">
        <v>4.7400000000000001E-30</v>
      </c>
      <c r="UK5" s="4">
        <v>4.0600000000000002E-39</v>
      </c>
      <c r="UL5" s="4">
        <v>2.02E-61</v>
      </c>
      <c r="UM5" s="4">
        <v>7.3000000000000003E-17</v>
      </c>
      <c r="UN5" s="4">
        <v>1.71E-17</v>
      </c>
      <c r="UO5" s="4">
        <v>2.7900000000000001E-27</v>
      </c>
      <c r="UP5" s="4">
        <v>7.0499999999999996E-26</v>
      </c>
      <c r="UQ5" s="4">
        <v>3.6199999999999997E-36</v>
      </c>
      <c r="UR5" s="4">
        <v>4.5399999999999997E-36</v>
      </c>
      <c r="US5" s="4">
        <v>2.65E-6</v>
      </c>
      <c r="UT5" s="4">
        <v>2.3700000000000001E-10</v>
      </c>
      <c r="UU5" s="4">
        <v>6.4199999999999995E-11</v>
      </c>
      <c r="UV5" s="4">
        <v>7.2399999999999998E-9</v>
      </c>
      <c r="UW5" s="4">
        <v>3.0199999999999998E-13</v>
      </c>
      <c r="UX5" s="4">
        <v>3.2499999999999998E-17</v>
      </c>
      <c r="UY5" s="4">
        <v>8.3100000000000002E-20</v>
      </c>
      <c r="UZ5" s="4">
        <v>9.4600000000000004E-23</v>
      </c>
      <c r="VA5" s="4">
        <v>6.8100000000000003E-22</v>
      </c>
      <c r="VB5" s="4">
        <v>4.3699999999999996E-25</v>
      </c>
      <c r="VC5" s="4">
        <v>4.7300000000000004E-25</v>
      </c>
      <c r="VD5" s="4">
        <v>2.4000000000000001E-26</v>
      </c>
      <c r="VE5" s="4">
        <v>5.2499999999999996E-12</v>
      </c>
      <c r="VF5" s="4">
        <v>6.0200000000000003E-18</v>
      </c>
      <c r="VG5" s="4">
        <v>8.2099999999999996E-22</v>
      </c>
      <c r="VH5" s="4">
        <v>7.1899999999999999E-22</v>
      </c>
      <c r="VI5" s="4">
        <v>9.2800000000000005E-22</v>
      </c>
      <c r="VJ5" s="4">
        <v>1.37E-30</v>
      </c>
      <c r="VK5" s="4">
        <v>4.6100000000000001E-18</v>
      </c>
      <c r="VL5" s="4">
        <v>1.0299999999999999E-11</v>
      </c>
      <c r="VM5" s="4">
        <v>1.5200000000000001E-13</v>
      </c>
      <c r="VN5" s="4">
        <v>2.57E-17</v>
      </c>
      <c r="VO5" s="4">
        <v>8.5499999999999997E-7</v>
      </c>
      <c r="VP5" s="4">
        <v>1.2200000000000001E-18</v>
      </c>
      <c r="VQ5" s="4">
        <v>3.9299999999999999E-20</v>
      </c>
      <c r="VR5" s="4">
        <v>2.1599999999999999E-80</v>
      </c>
      <c r="VS5" s="4">
        <v>1.15E-16</v>
      </c>
      <c r="VT5" s="3">
        <v>54209.622840000004</v>
      </c>
      <c r="VU5" s="3">
        <v>989890.12540000002</v>
      </c>
      <c r="VV5" s="4">
        <v>5.5000000000000002E-15</v>
      </c>
      <c r="VW5" s="4">
        <v>6.2100000000000003E-16</v>
      </c>
      <c r="VX5" s="4">
        <v>1.3100000000000001E-16</v>
      </c>
      <c r="VY5" s="4">
        <v>8.5700000000000001E-7</v>
      </c>
      <c r="VZ5" s="4">
        <v>1.1700000000000001E-12</v>
      </c>
      <c r="WA5" s="4">
        <v>2.5799999999999999E-10</v>
      </c>
      <c r="WB5" s="4">
        <v>1.04E-8</v>
      </c>
      <c r="WC5" s="4">
        <v>1.0000000000000001E-9</v>
      </c>
      <c r="WD5" s="4">
        <v>3.8500000000000003E-11</v>
      </c>
      <c r="WE5" s="3">
        <v>7.1545599999999995E-4</v>
      </c>
      <c r="WF5" s="3">
        <v>13.57939951</v>
      </c>
      <c r="WG5" s="4">
        <v>3.1000000000000001E-5</v>
      </c>
      <c r="WH5" s="3">
        <v>6.3668000000000001E-5</v>
      </c>
      <c r="WI5" s="4">
        <v>6.1299999999999999E-26</v>
      </c>
      <c r="WJ5" s="3">
        <v>992.00310669999999</v>
      </c>
      <c r="WK5" s="3">
        <v>2.09015E-4</v>
      </c>
      <c r="WL5" s="3">
        <v>0.12519937</v>
      </c>
      <c r="WM5" s="4">
        <v>2.01E-10</v>
      </c>
      <c r="WN5" s="4">
        <v>6.6600000000000003E-12</v>
      </c>
      <c r="WO5" s="3">
        <v>36.615838369999999</v>
      </c>
      <c r="WP5" s="4">
        <v>1.4399999999999999E-5</v>
      </c>
      <c r="WQ5" s="4">
        <v>2.1900000000000001E-8</v>
      </c>
      <c r="WR5" s="4">
        <v>1.21E-29</v>
      </c>
      <c r="WS5" s="3">
        <v>2.41053E-4</v>
      </c>
      <c r="WT5" s="4">
        <v>8.3200000000000004E-7</v>
      </c>
      <c r="WU5" s="4">
        <v>1.5800000000000001E-26</v>
      </c>
      <c r="WV5" s="4">
        <v>1.4899999999999999E-6</v>
      </c>
      <c r="WW5" s="4">
        <v>2.0700000000000001E-10</v>
      </c>
      <c r="WX5" s="4">
        <v>2.9000000000000002E-34</v>
      </c>
      <c r="WY5" s="4">
        <v>2.08E-6</v>
      </c>
      <c r="WZ5" s="4">
        <v>1.9E-6</v>
      </c>
      <c r="XA5" s="3">
        <v>4.1905049999999999E-2</v>
      </c>
      <c r="XB5" s="3">
        <v>3.3570111999999999E-2</v>
      </c>
      <c r="XC5" s="3">
        <v>2.8414766000000001E-2</v>
      </c>
      <c r="XD5" s="4">
        <v>6.0299999999999999E-7</v>
      </c>
      <c r="XE5" s="4">
        <v>8.1600000000000003E-8</v>
      </c>
      <c r="XF5" s="4">
        <v>2.0499999999999999E-26</v>
      </c>
      <c r="XG5" s="4">
        <v>1.6600000000000001E-17</v>
      </c>
      <c r="XH5" s="4">
        <v>7.2800000000000006E-43</v>
      </c>
      <c r="XI5" s="4">
        <v>4.2799999999999999E-13</v>
      </c>
      <c r="XJ5" s="4">
        <v>3.5400000000000002E-10</v>
      </c>
      <c r="XK5" s="4">
        <v>2.51E-12</v>
      </c>
      <c r="XL5" s="4">
        <v>1.06E-13</v>
      </c>
      <c r="XM5" s="4">
        <v>2.2400000000000001E-17</v>
      </c>
      <c r="XN5" s="4">
        <v>4.94E-24</v>
      </c>
      <c r="XO5" s="4">
        <v>1.1899999999999999E-26</v>
      </c>
      <c r="XP5" s="3">
        <v>0.143315477</v>
      </c>
      <c r="XQ5" s="4">
        <v>6.8899999999999999E-7</v>
      </c>
      <c r="XR5" s="4">
        <v>2.13E-26</v>
      </c>
      <c r="XS5" s="4">
        <v>1.0600000000000001E-34</v>
      </c>
      <c r="XT5" s="4">
        <v>8.1599999999999998E-6</v>
      </c>
      <c r="XU5" s="4">
        <v>5.0100000000000003E-10</v>
      </c>
      <c r="XV5" s="4">
        <v>9.0399999999999999E-38</v>
      </c>
      <c r="XW5" s="4">
        <v>4.0299999999999999E-68</v>
      </c>
      <c r="XX5" s="4">
        <v>5.9299999999999997E-17</v>
      </c>
      <c r="XY5" s="4">
        <v>8.4100000000000005E-8</v>
      </c>
      <c r="XZ5" s="4">
        <v>2.4E-16</v>
      </c>
      <c r="YA5" s="4">
        <v>2.1499999999999998E-15</v>
      </c>
      <c r="YB5" s="4">
        <v>7.3499999999999998E-29</v>
      </c>
      <c r="YC5" s="4">
        <v>3.6800000000000001E-17</v>
      </c>
      <c r="YD5" s="4">
        <v>2.8100000000000003E-17</v>
      </c>
      <c r="YE5" s="4">
        <v>1.8500000000000001E-27</v>
      </c>
      <c r="YF5" s="4">
        <v>1.3599999999999999E-28</v>
      </c>
      <c r="YG5" s="4">
        <v>5.0699999999999997E-38</v>
      </c>
      <c r="YH5" s="3">
        <v>2.2045081780000002</v>
      </c>
      <c r="YI5" s="4">
        <v>2.19E-5</v>
      </c>
      <c r="YJ5" s="3">
        <v>1.065964516</v>
      </c>
      <c r="YK5" s="4">
        <v>1.49E-7</v>
      </c>
      <c r="YL5" s="4">
        <v>1.9399999999999999E-7</v>
      </c>
      <c r="YM5" s="4">
        <v>1.2600000000000001E-25</v>
      </c>
      <c r="YN5" s="4">
        <v>1.9399999999999998E-12</v>
      </c>
      <c r="YO5" s="4">
        <v>1.48E-19</v>
      </c>
      <c r="YP5" s="3">
        <v>2.7139645830000001</v>
      </c>
      <c r="YQ5" s="4">
        <v>3.1399999999999998E-5</v>
      </c>
      <c r="YR5" s="4">
        <v>8.1599999999999998E-6</v>
      </c>
      <c r="YS5" s="4">
        <v>2.3999999999999999E-20</v>
      </c>
      <c r="YT5" s="4">
        <v>4.0400000000000001E-9</v>
      </c>
      <c r="YU5" s="4">
        <v>8.8200000000000005E-15</v>
      </c>
      <c r="YV5" s="4">
        <v>6.0899999999999999E-22</v>
      </c>
      <c r="YW5" s="3">
        <v>6.2348662999999999E-2</v>
      </c>
      <c r="YX5" s="4">
        <v>9.16E-8</v>
      </c>
      <c r="YY5" s="4">
        <v>9.4600000000000004E-10</v>
      </c>
      <c r="YZ5" s="4">
        <v>4.8500000000000004E-22</v>
      </c>
      <c r="ZA5" s="4">
        <v>7.4699999999999998E-17</v>
      </c>
      <c r="ZB5" s="4">
        <v>1.69E-24</v>
      </c>
      <c r="ZC5" s="3">
        <v>0.18585005199999999</v>
      </c>
      <c r="ZD5" s="4">
        <v>1.2500000000000001E-5</v>
      </c>
      <c r="ZE5" s="3">
        <v>1.2941792000000001E-2</v>
      </c>
      <c r="ZF5" s="3">
        <v>0.53880631400000001</v>
      </c>
      <c r="ZG5" s="3">
        <v>3.010651E-3</v>
      </c>
      <c r="ZH5" s="3">
        <v>2.5566650000000001E-3</v>
      </c>
      <c r="ZI5" s="4">
        <v>4.1699999999999999E-6</v>
      </c>
      <c r="ZJ5" s="3">
        <v>1.833206E-3</v>
      </c>
      <c r="ZK5" s="4">
        <v>4.5599999999999998E-13</v>
      </c>
      <c r="ZL5" s="4">
        <v>5.8E-11</v>
      </c>
      <c r="ZM5" s="4">
        <v>7.0300000000000001E-8</v>
      </c>
      <c r="ZN5" s="4">
        <v>2.1199999999999999E-10</v>
      </c>
      <c r="ZO5" s="4">
        <v>1.8700000000000001E-6</v>
      </c>
      <c r="ZP5" s="4">
        <v>6.4499999999999999E-9</v>
      </c>
      <c r="ZQ5" s="4">
        <v>7.6900000000000001E-11</v>
      </c>
      <c r="ZR5" s="4">
        <v>1.57E-23</v>
      </c>
      <c r="ZS5" s="4">
        <v>2.67E-19</v>
      </c>
      <c r="ZT5" s="4">
        <v>1.28E-10</v>
      </c>
      <c r="ZU5" s="4">
        <v>2.6200000000000001E-9</v>
      </c>
      <c r="ZV5" s="4">
        <v>3.13E-24</v>
      </c>
      <c r="ZW5" s="4">
        <v>8.1300000000000003E-19</v>
      </c>
      <c r="ZX5" s="4">
        <v>1.04E-13</v>
      </c>
      <c r="ZY5" s="4">
        <v>1.4399999999999999E-15</v>
      </c>
      <c r="ZZ5" s="4">
        <v>2.9899999999999998E-5</v>
      </c>
      <c r="AAA5" s="4">
        <v>9.1699999999999997E-18</v>
      </c>
      <c r="AAB5" s="4">
        <v>4.41E-21</v>
      </c>
      <c r="AAC5" s="4">
        <v>1.66E-11</v>
      </c>
      <c r="AAD5" s="4">
        <v>6.6599999999999996E-32</v>
      </c>
      <c r="AAE5" s="4">
        <v>2.7599999999999999E-41</v>
      </c>
      <c r="AAF5" s="4">
        <v>3.8600000000000003E-18</v>
      </c>
      <c r="AAG5" s="3">
        <v>6.9664499999999997E-4</v>
      </c>
      <c r="AAH5" s="4">
        <v>1.7399999999999999E-16</v>
      </c>
      <c r="AAI5" s="4">
        <v>1.8499999999999999E-29</v>
      </c>
      <c r="AAJ5" s="4">
        <v>2.16E-5</v>
      </c>
      <c r="AAK5" s="4">
        <v>9.3300000000000005E-5</v>
      </c>
      <c r="AAL5" s="4">
        <v>1.1499999999999999E-12</v>
      </c>
      <c r="AAM5" s="4">
        <v>2.9199999999999999E-18</v>
      </c>
      <c r="AAN5" s="4">
        <v>9.5599999999999996E-35</v>
      </c>
      <c r="AAO5" s="4">
        <v>1.8500000000000001E-6</v>
      </c>
      <c r="AAP5" s="3">
        <v>2.7761632000000001E-2</v>
      </c>
      <c r="AAQ5" s="4">
        <v>1.5700000000000002E-8</v>
      </c>
      <c r="AAR5" s="4">
        <v>8.9100000000000004E-13</v>
      </c>
      <c r="AAS5" s="4">
        <v>1.8999999999999999E-25</v>
      </c>
      <c r="AAT5" s="4">
        <v>7.5900000000000002E-5</v>
      </c>
      <c r="AAU5" s="4">
        <v>9.4300000000000002E-5</v>
      </c>
      <c r="AAV5" s="3">
        <v>1.8954599999999999E-4</v>
      </c>
      <c r="AAW5" s="4">
        <v>1.8199999999999999E-12</v>
      </c>
      <c r="AAX5" s="4">
        <v>1.8400000000000001E-22</v>
      </c>
      <c r="AAY5" s="4">
        <v>6.8E-8</v>
      </c>
      <c r="AAZ5" s="4">
        <v>7.6000000000000004E-5</v>
      </c>
      <c r="ABA5" s="4">
        <v>7.2099999999999996E-7</v>
      </c>
      <c r="ABB5" s="4">
        <v>3.4300000000000002E-6</v>
      </c>
      <c r="ABC5" s="3">
        <v>1.4382760000000001E-3</v>
      </c>
      <c r="ABD5" s="4">
        <v>5.4400000000000001E-5</v>
      </c>
      <c r="ABE5" s="3">
        <v>27.556836090000001</v>
      </c>
      <c r="ABF5" s="3">
        <v>2.6459690000000002E-3</v>
      </c>
      <c r="ABG5" s="4">
        <v>6.3399999999999999E-7</v>
      </c>
      <c r="ABH5" s="4">
        <v>5.6099999999999999E-8</v>
      </c>
      <c r="ABI5" s="3">
        <v>24.257864130000002</v>
      </c>
      <c r="ABJ5" s="3">
        <v>555824.05590000004</v>
      </c>
      <c r="ABK5" s="4">
        <v>1.8800000000000001E-9</v>
      </c>
      <c r="ABL5" s="3">
        <v>57.05582141</v>
      </c>
      <c r="ABM5" s="4">
        <v>1.49E-5</v>
      </c>
      <c r="ABN5" s="4">
        <v>3.8300000000000003E-5</v>
      </c>
      <c r="ABO5" s="4">
        <v>1.2E-27</v>
      </c>
      <c r="ABP5" s="4">
        <v>1.6400000000000001E-12</v>
      </c>
      <c r="ABQ5" s="4">
        <v>9.8299999999999995E-13</v>
      </c>
      <c r="ABR5" s="4">
        <v>3.2500000000000001E-12</v>
      </c>
      <c r="ABS5" s="4">
        <v>4.0399999999999997E-14</v>
      </c>
      <c r="ABT5" s="4">
        <v>1.6900000000000001E-13</v>
      </c>
      <c r="ABU5" s="4">
        <v>2.2000000000000001E-14</v>
      </c>
      <c r="ABV5" s="4">
        <v>2.3899999999999999E-23</v>
      </c>
      <c r="ABW5" s="4">
        <v>7.4000000000000004E-21</v>
      </c>
      <c r="ABX5" s="4">
        <v>3.7499999999999998E-15</v>
      </c>
      <c r="ABY5" s="3">
        <v>1.07595E-4</v>
      </c>
      <c r="ABZ5" s="4">
        <v>4.7199999999999999E-7</v>
      </c>
      <c r="ACA5" s="4">
        <v>5.4999999999999996E-20</v>
      </c>
      <c r="ACB5" s="3">
        <v>1.8848627E-2</v>
      </c>
      <c r="ACC5" s="3">
        <v>1.8899198999999998E-2</v>
      </c>
      <c r="ACD5" s="3">
        <v>4.8842449999999997E-3</v>
      </c>
      <c r="ACE5" s="4">
        <v>8.3399999999999998E-6</v>
      </c>
      <c r="ACF5" s="4">
        <v>1.09E-7</v>
      </c>
      <c r="ACG5" s="3">
        <v>4077.1938500000001</v>
      </c>
      <c r="ACH5" s="4">
        <v>5.4599999999999999E-8</v>
      </c>
      <c r="ACI5" s="4">
        <v>4.9199999999999999E-35</v>
      </c>
      <c r="ACJ5" s="3">
        <v>52171.58685</v>
      </c>
      <c r="ACK5" s="3">
        <v>1.6712821999999999E-2</v>
      </c>
      <c r="ACL5" s="4">
        <v>1.5300000000000001E-11</v>
      </c>
      <c r="ACM5" s="4">
        <v>2.24E-18</v>
      </c>
      <c r="ACN5" s="4">
        <v>2.6399999999999999E-25</v>
      </c>
      <c r="ACO5" s="4">
        <v>1.1099999999999999E-31</v>
      </c>
      <c r="ACP5" s="4">
        <v>3.2099999999999998E-39</v>
      </c>
      <c r="ACQ5" s="4">
        <v>2.87E-14</v>
      </c>
      <c r="ACR5" s="4">
        <v>3.4900000000000001E-7</v>
      </c>
      <c r="ACS5" s="3">
        <v>1.0494599999999999E-4</v>
      </c>
      <c r="ACT5" s="4">
        <v>3.47E-11</v>
      </c>
      <c r="ACU5" s="4">
        <v>2.4600000000000002E-6</v>
      </c>
      <c r="ACV5" s="4">
        <v>7.17E-8</v>
      </c>
      <c r="ACW5" s="4">
        <v>6.1399999999999994E-8</v>
      </c>
      <c r="ACX5" s="4">
        <v>8.3799999999999996E-8</v>
      </c>
      <c r="ACY5" s="4">
        <v>7.7099999999999995E-15</v>
      </c>
      <c r="ACZ5" s="4">
        <v>3.0800000000000002E-6</v>
      </c>
      <c r="ADA5" s="3">
        <v>23244338.390000001</v>
      </c>
      <c r="ADB5" s="4">
        <v>5.49E-5</v>
      </c>
      <c r="ADC5" s="3">
        <v>1.0524800000000001E-4</v>
      </c>
      <c r="ADD5" s="4">
        <v>9.9999999999999995E-8</v>
      </c>
      <c r="ADE5" s="4">
        <v>2.7399999999999999E-5</v>
      </c>
      <c r="ADF5" s="4">
        <v>3.0800000000000002E-10</v>
      </c>
      <c r="ADG5" s="4">
        <v>1.64E-16</v>
      </c>
      <c r="ADH5" s="3">
        <v>2458.11886</v>
      </c>
      <c r="ADI5" s="3">
        <v>235086.8377</v>
      </c>
      <c r="ADJ5" s="3">
        <v>432.6621629</v>
      </c>
      <c r="ADK5" s="3">
        <v>0.12674135</v>
      </c>
      <c r="ADL5" s="3">
        <v>1.5719198E-2</v>
      </c>
      <c r="ADM5" s="3">
        <v>35.363975600000003</v>
      </c>
      <c r="ADN5" s="3">
        <v>8.1935999999999999E-4</v>
      </c>
      <c r="ADO5" s="4">
        <v>2.62E-8</v>
      </c>
      <c r="ADP5" s="4">
        <v>1.88E-6</v>
      </c>
      <c r="ADQ5" s="3">
        <v>5.1399383619999996</v>
      </c>
      <c r="ADR5" s="3">
        <v>1.0924054000000001E-2</v>
      </c>
      <c r="ADS5" s="4">
        <v>1.09E-21</v>
      </c>
      <c r="ADT5" s="4">
        <v>2.4300000000000002E-18</v>
      </c>
      <c r="ADU5" s="4">
        <v>1.3799999999999999E-13</v>
      </c>
      <c r="ADV5" s="4">
        <v>7.57E-19</v>
      </c>
      <c r="ADW5" s="4">
        <v>1.7200000000000001E-9</v>
      </c>
      <c r="ADX5" s="4">
        <v>9.5000000000000005E-15</v>
      </c>
      <c r="ADY5" s="4">
        <v>3.8799999999999997E-17</v>
      </c>
      <c r="ADZ5" s="4">
        <v>6.3800000000000004E-22</v>
      </c>
      <c r="AEA5" s="4">
        <v>2.1199999999999999E-24</v>
      </c>
      <c r="AEB5" s="3">
        <v>2.3399961E-2</v>
      </c>
      <c r="AEC5" s="4">
        <v>2.6299999999999999E-12</v>
      </c>
      <c r="AED5" s="4">
        <v>8.6699999999999992E-9</v>
      </c>
      <c r="AEE5" s="3">
        <v>5.5865093750000003</v>
      </c>
      <c r="AEF5" s="4">
        <v>1.13E-5</v>
      </c>
      <c r="AEG5" s="4">
        <v>1.9600000000000001E-12</v>
      </c>
      <c r="AEH5" s="4">
        <v>1.1599999999999999E-9</v>
      </c>
      <c r="AEI5" s="4">
        <v>2.8499999999999998E-21</v>
      </c>
      <c r="AEJ5" s="4">
        <v>7.6500000000000005E-33</v>
      </c>
      <c r="AEK5" s="3">
        <v>13.130497549999999</v>
      </c>
      <c r="AEL5" s="3">
        <v>5.7475699999999996E-4</v>
      </c>
      <c r="AEM5" s="4">
        <v>7.2300000000000001E-9</v>
      </c>
      <c r="AEN5" s="4">
        <v>6.9200000000000001E-9</v>
      </c>
      <c r="AEO5" s="4">
        <v>1.53E-16</v>
      </c>
      <c r="AEP5" s="4">
        <v>2.04E-26</v>
      </c>
      <c r="AEQ5" s="3">
        <v>1.1296079450000001</v>
      </c>
      <c r="AER5" s="4">
        <v>5.8299999999999999E-8</v>
      </c>
      <c r="AES5" s="4">
        <v>4.9299999999999998E-7</v>
      </c>
      <c r="AET5" s="4">
        <v>2.4E-9</v>
      </c>
      <c r="AEU5" s="4">
        <v>4.6300000000000005E-13</v>
      </c>
      <c r="AEV5" s="4">
        <v>3.1400000000000002E-19</v>
      </c>
      <c r="AEW5" s="3">
        <v>5.0425100000000005E-4</v>
      </c>
      <c r="AEX5" s="4">
        <v>2.2199999999999999E-14</v>
      </c>
      <c r="AEY5" s="4">
        <v>7.2700000000000005E-5</v>
      </c>
      <c r="AEZ5" s="3">
        <v>16.840016219999999</v>
      </c>
      <c r="AFA5" s="3">
        <v>8.6049569999999999E-3</v>
      </c>
      <c r="AFB5" s="4">
        <v>4.57E-5</v>
      </c>
      <c r="AFC5" s="4">
        <v>2.8799999999999999E-5</v>
      </c>
      <c r="AFD5" s="4">
        <v>2.92E-8</v>
      </c>
      <c r="AFE5" s="4">
        <v>3.58E-6</v>
      </c>
      <c r="AFF5" s="4">
        <v>1.7100000000000001E-11</v>
      </c>
      <c r="AFG5" s="3">
        <v>1.570503403</v>
      </c>
      <c r="AFH5" s="4">
        <v>1.2300000000000001E-9</v>
      </c>
      <c r="AFI5" s="4">
        <v>8.4099999999999998E-5</v>
      </c>
      <c r="AFJ5" s="3">
        <v>51.583550500000001</v>
      </c>
      <c r="AFK5" s="3">
        <v>2.43563E-4</v>
      </c>
      <c r="AFL5" s="4">
        <v>2.0999999999999999E-8</v>
      </c>
      <c r="AFM5" s="4">
        <v>5.44E-24</v>
      </c>
      <c r="AFN5" s="4">
        <v>6.44E-7</v>
      </c>
      <c r="AFO5" s="3">
        <v>665.55267509999999</v>
      </c>
      <c r="AFP5" s="3">
        <v>7.6000851999999994E-2</v>
      </c>
      <c r="AFQ5" s="3">
        <v>26.076381479999998</v>
      </c>
      <c r="AFR5" s="3">
        <v>2.5996599999999998E-4</v>
      </c>
      <c r="AFS5" s="3">
        <v>3.8599400000000002E-4</v>
      </c>
      <c r="AFT5" s="4">
        <v>1.11E-8</v>
      </c>
      <c r="AFU5" s="4">
        <v>1.1099999999999999E-13</v>
      </c>
      <c r="AFV5" s="4">
        <v>8.4999999999999999E-6</v>
      </c>
      <c r="AFW5" s="4">
        <v>2.54E-10</v>
      </c>
      <c r="AFX5" s="4">
        <v>9.6199999999999993E-15</v>
      </c>
      <c r="AFY5" s="3">
        <v>62.585496200000001</v>
      </c>
      <c r="AFZ5" s="4">
        <v>8.1199999999999995E-5</v>
      </c>
      <c r="AGA5" s="3">
        <v>0.17063135400000001</v>
      </c>
      <c r="AGB5" s="4">
        <v>1.8199999999999999E-6</v>
      </c>
      <c r="AGC5" s="3">
        <v>1.784648E-3</v>
      </c>
      <c r="AGD5" s="4">
        <v>8.5799999999999998E-26</v>
      </c>
      <c r="AGE5" s="4">
        <v>1.7200000000000001E-16</v>
      </c>
      <c r="AGF5" s="4">
        <v>2.1500000000000001E-42</v>
      </c>
      <c r="AGG5" s="4">
        <v>4.31E-12</v>
      </c>
      <c r="AGH5" s="4">
        <v>1.02E-8</v>
      </c>
      <c r="AGI5" s="4">
        <v>3.8700000000000002E-13</v>
      </c>
      <c r="AGJ5" s="3">
        <v>7.1240400000000003E-4</v>
      </c>
      <c r="AGK5" s="4">
        <v>7.1500000000000004E-39</v>
      </c>
      <c r="AGL5" s="4">
        <v>2.0899999999999999E-28</v>
      </c>
      <c r="AGM5" s="4">
        <v>1.97E-16</v>
      </c>
      <c r="AGN5" s="4">
        <v>2.55E-21</v>
      </c>
      <c r="AGO5" s="4">
        <v>3.6299999999999996E-24</v>
      </c>
      <c r="AGP5" s="4">
        <v>1.1799999999999999E-6</v>
      </c>
      <c r="AGQ5" s="4">
        <v>1.4199999999999999E-23</v>
      </c>
      <c r="AGR5" s="4">
        <v>5.1E-8</v>
      </c>
      <c r="AGS5" s="4">
        <v>8.7800000000000005E-8</v>
      </c>
      <c r="AGT5" s="4">
        <v>8.9499999999999993E-24</v>
      </c>
      <c r="AGU5" s="4">
        <v>6.36E-8</v>
      </c>
      <c r="AGV5" s="4">
        <v>3.4900000000000001E-5</v>
      </c>
      <c r="AGW5" s="4">
        <v>1.4800000000000001E-17</v>
      </c>
      <c r="AGX5" s="3">
        <v>1.2255999999999999E-4</v>
      </c>
      <c r="AGY5" s="4">
        <v>1.59E-6</v>
      </c>
      <c r="AGZ5" s="3">
        <v>6.2597E-4</v>
      </c>
      <c r="AHA5" s="4">
        <v>2.0399999999999999E-13</v>
      </c>
      <c r="AHB5" s="4">
        <v>4.1800000000000004E-12</v>
      </c>
      <c r="AHC5" s="4">
        <v>5.4799999999999997E-14</v>
      </c>
      <c r="AHD5" s="4">
        <v>7.4700000000000001E-10</v>
      </c>
      <c r="AHE5" s="4">
        <v>1.9899999999999999E-5</v>
      </c>
      <c r="AHF5" s="3">
        <v>3.9402663999999997E-2</v>
      </c>
      <c r="AHG5" s="4">
        <v>1.9300000000000002E-6</v>
      </c>
      <c r="AHH5" s="4">
        <v>1.55E-8</v>
      </c>
      <c r="AHI5" s="3">
        <v>228999.63800000001</v>
      </c>
      <c r="AHJ5" s="4">
        <v>1.3599999999999999E-16</v>
      </c>
      <c r="AHK5" s="4">
        <v>4.3300000000000002E-11</v>
      </c>
      <c r="AHL5" s="4">
        <v>5.7099999999999997E-18</v>
      </c>
      <c r="AHM5" s="4">
        <v>4.0200000000000001E-10</v>
      </c>
      <c r="AHN5" s="4">
        <v>2.5800000000000001E-14</v>
      </c>
      <c r="AHO5" s="4">
        <v>3.1399999999999998E-22</v>
      </c>
      <c r="AHP5" s="4">
        <v>2.06E-33</v>
      </c>
      <c r="AHQ5" s="4">
        <v>4.1599999999999998E-29</v>
      </c>
      <c r="AHR5" s="4">
        <v>9.5499999999999994E-30</v>
      </c>
      <c r="AHS5" s="4">
        <v>1.8199999999999999E-58</v>
      </c>
      <c r="AHT5" s="4">
        <v>5.9399999999999998E-58</v>
      </c>
      <c r="AHU5" s="4">
        <v>3.3100000000000002E-58</v>
      </c>
      <c r="AHV5" s="4">
        <v>2.7399999999999999E-7</v>
      </c>
      <c r="AHW5" s="4">
        <v>5.1999999999999997E-5</v>
      </c>
      <c r="AHX5" s="3">
        <v>0.56971187599999995</v>
      </c>
      <c r="AHY5" s="4">
        <v>7.0699999999999999E-11</v>
      </c>
      <c r="AHZ5" s="4">
        <v>5.3600000000000004E-13</v>
      </c>
      <c r="AIA5" s="4">
        <v>3.2399999999999999E-12</v>
      </c>
      <c r="AIB5" s="4">
        <v>6.6800000000000005E-11</v>
      </c>
      <c r="AIC5" s="4">
        <v>2.4600000000000001E-14</v>
      </c>
      <c r="AID5" s="4">
        <v>4.0699999999999998E-13</v>
      </c>
      <c r="AIE5" s="4">
        <v>1.3E-22</v>
      </c>
      <c r="AIF5" s="4">
        <v>3.1000000000000001E-12</v>
      </c>
      <c r="AIG5" s="4">
        <v>7.4999999999999993E-9</v>
      </c>
      <c r="AIH5" s="4">
        <v>5.6899999999999999E-22</v>
      </c>
      <c r="AII5" s="4">
        <v>2.2999999999999998E-19</v>
      </c>
      <c r="AIJ5" s="3">
        <v>0.125349715</v>
      </c>
      <c r="AIK5" s="4">
        <v>4.5400000000000003E-8</v>
      </c>
      <c r="AIL5" s="4">
        <v>1.0299999999999999E-18</v>
      </c>
      <c r="AIM5" s="4">
        <v>7.2399999999999997E-7</v>
      </c>
      <c r="AIN5" s="4">
        <v>5.5999999999999998E-17</v>
      </c>
      <c r="AIO5" s="4">
        <v>4.2700000000000004E-22</v>
      </c>
      <c r="AIP5" s="4">
        <v>1.5300000000000001E-29</v>
      </c>
      <c r="AIQ5" s="4">
        <v>6.5800000000000001E-37</v>
      </c>
      <c r="AIR5" s="4">
        <v>4.4299999999999998E-11</v>
      </c>
      <c r="AIS5" s="4">
        <v>3.3E-10</v>
      </c>
      <c r="AIT5" s="4">
        <v>3.6299999999999999E-18</v>
      </c>
      <c r="AIU5" s="4">
        <v>1.6700000000000001E-11</v>
      </c>
      <c r="AIV5" s="4">
        <v>2.51E-19</v>
      </c>
      <c r="AIW5" s="4">
        <v>3.22E-7</v>
      </c>
      <c r="AIX5" s="3">
        <v>8.0330600000000005E-4</v>
      </c>
      <c r="AIY5" s="3">
        <v>1.5662062000000001E-2</v>
      </c>
      <c r="AIZ5" s="4">
        <v>5.6399999999999999E-16</v>
      </c>
      <c r="AJA5" s="4">
        <v>1.6000000000000001E-14</v>
      </c>
      <c r="AJB5" s="4">
        <v>1.1699999999999999E-17</v>
      </c>
      <c r="AJC5" s="4">
        <v>4.4400000000000002E-16</v>
      </c>
      <c r="AJD5" s="4">
        <v>5.9799999999999998E-13</v>
      </c>
      <c r="AJE5" s="4">
        <v>2.7099999999999998E-26</v>
      </c>
      <c r="AJF5" s="4">
        <v>1.1099999999999999E-17</v>
      </c>
      <c r="AJG5" s="4">
        <v>1.45E-31</v>
      </c>
      <c r="AJH5" s="4">
        <v>2.4800000000000001E-34</v>
      </c>
      <c r="AJI5" s="3">
        <v>20.856421900000001</v>
      </c>
      <c r="AJJ5" s="4">
        <v>2.29E-8</v>
      </c>
      <c r="AJK5" s="4">
        <v>1.6200000000000001E-10</v>
      </c>
      <c r="AJL5" s="3">
        <v>0.338257368</v>
      </c>
      <c r="AJM5" s="4">
        <v>9.0100000000000004E-11</v>
      </c>
      <c r="AJN5" s="3">
        <v>1.21278E-4</v>
      </c>
      <c r="AJO5" s="4">
        <v>1.2200000000000001E-7</v>
      </c>
      <c r="AJP5" s="4">
        <v>4.64E-18</v>
      </c>
      <c r="AJQ5" s="4">
        <v>1.0600000000000001E-15</v>
      </c>
      <c r="AJR5" s="3">
        <v>1.5510469000000001E-2</v>
      </c>
      <c r="AJS5" s="4">
        <v>1.98E-5</v>
      </c>
      <c r="AJT5" s="4">
        <v>6.5299999999999996E-16</v>
      </c>
      <c r="AJU5" s="4">
        <v>3.28E-21</v>
      </c>
      <c r="AJV5" s="3">
        <v>4.6250799999999998E-4</v>
      </c>
      <c r="AJW5" s="4">
        <v>6.6599999999999996E-7</v>
      </c>
      <c r="AJX5" s="4">
        <v>5.3699999999999998E-21</v>
      </c>
      <c r="AJY5" s="4">
        <v>5.6500000000000001E-26</v>
      </c>
      <c r="AJZ5" s="3">
        <v>9.1843999999999997E-5</v>
      </c>
      <c r="AKA5" s="3">
        <v>2.9087750000000002E-3</v>
      </c>
      <c r="AKB5" s="4">
        <v>2.4300000000000001E-14</v>
      </c>
      <c r="AKC5" s="4">
        <v>5.9599999999999997E-17</v>
      </c>
      <c r="AKD5" s="3">
        <v>11.05698578</v>
      </c>
      <c r="AKE5" s="4">
        <v>1.7099999999999999E-6</v>
      </c>
      <c r="AKF5" s="4">
        <v>7.7300000000000005E-7</v>
      </c>
      <c r="AKG5" s="3">
        <v>1.4453321999999999E-2</v>
      </c>
      <c r="AKH5" s="3">
        <v>1.1691169999999999E-3</v>
      </c>
      <c r="AKI5" s="4">
        <v>7.2899999999999997E-15</v>
      </c>
      <c r="AKJ5" s="4">
        <v>9.2000000000000005E-11</v>
      </c>
      <c r="AKK5" s="4">
        <v>3.6199999999999997E-27</v>
      </c>
      <c r="AKL5" s="4">
        <v>4.6299999999999998E-8</v>
      </c>
      <c r="AKM5" s="4">
        <v>1.3000000000000001E-26</v>
      </c>
      <c r="AKN5" s="4">
        <v>1.87E-19</v>
      </c>
      <c r="AKO5" s="4">
        <v>2.5799999999999999E-40</v>
      </c>
      <c r="AKP5" s="4">
        <v>4.0199999999999998E-48</v>
      </c>
      <c r="AKQ5" s="4">
        <v>2.0800000000000001E-8</v>
      </c>
      <c r="AKR5" s="4">
        <v>4.8999999999999998E-5</v>
      </c>
      <c r="AKS5" s="3">
        <v>0.52238221200000001</v>
      </c>
      <c r="AKT5" s="3">
        <v>1.639808E-3</v>
      </c>
      <c r="AKU5" s="3">
        <v>5.0139000000000002E-5</v>
      </c>
      <c r="AKV5" s="4">
        <v>1.6599999999999999E-21</v>
      </c>
      <c r="AKW5" s="3">
        <v>26.233035099999999</v>
      </c>
      <c r="AKX5" s="3">
        <v>154535.2518</v>
      </c>
      <c r="AKY5" s="3">
        <v>243.7075749</v>
      </c>
      <c r="AKZ5" s="3">
        <v>0.13112338500000001</v>
      </c>
      <c r="ALA5" s="3">
        <v>8.2008029999999996E-3</v>
      </c>
      <c r="ALB5" s="4">
        <v>6.6499999999999999E-6</v>
      </c>
      <c r="ALC5" s="4">
        <v>2.3800000000000001E-8</v>
      </c>
      <c r="ALD5" s="4">
        <v>7.6100000000000001E-11</v>
      </c>
      <c r="ALE5" s="3">
        <v>1.0382779999999999E-3</v>
      </c>
      <c r="ALF5" s="4">
        <v>8.9099999999999997E-8</v>
      </c>
      <c r="ALG5" s="4">
        <v>2.72E-11</v>
      </c>
      <c r="ALH5" s="4">
        <v>5.76E-45</v>
      </c>
      <c r="ALI5" s="3">
        <v>6.5835700000000004E-4</v>
      </c>
      <c r="ALJ5" s="4">
        <v>7.4700000000000001E-8</v>
      </c>
      <c r="ALK5" s="3">
        <v>6.0631840000000001E-3</v>
      </c>
      <c r="ALL5" s="4">
        <v>5.8700000000000004E-10</v>
      </c>
      <c r="ALM5" s="4">
        <v>1.19E-42</v>
      </c>
      <c r="ALN5" s="3">
        <v>3.6025E-4</v>
      </c>
      <c r="ALO5" s="4">
        <v>9.2199999999999992E-9</v>
      </c>
      <c r="ALP5" s="4">
        <v>6.3000000000000001E-17</v>
      </c>
      <c r="ALQ5" s="4">
        <v>2.9500000000000001E-24</v>
      </c>
      <c r="ALR5" s="4">
        <v>1.22E-34</v>
      </c>
      <c r="ALS5" s="4">
        <v>1.05E-42</v>
      </c>
      <c r="ALT5" s="4">
        <v>2.1399999999999998E-11</v>
      </c>
      <c r="ALU5" s="4">
        <v>1.1500000000000001E-11</v>
      </c>
      <c r="ALV5" s="4">
        <v>1.5900000000000001E-7</v>
      </c>
      <c r="ALW5" s="4">
        <v>3.9400000000000001E-81</v>
      </c>
      <c r="ALX5" s="3">
        <v>2.8148551000000001E-2</v>
      </c>
      <c r="ALY5" s="3">
        <v>14225.20285</v>
      </c>
      <c r="ALZ5" s="3">
        <v>4136774.5959999999</v>
      </c>
      <c r="AMA5" s="3">
        <v>5.4729254139999997</v>
      </c>
      <c r="AMB5" s="3">
        <v>11867.978059999999</v>
      </c>
      <c r="AMC5" s="4">
        <v>4.3500000000000001E-13</v>
      </c>
      <c r="AMD5" s="4">
        <v>4.8099999999999997E-9</v>
      </c>
      <c r="AME5" s="4">
        <v>1.1099999999999999E-13</v>
      </c>
      <c r="AMF5" s="4">
        <v>3.5199999999999999E-11</v>
      </c>
      <c r="AMG5" s="3">
        <v>1.0360743809999999</v>
      </c>
      <c r="AMH5" s="4">
        <v>2.33E-8</v>
      </c>
      <c r="AMI5" s="4">
        <v>1.6800000000000001E-25</v>
      </c>
      <c r="AMJ5" s="4">
        <v>3.59E-10</v>
      </c>
      <c r="AMK5" s="3">
        <v>6.4220252609999999</v>
      </c>
      <c r="AML5" s="3">
        <v>100.8524816</v>
      </c>
      <c r="AMM5" s="3">
        <v>29.45102486</v>
      </c>
      <c r="AMN5" s="3">
        <v>1.6891862900000001</v>
      </c>
      <c r="AMO5" s="3">
        <v>5.6957600999999997E-2</v>
      </c>
      <c r="AMP5" s="4">
        <v>6.4700000000000004E-8</v>
      </c>
      <c r="AMQ5" s="4">
        <v>7.8599999999999998E-13</v>
      </c>
      <c r="AMR5" s="4">
        <v>8.6500000000000002E-19</v>
      </c>
      <c r="AMS5" s="4">
        <v>3.9100000000000003E-24</v>
      </c>
      <c r="AMT5" s="4">
        <v>1.7999999999999999E-29</v>
      </c>
      <c r="AMU5" s="4">
        <v>9.5500000000000001E-36</v>
      </c>
      <c r="AMV5" s="4">
        <v>3.7999999999999998E-10</v>
      </c>
      <c r="AMW5" s="4">
        <v>9.0800000000000004E-17</v>
      </c>
      <c r="AMX5" s="4">
        <v>1.9499999999999999E-27</v>
      </c>
      <c r="AMY5" s="4">
        <v>5.2099999999999996E-10</v>
      </c>
      <c r="AMZ5" s="4">
        <v>5.9500000000000001E-34</v>
      </c>
      <c r="ANA5" s="4">
        <v>2.3199999999999998E-15</v>
      </c>
      <c r="ANB5" s="4">
        <v>1.7999999999999999E-6</v>
      </c>
      <c r="ANC5" s="4">
        <v>6.3399999999999996E-11</v>
      </c>
      <c r="AND5" s="4">
        <v>4.4400000000000001E-26</v>
      </c>
      <c r="ANE5" s="4">
        <v>3.1799999999999999E-37</v>
      </c>
      <c r="ANF5" s="4">
        <v>1.7800000000000001E-48</v>
      </c>
      <c r="ANG5" s="3">
        <v>1.805673225</v>
      </c>
      <c r="ANH5" s="3">
        <v>0.32198047600000002</v>
      </c>
      <c r="ANI5" s="3">
        <v>1.143561E-3</v>
      </c>
      <c r="ANJ5" s="4">
        <v>7.2500000000000005E-16</v>
      </c>
      <c r="ANK5" s="4">
        <v>5.6000000000000003E-15</v>
      </c>
      <c r="ANL5" s="3">
        <v>2.4258674000000001E-2</v>
      </c>
      <c r="ANM5" s="4">
        <v>1.9300000000000002E-5</v>
      </c>
      <c r="ANN5" s="4">
        <v>3.7300000000000003E-15</v>
      </c>
      <c r="ANO5" s="4">
        <v>2.1999999999999999E-5</v>
      </c>
      <c r="ANP5" s="4">
        <v>7.5899999999999998E-8</v>
      </c>
      <c r="ANQ5" s="4">
        <v>7.3699999999999995E-17</v>
      </c>
      <c r="ANR5" s="4">
        <v>6.7800000000000003E-22</v>
      </c>
      <c r="ANS5" s="3">
        <v>4.5646899999999998E-4</v>
      </c>
      <c r="ANT5" s="4">
        <v>3.5899999999999998E-5</v>
      </c>
      <c r="ANU5" s="4">
        <v>1.66E-12</v>
      </c>
      <c r="ANV5" s="4">
        <v>5.7900000000000002E-17</v>
      </c>
      <c r="ANW5" s="4">
        <v>1.07E-9</v>
      </c>
      <c r="ANX5" s="4">
        <v>2.6E-22</v>
      </c>
      <c r="ANY5" s="4">
        <v>8.2000000000000001E-5</v>
      </c>
      <c r="ANZ5" s="4">
        <v>7.08E-5</v>
      </c>
      <c r="AOA5" s="4">
        <v>1.4799999999999999E-16</v>
      </c>
      <c r="AOB5" s="4">
        <v>1.0999999999999999E-18</v>
      </c>
      <c r="AOC5" s="4">
        <v>1.2400000000000001E-21</v>
      </c>
      <c r="AOD5" s="3">
        <v>2.8946764999999999E-2</v>
      </c>
      <c r="AOE5" s="4">
        <v>2.5000000000000002E-6</v>
      </c>
      <c r="AOF5" s="4">
        <v>1.7799999999999999E-6</v>
      </c>
      <c r="AOG5" s="4">
        <v>1.9299999999999998E-15</v>
      </c>
      <c r="AOH5" s="3">
        <v>7.4459501999999997E-2</v>
      </c>
      <c r="AOI5" s="4">
        <v>1.73E-10</v>
      </c>
      <c r="AOJ5" s="3">
        <v>15.57934861</v>
      </c>
      <c r="AOK5" s="3">
        <v>1.0645769999999999E-3</v>
      </c>
      <c r="AOL5" s="4">
        <v>4.3500000000000002E-7</v>
      </c>
      <c r="AOM5" s="3">
        <v>4.7251189999999998E-3</v>
      </c>
      <c r="AON5" s="3">
        <v>1.7522300000000001E-4</v>
      </c>
      <c r="AOO5" s="4">
        <v>3.0599999999999998E-10</v>
      </c>
      <c r="AOP5" s="4">
        <v>2.5099999999999999E-16</v>
      </c>
      <c r="AOQ5" s="4">
        <v>4.4099999999999996E-34</v>
      </c>
      <c r="AOR5" s="4">
        <v>1.2899999999999999E-37</v>
      </c>
      <c r="AOS5" s="4">
        <v>7.0700000000000006E-21</v>
      </c>
      <c r="AOT5" s="4">
        <v>4.8399999999999998E-22</v>
      </c>
      <c r="AOU5" s="4">
        <v>1.04E-22</v>
      </c>
      <c r="AOV5" s="4">
        <v>6.0399999999999998E-24</v>
      </c>
      <c r="AOW5" s="4">
        <v>1.0999999999999999E-27</v>
      </c>
      <c r="AOX5" s="4">
        <v>2.37E-22</v>
      </c>
      <c r="AOY5" s="4">
        <v>1.88E-18</v>
      </c>
      <c r="AOZ5" s="4">
        <v>2.02E-21</v>
      </c>
      <c r="APA5" s="4">
        <v>5.2400000000000003E-14</v>
      </c>
      <c r="APB5" s="4">
        <v>2.72E-20</v>
      </c>
      <c r="APC5" s="4">
        <v>1.3E-14</v>
      </c>
      <c r="APD5" s="4">
        <v>3.0100000000000002E-9</v>
      </c>
      <c r="APE5" s="4">
        <v>2.59E-25</v>
      </c>
      <c r="APF5" s="3">
        <v>3.1111863770000001</v>
      </c>
      <c r="APG5" s="3">
        <v>2.110373E-3</v>
      </c>
      <c r="APH5" s="4">
        <v>8.9400000000000001E-10</v>
      </c>
      <c r="API5" s="4">
        <v>1.1E-16</v>
      </c>
      <c r="APJ5" s="4">
        <v>4.5300000000000001E-21</v>
      </c>
      <c r="APK5" s="4">
        <v>2.1099999999999998E-28</v>
      </c>
      <c r="APL5" s="4">
        <v>1.41E-34</v>
      </c>
      <c r="APM5" s="4">
        <v>3.0100000000000001E-7</v>
      </c>
      <c r="APN5" s="4">
        <v>2.7899999999999999E-25</v>
      </c>
      <c r="APO5" s="4">
        <v>7.7900000000000001E-13</v>
      </c>
      <c r="APP5" s="4">
        <v>9.0699999999999996E-6</v>
      </c>
      <c r="APQ5" s="4">
        <v>1.16E-8</v>
      </c>
      <c r="APR5" s="4">
        <v>5.4699999999999998E-20</v>
      </c>
      <c r="APS5" s="4">
        <v>1.06E-28</v>
      </c>
      <c r="APT5" s="4">
        <v>1.15E-38</v>
      </c>
      <c r="APU5" s="4">
        <v>5.09E-72</v>
      </c>
      <c r="APV5" s="3">
        <v>0.63431926400000005</v>
      </c>
      <c r="APW5" s="3">
        <v>7.2405539999999997E-3</v>
      </c>
      <c r="APX5" s="4">
        <v>9.3600000000000002E-6</v>
      </c>
      <c r="APY5" s="4">
        <v>7.0299999999999998E-16</v>
      </c>
      <c r="APZ5" s="4">
        <v>1.92E-9</v>
      </c>
      <c r="AQA5" s="4">
        <v>1.53E-17</v>
      </c>
      <c r="AQB5" s="4">
        <v>3.9499999999999998E-7</v>
      </c>
      <c r="AQC5" s="4">
        <v>5.51E-20</v>
      </c>
      <c r="AQD5" s="4">
        <v>5.1899999999999998E-48</v>
      </c>
      <c r="AQE5" s="4">
        <v>2.4100000000000001E-19</v>
      </c>
      <c r="AQF5" s="4">
        <v>4.66E-15</v>
      </c>
      <c r="AQG5" s="4">
        <v>2.7400000000000001E-18</v>
      </c>
      <c r="AQH5" s="4">
        <v>1.02E-22</v>
      </c>
      <c r="AQI5" s="4">
        <v>1.71E-17</v>
      </c>
      <c r="AQJ5" s="4">
        <v>1.04E-13</v>
      </c>
      <c r="AQK5" s="4">
        <v>3.0199999999999998E-13</v>
      </c>
      <c r="AQL5" s="4">
        <v>1.3899999999999999E-15</v>
      </c>
      <c r="AQM5" s="4">
        <v>1.7599999999999999E-34</v>
      </c>
      <c r="AQN5" s="4">
        <v>2.7299999999999999E-9</v>
      </c>
      <c r="AQO5" s="4">
        <v>1.3E-7</v>
      </c>
      <c r="AQP5" s="4">
        <v>1.02E-14</v>
      </c>
      <c r="AQQ5" s="4">
        <v>2.88E-8</v>
      </c>
      <c r="AQR5" s="4">
        <v>1.8099999999999999E-5</v>
      </c>
      <c r="AQS5" s="4">
        <v>2.73E-8</v>
      </c>
      <c r="AQT5" s="4">
        <v>4.92E-24</v>
      </c>
      <c r="AQU5" s="4">
        <v>7.9699999999999994E-12</v>
      </c>
      <c r="AQV5" s="4">
        <v>1.1000000000000001E-6</v>
      </c>
      <c r="AQW5" s="4">
        <v>1.6100000000000001E-10</v>
      </c>
      <c r="AQX5" s="4">
        <v>4.14E-8</v>
      </c>
      <c r="AQY5" s="4">
        <v>1.9300000000000001E-16</v>
      </c>
      <c r="AQZ5" s="4">
        <v>3.6999999999999999E-13</v>
      </c>
      <c r="ARA5" s="4">
        <v>1.72E-19</v>
      </c>
      <c r="ARB5" s="4">
        <v>8.9500000000000003E-22</v>
      </c>
      <c r="ARC5" s="3">
        <v>354.60672019999998</v>
      </c>
      <c r="ARD5" s="3">
        <v>4.24678E-4</v>
      </c>
      <c r="ARE5" s="4">
        <v>3.54E-5</v>
      </c>
      <c r="ARF5" s="4">
        <v>4.3900000000000001E-20</v>
      </c>
      <c r="ARG5" s="4">
        <v>2.6800000000000002E-29</v>
      </c>
      <c r="ARH5" s="3">
        <v>8.2891179999999998E-3</v>
      </c>
      <c r="ARI5" s="3">
        <v>1.1499051999999999E-2</v>
      </c>
      <c r="ARJ5" s="4">
        <v>1.6499999999999999E-14</v>
      </c>
      <c r="ARK5" s="4">
        <v>1.19E-5</v>
      </c>
      <c r="ARL5" s="4">
        <v>5.5899999999999997E-5</v>
      </c>
      <c r="ARM5" s="4">
        <v>1.8299999999999999E-16</v>
      </c>
      <c r="ARN5" s="4">
        <v>3.2700000000000002E-5</v>
      </c>
      <c r="ARO5" s="3">
        <v>3.9099099999999998E-4</v>
      </c>
      <c r="ARP5" s="3">
        <v>3.4098894999999997E-2</v>
      </c>
      <c r="ARQ5" s="3">
        <v>7.1043932000000004E-2</v>
      </c>
      <c r="ARR5" s="3">
        <v>0.17730673199999999</v>
      </c>
      <c r="ARS5" s="4">
        <v>8.6100000000000006E-6</v>
      </c>
      <c r="ART5" s="3">
        <v>2900</v>
      </c>
      <c r="ARU5" s="4">
        <v>1.0699999999999999E-6</v>
      </c>
    </row>
    <row r="6" spans="1:1165">
      <c r="A6">
        <v>0.02</v>
      </c>
      <c r="B6" s="32">
        <v>1137.181818181818</v>
      </c>
      <c r="C6" s="3">
        <v>0.13255071399999999</v>
      </c>
      <c r="D6" s="4">
        <v>9.1800000000000001E-9</v>
      </c>
      <c r="E6" s="3">
        <v>2.415366E-3</v>
      </c>
      <c r="F6" s="3">
        <v>2.1404950000000001E-3</v>
      </c>
      <c r="G6" s="4">
        <v>9.8200000000000008E-6</v>
      </c>
      <c r="H6" s="3">
        <v>3.5742800000000002E-4</v>
      </c>
      <c r="I6" s="4">
        <v>2.2099999999999999E-8</v>
      </c>
      <c r="J6" s="4">
        <v>8.2400000000000007E-6</v>
      </c>
      <c r="K6" s="4">
        <v>1.1700000000000001E-9</v>
      </c>
      <c r="L6" s="4">
        <v>3.9899999999999999E-6</v>
      </c>
      <c r="M6" s="4">
        <v>1.4900000000000002E-11</v>
      </c>
      <c r="N6" s="3">
        <v>2.5138920000000002E-3</v>
      </c>
      <c r="O6" s="4">
        <v>6.1299999999999999E-12</v>
      </c>
      <c r="P6" s="4">
        <v>4.1999999999999996E-15</v>
      </c>
      <c r="Q6" s="4">
        <v>1.1600000000000001E-35</v>
      </c>
      <c r="R6" s="4">
        <v>4.2400000000000003E-22</v>
      </c>
      <c r="S6" s="4">
        <v>1.2499999999999999E-12</v>
      </c>
      <c r="T6" s="4">
        <v>4.0500000000000002E-16</v>
      </c>
      <c r="U6" s="4">
        <v>5.2699999999999998E-17</v>
      </c>
      <c r="V6" s="4">
        <v>1.0700000000000001E-43</v>
      </c>
      <c r="W6" s="4">
        <v>2.97E-32</v>
      </c>
      <c r="X6" s="4">
        <v>1.5E-37</v>
      </c>
      <c r="Y6" s="4">
        <v>3.0200000000000002E-49</v>
      </c>
      <c r="Z6" s="4">
        <v>1.96E-10</v>
      </c>
      <c r="AA6" s="4">
        <v>2.3800000000000001E-11</v>
      </c>
      <c r="AB6" s="4">
        <v>6.6899999999999996E-11</v>
      </c>
      <c r="AC6" s="4">
        <v>3.5699999999999999E-32</v>
      </c>
      <c r="AD6" s="4">
        <v>1.97E-11</v>
      </c>
      <c r="AE6" s="4">
        <v>1.44E-6</v>
      </c>
      <c r="AF6" s="4">
        <v>1.7299999999999999E-8</v>
      </c>
      <c r="AG6" s="4">
        <v>5.2400000000000001E-11</v>
      </c>
      <c r="AH6" s="4">
        <v>1.32E-15</v>
      </c>
      <c r="AI6" s="4">
        <v>2.04E-15</v>
      </c>
      <c r="AJ6" s="4">
        <v>1.19E-12</v>
      </c>
      <c r="AK6" s="4">
        <v>2.4300000000000001E-9</v>
      </c>
      <c r="AL6" s="3">
        <v>2.1241399999999999E-4</v>
      </c>
      <c r="AM6" s="4">
        <v>3.9900000000000001E-7</v>
      </c>
      <c r="AN6" s="4">
        <v>6.6900000000000002E-15</v>
      </c>
      <c r="AO6" s="4">
        <v>4.7399999999999999E-14</v>
      </c>
      <c r="AP6" s="4">
        <v>4.0800000000000001E-8</v>
      </c>
      <c r="AQ6" s="4">
        <v>2.4999999999999999E-7</v>
      </c>
      <c r="AR6" s="4">
        <v>4.49E-5</v>
      </c>
      <c r="AS6" s="4">
        <v>4.6900000000000002E-17</v>
      </c>
      <c r="AT6" s="4">
        <v>4.0699999999999999E-14</v>
      </c>
      <c r="AU6" s="4">
        <v>1.7399999999999999E-13</v>
      </c>
      <c r="AV6" s="4">
        <v>1.1700000000000001E-8</v>
      </c>
      <c r="AW6" s="4">
        <v>1.0200000000000001E-12</v>
      </c>
      <c r="AX6" s="4">
        <v>1.5699999999999999E-7</v>
      </c>
      <c r="AY6" s="3">
        <v>3.4650120999999999E-2</v>
      </c>
      <c r="AZ6" s="3">
        <v>2.4419929999999999E-3</v>
      </c>
      <c r="BA6" s="4">
        <v>2.7599999999999999E-15</v>
      </c>
      <c r="BB6" s="4">
        <v>3.5799999999999999E-19</v>
      </c>
      <c r="BC6" s="4">
        <v>8.3000000000000001E-19</v>
      </c>
      <c r="BD6" s="4">
        <v>7.4000000000000002E-25</v>
      </c>
      <c r="BE6" s="4">
        <v>1.1499999999999999E-12</v>
      </c>
      <c r="BF6" s="4">
        <v>4.7999999999999999E-15</v>
      </c>
      <c r="BG6" s="4">
        <v>3.4500000000000002E-21</v>
      </c>
      <c r="BH6" s="4">
        <v>9.9900000000000003E-21</v>
      </c>
      <c r="BI6" s="4">
        <v>1.46E-22</v>
      </c>
      <c r="BJ6" s="4">
        <v>3.4100000000000001E-8</v>
      </c>
      <c r="BK6" s="4">
        <v>3.4300000000000001E-15</v>
      </c>
      <c r="BL6" s="4">
        <v>4.8399999999999997E-5</v>
      </c>
      <c r="BM6" s="4">
        <v>1.0099999999999999E-12</v>
      </c>
      <c r="BN6" s="4">
        <v>2.9999999999999997E-8</v>
      </c>
      <c r="BO6" s="4">
        <v>1.2300000000000001E-5</v>
      </c>
      <c r="BP6" s="4">
        <v>1.2699999999999999E-6</v>
      </c>
      <c r="BQ6" s="3">
        <v>0.31022925600000001</v>
      </c>
      <c r="BR6" s="4">
        <v>4.2200000000000002E-13</v>
      </c>
      <c r="BS6" s="4">
        <v>1.2199999999999999E-14</v>
      </c>
      <c r="BT6" s="4">
        <v>1.9E-28</v>
      </c>
      <c r="BU6" s="4">
        <v>2.7900000000000001E-27</v>
      </c>
      <c r="BV6" s="4">
        <v>1.14E-15</v>
      </c>
      <c r="BW6" s="4">
        <v>1.65E-31</v>
      </c>
      <c r="BX6" s="4">
        <v>5.1699999999999999E-33</v>
      </c>
      <c r="BY6" s="4">
        <v>2.4599999999999999E-17</v>
      </c>
      <c r="BZ6" s="4">
        <v>5.0499999999999998E-35</v>
      </c>
      <c r="CA6" s="4">
        <v>2.5399999999999998E-37</v>
      </c>
      <c r="CB6" s="3">
        <v>3.5049842999999997E-2</v>
      </c>
      <c r="CC6" s="3">
        <v>2.135227E-3</v>
      </c>
      <c r="CD6" s="4">
        <v>1.9300000000000002E-9</v>
      </c>
      <c r="CE6" s="4">
        <v>7.0300000000000003E-13</v>
      </c>
      <c r="CF6" s="4">
        <v>3.1600000000000001E-16</v>
      </c>
      <c r="CG6" s="4">
        <v>6.2199999999999997E-12</v>
      </c>
      <c r="CH6" s="3">
        <v>4.7659900000000002E-4</v>
      </c>
      <c r="CI6" s="4">
        <v>1.9300000000000002E-9</v>
      </c>
      <c r="CJ6" s="4">
        <v>9.74E-26</v>
      </c>
      <c r="CK6" s="3">
        <v>6.4470400000000002E-3</v>
      </c>
      <c r="CL6" s="3">
        <v>2.0490499999999999E-4</v>
      </c>
      <c r="CM6" s="3">
        <v>3.4204E-5</v>
      </c>
      <c r="CN6" s="3">
        <v>5.4958100000000005E-4</v>
      </c>
      <c r="CO6" s="3">
        <v>1.47184983</v>
      </c>
      <c r="CP6" s="4">
        <v>7.1899999999999999E-5</v>
      </c>
      <c r="CQ6" s="4">
        <v>8.71E-7</v>
      </c>
      <c r="CR6" s="4">
        <v>1.9799999999999999E-17</v>
      </c>
      <c r="CS6" s="4">
        <v>3.7E-22</v>
      </c>
      <c r="CT6" s="4">
        <v>7.1599999999999999E-28</v>
      </c>
      <c r="CU6" s="4">
        <v>1.87E-34</v>
      </c>
      <c r="CV6" s="4">
        <v>2.1399999999999999E-38</v>
      </c>
      <c r="CW6" s="3">
        <v>8.907327167</v>
      </c>
      <c r="CX6" s="4">
        <v>2.7000000000000001E-7</v>
      </c>
      <c r="CY6" s="4">
        <v>7.3500000000000004E-19</v>
      </c>
      <c r="CZ6" s="3">
        <v>7.9397579999999999E-3</v>
      </c>
      <c r="DA6" s="3">
        <v>7.2420700000000004E-4</v>
      </c>
      <c r="DB6" s="3">
        <v>1.351535519</v>
      </c>
      <c r="DC6" s="4">
        <v>3.5099999999999999E-6</v>
      </c>
      <c r="DD6" s="4">
        <v>4.1100000000000002E-13</v>
      </c>
      <c r="DE6" s="4">
        <v>3.5799999999999999E-19</v>
      </c>
      <c r="DF6" s="3">
        <v>1.04245E-4</v>
      </c>
      <c r="DG6" s="4">
        <v>2.3999999999999999E-13</v>
      </c>
      <c r="DH6" s="4">
        <v>2.0000000000000002E-15</v>
      </c>
      <c r="DI6" s="4">
        <v>1.9300000000000001E-16</v>
      </c>
      <c r="DJ6" s="3">
        <v>8.6213800000000003E-4</v>
      </c>
      <c r="DK6" s="4">
        <v>1.1599999999999999E-15</v>
      </c>
      <c r="DL6" s="4">
        <v>7.75E-5</v>
      </c>
      <c r="DM6" s="4">
        <v>1.2100000000000001E-7</v>
      </c>
      <c r="DN6" s="4">
        <v>7.6300000000000004E-12</v>
      </c>
      <c r="DO6" s="4">
        <v>1.22E-8</v>
      </c>
      <c r="DP6" s="4">
        <v>2.21E-15</v>
      </c>
      <c r="DQ6" s="4">
        <v>1.0300000000000001E-12</v>
      </c>
      <c r="DR6" s="3">
        <v>2.1378740000000001E-3</v>
      </c>
      <c r="DS6" s="4">
        <v>1.23E-11</v>
      </c>
      <c r="DT6" s="3">
        <v>2.2778499999999999E-4</v>
      </c>
      <c r="DU6" s="4">
        <v>7.5199999999999999E-10</v>
      </c>
      <c r="DV6" s="4">
        <v>4.8999999999999996E-10</v>
      </c>
      <c r="DW6" s="4">
        <v>8.4300000000000004E-13</v>
      </c>
      <c r="DX6" s="4">
        <v>1.47E-15</v>
      </c>
      <c r="DY6" s="4">
        <v>6.1900000000000003E-23</v>
      </c>
      <c r="DZ6" s="4">
        <v>1.64E-32</v>
      </c>
      <c r="EA6" s="4">
        <v>9.5599999999999996E-20</v>
      </c>
      <c r="EB6" s="3">
        <v>1.4419502070000001</v>
      </c>
      <c r="EC6" s="4">
        <v>1.9500000000000001E-9</v>
      </c>
      <c r="ED6" s="4">
        <v>4.3699999999999999E-10</v>
      </c>
      <c r="EE6" s="3">
        <v>2.5060769999999998E-3</v>
      </c>
      <c r="EF6" s="3">
        <v>5.8894999999999998E-4</v>
      </c>
      <c r="EG6" s="3">
        <v>0.34703086999999999</v>
      </c>
      <c r="EH6" s="4">
        <v>1.2200000000000001E-7</v>
      </c>
      <c r="EI6" s="4">
        <v>4.0599999999999999E-13</v>
      </c>
      <c r="EJ6" s="4">
        <v>6.1500000000000004E-7</v>
      </c>
      <c r="EK6" s="4">
        <v>9.9899999999999996E-10</v>
      </c>
      <c r="EL6" s="4">
        <v>7.0799999999999999E-34</v>
      </c>
      <c r="EM6" s="4">
        <v>5.4700000000000001E-61</v>
      </c>
      <c r="EN6" s="4">
        <v>1.2799999999999999E-19</v>
      </c>
      <c r="EO6" s="4">
        <v>6.0799999999999999E-11</v>
      </c>
      <c r="EP6" s="4">
        <v>1.2299999999999999E-8</v>
      </c>
      <c r="EQ6" s="4">
        <v>1.0600000000000001E-17</v>
      </c>
      <c r="ER6" s="4">
        <v>3.7700000000000001E-15</v>
      </c>
      <c r="ES6" s="4">
        <v>2.2899999999999999E-29</v>
      </c>
      <c r="ET6" s="4">
        <v>4.7100000000000004E-18</v>
      </c>
      <c r="EU6" s="4">
        <v>1.45E-19</v>
      </c>
      <c r="EV6" s="4">
        <v>4.7600000000000001E-18</v>
      </c>
      <c r="EW6" s="4">
        <v>1.8399999999999998E-18</v>
      </c>
      <c r="EX6" s="4">
        <v>1.22E-27</v>
      </c>
      <c r="EY6" s="4">
        <v>3.1699999999999998E-19</v>
      </c>
      <c r="EZ6" s="4">
        <v>2.4499999999999999E-23</v>
      </c>
      <c r="FA6" s="4">
        <v>1.4300000000000001E-30</v>
      </c>
      <c r="FB6" s="4">
        <v>1.6199999999999998E-36</v>
      </c>
      <c r="FC6" s="4">
        <v>2.4400000000000001E-36</v>
      </c>
      <c r="FD6" s="4">
        <v>9.7700000000000006E-56</v>
      </c>
      <c r="FE6" s="4">
        <v>5.4400000000000001E-32</v>
      </c>
      <c r="FF6" s="4">
        <v>1.5699999999999999E-33</v>
      </c>
      <c r="FG6" s="4">
        <v>5.0899999999999996E-35</v>
      </c>
      <c r="FH6" s="4">
        <v>2.5800000000000001E-28</v>
      </c>
      <c r="FI6" s="4">
        <v>4.6700000000000002E-30</v>
      </c>
      <c r="FJ6" s="4">
        <v>3.2599999999999999E-30</v>
      </c>
      <c r="FK6" s="4">
        <v>1.5399999999999999E-31</v>
      </c>
      <c r="FL6" s="4">
        <v>1.62E-26</v>
      </c>
      <c r="FM6" s="4">
        <v>2.3700000000000001E-30</v>
      </c>
      <c r="FN6" s="4">
        <v>8.4899999999999997E-39</v>
      </c>
      <c r="FO6" s="4">
        <v>7.5300000000000006E-49</v>
      </c>
      <c r="FP6" s="4">
        <v>7.4599999999999997E-20</v>
      </c>
      <c r="FQ6" s="4">
        <v>2.51E-20</v>
      </c>
      <c r="FR6" s="4">
        <v>2.0599999999999999E-25</v>
      </c>
      <c r="FS6" s="4">
        <v>6.0500000000000002E-31</v>
      </c>
      <c r="FT6" s="4">
        <v>1.43E-28</v>
      </c>
      <c r="FU6" s="4">
        <v>1.6699999999999999E-26</v>
      </c>
      <c r="FV6" s="4">
        <v>3.5100000000000002E-35</v>
      </c>
      <c r="FW6" s="4">
        <v>1.5099999999999999E-39</v>
      </c>
      <c r="FX6" s="4">
        <v>1.2200000000000001E-50</v>
      </c>
      <c r="FY6" s="4">
        <v>1.46E-56</v>
      </c>
      <c r="FZ6" s="4">
        <v>1.4000000000000001E-24</v>
      </c>
      <c r="GA6" s="4">
        <v>2.62E-27</v>
      </c>
      <c r="GB6" s="4">
        <v>8.5800000000000002E-29</v>
      </c>
      <c r="GC6" s="4">
        <v>3.33E-37</v>
      </c>
      <c r="GD6" s="4">
        <v>3.2500000000000002E-48</v>
      </c>
      <c r="GE6" s="4">
        <v>3.5999999999999997E-49</v>
      </c>
      <c r="GF6" s="4">
        <v>1.0899999999999999E-50</v>
      </c>
      <c r="GG6" s="4">
        <v>5.9499999999999999E-51</v>
      </c>
      <c r="GH6" s="4">
        <v>1.43E-51</v>
      </c>
      <c r="GI6" s="4">
        <v>1.5700000000000001E-54</v>
      </c>
      <c r="GJ6" s="4">
        <v>1.8100000000000001E-46</v>
      </c>
      <c r="GK6" s="4">
        <v>4.5300000000000002E-55</v>
      </c>
      <c r="GL6" s="4">
        <v>1.0599999999999999E-29</v>
      </c>
      <c r="GM6" s="4">
        <v>2.87E-29</v>
      </c>
      <c r="GN6" s="4">
        <v>5.2699999999999997E-40</v>
      </c>
      <c r="GO6" s="4">
        <v>1.36E-20</v>
      </c>
      <c r="GP6" s="4">
        <v>2.1399999999999999E-25</v>
      </c>
      <c r="GQ6" s="4">
        <v>5.5300000000000001E-16</v>
      </c>
      <c r="GR6" s="4">
        <v>2.91E-16</v>
      </c>
      <c r="GS6" s="4">
        <v>7.6700000000000002E-22</v>
      </c>
      <c r="GT6" s="4">
        <v>1.37E-22</v>
      </c>
      <c r="GU6" s="4">
        <v>2.1100000000000001E-27</v>
      </c>
      <c r="GV6" s="4">
        <v>1.54E-30</v>
      </c>
      <c r="GW6" s="4">
        <v>2.9299999999999999E-36</v>
      </c>
      <c r="GX6" s="4">
        <v>1.18E-37</v>
      </c>
      <c r="GY6" s="4">
        <v>6.4700000000000001E-44</v>
      </c>
      <c r="GZ6" s="4">
        <v>1.24E-45</v>
      </c>
      <c r="HA6" s="4">
        <v>8.3899999999999997E-34</v>
      </c>
      <c r="HB6" s="4">
        <v>4.49E-18</v>
      </c>
      <c r="HC6" s="4">
        <v>1.07E-23</v>
      </c>
      <c r="HD6" s="4">
        <v>5.2899999999999998E-23</v>
      </c>
      <c r="HE6" s="4">
        <v>6.8899999999999998E-25</v>
      </c>
      <c r="HF6" s="4">
        <v>9.9600000000000006E-39</v>
      </c>
      <c r="HG6" s="4">
        <v>3.0100000000000001E-38</v>
      </c>
      <c r="HH6" s="4">
        <v>1.15E-38</v>
      </c>
      <c r="HI6" s="4">
        <v>5.4700000000000005E-38</v>
      </c>
      <c r="HJ6" s="4">
        <v>1.2000000000000001E-38</v>
      </c>
      <c r="HK6" s="4">
        <v>4.9100000000000002E-32</v>
      </c>
      <c r="HL6" s="4">
        <v>6.3400000000000004E-25</v>
      </c>
      <c r="HM6" s="4">
        <v>9.0700000000000004E-33</v>
      </c>
      <c r="HN6" s="4">
        <v>1.6899999999999999E-35</v>
      </c>
      <c r="HO6" s="4">
        <v>7.7499999999999999E-62</v>
      </c>
      <c r="HP6" s="4">
        <v>3.4700000000000002E-17</v>
      </c>
      <c r="HQ6" s="4">
        <v>7.03E-28</v>
      </c>
      <c r="HR6" s="4">
        <v>5.7600000000000005E-29</v>
      </c>
      <c r="HS6" s="4">
        <v>6.9499999999999996E-20</v>
      </c>
      <c r="HT6" s="4">
        <v>1.5200000000000001E-13</v>
      </c>
      <c r="HU6" s="4">
        <v>3.01E-15</v>
      </c>
      <c r="HV6" s="4">
        <v>1.5599999999999999E-13</v>
      </c>
      <c r="HW6" s="4">
        <v>4.8699999999999999E-9</v>
      </c>
      <c r="HX6" s="4">
        <v>5.6300000000000003E-6</v>
      </c>
      <c r="HY6" s="4">
        <v>5.9300000000000001E-22</v>
      </c>
      <c r="HZ6" s="4">
        <v>3.2700000000000002E-14</v>
      </c>
      <c r="IA6" s="4">
        <v>4.66E-20</v>
      </c>
      <c r="IB6" s="4">
        <v>4.1400000000000002E-16</v>
      </c>
      <c r="IC6" s="4">
        <v>1.2199999999999999E-21</v>
      </c>
      <c r="ID6" s="4">
        <v>1.3899999999999999E-19</v>
      </c>
      <c r="IE6" s="4">
        <v>1.4000000000000001E-18</v>
      </c>
      <c r="IF6" s="4">
        <v>1.3099999999999999E-22</v>
      </c>
      <c r="IG6" s="4">
        <v>2.6100000000000002E-28</v>
      </c>
      <c r="IH6" s="4">
        <v>3.5699999999999998E-27</v>
      </c>
      <c r="II6" s="4">
        <v>2.99E-20</v>
      </c>
      <c r="IJ6" s="4">
        <v>7.5400000000000002E-13</v>
      </c>
      <c r="IK6" s="4">
        <v>3.6200000000000001E-48</v>
      </c>
      <c r="IL6" s="4">
        <v>8.9100000000000001E-48</v>
      </c>
      <c r="IM6" s="4">
        <v>1.46E-22</v>
      </c>
      <c r="IN6" s="4">
        <v>1.01E-39</v>
      </c>
      <c r="IO6" s="4">
        <v>8.2900000000000006E-33</v>
      </c>
      <c r="IP6" s="4">
        <v>1.6700000000000001E-32</v>
      </c>
      <c r="IQ6" s="4">
        <v>1.06E-25</v>
      </c>
      <c r="IR6" s="4">
        <v>9.0300000000000001E-25</v>
      </c>
      <c r="IS6" s="4">
        <v>1.07E-26</v>
      </c>
      <c r="IT6" s="4">
        <v>1.95E-18</v>
      </c>
      <c r="IU6" s="4">
        <v>1.13E-23</v>
      </c>
      <c r="IV6" s="4">
        <v>2.5300000000000001E-45</v>
      </c>
      <c r="IW6" s="4">
        <v>4.3300000000000004E-22</v>
      </c>
      <c r="IX6" s="4">
        <v>2.8400000000000002E-25</v>
      </c>
      <c r="IY6" s="4">
        <v>9.8900000000000005E-18</v>
      </c>
      <c r="IZ6" s="4">
        <v>3.2599999999999999E-22</v>
      </c>
      <c r="JA6" s="4">
        <v>3.7799999999999999E-17</v>
      </c>
      <c r="JB6" s="4">
        <v>4.5699999999999996E-19</v>
      </c>
      <c r="JC6" s="4">
        <v>2.5099999999999999E-23</v>
      </c>
      <c r="JD6" s="4">
        <v>1.3400000000000001E-13</v>
      </c>
      <c r="JE6" s="4">
        <v>4.22E-17</v>
      </c>
      <c r="JF6" s="4">
        <v>2.0999999999999999E-11</v>
      </c>
      <c r="JG6" s="4">
        <v>3.9999999999999998E-20</v>
      </c>
      <c r="JH6" s="4">
        <v>1.9E-32</v>
      </c>
      <c r="JI6" s="4">
        <v>3.0500000000000002E-43</v>
      </c>
      <c r="JJ6" s="4">
        <v>5.1499999999999999E-43</v>
      </c>
      <c r="JK6" s="4">
        <v>1.5100000000000001E-49</v>
      </c>
      <c r="JL6" s="4">
        <v>9.8599999999999996E-27</v>
      </c>
      <c r="JM6" s="4">
        <v>1.07E-26</v>
      </c>
      <c r="JN6" s="4">
        <v>2.6599999999999999E-26</v>
      </c>
      <c r="JO6" s="4">
        <v>8.7499999999999996E-27</v>
      </c>
      <c r="JP6" s="4">
        <v>8.6999999999999998E-27</v>
      </c>
      <c r="JQ6" s="4">
        <v>1.1799999999999999E-36</v>
      </c>
      <c r="JR6" s="4">
        <v>2.5999999999999998E-37</v>
      </c>
      <c r="JS6" s="4">
        <v>3.9199999999999998E-39</v>
      </c>
      <c r="JT6" s="4">
        <v>1.0600000000000001E-42</v>
      </c>
      <c r="JU6" s="4">
        <v>9.6900000000000005E-43</v>
      </c>
      <c r="JV6" s="4">
        <v>9.4299999999999995E-21</v>
      </c>
      <c r="JW6" s="4">
        <v>3.8299999999999999E-31</v>
      </c>
      <c r="JX6" s="4">
        <v>2.2500000000000002E-31</v>
      </c>
      <c r="JY6" s="4">
        <v>1.1400000000000001E-32</v>
      </c>
      <c r="JZ6" s="4">
        <v>2.0500000000000001E-36</v>
      </c>
      <c r="KA6" s="4">
        <v>8.9200000000000002E-36</v>
      </c>
      <c r="KB6" s="4">
        <v>4.6300000000000001E-26</v>
      </c>
      <c r="KC6" s="4">
        <v>1.26E-26</v>
      </c>
      <c r="KD6" s="4">
        <v>7.6300000000000001E-30</v>
      </c>
      <c r="KE6" s="4">
        <v>5.6900000000000002E-30</v>
      </c>
      <c r="KF6" s="4">
        <v>3.9300000000000003E-24</v>
      </c>
      <c r="KG6" s="4">
        <v>1.7700000000000001E-20</v>
      </c>
      <c r="KH6" s="4">
        <v>6.0699999999999995E-22</v>
      </c>
      <c r="KI6" s="4">
        <v>2.8699999999999998E-16</v>
      </c>
      <c r="KJ6" s="4">
        <v>2.8800000000000003E-32</v>
      </c>
      <c r="KK6" s="4">
        <v>1.7999999999999999E-43</v>
      </c>
      <c r="KL6" s="4">
        <v>2.8299999999999999E-42</v>
      </c>
      <c r="KM6" s="4">
        <v>4.9800000000000003E-45</v>
      </c>
      <c r="KN6" s="4">
        <v>4.9800000000000003E-45</v>
      </c>
      <c r="KO6" s="4">
        <v>8.6099999999999996E-44</v>
      </c>
      <c r="KP6" s="4">
        <v>1.38E-46</v>
      </c>
      <c r="KQ6" s="4">
        <v>1.38E-46</v>
      </c>
      <c r="KR6" s="4">
        <v>1.38E-46</v>
      </c>
      <c r="KS6" s="4">
        <v>3.81E-48</v>
      </c>
      <c r="KT6" s="4">
        <v>3.81E-48</v>
      </c>
      <c r="KU6" s="4">
        <v>4.6499999999999999E-39</v>
      </c>
      <c r="KV6" s="4">
        <v>5.0199999999999997E-38</v>
      </c>
      <c r="KW6" s="4">
        <v>5.14E-37</v>
      </c>
      <c r="KX6" s="4">
        <v>1.3399999999999999E-40</v>
      </c>
      <c r="KY6" s="4">
        <v>7.7899999999999999E-39</v>
      </c>
      <c r="KZ6" s="4">
        <v>8.7599999999999997E-39</v>
      </c>
      <c r="LA6" s="4">
        <v>1.39E-39</v>
      </c>
      <c r="LB6" s="4">
        <v>3.42E-42</v>
      </c>
      <c r="LC6" s="4">
        <v>3.39E-42</v>
      </c>
      <c r="LD6" s="4">
        <v>4.9800000000000002E-47</v>
      </c>
      <c r="LE6" s="4">
        <v>3.8300000000000002E-41</v>
      </c>
      <c r="LF6" s="4">
        <v>5.14E-33</v>
      </c>
      <c r="LG6" s="4">
        <v>1.35E-33</v>
      </c>
      <c r="LH6" s="4">
        <v>1.35E-33</v>
      </c>
      <c r="LI6" s="4">
        <v>2.1299999999999999E-34</v>
      </c>
      <c r="LJ6" s="4">
        <v>3.7300000000000001E-35</v>
      </c>
      <c r="LK6" s="4">
        <v>3.7300000000000001E-35</v>
      </c>
      <c r="LL6" s="4">
        <v>2.15E-28</v>
      </c>
      <c r="LM6" s="4">
        <v>3.7599999999999998E-29</v>
      </c>
      <c r="LN6" s="4">
        <v>4.7899999999999999E-23</v>
      </c>
      <c r="LO6" s="4">
        <v>3.39E-20</v>
      </c>
      <c r="LP6" s="4">
        <v>6.6800000000000004E-25</v>
      </c>
      <c r="LQ6" s="4">
        <v>4.3899999999999998E-37</v>
      </c>
      <c r="LR6" s="4">
        <v>4.3900000000000002E-17</v>
      </c>
      <c r="LS6" s="4">
        <v>3.6799999999999998E-15</v>
      </c>
      <c r="LT6" s="4">
        <v>1.2E-18</v>
      </c>
      <c r="LU6" s="4">
        <v>3.6500000000000003E-30</v>
      </c>
      <c r="LV6" s="4">
        <v>3.21E-13</v>
      </c>
      <c r="LW6" s="4">
        <v>3.6900000000000002E-24</v>
      </c>
      <c r="LX6" s="4">
        <v>4.4900000000000001E-31</v>
      </c>
      <c r="LY6" s="4">
        <v>3.4799999999999998E-34</v>
      </c>
      <c r="LZ6" s="4">
        <v>4.1800000000000002E-26</v>
      </c>
      <c r="MA6" s="4">
        <v>3.9499999999999997E-26</v>
      </c>
      <c r="MB6" s="4">
        <v>4.2300000000000002E-28</v>
      </c>
      <c r="MC6" s="4">
        <v>2.6300000000000001E-28</v>
      </c>
      <c r="MD6" s="4">
        <v>4.1000000000000002E-28</v>
      </c>
      <c r="ME6" s="4">
        <v>1.5E-28</v>
      </c>
      <c r="MF6" s="4">
        <v>6.3899999999999997E-29</v>
      </c>
      <c r="MG6" s="4">
        <v>8.9700000000000005E-29</v>
      </c>
      <c r="MH6" s="4">
        <v>1.1800000000000001E-25</v>
      </c>
      <c r="MI6" s="4">
        <v>4.1100000000000001E-27</v>
      </c>
      <c r="MJ6" s="4">
        <v>1.38E-25</v>
      </c>
      <c r="MK6" s="4">
        <v>8.9500000000000007E-21</v>
      </c>
      <c r="ML6" s="4">
        <v>3.87E-22</v>
      </c>
      <c r="MM6" s="4">
        <v>2.2999999999999998E-22</v>
      </c>
      <c r="MN6" s="4">
        <v>7.3299999999999996E-23</v>
      </c>
      <c r="MO6" s="4">
        <v>4.8999999999999998E-23</v>
      </c>
      <c r="MP6" s="4">
        <v>5.7600000000000001E-23</v>
      </c>
      <c r="MQ6" s="4">
        <v>9.0900000000000005E-23</v>
      </c>
      <c r="MR6" s="4">
        <v>2.61E-19</v>
      </c>
      <c r="MS6" s="4">
        <v>8.3800000000000007E-21</v>
      </c>
      <c r="MT6" s="4">
        <v>2.1499999999999999E-21</v>
      </c>
      <c r="MU6" s="4">
        <v>2.5100000000000001E-35</v>
      </c>
      <c r="MV6" s="4">
        <v>2.17E-34</v>
      </c>
      <c r="MW6" s="4">
        <v>2.0700000000000001E-36</v>
      </c>
      <c r="MX6" s="4">
        <v>1.9300000000000001E-40</v>
      </c>
      <c r="MY6" s="4">
        <v>2.63E-49</v>
      </c>
      <c r="MZ6" s="4">
        <v>1.18E-29</v>
      </c>
      <c r="NA6" s="4">
        <v>7.96E-28</v>
      </c>
      <c r="NB6" s="4">
        <v>6.4800000000000001E-28</v>
      </c>
      <c r="NC6" s="4">
        <v>8.52E-32</v>
      </c>
      <c r="ND6" s="4">
        <v>5.0300000000000002E-33</v>
      </c>
      <c r="NE6" s="4">
        <v>1.87E-33</v>
      </c>
      <c r="NF6" s="4">
        <v>2.0000000000000001E-42</v>
      </c>
      <c r="NG6" s="4">
        <v>1.78E-25</v>
      </c>
      <c r="NH6" s="4">
        <v>7.2599999999999998E-28</v>
      </c>
      <c r="NI6" s="4">
        <v>2.9199999999999998E-26</v>
      </c>
      <c r="NJ6" s="4">
        <v>7.1700000000000002E-36</v>
      </c>
      <c r="NK6" s="4">
        <v>1.66E-15</v>
      </c>
      <c r="NL6" s="4">
        <v>2.3800000000000002E-16</v>
      </c>
      <c r="NM6" s="4">
        <v>3.2400000000000001E-18</v>
      </c>
      <c r="NN6" s="4">
        <v>1.89E-17</v>
      </c>
      <c r="NO6" s="4">
        <v>1.4300000000000001E-18</v>
      </c>
      <c r="NP6" s="4">
        <v>8.3299999999999996E-14</v>
      </c>
      <c r="NQ6" s="4">
        <v>3.5300000000000002E-15</v>
      </c>
      <c r="NR6" s="4">
        <v>1.0599999999999999E-11</v>
      </c>
      <c r="NS6" s="4">
        <v>6.1299999999999996E-22</v>
      </c>
      <c r="NT6" s="4">
        <v>2.7600000000000001E-31</v>
      </c>
      <c r="NU6" s="4">
        <v>8.3799999999999993E-40</v>
      </c>
      <c r="NV6" s="4">
        <v>1.88E-41</v>
      </c>
      <c r="NW6" s="4">
        <v>2.4899999999999998E-25</v>
      </c>
      <c r="NX6" s="4">
        <v>3.2200000000000001E-25</v>
      </c>
      <c r="NY6" s="4">
        <v>4.0100000000000001E-26</v>
      </c>
      <c r="NZ6" s="4">
        <v>2.9400000000000003E-26</v>
      </c>
      <c r="OA6" s="4">
        <v>2.2899999999999999E-35</v>
      </c>
      <c r="OB6" s="4">
        <v>1.08E-35</v>
      </c>
      <c r="OC6" s="4">
        <v>2.1400000000000002E-34</v>
      </c>
      <c r="OD6" s="4">
        <v>3.4000000000000002E-37</v>
      </c>
      <c r="OE6" s="4">
        <v>1.56E-37</v>
      </c>
      <c r="OF6" s="4">
        <v>2.4600000000000001E-20</v>
      </c>
      <c r="OG6" s="4">
        <v>7.9099999999999995E-30</v>
      </c>
      <c r="OH6" s="4">
        <v>2.0799999999999998E-31</v>
      </c>
      <c r="OI6" s="4">
        <v>1.5100000000000001E-30</v>
      </c>
      <c r="OJ6" s="4">
        <v>1.5399999999999999E-31</v>
      </c>
      <c r="OK6" s="4">
        <v>1.7899999999999999E-30</v>
      </c>
      <c r="OL6" s="4">
        <v>1.5699999999999999E-26</v>
      </c>
      <c r="OM6" s="4">
        <v>6.0699999999999999E-27</v>
      </c>
      <c r="ON6" s="4">
        <v>1.31E-27</v>
      </c>
      <c r="OO6" s="4">
        <v>7.9300000000000001E-30</v>
      </c>
      <c r="OP6" s="4">
        <v>3.9300000000000003E-24</v>
      </c>
      <c r="OQ6" s="4">
        <v>1.52E-47</v>
      </c>
      <c r="OR6" s="4">
        <v>1.2999999999999999E-37</v>
      </c>
      <c r="OS6" s="4">
        <v>2.5999999999999998E-37</v>
      </c>
      <c r="OT6" s="4">
        <v>1.02E-38</v>
      </c>
      <c r="OU6" s="4">
        <v>2.5999999999999998E-37</v>
      </c>
      <c r="OV6" s="4">
        <v>3.0900000000000001E-18</v>
      </c>
      <c r="OW6" s="4">
        <v>4.5500000000000002E-22</v>
      </c>
      <c r="OX6" s="4">
        <v>2.9E-20</v>
      </c>
      <c r="OY6" s="4">
        <v>1.8899999999999999E-32</v>
      </c>
      <c r="OZ6" s="4">
        <v>3.8899999999999998E-32</v>
      </c>
      <c r="PA6" s="4">
        <v>1.0300000000000001E-31</v>
      </c>
      <c r="PB6" s="4">
        <v>4.5799999999999999E-32</v>
      </c>
      <c r="PC6" s="4">
        <v>1.3999999999999999E-31</v>
      </c>
      <c r="PD6" s="4">
        <v>7.0599999999999999E-32</v>
      </c>
      <c r="PE6" s="4">
        <v>2.8100000000000002E-31</v>
      </c>
      <c r="PF6" s="4">
        <v>6.3699999999999997E-32</v>
      </c>
      <c r="PG6" s="4">
        <v>1.69E-25</v>
      </c>
      <c r="PH6" s="4">
        <v>9.3799999999999998E-26</v>
      </c>
      <c r="PI6" s="4">
        <v>3.9600000000000003E-26</v>
      </c>
      <c r="PJ6" s="4">
        <v>3.46E-26</v>
      </c>
      <c r="PK6" s="4">
        <v>1.7999999999999999E-29</v>
      </c>
      <c r="PL6" s="4">
        <v>2.0700000000000001E-15</v>
      </c>
      <c r="PM6" s="4">
        <v>1.3899999999999999E-24</v>
      </c>
      <c r="PN6" s="4">
        <v>1.65E-13</v>
      </c>
      <c r="PO6" s="4">
        <v>2.03E-18</v>
      </c>
      <c r="PP6" s="4">
        <v>1.05E-31</v>
      </c>
      <c r="PQ6" s="4">
        <v>1.7099999999999999E-31</v>
      </c>
      <c r="PR6" s="4">
        <v>1.8100000000000001E-46</v>
      </c>
      <c r="PS6" s="4">
        <v>1.1900000000000001E-11</v>
      </c>
      <c r="PT6" s="4">
        <v>7.36E-20</v>
      </c>
      <c r="PU6" s="4">
        <v>5.3300000000000003E-21</v>
      </c>
      <c r="PV6" s="4">
        <v>2.45E-24</v>
      </c>
      <c r="PW6" s="4">
        <v>5.7100000000000001E-30</v>
      </c>
      <c r="PX6" s="4">
        <v>7.7900000000000006E-27</v>
      </c>
      <c r="PY6" s="4">
        <v>3.98E-28</v>
      </c>
      <c r="PZ6" s="4">
        <v>4.4800000000000002E-17</v>
      </c>
      <c r="QA6" s="4">
        <v>7.7599999999999994E-17</v>
      </c>
      <c r="QB6" s="4">
        <v>1.12E-18</v>
      </c>
      <c r="QC6" s="4">
        <v>1.15E-26</v>
      </c>
      <c r="QD6" s="4">
        <v>1.92E-15</v>
      </c>
      <c r="QE6" s="4">
        <v>4.6599999999999998E-28</v>
      </c>
      <c r="QF6" s="4">
        <v>1.5100000000000001E-29</v>
      </c>
      <c r="QG6" s="4">
        <v>7.1700000000000004E-26</v>
      </c>
      <c r="QH6" s="4">
        <v>1.4500000000000001E-43</v>
      </c>
      <c r="QI6" s="4">
        <v>5.1799999999999996E-28</v>
      </c>
      <c r="QJ6" s="4">
        <v>4.7899999999999999E-17</v>
      </c>
      <c r="QK6" s="4">
        <v>1.1799999999999999E-19</v>
      </c>
      <c r="QL6" s="4">
        <v>1.13E-34</v>
      </c>
      <c r="QM6" s="4">
        <v>3.7900000000000002E-32</v>
      </c>
      <c r="QN6" s="4">
        <v>1.0700000000000001E-27</v>
      </c>
      <c r="QO6" s="4">
        <v>3.5800000000000001E-43</v>
      </c>
      <c r="QP6" s="4">
        <v>2.0599999999999999E-25</v>
      </c>
      <c r="QQ6" s="4">
        <v>6.5E-24</v>
      </c>
      <c r="QR6" s="4">
        <v>5.72E-24</v>
      </c>
      <c r="QS6" s="4">
        <v>1.4399999999999999E-27</v>
      </c>
      <c r="QT6" s="4">
        <v>6.5800000000000001E-37</v>
      </c>
      <c r="QU6" s="4">
        <v>1.8000000000000002E-36</v>
      </c>
      <c r="QV6" s="4">
        <v>5.9299999999999999E-30</v>
      </c>
      <c r="QW6" s="4">
        <v>2.0100000000000001E-28</v>
      </c>
      <c r="QX6" s="4">
        <v>4.6799999999999997E-42</v>
      </c>
      <c r="QY6" s="4">
        <v>7.6800000000000005E-38</v>
      </c>
      <c r="QZ6" s="4">
        <v>1.49E-23</v>
      </c>
      <c r="RA6" s="4">
        <v>6.5199999999999999E-59</v>
      </c>
      <c r="RB6" s="4">
        <v>8.1399999999999998E-18</v>
      </c>
      <c r="RC6" s="4">
        <v>1.2600000000000001E-25</v>
      </c>
      <c r="RD6" s="4">
        <v>1.9300000000000001E-32</v>
      </c>
      <c r="RE6" s="4">
        <v>2.8700000000000001E-25</v>
      </c>
      <c r="RF6" s="4">
        <v>1.09E-30</v>
      </c>
      <c r="RG6" s="4">
        <v>7.6900000000000004E-41</v>
      </c>
      <c r="RH6" s="4">
        <v>5.3200000000000002E-10</v>
      </c>
      <c r="RI6" s="4">
        <v>4.5300000000000003E-12</v>
      </c>
      <c r="RJ6" s="4">
        <v>2.3399999999999999E-17</v>
      </c>
      <c r="RK6" s="4">
        <v>2.4599999999999998E-19</v>
      </c>
      <c r="RL6" s="4">
        <v>6.2899999999999998E-19</v>
      </c>
      <c r="RM6" s="4">
        <v>1.0499999999999999E-20</v>
      </c>
      <c r="RN6" s="4">
        <v>1.3099999999999999E-22</v>
      </c>
      <c r="RO6" s="4">
        <v>1.1099999999999999E-21</v>
      </c>
      <c r="RP6" s="4">
        <v>2.0099999999999999E-29</v>
      </c>
      <c r="RQ6" s="4">
        <v>1.9500000000000001E-32</v>
      </c>
      <c r="RR6" s="4">
        <v>2.9900000000000002E-39</v>
      </c>
      <c r="RS6" s="4">
        <v>1.7799999999999998E-55</v>
      </c>
      <c r="RT6" s="4">
        <v>3.6200000000000002E-17</v>
      </c>
      <c r="RU6" s="4">
        <v>5.1100000000000002E-27</v>
      </c>
      <c r="RV6" s="4">
        <v>2.5100000000000001E-36</v>
      </c>
      <c r="RW6" s="4">
        <v>4.39E-34</v>
      </c>
      <c r="RX6" s="4">
        <v>3.1399999999999999E-46</v>
      </c>
      <c r="RY6" s="4">
        <v>2.7299999999999999E-37</v>
      </c>
      <c r="RZ6" s="4">
        <v>1.8599999999999999E-15</v>
      </c>
      <c r="SA6" s="4">
        <v>8.1199999999999993E-21</v>
      </c>
      <c r="SB6" s="4">
        <v>8.1000000000000002E-33</v>
      </c>
      <c r="SC6" s="4">
        <v>1.75E-22</v>
      </c>
      <c r="SD6" s="4">
        <v>1.29E-24</v>
      </c>
      <c r="SE6" s="4">
        <v>6.9399999999999996E-32</v>
      </c>
      <c r="SF6" s="4">
        <v>1.14E-35</v>
      </c>
      <c r="SG6" s="4">
        <v>2.89E-35</v>
      </c>
      <c r="SH6" s="4">
        <v>3.1300000000000002E-42</v>
      </c>
      <c r="SI6" s="4">
        <v>3.6200000000000001E-45</v>
      </c>
      <c r="SJ6" s="4">
        <v>1.08E-41</v>
      </c>
      <c r="SK6" s="4">
        <v>2.2400000000000001E-40</v>
      </c>
      <c r="SL6" s="4">
        <v>4.3399999999999997E-49</v>
      </c>
      <c r="SM6" s="4">
        <v>3.4900000000000002E-50</v>
      </c>
      <c r="SN6" s="4">
        <v>4.9400000000000003E-47</v>
      </c>
      <c r="SO6" s="4">
        <v>2.13E-30</v>
      </c>
      <c r="SP6" s="4">
        <v>2.0899999999999999E-30</v>
      </c>
      <c r="SQ6" s="4">
        <v>4.6400000000000001E-36</v>
      </c>
      <c r="SR6" s="4">
        <v>8.1099999999999999E-47</v>
      </c>
      <c r="SS6" s="4">
        <v>1.65E-45</v>
      </c>
      <c r="ST6" s="4">
        <v>3.7200000000000002E-18</v>
      </c>
      <c r="SU6" s="4">
        <v>1.5099999999999999E-43</v>
      </c>
      <c r="SV6" s="4">
        <v>5.1599999999999998E-12</v>
      </c>
      <c r="SW6" s="4">
        <v>2.3100000000000001E-12</v>
      </c>
      <c r="SX6" s="4">
        <v>4.8799999999999999E-17</v>
      </c>
      <c r="SY6" s="4">
        <v>2.1E-10</v>
      </c>
      <c r="SZ6" s="4">
        <v>2.23E-12</v>
      </c>
      <c r="TA6" s="4">
        <v>7.5499999999999994E-21</v>
      </c>
      <c r="TB6" s="4">
        <v>1.28E-8</v>
      </c>
      <c r="TC6" s="4">
        <v>9.1999999999999992E-19</v>
      </c>
      <c r="TD6" s="4">
        <v>8.0400000000000002E-10</v>
      </c>
      <c r="TE6" s="4">
        <v>8.7999999999999996E-20</v>
      </c>
      <c r="TF6" s="4">
        <v>4.3499999999999999E-27</v>
      </c>
      <c r="TG6" s="4">
        <v>2.8599999999999999E-14</v>
      </c>
      <c r="TH6" s="4">
        <v>4.4899999999999998E-34</v>
      </c>
      <c r="TI6" s="4">
        <v>1.4500000000000001E-12</v>
      </c>
      <c r="TJ6" s="4">
        <v>8.1500000000000005E-17</v>
      </c>
      <c r="TK6" s="4">
        <v>1.07E-15</v>
      </c>
      <c r="TL6" s="4">
        <v>1.0600000000000001E-17</v>
      </c>
      <c r="TM6" s="4">
        <v>4.47E-21</v>
      </c>
      <c r="TN6" s="4">
        <v>4.1200000000000003E-17</v>
      </c>
      <c r="TO6" s="4">
        <v>1.6000000000000001E-32</v>
      </c>
      <c r="TP6" s="4">
        <v>8.7799999999999997E-23</v>
      </c>
      <c r="TQ6" s="4">
        <v>2.8300000000000001E-13</v>
      </c>
      <c r="TR6" s="4">
        <v>3.8E-19</v>
      </c>
      <c r="TS6" s="4">
        <v>1.6299999999999998E-27</v>
      </c>
      <c r="TT6" s="4">
        <v>6.6199999999999996E-17</v>
      </c>
      <c r="TU6" s="4">
        <v>5.4400000000000003E-36</v>
      </c>
      <c r="TV6" s="4">
        <v>5.4500000000000001E-33</v>
      </c>
      <c r="TW6" s="4">
        <v>7.7400000000000004E-18</v>
      </c>
      <c r="TX6" s="4">
        <v>3.1999999999999998E-28</v>
      </c>
      <c r="TY6" s="4">
        <v>4.4300000000000001E-26</v>
      </c>
      <c r="TZ6" s="4">
        <v>5.2199999999999999E-25</v>
      </c>
      <c r="UA6" s="4">
        <v>5.6700000000000003E-23</v>
      </c>
      <c r="UB6" s="4">
        <v>8.9099999999999997E-23</v>
      </c>
      <c r="UC6" s="4">
        <v>2.1700000000000001E-33</v>
      </c>
      <c r="UD6" s="4">
        <v>3.5200000000000003E-46</v>
      </c>
      <c r="UE6" s="4">
        <v>5.7300000000000003E-24</v>
      </c>
      <c r="UF6" s="4">
        <v>2.4399999999999998E-21</v>
      </c>
      <c r="UG6" s="4">
        <v>8.2799999999999992E-34</v>
      </c>
      <c r="UH6" s="4">
        <v>5.5699999999999999E-23</v>
      </c>
      <c r="UI6" s="4">
        <v>6.4400000000000001E-59</v>
      </c>
      <c r="UJ6" s="4">
        <v>5.7400000000000002E-30</v>
      </c>
      <c r="UK6" s="4">
        <v>4.5200000000000002E-39</v>
      </c>
      <c r="UL6" s="4">
        <v>3.0100000000000001E-61</v>
      </c>
      <c r="UM6" s="4">
        <v>5.8600000000000006E-17</v>
      </c>
      <c r="UN6" s="4">
        <v>1.41E-17</v>
      </c>
      <c r="UO6" s="4">
        <v>2.1299999999999999E-27</v>
      </c>
      <c r="UP6" s="4">
        <v>5.5100000000000005E-26</v>
      </c>
      <c r="UQ6" s="4">
        <v>2.96E-36</v>
      </c>
      <c r="UR6" s="4">
        <v>3.7099999999999997E-36</v>
      </c>
      <c r="US6" s="4">
        <v>2.26E-6</v>
      </c>
      <c r="UT6" s="4">
        <v>1.9699999999999999E-10</v>
      </c>
      <c r="UU6" s="4">
        <v>5.21E-11</v>
      </c>
      <c r="UV6" s="4">
        <v>6.0799999999999997E-9</v>
      </c>
      <c r="UW6" s="4">
        <v>2.4199999999999998E-13</v>
      </c>
      <c r="UX6" s="4">
        <v>2.4999999999999999E-17</v>
      </c>
      <c r="UY6" s="4">
        <v>6.3900000000000003E-20</v>
      </c>
      <c r="UZ6" s="4">
        <v>7.1400000000000005E-23</v>
      </c>
      <c r="VA6" s="4">
        <v>5.1499999999999996E-22</v>
      </c>
      <c r="VB6" s="4">
        <v>3.1800000000000002E-25</v>
      </c>
      <c r="VC6" s="4">
        <v>3.42E-25</v>
      </c>
      <c r="VD6" s="4">
        <v>2.01E-26</v>
      </c>
      <c r="VE6" s="4">
        <v>6.3299999999999999E-12</v>
      </c>
      <c r="VF6" s="4">
        <v>1.01E-17</v>
      </c>
      <c r="VG6" s="4">
        <v>1.3500000000000001E-21</v>
      </c>
      <c r="VH6" s="4">
        <v>1.18E-21</v>
      </c>
      <c r="VI6" s="4">
        <v>1.02E-21</v>
      </c>
      <c r="VJ6" s="4">
        <v>1.4300000000000001E-30</v>
      </c>
      <c r="VK6" s="4">
        <v>7.5700000000000005E-18</v>
      </c>
      <c r="VL6" s="4">
        <v>1.32E-11</v>
      </c>
      <c r="VM6" s="4">
        <v>1.9099999999999999E-13</v>
      </c>
      <c r="VN6" s="4">
        <v>3.0099999999999999E-17</v>
      </c>
      <c r="VO6" s="4">
        <v>1.11E-6</v>
      </c>
      <c r="VP6" s="4">
        <v>1.4599999999999999E-18</v>
      </c>
      <c r="VQ6" s="4">
        <v>4.64E-20</v>
      </c>
      <c r="VR6" s="4">
        <v>6.86E-80</v>
      </c>
      <c r="VS6" s="4">
        <v>1.35E-16</v>
      </c>
      <c r="VT6" s="3">
        <v>51820.555690000001</v>
      </c>
      <c r="VU6" s="3">
        <v>992348.24190000002</v>
      </c>
      <c r="VV6" s="4">
        <v>4.83E-15</v>
      </c>
      <c r="VW6" s="4">
        <v>5.0799999999999997E-16</v>
      </c>
      <c r="VX6" s="4">
        <v>1.2500000000000001E-16</v>
      </c>
      <c r="VY6" s="4">
        <v>8.0400000000000005E-7</v>
      </c>
      <c r="VZ6" s="4">
        <v>1.13E-12</v>
      </c>
      <c r="WA6" s="4">
        <v>2.5100000000000001E-10</v>
      </c>
      <c r="WB6" s="4">
        <v>9.5700000000000007E-9</v>
      </c>
      <c r="WC6" s="4">
        <v>9.7500000000000005E-10</v>
      </c>
      <c r="WD6" s="4">
        <v>3.3400000000000002E-11</v>
      </c>
      <c r="WE6" s="3">
        <v>6.7241899999999995E-4</v>
      </c>
      <c r="WF6" s="3">
        <v>13.10145571</v>
      </c>
      <c r="WG6" s="4">
        <v>2.8900000000000001E-5</v>
      </c>
      <c r="WH6" s="4">
        <v>5.9500000000000003E-5</v>
      </c>
      <c r="WI6" s="4">
        <v>1.47E-25</v>
      </c>
      <c r="WJ6" s="3">
        <v>923.45086130000004</v>
      </c>
      <c r="WK6" s="3">
        <v>1.7982100000000001E-4</v>
      </c>
      <c r="WL6" s="3">
        <v>0.108059984</v>
      </c>
      <c r="WM6" s="4">
        <v>1.8500000000000001E-10</v>
      </c>
      <c r="WN6" s="4">
        <v>6.6699999999999996E-12</v>
      </c>
      <c r="WO6" s="3">
        <v>36.615816870000003</v>
      </c>
      <c r="WP6" s="3">
        <v>1.4552999999999999E-5</v>
      </c>
      <c r="WQ6" s="4">
        <v>2.3199999999999999E-8</v>
      </c>
      <c r="WR6" s="4">
        <v>1.3600000000000001E-29</v>
      </c>
      <c r="WS6" s="3">
        <v>2.4411100000000001E-4</v>
      </c>
      <c r="WT6" s="4">
        <v>8.7899999999999997E-7</v>
      </c>
      <c r="WU6" s="4">
        <v>1.7499999999999999E-26</v>
      </c>
      <c r="WV6" s="4">
        <v>1.48E-6</v>
      </c>
      <c r="WW6" s="4">
        <v>2.11E-10</v>
      </c>
      <c r="WX6" s="4">
        <v>2.98E-34</v>
      </c>
      <c r="WY6" s="4">
        <v>1.9599999999999999E-6</v>
      </c>
      <c r="WZ6" s="4">
        <v>1.86E-6</v>
      </c>
      <c r="XA6" s="3">
        <v>4.2027639999999998E-2</v>
      </c>
      <c r="XB6" s="3">
        <v>3.4771688000000002E-2</v>
      </c>
      <c r="XC6" s="3">
        <v>2.7108415E-2</v>
      </c>
      <c r="XD6" s="4">
        <v>6.2200000000000004E-7</v>
      </c>
      <c r="XE6" s="4">
        <v>8.3900000000000004E-8</v>
      </c>
      <c r="XF6" s="4">
        <v>1.52E-26</v>
      </c>
      <c r="XG6" s="4">
        <v>1.5700000000000001E-17</v>
      </c>
      <c r="XH6" s="4">
        <v>4.6400000000000002E-43</v>
      </c>
      <c r="XI6" s="4">
        <v>4.0499999999999999E-13</v>
      </c>
      <c r="XJ6" s="4">
        <v>3.3499999999999998E-10</v>
      </c>
      <c r="XK6" s="4">
        <v>2.4799999999999999E-12</v>
      </c>
      <c r="XL6" s="4">
        <v>8.7899999999999997E-14</v>
      </c>
      <c r="XM6" s="4">
        <v>1.74E-17</v>
      </c>
      <c r="XN6" s="4">
        <v>4.0899999999999998E-24</v>
      </c>
      <c r="XO6" s="4">
        <v>9.6999999999999998E-27</v>
      </c>
      <c r="XP6" s="3">
        <v>0.13947858699999999</v>
      </c>
      <c r="XQ6" s="4">
        <v>6.8500000000000001E-7</v>
      </c>
      <c r="XR6" s="4">
        <v>1.9000000000000001E-26</v>
      </c>
      <c r="XS6" s="4">
        <v>9.5500000000000004E-35</v>
      </c>
      <c r="XT6" s="4">
        <v>8.1999999999999994E-6</v>
      </c>
      <c r="XU6" s="4">
        <v>4.8499999999999998E-10</v>
      </c>
      <c r="XV6" s="4">
        <v>8.1099999999999998E-38</v>
      </c>
      <c r="XW6" s="4">
        <v>3.3400000000000001E-68</v>
      </c>
      <c r="XX6" s="4">
        <v>7.3000000000000003E-17</v>
      </c>
      <c r="XY6" s="4">
        <v>8.0900000000000003E-8</v>
      </c>
      <c r="XZ6" s="4">
        <v>2.2699999999999999E-16</v>
      </c>
      <c r="YA6" s="4">
        <v>2.04E-15</v>
      </c>
      <c r="YB6" s="4">
        <v>6.6900000000000003E-29</v>
      </c>
      <c r="YC6" s="4">
        <v>3.5300000000000002E-17</v>
      </c>
      <c r="YD6" s="4">
        <v>2.7000000000000001E-17</v>
      </c>
      <c r="YE6" s="4">
        <v>1.72E-27</v>
      </c>
      <c r="YF6" s="4">
        <v>1.26E-28</v>
      </c>
      <c r="YG6" s="4">
        <v>4.6199999999999999E-38</v>
      </c>
      <c r="YH6" s="3">
        <v>2.0607274370000002</v>
      </c>
      <c r="YI6" s="4">
        <v>1.9899999999999999E-5</v>
      </c>
      <c r="YJ6" s="3">
        <v>1.052774879</v>
      </c>
      <c r="YK6" s="4">
        <v>1.4999999999999999E-7</v>
      </c>
      <c r="YL6" s="4">
        <v>1.9600000000000001E-7</v>
      </c>
      <c r="YM6" s="4">
        <v>1.3E-25</v>
      </c>
      <c r="YN6" s="4">
        <v>2.03E-12</v>
      </c>
      <c r="YO6" s="4">
        <v>1.58E-19</v>
      </c>
      <c r="YP6" s="3">
        <v>2.6665469040000001</v>
      </c>
      <c r="YQ6" s="4">
        <v>3.15E-5</v>
      </c>
      <c r="YR6" s="4">
        <v>8.1999999999999994E-6</v>
      </c>
      <c r="YS6" s="4">
        <v>2.4700000000000001E-20</v>
      </c>
      <c r="YT6" s="4">
        <v>4.2199999999999999E-9</v>
      </c>
      <c r="YU6" s="4">
        <v>9.4400000000000004E-15</v>
      </c>
      <c r="YV6" s="4">
        <v>6.6199999999999996E-22</v>
      </c>
      <c r="YW6" s="3">
        <v>6.0208922999999998E-2</v>
      </c>
      <c r="YX6" s="4">
        <v>8.9200000000000005E-8</v>
      </c>
      <c r="YY6" s="4">
        <v>9.1700000000000004E-10</v>
      </c>
      <c r="YZ6" s="4">
        <v>4.8099999999999997E-22</v>
      </c>
      <c r="ZA6" s="4">
        <v>7.3399999999999995E-17</v>
      </c>
      <c r="ZB6" s="4">
        <v>1.67E-24</v>
      </c>
      <c r="ZC6" s="3">
        <v>0.17166118799999999</v>
      </c>
      <c r="ZD6" s="4">
        <v>1.1600000000000001E-5</v>
      </c>
      <c r="ZE6" s="3">
        <v>1.2233702000000001E-2</v>
      </c>
      <c r="ZF6" s="3">
        <v>0.48739309600000003</v>
      </c>
      <c r="ZG6" s="3">
        <v>2.7029369999999999E-3</v>
      </c>
      <c r="ZH6" s="3">
        <v>2.5391749999999999E-3</v>
      </c>
      <c r="ZI6" s="4">
        <v>4.0899999999999998E-6</v>
      </c>
      <c r="ZJ6" s="3">
        <v>1.824467E-3</v>
      </c>
      <c r="ZK6" s="4">
        <v>3.7600000000000001E-13</v>
      </c>
      <c r="ZL6" s="4">
        <v>5.4499999999999999E-11</v>
      </c>
      <c r="ZM6" s="4">
        <v>6.6100000000000003E-8</v>
      </c>
      <c r="ZN6" s="4">
        <v>2.0700000000000001E-10</v>
      </c>
      <c r="ZO6" s="4">
        <v>1.75E-6</v>
      </c>
      <c r="ZP6" s="4">
        <v>6.2199999999999996E-9</v>
      </c>
      <c r="ZQ6" s="4">
        <v>6.6000000000000005E-11</v>
      </c>
      <c r="ZR6" s="4">
        <v>1.21E-23</v>
      </c>
      <c r="ZS6" s="4">
        <v>2.1699999999999998E-19</v>
      </c>
      <c r="ZT6" s="4">
        <v>1.04E-10</v>
      </c>
      <c r="ZU6" s="4">
        <v>2.11E-9</v>
      </c>
      <c r="ZV6" s="4">
        <v>2.2599999999999998E-24</v>
      </c>
      <c r="ZW6" s="4">
        <v>5.9600000000000004E-19</v>
      </c>
      <c r="ZX6" s="4">
        <v>9.2800000000000006E-14</v>
      </c>
      <c r="ZY6" s="4">
        <v>1.2699999999999999E-15</v>
      </c>
      <c r="ZZ6" s="3">
        <v>2.8201E-5</v>
      </c>
      <c r="AAA6" s="4">
        <v>8.4E-18</v>
      </c>
      <c r="AAB6" s="4">
        <v>5.23E-21</v>
      </c>
      <c r="AAC6" s="4">
        <v>2.2400000000000001E-11</v>
      </c>
      <c r="AAD6" s="4">
        <v>8.5299999999999998E-32</v>
      </c>
      <c r="AAE6" s="4">
        <v>3.4600000000000002E-41</v>
      </c>
      <c r="AAF6" s="4">
        <v>3.5700000000000003E-18</v>
      </c>
      <c r="AAG6" s="3">
        <v>6.2413699999999998E-4</v>
      </c>
      <c r="AAH6" s="4">
        <v>1.4199999999999999E-16</v>
      </c>
      <c r="AAI6" s="4">
        <v>1.8399999999999999E-29</v>
      </c>
      <c r="AAJ6" s="4">
        <v>2.0299999999999999E-5</v>
      </c>
      <c r="AAK6" s="4">
        <v>9.2999999999999997E-5</v>
      </c>
      <c r="AAL6" s="4">
        <v>1.1700000000000001E-12</v>
      </c>
      <c r="AAM6" s="4">
        <v>2.9899999999999999E-18</v>
      </c>
      <c r="AAN6" s="4">
        <v>1.01E-34</v>
      </c>
      <c r="AAO6" s="4">
        <v>1.7099999999999999E-6</v>
      </c>
      <c r="AAP6" s="3">
        <v>2.7820167999999999E-2</v>
      </c>
      <c r="AAQ6" s="4">
        <v>1.6000000000000001E-8</v>
      </c>
      <c r="AAR6" s="4">
        <v>9.1700000000000003E-13</v>
      </c>
      <c r="AAS6" s="4">
        <v>2.02E-25</v>
      </c>
      <c r="AAT6" s="4">
        <v>7.0599999999999995E-5</v>
      </c>
      <c r="AAU6" s="4">
        <v>9.2200000000000005E-5</v>
      </c>
      <c r="AAV6" s="3">
        <v>1.9491800000000001E-4</v>
      </c>
      <c r="AAW6" s="4">
        <v>1.85E-12</v>
      </c>
      <c r="AAX6" s="4">
        <v>1.9299999999999999E-22</v>
      </c>
      <c r="AAY6" s="4">
        <v>5.8999999999999999E-8</v>
      </c>
      <c r="AAZ6" s="4">
        <v>6.9400000000000006E-5</v>
      </c>
      <c r="ABA6" s="4">
        <v>6.7599999999999997E-7</v>
      </c>
      <c r="ABB6" s="4">
        <v>3.3000000000000002E-6</v>
      </c>
      <c r="ABC6" s="3">
        <v>1.323942E-3</v>
      </c>
      <c r="ABD6" s="4">
        <v>5.1600000000000001E-5</v>
      </c>
      <c r="ABE6" s="3">
        <v>26.946491550000001</v>
      </c>
      <c r="ABF6" s="3">
        <v>2.3183710000000001E-3</v>
      </c>
      <c r="ABG6" s="4">
        <v>6.06E-7</v>
      </c>
      <c r="ABH6" s="4">
        <v>5.3500000000000003E-8</v>
      </c>
      <c r="ABI6" s="3">
        <v>22.699083989999998</v>
      </c>
      <c r="ABJ6" s="3">
        <v>534611.10329999996</v>
      </c>
      <c r="ABK6" s="4">
        <v>1.6399999999999999E-9</v>
      </c>
      <c r="ABL6" s="3">
        <v>56.799728760000001</v>
      </c>
      <c r="ABM6" s="4">
        <v>1.47E-5</v>
      </c>
      <c r="ABN6" s="4">
        <v>4.85E-5</v>
      </c>
      <c r="ABO6" s="4">
        <v>1.27E-27</v>
      </c>
      <c r="ABP6" s="4">
        <v>1.98E-12</v>
      </c>
      <c r="ABQ6" s="4">
        <v>1.18E-12</v>
      </c>
      <c r="ABR6" s="4">
        <v>3.9200000000000003E-12</v>
      </c>
      <c r="ABS6" s="4">
        <v>4.8099999999999998E-14</v>
      </c>
      <c r="ABT6" s="4">
        <v>2.0299999999999999E-13</v>
      </c>
      <c r="ABU6" s="4">
        <v>3.8000000000000002E-14</v>
      </c>
      <c r="ABV6" s="4">
        <v>3.9200000000000001E-23</v>
      </c>
      <c r="ABW6" s="4">
        <v>1.2300000000000001E-20</v>
      </c>
      <c r="ABX6" s="4">
        <v>4.6200000000000001E-15</v>
      </c>
      <c r="ABY6" s="4">
        <v>9.7E-5</v>
      </c>
      <c r="ABZ6" s="4">
        <v>4.3500000000000002E-7</v>
      </c>
      <c r="ACA6" s="4">
        <v>4.6899999999999998E-20</v>
      </c>
      <c r="ACB6" s="3">
        <v>1.7965440999999999E-2</v>
      </c>
      <c r="ACC6" s="3">
        <v>1.8027435000000001E-2</v>
      </c>
      <c r="ACD6" s="3">
        <v>4.6412609999999998E-3</v>
      </c>
      <c r="ACE6" s="4">
        <v>7.8900000000000007E-6</v>
      </c>
      <c r="ACF6" s="4">
        <v>9.1800000000000001E-8</v>
      </c>
      <c r="ACG6" s="3">
        <v>4075.2005009999998</v>
      </c>
      <c r="ACH6" s="4">
        <v>5.1200000000000002E-8</v>
      </c>
      <c r="ACI6" s="4">
        <v>4.4899999999999999E-35</v>
      </c>
      <c r="ACJ6" s="3">
        <v>52171.938690000003</v>
      </c>
      <c r="ACK6" s="3">
        <v>1.6664406999999999E-2</v>
      </c>
      <c r="ACL6" s="4">
        <v>1.52E-11</v>
      </c>
      <c r="ACM6" s="4">
        <v>2.2200000000000001E-18</v>
      </c>
      <c r="ACN6" s="4">
        <v>2.6E-25</v>
      </c>
      <c r="ACO6" s="4">
        <v>1.09E-31</v>
      </c>
      <c r="ACP6" s="4">
        <v>3.14E-39</v>
      </c>
      <c r="ACQ6" s="4">
        <v>7.3799999999999999E-14</v>
      </c>
      <c r="ACR6" s="4">
        <v>4.34E-7</v>
      </c>
      <c r="ACS6" s="3">
        <v>1.3764100000000001E-4</v>
      </c>
      <c r="ACT6" s="4">
        <v>4.3599999999999997E-11</v>
      </c>
      <c r="ACU6" s="4">
        <v>3.27E-6</v>
      </c>
      <c r="ACV6" s="4">
        <v>9.7800000000000002E-8</v>
      </c>
      <c r="ACW6" s="4">
        <v>8.3900000000000004E-8</v>
      </c>
      <c r="ACX6" s="4">
        <v>1.14E-7</v>
      </c>
      <c r="ACY6" s="4">
        <v>1.0499999999999999E-14</v>
      </c>
      <c r="ACZ6" s="4">
        <v>2.9299999999999999E-6</v>
      </c>
      <c r="ADA6" s="3">
        <v>23280658.350000001</v>
      </c>
      <c r="ADB6" s="4">
        <v>5.2800000000000003E-5</v>
      </c>
      <c r="ADC6" s="3">
        <v>1.38045E-4</v>
      </c>
      <c r="ADD6" s="4">
        <v>1.29E-7</v>
      </c>
      <c r="ADE6" s="4">
        <v>2.6800000000000001E-5</v>
      </c>
      <c r="ADF6" s="4">
        <v>2.8999999999999998E-10</v>
      </c>
      <c r="ADG6" s="4">
        <v>2E-16</v>
      </c>
      <c r="ADH6" s="3">
        <v>2268.0726410000002</v>
      </c>
      <c r="ADI6" s="3">
        <v>220125.00090000001</v>
      </c>
      <c r="ADJ6" s="3">
        <v>388.30031530000002</v>
      </c>
      <c r="ADK6" s="3">
        <v>0.117585671</v>
      </c>
      <c r="ADL6" s="3">
        <v>1.4583871999999999E-2</v>
      </c>
      <c r="ADM6" s="3">
        <v>33.388966490000001</v>
      </c>
      <c r="ADN6" s="3">
        <v>8.4308300000000001E-4</v>
      </c>
      <c r="ADO6" s="4">
        <v>2.6700000000000001E-8</v>
      </c>
      <c r="ADP6" s="4">
        <v>1.9300000000000002E-6</v>
      </c>
      <c r="ADQ6" s="3">
        <v>5.1997936950000003</v>
      </c>
      <c r="ADR6" s="3">
        <v>1.0880356000000001E-2</v>
      </c>
      <c r="ADS6" s="4">
        <v>8.5499999999999995E-22</v>
      </c>
      <c r="ADT6" s="4">
        <v>2.32E-18</v>
      </c>
      <c r="ADU6" s="4">
        <v>1.3199999999999999E-13</v>
      </c>
      <c r="ADV6" s="4">
        <v>6.2899999999999998E-19</v>
      </c>
      <c r="ADW6" s="4">
        <v>1.6600000000000001E-9</v>
      </c>
      <c r="ADX6" s="4">
        <v>7.9099999999999996E-15</v>
      </c>
      <c r="ADY6" s="4">
        <v>3.0300000000000001E-17</v>
      </c>
      <c r="ADZ6" s="4">
        <v>5.4000000000000004E-22</v>
      </c>
      <c r="AEA6" s="4">
        <v>1.7700000000000001E-24</v>
      </c>
      <c r="AEB6" s="3">
        <v>2.2107004999999999E-2</v>
      </c>
      <c r="AEC6" s="4">
        <v>2.36E-12</v>
      </c>
      <c r="AED6" s="4">
        <v>8.5400000000000007E-9</v>
      </c>
      <c r="AEE6" s="3">
        <v>5.6711359850000003</v>
      </c>
      <c r="AEF6" s="4">
        <v>1.17E-5</v>
      </c>
      <c r="AEG6" s="4">
        <v>2.0900000000000002E-12</v>
      </c>
      <c r="AEH6" s="4">
        <v>1.2E-9</v>
      </c>
      <c r="AEI6" s="4">
        <v>3.1299999999999999E-21</v>
      </c>
      <c r="AEJ6" s="4">
        <v>8.92E-33</v>
      </c>
      <c r="AEK6" s="3">
        <v>13.257623949999999</v>
      </c>
      <c r="AEL6" s="3">
        <v>5.9327999999999996E-4</v>
      </c>
      <c r="AEM6" s="4">
        <v>7.6799999999999999E-9</v>
      </c>
      <c r="AEN6" s="4">
        <v>7.1200000000000002E-9</v>
      </c>
      <c r="AEO6" s="4">
        <v>1.6799999999999999E-16</v>
      </c>
      <c r="AEP6" s="4">
        <v>2.3499999999999999E-26</v>
      </c>
      <c r="AEQ6" s="3">
        <v>1.125514033</v>
      </c>
      <c r="AER6" s="4">
        <v>5.7900000000000002E-8</v>
      </c>
      <c r="AES6" s="4">
        <v>5.1900000000000003E-7</v>
      </c>
      <c r="AET6" s="4">
        <v>2.4399999999999998E-9</v>
      </c>
      <c r="AEU6" s="4">
        <v>5.0599999999999996E-13</v>
      </c>
      <c r="AEV6" s="4">
        <v>3.6199999999999998E-19</v>
      </c>
      <c r="AEW6" s="3">
        <v>4.6889700000000002E-4</v>
      </c>
      <c r="AEX6" s="4">
        <v>2E-14</v>
      </c>
      <c r="AEY6" s="4">
        <v>7.1500000000000003E-5</v>
      </c>
      <c r="AEZ6" s="3">
        <v>16.634381600000001</v>
      </c>
      <c r="AFA6" s="3">
        <v>7.898001E-3</v>
      </c>
      <c r="AFB6" s="4">
        <v>4.2500000000000003E-5</v>
      </c>
      <c r="AFC6" s="4">
        <v>2.9E-5</v>
      </c>
      <c r="AFD6" s="4">
        <v>2.9700000000000001E-8</v>
      </c>
      <c r="AFE6" s="4">
        <v>3.5899999999999999E-6</v>
      </c>
      <c r="AFF6" s="4">
        <v>1.6999999999999999E-11</v>
      </c>
      <c r="AFG6" s="3">
        <v>1.4793874250000001</v>
      </c>
      <c r="AFH6" s="4">
        <v>1.0999999999999999E-9</v>
      </c>
      <c r="AFI6" s="4">
        <v>8.6899999999999998E-5</v>
      </c>
      <c r="AFJ6" s="3">
        <v>51.773645270000003</v>
      </c>
      <c r="AFK6" s="3">
        <v>2.5302700000000002E-4</v>
      </c>
      <c r="AFL6" s="4">
        <v>2.62E-8</v>
      </c>
      <c r="AFM6" s="4">
        <v>8.6999999999999996E-24</v>
      </c>
      <c r="AFN6" s="4">
        <v>6.3300000000000002E-7</v>
      </c>
      <c r="AFO6" s="3">
        <v>667.4617015</v>
      </c>
      <c r="AFP6" s="3">
        <v>7.8972503999999999E-2</v>
      </c>
      <c r="AFQ6" s="3">
        <v>25.751888139999998</v>
      </c>
      <c r="AFR6" s="3">
        <v>2.6316399999999998E-4</v>
      </c>
      <c r="AFS6" s="3">
        <v>3.5226099999999998E-4</v>
      </c>
      <c r="AFT6" s="4">
        <v>1.51E-8</v>
      </c>
      <c r="AFU6" s="4">
        <v>1.54E-13</v>
      </c>
      <c r="AFV6" s="4">
        <v>7.9100000000000005E-6</v>
      </c>
      <c r="AFW6" s="4">
        <v>2.3300000000000002E-10</v>
      </c>
      <c r="AFX6" s="4">
        <v>8.8900000000000005E-15</v>
      </c>
      <c r="AFY6" s="3">
        <v>60.906787649999998</v>
      </c>
      <c r="AFZ6" s="4">
        <v>7.9400000000000006E-5</v>
      </c>
      <c r="AGA6" s="3">
        <v>0.15481632000000001</v>
      </c>
      <c r="AGB6" s="4">
        <v>1.6199999999999999E-6</v>
      </c>
      <c r="AGC6" s="3">
        <v>1.885641E-3</v>
      </c>
      <c r="AGD6" s="4">
        <v>6.4400000000000001E-26</v>
      </c>
      <c r="AGE6" s="4">
        <v>1.64E-16</v>
      </c>
      <c r="AGF6" s="4">
        <v>1.3700000000000001E-42</v>
      </c>
      <c r="AGG6" s="4">
        <v>4.1300000000000004E-12</v>
      </c>
      <c r="AGH6" s="4">
        <v>9.7900000000000003E-9</v>
      </c>
      <c r="AGI6" s="4">
        <v>3.2399999999999998E-13</v>
      </c>
      <c r="AGJ6" s="3">
        <v>6.5191200000000004E-4</v>
      </c>
      <c r="AGK6" s="4">
        <v>4.85E-39</v>
      </c>
      <c r="AGL6" s="4">
        <v>1.5700000000000001E-28</v>
      </c>
      <c r="AGM6" s="4">
        <v>1.53E-16</v>
      </c>
      <c r="AGN6" s="4">
        <v>2.1499999999999999E-21</v>
      </c>
      <c r="AGO6" s="4">
        <v>3.0099999999999999E-24</v>
      </c>
      <c r="AGP6" s="4">
        <v>1.02E-6</v>
      </c>
      <c r="AGQ6" s="4">
        <v>1.0599999999999999E-23</v>
      </c>
      <c r="AGR6" s="4">
        <v>4.6199999999999997E-8</v>
      </c>
      <c r="AGS6" s="4">
        <v>8.4600000000000003E-8</v>
      </c>
      <c r="AGT6" s="4">
        <v>8.5100000000000005E-24</v>
      </c>
      <c r="AGU6" s="4">
        <v>5.7200000000000003E-8</v>
      </c>
      <c r="AGV6" s="4">
        <v>3.3599999999999997E-5</v>
      </c>
      <c r="AGW6" s="4">
        <v>1.4200000000000001E-17</v>
      </c>
      <c r="AGX6" s="3">
        <v>1.18369E-4</v>
      </c>
      <c r="AGY6" s="4">
        <v>1.4300000000000001E-6</v>
      </c>
      <c r="AGZ6" s="3">
        <v>6.0158E-4</v>
      </c>
      <c r="AHA6" s="4">
        <v>1.9799999999999999E-13</v>
      </c>
      <c r="AHB6" s="4">
        <v>3.4600000000000002E-12</v>
      </c>
      <c r="AHC6" s="4">
        <v>6.4700000000000005E-14</v>
      </c>
      <c r="AHD6" s="4">
        <v>6.4800000000000004E-10</v>
      </c>
      <c r="AHE6" s="4">
        <v>1.7799999999999999E-5</v>
      </c>
      <c r="AHF6" s="3">
        <v>3.7019484999999998E-2</v>
      </c>
      <c r="AHG6" s="4">
        <v>1.6199999999999999E-6</v>
      </c>
      <c r="AHH6" s="4">
        <v>1.9799999999999999E-8</v>
      </c>
      <c r="AHI6" s="3">
        <v>457999.51400000002</v>
      </c>
      <c r="AHJ6" s="4">
        <v>3.4499999999999999E-16</v>
      </c>
      <c r="AHK6" s="4">
        <v>5.7500000000000002E-11</v>
      </c>
      <c r="AHL6" s="4">
        <v>9.5999999999999998E-18</v>
      </c>
      <c r="AHM6" s="4">
        <v>5.09E-10</v>
      </c>
      <c r="AHN6" s="4">
        <v>3.3099999999999999E-14</v>
      </c>
      <c r="AHO6" s="4">
        <v>4.0300000000000002E-22</v>
      </c>
      <c r="AHP6" s="4">
        <v>2.5999999999999999E-33</v>
      </c>
      <c r="AHQ6" s="4">
        <v>7.4399999999999995E-29</v>
      </c>
      <c r="AHR6" s="4">
        <v>1.6999999999999999E-29</v>
      </c>
      <c r="AHS6" s="4">
        <v>3.0000000000000001E-58</v>
      </c>
      <c r="AHT6" s="4">
        <v>9.8000000000000006E-58</v>
      </c>
      <c r="AHU6" s="4">
        <v>5.4600000000000002E-58</v>
      </c>
      <c r="AHV6" s="4">
        <v>3.4999999999999998E-7</v>
      </c>
      <c r="AHW6" s="4">
        <v>6.7399999999999998E-5</v>
      </c>
      <c r="AHX6" s="3">
        <v>0.76310109699999995</v>
      </c>
      <c r="AHY6" s="4">
        <v>1.2899999999999999E-10</v>
      </c>
      <c r="AHZ6" s="4">
        <v>9.5900000000000005E-13</v>
      </c>
      <c r="AIA6" s="4">
        <v>5.8500000000000003E-12</v>
      </c>
      <c r="AIB6" s="4">
        <v>1.2199999999999999E-10</v>
      </c>
      <c r="AIC6" s="4">
        <v>4.38E-14</v>
      </c>
      <c r="AID6" s="4">
        <v>5.2599999999999998E-13</v>
      </c>
      <c r="AIE6" s="4">
        <v>1.6800000000000001E-22</v>
      </c>
      <c r="AIF6" s="4">
        <v>4.0600000000000001E-12</v>
      </c>
      <c r="AIG6" s="4">
        <v>9.87E-9</v>
      </c>
      <c r="AIH6" s="4">
        <v>1.0299999999999999E-21</v>
      </c>
      <c r="AII6" s="4">
        <v>4.2700000000000002E-19</v>
      </c>
      <c r="AIJ6" s="3">
        <v>0.171515741</v>
      </c>
      <c r="AIK6" s="4">
        <v>6.1900000000000005E-8</v>
      </c>
      <c r="AIL6" s="4">
        <v>1.37E-18</v>
      </c>
      <c r="AIM6" s="4">
        <v>1.3999999999999999E-6</v>
      </c>
      <c r="AIN6" s="4">
        <v>1.04E-16</v>
      </c>
      <c r="AIO6" s="4">
        <v>7.95E-22</v>
      </c>
      <c r="AIP6" s="4">
        <v>2.85E-29</v>
      </c>
      <c r="AIQ6" s="4">
        <v>1.2E-36</v>
      </c>
      <c r="AIR6" s="4">
        <v>6.0799999999999999E-11</v>
      </c>
      <c r="AIS6" s="4">
        <v>4.5199999999999999E-10</v>
      </c>
      <c r="AIT6" s="4">
        <v>4.9399999999999999E-18</v>
      </c>
      <c r="AIU6" s="4">
        <v>2.25E-11</v>
      </c>
      <c r="AIV6" s="4">
        <v>3.3599999999999998E-19</v>
      </c>
      <c r="AIW6" s="4">
        <v>4.4900000000000001E-7</v>
      </c>
      <c r="AIX6" s="3">
        <v>7.5199399999999997E-4</v>
      </c>
      <c r="AIY6" s="3">
        <v>1.5281428E-2</v>
      </c>
      <c r="AIZ6" s="4">
        <v>5.2400000000000003E-16</v>
      </c>
      <c r="AJA6" s="4">
        <v>1.3100000000000001E-14</v>
      </c>
      <c r="AJB6" s="4">
        <v>1.1E-17</v>
      </c>
      <c r="AJC6" s="4">
        <v>4.2099999999999999E-16</v>
      </c>
      <c r="AJD6" s="4">
        <v>5.5299999999999997E-13</v>
      </c>
      <c r="AJE6" s="4">
        <v>2.43E-26</v>
      </c>
      <c r="AJF6" s="4">
        <v>1.0300000000000001E-17</v>
      </c>
      <c r="AJG6" s="4">
        <v>1.24E-31</v>
      </c>
      <c r="AJH6" s="4">
        <v>2.1799999999999998E-34</v>
      </c>
      <c r="AJI6" s="3">
        <v>20.030280309999998</v>
      </c>
      <c r="AJJ6" s="4">
        <v>2.2600000000000001E-8</v>
      </c>
      <c r="AJK6" s="4">
        <v>1.41E-10</v>
      </c>
      <c r="AJL6" s="3">
        <v>0.34408560199999999</v>
      </c>
      <c r="AJM6" s="4">
        <v>9.3699999999999997E-11</v>
      </c>
      <c r="AJN6" s="3">
        <v>1.2720299999999999E-4</v>
      </c>
      <c r="AJO6" s="4">
        <v>1.3300000000000001E-7</v>
      </c>
      <c r="AJP6" s="4">
        <v>5.0799999999999999E-18</v>
      </c>
      <c r="AJQ6" s="4">
        <v>1.26E-15</v>
      </c>
      <c r="AJR6" s="3">
        <v>1.6354923E-2</v>
      </c>
      <c r="AJS6" s="4">
        <v>2.16E-5</v>
      </c>
      <c r="AJT6" s="4">
        <v>7.0699999999999995E-16</v>
      </c>
      <c r="AJU6" s="4">
        <v>3.6400000000000002E-21</v>
      </c>
      <c r="AJV6" s="3">
        <v>4.7975600000000002E-4</v>
      </c>
      <c r="AJW6" s="4">
        <v>7.1099999999999995E-7</v>
      </c>
      <c r="AJX6" s="4">
        <v>5.5300000000000002E-21</v>
      </c>
      <c r="AJY6" s="4">
        <v>5.9400000000000004E-26</v>
      </c>
      <c r="AJZ6" s="4">
        <v>9.0400000000000002E-5</v>
      </c>
      <c r="AKA6" s="3">
        <v>2.9953190000000002E-3</v>
      </c>
      <c r="AKB6" s="4">
        <v>2.42E-14</v>
      </c>
      <c r="AKC6" s="4">
        <v>7.1099999999999999E-17</v>
      </c>
      <c r="AKD6" s="3">
        <v>11.04876602</v>
      </c>
      <c r="AKE6" s="4">
        <v>1.61E-6</v>
      </c>
      <c r="AKF6" s="4">
        <v>7.9699999999999995E-7</v>
      </c>
      <c r="AKG6" s="3">
        <v>1.5787136E-2</v>
      </c>
      <c r="AKH6" s="3">
        <v>1.270939E-3</v>
      </c>
      <c r="AKI6" s="4">
        <v>5.9700000000000004E-15</v>
      </c>
      <c r="AKJ6" s="4">
        <v>9.2299999999999994E-11</v>
      </c>
      <c r="AKK6" s="4">
        <v>3.7599999999999997E-27</v>
      </c>
      <c r="AKL6" s="4">
        <v>4.6299999999999998E-8</v>
      </c>
      <c r="AKM6" s="4">
        <v>1.31E-26</v>
      </c>
      <c r="AKN6" s="4">
        <v>1.8000000000000001E-19</v>
      </c>
      <c r="AKO6" s="4">
        <v>2.43E-40</v>
      </c>
      <c r="AKP6" s="4">
        <v>3.8499999999999998E-48</v>
      </c>
      <c r="AKQ6" s="4">
        <v>1.8299999999999998E-8</v>
      </c>
      <c r="AKR6" s="4">
        <v>4.5300000000000003E-5</v>
      </c>
      <c r="AKS6" s="3">
        <v>0.51652055100000005</v>
      </c>
      <c r="AKT6" s="3">
        <v>1.7025359999999999E-3</v>
      </c>
      <c r="AKU6" s="4">
        <v>5.38E-5</v>
      </c>
      <c r="AKV6" s="4">
        <v>1.6899999999999999E-21</v>
      </c>
      <c r="AKW6" s="3">
        <v>24.003595099999998</v>
      </c>
      <c r="AKX6" s="3">
        <v>141749.73730000001</v>
      </c>
      <c r="AKY6" s="3">
        <v>215.50128190000001</v>
      </c>
      <c r="AKZ6" s="3">
        <v>0.112271225</v>
      </c>
      <c r="ALA6" s="3">
        <v>6.7843579999999999E-3</v>
      </c>
      <c r="ALB6" s="4">
        <v>5.3499999999999996E-6</v>
      </c>
      <c r="ALC6" s="4">
        <v>1.85E-8</v>
      </c>
      <c r="ALD6" s="4">
        <v>5.7100000000000002E-11</v>
      </c>
      <c r="ALE6" s="3">
        <v>9.8142900000000003E-4</v>
      </c>
      <c r="ALF6" s="4">
        <v>8.7499999999999996E-8</v>
      </c>
      <c r="ALG6" s="4">
        <v>2.5499999999999999E-11</v>
      </c>
      <c r="ALH6" s="4">
        <v>5.5099999999999997E-45</v>
      </c>
      <c r="ALI6" s="3">
        <v>6.1546300000000001E-4</v>
      </c>
      <c r="ALJ6" s="4">
        <v>7.2100000000000004E-8</v>
      </c>
      <c r="ALK6" s="3">
        <v>5.5834999999999999E-3</v>
      </c>
      <c r="ALL6" s="4">
        <v>5.4699999999999997E-10</v>
      </c>
      <c r="ALM6" s="4">
        <v>1.14E-42</v>
      </c>
      <c r="ALN6" s="3">
        <v>3.34056E-4</v>
      </c>
      <c r="ALO6" s="4">
        <v>8.7500000000000006E-9</v>
      </c>
      <c r="ALP6" s="4">
        <v>5.9700000000000001E-17</v>
      </c>
      <c r="ALQ6" s="4">
        <v>2.8200000000000001E-24</v>
      </c>
      <c r="ALR6" s="4">
        <v>1.1500000000000001E-34</v>
      </c>
      <c r="ALS6" s="4">
        <v>1.0100000000000001E-42</v>
      </c>
      <c r="ALT6" s="4">
        <v>1.97E-11</v>
      </c>
      <c r="ALU6" s="4">
        <v>1.0499999999999999E-11</v>
      </c>
      <c r="ALV6" s="4">
        <v>1.49E-7</v>
      </c>
      <c r="ALW6" s="4">
        <v>3.6500000000000001E-81</v>
      </c>
      <c r="ALX6" s="3">
        <v>3.6386491999999999E-2</v>
      </c>
      <c r="ALY6" s="3">
        <v>13642.58626</v>
      </c>
      <c r="ALZ6" s="3">
        <v>4179730.443</v>
      </c>
      <c r="AMA6" s="3">
        <v>5.5599651349999997</v>
      </c>
      <c r="AMB6" s="3">
        <v>11166.268819999999</v>
      </c>
      <c r="AMC6" s="4">
        <v>4.27E-13</v>
      </c>
      <c r="AMD6" s="4">
        <v>4.7699999999999999E-9</v>
      </c>
      <c r="AME6" s="4">
        <v>1.12E-13</v>
      </c>
      <c r="AMF6" s="4">
        <v>3.5699999999999997E-11</v>
      </c>
      <c r="AMG6" s="3">
        <v>1.014526665</v>
      </c>
      <c r="AMH6" s="4">
        <v>2.29E-8</v>
      </c>
      <c r="AMI6" s="4">
        <v>1.6599999999999999E-25</v>
      </c>
      <c r="AMJ6" s="4">
        <v>3.6599999999999998E-10</v>
      </c>
      <c r="AMK6" s="3">
        <v>6.0290411009999998</v>
      </c>
      <c r="AML6" s="3">
        <v>100.73157019999999</v>
      </c>
      <c r="AMM6" s="3">
        <v>29.390123549999998</v>
      </c>
      <c r="AMN6" s="3">
        <v>1.7095182719999999</v>
      </c>
      <c r="AMO6" s="3">
        <v>6.2235716000000003E-2</v>
      </c>
      <c r="AMP6" s="4">
        <v>7.4099999999999995E-8</v>
      </c>
      <c r="AMQ6" s="4">
        <v>9.4999999999999999E-13</v>
      </c>
      <c r="AMR6" s="4">
        <v>1.12E-18</v>
      </c>
      <c r="AMS6" s="4">
        <v>5.33E-24</v>
      </c>
      <c r="AMT6" s="4">
        <v>2.5800000000000002E-29</v>
      </c>
      <c r="AMU6" s="4">
        <v>1.4400000000000001E-35</v>
      </c>
      <c r="AMV6" s="4">
        <v>4.0799999999999999E-10</v>
      </c>
      <c r="AMW6" s="4">
        <v>1.0200000000000001E-16</v>
      </c>
      <c r="AMX6" s="4">
        <v>1.5900000000000001E-27</v>
      </c>
      <c r="AMY6" s="4">
        <v>5.5199999999999995E-10</v>
      </c>
      <c r="AMZ6" s="4">
        <v>6.4199999999999997E-34</v>
      </c>
      <c r="ANA6" s="4">
        <v>2.5899999999999999E-15</v>
      </c>
      <c r="ANB6" s="4">
        <v>1.8300000000000001E-6</v>
      </c>
      <c r="ANC6" s="4">
        <v>6.6000000000000005E-11</v>
      </c>
      <c r="AND6" s="4">
        <v>4.6999999999999999E-26</v>
      </c>
      <c r="ANE6" s="4">
        <v>3.2999999999999998E-37</v>
      </c>
      <c r="ANF6" s="4">
        <v>1.82E-48</v>
      </c>
      <c r="ANG6" s="3">
        <v>1.8192800250000001</v>
      </c>
      <c r="ANH6" s="3">
        <v>0.33375126100000002</v>
      </c>
      <c r="ANI6" s="3">
        <v>1.210102E-3</v>
      </c>
      <c r="ANJ6" s="4">
        <v>7.7900000000000004E-16</v>
      </c>
      <c r="ANK6" s="4">
        <v>5.95E-15</v>
      </c>
      <c r="ANL6" s="3">
        <v>2.6437958000000001E-2</v>
      </c>
      <c r="ANM6" s="4">
        <v>1.9000000000000001E-5</v>
      </c>
      <c r="ANN6" s="4">
        <v>3.7600000000000004E-15</v>
      </c>
      <c r="ANO6" s="4">
        <v>2.2900000000000001E-5</v>
      </c>
      <c r="ANP6" s="4">
        <v>8.2899999999999995E-8</v>
      </c>
      <c r="ANQ6" s="4">
        <v>8.1200000000000006E-17</v>
      </c>
      <c r="ANR6" s="4">
        <v>7.7499999999999996E-22</v>
      </c>
      <c r="ANS6" s="3">
        <v>4.7614499999999998E-4</v>
      </c>
      <c r="ANT6" s="4">
        <v>3.93E-5</v>
      </c>
      <c r="ANU6" s="4">
        <v>1.8399999999999998E-12</v>
      </c>
      <c r="ANV6" s="4">
        <v>6.6199999999999996E-17</v>
      </c>
      <c r="ANW6" s="4">
        <v>1.2199999999999999E-9</v>
      </c>
      <c r="ANX6" s="4">
        <v>2.9699999999999999E-22</v>
      </c>
      <c r="ANY6" s="3">
        <v>8.4550999999999997E-5</v>
      </c>
      <c r="ANZ6" s="4">
        <v>7.6500000000000003E-5</v>
      </c>
      <c r="AOA6" s="4">
        <v>1.56E-16</v>
      </c>
      <c r="AOB6" s="4">
        <v>1.2099999999999999E-18</v>
      </c>
      <c r="AOC6" s="4">
        <v>1.4600000000000001E-21</v>
      </c>
      <c r="AOD6" s="3">
        <v>3.1304865000000001E-2</v>
      </c>
      <c r="AOE6" s="4">
        <v>2.7800000000000001E-6</v>
      </c>
      <c r="AOF6" s="4">
        <v>1.73E-6</v>
      </c>
      <c r="AOG6" s="4">
        <v>1.8000000000000001E-15</v>
      </c>
      <c r="AOH6" s="3">
        <v>7.7315742000000007E-2</v>
      </c>
      <c r="AOI6" s="4">
        <v>1.7700000000000001E-10</v>
      </c>
      <c r="AOJ6" s="3">
        <v>15.57363342</v>
      </c>
      <c r="AOK6" s="3">
        <v>1.0192720000000001E-3</v>
      </c>
      <c r="AOL6" s="4">
        <v>4.4999999999999998E-7</v>
      </c>
      <c r="AOM6" s="3">
        <v>5.1451500000000002E-3</v>
      </c>
      <c r="AON6" s="3">
        <v>1.89464E-4</v>
      </c>
      <c r="AOO6" s="4">
        <v>3.4899999999999998E-10</v>
      </c>
      <c r="AOP6" s="4">
        <v>3.0100000000000001E-16</v>
      </c>
      <c r="AOQ6" s="4">
        <v>2.98E-34</v>
      </c>
      <c r="AOR6" s="4">
        <v>1.17E-37</v>
      </c>
      <c r="AOS6" s="4">
        <v>5.2200000000000001E-21</v>
      </c>
      <c r="AOT6" s="4">
        <v>3.9100000000000001E-22</v>
      </c>
      <c r="AOU6" s="4">
        <v>8.8300000000000005E-23</v>
      </c>
      <c r="AOV6" s="4">
        <v>5.3899999999999998E-24</v>
      </c>
      <c r="AOW6" s="4">
        <v>1.02E-27</v>
      </c>
      <c r="AOX6" s="4">
        <v>1.98E-22</v>
      </c>
      <c r="AOY6" s="4">
        <v>1.7800000000000002E-18</v>
      </c>
      <c r="AOZ6" s="4">
        <v>1.5200000000000001E-21</v>
      </c>
      <c r="APA6" s="4">
        <v>4.2600000000000003E-14</v>
      </c>
      <c r="APB6" s="4">
        <v>2.4899999999999999E-20</v>
      </c>
      <c r="APC6" s="4">
        <v>1.21E-14</v>
      </c>
      <c r="APD6" s="4">
        <v>2.8299999999999999E-9</v>
      </c>
      <c r="APE6" s="4">
        <v>1.8E-25</v>
      </c>
      <c r="APF6" s="3">
        <v>3.1652657870000001</v>
      </c>
      <c r="APG6" s="3">
        <v>2.295825E-3</v>
      </c>
      <c r="APH6" s="4">
        <v>1.02E-9</v>
      </c>
      <c r="API6" s="4">
        <v>1.3299999999999999E-16</v>
      </c>
      <c r="APJ6" s="4">
        <v>5.7599999999999997E-21</v>
      </c>
      <c r="APK6" s="4">
        <v>2.84E-28</v>
      </c>
      <c r="APL6" s="4">
        <v>1.9799999999999998E-34</v>
      </c>
      <c r="APM6" s="4">
        <v>3.2500000000000001E-7</v>
      </c>
      <c r="APN6" s="4">
        <v>3.0400000000000001E-25</v>
      </c>
      <c r="APO6" s="4">
        <v>8.3999999999999995E-13</v>
      </c>
      <c r="APP6" s="4">
        <v>9.3600000000000002E-6</v>
      </c>
      <c r="APQ6" s="4">
        <v>1.2299999999999999E-8</v>
      </c>
      <c r="APR6" s="4">
        <v>5.9699999999999996E-20</v>
      </c>
      <c r="APS6" s="4">
        <v>1.1499999999999999E-28</v>
      </c>
      <c r="APT6" s="4">
        <v>1.26E-38</v>
      </c>
      <c r="APU6" s="4">
        <v>6.1999999999999996E-72</v>
      </c>
      <c r="APV6" s="3">
        <v>0.63805371399999999</v>
      </c>
      <c r="APW6" s="3">
        <v>7.4466940000000002E-3</v>
      </c>
      <c r="APX6" s="4">
        <v>9.7899999999999994E-6</v>
      </c>
      <c r="APY6" s="4">
        <v>7.22E-16</v>
      </c>
      <c r="APZ6" s="4">
        <v>2.1400000000000001E-9</v>
      </c>
      <c r="AQA6" s="4">
        <v>1.7500000000000001E-17</v>
      </c>
      <c r="AQB6" s="4">
        <v>4.2100000000000002E-7</v>
      </c>
      <c r="AQC6" s="4">
        <v>4.1499999999999999E-20</v>
      </c>
      <c r="AQD6" s="4">
        <v>2.9999999999999999E-48</v>
      </c>
      <c r="AQE6" s="4">
        <v>1.93E-19</v>
      </c>
      <c r="AQF6" s="4">
        <v>4.0700000000000003E-15</v>
      </c>
      <c r="AQG6" s="4">
        <v>2.5100000000000001E-18</v>
      </c>
      <c r="AQH6" s="4">
        <v>9.7799999999999995E-23</v>
      </c>
      <c r="AQI6" s="4">
        <v>1.37E-17</v>
      </c>
      <c r="AQJ6" s="4">
        <v>9.0399999999999999E-14</v>
      </c>
      <c r="AQK6" s="4">
        <v>2.8000000000000002E-13</v>
      </c>
      <c r="AQL6" s="4">
        <v>1.35E-15</v>
      </c>
      <c r="AQM6" s="4">
        <v>1.5499999999999999E-34</v>
      </c>
      <c r="AQN6" s="4">
        <v>2.3800000000000001E-9</v>
      </c>
      <c r="AQO6" s="4">
        <v>1.2100000000000001E-7</v>
      </c>
      <c r="AQP6" s="4">
        <v>8.3E-15</v>
      </c>
      <c r="AQQ6" s="4">
        <v>2.5600000000000001E-8</v>
      </c>
      <c r="AQR6" s="4">
        <v>1.7200000000000001E-5</v>
      </c>
      <c r="AQS6" s="4">
        <v>2.6799999999999998E-8</v>
      </c>
      <c r="AQT6" s="4">
        <v>5.2100000000000003E-24</v>
      </c>
      <c r="AQU6" s="4">
        <v>6.5000000000000002E-12</v>
      </c>
      <c r="AQV6" s="4">
        <v>9.5799999999999998E-7</v>
      </c>
      <c r="AQW6" s="4">
        <v>1.4000000000000001E-10</v>
      </c>
      <c r="AQX6" s="4">
        <v>3.8199999999999998E-8</v>
      </c>
      <c r="AQY6" s="4">
        <v>1.4499999999999999E-16</v>
      </c>
      <c r="AQZ6" s="4">
        <v>2.8000000000000002E-13</v>
      </c>
      <c r="ARA6" s="4">
        <v>1.42E-19</v>
      </c>
      <c r="ARB6" s="4">
        <v>7.2599999999999996E-22</v>
      </c>
      <c r="ARC6" s="3">
        <v>354.57752470000003</v>
      </c>
      <c r="ARD6" s="3">
        <v>4.3145299999999999E-4</v>
      </c>
      <c r="ARE6" s="4">
        <v>3.8099999999999998E-5</v>
      </c>
      <c r="ARF6" s="4">
        <v>5.1599999999999998E-20</v>
      </c>
      <c r="ARG6" s="4">
        <v>2.0899999999999999E-29</v>
      </c>
      <c r="ARH6" s="3">
        <v>8.4270720000000007E-3</v>
      </c>
      <c r="ARI6" s="3">
        <v>1.2400332999999999E-2</v>
      </c>
      <c r="ARJ6" s="4">
        <v>1.9499999999999999E-14</v>
      </c>
      <c r="ARK6" s="4">
        <v>1.1800000000000001E-5</v>
      </c>
      <c r="ARL6" s="4">
        <v>5.8600000000000001E-5</v>
      </c>
      <c r="ARM6" s="4">
        <v>2.08E-16</v>
      </c>
      <c r="ARN6" s="4">
        <v>3.1000000000000001E-5</v>
      </c>
      <c r="ARO6" s="3">
        <v>3.8398300000000001E-4</v>
      </c>
      <c r="ARP6" s="3">
        <v>3.3988732000000001E-2</v>
      </c>
      <c r="ARQ6" s="3">
        <v>7.3400541999999999E-2</v>
      </c>
      <c r="ARR6" s="3">
        <v>0.16829100799999999</v>
      </c>
      <c r="ARS6" s="4">
        <v>8.8899999999999996E-6</v>
      </c>
      <c r="ART6" s="3">
        <v>5800</v>
      </c>
      <c r="ARU6" s="4">
        <v>1.1000000000000001E-6</v>
      </c>
    </row>
    <row r="7" spans="1:1165">
      <c r="A7">
        <v>0.03</v>
      </c>
      <c r="B7" s="32">
        <v>1133.272727272727</v>
      </c>
      <c r="C7" s="3">
        <v>0.132190007</v>
      </c>
      <c r="D7" s="4">
        <v>9.3999999999999998E-9</v>
      </c>
      <c r="E7" s="3">
        <v>2.5231030000000001E-3</v>
      </c>
      <c r="F7" s="3">
        <v>2.2185130000000001E-3</v>
      </c>
      <c r="G7" s="4">
        <v>9.9699999999999994E-6</v>
      </c>
      <c r="H7" s="3">
        <v>3.4844100000000001E-4</v>
      </c>
      <c r="I7" s="4">
        <v>2.1600000000000002E-8</v>
      </c>
      <c r="J7" s="4">
        <v>7.7400000000000004E-6</v>
      </c>
      <c r="K7" s="4">
        <v>1.1599999999999999E-9</v>
      </c>
      <c r="L7" s="4">
        <v>4.1999999999999996E-6</v>
      </c>
      <c r="M7" s="4">
        <v>1.64E-11</v>
      </c>
      <c r="N7" s="3">
        <v>2.6979899999999999E-3</v>
      </c>
      <c r="O7" s="4">
        <v>6.7199999999999996E-12</v>
      </c>
      <c r="P7" s="4">
        <v>3.3100000000000001E-15</v>
      </c>
      <c r="Q7" s="4">
        <v>7.4099999999999997E-36</v>
      </c>
      <c r="R7" s="4">
        <v>3.4800000000000002E-22</v>
      </c>
      <c r="S7" s="4">
        <v>1.0599999999999999E-12</v>
      </c>
      <c r="T7" s="4">
        <v>3.58E-16</v>
      </c>
      <c r="U7" s="4">
        <v>4.9499999999999997E-17</v>
      </c>
      <c r="V7" s="4">
        <v>9.5499999999999998E-44</v>
      </c>
      <c r="W7" s="4">
        <v>2.0200000000000001E-32</v>
      </c>
      <c r="X7" s="4">
        <v>9.5600000000000001E-38</v>
      </c>
      <c r="Y7" s="4">
        <v>1.67E-49</v>
      </c>
      <c r="Z7" s="4">
        <v>1.6699999999999999E-10</v>
      </c>
      <c r="AA7" s="4">
        <v>2.13E-11</v>
      </c>
      <c r="AB7" s="4">
        <v>6.3800000000000002E-11</v>
      </c>
      <c r="AC7" s="4">
        <v>3.2899999999999999E-32</v>
      </c>
      <c r="AD7" s="4">
        <v>1.7500000000000001E-11</v>
      </c>
      <c r="AE7" s="4">
        <v>1.39E-6</v>
      </c>
      <c r="AF7" s="4">
        <v>1.66E-8</v>
      </c>
      <c r="AG7" s="4">
        <v>4.6699999999999998E-11</v>
      </c>
      <c r="AH7" s="4">
        <v>1.08E-15</v>
      </c>
      <c r="AI7" s="4">
        <v>1.6800000000000001E-15</v>
      </c>
      <c r="AJ7" s="4">
        <v>1.0599999999999999E-12</v>
      </c>
      <c r="AK7" s="4">
        <v>2.1499999999999998E-9</v>
      </c>
      <c r="AL7" s="3">
        <v>2.0143299999999999E-4</v>
      </c>
      <c r="AM7" s="4">
        <v>3.8000000000000001E-7</v>
      </c>
      <c r="AN7" s="4">
        <v>5.1300000000000001E-15</v>
      </c>
      <c r="AO7" s="4">
        <v>3.5999999999999998E-14</v>
      </c>
      <c r="AP7" s="4">
        <v>3.5199999999999998E-8</v>
      </c>
      <c r="AQ7" s="4">
        <v>2.2600000000000001E-7</v>
      </c>
      <c r="AR7" s="4">
        <v>4.3699999999999998E-5</v>
      </c>
      <c r="AS7" s="4">
        <v>4.5899999999999998E-17</v>
      </c>
      <c r="AT7" s="4">
        <v>3.3500000000000002E-14</v>
      </c>
      <c r="AU7" s="4">
        <v>1.4399999999999999E-13</v>
      </c>
      <c r="AV7" s="4">
        <v>1.05E-8</v>
      </c>
      <c r="AW7" s="4">
        <v>9.2600000000000009E-13</v>
      </c>
      <c r="AX7" s="4">
        <v>1.4000000000000001E-7</v>
      </c>
      <c r="AY7" s="3">
        <v>3.3101551E-2</v>
      </c>
      <c r="AZ7" s="3">
        <v>2.3479999999999998E-3</v>
      </c>
      <c r="BA7" s="4">
        <v>2.16E-15</v>
      </c>
      <c r="BB7" s="4">
        <v>2.7199999999999998E-19</v>
      </c>
      <c r="BC7" s="4">
        <v>6.3600000000000002E-19</v>
      </c>
      <c r="BD7" s="4">
        <v>6.7900000000000001E-25</v>
      </c>
      <c r="BE7" s="4">
        <v>9.4499999999999991E-13</v>
      </c>
      <c r="BF7" s="4">
        <v>4.0299999999999996E-15</v>
      </c>
      <c r="BG7" s="4">
        <v>2.5100000000000001E-21</v>
      </c>
      <c r="BH7" s="4">
        <v>7.5900000000000004E-21</v>
      </c>
      <c r="BI7" s="4">
        <v>1.1199999999999999E-22</v>
      </c>
      <c r="BJ7" s="4">
        <v>3.0699999999999997E-8</v>
      </c>
      <c r="BK7" s="4">
        <v>3.11E-15</v>
      </c>
      <c r="BL7" s="4">
        <v>4.4100000000000001E-5</v>
      </c>
      <c r="BM7" s="4">
        <v>9.1599999999999993E-13</v>
      </c>
      <c r="BN7" s="4">
        <v>2.5600000000000001E-8</v>
      </c>
      <c r="BO7" s="4">
        <v>1.1E-5</v>
      </c>
      <c r="BP7" s="4">
        <v>1.1200000000000001E-6</v>
      </c>
      <c r="BQ7" s="3">
        <v>0.29471079700000002</v>
      </c>
      <c r="BR7" s="4">
        <v>3.2700000000000002E-13</v>
      </c>
      <c r="BS7" s="4">
        <v>9.0599999999999997E-15</v>
      </c>
      <c r="BT7" s="4">
        <v>1.25E-28</v>
      </c>
      <c r="BU7" s="4">
        <v>1.79E-27</v>
      </c>
      <c r="BV7" s="4">
        <v>9.7300000000000003E-16</v>
      </c>
      <c r="BW7" s="4">
        <v>1.19E-31</v>
      </c>
      <c r="BX7" s="4">
        <v>4.0800000000000001E-33</v>
      </c>
      <c r="BY7" s="4">
        <v>2.08E-17</v>
      </c>
      <c r="BZ7" s="4">
        <v>3.57E-35</v>
      </c>
      <c r="CA7" s="4">
        <v>1.9600000000000002E-37</v>
      </c>
      <c r="CB7" s="3">
        <v>3.5270402999999999E-2</v>
      </c>
      <c r="CC7" s="3">
        <v>2.334142E-3</v>
      </c>
      <c r="CD7" s="4">
        <v>2.21E-9</v>
      </c>
      <c r="CE7" s="4">
        <v>8.76E-13</v>
      </c>
      <c r="CF7" s="4">
        <v>3.52E-16</v>
      </c>
      <c r="CG7" s="4">
        <v>6.9399999999999999E-12</v>
      </c>
      <c r="CH7" s="3">
        <v>4.9459899999999997E-4</v>
      </c>
      <c r="CI7" s="4">
        <v>2.1499999999999998E-9</v>
      </c>
      <c r="CJ7" s="4">
        <v>1.0899999999999999E-25</v>
      </c>
      <c r="CK7" s="3">
        <v>6.411361E-3</v>
      </c>
      <c r="CL7" s="3">
        <v>2.01535E-4</v>
      </c>
      <c r="CM7" s="4">
        <v>3.3599999999999997E-5</v>
      </c>
      <c r="CN7" s="3">
        <v>6.8167599999999998E-4</v>
      </c>
      <c r="CO7" s="3">
        <v>1.5394259530000001</v>
      </c>
      <c r="CP7" s="3">
        <v>7.5851000000000003E-5</v>
      </c>
      <c r="CQ7" s="4">
        <v>1.02E-6</v>
      </c>
      <c r="CR7" s="4">
        <v>3.0500000000000003E-17</v>
      </c>
      <c r="CS7" s="4">
        <v>5.72E-22</v>
      </c>
      <c r="CT7" s="4">
        <v>1.11E-27</v>
      </c>
      <c r="CU7" s="4">
        <v>2.9000000000000002E-34</v>
      </c>
      <c r="CV7" s="4">
        <v>3.3799999999999998E-38</v>
      </c>
      <c r="CW7" s="3">
        <v>8.8374041420000005</v>
      </c>
      <c r="CX7" s="4">
        <v>2.7399999999999999E-7</v>
      </c>
      <c r="CY7" s="4">
        <v>8.1699999999999997E-19</v>
      </c>
      <c r="CZ7" s="3">
        <v>8.6638370000000006E-3</v>
      </c>
      <c r="DA7" s="3">
        <v>7.8729400000000001E-4</v>
      </c>
      <c r="DB7" s="3">
        <v>1.371483824</v>
      </c>
      <c r="DC7" s="4">
        <v>3.7500000000000001E-6</v>
      </c>
      <c r="DD7" s="4">
        <v>4.5599999999999998E-13</v>
      </c>
      <c r="DE7" s="4">
        <v>4.2400000000000002E-19</v>
      </c>
      <c r="DF7" s="3">
        <v>1.12602E-4</v>
      </c>
      <c r="DG7" s="4">
        <v>2.9400000000000001E-13</v>
      </c>
      <c r="DH7" s="4">
        <v>2.4199999999999999E-15</v>
      </c>
      <c r="DI7" s="4">
        <v>2.3200000000000002E-16</v>
      </c>
      <c r="DJ7" s="3">
        <v>9.0900499999999995E-4</v>
      </c>
      <c r="DK7" s="4">
        <v>1.2900000000000001E-15</v>
      </c>
      <c r="DL7" s="4">
        <v>8.0699999999999996E-5</v>
      </c>
      <c r="DM7" s="4">
        <v>1.29E-7</v>
      </c>
      <c r="DN7" s="4">
        <v>8.4600000000000007E-12</v>
      </c>
      <c r="DO7" s="4">
        <v>1.2299999999999999E-8</v>
      </c>
      <c r="DP7" s="4">
        <v>2.2400000000000001E-15</v>
      </c>
      <c r="DQ7" s="4">
        <v>1.1099999999999999E-12</v>
      </c>
      <c r="DR7" s="3">
        <v>2.1198079999999999E-3</v>
      </c>
      <c r="DS7" s="4">
        <v>1.1700000000000001E-11</v>
      </c>
      <c r="DT7" s="3">
        <v>2.32277E-4</v>
      </c>
      <c r="DU7" s="4">
        <v>8.1099999999999999E-10</v>
      </c>
      <c r="DV7" s="4">
        <v>5.3100000000000003E-10</v>
      </c>
      <c r="DW7" s="4">
        <v>9.2199999999999991E-13</v>
      </c>
      <c r="DX7" s="4">
        <v>1.65E-15</v>
      </c>
      <c r="DY7" s="4">
        <v>7.5499999999999994E-23</v>
      </c>
      <c r="DZ7" s="4">
        <v>2.2399999999999999E-32</v>
      </c>
      <c r="EA7" s="4">
        <v>9.4400000000000004E-20</v>
      </c>
      <c r="EB7" s="3">
        <v>1.421691418</v>
      </c>
      <c r="EC7" s="4">
        <v>1.9599999999999998E-9</v>
      </c>
      <c r="ED7" s="4">
        <v>4.2099999999999999E-10</v>
      </c>
      <c r="EE7" s="3">
        <v>2.7215379999999999E-3</v>
      </c>
      <c r="EF7" s="3">
        <v>6.3848900000000001E-4</v>
      </c>
      <c r="EG7" s="3">
        <v>0.34179399799999999</v>
      </c>
      <c r="EH7" s="4">
        <v>1.23E-7</v>
      </c>
      <c r="EI7" s="4">
        <v>4.4900000000000001E-13</v>
      </c>
      <c r="EJ7" s="4">
        <v>6.1500000000000004E-7</v>
      </c>
      <c r="EK7" s="4">
        <v>9.7700000000000004E-10</v>
      </c>
      <c r="EL7" s="4">
        <v>6.5700000000000002E-34</v>
      </c>
      <c r="EM7" s="4">
        <v>4.8000000000000002E-61</v>
      </c>
      <c r="EN7" s="4">
        <v>1.3599999999999999E-19</v>
      </c>
      <c r="EO7" s="4">
        <v>7.2400000000000003E-11</v>
      </c>
      <c r="EP7" s="4">
        <v>1.1900000000000001E-8</v>
      </c>
      <c r="EQ7" s="4">
        <v>1.0000000000000001E-17</v>
      </c>
      <c r="ER7" s="4">
        <v>3.6099999999999999E-15</v>
      </c>
      <c r="ES7" s="4">
        <v>2.0999999999999999E-29</v>
      </c>
      <c r="ET7" s="4">
        <v>4.5800000000000003E-18</v>
      </c>
      <c r="EU7" s="4">
        <v>1.4E-19</v>
      </c>
      <c r="EV7" s="4">
        <v>4.64E-18</v>
      </c>
      <c r="EW7" s="4">
        <v>1.4700000000000001E-18</v>
      </c>
      <c r="EX7" s="4">
        <v>8.86E-28</v>
      </c>
      <c r="EY7" s="4">
        <v>2.6799999999999999E-19</v>
      </c>
      <c r="EZ7" s="4">
        <v>2.1600000000000001E-23</v>
      </c>
      <c r="FA7" s="4">
        <v>1.2800000000000001E-30</v>
      </c>
      <c r="FB7" s="4">
        <v>1.5100000000000001E-36</v>
      </c>
      <c r="FC7" s="4">
        <v>2.2799999999999999E-36</v>
      </c>
      <c r="FD7" s="4">
        <v>8.98E-56</v>
      </c>
      <c r="FE7" s="4">
        <v>5.0800000000000003E-32</v>
      </c>
      <c r="FF7" s="4">
        <v>1.47E-33</v>
      </c>
      <c r="FG7" s="4">
        <v>4.7399999999999999E-35</v>
      </c>
      <c r="FH7" s="4">
        <v>2.44E-28</v>
      </c>
      <c r="FI7" s="4">
        <v>4.3900000000000001E-30</v>
      </c>
      <c r="FJ7" s="4">
        <v>3.0499999999999999E-30</v>
      </c>
      <c r="FK7" s="4">
        <v>1.44E-31</v>
      </c>
      <c r="FL7" s="4">
        <v>1.5399999999999999E-26</v>
      </c>
      <c r="FM7" s="4">
        <v>2.23E-30</v>
      </c>
      <c r="FN7" s="4">
        <v>7.2200000000000003E-39</v>
      </c>
      <c r="FO7" s="4">
        <v>6.8000000000000001E-49</v>
      </c>
      <c r="FP7" s="4">
        <v>6.2299999999999998E-20</v>
      </c>
      <c r="FQ7" s="4">
        <v>2.22E-20</v>
      </c>
      <c r="FR7" s="4">
        <v>1.88E-25</v>
      </c>
      <c r="FS7" s="4">
        <v>5.6800000000000003E-31</v>
      </c>
      <c r="FT7" s="4">
        <v>1.1E-28</v>
      </c>
      <c r="FU7" s="4">
        <v>1.3800000000000001E-26</v>
      </c>
      <c r="FV7" s="4">
        <v>2.9099999999999999E-35</v>
      </c>
      <c r="FW7" s="4">
        <v>1.3E-39</v>
      </c>
      <c r="FX7" s="4">
        <v>1.03E-50</v>
      </c>
      <c r="FY7" s="4">
        <v>1.2699999999999999E-56</v>
      </c>
      <c r="FZ7" s="4">
        <v>1.3400000000000001E-24</v>
      </c>
      <c r="GA7" s="4">
        <v>2.47E-27</v>
      </c>
      <c r="GB7" s="4">
        <v>8.0799999999999996E-29</v>
      </c>
      <c r="GC7" s="4">
        <v>2.8400000000000001E-37</v>
      </c>
      <c r="GD7" s="4">
        <v>2.8899999999999997E-48</v>
      </c>
      <c r="GE7" s="4">
        <v>3.2E-49</v>
      </c>
      <c r="GF7" s="4">
        <v>9.5800000000000003E-51</v>
      </c>
      <c r="GG7" s="4">
        <v>5.27E-51</v>
      </c>
      <c r="GH7" s="4">
        <v>1.2600000000000001E-51</v>
      </c>
      <c r="GI7" s="4">
        <v>1.3699999999999999E-54</v>
      </c>
      <c r="GJ7" s="4">
        <v>1.6599999999999999E-46</v>
      </c>
      <c r="GK7" s="4">
        <v>3.9600000000000003E-55</v>
      </c>
      <c r="GL7" s="4">
        <v>9.6599999999999997E-30</v>
      </c>
      <c r="GM7" s="4">
        <v>2.6299999999999999E-29</v>
      </c>
      <c r="GN7" s="4">
        <v>4.7099999999999998E-40</v>
      </c>
      <c r="GO7" s="4">
        <v>1.2399999999999999E-20</v>
      </c>
      <c r="GP7" s="4">
        <v>2.03E-25</v>
      </c>
      <c r="GQ7" s="4">
        <v>4.7099999999999996E-16</v>
      </c>
      <c r="GR7" s="4">
        <v>2.5999999999999998E-16</v>
      </c>
      <c r="GS7" s="4">
        <v>7.0000000000000001E-22</v>
      </c>
      <c r="GT7" s="4">
        <v>1.33E-22</v>
      </c>
      <c r="GU7" s="4">
        <v>1.6199999999999999E-27</v>
      </c>
      <c r="GV7" s="4">
        <v>1.2300000000000001E-30</v>
      </c>
      <c r="GW7" s="4">
        <v>2.3599999999999998E-36</v>
      </c>
      <c r="GX7" s="4">
        <v>9.9900000000000005E-38</v>
      </c>
      <c r="GY7" s="4">
        <v>5.5199999999999996E-44</v>
      </c>
      <c r="GZ7" s="4">
        <v>1.1199999999999999E-45</v>
      </c>
      <c r="HA7" s="4">
        <v>7.8300000000000001E-34</v>
      </c>
      <c r="HB7" s="4">
        <v>4.0000000000000003E-18</v>
      </c>
      <c r="HC7" s="4">
        <v>9.7200000000000004E-24</v>
      </c>
      <c r="HD7" s="4">
        <v>4.7999999999999999E-23</v>
      </c>
      <c r="HE7" s="4">
        <v>5.7200000000000003E-25</v>
      </c>
      <c r="HF7" s="4">
        <v>8.53E-39</v>
      </c>
      <c r="HG7" s="4">
        <v>2.57E-38</v>
      </c>
      <c r="HH7" s="4">
        <v>9.7900000000000001E-39</v>
      </c>
      <c r="HI7" s="4">
        <v>4.6800000000000001E-38</v>
      </c>
      <c r="HJ7" s="4">
        <v>1.02E-38</v>
      </c>
      <c r="HK7" s="4">
        <v>5.1299999999999995E-32</v>
      </c>
      <c r="HL7" s="4">
        <v>5.8999999999999998E-25</v>
      </c>
      <c r="HM7" s="4">
        <v>8.3199999999999998E-33</v>
      </c>
      <c r="HN7" s="4">
        <v>1.5400000000000001E-35</v>
      </c>
      <c r="HO7" s="4">
        <v>7.1099999999999996E-62</v>
      </c>
      <c r="HP7" s="4">
        <v>2.7800000000000003E-17</v>
      </c>
      <c r="HQ7" s="4">
        <v>5.2999999999999999E-28</v>
      </c>
      <c r="HR7" s="4">
        <v>4.2999999999999998E-29</v>
      </c>
      <c r="HS7" s="4">
        <v>5.4900000000000005E-20</v>
      </c>
      <c r="HT7" s="4">
        <v>1.25E-13</v>
      </c>
      <c r="HU7" s="4">
        <v>2.4600000000000001E-15</v>
      </c>
      <c r="HV7" s="4">
        <v>1.2800000000000001E-13</v>
      </c>
      <c r="HW7" s="4">
        <v>4.1400000000000002E-9</v>
      </c>
      <c r="HX7" s="4">
        <v>4.9100000000000004E-6</v>
      </c>
      <c r="HY7" s="4">
        <v>4.4799999999999995E-22</v>
      </c>
      <c r="HZ7" s="4">
        <v>2.61E-14</v>
      </c>
      <c r="IA7" s="4">
        <v>3.5800000000000003E-20</v>
      </c>
      <c r="IB7" s="4">
        <v>3.28E-16</v>
      </c>
      <c r="IC7" s="4">
        <v>9.3100000000000005E-22</v>
      </c>
      <c r="ID7" s="4">
        <v>1.08E-19</v>
      </c>
      <c r="IE7" s="4">
        <v>1.19E-18</v>
      </c>
      <c r="IF7" s="4">
        <v>1.1600000000000001E-22</v>
      </c>
      <c r="IG7" s="4">
        <v>2.4000000000000002E-28</v>
      </c>
      <c r="IH7" s="4">
        <v>3.3E-27</v>
      </c>
      <c r="II7" s="4">
        <v>2.7E-20</v>
      </c>
      <c r="IJ7" s="4">
        <v>6.6999999999999997E-13</v>
      </c>
      <c r="IK7" s="4">
        <v>3.0599999999999997E-48</v>
      </c>
      <c r="IL7" s="4">
        <v>7.5300000000000003E-48</v>
      </c>
      <c r="IM7" s="4">
        <v>1.1799999999999999E-22</v>
      </c>
      <c r="IN7" s="4">
        <v>8.39E-40</v>
      </c>
      <c r="IO7" s="4">
        <v>6.7400000000000002E-33</v>
      </c>
      <c r="IP7" s="4">
        <v>1.3499999999999999E-32</v>
      </c>
      <c r="IQ7" s="4">
        <v>8.4100000000000003E-26</v>
      </c>
      <c r="IR7" s="4">
        <v>8.3200000000000003E-25</v>
      </c>
      <c r="IS7" s="4">
        <v>9.7999999999999995E-27</v>
      </c>
      <c r="IT7" s="4">
        <v>1.7699999999999998E-18</v>
      </c>
      <c r="IU7" s="4">
        <v>1.05E-23</v>
      </c>
      <c r="IV7" s="4">
        <v>2.21E-45</v>
      </c>
      <c r="IW7" s="4">
        <v>4.0099999999999999E-22</v>
      </c>
      <c r="IX7" s="4">
        <v>2.61E-25</v>
      </c>
      <c r="IY7" s="4">
        <v>8.9400000000000002E-18</v>
      </c>
      <c r="IZ7" s="4">
        <v>2.8400000000000001E-22</v>
      </c>
      <c r="JA7" s="4">
        <v>3.2199999999999998E-17</v>
      </c>
      <c r="JB7" s="4">
        <v>4.06E-19</v>
      </c>
      <c r="JC7" s="4">
        <v>2.3199999999999999E-23</v>
      </c>
      <c r="JD7" s="4">
        <v>1.1600000000000001E-13</v>
      </c>
      <c r="JE7" s="4">
        <v>3.8300000000000001E-17</v>
      </c>
      <c r="JF7" s="4">
        <v>1.8700000000000001E-11</v>
      </c>
      <c r="JG7" s="4">
        <v>3.2500000000000002E-20</v>
      </c>
      <c r="JH7" s="4">
        <v>1.6000000000000001E-32</v>
      </c>
      <c r="JI7" s="4">
        <v>2.5499999999999998E-43</v>
      </c>
      <c r="JJ7" s="4">
        <v>4.2899999999999999E-43</v>
      </c>
      <c r="JK7" s="4">
        <v>1.3E-49</v>
      </c>
      <c r="JL7" s="4">
        <v>8.1800000000000007E-27</v>
      </c>
      <c r="JM7" s="4">
        <v>8.9000000000000006E-27</v>
      </c>
      <c r="JN7" s="4">
        <v>2.2100000000000001E-26</v>
      </c>
      <c r="JO7" s="4">
        <v>7.2599999999999998E-27</v>
      </c>
      <c r="JP7" s="4">
        <v>7.2200000000000002E-27</v>
      </c>
      <c r="JQ7" s="4">
        <v>9.6499999999999998E-37</v>
      </c>
      <c r="JR7" s="4">
        <v>2.1200000000000001E-37</v>
      </c>
      <c r="JS7" s="4">
        <v>3.1800000000000003E-39</v>
      </c>
      <c r="JT7" s="4">
        <v>9.0000000000000005E-43</v>
      </c>
      <c r="JU7" s="4">
        <v>8.1999999999999996E-43</v>
      </c>
      <c r="JV7" s="4">
        <v>7.6600000000000003E-21</v>
      </c>
      <c r="JW7" s="4">
        <v>3.07E-31</v>
      </c>
      <c r="JX7" s="4">
        <v>1.8E-31</v>
      </c>
      <c r="JY7" s="4">
        <v>9.0700000000000004E-33</v>
      </c>
      <c r="JZ7" s="4">
        <v>1.7000000000000001E-36</v>
      </c>
      <c r="KA7" s="4">
        <v>7.4199999999999994E-36</v>
      </c>
      <c r="KB7" s="4">
        <v>3.6300000000000001E-26</v>
      </c>
      <c r="KC7" s="4">
        <v>9.7800000000000004E-27</v>
      </c>
      <c r="KD7" s="4">
        <v>6.2100000000000001E-30</v>
      </c>
      <c r="KE7" s="4">
        <v>4.6400000000000001E-30</v>
      </c>
      <c r="KF7" s="4">
        <v>3.1399999999999999E-24</v>
      </c>
      <c r="KG7" s="4">
        <v>1.64E-20</v>
      </c>
      <c r="KH7" s="4">
        <v>5.6200000000000002E-22</v>
      </c>
      <c r="KI7" s="4">
        <v>2.5999999999999998E-16</v>
      </c>
      <c r="KJ7" s="4">
        <v>2.41E-32</v>
      </c>
      <c r="KK7" s="4">
        <v>1.5600000000000001E-43</v>
      </c>
      <c r="KL7" s="4">
        <v>2.4700000000000001E-42</v>
      </c>
      <c r="KM7" s="4">
        <v>4.3300000000000001E-45</v>
      </c>
      <c r="KN7" s="4">
        <v>4.3300000000000001E-45</v>
      </c>
      <c r="KO7" s="4">
        <v>7.5199999999999997E-44</v>
      </c>
      <c r="KP7" s="4">
        <v>1.19E-46</v>
      </c>
      <c r="KQ7" s="4">
        <v>1.19E-46</v>
      </c>
      <c r="KR7" s="4">
        <v>1.19E-46</v>
      </c>
      <c r="KS7" s="4">
        <v>3.3E-48</v>
      </c>
      <c r="KT7" s="4">
        <v>3.3E-48</v>
      </c>
      <c r="KU7" s="4">
        <v>3.95E-39</v>
      </c>
      <c r="KV7" s="4">
        <v>4.2700000000000001E-38</v>
      </c>
      <c r="KW7" s="4">
        <v>4.4100000000000002E-37</v>
      </c>
      <c r="KX7" s="4">
        <v>1.1400000000000001E-40</v>
      </c>
      <c r="KY7" s="4">
        <v>6.5999999999999997E-39</v>
      </c>
      <c r="KZ7" s="4">
        <v>7.4400000000000006E-39</v>
      </c>
      <c r="LA7" s="4">
        <v>1.1799999999999999E-39</v>
      </c>
      <c r="LB7" s="4">
        <v>2.8799999999999999E-42</v>
      </c>
      <c r="LC7" s="4">
        <v>2.85E-42</v>
      </c>
      <c r="LD7" s="4">
        <v>4.23E-47</v>
      </c>
      <c r="LE7" s="4">
        <v>3.2500000000000002E-41</v>
      </c>
      <c r="LF7" s="4">
        <v>4.3000000000000003E-33</v>
      </c>
      <c r="LG7" s="4">
        <v>1.12E-33</v>
      </c>
      <c r="LH7" s="4">
        <v>1.12E-33</v>
      </c>
      <c r="LI7" s="4">
        <v>1.78E-34</v>
      </c>
      <c r="LJ7" s="4">
        <v>3.1000000000000001E-35</v>
      </c>
      <c r="LK7" s="4">
        <v>3.1000000000000001E-35</v>
      </c>
      <c r="LL7" s="4">
        <v>1.7599999999999999E-28</v>
      </c>
      <c r="LM7" s="4">
        <v>3.05E-29</v>
      </c>
      <c r="LN7" s="4">
        <v>4.3200000000000001E-23</v>
      </c>
      <c r="LO7" s="4">
        <v>3.1E-20</v>
      </c>
      <c r="LP7" s="4">
        <v>6.3300000000000004E-25</v>
      </c>
      <c r="LQ7" s="4">
        <v>4.0099999999999996E-37</v>
      </c>
      <c r="LR7" s="4">
        <v>3.8799999999999997E-17</v>
      </c>
      <c r="LS7" s="4">
        <v>3.28E-15</v>
      </c>
      <c r="LT7" s="4">
        <v>1.12E-18</v>
      </c>
      <c r="LU7" s="4">
        <v>3.2700000000000001E-30</v>
      </c>
      <c r="LV7" s="4">
        <v>2.9200000000000002E-13</v>
      </c>
      <c r="LW7" s="4">
        <v>3.24E-24</v>
      </c>
      <c r="LX7" s="4">
        <v>3.9900000000000001E-31</v>
      </c>
      <c r="LY7" s="4">
        <v>3.0299999999999999E-34</v>
      </c>
      <c r="LZ7" s="4">
        <v>3.5500000000000003E-26</v>
      </c>
      <c r="MA7" s="4">
        <v>3.3600000000000002E-26</v>
      </c>
      <c r="MB7" s="4">
        <v>3.5999999999999999E-28</v>
      </c>
      <c r="MC7" s="4">
        <v>2.2400000000000002E-28</v>
      </c>
      <c r="MD7" s="4">
        <v>3.5E-28</v>
      </c>
      <c r="ME7" s="4">
        <v>1.2800000000000001E-28</v>
      </c>
      <c r="MF7" s="4">
        <v>5.4000000000000005E-29</v>
      </c>
      <c r="MG7" s="4">
        <v>7.6100000000000004E-29</v>
      </c>
      <c r="MH7" s="4">
        <v>1.02E-25</v>
      </c>
      <c r="MI7" s="4">
        <v>3.5199999999999999E-27</v>
      </c>
      <c r="MJ7" s="4">
        <v>1.22E-25</v>
      </c>
      <c r="MK7" s="4">
        <v>7.5200000000000005E-21</v>
      </c>
      <c r="ML7" s="4">
        <v>3.2299999999999999E-22</v>
      </c>
      <c r="MM7" s="4">
        <v>1.91E-22</v>
      </c>
      <c r="MN7" s="4">
        <v>6.0800000000000004E-23</v>
      </c>
      <c r="MO7" s="4">
        <v>4.0700000000000002E-23</v>
      </c>
      <c r="MP7" s="4">
        <v>4.7799999999999998E-23</v>
      </c>
      <c r="MQ7" s="4">
        <v>7.5699999999999995E-23</v>
      </c>
      <c r="MR7" s="4">
        <v>2.22E-19</v>
      </c>
      <c r="MS7" s="4">
        <v>7.3100000000000007E-21</v>
      </c>
      <c r="MT7" s="4">
        <v>1.8699999999999999E-21</v>
      </c>
      <c r="MU7" s="4">
        <v>2.0399999999999999E-35</v>
      </c>
      <c r="MV7" s="4">
        <v>1.77E-34</v>
      </c>
      <c r="MW7" s="4">
        <v>1.6800000000000001E-36</v>
      </c>
      <c r="MX7" s="4">
        <v>1.62E-40</v>
      </c>
      <c r="MY7" s="4">
        <v>2.1500000000000001E-49</v>
      </c>
      <c r="MZ7" s="4">
        <v>9.3499999999999994E-30</v>
      </c>
      <c r="NA7" s="4">
        <v>6.3899999999999999E-28</v>
      </c>
      <c r="NB7" s="4">
        <v>5.1600000000000002E-28</v>
      </c>
      <c r="NC7" s="4">
        <v>7.12E-32</v>
      </c>
      <c r="ND7" s="4">
        <v>4.1399999999999999E-33</v>
      </c>
      <c r="NE7" s="4">
        <v>1.55E-33</v>
      </c>
      <c r="NF7" s="4">
        <v>1.61E-42</v>
      </c>
      <c r="NG7" s="4">
        <v>1.45E-25</v>
      </c>
      <c r="NH7" s="4">
        <v>5.8600000000000004E-28</v>
      </c>
      <c r="NI7" s="4">
        <v>2.3699999999999999E-26</v>
      </c>
      <c r="NJ7" s="4">
        <v>5.6500000000000001E-36</v>
      </c>
      <c r="NK7" s="4">
        <v>1.41E-15</v>
      </c>
      <c r="NL7" s="4">
        <v>2.02E-16</v>
      </c>
      <c r="NM7" s="4">
        <v>2.7099999999999998E-18</v>
      </c>
      <c r="NN7" s="4">
        <v>1.68E-17</v>
      </c>
      <c r="NO7" s="4">
        <v>1.34E-18</v>
      </c>
      <c r="NP7" s="4">
        <v>7.1999999999999996E-14</v>
      </c>
      <c r="NQ7" s="4">
        <v>3.2100000000000001E-15</v>
      </c>
      <c r="NR7" s="4">
        <v>9.3700000000000007E-12</v>
      </c>
      <c r="NS7" s="4">
        <v>4.8900000000000001E-22</v>
      </c>
      <c r="NT7" s="4">
        <v>2.3100000000000001E-31</v>
      </c>
      <c r="NU7" s="4">
        <v>6.9899999999999996E-40</v>
      </c>
      <c r="NV7" s="4">
        <v>1.6500000000000001E-41</v>
      </c>
      <c r="NW7" s="4">
        <v>2.0599999999999999E-25</v>
      </c>
      <c r="NX7" s="4">
        <v>2.6599999999999998E-25</v>
      </c>
      <c r="NY7" s="4">
        <v>3.2999999999999998E-26</v>
      </c>
      <c r="NZ7" s="4">
        <v>2.4100000000000001E-26</v>
      </c>
      <c r="OA7" s="4">
        <v>1.8599999999999999E-35</v>
      </c>
      <c r="OB7" s="4">
        <v>8.7800000000000003E-36</v>
      </c>
      <c r="OC7" s="4">
        <v>1.7599999999999999E-34</v>
      </c>
      <c r="OD7" s="4">
        <v>2.9E-37</v>
      </c>
      <c r="OE7" s="4">
        <v>1.3300000000000001E-37</v>
      </c>
      <c r="OF7" s="4">
        <v>1.9899999999999999E-20</v>
      </c>
      <c r="OG7" s="4">
        <v>6.33E-30</v>
      </c>
      <c r="OH7" s="4">
        <v>1.6399999999999999E-31</v>
      </c>
      <c r="OI7" s="4">
        <v>1.21E-30</v>
      </c>
      <c r="OJ7" s="4">
        <v>1.3E-31</v>
      </c>
      <c r="OK7" s="4">
        <v>1.5100000000000001E-30</v>
      </c>
      <c r="OL7" s="4">
        <v>1.22E-26</v>
      </c>
      <c r="OM7" s="4">
        <v>4.7000000000000003E-27</v>
      </c>
      <c r="ON7" s="4">
        <v>1.0700000000000001E-27</v>
      </c>
      <c r="OO7" s="4">
        <v>6.38E-30</v>
      </c>
      <c r="OP7" s="4">
        <v>3.12E-24</v>
      </c>
      <c r="OQ7" s="4">
        <v>1.2300000000000001E-47</v>
      </c>
      <c r="OR7" s="4">
        <v>1.03E-37</v>
      </c>
      <c r="OS7" s="4">
        <v>2.0600000000000001E-37</v>
      </c>
      <c r="OT7" s="4">
        <v>8.1099999999999996E-39</v>
      </c>
      <c r="OU7" s="4">
        <v>2.0600000000000001E-37</v>
      </c>
      <c r="OV7" s="4">
        <v>2.75E-18</v>
      </c>
      <c r="OW7" s="4">
        <v>4.2099999999999998E-22</v>
      </c>
      <c r="OX7" s="4">
        <v>2.7E-20</v>
      </c>
      <c r="OY7" s="4">
        <v>1.59E-32</v>
      </c>
      <c r="OZ7" s="4">
        <v>3.28E-32</v>
      </c>
      <c r="PA7" s="4">
        <v>8.66E-32</v>
      </c>
      <c r="PB7" s="4">
        <v>3.8600000000000002E-32</v>
      </c>
      <c r="PC7" s="4">
        <v>1.1800000000000001E-31</v>
      </c>
      <c r="PD7" s="4">
        <v>5.9200000000000002E-32</v>
      </c>
      <c r="PE7" s="4">
        <v>2.3600000000000002E-31</v>
      </c>
      <c r="PF7" s="4">
        <v>5.3399999999999995E-32</v>
      </c>
      <c r="PG7" s="4">
        <v>1.3999999999999999E-25</v>
      </c>
      <c r="PH7" s="4">
        <v>7.7599999999999998E-26</v>
      </c>
      <c r="PI7" s="4">
        <v>3.2699999999999999E-26</v>
      </c>
      <c r="PJ7" s="4">
        <v>2.8599999999999999E-26</v>
      </c>
      <c r="PK7" s="4">
        <v>1.6500000000000001E-29</v>
      </c>
      <c r="PL7" s="4">
        <v>2.6300000000000001E-15</v>
      </c>
      <c r="PM7" s="4">
        <v>1.68E-24</v>
      </c>
      <c r="PN7" s="4">
        <v>2.1499999999999999E-13</v>
      </c>
      <c r="PO7" s="4">
        <v>2.5499999999999999E-18</v>
      </c>
      <c r="PP7" s="4">
        <v>1.93E-31</v>
      </c>
      <c r="PQ7" s="4">
        <v>3.1500000000000001E-31</v>
      </c>
      <c r="PR7" s="4">
        <v>1.5200000000000001E-46</v>
      </c>
      <c r="PS7" s="4">
        <v>1.25E-11</v>
      </c>
      <c r="PT7" s="4">
        <v>7.3199999999999999E-20</v>
      </c>
      <c r="PU7" s="4">
        <v>6.5900000000000003E-21</v>
      </c>
      <c r="PV7" s="4">
        <v>2.9600000000000001E-24</v>
      </c>
      <c r="PW7" s="4">
        <v>6.7000000000000006E-30</v>
      </c>
      <c r="PX7" s="4">
        <v>9.3099999999999998E-27</v>
      </c>
      <c r="PY7" s="4">
        <v>5.9199999999999996E-28</v>
      </c>
      <c r="PZ7" s="4">
        <v>4.5299999999999998E-17</v>
      </c>
      <c r="QA7" s="4">
        <v>7.8700000000000002E-17</v>
      </c>
      <c r="QB7" s="4">
        <v>1.13E-18</v>
      </c>
      <c r="QC7" s="4">
        <v>1.3900000000000001E-26</v>
      </c>
      <c r="QD7" s="4">
        <v>1.9700000000000001E-15</v>
      </c>
      <c r="QE7" s="4">
        <v>5.52E-28</v>
      </c>
      <c r="QF7" s="4">
        <v>1.7599999999999999E-29</v>
      </c>
      <c r="QG7" s="4">
        <v>1.0799999999999999E-25</v>
      </c>
      <c r="QH7" s="4">
        <v>1.26E-43</v>
      </c>
      <c r="QI7" s="4">
        <v>6.1500000000000003E-28</v>
      </c>
      <c r="QJ7" s="4">
        <v>4.7200000000000002E-17</v>
      </c>
      <c r="QK7" s="4">
        <v>1.14E-19</v>
      </c>
      <c r="QL7" s="4">
        <v>1.58E-34</v>
      </c>
      <c r="QM7" s="4">
        <v>5.3999999999999996E-32</v>
      </c>
      <c r="QN7" s="4">
        <v>1.24E-27</v>
      </c>
      <c r="QO7" s="4">
        <v>6.2899999999999997E-43</v>
      </c>
      <c r="QP7" s="4">
        <v>1.94E-25</v>
      </c>
      <c r="QQ7" s="4">
        <v>6.1400000000000002E-24</v>
      </c>
      <c r="QR7" s="4">
        <v>5.3899999999999998E-24</v>
      </c>
      <c r="QS7" s="4">
        <v>1.34E-27</v>
      </c>
      <c r="QT7" s="4">
        <v>7.2199999999999997E-37</v>
      </c>
      <c r="QU7" s="4">
        <v>1.9600000000000001E-36</v>
      </c>
      <c r="QV7" s="4">
        <v>5.41E-30</v>
      </c>
      <c r="QW7" s="4">
        <v>1.8500000000000001E-28</v>
      </c>
      <c r="QX7" s="4">
        <v>4.9700000000000001E-42</v>
      </c>
      <c r="QY7" s="4">
        <v>8.3499999999999995E-38</v>
      </c>
      <c r="QZ7" s="4">
        <v>2.3600000000000001E-23</v>
      </c>
      <c r="RA7" s="4">
        <v>9.9199999999999996E-59</v>
      </c>
      <c r="RB7" s="4">
        <v>8.4799999999999996E-18</v>
      </c>
      <c r="RC7" s="4">
        <v>1.3E-25</v>
      </c>
      <c r="RD7" s="4">
        <v>1.97E-32</v>
      </c>
      <c r="RE7" s="4">
        <v>3.58E-25</v>
      </c>
      <c r="RF7" s="4">
        <v>1.37E-30</v>
      </c>
      <c r="RG7" s="4">
        <v>9.7900000000000008E-41</v>
      </c>
      <c r="RH7" s="4">
        <v>5.8600000000000004E-10</v>
      </c>
      <c r="RI7" s="4">
        <v>4.92E-12</v>
      </c>
      <c r="RJ7" s="4">
        <v>2.4599999999999999E-17</v>
      </c>
      <c r="RK7" s="4">
        <v>2.5499999999999999E-19</v>
      </c>
      <c r="RL7" s="4">
        <v>6.5400000000000004E-19</v>
      </c>
      <c r="RM7" s="4">
        <v>1.08E-20</v>
      </c>
      <c r="RN7" s="4">
        <v>1.39E-22</v>
      </c>
      <c r="RO7" s="4">
        <v>1.1699999999999999E-21</v>
      </c>
      <c r="RP7" s="4">
        <v>2.1099999999999999E-29</v>
      </c>
      <c r="RQ7" s="4">
        <v>1.99E-32</v>
      </c>
      <c r="RR7" s="4">
        <v>3.6900000000000001E-39</v>
      </c>
      <c r="RS7" s="4">
        <v>2.5999999999999999E-55</v>
      </c>
      <c r="RT7" s="4">
        <v>4.7800000000000001E-17</v>
      </c>
      <c r="RU7" s="4">
        <v>6.3100000000000004E-27</v>
      </c>
      <c r="RV7" s="4">
        <v>3.0299999999999999E-36</v>
      </c>
      <c r="RW7" s="4">
        <v>5.42E-34</v>
      </c>
      <c r="RX7" s="4">
        <v>5.6199999999999998E-46</v>
      </c>
      <c r="RY7" s="4">
        <v>3.1700000000000001E-37</v>
      </c>
      <c r="RZ7" s="4">
        <v>1.8099999999999998E-15</v>
      </c>
      <c r="SA7" s="4">
        <v>8.1199999999999993E-21</v>
      </c>
      <c r="SB7" s="4">
        <v>7.7900000000000002E-33</v>
      </c>
      <c r="SC7" s="4">
        <v>1.7400000000000001E-22</v>
      </c>
      <c r="SD7" s="4">
        <v>1.2599999999999999E-24</v>
      </c>
      <c r="SE7" s="4">
        <v>6.4600000000000005E-32</v>
      </c>
      <c r="SF7" s="4">
        <v>1.08E-35</v>
      </c>
      <c r="SG7" s="4">
        <v>2.7299999999999999E-35</v>
      </c>
      <c r="SH7" s="4">
        <v>2.95E-42</v>
      </c>
      <c r="SI7" s="4">
        <v>3.3200000000000002E-45</v>
      </c>
      <c r="SJ7" s="4">
        <v>1.19E-41</v>
      </c>
      <c r="SK7" s="4">
        <v>2.48E-40</v>
      </c>
      <c r="SL7" s="4">
        <v>4.7800000000000001E-49</v>
      </c>
      <c r="SM7" s="4">
        <v>3.7599999999999998E-50</v>
      </c>
      <c r="SN7" s="4">
        <v>5.4800000000000003E-47</v>
      </c>
      <c r="SO7" s="4">
        <v>2.0000000000000002E-30</v>
      </c>
      <c r="SP7" s="4">
        <v>1.97E-30</v>
      </c>
      <c r="SQ7" s="4">
        <v>4.2199999999999999E-36</v>
      </c>
      <c r="SR7" s="4">
        <v>7.14E-47</v>
      </c>
      <c r="SS7" s="4">
        <v>1.4600000000000001E-45</v>
      </c>
      <c r="ST7" s="4">
        <v>4.6000000000000002E-18</v>
      </c>
      <c r="SU7" s="4">
        <v>1.0700000000000001E-43</v>
      </c>
      <c r="SV7" s="4">
        <v>4.4300000000000003E-12</v>
      </c>
      <c r="SW7" s="4">
        <v>1.9899999999999998E-12</v>
      </c>
      <c r="SX7" s="4">
        <v>4.2599999999999998E-17</v>
      </c>
      <c r="SY7" s="4">
        <v>1.8199999999999999E-10</v>
      </c>
      <c r="SZ7" s="4">
        <v>1.9199999999999999E-12</v>
      </c>
      <c r="TA7" s="4">
        <v>6.4200000000000001E-21</v>
      </c>
      <c r="TB7" s="4">
        <v>1.13E-8</v>
      </c>
      <c r="TC7" s="4">
        <v>7.9000000000000003E-19</v>
      </c>
      <c r="TD7" s="4">
        <v>6.8200000000000002E-10</v>
      </c>
      <c r="TE7" s="4">
        <v>7.0100000000000004E-20</v>
      </c>
      <c r="TF7" s="4">
        <v>3.4599999999999998E-27</v>
      </c>
      <c r="TG7" s="4">
        <v>2.4399999999999999E-14</v>
      </c>
      <c r="TH7" s="4">
        <v>3.5399999999999999E-34</v>
      </c>
      <c r="TI7" s="4">
        <v>1.3600000000000001E-12</v>
      </c>
      <c r="TJ7" s="4">
        <v>6.6100000000000004E-17</v>
      </c>
      <c r="TK7" s="4">
        <v>8.7500000000000002E-16</v>
      </c>
      <c r="TL7" s="4">
        <v>8.5699999999999999E-18</v>
      </c>
      <c r="TM7" s="4">
        <v>3.5700000000000003E-21</v>
      </c>
      <c r="TN7" s="4">
        <v>3.3500000000000002E-17</v>
      </c>
      <c r="TO7" s="4">
        <v>1.24E-32</v>
      </c>
      <c r="TP7" s="4">
        <v>7.2100000000000002E-23</v>
      </c>
      <c r="TQ7" s="4">
        <v>2.4300000000000002E-13</v>
      </c>
      <c r="TR7" s="4">
        <v>3.1699999999999998E-19</v>
      </c>
      <c r="TS7" s="4">
        <v>1.2799999999999999E-27</v>
      </c>
      <c r="TT7" s="4">
        <v>5.5800000000000002E-17</v>
      </c>
      <c r="TU7" s="4">
        <v>4.26E-36</v>
      </c>
      <c r="TV7" s="4">
        <v>4.3700000000000002E-33</v>
      </c>
      <c r="TW7" s="4">
        <v>6.7400000000000003E-18</v>
      </c>
      <c r="TX7" s="4">
        <v>2.5899999999999998E-28</v>
      </c>
      <c r="TY7" s="4">
        <v>3.6699999999999999E-26</v>
      </c>
      <c r="TZ7" s="4">
        <v>4.0300000000000001E-25</v>
      </c>
      <c r="UA7" s="4">
        <v>4.43E-23</v>
      </c>
      <c r="UB7" s="4">
        <v>6.9599999999999997E-23</v>
      </c>
      <c r="UC7" s="4">
        <v>1.6300000000000002E-33</v>
      </c>
      <c r="UD7" s="4">
        <v>2.6500000000000001E-46</v>
      </c>
      <c r="UE7" s="4">
        <v>4.5100000000000001E-24</v>
      </c>
      <c r="UF7" s="4">
        <v>1.9400000000000002E-21</v>
      </c>
      <c r="UG7" s="4">
        <v>6.3199999999999999E-34</v>
      </c>
      <c r="UH7" s="4">
        <v>4.5099999999999998E-23</v>
      </c>
      <c r="UI7" s="4">
        <v>9.7999999999999995E-59</v>
      </c>
      <c r="UJ7" s="4">
        <v>6.0100000000000001E-30</v>
      </c>
      <c r="UK7" s="4">
        <v>4.3200000000000001E-39</v>
      </c>
      <c r="UL7" s="4">
        <v>3.3399999999999999E-61</v>
      </c>
      <c r="UM7" s="4">
        <v>4.6499999999999998E-17</v>
      </c>
      <c r="UN7" s="4">
        <v>1.16E-17</v>
      </c>
      <c r="UO7" s="4">
        <v>1.5900000000000001E-27</v>
      </c>
      <c r="UP7" s="4">
        <v>4.24E-26</v>
      </c>
      <c r="UQ7" s="4">
        <v>2.4E-36</v>
      </c>
      <c r="UR7" s="4">
        <v>3.0000000000000002E-36</v>
      </c>
      <c r="US7" s="4">
        <v>1.9099999999999999E-6</v>
      </c>
      <c r="UT7" s="4">
        <v>1.6300000000000001E-10</v>
      </c>
      <c r="UU7" s="4">
        <v>4.18E-11</v>
      </c>
      <c r="UV7" s="4">
        <v>5.0600000000000003E-9</v>
      </c>
      <c r="UW7" s="4">
        <v>1.9199999999999999E-13</v>
      </c>
      <c r="UX7" s="4">
        <v>1.89E-17</v>
      </c>
      <c r="UY7" s="4">
        <v>4.8499999999999997E-20</v>
      </c>
      <c r="UZ7" s="4">
        <v>5.3099999999999999E-23</v>
      </c>
      <c r="VA7" s="4">
        <v>3.8399999999999999E-22</v>
      </c>
      <c r="VB7" s="4">
        <v>2.27E-25</v>
      </c>
      <c r="VC7" s="4">
        <v>2.43E-25</v>
      </c>
      <c r="VD7" s="4">
        <v>1.6800000000000001E-26</v>
      </c>
      <c r="VE7" s="4">
        <v>6.59E-12</v>
      </c>
      <c r="VF7" s="4">
        <v>1.27E-17</v>
      </c>
      <c r="VG7" s="4">
        <v>1.65E-21</v>
      </c>
      <c r="VH7" s="4">
        <v>1.45E-21</v>
      </c>
      <c r="VI7" s="4">
        <v>9.6700000000000008E-22</v>
      </c>
      <c r="VJ7" s="4">
        <v>1.27E-30</v>
      </c>
      <c r="VK7" s="4">
        <v>9.2499999999999993E-18</v>
      </c>
      <c r="VL7" s="4">
        <v>1.46E-11</v>
      </c>
      <c r="VM7" s="4">
        <v>2.08E-13</v>
      </c>
      <c r="VN7" s="4">
        <v>3.0300000000000001E-17</v>
      </c>
      <c r="VO7" s="4">
        <v>1.24E-6</v>
      </c>
      <c r="VP7" s="4">
        <v>1.5100000000000001E-18</v>
      </c>
      <c r="VQ7" s="4">
        <v>4.75E-20</v>
      </c>
      <c r="VR7" s="4">
        <v>1.23E-79</v>
      </c>
      <c r="VS7" s="4">
        <v>1.3599999999999999E-16</v>
      </c>
      <c r="VT7" s="3">
        <v>49443.214939999998</v>
      </c>
      <c r="VU7" s="3">
        <v>994794.44889999996</v>
      </c>
      <c r="VV7" s="4">
        <v>4.2299999999999997E-15</v>
      </c>
      <c r="VW7" s="4">
        <v>4.1300000000000001E-16</v>
      </c>
      <c r="VX7" s="4">
        <v>1.1900000000000001E-16</v>
      </c>
      <c r="VY7" s="4">
        <v>7.54E-7</v>
      </c>
      <c r="VZ7" s="4">
        <v>1.09E-12</v>
      </c>
      <c r="WA7" s="4">
        <v>2.4399999999999998E-10</v>
      </c>
      <c r="WB7" s="4">
        <v>8.8300000000000003E-9</v>
      </c>
      <c r="WC7" s="4">
        <v>9.4800000000000004E-10</v>
      </c>
      <c r="WD7" s="4">
        <v>2.88E-11</v>
      </c>
      <c r="WE7" s="3">
        <v>6.3126899999999995E-4</v>
      </c>
      <c r="WF7" s="3">
        <v>12.628113430000001</v>
      </c>
      <c r="WG7" s="4">
        <v>2.69E-5</v>
      </c>
      <c r="WH7" s="4">
        <v>5.5500000000000001E-5</v>
      </c>
      <c r="WI7" s="4">
        <v>2.28E-25</v>
      </c>
      <c r="WJ7" s="3">
        <v>855.07573769999999</v>
      </c>
      <c r="WK7" s="3">
        <v>1.5357000000000001E-4</v>
      </c>
      <c r="WL7" s="3">
        <v>9.2280913000000006E-2</v>
      </c>
      <c r="WM7" s="4">
        <v>1.71E-10</v>
      </c>
      <c r="WN7" s="4">
        <v>6.7000000000000001E-12</v>
      </c>
      <c r="WO7" s="3">
        <v>36.61567625</v>
      </c>
      <c r="WP7" s="4">
        <v>1.4800000000000001E-5</v>
      </c>
      <c r="WQ7" s="4">
        <v>2.4699999999999999E-8</v>
      </c>
      <c r="WR7" s="4">
        <v>1.5200000000000001E-29</v>
      </c>
      <c r="WS7" s="3">
        <v>2.4744099999999999E-4</v>
      </c>
      <c r="WT7" s="4">
        <v>9.2999999999999999E-7</v>
      </c>
      <c r="WU7" s="4">
        <v>1.94E-26</v>
      </c>
      <c r="WV7" s="4">
        <v>1.4699999999999999E-6</v>
      </c>
      <c r="WW7" s="4">
        <v>2.1500000000000001E-10</v>
      </c>
      <c r="WX7" s="4">
        <v>3.0800000000000002E-34</v>
      </c>
      <c r="WY7" s="4">
        <v>1.8500000000000001E-6</v>
      </c>
      <c r="WZ7" s="4">
        <v>1.8300000000000001E-6</v>
      </c>
      <c r="XA7" s="3">
        <v>4.2187805000000002E-2</v>
      </c>
      <c r="XB7" s="3">
        <v>3.6085984000000002E-2</v>
      </c>
      <c r="XC7" s="3">
        <v>2.5770529E-2</v>
      </c>
      <c r="XD7" s="4">
        <v>6.44E-7</v>
      </c>
      <c r="XE7" s="4">
        <v>8.65E-8</v>
      </c>
      <c r="XF7" s="4">
        <v>1.13E-26</v>
      </c>
      <c r="XG7" s="4">
        <v>1.4800000000000001E-17</v>
      </c>
      <c r="XH7" s="4">
        <v>2.9099999999999998E-43</v>
      </c>
      <c r="XI7" s="4">
        <v>3.8299999999999998E-13</v>
      </c>
      <c r="XJ7" s="4">
        <v>3.1599999999999999E-10</v>
      </c>
      <c r="XK7" s="4">
        <v>2.4499999999999999E-12</v>
      </c>
      <c r="XL7" s="4">
        <v>7.3000000000000004E-14</v>
      </c>
      <c r="XM7" s="4">
        <v>1.33E-17</v>
      </c>
      <c r="XN7" s="4">
        <v>3.3699999999999996E-24</v>
      </c>
      <c r="XO7" s="4">
        <v>7.9000000000000006E-27</v>
      </c>
      <c r="XP7" s="3">
        <v>0.135827542</v>
      </c>
      <c r="XQ7" s="4">
        <v>6.8199999999999999E-7</v>
      </c>
      <c r="XR7" s="4">
        <v>1.71E-26</v>
      </c>
      <c r="XS7" s="4">
        <v>8.6199999999999998E-35</v>
      </c>
      <c r="XT7" s="4">
        <v>8.2099999999999993E-6</v>
      </c>
      <c r="XU7" s="4">
        <v>4.6900000000000003E-10</v>
      </c>
      <c r="XV7" s="4">
        <v>7.3000000000000001E-38</v>
      </c>
      <c r="XW7" s="4">
        <v>2.77E-68</v>
      </c>
      <c r="XX7" s="4">
        <v>7.7599999999999994E-17</v>
      </c>
      <c r="XY7" s="4">
        <v>7.7999999999999997E-8</v>
      </c>
      <c r="XZ7" s="4">
        <v>2.1499999999999999E-16</v>
      </c>
      <c r="YA7" s="4">
        <v>1.94E-15</v>
      </c>
      <c r="YB7" s="4">
        <v>6.1200000000000005E-29</v>
      </c>
      <c r="YC7" s="4">
        <v>3.39E-17</v>
      </c>
      <c r="YD7" s="4">
        <v>2.6E-17</v>
      </c>
      <c r="YE7" s="4">
        <v>1.61E-27</v>
      </c>
      <c r="YF7" s="4">
        <v>1.1600000000000001E-28</v>
      </c>
      <c r="YG7" s="4">
        <v>4.2299999999999998E-38</v>
      </c>
      <c r="YH7" s="3">
        <v>1.9201004639999999</v>
      </c>
      <c r="YI7" s="4">
        <v>1.7900000000000001E-5</v>
      </c>
      <c r="YJ7" s="3">
        <v>1.0376286189999999</v>
      </c>
      <c r="YK7" s="4">
        <v>1.4999999999999999E-7</v>
      </c>
      <c r="YL7" s="4">
        <v>1.98E-7</v>
      </c>
      <c r="YM7" s="4">
        <v>1.3400000000000001E-25</v>
      </c>
      <c r="YN7" s="4">
        <v>2.1199999999999999E-12</v>
      </c>
      <c r="YO7" s="4">
        <v>1.6799999999999999E-19</v>
      </c>
      <c r="YP7" s="3">
        <v>2.6144874840000001</v>
      </c>
      <c r="YQ7" s="4">
        <v>3.15E-5</v>
      </c>
      <c r="YR7" s="4">
        <v>8.2099999999999993E-6</v>
      </c>
      <c r="YS7" s="4">
        <v>2.5400000000000001E-20</v>
      </c>
      <c r="YT7" s="4">
        <v>4.3800000000000002E-9</v>
      </c>
      <c r="YU7" s="4">
        <v>1E-14</v>
      </c>
      <c r="YV7" s="4">
        <v>7.1299999999999999E-22</v>
      </c>
      <c r="YW7" s="3">
        <v>5.8015192E-2</v>
      </c>
      <c r="YX7" s="4">
        <v>8.6700000000000002E-8</v>
      </c>
      <c r="YY7" s="4">
        <v>8.8600000000000004E-10</v>
      </c>
      <c r="YZ7" s="4">
        <v>4.7600000000000003E-22</v>
      </c>
      <c r="ZA7" s="4">
        <v>7.1699999999999999E-17</v>
      </c>
      <c r="ZB7" s="4">
        <v>1.63E-24</v>
      </c>
      <c r="ZC7" s="3">
        <v>0.15791564199999999</v>
      </c>
      <c r="ZD7" s="4">
        <v>1.0699999999999999E-5</v>
      </c>
      <c r="ZE7" s="3">
        <v>1.1537676E-2</v>
      </c>
      <c r="ZF7" s="3">
        <v>0.43793975400000001</v>
      </c>
      <c r="ZG7" s="3">
        <v>2.4037379999999999E-3</v>
      </c>
      <c r="ZH7" s="3">
        <v>2.5224800000000001E-3</v>
      </c>
      <c r="ZI7" s="4">
        <v>3.9999999999999998E-6</v>
      </c>
      <c r="ZJ7" s="3">
        <v>1.815943E-3</v>
      </c>
      <c r="ZK7" s="4">
        <v>3.0999999999999999E-13</v>
      </c>
      <c r="ZL7" s="4">
        <v>5.1100000000000003E-11</v>
      </c>
      <c r="ZM7" s="4">
        <v>6.2099999999999994E-8</v>
      </c>
      <c r="ZN7" s="4">
        <v>2.02E-10</v>
      </c>
      <c r="ZO7" s="4">
        <v>1.6300000000000001E-6</v>
      </c>
      <c r="ZP7" s="4">
        <v>6E-9</v>
      </c>
      <c r="ZQ7" s="4">
        <v>5.6499999999999999E-11</v>
      </c>
      <c r="ZR7" s="4">
        <v>9.2000000000000004E-24</v>
      </c>
      <c r="ZS7" s="4">
        <v>1.7599999999999999E-19</v>
      </c>
      <c r="ZT7" s="4">
        <v>8.4599999999999997E-11</v>
      </c>
      <c r="ZU7" s="4">
        <v>1.68E-9</v>
      </c>
      <c r="ZV7" s="4">
        <v>1.62E-24</v>
      </c>
      <c r="ZW7" s="4">
        <v>4.3100000000000001E-19</v>
      </c>
      <c r="ZX7" s="4">
        <v>8.2700000000000004E-14</v>
      </c>
      <c r="ZY7" s="4">
        <v>1.1200000000000001E-15</v>
      </c>
      <c r="ZZ7" s="4">
        <v>2.6599999999999999E-5</v>
      </c>
      <c r="AAA7" s="4">
        <v>7.7000000000000006E-18</v>
      </c>
      <c r="AAB7" s="4">
        <v>5.3599999999999999E-21</v>
      </c>
      <c r="AAC7" s="4">
        <v>2.6299999999999999E-11</v>
      </c>
      <c r="AAD7" s="4">
        <v>9.4999999999999999E-32</v>
      </c>
      <c r="AAE7" s="4">
        <v>3.7699999999999999E-41</v>
      </c>
      <c r="AAF7" s="4">
        <v>3.3100000000000001E-18</v>
      </c>
      <c r="AAG7" s="3">
        <v>5.5749100000000002E-4</v>
      </c>
      <c r="AAH7" s="4">
        <v>1.15E-16</v>
      </c>
      <c r="AAI7" s="4">
        <v>1.8199999999999999E-29</v>
      </c>
      <c r="AAJ7" s="4">
        <v>1.8899999999999999E-5</v>
      </c>
      <c r="AAK7" s="4">
        <v>9.2700000000000004E-5</v>
      </c>
      <c r="AAL7" s="4">
        <v>1.19E-12</v>
      </c>
      <c r="AAM7" s="4">
        <v>3.0599999999999999E-18</v>
      </c>
      <c r="AAN7" s="4">
        <v>1.0700000000000001E-34</v>
      </c>
      <c r="AAO7" s="4">
        <v>1.5799999999999999E-6</v>
      </c>
      <c r="AAP7" s="3">
        <v>2.7860639E-2</v>
      </c>
      <c r="AAQ7" s="4">
        <v>1.63E-8</v>
      </c>
      <c r="AAR7" s="4">
        <v>9.4299999999999992E-13</v>
      </c>
      <c r="AAS7" s="4">
        <v>2.1499999999999999E-25</v>
      </c>
      <c r="AAT7" s="4">
        <v>6.5400000000000004E-5</v>
      </c>
      <c r="AAU7" s="4">
        <v>9.0000000000000006E-5</v>
      </c>
      <c r="AAV7" s="3">
        <v>2.0050800000000001E-4</v>
      </c>
      <c r="AAW7" s="4">
        <v>1.8800000000000001E-12</v>
      </c>
      <c r="AAX7" s="4">
        <v>2.0300000000000001E-22</v>
      </c>
      <c r="AAY7" s="4">
        <v>5.1E-8</v>
      </c>
      <c r="AAZ7" s="4">
        <v>6.3299999999999994E-5</v>
      </c>
      <c r="ABA7" s="4">
        <v>6.3499999999999996E-7</v>
      </c>
      <c r="ABB7" s="4">
        <v>3.1700000000000001E-6</v>
      </c>
      <c r="ABC7" s="3">
        <v>1.21626E-3</v>
      </c>
      <c r="ABD7" s="4">
        <v>4.8900000000000003E-5</v>
      </c>
      <c r="ABE7" s="3">
        <v>26.328611689999999</v>
      </c>
      <c r="ABF7" s="3">
        <v>2.0183169999999999E-3</v>
      </c>
      <c r="ABG7" s="4">
        <v>5.7999999999999995E-7</v>
      </c>
      <c r="ABH7" s="4">
        <v>5.1E-8</v>
      </c>
      <c r="ABI7" s="3">
        <v>21.21457655</v>
      </c>
      <c r="ABJ7" s="3">
        <v>513273.47570000001</v>
      </c>
      <c r="ABK7" s="4">
        <v>1.43E-9</v>
      </c>
      <c r="ABL7" s="3">
        <v>56.545326520000003</v>
      </c>
      <c r="ABM7" s="4">
        <v>1.45E-5</v>
      </c>
      <c r="ABN7" s="4">
        <v>5.2800000000000003E-5</v>
      </c>
      <c r="ABO7" s="4">
        <v>1.1600000000000001E-27</v>
      </c>
      <c r="ABP7" s="4">
        <v>2.0600000000000001E-12</v>
      </c>
      <c r="ABQ7" s="4">
        <v>1.23E-12</v>
      </c>
      <c r="ABR7" s="4">
        <v>4.0800000000000004E-12</v>
      </c>
      <c r="ABS7" s="4">
        <v>4.9400000000000003E-14</v>
      </c>
      <c r="ABT7" s="4">
        <v>2.0899999999999999E-13</v>
      </c>
      <c r="ABU7" s="4">
        <v>4.91E-14</v>
      </c>
      <c r="ABV7" s="4">
        <v>4.7799999999999998E-23</v>
      </c>
      <c r="ABW7" s="4">
        <v>1.54E-20</v>
      </c>
      <c r="ABX7" s="4">
        <v>4.9099999999999997E-15</v>
      </c>
      <c r="ABY7" s="4">
        <v>8.7299999999999994E-5</v>
      </c>
      <c r="ABZ7" s="4">
        <v>3.9999999999999998E-7</v>
      </c>
      <c r="ACA7" s="4">
        <v>3.9900000000000001E-20</v>
      </c>
      <c r="ACB7" s="3">
        <v>1.7093328000000001E-2</v>
      </c>
      <c r="ACC7" s="3">
        <v>1.7165481E-2</v>
      </c>
      <c r="ACD7" s="3">
        <v>4.4024770000000001E-3</v>
      </c>
      <c r="ACE7" s="4">
        <v>7.4499999999999998E-6</v>
      </c>
      <c r="ACF7" s="4">
        <v>7.6500000000000003E-8</v>
      </c>
      <c r="ACG7" s="3">
        <v>4073.2463809999999</v>
      </c>
      <c r="ACH7" s="4">
        <v>4.8E-8</v>
      </c>
      <c r="ACI7" s="4">
        <v>4.1299999999999999E-35</v>
      </c>
      <c r="ACJ7" s="3">
        <v>52172.29075</v>
      </c>
      <c r="ACK7" s="3">
        <v>1.6617996999999999E-2</v>
      </c>
      <c r="ACL7" s="4">
        <v>1.52E-11</v>
      </c>
      <c r="ACM7" s="4">
        <v>2.1899999999999999E-18</v>
      </c>
      <c r="ACN7" s="4">
        <v>2.5600000000000001E-25</v>
      </c>
      <c r="ACO7" s="4">
        <v>1.0799999999999999E-31</v>
      </c>
      <c r="ACP7" s="4">
        <v>3.0700000000000001E-39</v>
      </c>
      <c r="ACQ7" s="4">
        <v>1.2300000000000001E-13</v>
      </c>
      <c r="ACR7" s="4">
        <v>4.6600000000000002E-7</v>
      </c>
      <c r="ACS7" s="3">
        <v>1.55909E-4</v>
      </c>
      <c r="ACT7" s="4">
        <v>4.7300000000000001E-11</v>
      </c>
      <c r="ACU7" s="4">
        <v>3.7799999999999998E-6</v>
      </c>
      <c r="ACV7" s="4">
        <v>1.1600000000000001E-7</v>
      </c>
      <c r="ACW7" s="4">
        <v>9.9400000000000003E-8</v>
      </c>
      <c r="ACX7" s="4">
        <v>1.36E-7</v>
      </c>
      <c r="ACY7" s="4">
        <v>1.24E-14</v>
      </c>
      <c r="ACZ7" s="4">
        <v>2.79E-6</v>
      </c>
      <c r="ADA7" s="3">
        <v>23317226.710000001</v>
      </c>
      <c r="ADB7" s="3">
        <v>5.0813999999999998E-5</v>
      </c>
      <c r="ADC7" s="3">
        <v>1.5637600000000001E-4</v>
      </c>
      <c r="ADD7" s="4">
        <v>1.43E-7</v>
      </c>
      <c r="ADE7" s="4">
        <v>2.6299999999999999E-5</v>
      </c>
      <c r="ADF7" s="4">
        <v>2.7399999999999998E-10</v>
      </c>
      <c r="ADG7" s="4">
        <v>2.0899999999999999E-16</v>
      </c>
      <c r="ADH7" s="3">
        <v>2083.135859</v>
      </c>
      <c r="ADI7" s="3">
        <v>205035.38829999999</v>
      </c>
      <c r="ADJ7" s="3">
        <v>345.44444800000002</v>
      </c>
      <c r="ADK7" s="3">
        <v>0.108770266</v>
      </c>
      <c r="ADL7" s="3">
        <v>1.3480727E-2</v>
      </c>
      <c r="ADM7" s="3">
        <v>31.41115233</v>
      </c>
      <c r="ADN7" s="3">
        <v>8.6897899999999998E-4</v>
      </c>
      <c r="ADO7" s="4">
        <v>2.7199999999999999E-8</v>
      </c>
      <c r="ADP7" s="4">
        <v>1.9800000000000001E-6</v>
      </c>
      <c r="ADQ7" s="3">
        <v>5.2689299160000003</v>
      </c>
      <c r="ADR7" s="3">
        <v>1.0851622E-2</v>
      </c>
      <c r="ADS7" s="4">
        <v>6.6399999999999999E-22</v>
      </c>
      <c r="ADT7" s="4">
        <v>2.1999999999999998E-18</v>
      </c>
      <c r="ADU7" s="4">
        <v>1.2599999999999999E-13</v>
      </c>
      <c r="ADV7" s="4">
        <v>5.2099999999999996E-19</v>
      </c>
      <c r="ADW7" s="4">
        <v>1.5900000000000001E-9</v>
      </c>
      <c r="ADX7" s="4">
        <v>6.5699999999999999E-15</v>
      </c>
      <c r="ADY7" s="4">
        <v>2.3600000000000001E-17</v>
      </c>
      <c r="ADZ7" s="4">
        <v>4.5599999999999999E-22</v>
      </c>
      <c r="AEA7" s="4">
        <v>1.48E-24</v>
      </c>
      <c r="AEB7" s="3">
        <v>2.0857958999999999E-2</v>
      </c>
      <c r="AEC7" s="4">
        <v>2.1199999999999999E-12</v>
      </c>
      <c r="AED7" s="4">
        <v>8.4200000000000003E-9</v>
      </c>
      <c r="AEE7" s="3">
        <v>5.7568260870000003</v>
      </c>
      <c r="AEF7" s="3">
        <v>1.2184000000000001E-5</v>
      </c>
      <c r="AEG7" s="4">
        <v>2.23E-12</v>
      </c>
      <c r="AEH7" s="4">
        <v>1.25E-9</v>
      </c>
      <c r="AEI7" s="4">
        <v>3.4400000000000003E-21</v>
      </c>
      <c r="AEJ7" s="4">
        <v>1.04E-32</v>
      </c>
      <c r="AEK7" s="3">
        <v>13.38479856</v>
      </c>
      <c r="AEL7" s="3">
        <v>6.1295900000000005E-4</v>
      </c>
      <c r="AEM7" s="4">
        <v>8.1899999999999992E-9</v>
      </c>
      <c r="AEN7" s="4">
        <v>7.3300000000000001E-9</v>
      </c>
      <c r="AEO7" s="4">
        <v>1.8400000000000001E-16</v>
      </c>
      <c r="AEP7" s="4">
        <v>2.7199999999999998E-26</v>
      </c>
      <c r="AEQ7" s="3">
        <v>1.121243693</v>
      </c>
      <c r="AER7" s="4">
        <v>5.76E-8</v>
      </c>
      <c r="AES7" s="4">
        <v>5.4799999999999998E-7</v>
      </c>
      <c r="AET7" s="4">
        <v>2.4800000000000001E-9</v>
      </c>
      <c r="AEU7" s="4">
        <v>5.5399999999999996E-13</v>
      </c>
      <c r="AEV7" s="4">
        <v>4.1999999999999998E-19</v>
      </c>
      <c r="AEW7" s="3">
        <v>4.3508499999999999E-4</v>
      </c>
      <c r="AEX7" s="4">
        <v>1.7999999999999999E-14</v>
      </c>
      <c r="AEY7" s="4">
        <v>7.0199999999999999E-5</v>
      </c>
      <c r="AEZ7" s="3">
        <v>16.42774133</v>
      </c>
      <c r="AFA7" s="3">
        <v>7.2146129999999999E-3</v>
      </c>
      <c r="AFB7" s="4">
        <v>3.93E-5</v>
      </c>
      <c r="AFC7" s="4">
        <v>2.9200000000000002E-5</v>
      </c>
      <c r="AFD7" s="4">
        <v>3.0099999999999998E-8</v>
      </c>
      <c r="AFE7" s="4">
        <v>3.6100000000000002E-6</v>
      </c>
      <c r="AFF7" s="4">
        <v>1.6900000000000001E-11</v>
      </c>
      <c r="AFG7" s="3">
        <v>1.391779686</v>
      </c>
      <c r="AFH7" s="4">
        <v>9.7700000000000004E-10</v>
      </c>
      <c r="AFI7" s="4">
        <v>8.9800000000000001E-5</v>
      </c>
      <c r="AFJ7" s="3">
        <v>51.962602259999997</v>
      </c>
      <c r="AFK7" s="3">
        <v>2.6291800000000001E-4</v>
      </c>
      <c r="AFL7" s="4">
        <v>2.81E-8</v>
      </c>
      <c r="AFM7" s="4">
        <v>1.0299999999999999E-23</v>
      </c>
      <c r="AFN7" s="4">
        <v>6.2200000000000004E-7</v>
      </c>
      <c r="AFO7" s="3">
        <v>669.33533150000005</v>
      </c>
      <c r="AFP7" s="3">
        <v>8.2075255999999999E-2</v>
      </c>
      <c r="AFQ7" s="3">
        <v>25.427497970000001</v>
      </c>
      <c r="AFR7" s="3">
        <v>2.6640600000000001E-4</v>
      </c>
      <c r="AFS7" s="3">
        <v>3.2077199999999998E-4</v>
      </c>
      <c r="AFT7" s="4">
        <v>1.7900000000000001E-8</v>
      </c>
      <c r="AFU7" s="4">
        <v>1.8499999999999999E-13</v>
      </c>
      <c r="AFV7" s="4">
        <v>7.3599999999999998E-6</v>
      </c>
      <c r="AFW7" s="4">
        <v>2.1299999999999999E-10</v>
      </c>
      <c r="AFX7" s="4">
        <v>8.23E-15</v>
      </c>
      <c r="AFY7" s="3">
        <v>59.259429330000003</v>
      </c>
      <c r="AFZ7" s="4">
        <v>7.7700000000000005E-5</v>
      </c>
      <c r="AGA7" s="3">
        <v>0.139798533</v>
      </c>
      <c r="AGB7" s="4">
        <v>1.4300000000000001E-6</v>
      </c>
      <c r="AGC7" s="3">
        <v>1.9957099999999999E-3</v>
      </c>
      <c r="AGD7" s="4">
        <v>4.8100000000000002E-26</v>
      </c>
      <c r="AGE7" s="4">
        <v>1.5700000000000001E-16</v>
      </c>
      <c r="AGF7" s="4">
        <v>8.6500000000000002E-43</v>
      </c>
      <c r="AGG7" s="4">
        <v>3.9499999999999999E-12</v>
      </c>
      <c r="AGH7" s="4">
        <v>9.3600000000000008E-9</v>
      </c>
      <c r="AGI7" s="4">
        <v>2.7000000000000001E-13</v>
      </c>
      <c r="AGJ7" s="3">
        <v>5.9647300000000003E-4</v>
      </c>
      <c r="AGK7" s="4">
        <v>3.2600000000000002E-39</v>
      </c>
      <c r="AGL7" s="4">
        <v>1.18E-28</v>
      </c>
      <c r="AGM7" s="4">
        <v>1.1799999999999999E-16</v>
      </c>
      <c r="AGN7" s="4">
        <v>1.7999999999999999E-21</v>
      </c>
      <c r="AGO7" s="4">
        <v>2.4899999999999999E-24</v>
      </c>
      <c r="AGP7" s="4">
        <v>8.8299999999999995E-7</v>
      </c>
      <c r="AGQ7" s="4">
        <v>7.9199999999999996E-24</v>
      </c>
      <c r="AGR7" s="4">
        <v>4.1700000000000003E-8</v>
      </c>
      <c r="AGS7" s="4">
        <v>8.1600000000000003E-8</v>
      </c>
      <c r="AGT7" s="4">
        <v>8.0999999999999998E-24</v>
      </c>
      <c r="AGU7" s="4">
        <v>5.1399999999999997E-8</v>
      </c>
      <c r="AGV7" s="4">
        <v>3.2499999999999997E-5</v>
      </c>
      <c r="AGW7" s="4">
        <v>1.36E-17</v>
      </c>
      <c r="AGX7" s="3">
        <v>1.14301E-4</v>
      </c>
      <c r="AGY7" s="4">
        <v>1.2899999999999999E-6</v>
      </c>
      <c r="AGZ7" s="3">
        <v>5.7801800000000002E-4</v>
      </c>
      <c r="AHA7" s="4">
        <v>1.9199999999999999E-13</v>
      </c>
      <c r="AHB7" s="4">
        <v>2.8599999999999999E-12</v>
      </c>
      <c r="AHC7" s="4">
        <v>6.5999999999999996E-14</v>
      </c>
      <c r="AHD7" s="4">
        <v>5.6100000000000003E-10</v>
      </c>
      <c r="AHE7" s="4">
        <v>1.59E-5</v>
      </c>
      <c r="AHF7" s="3">
        <v>3.4769192999999997E-2</v>
      </c>
      <c r="AHG7" s="4">
        <v>1.3599999999999999E-6</v>
      </c>
      <c r="AHH7" s="4">
        <v>2.18E-8</v>
      </c>
      <c r="AHI7" s="3">
        <v>686999.43590000004</v>
      </c>
      <c r="AHJ7" s="4">
        <v>5.6799999999999996E-16</v>
      </c>
      <c r="AHK7" s="4">
        <v>6.6099999999999997E-11</v>
      </c>
      <c r="AHL7" s="4">
        <v>1.21E-17</v>
      </c>
      <c r="AHM7" s="4">
        <v>5.5600000000000004E-10</v>
      </c>
      <c r="AHN7" s="4">
        <v>3.6799999999999998E-14</v>
      </c>
      <c r="AHO7" s="4">
        <v>4.4900000000000002E-22</v>
      </c>
      <c r="AHP7" s="4">
        <v>2.8600000000000001E-33</v>
      </c>
      <c r="AHQ7" s="4">
        <v>9.9700000000000006E-29</v>
      </c>
      <c r="AHR7" s="4">
        <v>2.2699999999999999E-29</v>
      </c>
      <c r="AHS7" s="4">
        <v>3.7100000000000002E-58</v>
      </c>
      <c r="AHT7" s="4">
        <v>1.2200000000000001E-57</v>
      </c>
      <c r="AHU7" s="4">
        <v>6.7799999999999996E-58</v>
      </c>
      <c r="AHV7" s="4">
        <v>3.8700000000000001E-7</v>
      </c>
      <c r="AHW7" s="4">
        <v>7.5699999999999997E-5</v>
      </c>
      <c r="AHX7" s="3">
        <v>0.88291266999999996</v>
      </c>
      <c r="AHY7" s="4">
        <v>1.7499999999999999E-10</v>
      </c>
      <c r="AHZ7" s="4">
        <v>1.28E-12</v>
      </c>
      <c r="AIA7" s="4">
        <v>7.8999999999999999E-12</v>
      </c>
      <c r="AIB7" s="4">
        <v>1.66E-10</v>
      </c>
      <c r="AIC7" s="4">
        <v>5.8399999999999996E-14</v>
      </c>
      <c r="AID7" s="4">
        <v>5.8800000000000002E-13</v>
      </c>
      <c r="AIE7" s="4">
        <v>1.8700000000000001E-22</v>
      </c>
      <c r="AIF7" s="4">
        <v>4.5899999999999996E-12</v>
      </c>
      <c r="AIG7" s="4">
        <v>1.1199999999999999E-8</v>
      </c>
      <c r="AIH7" s="4">
        <v>1.39E-21</v>
      </c>
      <c r="AII7" s="4">
        <v>5.9500000000000001E-19</v>
      </c>
      <c r="AIJ7" s="3">
        <v>0.20352194600000001</v>
      </c>
      <c r="AIK7" s="4">
        <v>7.3300000000000001E-8</v>
      </c>
      <c r="AIL7" s="4">
        <v>1.5800000000000001E-18</v>
      </c>
      <c r="AIM7" s="4">
        <v>2.0200000000000001E-6</v>
      </c>
      <c r="AIN7" s="4">
        <v>1.4499999999999999E-16</v>
      </c>
      <c r="AIO7" s="4">
        <v>1.12E-21</v>
      </c>
      <c r="AIP7" s="4">
        <v>3.9999999999999998E-29</v>
      </c>
      <c r="AIQ7" s="4">
        <v>1.66E-36</v>
      </c>
      <c r="AIR7" s="4">
        <v>7.2499999999999995E-11</v>
      </c>
      <c r="AIS7" s="4">
        <v>5.38E-10</v>
      </c>
      <c r="AIT7" s="4">
        <v>5.8299999999999998E-18</v>
      </c>
      <c r="AIU7" s="4">
        <v>2.6400000000000001E-11</v>
      </c>
      <c r="AIV7" s="4">
        <v>3.9200000000000001E-19</v>
      </c>
      <c r="AIW7" s="4">
        <v>5.44E-7</v>
      </c>
      <c r="AIX7" s="3">
        <v>7.0476000000000002E-4</v>
      </c>
      <c r="AIY7" s="3">
        <v>1.4954363E-2</v>
      </c>
      <c r="AIZ7" s="4">
        <v>4.8800000000000004E-16</v>
      </c>
      <c r="AJA7" s="4">
        <v>1.07E-14</v>
      </c>
      <c r="AJB7" s="4">
        <v>1.04E-17</v>
      </c>
      <c r="AJC7" s="4">
        <v>3.9999999999999999E-16</v>
      </c>
      <c r="AJD7" s="4">
        <v>5.1300000000000004E-13</v>
      </c>
      <c r="AJE7" s="4">
        <v>2.1800000000000001E-26</v>
      </c>
      <c r="AJF7" s="4">
        <v>9.5499999999999993E-18</v>
      </c>
      <c r="AJG7" s="4">
        <v>1.06E-31</v>
      </c>
      <c r="AJH7" s="4">
        <v>1.9299999999999999E-34</v>
      </c>
      <c r="AJI7" s="3">
        <v>19.246996710000001</v>
      </c>
      <c r="AJJ7" s="4">
        <v>2.2300000000000001E-8</v>
      </c>
      <c r="AJK7" s="4">
        <v>1.2199999999999999E-10</v>
      </c>
      <c r="AJL7" s="3">
        <v>0.351150034</v>
      </c>
      <c r="AJM7" s="4">
        <v>9.8100000000000002E-11</v>
      </c>
      <c r="AJN7" s="3">
        <v>1.3399199999999999E-4</v>
      </c>
      <c r="AJO7" s="4">
        <v>1.4600000000000001E-7</v>
      </c>
      <c r="AJP7" s="4">
        <v>5.5900000000000003E-18</v>
      </c>
      <c r="AJQ7" s="4">
        <v>1.4999999999999999E-15</v>
      </c>
      <c r="AJR7" s="3">
        <v>1.7319851000000001E-2</v>
      </c>
      <c r="AJS7" s="4">
        <v>2.37E-5</v>
      </c>
      <c r="AJT7" s="4">
        <v>7.6999999999999999E-16</v>
      </c>
      <c r="AJU7" s="4">
        <v>4.0700000000000003E-21</v>
      </c>
      <c r="AJV7" s="3">
        <v>4.9974899999999996E-4</v>
      </c>
      <c r="AJW7" s="4">
        <v>7.6300000000000004E-7</v>
      </c>
      <c r="AJX7" s="4">
        <v>5.7200000000000002E-21</v>
      </c>
      <c r="AJY7" s="4">
        <v>6.2799999999999994E-26</v>
      </c>
      <c r="AJZ7" s="3">
        <v>8.9214000000000003E-5</v>
      </c>
      <c r="AKA7" s="3">
        <v>3.099638E-3</v>
      </c>
      <c r="AKB7" s="4">
        <v>2.4300000000000001E-14</v>
      </c>
      <c r="AKC7" s="4">
        <v>8.5799999999999996E-17</v>
      </c>
      <c r="AKD7" s="3">
        <v>11.038908749999999</v>
      </c>
      <c r="AKE7" s="4">
        <v>1.5099999999999999E-6</v>
      </c>
      <c r="AKF7" s="4">
        <v>8.2099999999999995E-7</v>
      </c>
      <c r="AKG7" s="3">
        <v>1.7361660000000001E-2</v>
      </c>
      <c r="AKH7" s="3">
        <v>1.3907629999999999E-3</v>
      </c>
      <c r="AKI7" s="4">
        <v>4.8500000000000003E-15</v>
      </c>
      <c r="AKJ7" s="4">
        <v>9.2399999999999999E-11</v>
      </c>
      <c r="AKK7" s="4">
        <v>3.91E-27</v>
      </c>
      <c r="AKL7" s="4">
        <v>4.6100000000000003E-8</v>
      </c>
      <c r="AKM7" s="4">
        <v>1.32E-26</v>
      </c>
      <c r="AKN7" s="4">
        <v>1.7299999999999999E-19</v>
      </c>
      <c r="AKO7" s="4">
        <v>2.2900000000000001E-40</v>
      </c>
      <c r="AKP7" s="4">
        <v>3.6899999999999998E-48</v>
      </c>
      <c r="AKQ7" s="4">
        <v>1.59E-8</v>
      </c>
      <c r="AKR7" s="4">
        <v>4.1699999999999997E-5</v>
      </c>
      <c r="AKS7" s="3">
        <v>0.51024269700000002</v>
      </c>
      <c r="AKT7" s="3">
        <v>1.765146E-3</v>
      </c>
      <c r="AKU7" s="4">
        <v>5.7800000000000002E-5</v>
      </c>
      <c r="AKV7" s="4">
        <v>1.7200000000000001E-21</v>
      </c>
      <c r="AKW7" s="3">
        <v>21.878353529999998</v>
      </c>
      <c r="AKX7" s="3">
        <v>129093.32799999999</v>
      </c>
      <c r="AKY7" s="3">
        <v>188.53968090000001</v>
      </c>
      <c r="AKZ7" s="3">
        <v>9.4782170999999998E-2</v>
      </c>
      <c r="ALA7" s="3">
        <v>5.5147390000000003E-3</v>
      </c>
      <c r="ALB7" s="4">
        <v>4.2200000000000003E-6</v>
      </c>
      <c r="ALC7" s="4">
        <v>1.4E-8</v>
      </c>
      <c r="ALD7" s="4">
        <v>4.1599999999999997E-11</v>
      </c>
      <c r="ALE7" s="3">
        <v>9.2508200000000003E-4</v>
      </c>
      <c r="ALF7" s="4">
        <v>8.5800000000000001E-8</v>
      </c>
      <c r="ALG7" s="4">
        <v>2.3800000000000001E-11</v>
      </c>
      <c r="ALH7" s="4">
        <v>5.2700000000000002E-45</v>
      </c>
      <c r="ALI7" s="3">
        <v>5.7370000000000001E-4</v>
      </c>
      <c r="ALJ7" s="4">
        <v>6.9499999999999994E-8</v>
      </c>
      <c r="ALK7" s="3">
        <v>5.1096370000000002E-3</v>
      </c>
      <c r="ALL7" s="4">
        <v>5.08E-10</v>
      </c>
      <c r="ALM7" s="4">
        <v>1.1E-42</v>
      </c>
      <c r="ALN7" s="3">
        <v>3.0885400000000001E-4</v>
      </c>
      <c r="ALO7" s="4">
        <v>8.2900000000000001E-9</v>
      </c>
      <c r="ALP7" s="4">
        <v>5.6400000000000002E-17</v>
      </c>
      <c r="ALQ7" s="4">
        <v>2.6900000000000001E-24</v>
      </c>
      <c r="ALR7" s="4">
        <v>1.0799999999999999E-34</v>
      </c>
      <c r="ALS7" s="4">
        <v>9.7299999999999994E-43</v>
      </c>
      <c r="ALT7" s="4">
        <v>1.7900000000000001E-11</v>
      </c>
      <c r="ALU7" s="4">
        <v>9.5899999999999993E-12</v>
      </c>
      <c r="ALV7" s="4">
        <v>1.3899999999999999E-7</v>
      </c>
      <c r="ALW7" s="4">
        <v>3.38E-81</v>
      </c>
      <c r="ALX7" s="3">
        <v>4.0577853999999997E-2</v>
      </c>
      <c r="ALY7" s="3">
        <v>13057.343070000001</v>
      </c>
      <c r="ALZ7" s="3">
        <v>4222576.9460000005</v>
      </c>
      <c r="AMA7" s="3">
        <v>5.6569380230000004</v>
      </c>
      <c r="AMB7" s="3">
        <v>10449.27339</v>
      </c>
      <c r="AMC7" s="4">
        <v>4.1999999999999998E-13</v>
      </c>
      <c r="AMD7" s="4">
        <v>4.73E-9</v>
      </c>
      <c r="AME7" s="4">
        <v>1.12E-13</v>
      </c>
      <c r="AMF7" s="4">
        <v>3.63E-11</v>
      </c>
      <c r="AMG7" s="3">
        <v>0.99238884800000005</v>
      </c>
      <c r="AMH7" s="4">
        <v>2.2600000000000001E-8</v>
      </c>
      <c r="AMI7" s="4">
        <v>1.6499999999999999E-25</v>
      </c>
      <c r="AMJ7" s="4">
        <v>3.74E-10</v>
      </c>
      <c r="AMK7" s="3">
        <v>5.6437948330000003</v>
      </c>
      <c r="AML7" s="3">
        <v>100.58644409999999</v>
      </c>
      <c r="AMM7" s="3">
        <v>29.316748530000002</v>
      </c>
      <c r="AMN7" s="3">
        <v>1.7355054560000001</v>
      </c>
      <c r="AMO7" s="3">
        <v>6.8460755999999998E-2</v>
      </c>
      <c r="AMP7" s="4">
        <v>8.5899999999999995E-8</v>
      </c>
      <c r="AMQ7" s="4">
        <v>1.1599999999999999E-12</v>
      </c>
      <c r="AMR7" s="4">
        <v>1.4599999999999999E-18</v>
      </c>
      <c r="AMS7" s="4">
        <v>7.4200000000000003E-24</v>
      </c>
      <c r="AMT7" s="4">
        <v>3.79E-29</v>
      </c>
      <c r="AMU7" s="4">
        <v>2.2500000000000001E-35</v>
      </c>
      <c r="AMV7" s="4">
        <v>4.4099999999999998E-10</v>
      </c>
      <c r="AMW7" s="4">
        <v>1.15E-16</v>
      </c>
      <c r="AMX7" s="4">
        <v>1.2799999999999999E-27</v>
      </c>
      <c r="AMY7" s="4">
        <v>5.8800000000000004E-10</v>
      </c>
      <c r="AMZ7" s="4">
        <v>6.9800000000000001E-34</v>
      </c>
      <c r="ANA7" s="4">
        <v>2.91E-15</v>
      </c>
      <c r="ANB7" s="4">
        <v>1.88E-6</v>
      </c>
      <c r="ANC7" s="4">
        <v>6.8999999999999994E-11</v>
      </c>
      <c r="AND7" s="4">
        <v>5.0000000000000002E-26</v>
      </c>
      <c r="ANE7" s="4">
        <v>3.4400000000000002E-37</v>
      </c>
      <c r="ANF7" s="4">
        <v>1.89E-48</v>
      </c>
      <c r="ANG7" s="3">
        <v>1.8373097920000001</v>
      </c>
      <c r="ANH7" s="3">
        <v>0.34763772100000001</v>
      </c>
      <c r="ANI7" s="3">
        <v>1.288972E-3</v>
      </c>
      <c r="ANJ7" s="4">
        <v>8.4199999999999998E-16</v>
      </c>
      <c r="ANK7" s="4">
        <v>6.3699999999999998E-15</v>
      </c>
      <c r="ANL7" s="3">
        <v>2.9001301E-2</v>
      </c>
      <c r="ANM7" s="4">
        <v>1.88E-5</v>
      </c>
      <c r="ANN7" s="4">
        <v>3.8199999999999998E-15</v>
      </c>
      <c r="ANO7" s="4">
        <v>2.4000000000000001E-5</v>
      </c>
      <c r="ANP7" s="4">
        <v>9.0999999999999994E-8</v>
      </c>
      <c r="ANQ7" s="4">
        <v>9.01E-17</v>
      </c>
      <c r="ANR7" s="4">
        <v>8.9200000000000003E-22</v>
      </c>
      <c r="ANS7" s="3">
        <v>4.9882799999999999E-4</v>
      </c>
      <c r="ANT7" s="4">
        <v>4.32E-5</v>
      </c>
      <c r="ANU7" s="4">
        <v>2.0400000000000002E-12</v>
      </c>
      <c r="ANV7" s="4">
        <v>7.6199999999999998E-17</v>
      </c>
      <c r="ANW7" s="4">
        <v>1.4100000000000001E-9</v>
      </c>
      <c r="ANX7" s="4">
        <v>3.4299999999999999E-22</v>
      </c>
      <c r="ANY7" s="4">
        <v>8.7600000000000002E-5</v>
      </c>
      <c r="ANZ7" s="4">
        <v>8.3200000000000003E-5</v>
      </c>
      <c r="AOA7" s="4">
        <v>1.6600000000000001E-16</v>
      </c>
      <c r="AOB7" s="4">
        <v>1.34E-18</v>
      </c>
      <c r="AOC7" s="4">
        <v>1.7399999999999999E-21</v>
      </c>
      <c r="AOD7" s="3">
        <v>3.4063257999999999E-2</v>
      </c>
      <c r="AOE7" s="4">
        <v>3.1099999999999999E-6</v>
      </c>
      <c r="AOF7" s="4">
        <v>1.6899999999999999E-6</v>
      </c>
      <c r="AOG7" s="4">
        <v>1.6699999999999999E-15</v>
      </c>
      <c r="AOH7" s="3">
        <v>8.0687353000000003E-2</v>
      </c>
      <c r="AOI7" s="4">
        <v>1.81E-10</v>
      </c>
      <c r="AOJ7" s="3">
        <v>15.566904109999999</v>
      </c>
      <c r="AOK7" s="3">
        <v>9.7240399999999996E-4</v>
      </c>
      <c r="AOL7" s="4">
        <v>4.6600000000000002E-7</v>
      </c>
      <c r="AOM7" s="3">
        <v>5.6410970000000003E-3</v>
      </c>
      <c r="AON7" s="3">
        <v>2.0622699999999999E-4</v>
      </c>
      <c r="AOO7" s="4">
        <v>4.03E-10</v>
      </c>
      <c r="AOP7" s="4">
        <v>3.6599999999999998E-16</v>
      </c>
      <c r="AOQ7" s="4">
        <v>1.99E-34</v>
      </c>
      <c r="AOR7" s="4">
        <v>1.06E-37</v>
      </c>
      <c r="AOS7" s="4">
        <v>3.84E-21</v>
      </c>
      <c r="AOT7" s="4">
        <v>3.1399999999999998E-22</v>
      </c>
      <c r="AOU7" s="4">
        <v>7.4900000000000003E-23</v>
      </c>
      <c r="AOV7" s="4">
        <v>4.7999999999999996E-24</v>
      </c>
      <c r="AOW7" s="4">
        <v>9.3900000000000004E-28</v>
      </c>
      <c r="AOX7" s="4">
        <v>1.65E-22</v>
      </c>
      <c r="AOY7" s="4">
        <v>1.6900000000000001E-18</v>
      </c>
      <c r="AOZ7" s="4">
        <v>1.1399999999999999E-21</v>
      </c>
      <c r="APA7" s="4">
        <v>3.4499999999999998E-14</v>
      </c>
      <c r="APB7" s="4">
        <v>2.2799999999999999E-20</v>
      </c>
      <c r="APC7" s="4">
        <v>1.1200000000000001E-14</v>
      </c>
      <c r="APD7" s="4">
        <v>2.6599999999999999E-9</v>
      </c>
      <c r="APE7" s="4">
        <v>1.2399999999999999E-25</v>
      </c>
      <c r="APF7" s="3">
        <v>3.22984794</v>
      </c>
      <c r="APG7" s="3">
        <v>2.513412E-3</v>
      </c>
      <c r="APH7" s="4">
        <v>1.1800000000000001E-9</v>
      </c>
      <c r="API7" s="4">
        <v>1.6199999999999999E-16</v>
      </c>
      <c r="APJ7" s="4">
        <v>7.4399999999999999E-21</v>
      </c>
      <c r="APK7" s="4">
        <v>3.8800000000000001E-28</v>
      </c>
      <c r="APL7" s="4">
        <v>2.8600000000000001E-34</v>
      </c>
      <c r="APM7" s="4">
        <v>3.5199999999999998E-7</v>
      </c>
      <c r="APN7" s="4">
        <v>3.3300000000000002E-25</v>
      </c>
      <c r="APO7" s="4">
        <v>9.1100000000000006E-13</v>
      </c>
      <c r="APP7" s="4">
        <v>9.6900000000000004E-6</v>
      </c>
      <c r="APQ7" s="4">
        <v>1.3000000000000001E-8</v>
      </c>
      <c r="APR7" s="4">
        <v>6.5599999999999999E-20</v>
      </c>
      <c r="APS7" s="4">
        <v>1.2699999999999999E-28</v>
      </c>
      <c r="APT7" s="4">
        <v>1.3800000000000001E-38</v>
      </c>
      <c r="APU7" s="4">
        <v>7.6699999999999999E-72</v>
      </c>
      <c r="APV7" s="3">
        <v>0.64319740999999997</v>
      </c>
      <c r="APW7" s="3">
        <v>7.6942820000000002E-3</v>
      </c>
      <c r="APX7" s="4">
        <v>1.03E-5</v>
      </c>
      <c r="APY7" s="4">
        <v>7.4800000000000003E-16</v>
      </c>
      <c r="APZ7" s="4">
        <v>2.4100000000000002E-9</v>
      </c>
      <c r="AQA7" s="4">
        <v>2.0099999999999999E-17</v>
      </c>
      <c r="AQB7" s="4">
        <v>4.51E-7</v>
      </c>
      <c r="AQC7" s="4">
        <v>3.1099999999999997E-20</v>
      </c>
      <c r="AQD7" s="4">
        <v>1.7200000000000001E-48</v>
      </c>
      <c r="AQE7" s="4">
        <v>1.5400000000000001E-19</v>
      </c>
      <c r="AQF7" s="4">
        <v>3.5500000000000001E-15</v>
      </c>
      <c r="AQG7" s="4">
        <v>2.3000000000000001E-18</v>
      </c>
      <c r="AQH7" s="4">
        <v>9.3399999999999999E-23</v>
      </c>
      <c r="AQI7" s="4">
        <v>1.1E-17</v>
      </c>
      <c r="AQJ7" s="4">
        <v>7.8500000000000006E-14</v>
      </c>
      <c r="AQK7" s="4">
        <v>2.5900000000000001E-13</v>
      </c>
      <c r="AQL7" s="4">
        <v>1.3E-15</v>
      </c>
      <c r="AQM7" s="4">
        <v>1.3699999999999999E-34</v>
      </c>
      <c r="AQN7" s="4">
        <v>2.0700000000000001E-9</v>
      </c>
      <c r="AQO7" s="4">
        <v>1.12E-7</v>
      </c>
      <c r="AQP7" s="4">
        <v>6.7099999999999998E-15</v>
      </c>
      <c r="AQQ7" s="4">
        <v>2.2799999999999999E-8</v>
      </c>
      <c r="AQR7" s="4">
        <v>1.6399999999999999E-5</v>
      </c>
      <c r="AQS7" s="4">
        <v>2.6400000000000001E-8</v>
      </c>
      <c r="AQT7" s="4">
        <v>4.7700000000000001E-24</v>
      </c>
      <c r="AQU7" s="4">
        <v>5.2900000000000003E-12</v>
      </c>
      <c r="AQV7" s="4">
        <v>8.3600000000000002E-7</v>
      </c>
      <c r="AQW7" s="4">
        <v>1.21E-10</v>
      </c>
      <c r="AQX7" s="4">
        <v>3.5299999999999998E-8</v>
      </c>
      <c r="AQY7" s="4">
        <v>1.08E-16</v>
      </c>
      <c r="AQZ7" s="4">
        <v>2.0899999999999999E-13</v>
      </c>
      <c r="ARA7" s="4">
        <v>1.16E-19</v>
      </c>
      <c r="ARB7" s="4">
        <v>5.8799999999999997E-22</v>
      </c>
      <c r="ARC7" s="3">
        <v>354.54393649999997</v>
      </c>
      <c r="ARD7" s="3">
        <v>4.38763E-4</v>
      </c>
      <c r="ARE7" s="3">
        <v>4.1130000000000001E-5</v>
      </c>
      <c r="ARF7" s="4">
        <v>6.0799999999999996E-20</v>
      </c>
      <c r="ARG7" s="4">
        <v>1.6100000000000001E-29</v>
      </c>
      <c r="ARH7" s="3">
        <v>8.5755029999999999E-3</v>
      </c>
      <c r="ARI7" s="3">
        <v>1.3401112E-2</v>
      </c>
      <c r="ARJ7" s="4">
        <v>2.3200000000000001E-14</v>
      </c>
      <c r="ARK7" s="4">
        <v>1.17E-5</v>
      </c>
      <c r="ARL7" s="4">
        <v>6.1600000000000007E-5</v>
      </c>
      <c r="ARM7" s="4">
        <v>2.3800000000000002E-16</v>
      </c>
      <c r="ARN7" s="4">
        <v>2.9300000000000001E-5</v>
      </c>
      <c r="ARO7" s="3">
        <v>3.7766699999999999E-4</v>
      </c>
      <c r="ARP7" s="3">
        <v>3.3907415000000003E-2</v>
      </c>
      <c r="ARQ7" s="3">
        <v>7.5980394000000007E-2</v>
      </c>
      <c r="ARR7" s="3">
        <v>0.15916345000000001</v>
      </c>
      <c r="ARS7" s="4">
        <v>9.2199999999999998E-6</v>
      </c>
      <c r="ART7" s="3">
        <v>8700</v>
      </c>
      <c r="ARU7" s="4">
        <v>1.13E-6</v>
      </c>
    </row>
    <row r="8" spans="1:1165">
      <c r="A8">
        <v>0.04</v>
      </c>
      <c r="B8" s="32">
        <v>1129.363636363636</v>
      </c>
      <c r="C8" s="3">
        <v>0.13179310399999999</v>
      </c>
      <c r="D8" s="4">
        <v>9.6299999999999992E-9</v>
      </c>
      <c r="E8" s="3">
        <v>2.6383029999999998E-3</v>
      </c>
      <c r="F8" s="3">
        <v>2.3015430000000001E-3</v>
      </c>
      <c r="G8" s="3">
        <v>1.012E-5</v>
      </c>
      <c r="H8" s="3">
        <v>3.3924200000000002E-4</v>
      </c>
      <c r="I8" s="4">
        <v>2.1200000000000001E-8</v>
      </c>
      <c r="J8" s="4">
        <v>7.2300000000000002E-6</v>
      </c>
      <c r="K8" s="4">
        <v>1.14E-9</v>
      </c>
      <c r="L8" s="4">
        <v>4.4299999999999999E-6</v>
      </c>
      <c r="M8" s="4">
        <v>1.7999999999999999E-11</v>
      </c>
      <c r="N8" s="3">
        <v>2.905983E-3</v>
      </c>
      <c r="O8" s="4">
        <v>7.4E-12</v>
      </c>
      <c r="P8" s="4">
        <v>2.5899999999999999E-15</v>
      </c>
      <c r="Q8" s="4">
        <v>4.7000000000000003E-36</v>
      </c>
      <c r="R8" s="4">
        <v>2.86E-22</v>
      </c>
      <c r="S8" s="4">
        <v>8.9500000000000002E-13</v>
      </c>
      <c r="T8" s="4">
        <v>3.1499999999999999E-16</v>
      </c>
      <c r="U8" s="4">
        <v>4.6499999999999998E-17</v>
      </c>
      <c r="V8" s="4">
        <v>8.5499999999999997E-44</v>
      </c>
      <c r="W8" s="4">
        <v>1.36E-32</v>
      </c>
      <c r="X8" s="4">
        <v>6.01E-38</v>
      </c>
      <c r="Y8" s="4">
        <v>9.0699999999999992E-50</v>
      </c>
      <c r="Z8" s="4">
        <v>1.43E-10</v>
      </c>
      <c r="AA8" s="4">
        <v>1.8999999999999999E-11</v>
      </c>
      <c r="AB8" s="4">
        <v>6.0900000000000004E-11</v>
      </c>
      <c r="AC8" s="4">
        <v>3.0300000000000001E-32</v>
      </c>
      <c r="AD8" s="4">
        <v>1.5500000000000001E-11</v>
      </c>
      <c r="AE8" s="4">
        <v>1.3400000000000001E-6</v>
      </c>
      <c r="AF8" s="4">
        <v>1.59E-8</v>
      </c>
      <c r="AG8" s="4">
        <v>4.1499999999999999E-11</v>
      </c>
      <c r="AH8" s="4">
        <v>8.8800000000000003E-16</v>
      </c>
      <c r="AI8" s="4">
        <v>1.3799999999999999E-15</v>
      </c>
      <c r="AJ8" s="4">
        <v>9.3800000000000004E-13</v>
      </c>
      <c r="AK8" s="4">
        <v>1.9000000000000001E-9</v>
      </c>
      <c r="AL8" s="3">
        <v>1.90967E-4</v>
      </c>
      <c r="AM8" s="4">
        <v>3.6100000000000002E-7</v>
      </c>
      <c r="AN8" s="4">
        <v>3.8899999999999997E-15</v>
      </c>
      <c r="AO8" s="4">
        <v>2.68E-14</v>
      </c>
      <c r="AP8" s="4">
        <v>3.0199999999999999E-8</v>
      </c>
      <c r="AQ8" s="4">
        <v>2.05E-7</v>
      </c>
      <c r="AR8" s="4">
        <v>4.2400000000000001E-5</v>
      </c>
      <c r="AS8" s="4">
        <v>4.4999999999999998E-17</v>
      </c>
      <c r="AT8" s="4">
        <v>2.75E-14</v>
      </c>
      <c r="AU8" s="4">
        <v>1.19E-13</v>
      </c>
      <c r="AV8" s="4">
        <v>9.4300000000000007E-9</v>
      </c>
      <c r="AW8" s="4">
        <v>8.4099999999999995E-13</v>
      </c>
      <c r="AX8" s="4">
        <v>1.24E-7</v>
      </c>
      <c r="AY8" s="3">
        <v>3.1614251000000003E-2</v>
      </c>
      <c r="AZ8" s="3">
        <v>2.257121E-3</v>
      </c>
      <c r="BA8" s="4">
        <v>1.6800000000000001E-15</v>
      </c>
      <c r="BB8" s="4">
        <v>2.06E-19</v>
      </c>
      <c r="BC8" s="4">
        <v>4.8399999999999999E-19</v>
      </c>
      <c r="BD8" s="4">
        <v>5.8599999999999999E-25</v>
      </c>
      <c r="BE8" s="4">
        <v>7.7700000000000002E-13</v>
      </c>
      <c r="BF8" s="4">
        <v>3.3899999999999999E-15</v>
      </c>
      <c r="BG8" s="4">
        <v>1.8200000000000001E-21</v>
      </c>
      <c r="BH8" s="4">
        <v>5.7499999999999998E-21</v>
      </c>
      <c r="BI8" s="4">
        <v>8.6699999999999998E-23</v>
      </c>
      <c r="BJ8" s="4">
        <v>2.7599999999999999E-8</v>
      </c>
      <c r="BK8" s="4">
        <v>2.8099999999999999E-15</v>
      </c>
      <c r="BL8" s="3">
        <v>4.0194000000000002E-5</v>
      </c>
      <c r="BM8" s="4">
        <v>8.3199999999999999E-13</v>
      </c>
      <c r="BN8" s="4">
        <v>2.1699999999999999E-8</v>
      </c>
      <c r="BO8" s="4">
        <v>9.7799999999999995E-6</v>
      </c>
      <c r="BP8" s="4">
        <v>9.8700000000000004E-7</v>
      </c>
      <c r="BQ8" s="3">
        <v>0.27989166999999998</v>
      </c>
      <c r="BR8" s="4">
        <v>2.5099999999999999E-13</v>
      </c>
      <c r="BS8" s="4">
        <v>6.6699999999999999E-15</v>
      </c>
      <c r="BT8" s="4">
        <v>8.0799999999999996E-29</v>
      </c>
      <c r="BU8" s="4">
        <v>1.1400000000000001E-27</v>
      </c>
      <c r="BV8" s="4">
        <v>8.3200000000000001E-16</v>
      </c>
      <c r="BW8" s="4">
        <v>8.5100000000000001E-32</v>
      </c>
      <c r="BX8" s="4">
        <v>3.2099999999999997E-33</v>
      </c>
      <c r="BY8" s="4">
        <v>1.77E-17</v>
      </c>
      <c r="BZ8" s="4">
        <v>2.5100000000000001E-35</v>
      </c>
      <c r="CA8" s="4">
        <v>1.5E-37</v>
      </c>
      <c r="CB8" s="3">
        <v>3.5584813E-2</v>
      </c>
      <c r="CC8" s="3">
        <v>2.5662649999999999E-3</v>
      </c>
      <c r="CD8" s="4">
        <v>2.5500000000000001E-9</v>
      </c>
      <c r="CE8" s="4">
        <v>1.1E-12</v>
      </c>
      <c r="CF8" s="4">
        <v>3.9399999999999999E-16</v>
      </c>
      <c r="CG8" s="4">
        <v>7.7999999999999999E-12</v>
      </c>
      <c r="CH8" s="3">
        <v>5.1521900000000003E-4</v>
      </c>
      <c r="CI8" s="4">
        <v>2.4100000000000002E-9</v>
      </c>
      <c r="CJ8" s="4">
        <v>1.2399999999999999E-25</v>
      </c>
      <c r="CK8" s="3">
        <v>6.3864280000000004E-3</v>
      </c>
      <c r="CL8" s="3">
        <v>1.9836100000000001E-4</v>
      </c>
      <c r="CM8" s="4">
        <v>3.3000000000000003E-5</v>
      </c>
      <c r="CN8" s="3">
        <v>7.99316E-4</v>
      </c>
      <c r="CO8" s="3">
        <v>1.6177011429999999</v>
      </c>
      <c r="CP8" s="4">
        <v>8.0599999999999994E-5</v>
      </c>
      <c r="CQ8" s="4">
        <v>1.1999999999999999E-6</v>
      </c>
      <c r="CR8" s="4">
        <v>4.8100000000000001E-17</v>
      </c>
      <c r="CS8" s="4">
        <v>9.1000000000000004E-22</v>
      </c>
      <c r="CT8" s="4">
        <v>1.7800000000000001E-27</v>
      </c>
      <c r="CU8" s="4">
        <v>4.6400000000000003E-34</v>
      </c>
      <c r="CV8" s="4">
        <v>5.5100000000000003E-38</v>
      </c>
      <c r="CW8" s="3">
        <v>8.7562886169999992</v>
      </c>
      <c r="CX8" s="4">
        <v>2.7700000000000001E-7</v>
      </c>
      <c r="CY8" s="4">
        <v>9.0399999999999997E-19</v>
      </c>
      <c r="CZ8" s="3">
        <v>9.5178980000000003E-3</v>
      </c>
      <c r="DA8" s="3">
        <v>8.6145299999999998E-4</v>
      </c>
      <c r="DB8" s="3">
        <v>1.3942197359999999</v>
      </c>
      <c r="DC8" s="4">
        <v>4.0199999999999996E-6</v>
      </c>
      <c r="DD8" s="4">
        <v>5.0899999999999995E-13</v>
      </c>
      <c r="DE8" s="4">
        <v>5.0600000000000004E-19</v>
      </c>
      <c r="DF8" s="3">
        <v>1.22216E-4</v>
      </c>
      <c r="DG8" s="4">
        <v>3.6600000000000001E-13</v>
      </c>
      <c r="DH8" s="4">
        <v>2.96E-15</v>
      </c>
      <c r="DI8" s="4">
        <v>2.8099999999999998E-16</v>
      </c>
      <c r="DJ8" s="3">
        <v>9.6133399999999999E-4</v>
      </c>
      <c r="DK8" s="4">
        <v>1.4399999999999999E-15</v>
      </c>
      <c r="DL8" s="4">
        <v>8.4099999999999998E-5</v>
      </c>
      <c r="DM8" s="4">
        <v>1.4000000000000001E-7</v>
      </c>
      <c r="DN8" s="4">
        <v>9.43E-12</v>
      </c>
      <c r="DO8" s="4">
        <v>1.2499999999999999E-8</v>
      </c>
      <c r="DP8" s="4">
        <v>2.28E-15</v>
      </c>
      <c r="DQ8" s="4">
        <v>1.2100000000000001E-12</v>
      </c>
      <c r="DR8" s="3">
        <v>2.103541E-3</v>
      </c>
      <c r="DS8" s="4">
        <v>1.1100000000000001E-11</v>
      </c>
      <c r="DT8" s="3">
        <v>2.37739E-4</v>
      </c>
      <c r="DU8" s="4">
        <v>8.7899999999999996E-10</v>
      </c>
      <c r="DV8" s="4">
        <v>5.7799999999999997E-10</v>
      </c>
      <c r="DW8" s="4">
        <v>1.0200000000000001E-12</v>
      </c>
      <c r="DX8" s="4">
        <v>1.8800000000000002E-15</v>
      </c>
      <c r="DY8" s="4">
        <v>9.3199999999999998E-23</v>
      </c>
      <c r="DZ8" s="4">
        <v>3.1199999999999998E-32</v>
      </c>
      <c r="EA8" s="4">
        <v>9.3600000000000002E-20</v>
      </c>
      <c r="EB8" s="3">
        <v>1.398591116</v>
      </c>
      <c r="EC8" s="4">
        <v>1.9500000000000001E-9</v>
      </c>
      <c r="ED8" s="4">
        <v>4.0200000000000001E-10</v>
      </c>
      <c r="EE8" s="3">
        <v>2.9728810000000001E-3</v>
      </c>
      <c r="EF8" s="3">
        <v>6.9609700000000001E-4</v>
      </c>
      <c r="EG8" s="3">
        <v>0.336919423</v>
      </c>
      <c r="EH8" s="4">
        <v>1.24E-7</v>
      </c>
      <c r="EI8" s="4">
        <v>4.6600000000000003E-13</v>
      </c>
      <c r="EJ8" s="4">
        <v>6.1799999999999995E-7</v>
      </c>
      <c r="EK8" s="4">
        <v>9.569999999999999E-10</v>
      </c>
      <c r="EL8" s="4">
        <v>6.1300000000000001E-34</v>
      </c>
      <c r="EM8" s="4">
        <v>4.2199999999999998E-61</v>
      </c>
      <c r="EN8" s="4">
        <v>1.37E-19</v>
      </c>
      <c r="EO8" s="4">
        <v>8.1599999999999995E-11</v>
      </c>
      <c r="EP8" s="4">
        <v>1.15E-8</v>
      </c>
      <c r="EQ8" s="4">
        <v>9.5299999999999994E-18</v>
      </c>
      <c r="ER8" s="4">
        <v>3.47E-15</v>
      </c>
      <c r="ES8" s="4">
        <v>1.9299999999999999E-29</v>
      </c>
      <c r="ET8" s="4">
        <v>4.48E-18</v>
      </c>
      <c r="EU8" s="4">
        <v>1.35E-19</v>
      </c>
      <c r="EV8" s="4">
        <v>4.5399999999999997E-18</v>
      </c>
      <c r="EW8" s="4">
        <v>1.1699999999999999E-18</v>
      </c>
      <c r="EX8" s="4">
        <v>6.3999999999999996E-28</v>
      </c>
      <c r="EY8" s="4">
        <v>2.2599999999999999E-19</v>
      </c>
      <c r="EZ8" s="4">
        <v>1.9000000000000001E-23</v>
      </c>
      <c r="FA8" s="4">
        <v>1.1499999999999999E-30</v>
      </c>
      <c r="FB8" s="4">
        <v>1.4099999999999999E-36</v>
      </c>
      <c r="FC8" s="4">
        <v>2.13E-36</v>
      </c>
      <c r="FD8" s="4">
        <v>8.2400000000000006E-56</v>
      </c>
      <c r="FE8" s="4">
        <v>4.7599999999999998E-32</v>
      </c>
      <c r="FF8" s="4">
        <v>1.37E-33</v>
      </c>
      <c r="FG8" s="4">
        <v>4.4199999999999998E-35</v>
      </c>
      <c r="FH8" s="4">
        <v>2.2999999999999999E-28</v>
      </c>
      <c r="FI8" s="4">
        <v>4.1200000000000002E-30</v>
      </c>
      <c r="FJ8" s="4">
        <v>2.8600000000000002E-30</v>
      </c>
      <c r="FK8" s="4">
        <v>1.3500000000000001E-31</v>
      </c>
      <c r="FL8" s="4">
        <v>1.4599999999999999E-26</v>
      </c>
      <c r="FM8" s="4">
        <v>2.0899999999999999E-30</v>
      </c>
      <c r="FN8" s="4">
        <v>6.1099999999999994E-39</v>
      </c>
      <c r="FO8" s="4">
        <v>6.1200000000000002E-49</v>
      </c>
      <c r="FP8" s="4">
        <v>5.1900000000000002E-20</v>
      </c>
      <c r="FQ8" s="4">
        <v>1.95E-20</v>
      </c>
      <c r="FR8" s="4">
        <v>1.71E-25</v>
      </c>
      <c r="FS8" s="4">
        <v>5.3300000000000001E-31</v>
      </c>
      <c r="FT8" s="4">
        <v>8.3999999999999996E-29</v>
      </c>
      <c r="FU8" s="4">
        <v>1.13E-26</v>
      </c>
      <c r="FV8" s="4">
        <v>2.4000000000000001E-35</v>
      </c>
      <c r="FW8" s="4">
        <v>1.1100000000000001E-39</v>
      </c>
      <c r="FX8" s="4">
        <v>8.6999999999999998E-51</v>
      </c>
      <c r="FY8" s="4">
        <v>1.1100000000000001E-56</v>
      </c>
      <c r="FZ8" s="4">
        <v>1.28E-24</v>
      </c>
      <c r="GA8" s="4">
        <v>2.33E-27</v>
      </c>
      <c r="GB8" s="4">
        <v>7.6100000000000004E-29</v>
      </c>
      <c r="GC8" s="4">
        <v>2.4199999999999999E-37</v>
      </c>
      <c r="GD8" s="4">
        <v>2.57E-48</v>
      </c>
      <c r="GE8" s="4">
        <v>2.8399999999999999E-49</v>
      </c>
      <c r="GF8" s="4">
        <v>8.4100000000000006E-51</v>
      </c>
      <c r="GG8" s="4">
        <v>4.6600000000000001E-51</v>
      </c>
      <c r="GH8" s="4">
        <v>1.1E-51</v>
      </c>
      <c r="GI8" s="4">
        <v>1.19E-54</v>
      </c>
      <c r="GJ8" s="4">
        <v>1.51E-46</v>
      </c>
      <c r="GK8" s="4">
        <v>3.4599999999999999E-55</v>
      </c>
      <c r="GL8" s="4">
        <v>8.8300000000000002E-30</v>
      </c>
      <c r="GM8" s="4">
        <v>2.4199999999999999E-29</v>
      </c>
      <c r="GN8" s="4">
        <v>4.2000000000000004E-40</v>
      </c>
      <c r="GO8" s="4">
        <v>1.13E-20</v>
      </c>
      <c r="GP8" s="4">
        <v>1.9200000000000001E-25</v>
      </c>
      <c r="GQ8" s="4">
        <v>3.9899999999999998E-16</v>
      </c>
      <c r="GR8" s="4">
        <v>2.3299999999999999E-16</v>
      </c>
      <c r="GS8" s="4">
        <v>6.3800000000000004E-22</v>
      </c>
      <c r="GT8" s="4">
        <v>1.2799999999999999E-22</v>
      </c>
      <c r="GU8" s="4">
        <v>1.24E-27</v>
      </c>
      <c r="GV8" s="4">
        <v>9.7400000000000005E-31</v>
      </c>
      <c r="GW8" s="4">
        <v>1.8900000000000002E-36</v>
      </c>
      <c r="GX8" s="4">
        <v>8.4400000000000003E-38</v>
      </c>
      <c r="GY8" s="4">
        <v>4.7000000000000001E-44</v>
      </c>
      <c r="GZ8" s="4">
        <v>1.01E-45</v>
      </c>
      <c r="HA8" s="4">
        <v>7.3E-34</v>
      </c>
      <c r="HB8" s="4">
        <v>3.5399999999999997E-18</v>
      </c>
      <c r="HC8" s="4">
        <v>8.8299999999999996E-24</v>
      </c>
      <c r="HD8" s="4">
        <v>4.3500000000000002E-23</v>
      </c>
      <c r="HE8" s="4">
        <v>4.7100000000000004E-25</v>
      </c>
      <c r="HF8" s="4">
        <v>7.27E-39</v>
      </c>
      <c r="HG8" s="4">
        <v>2.1899999999999999E-38</v>
      </c>
      <c r="HH8" s="4">
        <v>8.3099999999999997E-39</v>
      </c>
      <c r="HI8" s="4">
        <v>3.98E-38</v>
      </c>
      <c r="HJ8" s="4">
        <v>8.6800000000000005E-39</v>
      </c>
      <c r="HK8" s="4">
        <v>5.0200000000000001E-32</v>
      </c>
      <c r="HL8" s="4">
        <v>5.4900000000000001E-25</v>
      </c>
      <c r="HM8" s="4">
        <v>7.6500000000000005E-33</v>
      </c>
      <c r="HN8" s="4">
        <v>1.4199999999999999E-35</v>
      </c>
      <c r="HO8" s="4">
        <v>6.5300000000000004E-62</v>
      </c>
      <c r="HP8" s="4">
        <v>2.2199999999999999E-17</v>
      </c>
      <c r="HQ8" s="4">
        <v>3.9600000000000001E-28</v>
      </c>
      <c r="HR8" s="4">
        <v>3.19E-29</v>
      </c>
      <c r="HS8" s="4">
        <v>4.3099999999999998E-20</v>
      </c>
      <c r="HT8" s="4">
        <v>1.0199999999999999E-13</v>
      </c>
      <c r="HU8" s="4">
        <v>1.99E-15</v>
      </c>
      <c r="HV8" s="4">
        <v>1.0499999999999999E-13</v>
      </c>
      <c r="HW8" s="4">
        <v>3.4900000000000001E-9</v>
      </c>
      <c r="HX8" s="4">
        <v>4.25E-6</v>
      </c>
      <c r="HY8" s="4">
        <v>3.3600000000000001E-22</v>
      </c>
      <c r="HZ8" s="4">
        <v>2.0599999999999999E-14</v>
      </c>
      <c r="IA8" s="4">
        <v>2.71E-20</v>
      </c>
      <c r="IB8" s="4">
        <v>2.5699999999999999E-16</v>
      </c>
      <c r="IC8" s="4">
        <v>7.0099999999999998E-22</v>
      </c>
      <c r="ID8" s="4">
        <v>8.34E-20</v>
      </c>
      <c r="IE8" s="4">
        <v>1.0000000000000001E-18</v>
      </c>
      <c r="IF8" s="4">
        <v>1.02E-22</v>
      </c>
      <c r="IG8" s="4">
        <v>2.1899999999999998E-28</v>
      </c>
      <c r="IH8" s="4">
        <v>3.0400000000000001E-27</v>
      </c>
      <c r="II8" s="4">
        <v>2.43E-20</v>
      </c>
      <c r="IJ8" s="4">
        <v>5.9100000000000001E-13</v>
      </c>
      <c r="IK8" s="4">
        <v>2.57E-48</v>
      </c>
      <c r="IL8" s="4">
        <v>6.3299999999999998E-48</v>
      </c>
      <c r="IM8" s="4">
        <v>9.4800000000000005E-23</v>
      </c>
      <c r="IN8" s="4">
        <v>6.8899999999999997E-40</v>
      </c>
      <c r="IO8" s="4">
        <v>5.4200000000000001E-33</v>
      </c>
      <c r="IP8" s="4">
        <v>1.08E-32</v>
      </c>
      <c r="IQ8" s="4">
        <v>6.6099999999999997E-26</v>
      </c>
      <c r="IR8" s="4">
        <v>7.6500000000000004E-25</v>
      </c>
      <c r="IS8" s="4">
        <v>8.9699999999999996E-27</v>
      </c>
      <c r="IT8" s="4">
        <v>1.59E-18</v>
      </c>
      <c r="IU8" s="4">
        <v>9.6199999999999999E-24</v>
      </c>
      <c r="IV8" s="4">
        <v>1.9200000000000001E-45</v>
      </c>
      <c r="IW8" s="4">
        <v>3.7E-22</v>
      </c>
      <c r="IX8" s="4">
        <v>2.4000000000000001E-25</v>
      </c>
      <c r="IY8" s="4">
        <v>8.0499999999999995E-18</v>
      </c>
      <c r="IZ8" s="4">
        <v>2.4700000000000002E-22</v>
      </c>
      <c r="JA8" s="4">
        <v>2.7300000000000001E-17</v>
      </c>
      <c r="JB8" s="4">
        <v>3.6000000000000001E-19</v>
      </c>
      <c r="JC8" s="4">
        <v>2.14E-23</v>
      </c>
      <c r="JD8" s="4">
        <v>1.01E-13</v>
      </c>
      <c r="JE8" s="4">
        <v>3.4700000000000002E-17</v>
      </c>
      <c r="JF8" s="4">
        <v>1.6500000000000001E-11</v>
      </c>
      <c r="JG8" s="4">
        <v>2.62E-20</v>
      </c>
      <c r="JH8" s="4">
        <v>1.3499999999999999E-32</v>
      </c>
      <c r="JI8" s="4">
        <v>2.1100000000000002E-43</v>
      </c>
      <c r="JJ8" s="4">
        <v>3.5599999999999998E-43</v>
      </c>
      <c r="JK8" s="4">
        <v>1.11E-49</v>
      </c>
      <c r="JL8" s="4">
        <v>6.7300000000000005E-27</v>
      </c>
      <c r="JM8" s="4">
        <v>7.3199999999999999E-27</v>
      </c>
      <c r="JN8" s="4">
        <v>1.82E-26</v>
      </c>
      <c r="JO8" s="4">
        <v>5.9700000000000002E-27</v>
      </c>
      <c r="JP8" s="4">
        <v>5.9299999999999999E-27</v>
      </c>
      <c r="JQ8" s="4">
        <v>7.85E-37</v>
      </c>
      <c r="JR8" s="4">
        <v>1.7100000000000001E-37</v>
      </c>
      <c r="JS8" s="4">
        <v>2.5499999999999999E-39</v>
      </c>
      <c r="JT8" s="4">
        <v>7.5699999999999995E-43</v>
      </c>
      <c r="JU8" s="4">
        <v>6.8999999999999996E-43</v>
      </c>
      <c r="JV8" s="4">
        <v>6.1500000000000003E-21</v>
      </c>
      <c r="JW8" s="4">
        <v>2.4399999999999998E-31</v>
      </c>
      <c r="JX8" s="4">
        <v>1.4200000000000001E-31</v>
      </c>
      <c r="JY8" s="4">
        <v>7.1399999999999994E-33</v>
      </c>
      <c r="JZ8" s="4">
        <v>1.4099999999999999E-36</v>
      </c>
      <c r="KA8" s="4">
        <v>6.1099999999999997E-36</v>
      </c>
      <c r="KB8" s="4">
        <v>2.8100000000000001E-26</v>
      </c>
      <c r="KC8" s="4">
        <v>7.5399999999999999E-27</v>
      </c>
      <c r="KD8" s="4">
        <v>5.01E-30</v>
      </c>
      <c r="KE8" s="4">
        <v>3.74E-30</v>
      </c>
      <c r="KF8" s="4">
        <v>2.47E-24</v>
      </c>
      <c r="KG8" s="4">
        <v>1.5199999999999999E-20</v>
      </c>
      <c r="KH8" s="4">
        <v>5.1900000000000003E-22</v>
      </c>
      <c r="KI8" s="4">
        <v>2.3400000000000001E-16</v>
      </c>
      <c r="KJ8" s="4">
        <v>2.0000000000000001E-32</v>
      </c>
      <c r="KK8" s="4">
        <v>1.35E-43</v>
      </c>
      <c r="KL8" s="4">
        <v>2.1500000000000001E-42</v>
      </c>
      <c r="KM8" s="4">
        <v>3.7400000000000002E-45</v>
      </c>
      <c r="KN8" s="4">
        <v>3.7400000000000002E-45</v>
      </c>
      <c r="KO8" s="4">
        <v>6.5299999999999999E-44</v>
      </c>
      <c r="KP8" s="4">
        <v>1.03E-46</v>
      </c>
      <c r="KQ8" s="4">
        <v>1.03E-46</v>
      </c>
      <c r="KR8" s="4">
        <v>1.03E-46</v>
      </c>
      <c r="KS8" s="4">
        <v>2.8499999999999999E-48</v>
      </c>
      <c r="KT8" s="4">
        <v>2.8499999999999999E-48</v>
      </c>
      <c r="KU8" s="4">
        <v>3.3300000000000001E-39</v>
      </c>
      <c r="KV8" s="4">
        <v>3.6099999999999998E-38</v>
      </c>
      <c r="KW8" s="4">
        <v>3.7699999999999998E-37</v>
      </c>
      <c r="KX8" s="4">
        <v>9.5900000000000006E-41</v>
      </c>
      <c r="KY8" s="4">
        <v>5.57E-39</v>
      </c>
      <c r="KZ8" s="4">
        <v>6.2899999999999994E-39</v>
      </c>
      <c r="LA8" s="4">
        <v>9.9799999999999995E-40</v>
      </c>
      <c r="LB8" s="4">
        <v>2.4099999999999999E-42</v>
      </c>
      <c r="LC8" s="4">
        <v>2.38E-42</v>
      </c>
      <c r="LD8" s="4">
        <v>3.5600000000000001E-47</v>
      </c>
      <c r="LE8" s="4">
        <v>2.7399999999999998E-41</v>
      </c>
      <c r="LF8" s="4">
        <v>3.5699999999999997E-33</v>
      </c>
      <c r="LG8" s="4">
        <v>9.2500000000000003E-34</v>
      </c>
      <c r="LH8" s="4">
        <v>9.2500000000000003E-34</v>
      </c>
      <c r="LI8" s="4">
        <v>1.4699999999999999E-34</v>
      </c>
      <c r="LJ8" s="4">
        <v>2.5499999999999999E-35</v>
      </c>
      <c r="LK8" s="4">
        <v>2.5499999999999999E-35</v>
      </c>
      <c r="LL8" s="4">
        <v>1.42E-28</v>
      </c>
      <c r="LM8" s="4">
        <v>2.4499999999999999E-29</v>
      </c>
      <c r="LN8" s="4">
        <v>3.8899999999999999E-23</v>
      </c>
      <c r="LO8" s="4">
        <v>2.8300000000000001E-20</v>
      </c>
      <c r="LP8" s="4">
        <v>5.9899999999999996E-25</v>
      </c>
      <c r="LQ8" s="4">
        <v>3.66E-37</v>
      </c>
      <c r="LR8" s="4">
        <v>3.42E-17</v>
      </c>
      <c r="LS8" s="4">
        <v>2.9200000000000001E-15</v>
      </c>
      <c r="LT8" s="4">
        <v>1.0400000000000001E-18</v>
      </c>
      <c r="LU8" s="4">
        <v>2.94E-30</v>
      </c>
      <c r="LV8" s="4">
        <v>2.6399999999999999E-13</v>
      </c>
      <c r="LW8" s="4">
        <v>2.85E-24</v>
      </c>
      <c r="LX8" s="4">
        <v>3.52E-31</v>
      </c>
      <c r="LY8" s="4">
        <v>2.62E-34</v>
      </c>
      <c r="LZ8" s="4">
        <v>3.0000000000000001E-26</v>
      </c>
      <c r="MA8" s="4">
        <v>2.84E-26</v>
      </c>
      <c r="MB8" s="4">
        <v>3.0399999999999998E-28</v>
      </c>
      <c r="MC8" s="4">
        <v>1.8900000000000001E-28</v>
      </c>
      <c r="MD8" s="4">
        <v>2.9599999999999998E-28</v>
      </c>
      <c r="ME8" s="4">
        <v>1.0800000000000001E-28</v>
      </c>
      <c r="MF8" s="4">
        <v>4.5500000000000001E-29</v>
      </c>
      <c r="MG8" s="4">
        <v>6.42E-29</v>
      </c>
      <c r="MH8" s="4">
        <v>8.7700000000000004E-26</v>
      </c>
      <c r="MI8" s="4">
        <v>2.9899999999999999E-27</v>
      </c>
      <c r="MJ8" s="4">
        <v>1.06E-25</v>
      </c>
      <c r="MK8" s="4">
        <v>6.2599999999999997E-21</v>
      </c>
      <c r="ML8" s="4">
        <v>2.6700000000000002E-22</v>
      </c>
      <c r="MM8" s="4">
        <v>1.5800000000000001E-22</v>
      </c>
      <c r="MN8" s="4">
        <v>5.0000000000000002E-23</v>
      </c>
      <c r="MO8" s="4">
        <v>3.3499999999999998E-23</v>
      </c>
      <c r="MP8" s="4">
        <v>3.9400000000000002E-23</v>
      </c>
      <c r="MQ8" s="4">
        <v>6.2499999999999994E-23</v>
      </c>
      <c r="MR8" s="4">
        <v>1.87E-19</v>
      </c>
      <c r="MS8" s="4">
        <v>6.3500000000000002E-21</v>
      </c>
      <c r="MT8" s="4">
        <v>1.62E-21</v>
      </c>
      <c r="MU8" s="4">
        <v>1.65E-35</v>
      </c>
      <c r="MV8" s="4">
        <v>1.4300000000000001E-34</v>
      </c>
      <c r="MW8" s="4">
        <v>1.3600000000000001E-36</v>
      </c>
      <c r="MX8" s="4">
        <v>1.3599999999999999E-40</v>
      </c>
      <c r="MY8" s="4">
        <v>1.75E-49</v>
      </c>
      <c r="MZ8" s="4">
        <v>7.3599999999999995E-30</v>
      </c>
      <c r="NA8" s="4">
        <v>5.0900000000000004E-28</v>
      </c>
      <c r="NB8" s="4">
        <v>4.0700000000000002E-28</v>
      </c>
      <c r="NC8" s="4">
        <v>5.9100000000000004E-32</v>
      </c>
      <c r="ND8" s="4">
        <v>3.3800000000000001E-33</v>
      </c>
      <c r="NE8" s="4">
        <v>1.27E-33</v>
      </c>
      <c r="NF8" s="4">
        <v>1.2799999999999999E-42</v>
      </c>
      <c r="NG8" s="4">
        <v>1.1800000000000001E-25</v>
      </c>
      <c r="NH8" s="4">
        <v>4.6899999999999999E-28</v>
      </c>
      <c r="NI8" s="4">
        <v>1.91E-26</v>
      </c>
      <c r="NJ8" s="4">
        <v>4.4100000000000002E-36</v>
      </c>
      <c r="NK8" s="4">
        <v>1.2E-15</v>
      </c>
      <c r="NL8" s="4">
        <v>1.7099999999999999E-16</v>
      </c>
      <c r="NM8" s="4">
        <v>2.2599999999999999E-18</v>
      </c>
      <c r="NN8" s="4">
        <v>1.4800000000000001E-17</v>
      </c>
      <c r="NO8" s="4">
        <v>1.2500000000000001E-18</v>
      </c>
      <c r="NP8" s="4">
        <v>6.1899999999999994E-14</v>
      </c>
      <c r="NQ8" s="4">
        <v>2.9000000000000002E-15</v>
      </c>
      <c r="NR8" s="4">
        <v>8.2200000000000001E-12</v>
      </c>
      <c r="NS8" s="4">
        <v>3.87E-22</v>
      </c>
      <c r="NT8" s="4">
        <v>1.9200000000000001E-31</v>
      </c>
      <c r="NU8" s="4">
        <v>5.7899999999999998E-40</v>
      </c>
      <c r="NV8" s="4">
        <v>1.43E-41</v>
      </c>
      <c r="NW8" s="4">
        <v>1.69E-25</v>
      </c>
      <c r="NX8" s="4">
        <v>2.1699999999999998E-25</v>
      </c>
      <c r="NY8" s="4">
        <v>2.6899999999999998E-26</v>
      </c>
      <c r="NZ8" s="4">
        <v>1.9699999999999999E-26</v>
      </c>
      <c r="OA8" s="4">
        <v>1.4999999999999999E-35</v>
      </c>
      <c r="OB8" s="4">
        <v>7.0599999999999995E-36</v>
      </c>
      <c r="OC8" s="4">
        <v>1.4400000000000001E-34</v>
      </c>
      <c r="OD8" s="4">
        <v>2.4599999999999999E-37</v>
      </c>
      <c r="OE8" s="4">
        <v>1.12E-37</v>
      </c>
      <c r="OF8" s="4">
        <v>1.5900000000000001E-20</v>
      </c>
      <c r="OG8" s="4">
        <v>5.0200000000000003E-30</v>
      </c>
      <c r="OH8" s="4">
        <v>1.2899999999999999E-31</v>
      </c>
      <c r="OI8" s="4">
        <v>9.5099999999999993E-31</v>
      </c>
      <c r="OJ8" s="4">
        <v>1.09E-31</v>
      </c>
      <c r="OK8" s="4">
        <v>1.26E-30</v>
      </c>
      <c r="OL8" s="4">
        <v>9.3400000000000005E-27</v>
      </c>
      <c r="OM8" s="4">
        <v>3.5999999999999999E-27</v>
      </c>
      <c r="ON8" s="4">
        <v>8.6499999999999995E-28</v>
      </c>
      <c r="OO8" s="4">
        <v>5.0900000000000001E-30</v>
      </c>
      <c r="OP8" s="4">
        <v>2.4400000000000001E-24</v>
      </c>
      <c r="OQ8" s="4">
        <v>9.7499999999999994E-48</v>
      </c>
      <c r="OR8" s="4">
        <v>8.0599999999999999E-38</v>
      </c>
      <c r="OS8" s="4">
        <v>1.6099999999999999E-37</v>
      </c>
      <c r="OT8" s="4">
        <v>6.3600000000000006E-39</v>
      </c>
      <c r="OU8" s="4">
        <v>1.6099999999999999E-37</v>
      </c>
      <c r="OV8" s="4">
        <v>2.4400000000000001E-18</v>
      </c>
      <c r="OW8" s="4">
        <v>3.8800000000000001E-22</v>
      </c>
      <c r="OX8" s="4">
        <v>2.4999999999999999E-20</v>
      </c>
      <c r="OY8" s="4">
        <v>1.3299999999999999E-32</v>
      </c>
      <c r="OZ8" s="4">
        <v>2.7500000000000001E-32</v>
      </c>
      <c r="PA8" s="4">
        <v>7.2500000000000002E-32</v>
      </c>
      <c r="PB8" s="4">
        <v>3.2300000000000003E-32</v>
      </c>
      <c r="PC8" s="4">
        <v>9.8300000000000002E-32</v>
      </c>
      <c r="PD8" s="4">
        <v>4.9299999999999999E-32</v>
      </c>
      <c r="PE8" s="4">
        <v>1.9599999999999999E-31</v>
      </c>
      <c r="PF8" s="4">
        <v>4.4499999999999997E-32</v>
      </c>
      <c r="PG8" s="4">
        <v>1.15E-25</v>
      </c>
      <c r="PH8" s="4">
        <v>6.3700000000000003E-26</v>
      </c>
      <c r="PI8" s="4">
        <v>2.6799999999999999E-26</v>
      </c>
      <c r="PJ8" s="4">
        <v>2.34E-26</v>
      </c>
      <c r="PK8" s="4">
        <v>1.5000000000000001E-29</v>
      </c>
      <c r="PL8" s="4">
        <v>2.9700000000000001E-15</v>
      </c>
      <c r="PM8" s="4">
        <v>1.7900000000000001E-24</v>
      </c>
      <c r="PN8" s="4">
        <v>2.4600000000000001E-13</v>
      </c>
      <c r="PO8" s="4">
        <v>2.83E-18</v>
      </c>
      <c r="PP8" s="4">
        <v>2.79E-31</v>
      </c>
      <c r="PQ8" s="4">
        <v>4.5600000000000003E-31</v>
      </c>
      <c r="PR8" s="4">
        <v>1.19E-46</v>
      </c>
      <c r="PS8" s="4">
        <v>1.23E-11</v>
      </c>
      <c r="PT8" s="4">
        <v>6.8099999999999998E-20</v>
      </c>
      <c r="PU8" s="4">
        <v>7.1900000000000007E-21</v>
      </c>
      <c r="PV8" s="4">
        <v>3.1599999999999999E-24</v>
      </c>
      <c r="PW8" s="4">
        <v>6.9400000000000003E-30</v>
      </c>
      <c r="PX8" s="4">
        <v>9.8099999999999998E-27</v>
      </c>
      <c r="PY8" s="4">
        <v>7.3299999999999997E-28</v>
      </c>
      <c r="PZ8" s="4">
        <v>4.28E-17</v>
      </c>
      <c r="QA8" s="4">
        <v>7.4699999999999998E-17</v>
      </c>
      <c r="QB8" s="4">
        <v>1.0599999999999999E-18</v>
      </c>
      <c r="QC8" s="4">
        <v>1.4800000000000001E-26</v>
      </c>
      <c r="QD8" s="4">
        <v>1.8899999999999999E-15</v>
      </c>
      <c r="QE8" s="4">
        <v>5.7599999999999996E-28</v>
      </c>
      <c r="QF8" s="4">
        <v>1.8099999999999999E-29</v>
      </c>
      <c r="QG8" s="4">
        <v>1.3500000000000001E-25</v>
      </c>
      <c r="QH8" s="4">
        <v>1.0200000000000001E-43</v>
      </c>
      <c r="QI8" s="4">
        <v>6.42E-28</v>
      </c>
      <c r="QJ8" s="4">
        <v>4.34E-17</v>
      </c>
      <c r="QK8" s="4">
        <v>1.03E-19</v>
      </c>
      <c r="QL8" s="4">
        <v>1.8399999999999999E-34</v>
      </c>
      <c r="QM8" s="4">
        <v>6.3699999999999997E-32</v>
      </c>
      <c r="QN8" s="4">
        <v>1.25E-27</v>
      </c>
      <c r="QO8" s="4">
        <v>8.6399999999999997E-43</v>
      </c>
      <c r="QP8" s="4">
        <v>1.69E-25</v>
      </c>
      <c r="QQ8" s="4">
        <v>5.4000000000000001E-24</v>
      </c>
      <c r="QR8" s="4">
        <v>4.7199999999999999E-24</v>
      </c>
      <c r="QS8" s="4">
        <v>1.15E-27</v>
      </c>
      <c r="QT8" s="4">
        <v>6.9399999999999999E-37</v>
      </c>
      <c r="QU8" s="4">
        <v>1.8800000000000001E-36</v>
      </c>
      <c r="QV8" s="4">
        <v>4.5799999999999998E-30</v>
      </c>
      <c r="QW8" s="4">
        <v>1.58E-28</v>
      </c>
      <c r="QX8" s="4">
        <v>4.6199999999999998E-42</v>
      </c>
      <c r="QY8" s="4">
        <v>7.9399999999999995E-38</v>
      </c>
      <c r="QZ8" s="4">
        <v>3.12E-23</v>
      </c>
      <c r="RA8" s="4">
        <v>1.27E-58</v>
      </c>
      <c r="RB8" s="4">
        <v>8.3000000000000005E-18</v>
      </c>
      <c r="RC8" s="4">
        <v>1.2600000000000001E-25</v>
      </c>
      <c r="RD8" s="4">
        <v>1.9E-32</v>
      </c>
      <c r="RE8" s="4">
        <v>3.9499999999999998E-25</v>
      </c>
      <c r="RF8" s="4">
        <v>1.5299999999999999E-30</v>
      </c>
      <c r="RG8" s="4">
        <v>1.11E-40</v>
      </c>
      <c r="RH8" s="4">
        <v>6.0599999999999998E-10</v>
      </c>
      <c r="RI8" s="4">
        <v>5.0099999999999999E-12</v>
      </c>
      <c r="RJ8" s="4">
        <v>2.4200000000000001E-17</v>
      </c>
      <c r="RK8" s="4">
        <v>2.4899999999999998E-19</v>
      </c>
      <c r="RL8" s="4">
        <v>6.3600000000000002E-19</v>
      </c>
      <c r="RM8" s="4">
        <v>1.0499999999999999E-20</v>
      </c>
      <c r="RN8" s="4">
        <v>1.3799999999999999E-22</v>
      </c>
      <c r="RO8" s="4">
        <v>1.1600000000000001E-21</v>
      </c>
      <c r="RP8" s="4">
        <v>2.0899999999999999E-29</v>
      </c>
      <c r="RQ8" s="4">
        <v>1.9099999999999999E-32</v>
      </c>
      <c r="RR8" s="4">
        <v>4.04E-39</v>
      </c>
      <c r="RS8" s="4">
        <v>3.18E-55</v>
      </c>
      <c r="RT8" s="4">
        <v>5.5900000000000006E-17</v>
      </c>
      <c r="RU8" s="4">
        <v>6.88E-27</v>
      </c>
      <c r="RV8" s="4">
        <v>3.2399999999999997E-36</v>
      </c>
      <c r="RW8" s="4">
        <v>5.9299999999999996E-34</v>
      </c>
      <c r="RX8" s="4">
        <v>7.9299999999999998E-46</v>
      </c>
      <c r="RY8" s="4">
        <v>3.2399999999999999E-37</v>
      </c>
      <c r="RZ8" s="4">
        <v>1.64E-15</v>
      </c>
      <c r="SA8" s="4">
        <v>7.5900000000000004E-21</v>
      </c>
      <c r="SB8" s="4">
        <v>7.0100000000000004E-33</v>
      </c>
      <c r="SC8" s="4">
        <v>1.6100000000000001E-22</v>
      </c>
      <c r="SD8" s="4">
        <v>1.16E-24</v>
      </c>
      <c r="SE8" s="4">
        <v>5.5999999999999998E-32</v>
      </c>
      <c r="SF8" s="4">
        <v>9.5500000000000001E-36</v>
      </c>
      <c r="SG8" s="4">
        <v>2.4099999999999998E-35</v>
      </c>
      <c r="SH8" s="4">
        <v>2.6E-42</v>
      </c>
      <c r="SI8" s="4">
        <v>2.8399999999999998E-45</v>
      </c>
      <c r="SJ8" s="4">
        <v>1.1500000000000001E-41</v>
      </c>
      <c r="SK8" s="4">
        <v>2.4099999999999998E-40</v>
      </c>
      <c r="SL8" s="4">
        <v>4.6299999999999999E-49</v>
      </c>
      <c r="SM8" s="4">
        <v>3.5699999999999999E-50</v>
      </c>
      <c r="SN8" s="4">
        <v>5.3399999999999998E-47</v>
      </c>
      <c r="SO8" s="4">
        <v>1.7500000000000001E-30</v>
      </c>
      <c r="SP8" s="4">
        <v>1.72E-30</v>
      </c>
      <c r="SQ8" s="4">
        <v>3.5600000000000002E-36</v>
      </c>
      <c r="SR8" s="4">
        <v>5.8500000000000004E-47</v>
      </c>
      <c r="SS8" s="4">
        <v>1.1999999999999999E-45</v>
      </c>
      <c r="ST8" s="4">
        <v>4.9899999999999996E-18</v>
      </c>
      <c r="SU8" s="4">
        <v>7.5599999999999999E-44</v>
      </c>
      <c r="SV8" s="4">
        <v>3.7799999999999996E-12</v>
      </c>
      <c r="SW8" s="4">
        <v>1.71E-12</v>
      </c>
      <c r="SX8" s="4">
        <v>3.7100000000000001E-17</v>
      </c>
      <c r="SY8" s="4">
        <v>1.57E-10</v>
      </c>
      <c r="SZ8" s="4">
        <v>1.6400000000000001E-12</v>
      </c>
      <c r="TA8" s="4">
        <v>5.4299999999999999E-21</v>
      </c>
      <c r="TB8" s="4">
        <v>9.94E-9</v>
      </c>
      <c r="TC8" s="4">
        <v>6.7499999999999997E-19</v>
      </c>
      <c r="TD8" s="4">
        <v>5.7399999999999998E-10</v>
      </c>
      <c r="TE8" s="4">
        <v>5.5299999999999994E-20</v>
      </c>
      <c r="TF8" s="4">
        <v>2.7399999999999998E-27</v>
      </c>
      <c r="TG8" s="4">
        <v>2.08E-14</v>
      </c>
      <c r="TH8" s="4">
        <v>2.7799999999999999E-34</v>
      </c>
      <c r="TI8" s="4">
        <v>1.27E-12</v>
      </c>
      <c r="TJ8" s="4">
        <v>5.32E-17</v>
      </c>
      <c r="TK8" s="4">
        <v>7.1100000000000002E-16</v>
      </c>
      <c r="TL8" s="4">
        <v>6.8800000000000004E-18</v>
      </c>
      <c r="TM8" s="4">
        <v>2.8300000000000001E-21</v>
      </c>
      <c r="TN8" s="4">
        <v>2.69E-17</v>
      </c>
      <c r="TO8" s="4">
        <v>9.5699999999999994E-33</v>
      </c>
      <c r="TP8" s="4">
        <v>5.8700000000000001E-23</v>
      </c>
      <c r="TQ8" s="4">
        <v>2.07E-13</v>
      </c>
      <c r="TR8" s="4">
        <v>2.6300000000000002E-19</v>
      </c>
      <c r="TS8" s="4">
        <v>9.9299999999999997E-28</v>
      </c>
      <c r="TT8" s="4">
        <v>4.67E-17</v>
      </c>
      <c r="TU8" s="4">
        <v>3.3100000000000003E-36</v>
      </c>
      <c r="TV8" s="4">
        <v>3.4899999999999999E-33</v>
      </c>
      <c r="TW8" s="4">
        <v>5.8399999999999997E-18</v>
      </c>
      <c r="TX8" s="4">
        <v>2.07E-28</v>
      </c>
      <c r="TY8" s="4">
        <v>3.0200000000000001E-26</v>
      </c>
      <c r="TZ8" s="4">
        <v>3.09E-25</v>
      </c>
      <c r="UA8" s="4">
        <v>3.4200000000000002E-23</v>
      </c>
      <c r="UB8" s="4">
        <v>5.3799999999999996E-23</v>
      </c>
      <c r="UC8" s="4">
        <v>1.21E-33</v>
      </c>
      <c r="UD8" s="4">
        <v>1.9799999999999999E-46</v>
      </c>
      <c r="UE8" s="4">
        <v>3.4999999999999996E-24</v>
      </c>
      <c r="UF8" s="4">
        <v>1.5200000000000001E-21</v>
      </c>
      <c r="UG8" s="4">
        <v>4.7700000000000004E-34</v>
      </c>
      <c r="UH8" s="4">
        <v>3.6099999999999998E-23</v>
      </c>
      <c r="UI8" s="4">
        <v>1.2600000000000001E-58</v>
      </c>
      <c r="UJ8" s="4">
        <v>5.9299999999999999E-30</v>
      </c>
      <c r="UK8" s="4">
        <v>3.8800000000000001E-39</v>
      </c>
      <c r="UL8" s="4">
        <v>3.28E-61</v>
      </c>
      <c r="UM8" s="4">
        <v>3.6399999999999997E-17</v>
      </c>
      <c r="UN8" s="4">
        <v>9.3900000000000001E-18</v>
      </c>
      <c r="UO8" s="4">
        <v>1.18E-27</v>
      </c>
      <c r="UP8" s="4">
        <v>3.2200000000000001E-26</v>
      </c>
      <c r="UQ8" s="4">
        <v>1.9199999999999999E-36</v>
      </c>
      <c r="UR8" s="4">
        <v>2.41E-36</v>
      </c>
      <c r="US8" s="4">
        <v>1.5999999999999999E-6</v>
      </c>
      <c r="UT8" s="4">
        <v>1.3200000000000001E-10</v>
      </c>
      <c r="UU8" s="4">
        <v>3.3000000000000002E-11</v>
      </c>
      <c r="UV8" s="4">
        <v>4.1599999999999997E-9</v>
      </c>
      <c r="UW8" s="4">
        <v>1.49E-13</v>
      </c>
      <c r="UX8" s="4">
        <v>1.3999999999999999E-17</v>
      </c>
      <c r="UY8" s="4">
        <v>3.6199999999999998E-20</v>
      </c>
      <c r="UZ8" s="4">
        <v>3.8699999999999998E-23</v>
      </c>
      <c r="VA8" s="4">
        <v>2.8100000000000001E-22</v>
      </c>
      <c r="VB8" s="4">
        <v>1.5799999999999999E-25</v>
      </c>
      <c r="VC8" s="4">
        <v>1.6800000000000001E-25</v>
      </c>
      <c r="VD8" s="4">
        <v>1.4000000000000001E-26</v>
      </c>
      <c r="VE8" s="4">
        <v>6.44E-12</v>
      </c>
      <c r="VF8" s="4">
        <v>1.4200000000000001E-17</v>
      </c>
      <c r="VG8" s="4">
        <v>1.7900000000000001E-21</v>
      </c>
      <c r="VH8" s="4">
        <v>1.5799999999999999E-21</v>
      </c>
      <c r="VI8" s="4">
        <v>8.5499999999999995E-22</v>
      </c>
      <c r="VJ8" s="4">
        <v>1.06E-30</v>
      </c>
      <c r="VK8" s="4">
        <v>9.9599999999999994E-18</v>
      </c>
      <c r="VL8" s="4">
        <v>1.52E-11</v>
      </c>
      <c r="VM8" s="4">
        <v>2.1200000000000001E-13</v>
      </c>
      <c r="VN8" s="4">
        <v>2.8599999999999999E-17</v>
      </c>
      <c r="VO8" s="4">
        <v>1.3E-6</v>
      </c>
      <c r="VP8" s="4">
        <v>1.4700000000000001E-18</v>
      </c>
      <c r="VQ8" s="4">
        <v>4.5599999999999997E-20</v>
      </c>
      <c r="VR8" s="4">
        <v>1.77E-79</v>
      </c>
      <c r="VS8" s="4">
        <v>1.29E-16</v>
      </c>
      <c r="VT8" s="3">
        <v>47072.195919999998</v>
      </c>
      <c r="VU8" s="3">
        <v>997234.16240000003</v>
      </c>
      <c r="VV8" s="4">
        <v>3.7099999999999999E-15</v>
      </c>
      <c r="VW8" s="4">
        <v>3.3299999999999999E-16</v>
      </c>
      <c r="VX8" s="4">
        <v>1.14E-16</v>
      </c>
      <c r="VY8" s="4">
        <v>7.06E-7</v>
      </c>
      <c r="VZ8" s="4">
        <v>1.05E-12</v>
      </c>
      <c r="WA8" s="4">
        <v>2.3700000000000001E-10</v>
      </c>
      <c r="WB8" s="4">
        <v>8.1400000000000004E-9</v>
      </c>
      <c r="WC8" s="4">
        <v>9.2100000000000002E-10</v>
      </c>
      <c r="WD8" s="4">
        <v>2.4800000000000001E-11</v>
      </c>
      <c r="WE8" s="3">
        <v>5.9189699999999997E-4</v>
      </c>
      <c r="WF8" s="3">
        <v>12.15838514</v>
      </c>
      <c r="WG8" s="4">
        <v>2.51E-5</v>
      </c>
      <c r="WH8" s="4">
        <v>5.1700000000000003E-5</v>
      </c>
      <c r="WI8" s="4">
        <v>2.9599999999999999E-25</v>
      </c>
      <c r="WJ8" s="3">
        <v>786.86749640000005</v>
      </c>
      <c r="WK8" s="3">
        <v>1.3003600000000001E-4</v>
      </c>
      <c r="WL8" s="3">
        <v>7.7834661999999999E-2</v>
      </c>
      <c r="WM8" s="4">
        <v>1.57E-10</v>
      </c>
      <c r="WN8" s="4">
        <v>6.7600000000000003E-12</v>
      </c>
      <c r="WO8" s="3">
        <v>36.61539294</v>
      </c>
      <c r="WP8" s="4">
        <v>1.5E-5</v>
      </c>
      <c r="WQ8" s="4">
        <v>2.6400000000000001E-8</v>
      </c>
      <c r="WR8" s="4">
        <v>1.7199999999999999E-29</v>
      </c>
      <c r="WS8" s="3">
        <v>2.5108800000000001E-4</v>
      </c>
      <c r="WT8" s="4">
        <v>9.8700000000000004E-7</v>
      </c>
      <c r="WU8" s="4">
        <v>2.1699999999999999E-26</v>
      </c>
      <c r="WV8" s="4">
        <v>1.46E-6</v>
      </c>
      <c r="WW8" s="4">
        <v>2.1999999999999999E-10</v>
      </c>
      <c r="WX8" s="4">
        <v>3.1899999999999998E-34</v>
      </c>
      <c r="WY8" s="4">
        <v>1.7400000000000001E-6</v>
      </c>
      <c r="WZ8" s="4">
        <v>1.7999999999999999E-6</v>
      </c>
      <c r="XA8" s="3">
        <v>4.2392214999999997E-2</v>
      </c>
      <c r="XB8" s="3">
        <v>3.7533576999999999E-2</v>
      </c>
      <c r="XC8" s="3">
        <v>2.4397371000000001E-2</v>
      </c>
      <c r="XD8" s="4">
        <v>6.68E-7</v>
      </c>
      <c r="XE8" s="4">
        <v>8.9500000000000001E-8</v>
      </c>
      <c r="XF8" s="4">
        <v>8.2999999999999995E-27</v>
      </c>
      <c r="XG8" s="4">
        <v>1.3999999999999999E-17</v>
      </c>
      <c r="XH8" s="4">
        <v>1.8100000000000001E-43</v>
      </c>
      <c r="XI8" s="4">
        <v>3.6200000000000002E-13</v>
      </c>
      <c r="XJ8" s="4">
        <v>2.98E-10</v>
      </c>
      <c r="XK8" s="4">
        <v>2.4200000000000002E-12</v>
      </c>
      <c r="XL8" s="4">
        <v>6.04E-14</v>
      </c>
      <c r="XM8" s="4">
        <v>1.01E-17</v>
      </c>
      <c r="XN8" s="4">
        <v>2.7799999999999998E-24</v>
      </c>
      <c r="XO8" s="4">
        <v>6.4200000000000003E-27</v>
      </c>
      <c r="XP8" s="3">
        <v>0.13237215399999999</v>
      </c>
      <c r="XQ8" s="4">
        <v>6.8100000000000002E-7</v>
      </c>
      <c r="XR8" s="4">
        <v>1.53E-26</v>
      </c>
      <c r="XS8" s="4">
        <v>7.7999999999999996E-35</v>
      </c>
      <c r="XT8" s="4">
        <v>8.1899999999999995E-6</v>
      </c>
      <c r="XU8" s="4">
        <v>4.5499999999999998E-10</v>
      </c>
      <c r="XV8" s="4">
        <v>6.5900000000000003E-38</v>
      </c>
      <c r="XW8" s="4">
        <v>2.3199999999999999E-68</v>
      </c>
      <c r="XX8" s="4">
        <v>7.7599999999999994E-17</v>
      </c>
      <c r="XY8" s="4">
        <v>7.54E-8</v>
      </c>
      <c r="XZ8" s="4">
        <v>2.05E-16</v>
      </c>
      <c r="YA8" s="4">
        <v>1.8500000000000001E-15</v>
      </c>
      <c r="YB8" s="4">
        <v>5.6299999999999996E-29</v>
      </c>
      <c r="YC8" s="4">
        <v>3.27E-17</v>
      </c>
      <c r="YD8" s="4">
        <v>2.51E-17</v>
      </c>
      <c r="YE8" s="4">
        <v>1.52E-27</v>
      </c>
      <c r="YF8" s="4">
        <v>1.0800000000000001E-28</v>
      </c>
      <c r="YG8" s="4">
        <v>3.8999999999999999E-38</v>
      </c>
      <c r="YH8" s="3">
        <v>1.7828199259999999</v>
      </c>
      <c r="YI8" s="4">
        <v>1.5999999999999999E-5</v>
      </c>
      <c r="YJ8" s="3">
        <v>1.0204967760000001</v>
      </c>
      <c r="YK8" s="4">
        <v>1.4999999999999999E-7</v>
      </c>
      <c r="YL8" s="4">
        <v>1.98E-7</v>
      </c>
      <c r="YM8" s="4">
        <v>1.37E-25</v>
      </c>
      <c r="YN8" s="4">
        <v>2.1999999999999999E-12</v>
      </c>
      <c r="YO8" s="4">
        <v>1.7800000000000001E-19</v>
      </c>
      <c r="YP8" s="3">
        <v>2.5577945899999999</v>
      </c>
      <c r="YQ8" s="4">
        <v>3.15E-5</v>
      </c>
      <c r="YR8" s="4">
        <v>8.1899999999999995E-6</v>
      </c>
      <c r="YS8" s="4">
        <v>2.61E-20</v>
      </c>
      <c r="YT8" s="4">
        <v>4.5299999999999999E-9</v>
      </c>
      <c r="YU8" s="4">
        <v>1.06E-14</v>
      </c>
      <c r="YV8" s="4">
        <v>7.6100000000000002E-22</v>
      </c>
      <c r="YW8" s="3">
        <v>5.5772344000000001E-2</v>
      </c>
      <c r="YX8" s="4">
        <v>8.42E-8</v>
      </c>
      <c r="YY8" s="4">
        <v>8.5199999999999995E-10</v>
      </c>
      <c r="YZ8" s="4">
        <v>4.7000000000000003E-22</v>
      </c>
      <c r="ZA8" s="4">
        <v>6.9599999999999999E-17</v>
      </c>
      <c r="ZB8" s="4">
        <v>1.5900000000000001E-24</v>
      </c>
      <c r="ZC8" s="3">
        <v>0.144625213</v>
      </c>
      <c r="ZD8" s="4">
        <v>9.9000000000000001E-6</v>
      </c>
      <c r="ZE8" s="3">
        <v>1.0854895E-2</v>
      </c>
      <c r="ZF8" s="3">
        <v>0.39053963800000002</v>
      </c>
      <c r="ZG8" s="3">
        <v>2.1150880000000002E-3</v>
      </c>
      <c r="ZH8" s="3">
        <v>2.507268E-3</v>
      </c>
      <c r="ZI8" s="4">
        <v>3.9099999999999998E-6</v>
      </c>
      <c r="ZJ8" s="3">
        <v>1.8080590000000001E-3</v>
      </c>
      <c r="ZK8" s="4">
        <v>2.5399999999999998E-13</v>
      </c>
      <c r="ZL8" s="4">
        <v>4.7899999999999997E-11</v>
      </c>
      <c r="ZM8" s="4">
        <v>5.8299999999999999E-8</v>
      </c>
      <c r="ZN8" s="4">
        <v>1.9699999999999999E-10</v>
      </c>
      <c r="ZO8" s="4">
        <v>1.5200000000000001E-6</v>
      </c>
      <c r="ZP8" s="4">
        <v>5.7800000000000003E-9</v>
      </c>
      <c r="ZQ8" s="4">
        <v>4.8199999999999999E-11</v>
      </c>
      <c r="ZR8" s="4">
        <v>6.9900000000000004E-24</v>
      </c>
      <c r="ZS8" s="4">
        <v>1.43E-19</v>
      </c>
      <c r="ZT8" s="4">
        <v>6.7999999999999998E-11</v>
      </c>
      <c r="ZU8" s="4">
        <v>1.32E-9</v>
      </c>
      <c r="ZV8" s="4">
        <v>1.1500000000000001E-24</v>
      </c>
      <c r="ZW8" s="4">
        <v>3.0699999999999998E-19</v>
      </c>
      <c r="ZX8" s="4">
        <v>7.3799999999999999E-14</v>
      </c>
      <c r="ZY8" s="4">
        <v>9.890000000000001E-16</v>
      </c>
      <c r="ZZ8" s="4">
        <v>2.51E-5</v>
      </c>
      <c r="AAA8" s="4">
        <v>7.0799999999999993E-18</v>
      </c>
      <c r="AAB8" s="4">
        <v>5.1600000000000001E-21</v>
      </c>
      <c r="AAC8" s="4">
        <v>2.9100000000000002E-11</v>
      </c>
      <c r="AAD8" s="4">
        <v>1.0000000000000001E-31</v>
      </c>
      <c r="AAE8" s="4">
        <v>3.8799999999999998E-41</v>
      </c>
      <c r="AAF8" s="4">
        <v>3.0800000000000002E-18</v>
      </c>
      <c r="AAG8" s="3">
        <v>4.9629100000000005E-4</v>
      </c>
      <c r="AAH8" s="4">
        <v>9.2999999999999995E-17</v>
      </c>
      <c r="AAI8" s="4">
        <v>1.8099999999999999E-29</v>
      </c>
      <c r="AAJ8" s="4">
        <v>1.77E-5</v>
      </c>
      <c r="AAK8" s="4">
        <v>9.2299999999999994E-5</v>
      </c>
      <c r="AAL8" s="4">
        <v>1.2100000000000001E-12</v>
      </c>
      <c r="AAM8" s="4">
        <v>3.12E-18</v>
      </c>
      <c r="AAN8" s="4">
        <v>1.13E-34</v>
      </c>
      <c r="AAO8" s="4">
        <v>1.4500000000000001E-6</v>
      </c>
      <c r="AAP8" s="3">
        <v>2.7881713999999998E-2</v>
      </c>
      <c r="AAQ8" s="4">
        <v>1.6700000000000001E-8</v>
      </c>
      <c r="AAR8" s="4">
        <v>9.6799999999999991E-13</v>
      </c>
      <c r="AAS8" s="4">
        <v>2.2899999999999999E-25</v>
      </c>
      <c r="AAT8" s="4">
        <v>6.05E-5</v>
      </c>
      <c r="AAU8" s="4">
        <v>8.7899999999999995E-5</v>
      </c>
      <c r="AAV8" s="3">
        <v>2.06348E-4</v>
      </c>
      <c r="AAW8" s="4">
        <v>1.9100000000000001E-12</v>
      </c>
      <c r="AAX8" s="4">
        <v>2.14E-22</v>
      </c>
      <c r="AAY8" s="4">
        <v>4.3800000000000002E-8</v>
      </c>
      <c r="AAZ8" s="4">
        <v>5.77E-5</v>
      </c>
      <c r="ABA8" s="4">
        <v>5.9699999999999996E-7</v>
      </c>
      <c r="ABB8" s="4">
        <v>3.05E-6</v>
      </c>
      <c r="ABC8" s="3">
        <v>1.1148900000000001E-3</v>
      </c>
      <c r="ABD8" s="4">
        <v>4.6300000000000001E-5</v>
      </c>
      <c r="ABE8" s="3">
        <v>25.703312610000001</v>
      </c>
      <c r="ABF8" s="3">
        <v>1.7442099999999999E-3</v>
      </c>
      <c r="ABG8" s="4">
        <v>5.5599999999999995E-7</v>
      </c>
      <c r="ABH8" s="4">
        <v>4.8599999999999998E-8</v>
      </c>
      <c r="ABI8" s="3">
        <v>19.800058969999998</v>
      </c>
      <c r="ABJ8" s="3">
        <v>491748.54509999999</v>
      </c>
      <c r="ABK8" s="4">
        <v>1.25E-9</v>
      </c>
      <c r="ABL8" s="3">
        <v>56.29259768</v>
      </c>
      <c r="ABM8" s="4">
        <v>1.4399999999999999E-5</v>
      </c>
      <c r="ABN8" s="4">
        <v>5.3999999999999998E-5</v>
      </c>
      <c r="ABO8" s="4">
        <v>9.8699999999999995E-28</v>
      </c>
      <c r="ABP8" s="4">
        <v>2E-12</v>
      </c>
      <c r="ABQ8" s="4">
        <v>1.19E-12</v>
      </c>
      <c r="ABR8" s="4">
        <v>3.9799999999999996E-12</v>
      </c>
      <c r="ABS8" s="4">
        <v>4.7399999999999999E-14</v>
      </c>
      <c r="ABT8" s="4">
        <v>2.02E-13</v>
      </c>
      <c r="ABU8" s="4">
        <v>5.6100000000000002E-14</v>
      </c>
      <c r="ABV8" s="4">
        <v>5.1499999999999997E-23</v>
      </c>
      <c r="ABW8" s="4">
        <v>1.6900000000000001E-20</v>
      </c>
      <c r="ABX8" s="4">
        <v>4.9099999999999997E-15</v>
      </c>
      <c r="ABY8" s="4">
        <v>7.8200000000000003E-5</v>
      </c>
      <c r="ABZ8" s="4">
        <v>3.6800000000000001E-7</v>
      </c>
      <c r="ACA8" s="4">
        <v>3.39E-20</v>
      </c>
      <c r="ACB8" s="3">
        <v>1.6230099000000001E-2</v>
      </c>
      <c r="ACC8" s="3">
        <v>1.6311157E-2</v>
      </c>
      <c r="ACD8" s="3">
        <v>4.1673120000000003E-3</v>
      </c>
      <c r="ACE8" s="4">
        <v>7.0199999999999997E-6</v>
      </c>
      <c r="ACF8" s="4">
        <v>6.3100000000000003E-8</v>
      </c>
      <c r="ACG8" s="3">
        <v>4071.3314500000001</v>
      </c>
      <c r="ACH8" s="4">
        <v>4.4899999999999998E-8</v>
      </c>
      <c r="ACI8" s="4">
        <v>3.82E-35</v>
      </c>
      <c r="ACJ8" s="3">
        <v>52172.642939999998</v>
      </c>
      <c r="ACK8" s="3">
        <v>1.6573569E-2</v>
      </c>
      <c r="ACL8" s="4">
        <v>1.5100000000000001E-11</v>
      </c>
      <c r="ACM8" s="4">
        <v>2.17E-18</v>
      </c>
      <c r="ACN8" s="4">
        <v>2.5200000000000002E-25</v>
      </c>
      <c r="ACO8" s="4">
        <v>1.06E-31</v>
      </c>
      <c r="ACP8" s="4">
        <v>3.0000000000000003E-39</v>
      </c>
      <c r="ACQ8" s="4">
        <v>1.72E-13</v>
      </c>
      <c r="ACR8" s="4">
        <v>4.6899999999999998E-7</v>
      </c>
      <c r="ACS8" s="3">
        <v>1.65976E-4</v>
      </c>
      <c r="ACT8" s="4">
        <v>4.8100000000000001E-11</v>
      </c>
      <c r="ACU8" s="4">
        <v>4.1099999999999996E-6</v>
      </c>
      <c r="ACV8" s="4">
        <v>1.3E-7</v>
      </c>
      <c r="ACW8" s="4">
        <v>1.11E-7</v>
      </c>
      <c r="ACX8" s="4">
        <v>1.5200000000000001E-7</v>
      </c>
      <c r="ACY8" s="4">
        <v>1.3899999999999999E-14</v>
      </c>
      <c r="ACZ8" s="4">
        <v>2.6699999999999998E-6</v>
      </c>
      <c r="ADA8" s="3">
        <v>23354112.84</v>
      </c>
      <c r="ADB8" s="4">
        <v>4.8999999999999998E-5</v>
      </c>
      <c r="ADC8" s="3">
        <v>1.66482E-4</v>
      </c>
      <c r="ADD8" s="4">
        <v>1.4999999999999999E-7</v>
      </c>
      <c r="ADE8" s="4">
        <v>2.5899999999999999E-5</v>
      </c>
      <c r="ADF8" s="4">
        <v>2.5899999999999998E-10</v>
      </c>
      <c r="ADG8" s="4">
        <v>2.0599999999999999E-16</v>
      </c>
      <c r="ADH8" s="3">
        <v>1903.1053010000001</v>
      </c>
      <c r="ADI8" s="3">
        <v>189811.21660000001</v>
      </c>
      <c r="ADJ8" s="3">
        <v>304.18462840000001</v>
      </c>
      <c r="ADK8" s="3">
        <v>0.10027465300000001</v>
      </c>
      <c r="ADL8" s="3">
        <v>1.240778E-2</v>
      </c>
      <c r="ADM8" s="3">
        <v>29.427031459999998</v>
      </c>
      <c r="ADN8" s="3">
        <v>8.9746499999999996E-4</v>
      </c>
      <c r="ADO8" s="4">
        <v>2.7800000000000001E-8</v>
      </c>
      <c r="ADP8" s="4">
        <v>2.04E-6</v>
      </c>
      <c r="ADQ8" s="3">
        <v>5.3490416520000004</v>
      </c>
      <c r="ADR8" s="3">
        <v>1.0839982999999999E-2</v>
      </c>
      <c r="ADS8" s="4">
        <v>5.1399999999999999E-22</v>
      </c>
      <c r="ADT8" s="4">
        <v>2.09E-18</v>
      </c>
      <c r="ADU8" s="4">
        <v>1.1999999999999999E-13</v>
      </c>
      <c r="ADV8" s="4">
        <v>4.3000000000000002E-19</v>
      </c>
      <c r="ADW8" s="4">
        <v>1.5199999999999999E-9</v>
      </c>
      <c r="ADX8" s="4">
        <v>5.44E-15</v>
      </c>
      <c r="ADY8" s="4">
        <v>1.8199999999999999E-17</v>
      </c>
      <c r="ADZ8" s="4">
        <v>3.8599999999999998E-22</v>
      </c>
      <c r="AEA8" s="4">
        <v>1.23E-24</v>
      </c>
      <c r="AEB8" s="3">
        <v>1.9650574000000001E-2</v>
      </c>
      <c r="AEC8" s="4">
        <v>1.9E-12</v>
      </c>
      <c r="AED8" s="4">
        <v>8.3199999999999994E-9</v>
      </c>
      <c r="AEE8" s="3">
        <v>5.8435720020000002</v>
      </c>
      <c r="AEF8" s="4">
        <v>1.27E-5</v>
      </c>
      <c r="AEG8" s="4">
        <v>2.38E-12</v>
      </c>
      <c r="AEH8" s="4">
        <v>1.3000000000000001E-9</v>
      </c>
      <c r="AEI8" s="4">
        <v>3.7999999999999998E-21</v>
      </c>
      <c r="AEJ8" s="4">
        <v>1.23E-32</v>
      </c>
      <c r="AEK8" s="3">
        <v>13.511955179999999</v>
      </c>
      <c r="AEL8" s="3">
        <v>6.3395699999999999E-4</v>
      </c>
      <c r="AEM8" s="4">
        <v>8.7500000000000006E-9</v>
      </c>
      <c r="AEN8" s="4">
        <v>7.54E-9</v>
      </c>
      <c r="AEO8" s="4">
        <v>2.03E-16</v>
      </c>
      <c r="AEP8" s="4">
        <v>3.1700000000000002E-26</v>
      </c>
      <c r="AEQ8" s="3">
        <v>1.116794742</v>
      </c>
      <c r="AER8" s="4">
        <v>5.7299999999999997E-8</v>
      </c>
      <c r="AES8" s="4">
        <v>5.7899999999999998E-7</v>
      </c>
      <c r="AET8" s="4">
        <v>2.5099999999999998E-9</v>
      </c>
      <c r="AEU8" s="4">
        <v>6.0700000000000004E-13</v>
      </c>
      <c r="AEV8" s="4">
        <v>4.8899999999999996E-19</v>
      </c>
      <c r="AEW8" s="3">
        <v>4.0272300000000001E-4</v>
      </c>
      <c r="AEX8" s="4">
        <v>1.62E-14</v>
      </c>
      <c r="AEY8" s="4">
        <v>6.8999999999999997E-5</v>
      </c>
      <c r="AEZ8" s="3">
        <v>16.220174289999999</v>
      </c>
      <c r="AFA8" s="3">
        <v>6.5540909999999997E-3</v>
      </c>
      <c r="AFB8" s="4">
        <v>3.6100000000000003E-5</v>
      </c>
      <c r="AFC8" s="3">
        <v>2.9561999999999999E-5</v>
      </c>
      <c r="AFD8" s="4">
        <v>3.0699999999999997E-8</v>
      </c>
      <c r="AFE8" s="4">
        <v>3.63E-6</v>
      </c>
      <c r="AFF8" s="4">
        <v>1.6900000000000001E-11</v>
      </c>
      <c r="AFG8" s="3">
        <v>1.307496896</v>
      </c>
      <c r="AFH8" s="4">
        <v>8.6600000000000001E-10</v>
      </c>
      <c r="AFI8" s="4">
        <v>9.2800000000000006E-5</v>
      </c>
      <c r="AFJ8" s="3">
        <v>52.150436489999997</v>
      </c>
      <c r="AFK8" s="3">
        <v>2.7325599999999999E-4</v>
      </c>
      <c r="AFL8" s="4">
        <v>2.84E-8</v>
      </c>
      <c r="AFM8" s="4">
        <v>1.08E-23</v>
      </c>
      <c r="AFN8" s="4">
        <v>6.1099999999999995E-7</v>
      </c>
      <c r="AFO8" s="3">
        <v>671.17357560000005</v>
      </c>
      <c r="AFP8" s="3">
        <v>8.5315588999999997E-2</v>
      </c>
      <c r="AFQ8" s="3">
        <v>25.10330484</v>
      </c>
      <c r="AFR8" s="3">
        <v>2.6969500000000003E-4</v>
      </c>
      <c r="AFS8" s="3">
        <v>2.9137400000000001E-4</v>
      </c>
      <c r="AFT8" s="4">
        <v>2.0100000000000001E-8</v>
      </c>
      <c r="AFU8" s="4">
        <v>2.0999999999999999E-13</v>
      </c>
      <c r="AFV8" s="4">
        <v>6.8499999999999996E-6</v>
      </c>
      <c r="AFW8" s="4">
        <v>1.95E-10</v>
      </c>
      <c r="AFX8" s="4">
        <v>7.6299999999999997E-15</v>
      </c>
      <c r="AFY8" s="3">
        <v>57.643443560000001</v>
      </c>
      <c r="AFZ8" s="4">
        <v>7.6100000000000007E-5</v>
      </c>
      <c r="AGA8" s="3">
        <v>0.12554352699999999</v>
      </c>
      <c r="AGB8" s="4">
        <v>1.26E-6</v>
      </c>
      <c r="AGC8" s="3">
        <v>2.116387E-3</v>
      </c>
      <c r="AGD8" s="4">
        <v>3.5700000000000002E-26</v>
      </c>
      <c r="AGE8" s="4">
        <v>1.4900000000000001E-16</v>
      </c>
      <c r="AGF8" s="4">
        <v>5.3900000000000001E-43</v>
      </c>
      <c r="AGG8" s="4">
        <v>3.7799999999999996E-12</v>
      </c>
      <c r="AGH8" s="4">
        <v>8.9299999999999996E-9</v>
      </c>
      <c r="AGI8" s="4">
        <v>2.25E-13</v>
      </c>
      <c r="AGJ8" s="3">
        <v>5.4573100000000004E-4</v>
      </c>
      <c r="AGK8" s="4">
        <v>2.1799999999999999E-39</v>
      </c>
      <c r="AGL8" s="4">
        <v>8.8200000000000002E-29</v>
      </c>
      <c r="AGM8" s="4">
        <v>9.0299999999999996E-17</v>
      </c>
      <c r="AGN8" s="4">
        <v>1.51E-21</v>
      </c>
      <c r="AGO8" s="4">
        <v>2.0500000000000001E-24</v>
      </c>
      <c r="AGP8" s="4">
        <v>7.6000000000000003E-7</v>
      </c>
      <c r="AGQ8" s="4">
        <v>5.8699999999999999E-24</v>
      </c>
      <c r="AGR8" s="4">
        <v>3.77E-8</v>
      </c>
      <c r="AGS8" s="4">
        <v>7.8600000000000002E-8</v>
      </c>
      <c r="AGT8" s="4">
        <v>7.6999999999999995E-24</v>
      </c>
      <c r="AGU8" s="4">
        <v>4.6000000000000002E-8</v>
      </c>
      <c r="AGV8" s="4">
        <v>3.1300000000000002E-5</v>
      </c>
      <c r="AGW8" s="4">
        <v>1.3E-17</v>
      </c>
      <c r="AGX8" s="3">
        <v>1.1035300000000001E-4</v>
      </c>
      <c r="AGY8" s="4">
        <v>1.1599999999999999E-6</v>
      </c>
      <c r="AGZ8" s="3">
        <v>5.5525500000000005E-4</v>
      </c>
      <c r="AHA8" s="4">
        <v>1.8599999999999999E-13</v>
      </c>
      <c r="AHB8" s="4">
        <v>2.3499999999999999E-12</v>
      </c>
      <c r="AHC8" s="4">
        <v>6.3300000000000005E-14</v>
      </c>
      <c r="AHD8" s="4">
        <v>4.8599999999999998E-10</v>
      </c>
      <c r="AHE8" s="4">
        <v>1.4100000000000001E-5</v>
      </c>
      <c r="AHF8" s="3">
        <v>3.2645041999999999E-2</v>
      </c>
      <c r="AHG8" s="4">
        <v>1.13E-6</v>
      </c>
      <c r="AHH8" s="4">
        <v>2.2600000000000001E-8</v>
      </c>
      <c r="AHI8" s="3">
        <v>915999.38399999996</v>
      </c>
      <c r="AHJ8" s="4">
        <v>7.83E-16</v>
      </c>
      <c r="AHK8" s="4">
        <v>7.18E-11</v>
      </c>
      <c r="AHL8" s="4">
        <v>1.34E-17</v>
      </c>
      <c r="AHM8" s="4">
        <v>5.7099999999999999E-10</v>
      </c>
      <c r="AHN8" s="4">
        <v>3.8600000000000001E-14</v>
      </c>
      <c r="AHO8" s="4">
        <v>4.71E-22</v>
      </c>
      <c r="AHP8" s="4">
        <v>2.9599999999999999E-33</v>
      </c>
      <c r="AHQ8" s="4">
        <v>1.1899999999999999E-28</v>
      </c>
      <c r="AHR8" s="4">
        <v>2.7099999999999999E-29</v>
      </c>
      <c r="AHS8" s="4">
        <v>4.1000000000000003E-58</v>
      </c>
      <c r="AHT8" s="4">
        <v>1.3500000000000001E-57</v>
      </c>
      <c r="AHU8" s="4">
        <v>7.5100000000000007E-58</v>
      </c>
      <c r="AHV8" s="4">
        <v>4.03E-7</v>
      </c>
      <c r="AHW8" s="4">
        <v>7.9900000000000004E-5</v>
      </c>
      <c r="AHX8" s="3">
        <v>0.960207582</v>
      </c>
      <c r="AHY8" s="4">
        <v>2.11E-10</v>
      </c>
      <c r="AHZ8" s="4">
        <v>1.5299999999999999E-12</v>
      </c>
      <c r="AIA8" s="4">
        <v>9.4600000000000005E-12</v>
      </c>
      <c r="AIB8" s="4">
        <v>2.0000000000000001E-10</v>
      </c>
      <c r="AIC8" s="4">
        <v>6.8799999999999995E-14</v>
      </c>
      <c r="AID8" s="4">
        <v>6.1999999999999998E-13</v>
      </c>
      <c r="AIE8" s="4">
        <v>1.9599999999999999E-22</v>
      </c>
      <c r="AIF8" s="4">
        <v>4.8900000000000004E-12</v>
      </c>
      <c r="AIG8" s="4">
        <v>1.2E-8</v>
      </c>
      <c r="AIH8" s="4">
        <v>1.6800000000000001E-21</v>
      </c>
      <c r="AII8" s="4">
        <v>7.3899999999999998E-19</v>
      </c>
      <c r="AIJ8" s="3">
        <v>0.22806837599999999</v>
      </c>
      <c r="AIK8" s="4">
        <v>8.2100000000000001E-8</v>
      </c>
      <c r="AIL8" s="4">
        <v>1.73E-18</v>
      </c>
      <c r="AIM8" s="4">
        <v>2.61E-6</v>
      </c>
      <c r="AIN8" s="4">
        <v>1.8100000000000001E-16</v>
      </c>
      <c r="AIO8" s="4">
        <v>1.4E-21</v>
      </c>
      <c r="AIP8" s="4">
        <v>5.0300000000000001E-29</v>
      </c>
      <c r="AIQ8" s="4">
        <v>2.0600000000000001E-36</v>
      </c>
      <c r="AIR8" s="4">
        <v>8.17E-11</v>
      </c>
      <c r="AIS8" s="4">
        <v>6.0399999999999998E-10</v>
      </c>
      <c r="AIT8" s="4">
        <v>6.52E-18</v>
      </c>
      <c r="AIU8" s="4">
        <v>2.9299999999999998E-11</v>
      </c>
      <c r="AIV8" s="4">
        <v>4.3299999999999998E-19</v>
      </c>
      <c r="AIW8" s="4">
        <v>6.2399999999999998E-7</v>
      </c>
      <c r="AIX8" s="3">
        <v>6.6143500000000004E-4</v>
      </c>
      <c r="AIY8" s="3">
        <v>1.4686397E-2</v>
      </c>
      <c r="AIZ8" s="4">
        <v>4.5700000000000003E-16</v>
      </c>
      <c r="AJA8" s="4">
        <v>8.6900000000000004E-15</v>
      </c>
      <c r="AJB8" s="4">
        <v>9.9199999999999996E-18</v>
      </c>
      <c r="AJC8" s="4">
        <v>3.8199999999999999E-16</v>
      </c>
      <c r="AJD8" s="4">
        <v>4.7599999999999999E-13</v>
      </c>
      <c r="AJE8" s="4">
        <v>1.9599999999999999E-26</v>
      </c>
      <c r="AJF8" s="4">
        <v>8.9200000000000003E-18</v>
      </c>
      <c r="AJG8" s="4">
        <v>9.0700000000000001E-32</v>
      </c>
      <c r="AJH8" s="4">
        <v>1.71E-34</v>
      </c>
      <c r="AJI8" s="3">
        <v>18.506796250000001</v>
      </c>
      <c r="AJJ8" s="4">
        <v>2.1999999999999998E-8</v>
      </c>
      <c r="AJK8" s="4">
        <v>1.05E-10</v>
      </c>
      <c r="AJL8" s="3">
        <v>0.359723344</v>
      </c>
      <c r="AJM8" s="4">
        <v>1.04E-10</v>
      </c>
      <c r="AJN8" s="3">
        <v>1.4185200000000001E-4</v>
      </c>
      <c r="AJO8" s="4">
        <v>1.6199999999999999E-7</v>
      </c>
      <c r="AJP8" s="4">
        <v>6.1900000000000002E-18</v>
      </c>
      <c r="AJQ8" s="4">
        <v>1.8099999999999998E-15</v>
      </c>
      <c r="AJR8" s="3">
        <v>1.8433939E-2</v>
      </c>
      <c r="AJS8" s="4">
        <v>2.62E-5</v>
      </c>
      <c r="AJT8" s="4">
        <v>8.4500000000000002E-16</v>
      </c>
      <c r="AJU8" s="4">
        <v>4.6E-21</v>
      </c>
      <c r="AJV8" s="3">
        <v>5.2313900000000005E-4</v>
      </c>
      <c r="AJW8" s="4">
        <v>8.23E-7</v>
      </c>
      <c r="AJX8" s="4">
        <v>5.9499999999999997E-21</v>
      </c>
      <c r="AJY8" s="4">
        <v>6.7000000000000005E-26</v>
      </c>
      <c r="AJZ8" s="4">
        <v>8.8300000000000005E-5</v>
      </c>
      <c r="AKA8" s="3">
        <v>3.226146E-3</v>
      </c>
      <c r="AKB8" s="4">
        <v>2.45E-14</v>
      </c>
      <c r="AKC8" s="4">
        <v>1.0500000000000001E-16</v>
      </c>
      <c r="AKD8" s="3">
        <v>11.027034410000001</v>
      </c>
      <c r="AKE8" s="4">
        <v>1.4100000000000001E-6</v>
      </c>
      <c r="AKF8" s="4">
        <v>8.4600000000000003E-7</v>
      </c>
      <c r="AKG8" s="3">
        <v>1.9244667E-2</v>
      </c>
      <c r="AKH8" s="3">
        <v>1.5335730000000001E-3</v>
      </c>
      <c r="AKI8" s="4">
        <v>3.91E-15</v>
      </c>
      <c r="AKJ8" s="4">
        <v>9.2099999999999997E-11</v>
      </c>
      <c r="AKK8" s="4">
        <v>4.0600000000000003E-27</v>
      </c>
      <c r="AKL8" s="4">
        <v>4.5699999999999999E-8</v>
      </c>
      <c r="AKM8" s="4">
        <v>1.32E-26</v>
      </c>
      <c r="AKN8" s="4">
        <v>1.6700000000000001E-19</v>
      </c>
      <c r="AKO8" s="4">
        <v>2.1500000000000001E-40</v>
      </c>
      <c r="AKP8" s="4">
        <v>3.5399999999999998E-48</v>
      </c>
      <c r="AKQ8" s="4">
        <v>1.3799999999999999E-8</v>
      </c>
      <c r="AKR8" s="4">
        <v>3.8300000000000003E-5</v>
      </c>
      <c r="AKS8" s="3">
        <v>0.50351857899999997</v>
      </c>
      <c r="AKT8" s="3">
        <v>1.827115E-3</v>
      </c>
      <c r="AKU8" s="4">
        <v>6.2000000000000003E-5</v>
      </c>
      <c r="AKV8" s="4">
        <v>1.76E-21</v>
      </c>
      <c r="AKW8" s="3">
        <v>19.85201421</v>
      </c>
      <c r="AKX8" s="3">
        <v>116588.5021</v>
      </c>
      <c r="AKY8" s="3">
        <v>162.9120216</v>
      </c>
      <c r="AKZ8" s="3">
        <v>7.8708572000000004E-2</v>
      </c>
      <c r="ALA8" s="3">
        <v>4.3915129999999997E-3</v>
      </c>
      <c r="ALB8" s="4">
        <v>3.2499999999999998E-6</v>
      </c>
      <c r="ALC8" s="4">
        <v>1.03E-8</v>
      </c>
      <c r="ALD8" s="4">
        <v>2.9400000000000003E-11</v>
      </c>
      <c r="ALE8" s="3">
        <v>8.6912700000000003E-4</v>
      </c>
      <c r="ALF8" s="4">
        <v>8.3900000000000004E-8</v>
      </c>
      <c r="ALG8" s="4">
        <v>2.21E-11</v>
      </c>
      <c r="ALH8" s="4">
        <v>5.0600000000000001E-45</v>
      </c>
      <c r="ALI8" s="3">
        <v>5.32983E-4</v>
      </c>
      <c r="ALJ8" s="4">
        <v>6.6899999999999997E-8</v>
      </c>
      <c r="ALK8" s="3">
        <v>4.6419240000000004E-3</v>
      </c>
      <c r="ALL8" s="4">
        <v>4.6800000000000004E-10</v>
      </c>
      <c r="ALM8" s="4">
        <v>1.0699999999999999E-42</v>
      </c>
      <c r="ALN8" s="3">
        <v>2.8458299999999998E-4</v>
      </c>
      <c r="ALO8" s="4">
        <v>7.8299999999999996E-9</v>
      </c>
      <c r="ALP8" s="4">
        <v>5.3299999999999998E-17</v>
      </c>
      <c r="ALQ8" s="4">
        <v>2.58E-24</v>
      </c>
      <c r="ALR8" s="4">
        <v>1.02E-34</v>
      </c>
      <c r="ALS8" s="4">
        <v>9.4100000000000006E-43</v>
      </c>
      <c r="ALT8" s="4">
        <v>1.62E-11</v>
      </c>
      <c r="ALU8" s="4">
        <v>8.6699999999999992E-12</v>
      </c>
      <c r="ALV8" s="4">
        <v>1.29E-7</v>
      </c>
      <c r="ALW8" s="4">
        <v>3.1500000000000001E-81</v>
      </c>
      <c r="ALX8" s="3">
        <v>4.2475329999999999E-2</v>
      </c>
      <c r="ALY8" s="3">
        <v>12468.149509999999</v>
      </c>
      <c r="ALZ8" s="3">
        <v>4265277.4709999999</v>
      </c>
      <c r="AMA8" s="3">
        <v>5.7659725689999997</v>
      </c>
      <c r="AMB8" s="3">
        <v>9716.7749010000007</v>
      </c>
      <c r="AMC8" s="4">
        <v>4.1200000000000001E-13</v>
      </c>
      <c r="AMD8" s="4">
        <v>4.6900000000000001E-9</v>
      </c>
      <c r="AME8" s="4">
        <v>1.1399999999999999E-13</v>
      </c>
      <c r="AMF8" s="4">
        <v>3.6900000000000003E-11</v>
      </c>
      <c r="AMG8" s="3">
        <v>0.969569024</v>
      </c>
      <c r="AMH8" s="4">
        <v>2.2300000000000001E-8</v>
      </c>
      <c r="AMI8" s="4">
        <v>1.6399999999999999E-25</v>
      </c>
      <c r="AMJ8" s="4">
        <v>3.8200000000000003E-10</v>
      </c>
      <c r="AMK8" s="3">
        <v>5.2655848150000004</v>
      </c>
      <c r="AML8" s="3">
        <v>100.41204020000001</v>
      </c>
      <c r="AMM8" s="3">
        <v>29.22823421</v>
      </c>
      <c r="AMN8" s="3">
        <v>1.768355838</v>
      </c>
      <c r="AMO8" s="3">
        <v>7.5897856999999999E-2</v>
      </c>
      <c r="AMP8" s="4">
        <v>1.01E-7</v>
      </c>
      <c r="AMQ8" s="4">
        <v>1.4500000000000001E-12</v>
      </c>
      <c r="AMR8" s="4">
        <v>1.96E-18</v>
      </c>
      <c r="AMS8" s="4">
        <v>1.0599999999999999E-23</v>
      </c>
      <c r="AMT8" s="4">
        <v>5.7300000000000002E-29</v>
      </c>
      <c r="AMU8" s="4">
        <v>3.6099999999999999E-35</v>
      </c>
      <c r="AMV8" s="4">
        <v>4.8E-10</v>
      </c>
      <c r="AMW8" s="4">
        <v>1.32E-16</v>
      </c>
      <c r="AMX8" s="4">
        <v>1.0299999999999999E-27</v>
      </c>
      <c r="AMY8" s="4">
        <v>6.3E-10</v>
      </c>
      <c r="AMZ8" s="4">
        <v>7.6599999999999999E-34</v>
      </c>
      <c r="ANA8" s="4">
        <v>3.3100000000000001E-15</v>
      </c>
      <c r="ANB8" s="4">
        <v>1.9300000000000002E-6</v>
      </c>
      <c r="ANC8" s="4">
        <v>7.26E-11</v>
      </c>
      <c r="AND8" s="4">
        <v>5.3699999999999997E-26</v>
      </c>
      <c r="ANE8" s="4">
        <v>3.6200000000000001E-37</v>
      </c>
      <c r="ANF8" s="4">
        <v>1.98E-48</v>
      </c>
      <c r="ANG8" s="3">
        <v>1.860629369</v>
      </c>
      <c r="ANH8" s="3">
        <v>0.36417039600000001</v>
      </c>
      <c r="ANI8" s="3">
        <v>1.3836160000000001E-3</v>
      </c>
      <c r="ANJ8" s="4">
        <v>9.1699999999999991E-16</v>
      </c>
      <c r="ANK8" s="4">
        <v>6.8799999999999998E-15</v>
      </c>
      <c r="ANL8" s="3">
        <v>3.2054494000000003E-2</v>
      </c>
      <c r="ANM8" s="4">
        <v>1.8700000000000001E-5</v>
      </c>
      <c r="ANN8" s="4">
        <v>3.9000000000000003E-15</v>
      </c>
      <c r="ANO8" s="4">
        <v>2.5299999999999998E-5</v>
      </c>
      <c r="ANP8" s="4">
        <v>1.01E-7</v>
      </c>
      <c r="ANQ8" s="4">
        <v>1.01E-16</v>
      </c>
      <c r="ANR8" s="4">
        <v>1.04E-21</v>
      </c>
      <c r="ANS8" s="3">
        <v>5.2524099999999997E-4</v>
      </c>
      <c r="ANT8" s="4">
        <v>4.7800000000000003E-5</v>
      </c>
      <c r="ANU8" s="4">
        <v>2.2900000000000001E-12</v>
      </c>
      <c r="ANV8" s="4">
        <v>8.8499999999999996E-17</v>
      </c>
      <c r="ANW8" s="4">
        <v>1.6500000000000001E-9</v>
      </c>
      <c r="ANX8" s="4">
        <v>4.02E-22</v>
      </c>
      <c r="ANY8" s="4">
        <v>9.1199999999999994E-5</v>
      </c>
      <c r="ANZ8" s="4">
        <v>9.1000000000000003E-5</v>
      </c>
      <c r="AOA8" s="4">
        <v>1.7800000000000001E-16</v>
      </c>
      <c r="AOB8" s="4">
        <v>1.4999999999999999E-18</v>
      </c>
      <c r="AOC8" s="4">
        <v>2.1000000000000001E-21</v>
      </c>
      <c r="AOD8" s="3">
        <v>3.7330588999999997E-2</v>
      </c>
      <c r="AOE8" s="4">
        <v>3.5099999999999999E-6</v>
      </c>
      <c r="AOF8" s="4">
        <v>1.6500000000000001E-6</v>
      </c>
      <c r="AOG8" s="4">
        <v>1.5499999999999999E-15</v>
      </c>
      <c r="AOH8" s="3">
        <v>8.4705339000000004E-2</v>
      </c>
      <c r="AOI8" s="4">
        <v>1.88E-10</v>
      </c>
      <c r="AOJ8" s="3">
        <v>15.5588929</v>
      </c>
      <c r="AOK8" s="3">
        <v>9.2380700000000001E-4</v>
      </c>
      <c r="AOL8" s="4">
        <v>4.8299999999999997E-7</v>
      </c>
      <c r="AOM8" s="3">
        <v>6.2344189999999997E-3</v>
      </c>
      <c r="AON8" s="3">
        <v>2.2621300000000001E-4</v>
      </c>
      <c r="AOO8" s="4">
        <v>4.7000000000000003E-10</v>
      </c>
      <c r="AOP8" s="4">
        <v>4.5100000000000003E-16</v>
      </c>
      <c r="AOQ8" s="4">
        <v>1.33E-34</v>
      </c>
      <c r="AOR8" s="4">
        <v>9.6199999999999992E-38</v>
      </c>
      <c r="AOS8" s="4">
        <v>2.8099999999999999E-21</v>
      </c>
      <c r="AOT8" s="4">
        <v>2.5200000000000001E-22</v>
      </c>
      <c r="AOU8" s="4">
        <v>6.3299999999999998E-23</v>
      </c>
      <c r="AOV8" s="4">
        <v>4.27E-24</v>
      </c>
      <c r="AOW8" s="4">
        <v>8.6700000000000008E-28</v>
      </c>
      <c r="AOX8" s="4">
        <v>1.37E-22</v>
      </c>
      <c r="AOY8" s="4">
        <v>1.6E-18</v>
      </c>
      <c r="AOZ8" s="4">
        <v>8.4899999999999994E-22</v>
      </c>
      <c r="APA8" s="4">
        <v>2.79E-14</v>
      </c>
      <c r="APB8" s="4">
        <v>2.0800000000000001E-20</v>
      </c>
      <c r="APC8" s="4">
        <v>1.04E-14</v>
      </c>
      <c r="APD8" s="4">
        <v>2.5000000000000001E-9</v>
      </c>
      <c r="APE8" s="4">
        <v>8.4600000000000002E-26</v>
      </c>
      <c r="APF8" s="3">
        <v>3.30718552</v>
      </c>
      <c r="APG8" s="3">
        <v>2.771843E-3</v>
      </c>
      <c r="APH8" s="4">
        <v>1.37E-9</v>
      </c>
      <c r="API8" s="4">
        <v>2E-16</v>
      </c>
      <c r="APJ8" s="4">
        <v>9.8000000000000003E-21</v>
      </c>
      <c r="APK8" s="4">
        <v>5.4299999999999998E-28</v>
      </c>
      <c r="APL8" s="4">
        <v>4.2299999999999996E-34</v>
      </c>
      <c r="APM8" s="4">
        <v>3.84E-7</v>
      </c>
      <c r="APN8" s="4">
        <v>3.6700000000000002E-25</v>
      </c>
      <c r="APO8" s="4">
        <v>9.96E-13</v>
      </c>
      <c r="APP8" s="4">
        <v>1.01E-5</v>
      </c>
      <c r="APQ8" s="4">
        <v>1.4E-8</v>
      </c>
      <c r="APR8" s="4">
        <v>7.2600000000000003E-20</v>
      </c>
      <c r="APS8" s="4">
        <v>1.3999999999999999E-28</v>
      </c>
      <c r="APT8" s="4">
        <v>1.53E-38</v>
      </c>
      <c r="APU8" s="4">
        <v>9.6499999999999998E-72</v>
      </c>
      <c r="APV8" s="3">
        <v>0.65001376099999997</v>
      </c>
      <c r="APW8" s="3">
        <v>7.9933680000000007E-3</v>
      </c>
      <c r="APX8" s="4">
        <v>1.0900000000000001E-5</v>
      </c>
      <c r="APY8" s="4">
        <v>7.8099999999999997E-16</v>
      </c>
      <c r="APZ8" s="4">
        <v>2.7499999999999998E-9</v>
      </c>
      <c r="AQA8" s="4">
        <v>2.3600000000000001E-17</v>
      </c>
      <c r="AQB8" s="4">
        <v>4.8699999999999995E-7</v>
      </c>
      <c r="AQC8" s="4">
        <v>2.32E-20</v>
      </c>
      <c r="AQD8" s="4">
        <v>9.7400000000000004E-49</v>
      </c>
      <c r="AQE8" s="4">
        <v>1.2200000000000001E-19</v>
      </c>
      <c r="AQF8" s="4">
        <v>3.0900000000000001E-15</v>
      </c>
      <c r="AQG8" s="4">
        <v>2.1E-18</v>
      </c>
      <c r="AQH8" s="4">
        <v>8.9200000000000003E-23</v>
      </c>
      <c r="AQI8" s="4">
        <v>8.7700000000000003E-18</v>
      </c>
      <c r="AQJ8" s="4">
        <v>6.8000000000000001E-14</v>
      </c>
      <c r="AQK8" s="4">
        <v>2.3899999999999999E-13</v>
      </c>
      <c r="AQL8" s="4">
        <v>1.26E-15</v>
      </c>
      <c r="AQM8" s="4">
        <v>1.2E-34</v>
      </c>
      <c r="AQN8" s="4">
        <v>1.8E-9</v>
      </c>
      <c r="AQO8" s="4">
        <v>1.04E-7</v>
      </c>
      <c r="AQP8" s="4">
        <v>5.4000000000000002E-15</v>
      </c>
      <c r="AQQ8" s="4">
        <v>2.0199999999999999E-8</v>
      </c>
      <c r="AQR8" s="4">
        <v>1.5500000000000001E-5</v>
      </c>
      <c r="AQS8" s="4">
        <v>2.6000000000000001E-8</v>
      </c>
      <c r="AQT8" s="4">
        <v>4.0800000000000002E-24</v>
      </c>
      <c r="AQU8" s="4">
        <v>4.2800000000000003E-12</v>
      </c>
      <c r="AQV8" s="4">
        <v>7.2900000000000003E-7</v>
      </c>
      <c r="AQW8" s="4">
        <v>1.05E-10</v>
      </c>
      <c r="AQX8" s="4">
        <v>3.2600000000000001E-8</v>
      </c>
      <c r="AQY8" s="4">
        <v>7.9700000000000006E-17</v>
      </c>
      <c r="AQZ8" s="4">
        <v>1.54E-13</v>
      </c>
      <c r="ARA8" s="4">
        <v>9.5199999999999995E-20</v>
      </c>
      <c r="ARB8" s="4">
        <v>4.7600000000000003E-22</v>
      </c>
      <c r="ARC8" s="3">
        <v>354.50519850000001</v>
      </c>
      <c r="ARD8" s="3">
        <v>4.4669499999999999E-4</v>
      </c>
      <c r="ARE8" s="4">
        <v>4.4499999999999997E-5</v>
      </c>
      <c r="ARF8" s="4">
        <v>7.2200000000000001E-20</v>
      </c>
      <c r="ARG8" s="4">
        <v>1.22E-29</v>
      </c>
      <c r="ARH8" s="3">
        <v>8.7361339999999996E-3</v>
      </c>
      <c r="ARI8" s="3">
        <v>1.4518138999999999E-2</v>
      </c>
      <c r="ARJ8" s="4">
        <v>2.7700000000000001E-14</v>
      </c>
      <c r="ARK8" s="4">
        <v>1.17E-5</v>
      </c>
      <c r="ARL8" s="4">
        <v>6.4800000000000003E-5</v>
      </c>
      <c r="ARM8" s="4">
        <v>2.73E-16</v>
      </c>
      <c r="ARN8" s="4">
        <v>2.7699999999999999E-5</v>
      </c>
      <c r="ARO8" s="3">
        <v>3.7212200000000001E-4</v>
      </c>
      <c r="ARP8" s="3">
        <v>3.3859664999999997E-2</v>
      </c>
      <c r="ARQ8" s="3">
        <v>7.8824634000000005E-2</v>
      </c>
      <c r="ARR8" s="3">
        <v>0.14990398099999999</v>
      </c>
      <c r="ARS8" s="4">
        <v>9.5899999999999997E-6</v>
      </c>
      <c r="ART8" s="3">
        <v>11600</v>
      </c>
      <c r="ARU8" s="4">
        <v>1.17E-6</v>
      </c>
    </row>
    <row r="9" spans="1:1165">
      <c r="A9">
        <v>0.05</v>
      </c>
      <c r="B9" s="32">
        <v>1125.454545454545</v>
      </c>
      <c r="C9" s="3">
        <v>0.13135324400000001</v>
      </c>
      <c r="D9" s="4">
        <v>9.8600000000000003E-9</v>
      </c>
      <c r="E9" s="3">
        <v>2.761908E-3</v>
      </c>
      <c r="F9" s="3">
        <v>2.3902490000000001E-3</v>
      </c>
      <c r="G9" s="4">
        <v>1.03E-5</v>
      </c>
      <c r="H9" s="3">
        <v>3.2978100000000002E-4</v>
      </c>
      <c r="I9" s="4">
        <v>2.0800000000000001E-8</v>
      </c>
      <c r="J9" s="4">
        <v>6.72E-6</v>
      </c>
      <c r="K9" s="4">
        <v>1.1200000000000001E-9</v>
      </c>
      <c r="L9" s="4">
        <v>4.6999999999999999E-6</v>
      </c>
      <c r="M9" s="4">
        <v>1.99E-11</v>
      </c>
      <c r="N9" s="3">
        <v>3.1430709999999999E-3</v>
      </c>
      <c r="O9" s="4">
        <v>8.1799999999999995E-12</v>
      </c>
      <c r="P9" s="4">
        <v>2.0200000000000001E-15</v>
      </c>
      <c r="Q9" s="4">
        <v>2.96E-36</v>
      </c>
      <c r="R9" s="4">
        <v>2.34E-22</v>
      </c>
      <c r="S9" s="4">
        <v>7.5600000000000001E-13</v>
      </c>
      <c r="T9" s="4">
        <v>2.7700000000000001E-16</v>
      </c>
      <c r="U9" s="4">
        <v>4.37E-17</v>
      </c>
      <c r="V9" s="4">
        <v>7.6499999999999997E-44</v>
      </c>
      <c r="W9" s="4">
        <v>9.0700000000000004E-33</v>
      </c>
      <c r="X9" s="4">
        <v>3.7199999999999999E-38</v>
      </c>
      <c r="Y9" s="4">
        <v>4.8299999999999999E-50</v>
      </c>
      <c r="Z9" s="4">
        <v>1.21E-10</v>
      </c>
      <c r="AA9" s="4">
        <v>1.6999999999999999E-11</v>
      </c>
      <c r="AB9" s="4">
        <v>5.8099999999999998E-11</v>
      </c>
      <c r="AC9" s="4">
        <v>2.79E-32</v>
      </c>
      <c r="AD9" s="4">
        <v>1.37E-11</v>
      </c>
      <c r="AE9" s="4">
        <v>1.2899999999999999E-6</v>
      </c>
      <c r="AF9" s="4">
        <v>1.52E-8</v>
      </c>
      <c r="AG9" s="4">
        <v>3.6799999999999998E-11</v>
      </c>
      <c r="AH9" s="4">
        <v>7.2400000000000003E-16</v>
      </c>
      <c r="AI9" s="4">
        <v>1.13E-15</v>
      </c>
      <c r="AJ9" s="4">
        <v>8.29E-13</v>
      </c>
      <c r="AK9" s="4">
        <v>1.67E-9</v>
      </c>
      <c r="AL9" s="3">
        <v>1.8099300000000001E-4</v>
      </c>
      <c r="AM9" s="4">
        <v>3.4299999999999999E-7</v>
      </c>
      <c r="AN9" s="4">
        <v>2.91E-15</v>
      </c>
      <c r="AO9" s="4">
        <v>1.9700000000000001E-14</v>
      </c>
      <c r="AP9" s="4">
        <v>2.59E-8</v>
      </c>
      <c r="AQ9" s="4">
        <v>1.85E-7</v>
      </c>
      <c r="AR9" s="4">
        <v>4.1199999999999999E-5</v>
      </c>
      <c r="AS9" s="4">
        <v>4.4E-17</v>
      </c>
      <c r="AT9" s="4">
        <v>2.2499999999999999E-14</v>
      </c>
      <c r="AU9" s="4">
        <v>9.7999999999999999E-14</v>
      </c>
      <c r="AV9" s="4">
        <v>8.4399999999999998E-9</v>
      </c>
      <c r="AW9" s="4">
        <v>7.6399999999999998E-13</v>
      </c>
      <c r="AX9" s="4">
        <v>1.1000000000000001E-7</v>
      </c>
      <c r="AY9" s="3">
        <v>3.0186027000000001E-2</v>
      </c>
      <c r="AZ9" s="3">
        <v>2.169257E-3</v>
      </c>
      <c r="BA9" s="4">
        <v>1.3E-15</v>
      </c>
      <c r="BB9" s="4">
        <v>1.5499999999999999E-19</v>
      </c>
      <c r="BC9" s="4">
        <v>3.6600000000000002E-19</v>
      </c>
      <c r="BD9" s="4">
        <v>4.86E-25</v>
      </c>
      <c r="BE9" s="4">
        <v>6.3700000000000001E-13</v>
      </c>
      <c r="BF9" s="4">
        <v>2.84E-15</v>
      </c>
      <c r="BG9" s="4">
        <v>1.31E-21</v>
      </c>
      <c r="BH9" s="4">
        <v>4.3400000000000001E-21</v>
      </c>
      <c r="BI9" s="4">
        <v>6.6799999999999996E-23</v>
      </c>
      <c r="BJ9" s="4">
        <v>2.48E-8</v>
      </c>
      <c r="BK9" s="4">
        <v>2.55E-15</v>
      </c>
      <c r="BL9" s="4">
        <v>3.6600000000000002E-5</v>
      </c>
      <c r="BM9" s="4">
        <v>7.5600000000000001E-13</v>
      </c>
      <c r="BN9" s="4">
        <v>1.8399999999999999E-8</v>
      </c>
      <c r="BO9" s="4">
        <v>8.7299999999999994E-6</v>
      </c>
      <c r="BP9" s="4">
        <v>8.6700000000000002E-7</v>
      </c>
      <c r="BQ9" s="3">
        <v>0.265744023</v>
      </c>
      <c r="BR9" s="4">
        <v>1.9199999999999999E-13</v>
      </c>
      <c r="BS9" s="4">
        <v>4.8399999999999998E-15</v>
      </c>
      <c r="BT9" s="4">
        <v>5.1600000000000004E-29</v>
      </c>
      <c r="BU9" s="4">
        <v>7.06E-28</v>
      </c>
      <c r="BV9" s="4">
        <v>7.1200000000000003E-16</v>
      </c>
      <c r="BW9" s="4">
        <v>6.0799999999999999E-32</v>
      </c>
      <c r="BX9" s="4">
        <v>2.5300000000000001E-33</v>
      </c>
      <c r="BY9" s="4">
        <v>1.5E-17</v>
      </c>
      <c r="BZ9" s="4">
        <v>1.75E-35</v>
      </c>
      <c r="CA9" s="4">
        <v>1.16E-37</v>
      </c>
      <c r="CB9" s="3">
        <v>3.6009818999999998E-2</v>
      </c>
      <c r="CC9" s="3">
        <v>2.8399599999999999E-3</v>
      </c>
      <c r="CD9" s="4">
        <v>2.98E-9</v>
      </c>
      <c r="CE9" s="4">
        <v>1.4100000000000001E-12</v>
      </c>
      <c r="CF9" s="4">
        <v>4.4400000000000002E-16</v>
      </c>
      <c r="CG9" s="4">
        <v>8.8300000000000001E-12</v>
      </c>
      <c r="CH9" s="3">
        <v>5.3904300000000001E-4</v>
      </c>
      <c r="CI9" s="4">
        <v>2.7099999999999999E-9</v>
      </c>
      <c r="CJ9" s="4">
        <v>1.4099999999999999E-25</v>
      </c>
      <c r="CK9" s="3">
        <v>6.373465E-3</v>
      </c>
      <c r="CL9" s="3">
        <v>1.9538199999999999E-4</v>
      </c>
      <c r="CM9" s="4">
        <v>3.2400000000000001E-5</v>
      </c>
      <c r="CN9" s="3">
        <v>9.1030699999999996E-4</v>
      </c>
      <c r="CO9" s="3">
        <v>1.709291567</v>
      </c>
      <c r="CP9" s="4">
        <v>8.6299999999999997E-5</v>
      </c>
      <c r="CQ9" s="4">
        <v>1.44E-6</v>
      </c>
      <c r="CR9" s="4">
        <v>7.8100000000000002E-17</v>
      </c>
      <c r="CS9" s="4">
        <v>1.4900000000000001E-21</v>
      </c>
      <c r="CT9" s="4">
        <v>2.9300000000000001E-27</v>
      </c>
      <c r="CU9" s="4">
        <v>7.6800000000000004E-34</v>
      </c>
      <c r="CV9" s="4">
        <v>9.3399999999999998E-38</v>
      </c>
      <c r="CW9" s="3">
        <v>8.6612192199999996</v>
      </c>
      <c r="CX9" s="4">
        <v>2.7700000000000001E-7</v>
      </c>
      <c r="CY9" s="4">
        <v>9.9599999999999994E-19</v>
      </c>
      <c r="CZ9" s="3">
        <v>1.0538275999999999E-2</v>
      </c>
      <c r="DA9" s="3">
        <v>9.4971300000000003E-4</v>
      </c>
      <c r="DB9" s="3">
        <v>1.4202491820000001</v>
      </c>
      <c r="DC9" s="4">
        <v>4.33E-6</v>
      </c>
      <c r="DD9" s="4">
        <v>5.7299999999999998E-13</v>
      </c>
      <c r="DE9" s="4">
        <v>6.1000000000000003E-19</v>
      </c>
      <c r="DF9" s="3">
        <v>1.3337900000000001E-4</v>
      </c>
      <c r="DG9" s="4">
        <v>4.5999999999999996E-13</v>
      </c>
      <c r="DH9" s="4">
        <v>3.6600000000000003E-15</v>
      </c>
      <c r="DI9" s="4">
        <v>3.4400000000000002E-16</v>
      </c>
      <c r="DJ9" s="3">
        <v>1.0202290000000001E-3</v>
      </c>
      <c r="DK9" s="4">
        <v>1.6200000000000001E-15</v>
      </c>
      <c r="DL9" s="4">
        <v>8.81E-5</v>
      </c>
      <c r="DM9" s="4">
        <v>1.5099999999999999E-7</v>
      </c>
      <c r="DN9" s="4">
        <v>1.0599999999999999E-11</v>
      </c>
      <c r="DO9" s="4">
        <v>1.27E-8</v>
      </c>
      <c r="DP9" s="4">
        <v>2.33E-15</v>
      </c>
      <c r="DQ9" s="4">
        <v>1.33E-12</v>
      </c>
      <c r="DR9" s="3">
        <v>2.0892020000000001E-3</v>
      </c>
      <c r="DS9" s="4">
        <v>1.0499999999999999E-11</v>
      </c>
      <c r="DT9" s="3">
        <v>2.4438999999999998E-4</v>
      </c>
      <c r="DU9" s="4">
        <v>9.6100000000000009E-10</v>
      </c>
      <c r="DV9" s="4">
        <v>6.3399999999999998E-10</v>
      </c>
      <c r="DW9" s="4">
        <v>1.13E-12</v>
      </c>
      <c r="DX9" s="4">
        <v>2.16E-15</v>
      </c>
      <c r="DY9" s="4">
        <v>1.17E-22</v>
      </c>
      <c r="DZ9" s="4">
        <v>4.4499999999999997E-32</v>
      </c>
      <c r="EA9" s="4">
        <v>9.3300000000000004E-20</v>
      </c>
      <c r="EB9" s="3">
        <v>1.3721299280000001</v>
      </c>
      <c r="EC9" s="4">
        <v>1.9399999999999999E-9</v>
      </c>
      <c r="ED9" s="4">
        <v>3.7999999999999998E-10</v>
      </c>
      <c r="EE9" s="3">
        <v>3.2696159999999999E-3</v>
      </c>
      <c r="EF9" s="3">
        <v>7.6386200000000003E-4</v>
      </c>
      <c r="EG9" s="3">
        <v>0.33245488099999998</v>
      </c>
      <c r="EH9" s="4">
        <v>1.2599999999999999E-7</v>
      </c>
      <c r="EI9" s="4">
        <v>4.6600000000000003E-13</v>
      </c>
      <c r="EJ9" s="4">
        <v>6.2099999999999996E-7</v>
      </c>
      <c r="EK9" s="4">
        <v>9.3899999999999996E-10</v>
      </c>
      <c r="EL9" s="4">
        <v>5.73E-34</v>
      </c>
      <c r="EM9" s="4">
        <v>3.7399999999999999E-61</v>
      </c>
      <c r="EN9" s="4">
        <v>1.32E-19</v>
      </c>
      <c r="EO9" s="4">
        <v>8.9300000000000004E-11</v>
      </c>
      <c r="EP9" s="4">
        <v>1.1199999999999999E-8</v>
      </c>
      <c r="EQ9" s="4">
        <v>9.1199999999999992E-18</v>
      </c>
      <c r="ER9" s="4">
        <v>3.35E-15</v>
      </c>
      <c r="ES9" s="4">
        <v>1.7999999999999999E-29</v>
      </c>
      <c r="ET9" s="4">
        <v>4.3999999999999997E-18</v>
      </c>
      <c r="EU9" s="4">
        <v>1.3000000000000001E-19</v>
      </c>
      <c r="EV9" s="4">
        <v>4.4500000000000002E-18</v>
      </c>
      <c r="EW9" s="4">
        <v>9.2799999999999999E-19</v>
      </c>
      <c r="EX9" s="4">
        <v>4.5800000000000003E-28</v>
      </c>
      <c r="EY9" s="4">
        <v>1.8899999999999999E-19</v>
      </c>
      <c r="EZ9" s="4">
        <v>1.6599999999999999E-23</v>
      </c>
      <c r="FA9" s="4">
        <v>1.04E-30</v>
      </c>
      <c r="FB9" s="4">
        <v>1.3100000000000001E-36</v>
      </c>
      <c r="FC9" s="4">
        <v>1.9899999999999998E-36</v>
      </c>
      <c r="FD9" s="4">
        <v>7.5399999999999999E-56</v>
      </c>
      <c r="FE9" s="4">
        <v>4.4499999999999997E-32</v>
      </c>
      <c r="FF9" s="4">
        <v>1.27E-33</v>
      </c>
      <c r="FG9" s="4">
        <v>4.11E-35</v>
      </c>
      <c r="FH9" s="4">
        <v>2.1699999999999999E-28</v>
      </c>
      <c r="FI9" s="4">
        <v>3.8599999999999999E-30</v>
      </c>
      <c r="FJ9" s="4">
        <v>2.68E-30</v>
      </c>
      <c r="FK9" s="4">
        <v>1.27E-31</v>
      </c>
      <c r="FL9" s="4">
        <v>1.3900000000000001E-26</v>
      </c>
      <c r="FM9" s="4">
        <v>1.9600000000000001E-30</v>
      </c>
      <c r="FN9" s="4">
        <v>5.1500000000000002E-39</v>
      </c>
      <c r="FO9" s="4">
        <v>5.5099999999999998E-49</v>
      </c>
      <c r="FP9" s="4">
        <v>4.3000000000000001E-20</v>
      </c>
      <c r="FQ9" s="4">
        <v>1.7199999999999999E-20</v>
      </c>
      <c r="FR9" s="4">
        <v>1.55E-25</v>
      </c>
      <c r="FS9" s="4">
        <v>5.0000000000000004E-31</v>
      </c>
      <c r="FT9" s="4">
        <v>6.3600000000000005E-29</v>
      </c>
      <c r="FU9" s="4">
        <v>9.2499999999999996E-27</v>
      </c>
      <c r="FV9" s="4">
        <v>1.9599999999999999E-35</v>
      </c>
      <c r="FW9" s="4">
        <v>9.47E-40</v>
      </c>
      <c r="FX9" s="4">
        <v>7.3000000000000004E-51</v>
      </c>
      <c r="FY9" s="4">
        <v>9.6399999999999995E-57</v>
      </c>
      <c r="FZ9" s="4">
        <v>1.23E-24</v>
      </c>
      <c r="GA9" s="4">
        <v>2.1999999999999999E-27</v>
      </c>
      <c r="GB9" s="4">
        <v>7.1599999999999995E-29</v>
      </c>
      <c r="GC9" s="4">
        <v>2.0400000000000001E-37</v>
      </c>
      <c r="GD9" s="4">
        <v>2.2699999999999999E-48</v>
      </c>
      <c r="GE9" s="4">
        <v>2.5099999999999998E-49</v>
      </c>
      <c r="GF9" s="4">
        <v>7.3700000000000003E-51</v>
      </c>
      <c r="GG9" s="4">
        <v>4.1200000000000002E-51</v>
      </c>
      <c r="GH9" s="4">
        <v>9.5900000000000002E-52</v>
      </c>
      <c r="GI9" s="4">
        <v>1.04E-54</v>
      </c>
      <c r="GJ9" s="4">
        <v>1.38E-46</v>
      </c>
      <c r="GK9" s="4">
        <v>3.0100000000000001E-55</v>
      </c>
      <c r="GL9" s="4">
        <v>8.0699999999999998E-30</v>
      </c>
      <c r="GM9" s="4">
        <v>2.2199999999999999E-29</v>
      </c>
      <c r="GN9" s="4">
        <v>3.7299999999999997E-40</v>
      </c>
      <c r="GO9" s="4">
        <v>1.03E-20</v>
      </c>
      <c r="GP9" s="4">
        <v>1.8199999999999999E-25</v>
      </c>
      <c r="GQ9" s="4">
        <v>3.37E-16</v>
      </c>
      <c r="GR9" s="4">
        <v>2.0700000000000001E-16</v>
      </c>
      <c r="GS9" s="4">
        <v>5.81E-22</v>
      </c>
      <c r="GT9" s="4">
        <v>1.24E-22</v>
      </c>
      <c r="GU9" s="4">
        <v>9.3900000000000004E-28</v>
      </c>
      <c r="GV9" s="4">
        <v>7.6599999999999999E-31</v>
      </c>
      <c r="GW9" s="4">
        <v>1.5100000000000001E-36</v>
      </c>
      <c r="GX9" s="4">
        <v>7.09E-38</v>
      </c>
      <c r="GY9" s="4">
        <v>3.9800000000000002E-44</v>
      </c>
      <c r="GZ9" s="4">
        <v>9.0500000000000003E-46</v>
      </c>
      <c r="HA9" s="4">
        <v>6.8099999999999999E-34</v>
      </c>
      <c r="HB9" s="4">
        <v>3.1299999999999999E-18</v>
      </c>
      <c r="HC9" s="4">
        <v>8.0099999999999997E-24</v>
      </c>
      <c r="HD9" s="4">
        <v>3.9400000000000002E-23</v>
      </c>
      <c r="HE9" s="4">
        <v>3.8500000000000001E-25</v>
      </c>
      <c r="HF9" s="4">
        <v>6.1699999999999998E-39</v>
      </c>
      <c r="HG9" s="4">
        <v>1.86E-38</v>
      </c>
      <c r="HH9" s="4">
        <v>7.0200000000000001E-39</v>
      </c>
      <c r="HI9" s="4">
        <v>3.3599999999999999E-38</v>
      </c>
      <c r="HJ9" s="4">
        <v>7.3300000000000004E-39</v>
      </c>
      <c r="HK9" s="4">
        <v>4.7400000000000001E-32</v>
      </c>
      <c r="HL9" s="4">
        <v>5.1200000000000002E-25</v>
      </c>
      <c r="HM9" s="4">
        <v>7.0599999999999996E-33</v>
      </c>
      <c r="HN9" s="4">
        <v>1.3E-35</v>
      </c>
      <c r="HO9" s="4">
        <v>6.0000000000000002E-62</v>
      </c>
      <c r="HP9" s="4">
        <v>1.7599999999999999E-17</v>
      </c>
      <c r="HQ9" s="4">
        <v>2.9399999999999999E-28</v>
      </c>
      <c r="HR9" s="4">
        <v>2.3499999999999999E-29</v>
      </c>
      <c r="HS9" s="4">
        <v>3.3600000000000002E-20</v>
      </c>
      <c r="HT9" s="4">
        <v>8.2799999999999998E-14</v>
      </c>
      <c r="HU9" s="4">
        <v>1.6E-15</v>
      </c>
      <c r="HV9" s="4">
        <v>8.4800000000000002E-14</v>
      </c>
      <c r="HW9" s="4">
        <v>2.9199999999999998E-9</v>
      </c>
      <c r="HX9" s="4">
        <v>3.6500000000000002E-6</v>
      </c>
      <c r="HY9" s="4">
        <v>2.4799999999999999E-22</v>
      </c>
      <c r="HZ9" s="4">
        <v>1.6099999999999999E-14</v>
      </c>
      <c r="IA9" s="4">
        <v>2.03E-20</v>
      </c>
      <c r="IB9" s="4">
        <v>1.9799999999999999E-16</v>
      </c>
      <c r="IC9" s="4">
        <v>5.1900000000000003E-22</v>
      </c>
      <c r="ID9" s="4">
        <v>6.2999999999999997E-20</v>
      </c>
      <c r="IE9" s="4">
        <v>8.3999999999999996E-19</v>
      </c>
      <c r="IF9" s="4">
        <v>8.9999999999999995E-23</v>
      </c>
      <c r="IG9" s="4">
        <v>1.9999999999999999E-28</v>
      </c>
      <c r="IH9" s="4">
        <v>2.8E-27</v>
      </c>
      <c r="II9" s="4">
        <v>2.1700000000000001E-20</v>
      </c>
      <c r="IJ9" s="4">
        <v>5.1800000000000001E-13</v>
      </c>
      <c r="IK9" s="4">
        <v>2.15E-48</v>
      </c>
      <c r="IL9" s="4">
        <v>5.2800000000000001E-48</v>
      </c>
      <c r="IM9" s="4">
        <v>7.4999999999999998E-23</v>
      </c>
      <c r="IN9" s="4">
        <v>5.6099999999999998E-40</v>
      </c>
      <c r="IO9" s="4">
        <v>4.3100000000000003E-33</v>
      </c>
      <c r="IP9" s="4">
        <v>8.6000000000000006E-33</v>
      </c>
      <c r="IQ9" s="4">
        <v>5.1299999999999998E-26</v>
      </c>
      <c r="IR9" s="4">
        <v>7.0200000000000003E-25</v>
      </c>
      <c r="IS9" s="4">
        <v>8.1899999999999995E-27</v>
      </c>
      <c r="IT9" s="4">
        <v>1.4300000000000001E-18</v>
      </c>
      <c r="IU9" s="4">
        <v>8.8399999999999999E-24</v>
      </c>
      <c r="IV9" s="4">
        <v>1.6600000000000001E-45</v>
      </c>
      <c r="IW9" s="4">
        <v>3.41E-22</v>
      </c>
      <c r="IX9" s="4">
        <v>2.2000000000000002E-25</v>
      </c>
      <c r="IY9" s="4">
        <v>7.2099999999999994E-18</v>
      </c>
      <c r="IZ9" s="4">
        <v>2.1200000000000002E-22</v>
      </c>
      <c r="JA9" s="4">
        <v>2.3000000000000001E-17</v>
      </c>
      <c r="JB9" s="4">
        <v>3.1800000000000001E-19</v>
      </c>
      <c r="JC9" s="4">
        <v>1.96E-23</v>
      </c>
      <c r="JD9" s="4">
        <v>8.6600000000000005E-14</v>
      </c>
      <c r="JE9" s="4">
        <v>3.12E-17</v>
      </c>
      <c r="JF9" s="4">
        <v>1.45E-11</v>
      </c>
      <c r="JG9" s="4">
        <v>2.0899999999999999E-20</v>
      </c>
      <c r="JH9" s="4">
        <v>1.1299999999999999E-32</v>
      </c>
      <c r="JI9" s="4">
        <v>1.7400000000000001E-43</v>
      </c>
      <c r="JJ9" s="4">
        <v>2.9300000000000001E-43</v>
      </c>
      <c r="JK9" s="4">
        <v>9.4399999999999996E-50</v>
      </c>
      <c r="JL9" s="4">
        <v>5.4799999999999997E-27</v>
      </c>
      <c r="JM9" s="4">
        <v>5.9700000000000002E-27</v>
      </c>
      <c r="JN9" s="4">
        <v>1.4800000000000001E-26</v>
      </c>
      <c r="JO9" s="4">
        <v>4.8699999999999997E-27</v>
      </c>
      <c r="JP9" s="4">
        <v>4.8300000000000001E-27</v>
      </c>
      <c r="JQ9" s="4">
        <v>6.33E-37</v>
      </c>
      <c r="JR9" s="4">
        <v>1.3700000000000001E-37</v>
      </c>
      <c r="JS9" s="4">
        <v>2.0400000000000001E-39</v>
      </c>
      <c r="JT9" s="4">
        <v>6.3199999999999996E-43</v>
      </c>
      <c r="JU9" s="4">
        <v>5.7599999999999998E-43</v>
      </c>
      <c r="JV9" s="4">
        <v>4.8900000000000003E-21</v>
      </c>
      <c r="JW9" s="4">
        <v>1.9200000000000001E-31</v>
      </c>
      <c r="JX9" s="4">
        <v>1.1099999999999999E-31</v>
      </c>
      <c r="JY9" s="4">
        <v>5.5599999999999998E-33</v>
      </c>
      <c r="JZ9" s="4">
        <v>1.15E-36</v>
      </c>
      <c r="KA9" s="4">
        <v>4.9899999999999997E-36</v>
      </c>
      <c r="KB9" s="4">
        <v>2.1499999999999999E-26</v>
      </c>
      <c r="KC9" s="4">
        <v>5.7299999999999997E-27</v>
      </c>
      <c r="KD9" s="4">
        <v>4.0000000000000003E-30</v>
      </c>
      <c r="KE9" s="4">
        <v>2.98E-30</v>
      </c>
      <c r="KF9" s="4">
        <v>1.9200000000000001E-24</v>
      </c>
      <c r="KG9" s="4">
        <v>1.4000000000000001E-20</v>
      </c>
      <c r="KH9" s="4">
        <v>4.7799999999999997E-22</v>
      </c>
      <c r="KI9" s="4">
        <v>2.1000000000000001E-16</v>
      </c>
      <c r="KJ9" s="4">
        <v>1.6500000000000001E-32</v>
      </c>
      <c r="KK9" s="4">
        <v>1.1600000000000001E-43</v>
      </c>
      <c r="KL9" s="4">
        <v>1.86E-42</v>
      </c>
      <c r="KM9" s="4">
        <v>3.2100000000000001E-45</v>
      </c>
      <c r="KN9" s="4">
        <v>3.2100000000000001E-45</v>
      </c>
      <c r="KO9" s="4">
        <v>5.6499999999999996E-44</v>
      </c>
      <c r="KP9" s="4">
        <v>8.8599999999999996E-47</v>
      </c>
      <c r="KQ9" s="4">
        <v>8.8599999999999996E-47</v>
      </c>
      <c r="KR9" s="4">
        <v>8.8599999999999996E-47</v>
      </c>
      <c r="KS9" s="4">
        <v>2.4500000000000001E-48</v>
      </c>
      <c r="KT9" s="4">
        <v>2.4500000000000001E-48</v>
      </c>
      <c r="KU9" s="4">
        <v>2.7900000000000001E-39</v>
      </c>
      <c r="KV9" s="4">
        <v>3.03E-38</v>
      </c>
      <c r="KW9" s="4">
        <v>3.1999999999999999E-37</v>
      </c>
      <c r="KX9" s="4">
        <v>8.03E-41</v>
      </c>
      <c r="KY9" s="4">
        <v>4.6599999999999999E-39</v>
      </c>
      <c r="KZ9" s="4">
        <v>5.2799999999999999E-39</v>
      </c>
      <c r="LA9" s="4">
        <v>8.3599999999999994E-40</v>
      </c>
      <c r="LB9" s="4">
        <v>2.0000000000000001E-42</v>
      </c>
      <c r="LC9" s="4">
        <v>1.98E-42</v>
      </c>
      <c r="LD9" s="4">
        <v>2.9800000000000002E-47</v>
      </c>
      <c r="LE9" s="4">
        <v>2.3000000000000001E-41</v>
      </c>
      <c r="LF9" s="4">
        <v>2.9399999999999999E-33</v>
      </c>
      <c r="LG9" s="4">
        <v>7.5500000000000003E-34</v>
      </c>
      <c r="LH9" s="4">
        <v>7.5500000000000003E-34</v>
      </c>
      <c r="LI9" s="4">
        <v>1.21E-34</v>
      </c>
      <c r="LJ9" s="4">
        <v>2.08E-35</v>
      </c>
      <c r="LK9" s="4">
        <v>2.08E-35</v>
      </c>
      <c r="LL9" s="4">
        <v>1.13E-28</v>
      </c>
      <c r="LM9" s="4">
        <v>1.9499999999999999E-29</v>
      </c>
      <c r="LN9" s="4">
        <v>3.4999999999999999E-23</v>
      </c>
      <c r="LO9" s="4">
        <v>2.5799999999999999E-20</v>
      </c>
      <c r="LP9" s="4">
        <v>5.6699999999999996E-25</v>
      </c>
      <c r="LQ9" s="4">
        <v>3.35E-37</v>
      </c>
      <c r="LR9" s="4">
        <v>3.0000000000000001E-17</v>
      </c>
      <c r="LS9" s="4">
        <v>2.5800000000000001E-15</v>
      </c>
      <c r="LT9" s="4">
        <v>9.6099999999999993E-19</v>
      </c>
      <c r="LU9" s="4">
        <v>2.63E-30</v>
      </c>
      <c r="LV9" s="4">
        <v>2.38E-13</v>
      </c>
      <c r="LW9" s="4">
        <v>2.4899999999999999E-24</v>
      </c>
      <c r="LX9" s="4">
        <v>3.1E-31</v>
      </c>
      <c r="LY9" s="4">
        <v>2.26E-34</v>
      </c>
      <c r="LZ9" s="4">
        <v>2.5100000000000001E-26</v>
      </c>
      <c r="MA9" s="4">
        <v>2.3799999999999999E-26</v>
      </c>
      <c r="MB9" s="4">
        <v>2.55E-28</v>
      </c>
      <c r="MC9" s="4">
        <v>1.59E-28</v>
      </c>
      <c r="MD9" s="4">
        <v>2.4899999999999999E-28</v>
      </c>
      <c r="ME9" s="4">
        <v>8.9999999999999996E-29</v>
      </c>
      <c r="MF9" s="4">
        <v>3.79E-29</v>
      </c>
      <c r="MG9" s="4">
        <v>5.3700000000000002E-29</v>
      </c>
      <c r="MH9" s="4">
        <v>7.4799999999999995E-26</v>
      </c>
      <c r="MI9" s="4">
        <v>2.5300000000000002E-27</v>
      </c>
      <c r="MJ9" s="4">
        <v>9.2600000000000002E-26</v>
      </c>
      <c r="MK9" s="4">
        <v>5.17E-21</v>
      </c>
      <c r="ML9" s="4">
        <v>2.1800000000000002E-22</v>
      </c>
      <c r="MM9" s="4">
        <v>1.2900000000000001E-22</v>
      </c>
      <c r="MN9" s="4">
        <v>4.0800000000000002E-23</v>
      </c>
      <c r="MO9" s="4">
        <v>2.73E-23</v>
      </c>
      <c r="MP9" s="4">
        <v>3.2099999999999998E-23</v>
      </c>
      <c r="MQ9" s="4">
        <v>5.1100000000000002E-23</v>
      </c>
      <c r="MR9" s="4">
        <v>1.56E-19</v>
      </c>
      <c r="MS9" s="4">
        <v>5.4700000000000001E-21</v>
      </c>
      <c r="MT9" s="4">
        <v>1.39E-21</v>
      </c>
      <c r="MU9" s="4">
        <v>1.32E-35</v>
      </c>
      <c r="MV9" s="4">
        <v>1.1500000000000001E-34</v>
      </c>
      <c r="MW9" s="4">
        <v>1.0800000000000001E-36</v>
      </c>
      <c r="MX9" s="4">
        <v>1.13E-40</v>
      </c>
      <c r="MY9" s="4">
        <v>1.42E-49</v>
      </c>
      <c r="MZ9" s="4">
        <v>5.7400000000000002E-30</v>
      </c>
      <c r="NA9" s="4">
        <v>3.9999999999999999E-28</v>
      </c>
      <c r="NB9" s="4">
        <v>3.1799999999999999E-28</v>
      </c>
      <c r="NC9" s="4">
        <v>4.85E-32</v>
      </c>
      <c r="ND9" s="4">
        <v>2.73E-33</v>
      </c>
      <c r="NE9" s="4">
        <v>1.03E-33</v>
      </c>
      <c r="NF9" s="4">
        <v>1.0100000000000001E-42</v>
      </c>
      <c r="NG9" s="4">
        <v>9.3999999999999998E-26</v>
      </c>
      <c r="NH9" s="4">
        <v>3.7099999999999999E-28</v>
      </c>
      <c r="NI9" s="4">
        <v>1.52E-26</v>
      </c>
      <c r="NJ9" s="4">
        <v>3.41E-36</v>
      </c>
      <c r="NK9" s="4">
        <v>1.02E-15</v>
      </c>
      <c r="NL9" s="4">
        <v>1.44E-16</v>
      </c>
      <c r="NM9" s="4">
        <v>1.88E-18</v>
      </c>
      <c r="NN9" s="4">
        <v>1.3E-17</v>
      </c>
      <c r="NO9" s="4">
        <v>1.1699999999999999E-18</v>
      </c>
      <c r="NP9" s="4">
        <v>5.2900000000000001E-14</v>
      </c>
      <c r="NQ9" s="4">
        <v>2.6099999999999998E-15</v>
      </c>
      <c r="NR9" s="4">
        <v>7.1600000000000002E-12</v>
      </c>
      <c r="NS9" s="4">
        <v>3.0299999999999999E-22</v>
      </c>
      <c r="NT9" s="4">
        <v>1.58E-31</v>
      </c>
      <c r="NU9" s="4">
        <v>4.7700000000000001E-40</v>
      </c>
      <c r="NV9" s="4">
        <v>1.2400000000000001E-41</v>
      </c>
      <c r="NW9" s="4">
        <v>1.37E-25</v>
      </c>
      <c r="NX9" s="4">
        <v>1.7600000000000001E-25</v>
      </c>
      <c r="NY9" s="4">
        <v>2.1699999999999999E-26</v>
      </c>
      <c r="NZ9" s="4">
        <v>1.5900000000000001E-26</v>
      </c>
      <c r="OA9" s="4">
        <v>1.2000000000000001E-35</v>
      </c>
      <c r="OB9" s="4">
        <v>5.63E-36</v>
      </c>
      <c r="OC9" s="4">
        <v>1.1600000000000001E-34</v>
      </c>
      <c r="OD9" s="4">
        <v>2.0699999999999999E-37</v>
      </c>
      <c r="OE9" s="4">
        <v>9.4E-38</v>
      </c>
      <c r="OF9" s="4">
        <v>1.26E-20</v>
      </c>
      <c r="OG9" s="4">
        <v>3.94E-30</v>
      </c>
      <c r="OH9" s="4">
        <v>9.9599999999999993E-32</v>
      </c>
      <c r="OI9" s="4">
        <v>7.4200000000000001E-31</v>
      </c>
      <c r="OJ9" s="4">
        <v>9.0500000000000004E-32</v>
      </c>
      <c r="OK9" s="4">
        <v>1.04E-30</v>
      </c>
      <c r="OL9" s="4">
        <v>7.0799999999999995E-27</v>
      </c>
      <c r="OM9" s="4">
        <v>2.72E-27</v>
      </c>
      <c r="ON9" s="4">
        <v>6.9200000000000004E-28</v>
      </c>
      <c r="OO9" s="4">
        <v>4.0000000000000003E-30</v>
      </c>
      <c r="OP9" s="4">
        <v>1.8900000000000002E-24</v>
      </c>
      <c r="OQ9" s="4">
        <v>7.6699999999999998E-48</v>
      </c>
      <c r="OR9" s="4">
        <v>6.2499999999999996E-38</v>
      </c>
      <c r="OS9" s="4">
        <v>1.2499999999999999E-37</v>
      </c>
      <c r="OT9" s="4">
        <v>4.93E-39</v>
      </c>
      <c r="OU9" s="4">
        <v>1.2499999999999999E-37</v>
      </c>
      <c r="OV9" s="4">
        <v>2.1600000000000001E-18</v>
      </c>
      <c r="OW9" s="4">
        <v>3.5699999999999998E-22</v>
      </c>
      <c r="OX9" s="4">
        <v>2.32E-20</v>
      </c>
      <c r="OY9" s="4">
        <v>1.1E-32</v>
      </c>
      <c r="OZ9" s="4">
        <v>2.2800000000000001E-32</v>
      </c>
      <c r="PA9" s="4">
        <v>6.0199999999999997E-32</v>
      </c>
      <c r="PB9" s="4">
        <v>2.69E-32</v>
      </c>
      <c r="PC9" s="4">
        <v>8.1500000000000003E-32</v>
      </c>
      <c r="PD9" s="4">
        <v>4.0700000000000002E-32</v>
      </c>
      <c r="PE9" s="4">
        <v>1.6300000000000001E-31</v>
      </c>
      <c r="PF9" s="4">
        <v>3.6699999999999999E-32</v>
      </c>
      <c r="PG9" s="4">
        <v>9.32E-26</v>
      </c>
      <c r="PH9" s="4">
        <v>5.1800000000000003E-26</v>
      </c>
      <c r="PI9" s="4">
        <v>2.1699999999999999E-26</v>
      </c>
      <c r="PJ9" s="4">
        <v>1.9000000000000001E-26</v>
      </c>
      <c r="PK9" s="4">
        <v>1.3700000000000001E-29</v>
      </c>
      <c r="PL9" s="4">
        <v>3.11E-15</v>
      </c>
      <c r="PM9" s="4">
        <v>1.7700000000000001E-24</v>
      </c>
      <c r="PN9" s="4">
        <v>2.6199999999999999E-13</v>
      </c>
      <c r="PO9" s="4">
        <v>2.9199999999999999E-18</v>
      </c>
      <c r="PP9" s="4">
        <v>3.5100000000000001E-31</v>
      </c>
      <c r="PQ9" s="4">
        <v>5.7499999999999996E-31</v>
      </c>
      <c r="PR9" s="4">
        <v>8.9899999999999996E-47</v>
      </c>
      <c r="PS9" s="4">
        <v>1.1600000000000001E-11</v>
      </c>
      <c r="PT9" s="4">
        <v>6.09E-20</v>
      </c>
      <c r="PU9" s="4">
        <v>7.2899999999999995E-21</v>
      </c>
      <c r="PV9" s="4">
        <v>3.13E-24</v>
      </c>
      <c r="PW9" s="4">
        <v>6.6699999999999997E-30</v>
      </c>
      <c r="PX9" s="4">
        <v>9.6200000000000006E-27</v>
      </c>
      <c r="PY9" s="4">
        <v>8.1499999999999992E-28</v>
      </c>
      <c r="PZ9" s="4">
        <v>3.8699999999999999E-17</v>
      </c>
      <c r="QA9" s="4">
        <v>6.7900000000000004E-17</v>
      </c>
      <c r="QB9" s="4">
        <v>9.4899999999999992E-19</v>
      </c>
      <c r="QC9" s="4">
        <v>1.4599999999999999E-26</v>
      </c>
      <c r="QD9" s="4">
        <v>1.7299999999999999E-15</v>
      </c>
      <c r="QE9" s="4">
        <v>5.5700000000000004E-28</v>
      </c>
      <c r="QF9" s="4">
        <v>1.7299999999999999E-29</v>
      </c>
      <c r="QG9" s="4">
        <v>1.5100000000000001E-25</v>
      </c>
      <c r="QH9" s="4">
        <v>7.8600000000000003E-44</v>
      </c>
      <c r="QI9" s="4">
        <v>6.2099999999999996E-28</v>
      </c>
      <c r="QJ9" s="4">
        <v>3.8099999999999999E-17</v>
      </c>
      <c r="QK9" s="4">
        <v>8.9000000000000006E-20</v>
      </c>
      <c r="QL9" s="4">
        <v>1.9100000000000001E-34</v>
      </c>
      <c r="QM9" s="4">
        <v>6.7199999999999997E-32</v>
      </c>
      <c r="QN9" s="4">
        <v>1.17E-27</v>
      </c>
      <c r="QO9" s="4">
        <v>1.03E-42</v>
      </c>
      <c r="QP9" s="4">
        <v>1.3999999999999999E-25</v>
      </c>
      <c r="QQ9" s="4">
        <v>4.53E-24</v>
      </c>
      <c r="QR9" s="4">
        <v>3.9399999999999999E-24</v>
      </c>
      <c r="QS9" s="4">
        <v>9.4899999999999994E-28</v>
      </c>
      <c r="QT9" s="4">
        <v>6.1499999999999997E-37</v>
      </c>
      <c r="QU9" s="4">
        <v>1.65E-36</v>
      </c>
      <c r="QV9" s="4">
        <v>3.69E-30</v>
      </c>
      <c r="QW9" s="4">
        <v>1.2900000000000001E-28</v>
      </c>
      <c r="QX9" s="4">
        <v>3.9400000000000003E-42</v>
      </c>
      <c r="QY9" s="4">
        <v>6.9400000000000001E-38</v>
      </c>
      <c r="QZ9" s="4">
        <v>3.7299999999999998E-23</v>
      </c>
      <c r="RA9" s="4">
        <v>1.4899999999999999E-58</v>
      </c>
      <c r="RB9" s="4">
        <v>7.82E-18</v>
      </c>
      <c r="RC9" s="4">
        <v>1.1800000000000001E-25</v>
      </c>
      <c r="RD9" s="4">
        <v>1.7699999999999999E-32</v>
      </c>
      <c r="RE9" s="4">
        <v>4.07E-25</v>
      </c>
      <c r="RF9" s="4">
        <v>1.5899999999999999E-30</v>
      </c>
      <c r="RG9" s="4">
        <v>1.1799999999999999E-40</v>
      </c>
      <c r="RH9" s="4">
        <v>6.0299999999999999E-10</v>
      </c>
      <c r="RI9" s="4">
        <v>4.8999999999999997E-12</v>
      </c>
      <c r="RJ9" s="4">
        <v>2.29E-17</v>
      </c>
      <c r="RK9" s="4">
        <v>2.3299999999999998E-19</v>
      </c>
      <c r="RL9" s="4">
        <v>5.9600000000000004E-19</v>
      </c>
      <c r="RM9" s="4">
        <v>9.7199999999999998E-21</v>
      </c>
      <c r="RN9" s="4">
        <v>1.3200000000000001E-22</v>
      </c>
      <c r="RO9" s="4">
        <v>1.1099999999999999E-21</v>
      </c>
      <c r="RP9" s="4">
        <v>1.9999999999999999E-29</v>
      </c>
      <c r="RQ9" s="4">
        <v>1.7699999999999999E-32</v>
      </c>
      <c r="RR9" s="4">
        <v>4.1400000000000001E-39</v>
      </c>
      <c r="RS9" s="4">
        <v>3.5399999999999999E-55</v>
      </c>
      <c r="RT9" s="4">
        <v>6.0799999999999997E-17</v>
      </c>
      <c r="RU9" s="4">
        <v>6.9799999999999998E-27</v>
      </c>
      <c r="RV9" s="4">
        <v>3.2200000000000003E-36</v>
      </c>
      <c r="RW9" s="4">
        <v>6.0499999999999999E-34</v>
      </c>
      <c r="RX9" s="4">
        <v>9.7800000000000001E-46</v>
      </c>
      <c r="RY9" s="4">
        <v>3.0799999999999999E-37</v>
      </c>
      <c r="RZ9" s="4">
        <v>1.42E-15</v>
      </c>
      <c r="SA9" s="4">
        <v>6.7899999999999994E-21</v>
      </c>
      <c r="SB9" s="4">
        <v>6.0600000000000002E-33</v>
      </c>
      <c r="SC9" s="4">
        <v>1.4200000000000001E-22</v>
      </c>
      <c r="SD9" s="4">
        <v>1.0100000000000001E-24</v>
      </c>
      <c r="SE9" s="4">
        <v>4.6300000000000002E-32</v>
      </c>
      <c r="SF9" s="4">
        <v>8.1000000000000006E-36</v>
      </c>
      <c r="SG9" s="4">
        <v>2.0399999999999999E-35</v>
      </c>
      <c r="SH9" s="4">
        <v>2.2000000000000001E-42</v>
      </c>
      <c r="SI9" s="4">
        <v>2.3399999999999998E-45</v>
      </c>
      <c r="SJ9" s="4">
        <v>1.0299999999999999E-41</v>
      </c>
      <c r="SK9" s="4">
        <v>2.17E-40</v>
      </c>
      <c r="SL9" s="4">
        <v>4.15E-49</v>
      </c>
      <c r="SM9" s="4">
        <v>3.1399999999999998E-50</v>
      </c>
      <c r="SN9" s="4">
        <v>4.8199999999999998E-47</v>
      </c>
      <c r="SO9" s="4">
        <v>1.4600000000000001E-30</v>
      </c>
      <c r="SP9" s="4">
        <v>1.4300000000000001E-30</v>
      </c>
      <c r="SQ9" s="4">
        <v>2.87E-36</v>
      </c>
      <c r="SR9" s="4">
        <v>4.5799999999999997E-47</v>
      </c>
      <c r="SS9" s="4">
        <v>9.4699999999999997E-46</v>
      </c>
      <c r="ST9" s="4">
        <v>5.0000000000000004E-18</v>
      </c>
      <c r="SU9" s="4">
        <v>5.2900000000000004E-44</v>
      </c>
      <c r="SV9" s="4">
        <v>3.2099999999999999E-12</v>
      </c>
      <c r="SW9" s="4">
        <v>1.46E-12</v>
      </c>
      <c r="SX9" s="4">
        <v>3.2199999999999998E-17</v>
      </c>
      <c r="SY9" s="4">
        <v>1.35E-10</v>
      </c>
      <c r="SZ9" s="4">
        <v>1.3899999999999999E-12</v>
      </c>
      <c r="TA9" s="4">
        <v>4.5800000000000002E-21</v>
      </c>
      <c r="TB9" s="4">
        <v>8.6800000000000006E-9</v>
      </c>
      <c r="TC9" s="4">
        <v>5.7399999999999999E-19</v>
      </c>
      <c r="TD9" s="4">
        <v>4.78E-10</v>
      </c>
      <c r="TE9" s="4">
        <v>4.3299999999999999E-20</v>
      </c>
      <c r="TF9" s="4">
        <v>2.15E-27</v>
      </c>
      <c r="TG9" s="4">
        <v>1.7500000000000001E-14</v>
      </c>
      <c r="TH9" s="4">
        <v>2.1799999999999998E-34</v>
      </c>
      <c r="TI9" s="4">
        <v>1.18E-12</v>
      </c>
      <c r="TJ9" s="4">
        <v>4.2299999999999998E-17</v>
      </c>
      <c r="TK9" s="4">
        <v>5.7100000000000001E-16</v>
      </c>
      <c r="TL9" s="4">
        <v>5.4600000000000002E-18</v>
      </c>
      <c r="TM9" s="4">
        <v>2.2099999999999999E-21</v>
      </c>
      <c r="TN9" s="4">
        <v>2.14E-17</v>
      </c>
      <c r="TO9" s="4">
        <v>7.2899999999999998E-33</v>
      </c>
      <c r="TP9" s="4">
        <v>4.7400000000000002E-23</v>
      </c>
      <c r="TQ9" s="4">
        <v>1.7399999999999999E-13</v>
      </c>
      <c r="TR9" s="4">
        <v>2.1500000000000001E-19</v>
      </c>
      <c r="TS9" s="4">
        <v>7.6499999999999997E-28</v>
      </c>
      <c r="TT9" s="4">
        <v>3.8699999999999999E-17</v>
      </c>
      <c r="TU9" s="4">
        <v>2.5499999999999999E-36</v>
      </c>
      <c r="TV9" s="4">
        <v>2.76E-33</v>
      </c>
      <c r="TW9" s="4">
        <v>5.0200000000000003E-18</v>
      </c>
      <c r="TX9" s="4">
        <v>1.6500000000000001E-28</v>
      </c>
      <c r="TY9" s="4">
        <v>2.4599999999999999E-26</v>
      </c>
      <c r="TZ9" s="4">
        <v>2.3299999999999998E-25</v>
      </c>
      <c r="UA9" s="4">
        <v>2.61E-23</v>
      </c>
      <c r="UB9" s="4">
        <v>4.1000000000000003E-23</v>
      </c>
      <c r="UC9" s="4">
        <v>8.91E-34</v>
      </c>
      <c r="UD9" s="4">
        <v>1.47E-46</v>
      </c>
      <c r="UE9" s="4">
        <v>2.6800000000000001E-24</v>
      </c>
      <c r="UF9" s="4">
        <v>1.18E-21</v>
      </c>
      <c r="UG9" s="4">
        <v>3.56E-34</v>
      </c>
      <c r="UH9" s="4">
        <v>2.86E-23</v>
      </c>
      <c r="UI9" s="4">
        <v>1.47E-58</v>
      </c>
      <c r="UJ9" s="4">
        <v>5.6499999999999998E-30</v>
      </c>
      <c r="UK9" s="4">
        <v>3.3500000000000002E-39</v>
      </c>
      <c r="UL9" s="4">
        <v>3.0000000000000001E-61</v>
      </c>
      <c r="UM9" s="4">
        <v>2.7999999999999999E-17</v>
      </c>
      <c r="UN9" s="4">
        <v>7.4899999999999994E-18</v>
      </c>
      <c r="UO9" s="4">
        <v>8.5299999999999993E-28</v>
      </c>
      <c r="UP9" s="4">
        <v>2.3900000000000001E-26</v>
      </c>
      <c r="UQ9" s="4">
        <v>1.5200000000000002E-36</v>
      </c>
      <c r="UR9" s="4">
        <v>1.9099999999999999E-36</v>
      </c>
      <c r="US9" s="4">
        <v>1.3200000000000001E-6</v>
      </c>
      <c r="UT9" s="4">
        <v>1.06E-10</v>
      </c>
      <c r="UU9" s="4">
        <v>2.5499999999999999E-11</v>
      </c>
      <c r="UV9" s="4">
        <v>3.36E-9</v>
      </c>
      <c r="UW9" s="4">
        <v>1.1399999999999999E-13</v>
      </c>
      <c r="UX9" s="4">
        <v>1.01E-17</v>
      </c>
      <c r="UY9" s="4">
        <v>2.6500000000000001E-20</v>
      </c>
      <c r="UZ9" s="4">
        <v>2.7700000000000002E-23</v>
      </c>
      <c r="VA9" s="4">
        <v>2.01E-22</v>
      </c>
      <c r="VB9" s="4">
        <v>1.07E-25</v>
      </c>
      <c r="VC9" s="4">
        <v>1.14E-25</v>
      </c>
      <c r="VD9" s="4">
        <v>1.15E-26</v>
      </c>
      <c r="VE9" s="4">
        <v>6.0599999999999996E-12</v>
      </c>
      <c r="VF9" s="4">
        <v>1.47E-17</v>
      </c>
      <c r="VG9" s="4">
        <v>1.8099999999999998E-21</v>
      </c>
      <c r="VH9" s="4">
        <v>1.6000000000000001E-21</v>
      </c>
      <c r="VI9" s="4">
        <v>7.2400000000000002E-22</v>
      </c>
      <c r="VJ9" s="4">
        <v>8.5199999999999995E-31</v>
      </c>
      <c r="VK9" s="4">
        <v>9.9599999999999994E-18</v>
      </c>
      <c r="VL9" s="4">
        <v>1.52E-11</v>
      </c>
      <c r="VM9" s="4">
        <v>2.0899999999999999E-13</v>
      </c>
      <c r="VN9" s="4">
        <v>2.6E-17</v>
      </c>
      <c r="VO9" s="4">
        <v>1.33E-6</v>
      </c>
      <c r="VP9" s="4">
        <v>1.38E-18</v>
      </c>
      <c r="VQ9" s="4">
        <v>4.2199999999999999E-20</v>
      </c>
      <c r="VR9" s="4">
        <v>2.2600000000000001E-79</v>
      </c>
      <c r="VS9" s="4">
        <v>1.17E-16</v>
      </c>
      <c r="VT9" s="3">
        <v>44700.862560000001</v>
      </c>
      <c r="VU9" s="3">
        <v>999674.02819999994</v>
      </c>
      <c r="VV9" s="4">
        <v>3.2400000000000002E-15</v>
      </c>
      <c r="VW9" s="4">
        <v>2.67E-16</v>
      </c>
      <c r="VX9" s="4">
        <v>1.08E-16</v>
      </c>
      <c r="VY9" s="4">
        <v>6.6000000000000003E-7</v>
      </c>
      <c r="VZ9" s="4">
        <v>1.0099999999999999E-12</v>
      </c>
      <c r="WA9" s="4">
        <v>2.3000000000000001E-10</v>
      </c>
      <c r="WB9" s="4">
        <v>7.4899999999999996E-9</v>
      </c>
      <c r="WC9" s="4">
        <v>8.9500000000000001E-10</v>
      </c>
      <c r="WD9" s="4">
        <v>2.1199999999999999E-11</v>
      </c>
      <c r="WE9" s="3">
        <v>5.5418700000000004E-4</v>
      </c>
      <c r="WF9" s="3">
        <v>11.69106305</v>
      </c>
      <c r="WG9" s="4">
        <v>2.3300000000000001E-5</v>
      </c>
      <c r="WH9" s="4">
        <v>4.8099999999999997E-5</v>
      </c>
      <c r="WI9" s="4">
        <v>3.4699999999999998E-25</v>
      </c>
      <c r="WJ9" s="3">
        <v>718.81753490000006</v>
      </c>
      <c r="WK9" s="3">
        <v>1.09009E-4</v>
      </c>
      <c r="WL9" s="3">
        <v>6.4695345000000001E-2</v>
      </c>
      <c r="WM9" s="4">
        <v>1.4499999999999999E-10</v>
      </c>
      <c r="WN9" s="4">
        <v>6.8399999999999999E-12</v>
      </c>
      <c r="WO9" s="3">
        <v>36.614936020000002</v>
      </c>
      <c r="WP9" s="4">
        <v>1.52E-5</v>
      </c>
      <c r="WQ9" s="4">
        <v>2.8200000000000001E-8</v>
      </c>
      <c r="WR9" s="4">
        <v>1.9499999999999999E-29</v>
      </c>
      <c r="WS9" s="3">
        <v>2.5511400000000002E-4</v>
      </c>
      <c r="WT9" s="4">
        <v>1.0499999999999999E-6</v>
      </c>
      <c r="WU9" s="4">
        <v>2.43E-26</v>
      </c>
      <c r="WV9" s="4">
        <v>1.4500000000000001E-6</v>
      </c>
      <c r="WW9" s="4">
        <v>2.25E-10</v>
      </c>
      <c r="WX9" s="4">
        <v>3.3300000000000001E-34</v>
      </c>
      <c r="WY9" s="4">
        <v>1.64E-6</v>
      </c>
      <c r="WZ9" s="4">
        <v>1.77E-6</v>
      </c>
      <c r="XA9" s="3">
        <v>4.2649473E-2</v>
      </c>
      <c r="XB9" s="3">
        <v>3.9141114999999997E-2</v>
      </c>
      <c r="XC9" s="3">
        <v>2.2984533000000001E-2</v>
      </c>
      <c r="XD9" s="4">
        <v>6.9699999999999995E-7</v>
      </c>
      <c r="XE9" s="4">
        <v>9.3100000000000006E-8</v>
      </c>
      <c r="XF9" s="4">
        <v>6.0699999999999999E-27</v>
      </c>
      <c r="XG9" s="4">
        <v>1.3200000000000001E-17</v>
      </c>
      <c r="XH9" s="4">
        <v>1.1E-43</v>
      </c>
      <c r="XI9" s="4">
        <v>3.4200000000000001E-13</v>
      </c>
      <c r="XJ9" s="4">
        <v>2.8000000000000002E-10</v>
      </c>
      <c r="XK9" s="4">
        <v>2.3900000000000001E-12</v>
      </c>
      <c r="XL9" s="4">
        <v>4.98E-14</v>
      </c>
      <c r="XM9" s="4">
        <v>7.6199999999999995E-18</v>
      </c>
      <c r="XN9" s="4">
        <v>2.2900000000000001E-24</v>
      </c>
      <c r="XO9" s="4">
        <v>5.2099999999999999E-27</v>
      </c>
      <c r="XP9" s="3">
        <v>0.129125922</v>
      </c>
      <c r="XQ9" s="4">
        <v>6.8100000000000002E-7</v>
      </c>
      <c r="XR9" s="4">
        <v>1.3800000000000001E-26</v>
      </c>
      <c r="XS9" s="4">
        <v>7.0899999999999999E-35</v>
      </c>
      <c r="XT9" s="3">
        <v>8.1280000000000008E-6</v>
      </c>
      <c r="XU9" s="4">
        <v>4.4200000000000002E-10</v>
      </c>
      <c r="XV9" s="4">
        <v>5.9800000000000004E-38</v>
      </c>
      <c r="XW9" s="4">
        <v>1.9500000000000002E-68</v>
      </c>
      <c r="XX9" s="4">
        <v>7.4800000000000003E-17</v>
      </c>
      <c r="XY9" s="4">
        <v>7.3099999999999999E-8</v>
      </c>
      <c r="XZ9" s="4">
        <v>1.97E-16</v>
      </c>
      <c r="YA9" s="4">
        <v>1.77E-15</v>
      </c>
      <c r="YB9" s="4">
        <v>5.2199999999999999E-29</v>
      </c>
      <c r="YC9" s="4">
        <v>3.1700000000000002E-17</v>
      </c>
      <c r="YD9" s="4">
        <v>2.4299999999999999E-17</v>
      </c>
      <c r="YE9" s="4">
        <v>1.4399999999999999E-27</v>
      </c>
      <c r="YF9" s="4">
        <v>1.01E-28</v>
      </c>
      <c r="YG9" s="4">
        <v>3.6300000000000002E-38</v>
      </c>
      <c r="YH9" s="3">
        <v>1.6490298219999999</v>
      </c>
      <c r="YI9" s="4">
        <v>1.42E-5</v>
      </c>
      <c r="YJ9" s="3">
        <v>1.00134323</v>
      </c>
      <c r="YK9" s="4">
        <v>1.4999999999999999E-7</v>
      </c>
      <c r="YL9" s="4">
        <v>1.98E-7</v>
      </c>
      <c r="YM9" s="4">
        <v>1.3999999999999999E-25</v>
      </c>
      <c r="YN9" s="4">
        <v>2.2699999999999998E-12</v>
      </c>
      <c r="YO9" s="4">
        <v>1.8600000000000001E-19</v>
      </c>
      <c r="YP9" s="3">
        <v>2.4964608500000001</v>
      </c>
      <c r="YQ9" s="4">
        <v>3.15E-5</v>
      </c>
      <c r="YR9" s="4">
        <v>8.1300000000000001E-6</v>
      </c>
      <c r="YS9" s="4">
        <v>2.6699999999999999E-20</v>
      </c>
      <c r="YT9" s="4">
        <v>4.6500000000000003E-9</v>
      </c>
      <c r="YU9" s="4">
        <v>1.1E-14</v>
      </c>
      <c r="YV9" s="4">
        <v>8.0300000000000004E-22</v>
      </c>
      <c r="YW9" s="3">
        <v>5.3484785999999999E-2</v>
      </c>
      <c r="YX9" s="4">
        <v>8.1699999999999997E-8</v>
      </c>
      <c r="YY9" s="4">
        <v>8.1499999999999998E-10</v>
      </c>
      <c r="YZ9" s="4">
        <v>4.6299999999999996E-22</v>
      </c>
      <c r="ZA9" s="4">
        <v>6.7099999999999996E-17</v>
      </c>
      <c r="ZB9" s="4">
        <v>1.5300000000000001E-24</v>
      </c>
      <c r="ZC9" s="3">
        <v>0.131797096</v>
      </c>
      <c r="ZD9" s="4">
        <v>9.1200000000000008E-6</v>
      </c>
      <c r="ZE9" s="3">
        <v>1.0186354999999999E-2</v>
      </c>
      <c r="ZF9" s="3">
        <v>0.345272576</v>
      </c>
      <c r="ZG9" s="3">
        <v>1.838859E-3</v>
      </c>
      <c r="ZH9" s="3">
        <v>2.4944020000000002E-3</v>
      </c>
      <c r="ZI9" s="4">
        <v>3.8E-6</v>
      </c>
      <c r="ZJ9" s="3">
        <v>1.801347E-3</v>
      </c>
      <c r="ZK9" s="4">
        <v>2.07E-13</v>
      </c>
      <c r="ZL9" s="4">
        <v>4.4800000000000003E-11</v>
      </c>
      <c r="ZM9" s="4">
        <v>5.4599999999999999E-8</v>
      </c>
      <c r="ZN9" s="4">
        <v>1.9200000000000001E-10</v>
      </c>
      <c r="ZO9" s="4">
        <v>1.42E-6</v>
      </c>
      <c r="ZP9" s="4">
        <v>5.5700000000000004E-9</v>
      </c>
      <c r="ZQ9" s="4">
        <v>4.1099999999999999E-11</v>
      </c>
      <c r="ZR9" s="4">
        <v>5.2700000000000001E-24</v>
      </c>
      <c r="ZS9" s="4">
        <v>1.1499999999999999E-19</v>
      </c>
      <c r="ZT9" s="4">
        <v>5.4199999999999998E-11</v>
      </c>
      <c r="ZU9" s="4">
        <v>1.03E-9</v>
      </c>
      <c r="ZV9" s="4">
        <v>8.0200000000000003E-25</v>
      </c>
      <c r="ZW9" s="4">
        <v>2.1500000000000001E-19</v>
      </c>
      <c r="ZX9" s="4">
        <v>6.57E-14</v>
      </c>
      <c r="ZY9" s="4">
        <v>8.7299999999999999E-16</v>
      </c>
      <c r="ZZ9" s="4">
        <v>2.37E-5</v>
      </c>
      <c r="AAA9" s="4">
        <v>6.51E-18</v>
      </c>
      <c r="AAB9" s="4">
        <v>4.7800000000000001E-21</v>
      </c>
      <c r="AAC9" s="4">
        <v>3.1299999999999998E-11</v>
      </c>
      <c r="AAD9" s="4">
        <v>1.0399999999999999E-31</v>
      </c>
      <c r="AAE9" s="4">
        <v>3.8900000000000001E-41</v>
      </c>
      <c r="AAF9" s="4">
        <v>2.8800000000000001E-18</v>
      </c>
      <c r="AAG9" s="3">
        <v>4.4014100000000001E-4</v>
      </c>
      <c r="AAH9" s="4">
        <v>7.4399999999999999E-17</v>
      </c>
      <c r="AAI9" s="4">
        <v>1.7899999999999999E-29</v>
      </c>
      <c r="AAJ9" s="3">
        <v>1.6467999999999999E-5</v>
      </c>
      <c r="AAK9" s="4">
        <v>9.1799999999999995E-5</v>
      </c>
      <c r="AAL9" s="4">
        <v>1.23E-12</v>
      </c>
      <c r="AAM9" s="4">
        <v>3.19E-18</v>
      </c>
      <c r="AAN9" s="4">
        <v>1.2E-34</v>
      </c>
      <c r="AAO9" s="4">
        <v>1.33E-6</v>
      </c>
      <c r="AAP9" s="3">
        <v>2.7881854000000001E-2</v>
      </c>
      <c r="AAQ9" s="4">
        <v>1.7100000000000001E-8</v>
      </c>
      <c r="AAR9" s="4">
        <v>9.9400000000000001E-13</v>
      </c>
      <c r="AAS9" s="4">
        <v>2.45E-25</v>
      </c>
      <c r="AAT9" s="4">
        <v>5.5899999999999997E-5</v>
      </c>
      <c r="AAU9" s="4">
        <v>8.5699999999999996E-5</v>
      </c>
      <c r="AAV9" s="3">
        <v>2.1247799999999999E-4</v>
      </c>
      <c r="AAW9" s="4">
        <v>1.9300000000000001E-12</v>
      </c>
      <c r="AAX9" s="4">
        <v>2.2499999999999999E-22</v>
      </c>
      <c r="AAY9" s="4">
        <v>3.7499999999999998E-8</v>
      </c>
      <c r="AAZ9" s="4">
        <v>5.2500000000000002E-5</v>
      </c>
      <c r="ABA9" s="4">
        <v>5.6199999999999998E-7</v>
      </c>
      <c r="ABB9" s="4">
        <v>2.9399999999999998E-6</v>
      </c>
      <c r="ABC9" s="3">
        <v>1.0194889999999999E-3</v>
      </c>
      <c r="ABD9" s="4">
        <v>4.3900000000000003E-5</v>
      </c>
      <c r="ABE9" s="3">
        <v>25.070611240000002</v>
      </c>
      <c r="ABF9" s="3">
        <v>1.4945099999999999E-3</v>
      </c>
      <c r="ABG9" s="4">
        <v>5.3300000000000002E-7</v>
      </c>
      <c r="ABH9" s="4">
        <v>4.6399999999999999E-8</v>
      </c>
      <c r="ABI9" s="3">
        <v>18.451153829999999</v>
      </c>
      <c r="ABJ9" s="3">
        <v>469959.15340000001</v>
      </c>
      <c r="ABK9" s="4">
        <v>1.09E-9</v>
      </c>
      <c r="ABL9" s="3">
        <v>56.041523959999999</v>
      </c>
      <c r="ABM9" s="4">
        <v>1.42E-5</v>
      </c>
      <c r="ABN9" s="4">
        <v>5.3100000000000003E-5</v>
      </c>
      <c r="ABO9" s="4">
        <v>8.0400000000000004E-28</v>
      </c>
      <c r="ABP9" s="4">
        <v>1.8699999999999999E-12</v>
      </c>
      <c r="ABQ9" s="4">
        <v>1.1099999999999999E-12</v>
      </c>
      <c r="ABR9" s="4">
        <v>3.7299999999999997E-12</v>
      </c>
      <c r="ABS9" s="4">
        <v>4.38E-14</v>
      </c>
      <c r="ABT9" s="4">
        <v>1.8700000000000001E-13</v>
      </c>
      <c r="ABU9" s="4">
        <v>5.9600000000000006E-14</v>
      </c>
      <c r="ABV9" s="4">
        <v>5.1599999999999998E-23</v>
      </c>
      <c r="ABW9" s="4">
        <v>1.7199999999999999E-20</v>
      </c>
      <c r="ABX9" s="4">
        <v>4.7299999999999999E-15</v>
      </c>
      <c r="ABY9" s="3">
        <v>6.9839000000000007E-5</v>
      </c>
      <c r="ABZ9" s="4">
        <v>3.3799999999999998E-7</v>
      </c>
      <c r="ACA9" s="4">
        <v>2.8799999999999999E-20</v>
      </c>
      <c r="ACB9" s="3">
        <v>1.5373171999999999E-2</v>
      </c>
      <c r="ACC9" s="3">
        <v>1.5461879E-2</v>
      </c>
      <c r="ACD9" s="3">
        <v>3.9350899999999996E-3</v>
      </c>
      <c r="ACE9" s="4">
        <v>6.6000000000000003E-6</v>
      </c>
      <c r="ACF9" s="4">
        <v>5.1499999999999998E-8</v>
      </c>
      <c r="ACG9" s="3">
        <v>4069.455661</v>
      </c>
      <c r="ACH9" s="4">
        <v>4.1799999999999997E-8</v>
      </c>
      <c r="ACI9" s="4">
        <v>3.5599999999999998E-35</v>
      </c>
      <c r="ACJ9" s="3">
        <v>52172.995110000003</v>
      </c>
      <c r="ACK9" s="3">
        <v>1.6531101999999999E-2</v>
      </c>
      <c r="ACL9" s="4">
        <v>1.5E-11</v>
      </c>
      <c r="ACM9" s="4">
        <v>2.1500000000000001E-18</v>
      </c>
      <c r="ACN9" s="4">
        <v>2.4899999999999998E-25</v>
      </c>
      <c r="ACO9" s="4">
        <v>1.0399999999999999E-31</v>
      </c>
      <c r="ACP9" s="4">
        <v>2.9399999999999998E-39</v>
      </c>
      <c r="ACQ9" s="4">
        <v>2.1700000000000001E-13</v>
      </c>
      <c r="ACR9" s="4">
        <v>4.5499999999999998E-7</v>
      </c>
      <c r="ACS9" s="3">
        <v>1.7044599999999999E-4</v>
      </c>
      <c r="ACT9" s="4">
        <v>4.7099999999999998E-11</v>
      </c>
      <c r="ACU9" s="4">
        <v>4.34E-6</v>
      </c>
      <c r="ACV9" s="4">
        <v>1.4100000000000001E-7</v>
      </c>
      <c r="ACW9" s="4">
        <v>1.2100000000000001E-7</v>
      </c>
      <c r="ACX9" s="4">
        <v>1.6500000000000001E-7</v>
      </c>
      <c r="ACY9" s="4">
        <v>1.51E-14</v>
      </c>
      <c r="ACZ9" s="4">
        <v>2.5500000000000001E-6</v>
      </c>
      <c r="ADA9" s="3">
        <v>23391400.359999999</v>
      </c>
      <c r="ADB9" s="4">
        <v>4.7299999999999998E-5</v>
      </c>
      <c r="ADC9" s="3">
        <v>1.7097600000000001E-4</v>
      </c>
      <c r="ADD9" s="4">
        <v>1.5099999999999999E-7</v>
      </c>
      <c r="ADE9" s="4">
        <v>2.55E-5</v>
      </c>
      <c r="ADF9" s="4">
        <v>2.4599999999999998E-10</v>
      </c>
      <c r="ADG9" s="4">
        <v>1.96E-16</v>
      </c>
      <c r="ADH9" s="3">
        <v>1727.7659430000001</v>
      </c>
      <c r="ADI9" s="3">
        <v>174446.0209</v>
      </c>
      <c r="ADJ9" s="3">
        <v>264.62469429999999</v>
      </c>
      <c r="ADK9" s="3">
        <v>9.2076995999999994E-2</v>
      </c>
      <c r="ADL9" s="3">
        <v>1.1362897E-2</v>
      </c>
      <c r="ADM9" s="3">
        <v>27.432467899999999</v>
      </c>
      <c r="ADN9" s="3">
        <v>9.2908599999999997E-4</v>
      </c>
      <c r="ADO9" s="4">
        <v>2.85E-8</v>
      </c>
      <c r="ADP9" s="4">
        <v>2.0999999999999998E-6</v>
      </c>
      <c r="ADQ9" s="3">
        <v>5.4423128119999999</v>
      </c>
      <c r="ADR9" s="3">
        <v>1.0848172999999999E-2</v>
      </c>
      <c r="ADS9" s="4">
        <v>3.96E-22</v>
      </c>
      <c r="ADT9" s="4">
        <v>1.9899999999999998E-18</v>
      </c>
      <c r="ADU9" s="4">
        <v>1.1499999999999999E-13</v>
      </c>
      <c r="ADV9" s="4">
        <v>3.54E-19</v>
      </c>
      <c r="ADW9" s="4">
        <v>1.4599999999999999E-9</v>
      </c>
      <c r="ADX9" s="4">
        <v>4.4999999999999998E-15</v>
      </c>
      <c r="ADY9" s="4">
        <v>1.3900000000000002E-17</v>
      </c>
      <c r="ADZ9" s="4">
        <v>3.2599999999999999E-22</v>
      </c>
      <c r="AEA9" s="4">
        <v>1.03E-24</v>
      </c>
      <c r="AEB9" s="3">
        <v>1.8482365000000001E-2</v>
      </c>
      <c r="AEC9" s="4">
        <v>1.6900000000000001E-12</v>
      </c>
      <c r="AED9" s="4">
        <v>8.2299999999999999E-9</v>
      </c>
      <c r="AEE9" s="3">
        <v>5.9313638500000003</v>
      </c>
      <c r="AEF9" s="4">
        <v>1.3200000000000001E-5</v>
      </c>
      <c r="AEG9" s="4">
        <v>2.5499999999999998E-12</v>
      </c>
      <c r="AEH9" s="4">
        <v>1.3500000000000001E-9</v>
      </c>
      <c r="AEI9" s="4">
        <v>4.2000000000000003E-21</v>
      </c>
      <c r="AEJ9" s="4">
        <v>1.45E-32</v>
      </c>
      <c r="AEK9" s="3">
        <v>13.639023269999999</v>
      </c>
      <c r="AEL9" s="3">
        <v>6.5648400000000004E-4</v>
      </c>
      <c r="AEM9" s="4">
        <v>9.3600000000000008E-9</v>
      </c>
      <c r="AEN9" s="4">
        <v>7.7599999999999997E-9</v>
      </c>
      <c r="AEO9" s="4">
        <v>2.2399999999999999E-16</v>
      </c>
      <c r="AEP9" s="4">
        <v>3.7099999999999998E-26</v>
      </c>
      <c r="AEQ9" s="3">
        <v>1.1121649419999999</v>
      </c>
      <c r="AER9" s="4">
        <v>5.7100000000000002E-8</v>
      </c>
      <c r="AES9" s="4">
        <v>6.1399999999999997E-7</v>
      </c>
      <c r="AET9" s="4">
        <v>2.5500000000000001E-9</v>
      </c>
      <c r="AEU9" s="4">
        <v>6.6799999999999998E-13</v>
      </c>
      <c r="AEV9" s="4">
        <v>5.7200000000000002E-19</v>
      </c>
      <c r="AEW9" s="3">
        <v>3.7171600000000002E-4</v>
      </c>
      <c r="AEX9" s="4">
        <v>1.4500000000000001E-14</v>
      </c>
      <c r="AEY9" s="4">
        <v>6.7700000000000006E-5</v>
      </c>
      <c r="AEZ9" s="3">
        <v>16.011766179999999</v>
      </c>
      <c r="AFA9" s="3">
        <v>5.915699E-3</v>
      </c>
      <c r="AFB9" s="4">
        <v>3.29E-5</v>
      </c>
      <c r="AFC9" s="4">
        <v>3.0000000000000001E-5</v>
      </c>
      <c r="AFD9" s="4">
        <v>3.1300000000000002E-8</v>
      </c>
      <c r="AFE9" s="4">
        <v>3.67E-6</v>
      </c>
      <c r="AFF9" s="4">
        <v>1.6900000000000001E-11</v>
      </c>
      <c r="AFG9" s="3">
        <v>1.226341839</v>
      </c>
      <c r="AFH9" s="4">
        <v>7.6600000000000004E-10</v>
      </c>
      <c r="AFI9" s="4">
        <v>9.59E-5</v>
      </c>
      <c r="AFJ9" s="3">
        <v>52.337161960000003</v>
      </c>
      <c r="AFK9" s="3">
        <v>2.8406500000000001E-4</v>
      </c>
      <c r="AFL9" s="4">
        <v>2.7500000000000001E-8</v>
      </c>
      <c r="AFM9" s="4">
        <v>1.05E-23</v>
      </c>
      <c r="AFN9" s="4">
        <v>6.0100000000000005E-7</v>
      </c>
      <c r="AFO9" s="3">
        <v>672.97644839999998</v>
      </c>
      <c r="AFP9" s="3">
        <v>8.8700348999999998E-2</v>
      </c>
      <c r="AFQ9" s="3">
        <v>24.77940122</v>
      </c>
      <c r="AFR9" s="3">
        <v>2.7302899999999999E-4</v>
      </c>
      <c r="AFS9" s="3">
        <v>2.63916E-4</v>
      </c>
      <c r="AFT9" s="4">
        <v>2.1900000000000001E-8</v>
      </c>
      <c r="AFU9" s="4">
        <v>2.3300000000000002E-13</v>
      </c>
      <c r="AFV9" s="4">
        <v>6.3799999999999999E-6</v>
      </c>
      <c r="AFW9" s="4">
        <v>1.79E-10</v>
      </c>
      <c r="AFX9" s="4">
        <v>7.0799999999999999E-15</v>
      </c>
      <c r="AFY9" s="3">
        <v>56.058852629999997</v>
      </c>
      <c r="AFZ9" s="4">
        <v>7.4400000000000006E-5</v>
      </c>
      <c r="AGA9" s="3">
        <v>0.11201701</v>
      </c>
      <c r="AGB9" s="4">
        <v>1.1000000000000001E-6</v>
      </c>
      <c r="AGC9" s="3">
        <v>2.2496389999999999E-3</v>
      </c>
      <c r="AGD9" s="4">
        <v>2.64E-26</v>
      </c>
      <c r="AGE9" s="4">
        <v>1.4199999999999999E-16</v>
      </c>
      <c r="AGF9" s="4">
        <v>3.3099999999999999E-43</v>
      </c>
      <c r="AGG9" s="4">
        <v>3.6100000000000002E-12</v>
      </c>
      <c r="AGH9" s="4">
        <v>8.5299999999999993E-9</v>
      </c>
      <c r="AGI9" s="4">
        <v>1.8700000000000001E-13</v>
      </c>
      <c r="AGJ9" s="3">
        <v>4.9935799999999999E-4</v>
      </c>
      <c r="AGK9" s="4">
        <v>1.4499999999999999E-39</v>
      </c>
      <c r="AGL9" s="4">
        <v>6.5600000000000005E-29</v>
      </c>
      <c r="AGM9" s="4">
        <v>6.8500000000000004E-17</v>
      </c>
      <c r="AGN9" s="4">
        <v>1.2700000000000001E-21</v>
      </c>
      <c r="AGO9" s="4">
        <v>1.69E-24</v>
      </c>
      <c r="AGP9" s="4">
        <v>6.5300000000000004E-7</v>
      </c>
      <c r="AGQ9" s="4">
        <v>4.3200000000000003E-24</v>
      </c>
      <c r="AGR9" s="4">
        <v>3.3899999999999999E-8</v>
      </c>
      <c r="AGS9" s="4">
        <v>7.5800000000000004E-8</v>
      </c>
      <c r="AGT9" s="4">
        <v>7.3199999999999998E-24</v>
      </c>
      <c r="AGU9" s="4">
        <v>4.1199999999999998E-8</v>
      </c>
      <c r="AGV9" s="4">
        <v>3.0199999999999999E-5</v>
      </c>
      <c r="AGW9" s="4">
        <v>1.25E-17</v>
      </c>
      <c r="AGX9" s="3">
        <v>1.0652199999999999E-4</v>
      </c>
      <c r="AGY9" s="4">
        <v>1.04E-6</v>
      </c>
      <c r="AGZ9" s="3">
        <v>5.3326800000000004E-4</v>
      </c>
      <c r="AHA9" s="4">
        <v>1.7999999999999999E-13</v>
      </c>
      <c r="AHB9" s="4">
        <v>1.9300000000000001E-12</v>
      </c>
      <c r="AHC9" s="4">
        <v>5.8500000000000003E-14</v>
      </c>
      <c r="AHD9" s="4">
        <v>4.2E-10</v>
      </c>
      <c r="AHE9" s="4">
        <v>1.26E-5</v>
      </c>
      <c r="AHF9" s="3">
        <v>3.0640642999999999E-2</v>
      </c>
      <c r="AHG9" s="4">
        <v>9.3500000000000005E-7</v>
      </c>
      <c r="AHH9" s="4">
        <v>2.2700000000000001E-8</v>
      </c>
      <c r="AHI9" s="3">
        <v>1144999.3500000001</v>
      </c>
      <c r="AHJ9" s="4">
        <v>9.7899999999999993E-16</v>
      </c>
      <c r="AHK9" s="4">
        <v>7.5499999999999998E-11</v>
      </c>
      <c r="AHL9" s="4">
        <v>1.3900000000000002E-17</v>
      </c>
      <c r="AHM9" s="4">
        <v>5.6600000000000001E-10</v>
      </c>
      <c r="AHN9" s="4">
        <v>3.92E-14</v>
      </c>
      <c r="AHO9" s="4">
        <v>4.8E-22</v>
      </c>
      <c r="AHP9" s="4">
        <v>2.9799999999999999E-33</v>
      </c>
      <c r="AHQ9" s="4">
        <v>1.3300000000000001E-28</v>
      </c>
      <c r="AHR9" s="4">
        <v>3.0200000000000003E-29</v>
      </c>
      <c r="AHS9" s="4">
        <v>4.2600000000000001E-58</v>
      </c>
      <c r="AHT9" s="4">
        <v>1.4E-57</v>
      </c>
      <c r="AHU9" s="4">
        <v>7.8300000000000004E-58</v>
      </c>
      <c r="AHV9" s="4">
        <v>4.0499999999999999E-7</v>
      </c>
      <c r="AHW9" s="4">
        <v>8.14E-5</v>
      </c>
      <c r="AHX9" s="3">
        <v>1.0075001539999999</v>
      </c>
      <c r="AHY9" s="4">
        <v>2.39E-10</v>
      </c>
      <c r="AHZ9" s="4">
        <v>1.6900000000000001E-12</v>
      </c>
      <c r="AIA9" s="4">
        <v>1.0599999999999999E-11</v>
      </c>
      <c r="AIB9" s="4">
        <v>2.26E-10</v>
      </c>
      <c r="AIC9" s="4">
        <v>7.5699999999999996E-14</v>
      </c>
      <c r="AID9" s="4">
        <v>6.3300000000000003E-13</v>
      </c>
      <c r="AIE9" s="4">
        <v>2.0000000000000001E-22</v>
      </c>
      <c r="AIF9" s="4">
        <v>5.0300000000000002E-12</v>
      </c>
      <c r="AIG9" s="4">
        <v>1.24E-8</v>
      </c>
      <c r="AIH9" s="4">
        <v>1.8999999999999999E-21</v>
      </c>
      <c r="AII9" s="4">
        <v>8.6099999999999998E-19</v>
      </c>
      <c r="AIJ9" s="3">
        <v>0.24796375500000001</v>
      </c>
      <c r="AIK9" s="4">
        <v>8.9500000000000001E-8</v>
      </c>
      <c r="AIL9" s="4">
        <v>1.8500000000000002E-18</v>
      </c>
      <c r="AIM9" s="4">
        <v>3.1599999999999998E-6</v>
      </c>
      <c r="AIN9" s="4">
        <v>2.1199999999999999E-16</v>
      </c>
      <c r="AIO9" s="4">
        <v>1.6599999999999999E-21</v>
      </c>
      <c r="AIP9" s="4">
        <v>5.9799999999999999E-29</v>
      </c>
      <c r="AIQ9" s="4">
        <v>2.4200000000000001E-36</v>
      </c>
      <c r="AIR9" s="4">
        <v>8.9399999999999996E-11</v>
      </c>
      <c r="AIS9" s="4">
        <v>6.6E-10</v>
      </c>
      <c r="AIT9" s="4">
        <v>7.1000000000000007E-18</v>
      </c>
      <c r="AIU9" s="4">
        <v>3.1500000000000001E-11</v>
      </c>
      <c r="AIV9" s="4">
        <v>4.6500000000000003E-19</v>
      </c>
      <c r="AIW9" s="4">
        <v>6.9500000000000002E-7</v>
      </c>
      <c r="AIX9" s="3">
        <v>6.2188900000000004E-4</v>
      </c>
      <c r="AIY9" s="3">
        <v>1.4485332E-2</v>
      </c>
      <c r="AIZ9" s="4">
        <v>4.31E-16</v>
      </c>
      <c r="AJA9" s="4">
        <v>7.04E-15</v>
      </c>
      <c r="AJB9" s="4">
        <v>9.4899999999999996E-18</v>
      </c>
      <c r="AJC9" s="4">
        <v>3.67E-16</v>
      </c>
      <c r="AJD9" s="4">
        <v>4.4399999999999998E-13</v>
      </c>
      <c r="AJE9" s="4">
        <v>1.7800000000000001E-26</v>
      </c>
      <c r="AJF9" s="4">
        <v>8.3800000000000001E-18</v>
      </c>
      <c r="AJG9" s="4">
        <v>7.82E-32</v>
      </c>
      <c r="AJH9" s="4">
        <v>1.5300000000000001E-34</v>
      </c>
      <c r="AJI9" s="3">
        <v>17.810355229999999</v>
      </c>
      <c r="AJJ9" s="4">
        <v>2.1699999999999999E-8</v>
      </c>
      <c r="AJK9" s="4">
        <v>9.0699999999999994E-11</v>
      </c>
      <c r="AJL9" s="3">
        <v>0.37016930799999997</v>
      </c>
      <c r="AJM9" s="4">
        <v>1.0999999999999999E-10</v>
      </c>
      <c r="AJN9" s="3">
        <v>1.5106200000000001E-4</v>
      </c>
      <c r="AJO9" s="4">
        <v>1.8E-7</v>
      </c>
      <c r="AJP9" s="4">
        <v>6.9200000000000002E-18</v>
      </c>
      <c r="AJQ9" s="4">
        <v>2.21E-15</v>
      </c>
      <c r="AJR9" s="3">
        <v>1.9735919000000001E-2</v>
      </c>
      <c r="AJS9" s="4">
        <v>2.9099999999999999E-5</v>
      </c>
      <c r="AJT9" s="4">
        <v>9.3500000000000001E-16</v>
      </c>
      <c r="AJU9" s="4">
        <v>5.2399999999999999E-21</v>
      </c>
      <c r="AJV9" s="3">
        <v>5.5081300000000004E-4</v>
      </c>
      <c r="AJW9" s="4">
        <v>8.9500000000000001E-7</v>
      </c>
      <c r="AJX9" s="4">
        <v>6.2499999999999998E-21</v>
      </c>
      <c r="AJY9" s="4">
        <v>7.2100000000000002E-26</v>
      </c>
      <c r="AJZ9" s="4">
        <v>8.7600000000000002E-5</v>
      </c>
      <c r="AKA9" s="3">
        <v>3.380882E-3</v>
      </c>
      <c r="AKB9" s="4">
        <v>2.5000000000000001E-14</v>
      </c>
      <c r="AKC9" s="4">
        <v>1.3100000000000001E-16</v>
      </c>
      <c r="AKD9" s="3">
        <v>11.012631259999999</v>
      </c>
      <c r="AKE9" s="4">
        <v>1.31E-6</v>
      </c>
      <c r="AKF9" s="4">
        <v>8.7199999999999997E-7</v>
      </c>
      <c r="AKG9" s="3">
        <v>2.1531027000000001E-2</v>
      </c>
      <c r="AKH9" s="3">
        <v>1.7063060000000001E-3</v>
      </c>
      <c r="AKI9" s="4">
        <v>3.13E-15</v>
      </c>
      <c r="AKJ9" s="4">
        <v>9.1400000000000002E-11</v>
      </c>
      <c r="AKK9" s="4">
        <v>4.2099999999999998E-27</v>
      </c>
      <c r="AKL9" s="4">
        <v>4.51E-8</v>
      </c>
      <c r="AKM9" s="4">
        <v>1.33E-26</v>
      </c>
      <c r="AKN9" s="4">
        <v>1.5900000000000001E-19</v>
      </c>
      <c r="AKO9" s="4">
        <v>2.0200000000000001E-40</v>
      </c>
      <c r="AKP9" s="4">
        <v>3.4000000000000003E-48</v>
      </c>
      <c r="AKQ9" s="4">
        <v>1.1900000000000001E-8</v>
      </c>
      <c r="AKR9" s="4">
        <v>3.4999999999999997E-5</v>
      </c>
      <c r="AKS9" s="3">
        <v>0.49631480900000002</v>
      </c>
      <c r="AKT9" s="3">
        <v>1.887819E-3</v>
      </c>
      <c r="AKU9" s="3">
        <v>6.6687999999999996E-5</v>
      </c>
      <c r="AKV9" s="4">
        <v>1.7900000000000001E-21</v>
      </c>
      <c r="AKW9" s="3">
        <v>17.91918493</v>
      </c>
      <c r="AKX9" s="3">
        <v>104261.49189999999</v>
      </c>
      <c r="AKY9" s="3">
        <v>138.71386509999999</v>
      </c>
      <c r="AKZ9" s="3">
        <v>6.409832E-2</v>
      </c>
      <c r="ALA9" s="3">
        <v>3.4130409999999999E-3</v>
      </c>
      <c r="ALB9" s="4">
        <v>2.43E-6</v>
      </c>
      <c r="ALC9" s="4">
        <v>7.3499999999999996E-9</v>
      </c>
      <c r="ALD9" s="4">
        <v>1.9999999999999999E-11</v>
      </c>
      <c r="ALE9" s="3">
        <v>8.1342899999999995E-4</v>
      </c>
      <c r="ALF9" s="4">
        <v>8.1899999999999999E-8</v>
      </c>
      <c r="ALG9" s="4">
        <v>2.0399999999999999E-11</v>
      </c>
      <c r="ALH9" s="4">
        <v>4.8600000000000002E-45</v>
      </c>
      <c r="ALI9" s="3">
        <v>4.9321900000000004E-4</v>
      </c>
      <c r="ALJ9" s="4">
        <v>6.4200000000000006E-8</v>
      </c>
      <c r="ALK9" s="3">
        <v>4.1807709999999998E-3</v>
      </c>
      <c r="ALL9" s="4">
        <v>4.2900000000000002E-10</v>
      </c>
      <c r="ALM9" s="4">
        <v>1.04E-42</v>
      </c>
      <c r="ALN9" s="3">
        <v>2.6118000000000002E-4</v>
      </c>
      <c r="ALO9" s="4">
        <v>7.3799999999999997E-9</v>
      </c>
      <c r="ALP9" s="4">
        <v>5.0299999999999999E-17</v>
      </c>
      <c r="ALQ9" s="4">
        <v>2.46E-24</v>
      </c>
      <c r="ALR9" s="4">
        <v>9.6399999999999993E-35</v>
      </c>
      <c r="ALS9" s="4">
        <v>9.1099999999999997E-43</v>
      </c>
      <c r="ALT9" s="4">
        <v>1.46E-11</v>
      </c>
      <c r="ALU9" s="4">
        <v>7.7699999999999994E-12</v>
      </c>
      <c r="ALV9" s="4">
        <v>1.1899999999999999E-7</v>
      </c>
      <c r="ALW9" s="4">
        <v>2.9300000000000002E-81</v>
      </c>
      <c r="ALX9" s="3">
        <v>4.2826955E-2</v>
      </c>
      <c r="ALY9" s="3">
        <v>11873.33481</v>
      </c>
      <c r="ALZ9" s="3">
        <v>4307787.8130000001</v>
      </c>
      <c r="AMA9" s="3">
        <v>5.8898461080000004</v>
      </c>
      <c r="AMB9" s="3">
        <v>8968.5872689999997</v>
      </c>
      <c r="AMC9" s="4">
        <v>4.04E-13</v>
      </c>
      <c r="AMD9" s="4">
        <v>4.6500000000000003E-9</v>
      </c>
      <c r="AME9" s="4">
        <v>1.1499999999999999E-13</v>
      </c>
      <c r="AMF9" s="4">
        <v>3.7700000000000003E-11</v>
      </c>
      <c r="AMG9" s="3">
        <v>0.94595134199999997</v>
      </c>
      <c r="AMH9" s="4">
        <v>2.1999999999999998E-8</v>
      </c>
      <c r="AMI9" s="4">
        <v>1.63E-25</v>
      </c>
      <c r="AMJ9" s="4">
        <v>3.9199999999999999E-10</v>
      </c>
      <c r="AMK9" s="3">
        <v>4.8935998620000003</v>
      </c>
      <c r="AML9" s="3">
        <v>100.2016363</v>
      </c>
      <c r="AMM9" s="3">
        <v>29.1210533</v>
      </c>
      <c r="AMN9" s="3">
        <v>1.8096789259999999</v>
      </c>
      <c r="AMO9" s="3">
        <v>8.4917612000000003E-2</v>
      </c>
      <c r="AMP9" s="4">
        <v>1.1999999999999999E-7</v>
      </c>
      <c r="AMQ9" s="4">
        <v>1.8399999999999998E-12</v>
      </c>
      <c r="AMR9" s="4">
        <v>2.6899999999999999E-18</v>
      </c>
      <c r="AMS9" s="4">
        <v>1.5499999999999999E-23</v>
      </c>
      <c r="AMT9" s="4">
        <v>8.9599999999999996E-29</v>
      </c>
      <c r="AMU9" s="4">
        <v>6.0200000000000003E-35</v>
      </c>
      <c r="AMV9" s="4">
        <v>5.2600000000000004E-10</v>
      </c>
      <c r="AMW9" s="4">
        <v>1.53E-16</v>
      </c>
      <c r="AMX9" s="4">
        <v>8.0999999999999997E-28</v>
      </c>
      <c r="AMY9" s="4">
        <v>6.8000000000000003E-10</v>
      </c>
      <c r="AMZ9" s="4">
        <v>8.4699999999999999E-34</v>
      </c>
      <c r="ANA9" s="4">
        <v>3.81E-15</v>
      </c>
      <c r="ANB9" s="4">
        <v>1.9999999999999999E-6</v>
      </c>
      <c r="ANC9" s="4">
        <v>7.6900000000000001E-11</v>
      </c>
      <c r="AND9" s="4">
        <v>5.8199999999999996E-26</v>
      </c>
      <c r="ANE9" s="4">
        <v>3.8599999999999999E-37</v>
      </c>
      <c r="ANF9" s="4">
        <v>2.0899999999999999E-48</v>
      </c>
      <c r="ANG9" s="3">
        <v>1.890377996</v>
      </c>
      <c r="ANH9" s="3">
        <v>0.38407387100000001</v>
      </c>
      <c r="ANI9" s="3">
        <v>1.498849E-3</v>
      </c>
      <c r="ANJ9" s="4">
        <v>1.01E-15</v>
      </c>
      <c r="ANK9" s="4">
        <v>7.4899999999999998E-15</v>
      </c>
      <c r="ANL9" s="3">
        <v>3.5744723999999999E-2</v>
      </c>
      <c r="ANM9" s="4">
        <v>1.8700000000000001E-5</v>
      </c>
      <c r="ANN9" s="4">
        <v>4.0299999999999996E-15</v>
      </c>
      <c r="ANO9" s="4">
        <v>2.6800000000000001E-5</v>
      </c>
      <c r="ANP9" s="4">
        <v>1.12E-7</v>
      </c>
      <c r="ANQ9" s="4">
        <v>1.14E-16</v>
      </c>
      <c r="ANR9" s="4">
        <v>1.2199999999999999E-21</v>
      </c>
      <c r="ANS9" s="3">
        <v>5.5636699999999999E-4</v>
      </c>
      <c r="ANT9" s="4">
        <v>5.3199999999999999E-5</v>
      </c>
      <c r="ANU9" s="4">
        <v>2.5999999999999998E-12</v>
      </c>
      <c r="ANV9" s="4">
        <v>1.04E-16</v>
      </c>
      <c r="ANW9" s="4">
        <v>1.9500000000000001E-9</v>
      </c>
      <c r="ANX9" s="4">
        <v>4.7900000000000004E-22</v>
      </c>
      <c r="ANY9" s="4">
        <v>9.5500000000000004E-5</v>
      </c>
      <c r="ANZ9" s="3">
        <v>1.00221E-4</v>
      </c>
      <c r="AOA9" s="4">
        <v>1.9300000000000001E-16</v>
      </c>
      <c r="AOB9" s="4">
        <v>1.6900000000000001E-18</v>
      </c>
      <c r="AOC9" s="4">
        <v>2.58E-21</v>
      </c>
      <c r="AOD9" s="3">
        <v>4.1257846000000001E-2</v>
      </c>
      <c r="AOE9" s="4">
        <v>4.0099999999999997E-6</v>
      </c>
      <c r="AOF9" s="4">
        <v>1.6199999999999999E-6</v>
      </c>
      <c r="AOG9" s="4">
        <v>1.4500000000000001E-15</v>
      </c>
      <c r="AOH9" s="3">
        <v>8.9549240000000002E-2</v>
      </c>
      <c r="AOI9" s="4">
        <v>1.96E-10</v>
      </c>
      <c r="AOJ9" s="3">
        <v>15.54922979</v>
      </c>
      <c r="AOK9" s="3">
        <v>8.7328600000000003E-4</v>
      </c>
      <c r="AOL9" s="4">
        <v>4.9999999999999998E-7</v>
      </c>
      <c r="AOM9" s="3">
        <v>6.9551910000000003E-3</v>
      </c>
      <c r="AON9" s="3">
        <v>2.5039700000000002E-4</v>
      </c>
      <c r="AOO9" s="4">
        <v>5.5600000000000004E-10</v>
      </c>
      <c r="AOP9" s="4">
        <v>5.6700000000000004E-16</v>
      </c>
      <c r="AOQ9" s="4">
        <v>8.7599999999999999E-35</v>
      </c>
      <c r="AOR9" s="4">
        <v>8.7099999999999995E-38</v>
      </c>
      <c r="AOS9" s="4">
        <v>2.0400000000000001E-21</v>
      </c>
      <c r="AOT9" s="4">
        <v>2.01E-22</v>
      </c>
      <c r="AOU9" s="4">
        <v>5.33E-23</v>
      </c>
      <c r="AOV9" s="4">
        <v>3.7899999999999999E-24</v>
      </c>
      <c r="AOW9" s="4">
        <v>8.0100000000000004E-28</v>
      </c>
      <c r="AOX9" s="4">
        <v>1.14E-22</v>
      </c>
      <c r="AOY9" s="4">
        <v>1.52E-18</v>
      </c>
      <c r="AOZ9" s="4">
        <v>6.2900000000000003E-22</v>
      </c>
      <c r="APA9" s="4">
        <v>2.26E-14</v>
      </c>
      <c r="APB9" s="4">
        <v>1.9099999999999999E-20</v>
      </c>
      <c r="APC9" s="4">
        <v>9.6099999999999996E-15</v>
      </c>
      <c r="APD9" s="4">
        <v>2.3499999999999999E-9</v>
      </c>
      <c r="APE9" s="4">
        <v>5.69E-26</v>
      </c>
      <c r="APF9" s="3">
        <v>3.4002559630000002</v>
      </c>
      <c r="APG9" s="3">
        <v>3.0831750000000001E-3</v>
      </c>
      <c r="APH9" s="4">
        <v>1.62E-9</v>
      </c>
      <c r="API9" s="4">
        <v>2.52E-16</v>
      </c>
      <c r="APJ9" s="4">
        <v>1.32E-20</v>
      </c>
      <c r="APK9" s="4">
        <v>7.7900000000000003E-28</v>
      </c>
      <c r="APL9" s="4">
        <v>6.45E-34</v>
      </c>
      <c r="APM9" s="4">
        <v>4.2199999999999999E-7</v>
      </c>
      <c r="APN9" s="4">
        <v>4.0899999999999999E-25</v>
      </c>
      <c r="APO9" s="4">
        <v>1.1E-12</v>
      </c>
      <c r="APP9" s="4">
        <v>1.0499999999999999E-5</v>
      </c>
      <c r="APQ9" s="4">
        <v>1.51E-8</v>
      </c>
      <c r="APR9" s="4">
        <v>8.1199999999999999E-20</v>
      </c>
      <c r="APS9" s="4">
        <v>1.5700000000000001E-28</v>
      </c>
      <c r="APT9" s="4">
        <v>1.71E-38</v>
      </c>
      <c r="APU9" s="4">
        <v>1.2399999999999999E-71</v>
      </c>
      <c r="APV9" s="3">
        <v>0.65884580800000003</v>
      </c>
      <c r="APW9" s="3">
        <v>8.3576139999999993E-3</v>
      </c>
      <c r="APX9" s="4">
        <v>1.17E-5</v>
      </c>
      <c r="APY9" s="4">
        <v>8.25E-16</v>
      </c>
      <c r="APZ9" s="4">
        <v>3.1899999999999999E-9</v>
      </c>
      <c r="AQA9" s="4">
        <v>2.8100000000000003E-17</v>
      </c>
      <c r="AQB9" s="4">
        <v>5.3000000000000001E-7</v>
      </c>
      <c r="AQC9" s="4">
        <v>1.7199999999999999E-20</v>
      </c>
      <c r="AQD9" s="4">
        <v>5.4499999999999997E-49</v>
      </c>
      <c r="AQE9" s="4">
        <v>9.6299999999999995E-20</v>
      </c>
      <c r="AQF9" s="4">
        <v>2.6800000000000002E-15</v>
      </c>
      <c r="AQG9" s="4">
        <v>1.9200000000000002E-18</v>
      </c>
      <c r="AQH9" s="4">
        <v>8.5199999999999997E-23</v>
      </c>
      <c r="AQI9" s="4">
        <v>6.9599999999999999E-18</v>
      </c>
      <c r="AQJ9" s="4">
        <v>5.8700000000000005E-14</v>
      </c>
      <c r="AQK9" s="4">
        <v>2.2099999999999999E-13</v>
      </c>
      <c r="AQL9" s="4">
        <v>1.2199999999999999E-15</v>
      </c>
      <c r="AQM9" s="4">
        <v>1.05E-34</v>
      </c>
      <c r="AQN9" s="4">
        <v>1.56E-9</v>
      </c>
      <c r="AQO9" s="4">
        <v>9.7100000000000003E-8</v>
      </c>
      <c r="AQP9" s="4">
        <v>4.32E-15</v>
      </c>
      <c r="AQQ9" s="4">
        <v>1.7800000000000001E-8</v>
      </c>
      <c r="AQR9" s="4">
        <v>1.47E-5</v>
      </c>
      <c r="AQS9" s="4">
        <v>2.5600000000000001E-8</v>
      </c>
      <c r="AQT9" s="4">
        <v>3.3699999999999996E-24</v>
      </c>
      <c r="AQU9" s="4">
        <v>3.4600000000000002E-12</v>
      </c>
      <c r="AQV9" s="4">
        <v>6.3499999999999996E-7</v>
      </c>
      <c r="AQW9" s="4">
        <v>9.0400000000000006E-11</v>
      </c>
      <c r="AQX9" s="4">
        <v>3.0099999999999998E-8</v>
      </c>
      <c r="AQY9" s="4">
        <v>5.8300000000000006E-17</v>
      </c>
      <c r="AQZ9" s="4">
        <v>1.12E-13</v>
      </c>
      <c r="ARA9" s="4">
        <v>7.7899999999999998E-20</v>
      </c>
      <c r="ARB9" s="4">
        <v>3.8500000000000001E-22</v>
      </c>
      <c r="ARC9" s="3">
        <v>354.46035160000002</v>
      </c>
      <c r="ARD9" s="3">
        <v>4.5536200000000001E-4</v>
      </c>
      <c r="ARE9" s="4">
        <v>4.8300000000000002E-5</v>
      </c>
      <c r="ARF9" s="4">
        <v>8.6100000000000006E-20</v>
      </c>
      <c r="ARG9" s="4">
        <v>9.1199999999999999E-30</v>
      </c>
      <c r="ARH9" s="3">
        <v>8.9111720000000002E-3</v>
      </c>
      <c r="ARI9" s="3">
        <v>1.5772620000000001E-2</v>
      </c>
      <c r="ARJ9" s="4">
        <v>3.32E-14</v>
      </c>
      <c r="ARK9" s="4">
        <v>1.1600000000000001E-5</v>
      </c>
      <c r="ARL9" s="4">
        <v>6.8499999999999998E-5</v>
      </c>
      <c r="ARM9" s="4">
        <v>3.1499999999999999E-16</v>
      </c>
      <c r="ARN9" s="4">
        <v>2.62E-5</v>
      </c>
      <c r="ARO9" s="3">
        <v>3.6745000000000001E-4</v>
      </c>
      <c r="ARP9" s="3">
        <v>3.3851591E-2</v>
      </c>
      <c r="ARQ9" s="3">
        <v>8.1986598999999993E-2</v>
      </c>
      <c r="ARR9" s="3">
        <v>0.14048889000000001</v>
      </c>
      <c r="ARS9" s="4">
        <v>1.0000000000000001E-5</v>
      </c>
      <c r="ART9" s="3">
        <v>14500</v>
      </c>
      <c r="ARU9" s="4">
        <v>1.22E-6</v>
      </c>
    </row>
    <row r="10" spans="1:1165">
      <c r="A10">
        <v>0.06</v>
      </c>
      <c r="B10" s="32">
        <v>1121.545454545454</v>
      </c>
      <c r="C10" s="3">
        <v>0.13086154899999999</v>
      </c>
      <c r="D10" s="4">
        <v>1.0099999999999999E-8</v>
      </c>
      <c r="E10" s="3">
        <v>2.895089E-3</v>
      </c>
      <c r="F10" s="3">
        <v>2.485461E-3</v>
      </c>
      <c r="G10" s="4">
        <v>1.0499999999999999E-5</v>
      </c>
      <c r="H10" s="3">
        <v>3.1999399999999999E-4</v>
      </c>
      <c r="I10" s="4">
        <v>2.0500000000000002E-8</v>
      </c>
      <c r="J10" s="4">
        <v>6.2099999999999998E-6</v>
      </c>
      <c r="K10" s="4">
        <v>1.0999999999999999E-9</v>
      </c>
      <c r="L10" s="4">
        <v>5.0100000000000003E-6</v>
      </c>
      <c r="M10" s="4">
        <v>2.2200000000000002E-11</v>
      </c>
      <c r="N10" s="3">
        <v>3.4161830000000002E-3</v>
      </c>
      <c r="O10" s="4">
        <v>9.0799999999999993E-12</v>
      </c>
      <c r="P10" s="4">
        <v>1.5700000000000001E-15</v>
      </c>
      <c r="Q10" s="4">
        <v>1.84E-36</v>
      </c>
      <c r="R10" s="4">
        <v>1.92E-22</v>
      </c>
      <c r="S10" s="4">
        <v>6.3500000000000002E-13</v>
      </c>
      <c r="T10" s="4">
        <v>2.43E-16</v>
      </c>
      <c r="U10" s="4">
        <v>4.1000000000000001E-17</v>
      </c>
      <c r="V10" s="4">
        <v>6.8399999999999996E-44</v>
      </c>
      <c r="W10" s="4">
        <v>5.9799999999999997E-33</v>
      </c>
      <c r="X10" s="4">
        <v>2.26E-38</v>
      </c>
      <c r="Y10" s="4">
        <v>2.5100000000000001E-50</v>
      </c>
      <c r="Z10" s="4">
        <v>1.02E-10</v>
      </c>
      <c r="AA10" s="4">
        <v>1.5100000000000001E-11</v>
      </c>
      <c r="AB10" s="4">
        <v>5.5299999999999999E-11</v>
      </c>
      <c r="AC10" s="4">
        <v>2.5700000000000002E-32</v>
      </c>
      <c r="AD10" s="4">
        <v>1.2100000000000001E-11</v>
      </c>
      <c r="AE10" s="4">
        <v>1.2500000000000001E-6</v>
      </c>
      <c r="AF10" s="4">
        <v>1.46E-8</v>
      </c>
      <c r="AG10" s="4">
        <v>3.2600000000000002E-11</v>
      </c>
      <c r="AH10" s="4">
        <v>5.8699999999999997E-16</v>
      </c>
      <c r="AI10" s="4">
        <v>9.1600000000000009E-16</v>
      </c>
      <c r="AJ10" s="4">
        <v>7.3000000000000002E-13</v>
      </c>
      <c r="AK10" s="4">
        <v>1.4700000000000001E-9</v>
      </c>
      <c r="AL10" s="3">
        <v>1.7148900000000001E-4</v>
      </c>
      <c r="AM10" s="4">
        <v>3.2599999999999998E-7</v>
      </c>
      <c r="AN10" s="4">
        <v>2.1499999999999998E-15</v>
      </c>
      <c r="AO10" s="4">
        <v>1.41E-14</v>
      </c>
      <c r="AP10" s="4">
        <v>2.2099999999999999E-8</v>
      </c>
      <c r="AQ10" s="4">
        <v>1.67E-7</v>
      </c>
      <c r="AR10" s="4">
        <v>4.0000000000000003E-5</v>
      </c>
      <c r="AS10" s="4">
        <v>4.31E-17</v>
      </c>
      <c r="AT10" s="4">
        <v>1.8300000000000002E-14</v>
      </c>
      <c r="AU10" s="4">
        <v>8.0099999999999994E-14</v>
      </c>
      <c r="AV10" s="4">
        <v>7.5300000000000003E-9</v>
      </c>
      <c r="AW10" s="4">
        <v>6.9499999999999997E-13</v>
      </c>
      <c r="AX10" s="4">
        <v>9.6999999999999995E-8</v>
      </c>
      <c r="AY10" s="3">
        <v>2.8814652E-2</v>
      </c>
      <c r="AZ10" s="3">
        <v>2.0843020000000001E-3</v>
      </c>
      <c r="BA10" s="4">
        <v>1.0000000000000001E-15</v>
      </c>
      <c r="BB10" s="4">
        <v>1.1499999999999999E-19</v>
      </c>
      <c r="BC10" s="4">
        <v>2.7300000000000001E-19</v>
      </c>
      <c r="BD10" s="4">
        <v>3.9299999999999999E-25</v>
      </c>
      <c r="BE10" s="4">
        <v>5.21E-13</v>
      </c>
      <c r="BF10" s="4">
        <v>2.3900000000000002E-15</v>
      </c>
      <c r="BG10" s="4">
        <v>9.3400000000000006E-22</v>
      </c>
      <c r="BH10" s="4">
        <v>3.2599999999999998E-21</v>
      </c>
      <c r="BI10" s="4">
        <v>5.1300000000000002E-23</v>
      </c>
      <c r="BJ10" s="4">
        <v>2.2300000000000001E-8</v>
      </c>
      <c r="BK10" s="4">
        <v>2.3100000000000001E-15</v>
      </c>
      <c r="BL10" s="4">
        <v>3.3300000000000003E-5</v>
      </c>
      <c r="BM10" s="4">
        <v>6.88E-13</v>
      </c>
      <c r="BN10" s="4">
        <v>1.55E-8</v>
      </c>
      <c r="BO10" s="4">
        <v>7.79E-6</v>
      </c>
      <c r="BP10" s="4">
        <v>7.6000000000000003E-7</v>
      </c>
      <c r="BQ10" s="3">
        <v>0.25224016599999999</v>
      </c>
      <c r="BR10" s="4">
        <v>1.4399999999999999E-13</v>
      </c>
      <c r="BS10" s="4">
        <v>3.4500000000000001E-15</v>
      </c>
      <c r="BT10" s="4">
        <v>3.2400000000000003E-29</v>
      </c>
      <c r="BU10" s="4">
        <v>4.3E-28</v>
      </c>
      <c r="BV10" s="4">
        <v>6.0900000000000004E-16</v>
      </c>
      <c r="BW10" s="4">
        <v>4.3200000000000001E-32</v>
      </c>
      <c r="BX10" s="4">
        <v>2.0000000000000001E-33</v>
      </c>
      <c r="BY10" s="4">
        <v>1.27E-17</v>
      </c>
      <c r="BZ10" s="4">
        <v>1.22E-35</v>
      </c>
      <c r="CA10" s="4">
        <v>8.89E-38</v>
      </c>
      <c r="CB10" s="3">
        <v>3.6566829000000002E-2</v>
      </c>
      <c r="CC10" s="3">
        <v>3.166482E-3</v>
      </c>
      <c r="CD10" s="4">
        <v>3.5199999999999998E-9</v>
      </c>
      <c r="CE10" s="4">
        <v>1.8300000000000001E-12</v>
      </c>
      <c r="CF10" s="4">
        <v>5.0500000000000002E-16</v>
      </c>
      <c r="CG10" s="4">
        <v>1.0099999999999999E-11</v>
      </c>
      <c r="CH10" s="3">
        <v>5.6683700000000005E-4</v>
      </c>
      <c r="CI10" s="4">
        <v>3.0899999999999999E-9</v>
      </c>
      <c r="CJ10" s="4">
        <v>1.63E-25</v>
      </c>
      <c r="CK10" s="3">
        <v>6.3739340000000004E-3</v>
      </c>
      <c r="CL10" s="3">
        <v>1.9258900000000001E-4</v>
      </c>
      <c r="CM10" s="4">
        <v>3.18E-5</v>
      </c>
      <c r="CN10" s="3">
        <v>1.019399E-3</v>
      </c>
      <c r="CO10" s="3">
        <v>1.817731904</v>
      </c>
      <c r="CP10" s="4">
        <v>9.3200000000000002E-5</v>
      </c>
      <c r="CQ10" s="4">
        <v>1.7600000000000001E-6</v>
      </c>
      <c r="CR10" s="4">
        <v>1.3100000000000001E-16</v>
      </c>
      <c r="CS10" s="4">
        <v>2.5299999999999999E-21</v>
      </c>
      <c r="CT10" s="4">
        <v>5.0300000000000003E-27</v>
      </c>
      <c r="CU10" s="4">
        <v>1.3300000000000001E-33</v>
      </c>
      <c r="CV10" s="4">
        <v>1.6499999999999999E-37</v>
      </c>
      <c r="CW10" s="3">
        <v>8.5484648679999999</v>
      </c>
      <c r="CX10" s="4">
        <v>2.7500000000000001E-7</v>
      </c>
      <c r="CY10" s="4">
        <v>1.09E-18</v>
      </c>
      <c r="CZ10" s="3">
        <v>1.1775684999999999E-2</v>
      </c>
      <c r="DA10" s="3">
        <v>1.0562709999999999E-3</v>
      </c>
      <c r="DB10" s="3">
        <v>1.450214275</v>
      </c>
      <c r="DC10" s="4">
        <v>4.69E-6</v>
      </c>
      <c r="DD10" s="4">
        <v>6.4899999999999996E-13</v>
      </c>
      <c r="DE10" s="4">
        <v>7.4199999999999998E-19</v>
      </c>
      <c r="DF10" s="3">
        <v>1.46479E-4</v>
      </c>
      <c r="DG10" s="4">
        <v>5.8700000000000002E-13</v>
      </c>
      <c r="DH10" s="4">
        <v>4.59E-15</v>
      </c>
      <c r="DI10" s="4">
        <v>4.25E-16</v>
      </c>
      <c r="DJ10" s="3">
        <v>1.087129E-3</v>
      </c>
      <c r="DK10" s="4">
        <v>1.8300000000000002E-15</v>
      </c>
      <c r="DL10" s="4">
        <v>9.2600000000000001E-5</v>
      </c>
      <c r="DM10" s="4">
        <v>1.6500000000000001E-7</v>
      </c>
      <c r="DN10" s="4">
        <v>1.1900000000000001E-11</v>
      </c>
      <c r="DO10" s="4">
        <v>1.29E-8</v>
      </c>
      <c r="DP10" s="4">
        <v>2.3999999999999999E-15</v>
      </c>
      <c r="DQ10" s="4">
        <v>1.47E-12</v>
      </c>
      <c r="DR10" s="3">
        <v>2.076933E-3</v>
      </c>
      <c r="DS10" s="4">
        <v>9.9700000000000005E-12</v>
      </c>
      <c r="DT10" s="3">
        <v>2.5252500000000003E-4</v>
      </c>
      <c r="DU10" s="4">
        <v>1.0600000000000001E-9</v>
      </c>
      <c r="DV10" s="4">
        <v>6.9999999999999996E-10</v>
      </c>
      <c r="DW10" s="4">
        <v>1.27E-12</v>
      </c>
      <c r="DX10" s="4">
        <v>2.5199999999999999E-15</v>
      </c>
      <c r="DY10" s="4">
        <v>1.5E-22</v>
      </c>
      <c r="DZ10" s="4">
        <v>6.5300000000000005E-32</v>
      </c>
      <c r="EA10" s="4">
        <v>9.3700000000000005E-20</v>
      </c>
      <c r="EB10" s="3">
        <v>1.3416473250000001</v>
      </c>
      <c r="EC10" s="4">
        <v>1.9099999999999998E-9</v>
      </c>
      <c r="ED10" s="4">
        <v>3.5600000000000001E-10</v>
      </c>
      <c r="EE10" s="3">
        <v>3.6248970000000002E-3</v>
      </c>
      <c r="EF10" s="3">
        <v>8.4465300000000001E-4</v>
      </c>
      <c r="EG10" s="3">
        <v>0.32846382699999999</v>
      </c>
      <c r="EH10" s="4">
        <v>1.2700000000000001E-7</v>
      </c>
      <c r="EI10" s="4">
        <v>4.5499999999999998E-13</v>
      </c>
      <c r="EJ10" s="4">
        <v>6.2699999999999999E-7</v>
      </c>
      <c r="EK10" s="4">
        <v>9.2400000000000001E-10</v>
      </c>
      <c r="EL10" s="4">
        <v>5.3899999999999997E-34</v>
      </c>
      <c r="EM10" s="4">
        <v>3.3500000000000002E-61</v>
      </c>
      <c r="EN10" s="4">
        <v>1.2500000000000001E-19</v>
      </c>
      <c r="EO10" s="4">
        <v>9.6099999999999996E-11</v>
      </c>
      <c r="EP10" s="4">
        <v>1.09E-8</v>
      </c>
      <c r="EQ10" s="4">
        <v>8.7799999999999995E-18</v>
      </c>
      <c r="ER10" s="4">
        <v>3.2600000000000001E-15</v>
      </c>
      <c r="ES10" s="4">
        <v>1.6899999999999999E-29</v>
      </c>
      <c r="ET10" s="4">
        <v>4.34E-18</v>
      </c>
      <c r="EU10" s="4">
        <v>1.27E-19</v>
      </c>
      <c r="EV10" s="4">
        <v>4.3999999999999997E-18</v>
      </c>
      <c r="EW10" s="4">
        <v>7.2900000000000003E-19</v>
      </c>
      <c r="EX10" s="4">
        <v>3.2299999999999999E-28</v>
      </c>
      <c r="EY10" s="4">
        <v>1.58E-19</v>
      </c>
      <c r="EZ10" s="4">
        <v>1.4500000000000001E-23</v>
      </c>
      <c r="FA10" s="4">
        <v>9.3000000000000004E-31</v>
      </c>
      <c r="FB10" s="4">
        <v>1.2200000000000001E-36</v>
      </c>
      <c r="FC10" s="4">
        <v>1.86E-36</v>
      </c>
      <c r="FD10" s="4">
        <v>6.8800000000000003E-56</v>
      </c>
      <c r="FE10" s="4">
        <v>4.1599999999999999E-32</v>
      </c>
      <c r="FF10" s="4">
        <v>1.19E-33</v>
      </c>
      <c r="FG10" s="4">
        <v>3.8299999999999998E-35</v>
      </c>
      <c r="FH10" s="4">
        <v>2.0399999999999999E-28</v>
      </c>
      <c r="FI10" s="4">
        <v>3.6200000000000002E-30</v>
      </c>
      <c r="FJ10" s="4">
        <v>2.5100000000000001E-30</v>
      </c>
      <c r="FK10" s="4">
        <v>1.19E-31</v>
      </c>
      <c r="FL10" s="4">
        <v>1.32E-26</v>
      </c>
      <c r="FM10" s="4">
        <v>1.8500000000000002E-30</v>
      </c>
      <c r="FN10" s="4">
        <v>4.3200000000000001E-39</v>
      </c>
      <c r="FO10" s="4">
        <v>4.9300000000000003E-49</v>
      </c>
      <c r="FP10" s="4">
        <v>3.5499999999999999E-20</v>
      </c>
      <c r="FQ10" s="4">
        <v>1.5099999999999999E-20</v>
      </c>
      <c r="FR10" s="4">
        <v>1.3999999999999999E-25</v>
      </c>
      <c r="FS10" s="4">
        <v>4.6899999999999996E-31</v>
      </c>
      <c r="FT10" s="4">
        <v>4.7599999999999998E-29</v>
      </c>
      <c r="FU10" s="4">
        <v>7.4699999999999995E-27</v>
      </c>
      <c r="FV10" s="4">
        <v>1.5899999999999999E-35</v>
      </c>
      <c r="FW10" s="4">
        <v>8.03E-40</v>
      </c>
      <c r="FX10" s="4">
        <v>6.1000000000000003E-51</v>
      </c>
      <c r="FY10" s="4">
        <v>8.3599999999999994E-57</v>
      </c>
      <c r="FZ10" s="4">
        <v>1.17E-24</v>
      </c>
      <c r="GA10" s="4">
        <v>2.08E-27</v>
      </c>
      <c r="GB10" s="4">
        <v>6.74E-29</v>
      </c>
      <c r="GC10" s="4">
        <v>1.7100000000000001E-37</v>
      </c>
      <c r="GD10" s="4">
        <v>2.0099999999999999E-48</v>
      </c>
      <c r="GE10" s="4">
        <v>2.2100000000000002E-49</v>
      </c>
      <c r="GF10" s="4">
        <v>6.4300000000000004E-51</v>
      </c>
      <c r="GG10" s="4">
        <v>3.6199999999999998E-51</v>
      </c>
      <c r="GH10" s="4">
        <v>8.3499999999999999E-52</v>
      </c>
      <c r="GI10" s="4">
        <v>8.9599999999999998E-55</v>
      </c>
      <c r="GJ10" s="4">
        <v>1.25E-46</v>
      </c>
      <c r="GK10" s="4">
        <v>2.6100000000000001E-55</v>
      </c>
      <c r="GL10" s="4">
        <v>7.3900000000000003E-30</v>
      </c>
      <c r="GM10" s="4">
        <v>2.0399999999999999E-29</v>
      </c>
      <c r="GN10" s="4">
        <v>3.3099999999999998E-40</v>
      </c>
      <c r="GO10" s="4">
        <v>9.39E-21</v>
      </c>
      <c r="GP10" s="4">
        <v>1.72E-25</v>
      </c>
      <c r="GQ10" s="4">
        <v>2.8300000000000001E-16</v>
      </c>
      <c r="GR10" s="4">
        <v>1.8400000000000001E-16</v>
      </c>
      <c r="GS10" s="4">
        <v>5.2800000000000003E-22</v>
      </c>
      <c r="GT10" s="4">
        <v>1.2E-22</v>
      </c>
      <c r="GU10" s="4">
        <v>7.03E-28</v>
      </c>
      <c r="GV10" s="4">
        <v>5.9699999999999997E-31</v>
      </c>
      <c r="GW10" s="4">
        <v>1.19E-36</v>
      </c>
      <c r="GX10" s="4">
        <v>5.9200000000000002E-38</v>
      </c>
      <c r="GY10" s="4">
        <v>3.3599999999999999E-44</v>
      </c>
      <c r="GZ10" s="4">
        <v>8.0999999999999992E-46</v>
      </c>
      <c r="HA10" s="4">
        <v>6.3500000000000002E-34</v>
      </c>
      <c r="HB10" s="4">
        <v>2.76E-18</v>
      </c>
      <c r="HC10" s="4">
        <v>7.2500000000000004E-24</v>
      </c>
      <c r="HD10" s="4">
        <v>3.5600000000000002E-23</v>
      </c>
      <c r="HE10" s="4">
        <v>3.1199999999999999E-25</v>
      </c>
      <c r="HF10" s="4">
        <v>5.2E-39</v>
      </c>
      <c r="HG10" s="4">
        <v>1.5600000000000001E-38</v>
      </c>
      <c r="HH10" s="4">
        <v>5.8900000000000004E-39</v>
      </c>
      <c r="HI10" s="4">
        <v>2.8300000000000001E-38</v>
      </c>
      <c r="HJ10" s="4">
        <v>6.1499999999999997E-39</v>
      </c>
      <c r="HK10" s="4">
        <v>4.3500000000000002E-32</v>
      </c>
      <c r="HL10" s="4">
        <v>4.7800000000000002E-25</v>
      </c>
      <c r="HM10" s="4">
        <v>6.53E-33</v>
      </c>
      <c r="HN10" s="4">
        <v>1.2000000000000001E-35</v>
      </c>
      <c r="HO10" s="4">
        <v>5.5000000000000002E-62</v>
      </c>
      <c r="HP10" s="4">
        <v>1.3900000000000002E-17</v>
      </c>
      <c r="HQ10" s="4">
        <v>2.1699999999999999E-28</v>
      </c>
      <c r="HR10" s="4">
        <v>1.7199999999999999E-29</v>
      </c>
      <c r="HS10" s="4">
        <v>2.5999999999999999E-20</v>
      </c>
      <c r="HT10" s="4">
        <v>6.6499999999999994E-14</v>
      </c>
      <c r="HU10" s="4">
        <v>1.2699999999999999E-15</v>
      </c>
      <c r="HV10" s="4">
        <v>6.8099999999999995E-14</v>
      </c>
      <c r="HW10" s="4">
        <v>2.4100000000000002E-9</v>
      </c>
      <c r="HX10" s="4">
        <v>3.0900000000000001E-6</v>
      </c>
      <c r="HY10" s="4">
        <v>1.8100000000000001E-22</v>
      </c>
      <c r="HZ10" s="4">
        <v>1.23E-14</v>
      </c>
      <c r="IA10" s="4">
        <v>1.4900000000000001E-20</v>
      </c>
      <c r="IB10" s="4">
        <v>1.5E-16</v>
      </c>
      <c r="IC10" s="4">
        <v>3.7700000000000002E-22</v>
      </c>
      <c r="ID10" s="4">
        <v>4.6699999999999998E-20</v>
      </c>
      <c r="IE10" s="4">
        <v>7.0000000000000003E-19</v>
      </c>
      <c r="IF10" s="4">
        <v>7.8600000000000002E-23</v>
      </c>
      <c r="IG10" s="4">
        <v>1.82E-28</v>
      </c>
      <c r="IH10" s="4">
        <v>2.5599999999999999E-27</v>
      </c>
      <c r="II10" s="4">
        <v>1.93E-20</v>
      </c>
      <c r="IJ10" s="4">
        <v>4.5E-13</v>
      </c>
      <c r="IK10" s="4">
        <v>1.7800000000000001E-48</v>
      </c>
      <c r="IL10" s="4">
        <v>4.3699999999999998E-48</v>
      </c>
      <c r="IM10" s="4">
        <v>5.85E-23</v>
      </c>
      <c r="IN10" s="4">
        <v>4.51E-40</v>
      </c>
      <c r="IO10" s="4">
        <v>3.3800000000000001E-33</v>
      </c>
      <c r="IP10" s="4">
        <v>6.7200000000000003E-33</v>
      </c>
      <c r="IQ10" s="4">
        <v>3.9099999999999998E-26</v>
      </c>
      <c r="IR10" s="4">
        <v>6.4200000000000002E-25</v>
      </c>
      <c r="IS10" s="4">
        <v>7.4500000000000004E-27</v>
      </c>
      <c r="IT10" s="4">
        <v>1.2799999999999999E-18</v>
      </c>
      <c r="IU10" s="4">
        <v>8.0899999999999995E-24</v>
      </c>
      <c r="IV10" s="4">
        <v>1.4299999999999999E-45</v>
      </c>
      <c r="IW10" s="4">
        <v>3.1300000000000001E-22</v>
      </c>
      <c r="IX10" s="4">
        <v>2.0000000000000001E-25</v>
      </c>
      <c r="IY10" s="4">
        <v>6.4199999999999997E-18</v>
      </c>
      <c r="IZ10" s="4">
        <v>1.8100000000000001E-22</v>
      </c>
      <c r="JA10" s="4">
        <v>1.92E-17</v>
      </c>
      <c r="JB10" s="4">
        <v>2.8E-19</v>
      </c>
      <c r="JC10" s="4">
        <v>1.7999999999999999E-23</v>
      </c>
      <c r="JD10" s="4">
        <v>7.3900000000000006E-14</v>
      </c>
      <c r="JE10" s="4">
        <v>2.7900000000000001E-17</v>
      </c>
      <c r="JF10" s="4">
        <v>1.26E-11</v>
      </c>
      <c r="JG10" s="4">
        <v>1.65E-20</v>
      </c>
      <c r="JH10" s="4">
        <v>9.3099999999999999E-33</v>
      </c>
      <c r="JI10" s="4">
        <v>1.43E-43</v>
      </c>
      <c r="JJ10" s="4">
        <v>2.4000000000000002E-43</v>
      </c>
      <c r="JK10" s="4">
        <v>7.9899999999999998E-50</v>
      </c>
      <c r="JL10" s="4">
        <v>4.4200000000000003E-27</v>
      </c>
      <c r="JM10" s="4">
        <v>4.8E-27</v>
      </c>
      <c r="JN10" s="4">
        <v>1.1899999999999999E-26</v>
      </c>
      <c r="JO10" s="4">
        <v>3.9200000000000002E-27</v>
      </c>
      <c r="JP10" s="4">
        <v>3.8900000000000002E-27</v>
      </c>
      <c r="JQ10" s="4">
        <v>5.0499999999999999E-37</v>
      </c>
      <c r="JR10" s="4">
        <v>1.09E-37</v>
      </c>
      <c r="JS10" s="4">
        <v>1.61E-39</v>
      </c>
      <c r="JT10" s="4">
        <v>5.2299999999999999E-43</v>
      </c>
      <c r="JU10" s="4">
        <v>4.7699999999999996E-43</v>
      </c>
      <c r="JV10" s="4">
        <v>3.8200000000000003E-21</v>
      </c>
      <c r="JW10" s="4">
        <v>1.4900000000000001E-31</v>
      </c>
      <c r="JX10" s="4">
        <v>8.59E-32</v>
      </c>
      <c r="JY10" s="4">
        <v>4.2699999999999997E-33</v>
      </c>
      <c r="JZ10" s="4">
        <v>9.2700000000000004E-37</v>
      </c>
      <c r="KA10" s="4">
        <v>4.0300000000000002E-36</v>
      </c>
      <c r="KB10" s="4">
        <v>1.61E-26</v>
      </c>
      <c r="KC10" s="4">
        <v>4.2899999999999998E-27</v>
      </c>
      <c r="KD10" s="4">
        <v>3.14E-30</v>
      </c>
      <c r="KE10" s="4">
        <v>2.3499999999999998E-30</v>
      </c>
      <c r="KF10" s="4">
        <v>1.4700000000000001E-24</v>
      </c>
      <c r="KG10" s="4">
        <v>1.2899999999999999E-20</v>
      </c>
      <c r="KH10" s="4">
        <v>4.3900000000000004E-22</v>
      </c>
      <c r="KI10" s="4">
        <v>1.8700000000000001E-16</v>
      </c>
      <c r="KJ10" s="4">
        <v>1.3499999999999999E-32</v>
      </c>
      <c r="KK10" s="4">
        <v>9.9599999999999995E-44</v>
      </c>
      <c r="KL10" s="4">
        <v>1.6000000000000001E-42</v>
      </c>
      <c r="KM10" s="4">
        <v>2.7500000000000002E-45</v>
      </c>
      <c r="KN10" s="4">
        <v>2.7500000000000002E-45</v>
      </c>
      <c r="KO10" s="4">
        <v>4.86E-44</v>
      </c>
      <c r="KP10" s="4">
        <v>7.5699999999999999E-47</v>
      </c>
      <c r="KQ10" s="4">
        <v>7.5699999999999999E-47</v>
      </c>
      <c r="KR10" s="4">
        <v>7.5699999999999999E-47</v>
      </c>
      <c r="KS10" s="4">
        <v>2.0899999999999999E-48</v>
      </c>
      <c r="KT10" s="4">
        <v>2.0899999999999999E-48</v>
      </c>
      <c r="KU10" s="4">
        <v>2.3199999999999999E-39</v>
      </c>
      <c r="KV10" s="4">
        <v>2.5200000000000001E-38</v>
      </c>
      <c r="KW10" s="4">
        <v>2.69E-37</v>
      </c>
      <c r="KX10" s="4">
        <v>6.6699999999999996E-41</v>
      </c>
      <c r="KY10" s="4">
        <v>3.8700000000000001E-39</v>
      </c>
      <c r="KZ10" s="4">
        <v>4.3899999999999999E-39</v>
      </c>
      <c r="LA10" s="4">
        <v>6.95E-40</v>
      </c>
      <c r="LB10" s="4">
        <v>1.6399999999999999E-42</v>
      </c>
      <c r="LC10" s="4">
        <v>1.6300000000000001E-42</v>
      </c>
      <c r="LD10" s="4">
        <v>2.4800000000000001E-47</v>
      </c>
      <c r="LE10" s="4">
        <v>1.91E-41</v>
      </c>
      <c r="LF10" s="4">
        <v>2.39E-33</v>
      </c>
      <c r="LG10" s="4">
        <v>6.0999999999999998E-34</v>
      </c>
      <c r="LH10" s="4">
        <v>6.0999999999999998E-34</v>
      </c>
      <c r="LI10" s="4">
        <v>9.800000000000001E-35</v>
      </c>
      <c r="LJ10" s="4">
        <v>1.6799999999999999E-35</v>
      </c>
      <c r="LK10" s="4">
        <v>1.6799999999999999E-35</v>
      </c>
      <c r="LL10" s="4">
        <v>8.9199999999999996E-29</v>
      </c>
      <c r="LM10" s="4">
        <v>1.5200000000000001E-29</v>
      </c>
      <c r="LN10" s="4">
        <v>3.1400000000000001E-23</v>
      </c>
      <c r="LO10" s="4">
        <v>2.3500000000000001E-20</v>
      </c>
      <c r="LP10" s="4">
        <v>5.3700000000000004E-25</v>
      </c>
      <c r="LQ10" s="4">
        <v>3.0799999999999999E-37</v>
      </c>
      <c r="LR10" s="4">
        <v>2.6199999999999999E-17</v>
      </c>
      <c r="LS10" s="4">
        <v>2.28E-15</v>
      </c>
      <c r="LT10" s="4">
        <v>8.8699999999999998E-19</v>
      </c>
      <c r="LU10" s="4">
        <v>2.3600000000000001E-30</v>
      </c>
      <c r="LV10" s="4">
        <v>2.13E-13</v>
      </c>
      <c r="LW10" s="4">
        <v>2.1700000000000001E-24</v>
      </c>
      <c r="LX10" s="4">
        <v>2.71E-31</v>
      </c>
      <c r="LY10" s="4">
        <v>1.9400000000000001E-34</v>
      </c>
      <c r="LZ10" s="4">
        <v>2.0900000000000001E-26</v>
      </c>
      <c r="MA10" s="4">
        <v>1.9800000000000001E-26</v>
      </c>
      <c r="MB10" s="4">
        <v>2.12E-28</v>
      </c>
      <c r="MC10" s="4">
        <v>1.3200000000000001E-28</v>
      </c>
      <c r="MD10" s="4">
        <v>2.07E-28</v>
      </c>
      <c r="ME10" s="4">
        <v>7.4699999999999998E-29</v>
      </c>
      <c r="MF10" s="4">
        <v>3.1400000000000003E-29</v>
      </c>
      <c r="MG10" s="4">
        <v>4.4599999999999998E-29</v>
      </c>
      <c r="MH10" s="4">
        <v>6.3400000000000004E-26</v>
      </c>
      <c r="MI10" s="4">
        <v>2.12E-27</v>
      </c>
      <c r="MJ10" s="4">
        <v>8.0200000000000003E-26</v>
      </c>
      <c r="MK10" s="4">
        <v>4.22E-21</v>
      </c>
      <c r="ML10" s="4">
        <v>1.7700000000000001E-22</v>
      </c>
      <c r="MM10" s="4">
        <v>1.04E-22</v>
      </c>
      <c r="MN10" s="4">
        <v>3.2800000000000001E-23</v>
      </c>
      <c r="MO10" s="4">
        <v>2.1999999999999999E-23</v>
      </c>
      <c r="MP10" s="4">
        <v>2.5899999999999999E-23</v>
      </c>
      <c r="MQ10" s="4">
        <v>4.1299999999999998E-23</v>
      </c>
      <c r="MR10" s="4">
        <v>1.29E-19</v>
      </c>
      <c r="MS10" s="4">
        <v>4.6699999999999999E-21</v>
      </c>
      <c r="MT10" s="4">
        <v>1.18E-21</v>
      </c>
      <c r="MU10" s="4">
        <v>1.05E-35</v>
      </c>
      <c r="MV10" s="4">
        <v>9.08E-35</v>
      </c>
      <c r="MW10" s="4">
        <v>8.5600000000000002E-37</v>
      </c>
      <c r="MX10" s="4">
        <v>9.2999999999999995E-41</v>
      </c>
      <c r="MY10" s="4">
        <v>1.1400000000000001E-49</v>
      </c>
      <c r="MZ10" s="4">
        <v>4.4099999999999999E-30</v>
      </c>
      <c r="NA10" s="4">
        <v>3.1100000000000001E-28</v>
      </c>
      <c r="NB10" s="4">
        <v>2.4500000000000001E-28</v>
      </c>
      <c r="NC10" s="4">
        <v>3.9400000000000001E-32</v>
      </c>
      <c r="ND10" s="4">
        <v>2.1900000000000001E-33</v>
      </c>
      <c r="NE10" s="4">
        <v>8.2599999999999996E-34</v>
      </c>
      <c r="NF10" s="4">
        <v>7.9600000000000002E-43</v>
      </c>
      <c r="NG10" s="4">
        <v>7.4099999999999997E-26</v>
      </c>
      <c r="NH10" s="4">
        <v>2.89E-28</v>
      </c>
      <c r="NI10" s="4">
        <v>1.1899999999999999E-26</v>
      </c>
      <c r="NJ10" s="4">
        <v>2.6100000000000001E-36</v>
      </c>
      <c r="NK10" s="4">
        <v>8.5499999999999999E-16</v>
      </c>
      <c r="NL10" s="4">
        <v>1.2E-16</v>
      </c>
      <c r="NM10" s="4">
        <v>1.55E-18</v>
      </c>
      <c r="NN10" s="4">
        <v>1.1399999999999999E-17</v>
      </c>
      <c r="NO10" s="4">
        <v>1.09E-18</v>
      </c>
      <c r="NP10" s="4">
        <v>4.4900000000000003E-14</v>
      </c>
      <c r="NQ10" s="4">
        <v>2.3400000000000002E-15</v>
      </c>
      <c r="NR10" s="4">
        <v>6.1900000000000001E-12</v>
      </c>
      <c r="NS10" s="4">
        <v>2.34E-22</v>
      </c>
      <c r="NT10" s="4">
        <v>1.2899999999999999E-31</v>
      </c>
      <c r="NU10" s="4">
        <v>3.8999999999999998E-40</v>
      </c>
      <c r="NV10" s="4">
        <v>1.0700000000000001E-41</v>
      </c>
      <c r="NW10" s="4">
        <v>1.1000000000000001E-25</v>
      </c>
      <c r="NX10" s="4">
        <v>1.4099999999999999E-25</v>
      </c>
      <c r="NY10" s="4">
        <v>1.73E-26</v>
      </c>
      <c r="NZ10" s="4">
        <v>1.26E-26</v>
      </c>
      <c r="OA10" s="4">
        <v>9.4699999999999998E-36</v>
      </c>
      <c r="OB10" s="4">
        <v>4.44E-36</v>
      </c>
      <c r="OC10" s="4">
        <v>9.2800000000000004E-35</v>
      </c>
      <c r="OD10" s="4">
        <v>1.7200000000000001E-37</v>
      </c>
      <c r="OE10" s="4">
        <v>7.8200000000000002E-38</v>
      </c>
      <c r="OF10" s="4">
        <v>9.8300000000000007E-21</v>
      </c>
      <c r="OG10" s="4">
        <v>3.0499999999999999E-30</v>
      </c>
      <c r="OH10" s="4">
        <v>7.6000000000000002E-32</v>
      </c>
      <c r="OI10" s="4">
        <v>5.7199999999999996E-31</v>
      </c>
      <c r="OJ10" s="4">
        <v>7.4299999999999995E-32</v>
      </c>
      <c r="OK10" s="4">
        <v>8.5400000000000001E-31</v>
      </c>
      <c r="OL10" s="4">
        <v>5.2800000000000003E-27</v>
      </c>
      <c r="OM10" s="4">
        <v>2.0199999999999999E-27</v>
      </c>
      <c r="ON10" s="4">
        <v>5.4500000000000002E-28</v>
      </c>
      <c r="OO10" s="4">
        <v>3.1099999999999998E-30</v>
      </c>
      <c r="OP10" s="4">
        <v>1.43E-24</v>
      </c>
      <c r="OQ10" s="4">
        <v>5.9400000000000001E-48</v>
      </c>
      <c r="OR10" s="4">
        <v>4.7699999999999998E-38</v>
      </c>
      <c r="OS10" s="4">
        <v>9.5199999999999993E-38</v>
      </c>
      <c r="OT10" s="4">
        <v>3.7599999999999999E-39</v>
      </c>
      <c r="OU10" s="4">
        <v>9.5199999999999993E-38</v>
      </c>
      <c r="OV10" s="4">
        <v>1.8999999999999999E-18</v>
      </c>
      <c r="OW10" s="4">
        <v>3.2800000000000002E-22</v>
      </c>
      <c r="OX10" s="4">
        <v>2.14E-20</v>
      </c>
      <c r="OY10" s="4">
        <v>9.0500000000000004E-33</v>
      </c>
      <c r="OZ10" s="4">
        <v>1.8800000000000001E-32</v>
      </c>
      <c r="PA10" s="4">
        <v>4.9599999999999999E-32</v>
      </c>
      <c r="PB10" s="4">
        <v>2.2199999999999999E-32</v>
      </c>
      <c r="PC10" s="4">
        <v>6.6900000000000002E-32</v>
      </c>
      <c r="PD10" s="4">
        <v>3.3400000000000002E-32</v>
      </c>
      <c r="PE10" s="4">
        <v>1.3299999999999999E-31</v>
      </c>
      <c r="PF10" s="4">
        <v>3.0099999999999999E-32</v>
      </c>
      <c r="PG10" s="4">
        <v>7.4799999999999995E-26</v>
      </c>
      <c r="PH10" s="4">
        <v>4.1600000000000003E-26</v>
      </c>
      <c r="PI10" s="4">
        <v>1.74E-26</v>
      </c>
      <c r="PJ10" s="4">
        <v>1.52E-26</v>
      </c>
      <c r="PK10" s="4">
        <v>1.24E-29</v>
      </c>
      <c r="PL10" s="4">
        <v>3.11E-15</v>
      </c>
      <c r="PM10" s="4">
        <v>1.67E-24</v>
      </c>
      <c r="PN10" s="4">
        <v>2.6599999999999998E-13</v>
      </c>
      <c r="PO10" s="4">
        <v>2.8700000000000001E-18</v>
      </c>
      <c r="PP10" s="4">
        <v>4.0300000000000003E-31</v>
      </c>
      <c r="PQ10" s="4">
        <v>6.6200000000000004E-31</v>
      </c>
      <c r="PR10" s="4">
        <v>6.5600000000000002E-47</v>
      </c>
      <c r="PS10" s="4">
        <v>1.0599999999999999E-11</v>
      </c>
      <c r="PT10" s="4">
        <v>5.2800000000000001E-20</v>
      </c>
      <c r="PU10" s="4">
        <v>7.0200000000000004E-21</v>
      </c>
      <c r="PV10" s="4">
        <v>2.9500000000000001E-24</v>
      </c>
      <c r="PW10" s="4">
        <v>6.0999999999999998E-30</v>
      </c>
      <c r="PX10" s="4">
        <v>8.9500000000000005E-27</v>
      </c>
      <c r="PY10" s="4">
        <v>8.4499999999999998E-28</v>
      </c>
      <c r="PZ10" s="4">
        <v>3.3999999999999998E-17</v>
      </c>
      <c r="QA10" s="4">
        <v>5.9899999999999997E-17</v>
      </c>
      <c r="QB10" s="4">
        <v>8.2700000000000001E-19</v>
      </c>
      <c r="QC10" s="4">
        <v>1.3700000000000001E-26</v>
      </c>
      <c r="QD10" s="4">
        <v>1.54E-15</v>
      </c>
      <c r="QE10" s="4">
        <v>5.1099999999999998E-28</v>
      </c>
      <c r="QF10" s="4">
        <v>1.5600000000000001E-29</v>
      </c>
      <c r="QG10" s="4">
        <v>1.5699999999999999E-25</v>
      </c>
      <c r="QH10" s="4">
        <v>5.8499999999999998E-44</v>
      </c>
      <c r="QI10" s="4">
        <v>5.68E-28</v>
      </c>
      <c r="QJ10" s="4">
        <v>3.2199999999999998E-17</v>
      </c>
      <c r="QK10" s="4">
        <v>7.4000000000000001E-20</v>
      </c>
      <c r="QL10" s="4">
        <v>1.8299999999999999E-34</v>
      </c>
      <c r="QM10" s="4">
        <v>6.5699999999999999E-32</v>
      </c>
      <c r="QN10" s="4">
        <v>1.0299999999999999E-27</v>
      </c>
      <c r="QO10" s="4">
        <v>1.1100000000000001E-42</v>
      </c>
      <c r="QP10" s="4">
        <v>1.12E-25</v>
      </c>
      <c r="QQ10" s="4">
        <v>3.6500000000000003E-24</v>
      </c>
      <c r="QR10" s="4">
        <v>3.1599999999999999E-24</v>
      </c>
      <c r="QS10" s="4">
        <v>7.51E-28</v>
      </c>
      <c r="QT10" s="4">
        <v>5.1299999999999998E-37</v>
      </c>
      <c r="QU10" s="4">
        <v>1.3699999999999999E-36</v>
      </c>
      <c r="QV10" s="4">
        <v>2.8499999999999999E-30</v>
      </c>
      <c r="QW10" s="4">
        <v>9.9999999999999997E-29</v>
      </c>
      <c r="QX10" s="4">
        <v>3.1600000000000001E-42</v>
      </c>
      <c r="QY10" s="4">
        <v>5.6899999999999997E-38</v>
      </c>
      <c r="QZ10" s="4">
        <v>4.1800000000000001E-23</v>
      </c>
      <c r="RA10" s="4">
        <v>1.6600000000000001E-58</v>
      </c>
      <c r="RB10" s="4">
        <v>7.1800000000000003E-18</v>
      </c>
      <c r="RC10" s="4">
        <v>1.0799999999999999E-25</v>
      </c>
      <c r="RD10" s="4">
        <v>1.6099999999999999E-32</v>
      </c>
      <c r="RE10" s="4">
        <v>4.0000000000000002E-25</v>
      </c>
      <c r="RF10" s="4">
        <v>1.5899999999999999E-30</v>
      </c>
      <c r="RG10" s="4">
        <v>1.2100000000000001E-40</v>
      </c>
      <c r="RH10" s="4">
        <v>5.8299999999999995E-10</v>
      </c>
      <c r="RI10" s="4">
        <v>4.6700000000000001E-12</v>
      </c>
      <c r="RJ10" s="4">
        <v>2.11E-17</v>
      </c>
      <c r="RK10" s="4">
        <v>2.1299999999999999E-19</v>
      </c>
      <c r="RL10" s="4">
        <v>5.4300000000000002E-19</v>
      </c>
      <c r="RM10" s="4">
        <v>8.7899999999999996E-21</v>
      </c>
      <c r="RN10" s="4">
        <v>1.23E-22</v>
      </c>
      <c r="RO10" s="4">
        <v>1.0299999999999999E-21</v>
      </c>
      <c r="RP10" s="4">
        <v>1.8699999999999999E-29</v>
      </c>
      <c r="RQ10" s="4">
        <v>1.6099999999999999E-32</v>
      </c>
      <c r="RR10" s="4">
        <v>4.0600000000000002E-39</v>
      </c>
      <c r="RS10" s="4">
        <v>3.7099999999999998E-55</v>
      </c>
      <c r="RT10" s="4">
        <v>6.2899999999999997E-17</v>
      </c>
      <c r="RU10" s="4">
        <v>6.7499999999999995E-27</v>
      </c>
      <c r="RV10" s="4">
        <v>3.0599999999999997E-36</v>
      </c>
      <c r="RW10" s="4">
        <v>5.8900000000000004E-34</v>
      </c>
      <c r="RX10" s="4">
        <v>1.1E-45</v>
      </c>
      <c r="RY10" s="4">
        <v>2.7699999999999999E-37</v>
      </c>
      <c r="RZ10" s="4">
        <v>1.19E-15</v>
      </c>
      <c r="SA10" s="4">
        <v>5.8699999999999999E-21</v>
      </c>
      <c r="SB10" s="4">
        <v>5.0700000000000001E-33</v>
      </c>
      <c r="SC10" s="4">
        <v>1.2200000000000001E-22</v>
      </c>
      <c r="SD10" s="4">
        <v>8.5199999999999998E-25</v>
      </c>
      <c r="SE10" s="4">
        <v>3.7E-32</v>
      </c>
      <c r="SF10" s="4">
        <v>6.64E-36</v>
      </c>
      <c r="SG10" s="4">
        <v>1.66E-35</v>
      </c>
      <c r="SH10" s="4">
        <v>1.81E-42</v>
      </c>
      <c r="SI10" s="4">
        <v>1.8700000000000001E-45</v>
      </c>
      <c r="SJ10" s="4">
        <v>8.7400000000000003E-42</v>
      </c>
      <c r="SK10" s="4">
        <v>1.8400000000000001E-40</v>
      </c>
      <c r="SL10" s="4">
        <v>3.5300000000000001E-49</v>
      </c>
      <c r="SM10" s="4">
        <v>2.6099999999999999E-50</v>
      </c>
      <c r="SN10" s="4">
        <v>4.11E-47</v>
      </c>
      <c r="SO10" s="4">
        <v>1.17E-30</v>
      </c>
      <c r="SP10" s="4">
        <v>1.1499999999999999E-30</v>
      </c>
      <c r="SQ10" s="4">
        <v>2.22E-36</v>
      </c>
      <c r="SR10" s="4">
        <v>3.4599999999999999E-47</v>
      </c>
      <c r="SS10" s="4">
        <v>7.2E-46</v>
      </c>
      <c r="ST10" s="4">
        <v>4.7300000000000003E-18</v>
      </c>
      <c r="SU10" s="4">
        <v>3.6799999999999999E-44</v>
      </c>
      <c r="SV10" s="4">
        <v>2.71E-12</v>
      </c>
      <c r="SW10" s="4">
        <v>1.23E-12</v>
      </c>
      <c r="SX10" s="4">
        <v>2.7800000000000003E-17</v>
      </c>
      <c r="SY10" s="4">
        <v>1.15E-10</v>
      </c>
      <c r="SZ10" s="4">
        <v>1.18E-12</v>
      </c>
      <c r="TA10" s="4">
        <v>3.84E-21</v>
      </c>
      <c r="TB10" s="4">
        <v>7.5200000000000005E-9</v>
      </c>
      <c r="TC10" s="4">
        <v>4.8500000000000002E-19</v>
      </c>
      <c r="TD10" s="4">
        <v>3.9299999999999999E-10</v>
      </c>
      <c r="TE10" s="4">
        <v>3.3400000000000001E-20</v>
      </c>
      <c r="TF10" s="4">
        <v>1.6700000000000002E-27</v>
      </c>
      <c r="TG10" s="4">
        <v>1.47E-14</v>
      </c>
      <c r="TH10" s="4">
        <v>1.69E-34</v>
      </c>
      <c r="TI10" s="4">
        <v>1.1E-12</v>
      </c>
      <c r="TJ10" s="4">
        <v>3.3200000000000002E-17</v>
      </c>
      <c r="TK10" s="4">
        <v>4.5200000000000005E-16</v>
      </c>
      <c r="TL10" s="4">
        <v>4.2699999999999996E-18</v>
      </c>
      <c r="TM10" s="4">
        <v>1.7E-21</v>
      </c>
      <c r="TN10" s="4">
        <v>1.68E-17</v>
      </c>
      <c r="TO10" s="4">
        <v>5.48E-33</v>
      </c>
      <c r="TP10" s="4">
        <v>3.78E-23</v>
      </c>
      <c r="TQ10" s="4">
        <v>1.4600000000000001E-13</v>
      </c>
      <c r="TR10" s="4">
        <v>1.7500000000000001E-19</v>
      </c>
      <c r="TS10" s="4">
        <v>5.8300000000000003E-28</v>
      </c>
      <c r="TT10" s="4">
        <v>3.1700000000000002E-17</v>
      </c>
      <c r="TU10" s="4">
        <v>1.95E-36</v>
      </c>
      <c r="TV10" s="4">
        <v>2.1700000000000001E-33</v>
      </c>
      <c r="TW10" s="4">
        <v>4.2800000000000003E-18</v>
      </c>
      <c r="TX10" s="4">
        <v>1.3E-28</v>
      </c>
      <c r="TY10" s="4">
        <v>1.9900000000000001E-26</v>
      </c>
      <c r="TZ10" s="4">
        <v>1.7299999999999999E-25</v>
      </c>
      <c r="UA10" s="4">
        <v>1.95E-23</v>
      </c>
      <c r="UB10" s="4">
        <v>3.0799999999999998E-23</v>
      </c>
      <c r="UC10" s="4">
        <v>6.4599999999999998E-34</v>
      </c>
      <c r="UD10" s="4">
        <v>1.0799999999999999E-46</v>
      </c>
      <c r="UE10" s="4">
        <v>2.0200000000000002E-24</v>
      </c>
      <c r="UF10" s="4">
        <v>8.9800000000000003E-22</v>
      </c>
      <c r="UG10" s="4">
        <v>2.6100000000000002E-34</v>
      </c>
      <c r="UH10" s="4">
        <v>2.2300000000000001E-23</v>
      </c>
      <c r="UI10" s="4">
        <v>1.6399999999999998E-58</v>
      </c>
      <c r="UJ10" s="4">
        <v>5.2700000000000003E-30</v>
      </c>
      <c r="UK10" s="4">
        <v>2.8099999999999999E-39</v>
      </c>
      <c r="UL10" s="4">
        <v>2.6200000000000001E-61</v>
      </c>
      <c r="UM10" s="4">
        <v>2.11E-17</v>
      </c>
      <c r="UN10" s="4">
        <v>5.8700000000000004E-18</v>
      </c>
      <c r="UO10" s="4">
        <v>6.0300000000000001E-28</v>
      </c>
      <c r="UP10" s="4">
        <v>1.74E-26</v>
      </c>
      <c r="UQ10" s="4">
        <v>1.19E-36</v>
      </c>
      <c r="UR10" s="4">
        <v>1.49E-36</v>
      </c>
      <c r="US10" s="4">
        <v>1.0699999999999999E-6</v>
      </c>
      <c r="UT10" s="4">
        <v>8.3999999999999994E-11</v>
      </c>
      <c r="UU10" s="4">
        <v>1.9399999999999999E-11</v>
      </c>
      <c r="UV10" s="4">
        <v>2.6799999999999998E-9</v>
      </c>
      <c r="UW10" s="4">
        <v>8.5000000000000004E-14</v>
      </c>
      <c r="UX10" s="4">
        <v>7.09E-18</v>
      </c>
      <c r="UY10" s="4">
        <v>1.8899999999999998E-20</v>
      </c>
      <c r="UZ10" s="4">
        <v>1.9199999999999999E-23</v>
      </c>
      <c r="VA10" s="4">
        <v>1.4E-22</v>
      </c>
      <c r="VB10" s="4">
        <v>7.0599999999999995E-26</v>
      </c>
      <c r="VC10" s="4">
        <v>7.4499999999999996E-26</v>
      </c>
      <c r="VD10" s="4">
        <v>9.3900000000000004E-27</v>
      </c>
      <c r="VE10" s="4">
        <v>5.5500000000000004E-12</v>
      </c>
      <c r="VF10" s="4">
        <v>1.4599999999999999E-17</v>
      </c>
      <c r="VG10" s="4">
        <v>1.7399999999999999E-21</v>
      </c>
      <c r="VH10" s="4">
        <v>1.54E-21</v>
      </c>
      <c r="VI10" s="4">
        <v>5.9399999999999998E-22</v>
      </c>
      <c r="VJ10" s="4">
        <v>6.5999999999999998E-31</v>
      </c>
      <c r="VK10" s="4">
        <v>9.4400000000000006E-18</v>
      </c>
      <c r="VL10" s="4">
        <v>1.4900000000000002E-11</v>
      </c>
      <c r="VM10" s="4">
        <v>2.01E-13</v>
      </c>
      <c r="VN10" s="4">
        <v>2.29E-17</v>
      </c>
      <c r="VO10" s="4">
        <v>1.3200000000000001E-6</v>
      </c>
      <c r="VP10" s="4">
        <v>1.27E-18</v>
      </c>
      <c r="VQ10" s="4">
        <v>3.8199999999999998E-20</v>
      </c>
      <c r="VR10" s="4">
        <v>2.7000000000000002E-79</v>
      </c>
      <c r="VS10" s="4">
        <v>1.03E-16</v>
      </c>
      <c r="VT10" s="3">
        <v>42320.921139999999</v>
      </c>
      <c r="VU10" s="3">
        <v>1002122.347</v>
      </c>
      <c r="VV10" s="4">
        <v>2.84E-15</v>
      </c>
      <c r="VW10" s="4">
        <v>2.1199999999999999E-16</v>
      </c>
      <c r="VX10" s="4">
        <v>1.03E-16</v>
      </c>
      <c r="VY10" s="4">
        <v>6.1600000000000001E-7</v>
      </c>
      <c r="VZ10" s="4">
        <v>9.7899999999999997E-13</v>
      </c>
      <c r="WA10" s="4">
        <v>2.24E-10</v>
      </c>
      <c r="WB10" s="4">
        <v>6.8800000000000002E-9</v>
      </c>
      <c r="WC10" s="4">
        <v>8.6999999999999999E-10</v>
      </c>
      <c r="WD10" s="4">
        <v>1.8100000000000001E-11</v>
      </c>
      <c r="WE10" s="3">
        <v>5.1801600000000005E-4</v>
      </c>
      <c r="WF10" s="3">
        <v>11.22463647</v>
      </c>
      <c r="WG10" s="3">
        <v>2.1563999999999999E-5</v>
      </c>
      <c r="WH10" s="3">
        <v>4.4648999999999999E-5</v>
      </c>
      <c r="WI10" s="4">
        <v>3.8200000000000002E-25</v>
      </c>
      <c r="WJ10" s="3">
        <v>650.92046900000003</v>
      </c>
      <c r="WK10" s="3">
        <v>9.0295000000000002E-5</v>
      </c>
      <c r="WL10" s="3">
        <v>5.2838754000000002E-2</v>
      </c>
      <c r="WM10" s="4">
        <v>1.3300000000000001E-10</v>
      </c>
      <c r="WN10" s="4">
        <v>6.9700000000000004E-12</v>
      </c>
      <c r="WO10" s="3">
        <v>36.614264069999997</v>
      </c>
      <c r="WP10" s="4">
        <v>1.5500000000000001E-5</v>
      </c>
      <c r="WQ10" s="4">
        <v>3.0199999999999999E-8</v>
      </c>
      <c r="WR10" s="4">
        <v>2.2299999999999999E-29</v>
      </c>
      <c r="WS10" s="3">
        <v>2.5959600000000001E-4</v>
      </c>
      <c r="WT10" s="4">
        <v>1.1200000000000001E-6</v>
      </c>
      <c r="WU10" s="4">
        <v>2.7500000000000002E-26</v>
      </c>
      <c r="WV10" s="4">
        <v>1.4500000000000001E-6</v>
      </c>
      <c r="WW10" s="4">
        <v>2.32E-10</v>
      </c>
      <c r="WX10" s="4">
        <v>3.49E-34</v>
      </c>
      <c r="WY10" s="4">
        <v>1.5400000000000001E-6</v>
      </c>
      <c r="WZ10" s="4">
        <v>1.75E-6</v>
      </c>
      <c r="XA10" s="3">
        <v>4.2970895000000002E-2</v>
      </c>
      <c r="XB10" s="3">
        <v>4.0943871999999999E-2</v>
      </c>
      <c r="XC10" s="3">
        <v>2.1526749000000001E-2</v>
      </c>
      <c r="XD10" s="4">
        <v>7.3200000000000004E-7</v>
      </c>
      <c r="XE10" s="4">
        <v>9.7199999999999997E-8</v>
      </c>
      <c r="XF10" s="4">
        <v>4.41E-27</v>
      </c>
      <c r="XG10" s="4">
        <v>1.24E-17</v>
      </c>
      <c r="XH10" s="4">
        <v>6.6100000000000004E-44</v>
      </c>
      <c r="XI10" s="4">
        <v>3.2299999999999999E-13</v>
      </c>
      <c r="XJ10" s="4">
        <v>2.6300000000000002E-10</v>
      </c>
      <c r="XK10" s="4">
        <v>2.3700000000000002E-12</v>
      </c>
      <c r="XL10" s="4">
        <v>4.0900000000000001E-14</v>
      </c>
      <c r="XM10" s="4">
        <v>5.6599999999999999E-18</v>
      </c>
      <c r="XN10" s="4">
        <v>1.8799999999999998E-24</v>
      </c>
      <c r="XO10" s="4">
        <v>4.2200000000000001E-27</v>
      </c>
      <c r="XP10" s="3">
        <v>0.12610755900000001</v>
      </c>
      <c r="XQ10" s="4">
        <v>6.8299999999999996E-7</v>
      </c>
      <c r="XR10" s="4">
        <v>1.25E-26</v>
      </c>
      <c r="XS10" s="4">
        <v>6.4800000000000004E-35</v>
      </c>
      <c r="XT10" s="4">
        <v>8.0299999999999994E-6</v>
      </c>
      <c r="XU10" s="4">
        <v>4.3100000000000001E-10</v>
      </c>
      <c r="XV10" s="4">
        <v>5.4500000000000001E-38</v>
      </c>
      <c r="XW10" s="4">
        <v>1.6499999999999999E-68</v>
      </c>
      <c r="XX10" s="4">
        <v>7.0199999999999999E-17</v>
      </c>
      <c r="XY10" s="4">
        <v>7.1099999999999995E-8</v>
      </c>
      <c r="XZ10" s="4">
        <v>1.9000000000000001E-16</v>
      </c>
      <c r="YA10" s="4">
        <v>1.71E-15</v>
      </c>
      <c r="YB10" s="4">
        <v>4.8900000000000001E-29</v>
      </c>
      <c r="YC10" s="4">
        <v>3.09E-17</v>
      </c>
      <c r="YD10" s="4">
        <v>2.3699999999999999E-17</v>
      </c>
      <c r="YE10" s="4">
        <v>1.3699999999999999E-27</v>
      </c>
      <c r="YF10" s="4">
        <v>9.5800000000000002E-29</v>
      </c>
      <c r="YG10" s="4">
        <v>3.4200000000000001E-38</v>
      </c>
      <c r="YH10" s="3">
        <v>1.5188154679999999</v>
      </c>
      <c r="YI10" s="4">
        <v>1.2500000000000001E-5</v>
      </c>
      <c r="YJ10" s="3">
        <v>0.98011798500000002</v>
      </c>
      <c r="YK10" s="4">
        <v>1.4999999999999999E-7</v>
      </c>
      <c r="YL10" s="4">
        <v>1.9600000000000001E-7</v>
      </c>
      <c r="YM10" s="4">
        <v>1.4400000000000001E-25</v>
      </c>
      <c r="YN10" s="4">
        <v>2.33E-12</v>
      </c>
      <c r="YO10" s="4">
        <v>1.93E-19</v>
      </c>
      <c r="YP10" s="3">
        <v>2.4304470010000001</v>
      </c>
      <c r="YQ10" s="4">
        <v>3.1399999999999998E-5</v>
      </c>
      <c r="YR10" s="4">
        <v>8.0299999999999994E-6</v>
      </c>
      <c r="YS10" s="4">
        <v>2.7299999999999997E-20</v>
      </c>
      <c r="YT10" s="4">
        <v>4.7399999999999998E-9</v>
      </c>
      <c r="YU10" s="4">
        <v>1.1400000000000001E-14</v>
      </c>
      <c r="YV10" s="4">
        <v>8.3899999999999997E-22</v>
      </c>
      <c r="YW10" s="3">
        <v>5.1156141000000002E-2</v>
      </c>
      <c r="YX10" s="4">
        <v>7.91E-8</v>
      </c>
      <c r="YY10" s="4">
        <v>7.7600000000000001E-10</v>
      </c>
      <c r="YZ10" s="4">
        <v>4.5500000000000002E-22</v>
      </c>
      <c r="ZA10" s="4">
        <v>6.42E-17</v>
      </c>
      <c r="ZB10" s="4">
        <v>1.4600000000000001E-24</v>
      </c>
      <c r="ZC10" s="3">
        <v>0.119433178</v>
      </c>
      <c r="ZD10" s="4">
        <v>8.3899999999999993E-6</v>
      </c>
      <c r="ZE10" s="3">
        <v>9.5328180000000002E-3</v>
      </c>
      <c r="ZF10" s="3">
        <v>0.30220468</v>
      </c>
      <c r="ZG10" s="3">
        <v>1.576748E-3</v>
      </c>
      <c r="ZH10" s="3">
        <v>2.4849910000000002E-3</v>
      </c>
      <c r="ZI10" s="4">
        <v>3.6899999999999998E-6</v>
      </c>
      <c r="ZJ10" s="3">
        <v>1.7964809999999999E-3</v>
      </c>
      <c r="ZK10" s="4">
        <v>1.6799999999999999E-13</v>
      </c>
      <c r="ZL10" s="4">
        <v>4.18E-11</v>
      </c>
      <c r="ZM10" s="4">
        <v>5.1100000000000001E-8</v>
      </c>
      <c r="ZN10" s="4">
        <v>1.87E-10</v>
      </c>
      <c r="ZO10" s="4">
        <v>1.31E-6</v>
      </c>
      <c r="ZP10" s="4">
        <v>5.3700000000000003E-9</v>
      </c>
      <c r="ZQ10" s="4">
        <v>3.5000000000000002E-11</v>
      </c>
      <c r="ZR10" s="4">
        <v>3.9500000000000002E-24</v>
      </c>
      <c r="ZS10" s="4">
        <v>9.2299999999999995E-20</v>
      </c>
      <c r="ZT10" s="4">
        <v>4.2699999999999999E-11</v>
      </c>
      <c r="ZU10" s="4">
        <v>7.8399999999999998E-10</v>
      </c>
      <c r="ZV10" s="4">
        <v>5.51E-25</v>
      </c>
      <c r="ZW10" s="4">
        <v>1.4699999999999999E-19</v>
      </c>
      <c r="ZX10" s="4">
        <v>5.8599999999999998E-14</v>
      </c>
      <c r="ZY10" s="4">
        <v>7.7100000000000001E-16</v>
      </c>
      <c r="ZZ10" s="4">
        <v>2.2399999999999999E-5</v>
      </c>
      <c r="AAA10" s="4">
        <v>5.9999999999999997E-18</v>
      </c>
      <c r="AAB10" s="4">
        <v>4.3200000000000003E-21</v>
      </c>
      <c r="AAC10" s="4">
        <v>3.3199999999999999E-11</v>
      </c>
      <c r="AAD10" s="4">
        <v>1.06E-31</v>
      </c>
      <c r="AAE10" s="4">
        <v>3.8499999999999999E-41</v>
      </c>
      <c r="AAF10" s="4">
        <v>2.7200000000000002E-18</v>
      </c>
      <c r="AAG10" s="3">
        <v>3.8865599999999997E-4</v>
      </c>
      <c r="AAH10" s="4">
        <v>5.9100000000000001E-17</v>
      </c>
      <c r="AAI10" s="4">
        <v>1.7799999999999999E-29</v>
      </c>
      <c r="AAJ10" s="4">
        <v>1.5299999999999999E-5</v>
      </c>
      <c r="AAK10" s="4">
        <v>9.1299999999999997E-5</v>
      </c>
      <c r="AAL10" s="4">
        <v>1.2600000000000001E-12</v>
      </c>
      <c r="AAM10" s="4">
        <v>3.25E-18</v>
      </c>
      <c r="AAN10" s="4">
        <v>1.2699999999999999E-34</v>
      </c>
      <c r="AAO10" s="4">
        <v>1.22E-6</v>
      </c>
      <c r="AAP10" s="3">
        <v>2.7859225000000001E-2</v>
      </c>
      <c r="AAQ10" s="4">
        <v>1.7500000000000001E-8</v>
      </c>
      <c r="AAR10" s="4">
        <v>1.0200000000000001E-12</v>
      </c>
      <c r="AAS10" s="4">
        <v>2.6199999999999999E-25</v>
      </c>
      <c r="AAT10" s="4">
        <v>5.1499999999999998E-5</v>
      </c>
      <c r="AAU10" s="4">
        <v>8.3399999999999994E-5</v>
      </c>
      <c r="AAV10" s="3">
        <v>2.18951E-4</v>
      </c>
      <c r="AAW10" s="4">
        <v>1.95E-12</v>
      </c>
      <c r="AAX10" s="4">
        <v>2.37E-22</v>
      </c>
      <c r="AAY10" s="4">
        <v>3.1900000000000001E-8</v>
      </c>
      <c r="AAZ10" s="4">
        <v>4.7700000000000001E-5</v>
      </c>
      <c r="ABA10" s="4">
        <v>5.2900000000000004E-7</v>
      </c>
      <c r="ABB10" s="4">
        <v>2.83E-6</v>
      </c>
      <c r="ABC10" s="3">
        <v>9.2970599999999998E-4</v>
      </c>
      <c r="ABD10" s="3">
        <v>4.1653999999999998E-5</v>
      </c>
      <c r="ABE10" s="3">
        <v>24.430371529999999</v>
      </c>
      <c r="ABF10" s="3">
        <v>1.2677400000000001E-3</v>
      </c>
      <c r="ABG10" s="4">
        <v>5.1200000000000003E-7</v>
      </c>
      <c r="ABH10" s="4">
        <v>4.43E-8</v>
      </c>
      <c r="ABI10" s="3">
        <v>17.163303540000001</v>
      </c>
      <c r="ABJ10" s="3">
        <v>447808.5919</v>
      </c>
      <c r="ABK10" s="4">
        <v>9.4600000000000004E-10</v>
      </c>
      <c r="ABL10" s="3">
        <v>55.792087279999997</v>
      </c>
      <c r="ABM10" s="4">
        <v>1.4100000000000001E-5</v>
      </c>
      <c r="ABN10" s="4">
        <v>5.0699999999999999E-5</v>
      </c>
      <c r="ABO10" s="4">
        <v>6.3299999999999998E-28</v>
      </c>
      <c r="ABP10" s="4">
        <v>1.7E-12</v>
      </c>
      <c r="ABQ10" s="4">
        <v>1.0099999999999999E-12</v>
      </c>
      <c r="ABR10" s="4">
        <v>3.4000000000000001E-12</v>
      </c>
      <c r="ABS10" s="4">
        <v>3.93E-14</v>
      </c>
      <c r="ABT10" s="4">
        <v>1.6799999999999999E-13</v>
      </c>
      <c r="ABU10" s="4">
        <v>6.0300000000000006E-14</v>
      </c>
      <c r="ABV10" s="4">
        <v>4.9299999999999999E-23</v>
      </c>
      <c r="ABW10" s="4">
        <v>1.6800000000000001E-20</v>
      </c>
      <c r="ABX10" s="4">
        <v>4.4400000000000004E-15</v>
      </c>
      <c r="ABY10" s="4">
        <v>6.2100000000000005E-5</v>
      </c>
      <c r="ABZ10" s="4">
        <v>3.0899999999999997E-7</v>
      </c>
      <c r="ACA10" s="4">
        <v>2.4400000000000001E-20</v>
      </c>
      <c r="ACB10" s="3">
        <v>1.4519427999999999E-2</v>
      </c>
      <c r="ACC10" s="3">
        <v>1.4614514E-2</v>
      </c>
      <c r="ACD10" s="3">
        <v>3.7050049999999999E-3</v>
      </c>
      <c r="ACE10" s="4">
        <v>6.1800000000000001E-6</v>
      </c>
      <c r="ACF10" s="4">
        <v>4.1500000000000001E-8</v>
      </c>
      <c r="ACG10" s="3">
        <v>4067.6189720000002</v>
      </c>
      <c r="ACH10" s="4">
        <v>3.8899999999999998E-8</v>
      </c>
      <c r="ACI10" s="4">
        <v>3.3599999999999999E-35</v>
      </c>
      <c r="ACJ10" s="3">
        <v>52173.347110000002</v>
      </c>
      <c r="ACK10" s="3">
        <v>1.6490578999999998E-2</v>
      </c>
      <c r="ACL10" s="4">
        <v>1.4900000000000002E-11</v>
      </c>
      <c r="ACM10" s="4">
        <v>2.1299999999999998E-18</v>
      </c>
      <c r="ACN10" s="4">
        <v>2.4599999999999999E-25</v>
      </c>
      <c r="ACO10" s="4">
        <v>1.0300000000000001E-31</v>
      </c>
      <c r="ACP10" s="4">
        <v>2.8800000000000001E-39</v>
      </c>
      <c r="ACQ10" s="4">
        <v>2.5800000000000001E-13</v>
      </c>
      <c r="ACR10" s="4">
        <v>4.2899999999999999E-7</v>
      </c>
      <c r="ACS10" s="3">
        <v>1.7074200000000001E-4</v>
      </c>
      <c r="ACT10" s="4">
        <v>4.4900000000000001E-11</v>
      </c>
      <c r="ACU10" s="4">
        <v>4.4900000000000002E-6</v>
      </c>
      <c r="ACV10" s="4">
        <v>1.5099999999999999E-7</v>
      </c>
      <c r="ACW10" s="4">
        <v>1.3E-7</v>
      </c>
      <c r="ACX10" s="4">
        <v>1.7700000000000001E-7</v>
      </c>
      <c r="ACY10" s="4">
        <v>1.62E-14</v>
      </c>
      <c r="ACZ10" s="4">
        <v>2.4600000000000002E-6</v>
      </c>
      <c r="ADA10" s="3">
        <v>23429191.699999999</v>
      </c>
      <c r="ADB10" s="3">
        <v>4.5818000000000001E-5</v>
      </c>
      <c r="ADC10" s="3">
        <v>1.71282E-4</v>
      </c>
      <c r="ADD10" s="4">
        <v>1.48E-7</v>
      </c>
      <c r="ADE10" s="4">
        <v>2.51E-5</v>
      </c>
      <c r="ADF10" s="4">
        <v>2.3300000000000002E-10</v>
      </c>
      <c r="ADG10" s="4">
        <v>1.8100000000000001E-16</v>
      </c>
      <c r="ADH10" s="3">
        <v>1556.888582</v>
      </c>
      <c r="ADI10" s="3">
        <v>158934.0624</v>
      </c>
      <c r="ADJ10" s="3">
        <v>226.8850602</v>
      </c>
      <c r="ADK10" s="3">
        <v>8.4153560000000002E-2</v>
      </c>
      <c r="ADL10" s="3">
        <v>1.0343730000000001E-2</v>
      </c>
      <c r="ADM10" s="3">
        <v>25.422513769999998</v>
      </c>
      <c r="ADN10" s="3">
        <v>9.64564E-4</v>
      </c>
      <c r="ADO10" s="4">
        <v>2.9300000000000001E-8</v>
      </c>
      <c r="ADP10" s="4">
        <v>2.17E-6</v>
      </c>
      <c r="ADQ10" s="3">
        <v>5.55161309</v>
      </c>
      <c r="ADR10" s="3">
        <v>1.0879742E-2</v>
      </c>
      <c r="ADS10" s="4">
        <v>3.0299999999999999E-22</v>
      </c>
      <c r="ADT10" s="4">
        <v>1.89E-18</v>
      </c>
      <c r="ADU10" s="4">
        <v>1.1E-13</v>
      </c>
      <c r="ADV10" s="4">
        <v>2.9E-19</v>
      </c>
      <c r="ADW10" s="4">
        <v>1.3999999999999999E-9</v>
      </c>
      <c r="ADX10" s="4">
        <v>3.7099999999999999E-15</v>
      </c>
      <c r="ADY10" s="4">
        <v>1.05E-17</v>
      </c>
      <c r="ADZ10" s="4">
        <v>2.7599999999999998E-22</v>
      </c>
      <c r="AEA10" s="4">
        <v>8.5399999999999997E-25</v>
      </c>
      <c r="AEB10" s="3">
        <v>1.7350518999999998E-2</v>
      </c>
      <c r="AEC10" s="4">
        <v>1.5000000000000001E-12</v>
      </c>
      <c r="AED10" s="4">
        <v>8.1500000000000002E-9</v>
      </c>
      <c r="AEE10" s="3">
        <v>6.0201891820000002</v>
      </c>
      <c r="AEF10" s="4">
        <v>1.38E-5</v>
      </c>
      <c r="AEG10" s="4">
        <v>2.7500000000000002E-12</v>
      </c>
      <c r="AEH10" s="4">
        <v>1.3999999999999999E-9</v>
      </c>
      <c r="AEI10" s="4">
        <v>4.6699999999999999E-21</v>
      </c>
      <c r="AEJ10" s="4">
        <v>1.73E-32</v>
      </c>
      <c r="AEK10" s="3">
        <v>13.765926950000001</v>
      </c>
      <c r="AEL10" s="3">
        <v>6.8081200000000004E-4</v>
      </c>
      <c r="AEM10" s="4">
        <v>1.0099999999999999E-8</v>
      </c>
      <c r="AEN10" s="4">
        <v>7.9900000000000007E-9</v>
      </c>
      <c r="AEO10" s="4">
        <v>2.4700000000000002E-16</v>
      </c>
      <c r="AEP10" s="4">
        <v>4.3700000000000003E-26</v>
      </c>
      <c r="AEQ10" s="3">
        <v>1.1073519350000001</v>
      </c>
      <c r="AER10" s="4">
        <v>5.7000000000000001E-8</v>
      </c>
      <c r="AES10" s="4">
        <v>6.5199999999999996E-7</v>
      </c>
      <c r="AET10" s="4">
        <v>2.5899999999999999E-9</v>
      </c>
      <c r="AEU10" s="4">
        <v>7.3699999999999999E-13</v>
      </c>
      <c r="AEV10" s="4">
        <v>6.7400000000000003E-19</v>
      </c>
      <c r="AEW10" s="3">
        <v>3.4196399999999999E-4</v>
      </c>
      <c r="AEX10" s="4">
        <v>1.3100000000000001E-14</v>
      </c>
      <c r="AEY10" s="4">
        <v>6.6500000000000004E-5</v>
      </c>
      <c r="AEZ10" s="3">
        <v>15.80261103</v>
      </c>
      <c r="AFA10" s="3">
        <v>5.2986539999999999E-3</v>
      </c>
      <c r="AFB10" s="4">
        <v>2.97E-5</v>
      </c>
      <c r="AFC10" s="4">
        <v>3.0499999999999999E-5</v>
      </c>
      <c r="AFD10" s="4">
        <v>3.1900000000000001E-8</v>
      </c>
      <c r="AFE10" s="4">
        <v>3.7100000000000001E-6</v>
      </c>
      <c r="AFF10" s="4">
        <v>1.6900000000000001E-11</v>
      </c>
      <c r="AFG10" s="3">
        <v>1.1480974559999999</v>
      </c>
      <c r="AFH10" s="4">
        <v>6.7500000000000005E-10</v>
      </c>
      <c r="AFI10" s="4">
        <v>9.9199999999999999E-5</v>
      </c>
      <c r="AFJ10" s="3">
        <v>52.52279248</v>
      </c>
      <c r="AFK10" s="3">
        <v>2.9536999999999999E-4</v>
      </c>
      <c r="AFL10" s="4">
        <v>2.6000000000000001E-8</v>
      </c>
      <c r="AFM10" s="4">
        <v>9.5800000000000001E-24</v>
      </c>
      <c r="AFN10" s="4">
        <v>5.8999999999999996E-7</v>
      </c>
      <c r="AFO10" s="3">
        <v>674.74396349999995</v>
      </c>
      <c r="AFP10" s="3">
        <v>9.2236774999999993E-2</v>
      </c>
      <c r="AFQ10" s="3">
        <v>24.455877839999999</v>
      </c>
      <c r="AFR10" s="3">
        <v>2.7641200000000002E-4</v>
      </c>
      <c r="AFS10" s="3">
        <v>2.38249E-4</v>
      </c>
      <c r="AFT10" s="4">
        <v>2.3400000000000001E-8</v>
      </c>
      <c r="AFU10" s="4">
        <v>2.5500000000000002E-13</v>
      </c>
      <c r="AFV10" s="4">
        <v>5.9499999999999998E-6</v>
      </c>
      <c r="AFW10" s="4">
        <v>1.6300000000000001E-10</v>
      </c>
      <c r="AFX10" s="4">
        <v>6.5900000000000002E-15</v>
      </c>
      <c r="AFY10" s="3">
        <v>54.505685589999999</v>
      </c>
      <c r="AFZ10" s="4">
        <v>7.2799999999999994E-5</v>
      </c>
      <c r="AGA10" s="3">
        <v>9.918478E-2</v>
      </c>
      <c r="AGB10" s="4">
        <v>9.5000000000000001E-7</v>
      </c>
      <c r="AGC10" s="3">
        <v>2.3980500000000001E-3</v>
      </c>
      <c r="AGD10" s="4">
        <v>1.94E-26</v>
      </c>
      <c r="AGE10" s="4">
        <v>1.35E-16</v>
      </c>
      <c r="AGF10" s="4">
        <v>1.99E-43</v>
      </c>
      <c r="AGG10" s="4">
        <v>3.45E-12</v>
      </c>
      <c r="AGH10" s="4">
        <v>8.1300000000000007E-9</v>
      </c>
      <c r="AGI10" s="4">
        <v>1.55E-13</v>
      </c>
      <c r="AGJ10" s="3">
        <v>4.5705399999999998E-4</v>
      </c>
      <c r="AGK10" s="4">
        <v>9.5400000000000002E-40</v>
      </c>
      <c r="AGL10" s="4">
        <v>4.8500000000000001E-29</v>
      </c>
      <c r="AGM10" s="4">
        <v>5.1300000000000003E-17</v>
      </c>
      <c r="AGN10" s="4">
        <v>1.0599999999999999E-21</v>
      </c>
      <c r="AGO10" s="4">
        <v>1.4000000000000001E-24</v>
      </c>
      <c r="AGP10" s="4">
        <v>5.5899999999999996E-7</v>
      </c>
      <c r="AGQ10" s="4">
        <v>3.1599999999999999E-24</v>
      </c>
      <c r="AGR10" s="4">
        <v>3.0500000000000002E-8</v>
      </c>
      <c r="AGS10" s="4">
        <v>7.3000000000000005E-8</v>
      </c>
      <c r="AGT10" s="4">
        <v>6.9599999999999994E-24</v>
      </c>
      <c r="AGU10" s="4">
        <v>3.6699999999999998E-8</v>
      </c>
      <c r="AGV10" s="3">
        <v>2.9156999999999999E-5</v>
      </c>
      <c r="AGW10" s="4">
        <v>1.1999999999999999E-17</v>
      </c>
      <c r="AGX10" s="3">
        <v>1.02803E-4</v>
      </c>
      <c r="AGY10" s="4">
        <v>9.2800000000000005E-7</v>
      </c>
      <c r="AGZ10" s="3">
        <v>5.1203200000000005E-4</v>
      </c>
      <c r="AHA10" s="4">
        <v>1.7399999999999999E-13</v>
      </c>
      <c r="AHB10" s="4">
        <v>1.57E-12</v>
      </c>
      <c r="AHC10" s="4">
        <v>5.2900000000000001E-14</v>
      </c>
      <c r="AHD10" s="4">
        <v>3.6299999999999999E-10</v>
      </c>
      <c r="AHE10" s="3">
        <v>1.1154E-5</v>
      </c>
      <c r="AHF10" s="3">
        <v>2.8749942000000001E-2</v>
      </c>
      <c r="AHG10" s="4">
        <v>7.6499999999999998E-7</v>
      </c>
      <c r="AHH10" s="4">
        <v>2.2399999999999999E-8</v>
      </c>
      <c r="AHI10" s="3">
        <v>1373999.33</v>
      </c>
      <c r="AHJ10" s="4">
        <v>1.15E-15</v>
      </c>
      <c r="AHK10" s="4">
        <v>7.7899999999999997E-11</v>
      </c>
      <c r="AHL10" s="4">
        <v>1.3800000000000001E-17</v>
      </c>
      <c r="AHM10" s="4">
        <v>5.4799999999999997E-10</v>
      </c>
      <c r="AHN10" s="4">
        <v>3.9099999999999999E-14</v>
      </c>
      <c r="AHO10" s="4">
        <v>4.8E-22</v>
      </c>
      <c r="AHP10" s="4">
        <v>2.9599999999999999E-33</v>
      </c>
      <c r="AHQ10" s="4">
        <v>1.4399999999999999E-28</v>
      </c>
      <c r="AHR10" s="4">
        <v>3.25E-29</v>
      </c>
      <c r="AHS10" s="4">
        <v>4.2700000000000001E-58</v>
      </c>
      <c r="AHT10" s="4">
        <v>1.4100000000000001E-57</v>
      </c>
      <c r="AHU10" s="4">
        <v>7.8599999999999995E-58</v>
      </c>
      <c r="AHV10" s="4">
        <v>3.9900000000000001E-7</v>
      </c>
      <c r="AHW10" s="4">
        <v>8.1000000000000004E-5</v>
      </c>
      <c r="AHX10" s="3">
        <v>1.0313273089999999</v>
      </c>
      <c r="AHY10" s="4">
        <v>2.5799999999999999E-10</v>
      </c>
      <c r="AHZ10" s="4">
        <v>1.8E-12</v>
      </c>
      <c r="AIA10" s="4">
        <v>1.1400000000000001E-11</v>
      </c>
      <c r="AIB10" s="4">
        <v>2.4399999999999998E-10</v>
      </c>
      <c r="AIC10" s="4">
        <v>7.9500000000000002E-14</v>
      </c>
      <c r="AID10" s="4">
        <v>6.3200000000000003E-13</v>
      </c>
      <c r="AIE10" s="4">
        <v>2.0000000000000001E-22</v>
      </c>
      <c r="AIF10" s="4">
        <v>5.07E-12</v>
      </c>
      <c r="AIG10" s="4">
        <v>1.26E-8</v>
      </c>
      <c r="AIH10" s="4">
        <v>2.0700000000000001E-21</v>
      </c>
      <c r="AII10" s="4">
        <v>9.6500000000000007E-19</v>
      </c>
      <c r="AIJ10" s="3">
        <v>0.26481256800000003</v>
      </c>
      <c r="AIK10" s="4">
        <v>9.5999999999999999E-8</v>
      </c>
      <c r="AIL10" s="4">
        <v>1.95E-18</v>
      </c>
      <c r="AIM10" s="4">
        <v>3.6899999999999998E-6</v>
      </c>
      <c r="AIN10" s="4">
        <v>2.4E-16</v>
      </c>
      <c r="AIO10" s="4">
        <v>1.8999999999999999E-21</v>
      </c>
      <c r="AIP10" s="4">
        <v>6.9E-29</v>
      </c>
      <c r="AIQ10" s="4">
        <v>2.77E-36</v>
      </c>
      <c r="AIR10" s="4">
        <v>9.6200000000000001E-11</v>
      </c>
      <c r="AIS10" s="4">
        <v>7.0800000000000004E-10</v>
      </c>
      <c r="AIT10" s="4">
        <v>7.6300000000000002E-18</v>
      </c>
      <c r="AIU10" s="4">
        <v>3.3299999999999997E-11</v>
      </c>
      <c r="AIV10" s="4">
        <v>4.93E-19</v>
      </c>
      <c r="AIW10" s="4">
        <v>7.6300000000000004E-7</v>
      </c>
      <c r="AIX10" s="3">
        <v>5.8603699999999997E-4</v>
      </c>
      <c r="AIY10" s="3">
        <v>1.4362307E-2</v>
      </c>
      <c r="AIZ10" s="4">
        <v>4.1000000000000001E-16</v>
      </c>
      <c r="AJA10" s="4">
        <v>5.6899999999999998E-15</v>
      </c>
      <c r="AJB10" s="4">
        <v>9.13E-18</v>
      </c>
      <c r="AJC10" s="4">
        <v>3.55E-16</v>
      </c>
      <c r="AJD10" s="4">
        <v>4.15E-13</v>
      </c>
      <c r="AJE10" s="4">
        <v>1.61E-26</v>
      </c>
      <c r="AJF10" s="4">
        <v>7.9199999999999995E-18</v>
      </c>
      <c r="AJG10" s="4">
        <v>6.7799999999999999E-32</v>
      </c>
      <c r="AJH10" s="4">
        <v>1.3799999999999999E-34</v>
      </c>
      <c r="AJI10" s="3">
        <v>17.158978479999998</v>
      </c>
      <c r="AJJ10" s="4">
        <v>2.14E-8</v>
      </c>
      <c r="AJK10" s="4">
        <v>7.8099999999999994E-11</v>
      </c>
      <c r="AJL10" s="3">
        <v>0.382984765</v>
      </c>
      <c r="AJM10" s="4">
        <v>1.19E-10</v>
      </c>
      <c r="AJN10" s="3">
        <v>1.6200700000000001E-4</v>
      </c>
      <c r="AJO10" s="4">
        <v>2.0200000000000001E-7</v>
      </c>
      <c r="AJP10" s="4">
        <v>7.82E-18</v>
      </c>
      <c r="AJQ10" s="4">
        <v>2.72E-15</v>
      </c>
      <c r="AJR10" s="3">
        <v>2.1279392000000001E-2</v>
      </c>
      <c r="AJS10" s="4">
        <v>3.26E-5</v>
      </c>
      <c r="AJT10" s="4">
        <v>1.0499999999999999E-15</v>
      </c>
      <c r="AJU10" s="4">
        <v>6.0400000000000001E-21</v>
      </c>
      <c r="AJV10" s="3">
        <v>5.8399700000000005E-4</v>
      </c>
      <c r="AJW10" s="4">
        <v>9.8100000000000001E-7</v>
      </c>
      <c r="AJX10" s="4">
        <v>6.6299999999999998E-21</v>
      </c>
      <c r="AJY10" s="4">
        <v>7.8499999999999996E-26</v>
      </c>
      <c r="AJZ10" s="4">
        <v>8.7299999999999994E-5</v>
      </c>
      <c r="AKA10" s="3">
        <v>3.5723270000000001E-3</v>
      </c>
      <c r="AKB10" s="4">
        <v>2.57E-14</v>
      </c>
      <c r="AKC10" s="4">
        <v>1.6600000000000001E-16</v>
      </c>
      <c r="AKD10" s="3">
        <v>10.99499194</v>
      </c>
      <c r="AKE10" s="4">
        <v>1.2100000000000001E-6</v>
      </c>
      <c r="AKF10" s="4">
        <v>8.9899999999999999E-7</v>
      </c>
      <c r="AKG10" s="3">
        <v>2.4357337999999999E-2</v>
      </c>
      <c r="AKH10" s="3">
        <v>1.918901E-3</v>
      </c>
      <c r="AKI10" s="4">
        <v>2.4699999999999999E-15</v>
      </c>
      <c r="AKJ10" s="4">
        <v>9.0300000000000001E-11</v>
      </c>
      <c r="AKK10" s="4">
        <v>4.3600000000000001E-27</v>
      </c>
      <c r="AKL10" s="4">
        <v>4.4400000000000001E-8</v>
      </c>
      <c r="AKM10" s="4">
        <v>1.33E-26</v>
      </c>
      <c r="AKN10" s="4">
        <v>1.5199999999999999E-19</v>
      </c>
      <c r="AKO10" s="4">
        <v>1.8999999999999999E-40</v>
      </c>
      <c r="AKP10" s="4">
        <v>3.2600000000000002E-48</v>
      </c>
      <c r="AKQ10" s="4">
        <v>1.02E-8</v>
      </c>
      <c r="AKR10" s="3">
        <v>3.1846E-5</v>
      </c>
      <c r="AKS10" s="3">
        <v>0.48859343799999999</v>
      </c>
      <c r="AKT10" s="3">
        <v>1.9465089999999999E-3</v>
      </c>
      <c r="AKU10" s="4">
        <v>7.1699999999999995E-5</v>
      </c>
      <c r="AKV10" s="4">
        <v>1.8200000000000001E-21</v>
      </c>
      <c r="AKW10" s="3">
        <v>16.074318009999999</v>
      </c>
      <c r="AKX10" s="3">
        <v>92143.342229999995</v>
      </c>
      <c r="AKY10" s="3">
        <v>116.04766290000001</v>
      </c>
      <c r="AKZ10" s="3">
        <v>5.0993156999999997E-2</v>
      </c>
      <c r="ALA10" s="3">
        <v>2.5762990000000002E-3</v>
      </c>
      <c r="ALB10" s="4">
        <v>1.75E-6</v>
      </c>
      <c r="ALC10" s="4">
        <v>5.0199999999999996E-9</v>
      </c>
      <c r="ALD10" s="4">
        <v>1.3E-11</v>
      </c>
      <c r="ALE10" s="3">
        <v>7.5782900000000001E-4</v>
      </c>
      <c r="ALF10" s="4">
        <v>7.9700000000000006E-8</v>
      </c>
      <c r="ALG10" s="4">
        <v>1.8700000000000001E-11</v>
      </c>
      <c r="ALH10" s="4">
        <v>4.6799999999999997E-45</v>
      </c>
      <c r="ALI10" s="3">
        <v>4.5430399999999999E-4</v>
      </c>
      <c r="ALJ10" s="4">
        <v>6.1399999999999994E-8</v>
      </c>
      <c r="ALK10" s="3">
        <v>3.7266959999999998E-3</v>
      </c>
      <c r="ALL10" s="4">
        <v>3.89E-10</v>
      </c>
      <c r="ALM10" s="4">
        <v>1.0100000000000001E-42</v>
      </c>
      <c r="ALN10" s="3">
        <v>2.3857500000000001E-4</v>
      </c>
      <c r="ALO10" s="4">
        <v>6.9299999999999999E-9</v>
      </c>
      <c r="ALP10" s="4">
        <v>4.7299999999999999E-17</v>
      </c>
      <c r="ALQ10" s="4">
        <v>2.35E-24</v>
      </c>
      <c r="ALR10" s="4">
        <v>9.1000000000000004E-35</v>
      </c>
      <c r="ALS10" s="4">
        <v>8.8499999999999992E-43</v>
      </c>
      <c r="ALT10" s="4">
        <v>1.3E-11</v>
      </c>
      <c r="ALU10" s="4">
        <v>6.9100000000000002E-12</v>
      </c>
      <c r="ALV10" s="4">
        <v>1.09E-7</v>
      </c>
      <c r="ALW10" s="4">
        <v>2.7400000000000002E-81</v>
      </c>
      <c r="ALX10" s="3">
        <v>4.2049151999999999E-2</v>
      </c>
      <c r="ALY10" s="3">
        <v>11270.763720000001</v>
      </c>
      <c r="ALZ10" s="3">
        <v>4350053.7280000001</v>
      </c>
      <c r="AMA10" s="3">
        <v>6.0322630430000004</v>
      </c>
      <c r="AMB10" s="3">
        <v>8204.5808440000001</v>
      </c>
      <c r="AMC10" s="4">
        <v>3.9700000000000002E-13</v>
      </c>
      <c r="AMD10" s="4">
        <v>4.6099999999999996E-9</v>
      </c>
      <c r="AME10" s="4">
        <v>1.1700000000000001E-13</v>
      </c>
      <c r="AMF10" s="4">
        <v>3.8600000000000001E-11</v>
      </c>
      <c r="AMG10" s="3">
        <v>0.92138734099999997</v>
      </c>
      <c r="AMH10" s="4">
        <v>2.1699999999999999E-8</v>
      </c>
      <c r="AMI10" s="4">
        <v>1.62E-25</v>
      </c>
      <c r="AMJ10" s="4">
        <v>4.0200000000000001E-10</v>
      </c>
      <c r="AMK10" s="3">
        <v>4.5268837040000003</v>
      </c>
      <c r="AML10" s="3">
        <v>99.94609475</v>
      </c>
      <c r="AMM10" s="3">
        <v>28.990432519999999</v>
      </c>
      <c r="AMN10" s="3">
        <v>1.8616694819999999</v>
      </c>
      <c r="AMO10" s="3">
        <v>9.6052714999999997E-2</v>
      </c>
      <c r="AMP10" s="4">
        <v>1.4399999999999999E-7</v>
      </c>
      <c r="AMQ10" s="4">
        <v>2.3900000000000001E-12</v>
      </c>
      <c r="AMR10" s="4">
        <v>3.7799999999999999E-18</v>
      </c>
      <c r="AMS10" s="4">
        <v>2.35E-23</v>
      </c>
      <c r="AMT10" s="4">
        <v>1.46E-28</v>
      </c>
      <c r="AMU10" s="4">
        <v>1.05E-34</v>
      </c>
      <c r="AMV10" s="4">
        <v>5.8099999999999996E-10</v>
      </c>
      <c r="AMW10" s="4">
        <v>1.79E-16</v>
      </c>
      <c r="AMX10" s="4">
        <v>6.2999999999999997E-28</v>
      </c>
      <c r="AMY10" s="4">
        <v>7.3900000000000003E-10</v>
      </c>
      <c r="AMZ10" s="4">
        <v>9.4899999999999992E-34</v>
      </c>
      <c r="ANA10" s="4">
        <v>4.4400000000000004E-15</v>
      </c>
      <c r="ANB10" s="4">
        <v>2.08E-6</v>
      </c>
      <c r="ANC10" s="4">
        <v>8.2100000000000006E-11</v>
      </c>
      <c r="AND10" s="4">
        <v>6.3800000000000003E-26</v>
      </c>
      <c r="ANE10" s="4">
        <v>4.1600000000000002E-37</v>
      </c>
      <c r="ANF10" s="4">
        <v>2.24E-48</v>
      </c>
      <c r="ANG10" s="3">
        <v>1.9280853549999999</v>
      </c>
      <c r="ANH10" s="3">
        <v>0.40836385400000003</v>
      </c>
      <c r="ANI10" s="3">
        <v>1.641609E-3</v>
      </c>
      <c r="ANJ10" s="4">
        <v>1.1200000000000001E-15</v>
      </c>
      <c r="ANK10" s="4">
        <v>8.2499999999999996E-15</v>
      </c>
      <c r="ANL10" s="3">
        <v>4.0282441000000002E-2</v>
      </c>
      <c r="ANM10" s="4">
        <v>1.8700000000000001E-5</v>
      </c>
      <c r="ANN10" s="4">
        <v>4.2100000000000002E-15</v>
      </c>
      <c r="ANO10" s="3">
        <v>2.8538999999999999E-5</v>
      </c>
      <c r="ANP10" s="4">
        <v>1.2599999999999999E-7</v>
      </c>
      <c r="ANQ10" s="4">
        <v>1.29E-16</v>
      </c>
      <c r="ANR10" s="4">
        <v>1.4399999999999999E-21</v>
      </c>
      <c r="ANS10" s="3">
        <v>5.93565E-4</v>
      </c>
      <c r="ANT10" s="4">
        <v>5.9899999999999999E-5</v>
      </c>
      <c r="ANU10" s="4">
        <v>2.9700000000000001E-12</v>
      </c>
      <c r="ANV10" s="4">
        <v>1.23E-16</v>
      </c>
      <c r="ANW10" s="4">
        <v>2.3400000000000002E-9</v>
      </c>
      <c r="ANX10" s="4">
        <v>5.8300000000000003E-22</v>
      </c>
      <c r="ANY10" s="3">
        <v>1.00659E-4</v>
      </c>
      <c r="ANZ10" s="3">
        <v>1.11406E-4</v>
      </c>
      <c r="AOA10" s="4">
        <v>2.11E-16</v>
      </c>
      <c r="AOB10" s="4">
        <v>1.9300000000000001E-18</v>
      </c>
      <c r="AOC10" s="4">
        <v>3.2199999999999999E-21</v>
      </c>
      <c r="AOD10" s="3">
        <v>4.6060796000000001E-2</v>
      </c>
      <c r="AOE10" s="4">
        <v>4.6299999999999997E-6</v>
      </c>
      <c r="AOF10" s="4">
        <v>1.59E-6</v>
      </c>
      <c r="AOG10" s="4">
        <v>1.3400000000000001E-15</v>
      </c>
      <c r="AOH10" s="3">
        <v>9.5471734000000003E-2</v>
      </c>
      <c r="AOI10" s="4">
        <v>2.0700000000000001E-10</v>
      </c>
      <c r="AOJ10" s="3">
        <v>15.53738939</v>
      </c>
      <c r="AOK10" s="3">
        <v>8.20607E-4</v>
      </c>
      <c r="AOL10" s="4">
        <v>5.1799999999999995E-7</v>
      </c>
      <c r="AOM10" s="3">
        <v>7.8467880000000004E-3</v>
      </c>
      <c r="AON10" s="3">
        <v>2.8017999999999999E-4</v>
      </c>
      <c r="AOO10" s="4">
        <v>6.6899999999999996E-10</v>
      </c>
      <c r="AOP10" s="4">
        <v>7.2900000000000001E-16</v>
      </c>
      <c r="AOQ10" s="4">
        <v>5.7299999999999998E-35</v>
      </c>
      <c r="AOR10" s="4">
        <v>7.8800000000000004E-38</v>
      </c>
      <c r="AOS10" s="4">
        <v>1.4699999999999999E-21</v>
      </c>
      <c r="AOT10" s="4">
        <v>1.59E-22</v>
      </c>
      <c r="AOU10" s="4">
        <v>4.4800000000000002E-23</v>
      </c>
      <c r="AOV10" s="4">
        <v>3.36E-24</v>
      </c>
      <c r="AOW10" s="4">
        <v>7.3899999999999998E-28</v>
      </c>
      <c r="AOX10" s="4">
        <v>9.3700000000000006E-23</v>
      </c>
      <c r="AOY10" s="4">
        <v>1.44E-18</v>
      </c>
      <c r="AOZ10" s="4">
        <v>4.6400000000000003E-22</v>
      </c>
      <c r="APA10" s="4">
        <v>1.8200000000000001E-14</v>
      </c>
      <c r="APB10" s="4">
        <v>1.74E-20</v>
      </c>
      <c r="APC10" s="4">
        <v>8.9000000000000003E-15</v>
      </c>
      <c r="APD10" s="4">
        <v>2.1999999999999998E-9</v>
      </c>
      <c r="APE10" s="4">
        <v>3.7700000000000002E-26</v>
      </c>
      <c r="APF10" s="3">
        <v>3.513083</v>
      </c>
      <c r="APG10" s="3">
        <v>3.464558E-3</v>
      </c>
      <c r="APH10" s="4">
        <v>1.9399999999999999E-9</v>
      </c>
      <c r="API10" s="4">
        <v>3.2300000000000002E-16</v>
      </c>
      <c r="APJ10" s="4">
        <v>1.8199999999999999E-20</v>
      </c>
      <c r="APK10" s="4">
        <v>1.15E-27</v>
      </c>
      <c r="APL10" s="4">
        <v>1.02E-33</v>
      </c>
      <c r="APM10" s="4">
        <v>4.6800000000000001E-7</v>
      </c>
      <c r="APN10" s="4">
        <v>4.5999999999999998E-25</v>
      </c>
      <c r="APO10" s="4">
        <v>1.23E-12</v>
      </c>
      <c r="APP10" s="4">
        <v>1.11E-5</v>
      </c>
      <c r="APQ10" s="4">
        <v>1.63E-8</v>
      </c>
      <c r="APR10" s="4">
        <v>9.1699999999999999E-20</v>
      </c>
      <c r="APS10" s="4">
        <v>1.78E-28</v>
      </c>
      <c r="APT10" s="4">
        <v>1.95E-38</v>
      </c>
      <c r="APU10" s="4">
        <v>1.64E-71</v>
      </c>
      <c r="APV10" s="3">
        <v>0.670149298</v>
      </c>
      <c r="APW10" s="3">
        <v>8.8060580000000003E-3</v>
      </c>
      <c r="APX10" s="4">
        <v>1.26E-5</v>
      </c>
      <c r="APY10" s="4">
        <v>8.8299999999999995E-16</v>
      </c>
      <c r="APZ10" s="4">
        <v>3.7399999999999999E-9</v>
      </c>
      <c r="AQA10" s="4">
        <v>3.42E-17</v>
      </c>
      <c r="AQB10" s="4">
        <v>5.8400000000000004E-7</v>
      </c>
      <c r="AQC10" s="4">
        <v>1.26E-20</v>
      </c>
      <c r="AQD10" s="4">
        <v>3.0099999999999999E-49</v>
      </c>
      <c r="AQE10" s="4">
        <v>7.5599999999999994E-20</v>
      </c>
      <c r="AQF10" s="4">
        <v>2.3199999999999998E-15</v>
      </c>
      <c r="AQG10" s="4">
        <v>1.7499999999999999E-18</v>
      </c>
      <c r="AQH10" s="4">
        <v>8.1299999999999997E-23</v>
      </c>
      <c r="AQI10" s="4">
        <v>5.5E-18</v>
      </c>
      <c r="AQJ10" s="4">
        <v>5.0499999999999999E-14</v>
      </c>
      <c r="AQK10" s="4">
        <v>2.0299999999999999E-13</v>
      </c>
      <c r="AQL10" s="4">
        <v>1.18E-15</v>
      </c>
      <c r="AQM10" s="4">
        <v>9.1999999999999996E-35</v>
      </c>
      <c r="AQN10" s="4">
        <v>1.3500000000000001E-9</v>
      </c>
      <c r="AQO10" s="4">
        <v>9.02E-8</v>
      </c>
      <c r="AQP10" s="4">
        <v>3.4399999999999999E-15</v>
      </c>
      <c r="AQQ10" s="4">
        <v>1.5700000000000002E-8</v>
      </c>
      <c r="AQR10" s="4">
        <v>1.3900000000000001E-5</v>
      </c>
      <c r="AQS10" s="4">
        <v>2.5200000000000001E-8</v>
      </c>
      <c r="AQT10" s="4">
        <v>2.7000000000000001E-24</v>
      </c>
      <c r="AQU10" s="4">
        <v>2.79E-12</v>
      </c>
      <c r="AQV10" s="4">
        <v>5.5300000000000004E-7</v>
      </c>
      <c r="AQW10" s="4">
        <v>7.7800000000000005E-11</v>
      </c>
      <c r="AQX10" s="4">
        <v>2.7800000000000001E-8</v>
      </c>
      <c r="AQY10" s="4">
        <v>4.1999999999999998E-17</v>
      </c>
      <c r="AQZ10" s="4">
        <v>7.9799999999999998E-14</v>
      </c>
      <c r="ARA10" s="4">
        <v>6.3600000000000005E-20</v>
      </c>
      <c r="ARB10" s="4">
        <v>3.1000000000000001E-22</v>
      </c>
      <c r="ARC10" s="3">
        <v>354.4081544</v>
      </c>
      <c r="ARD10" s="3">
        <v>4.6491000000000002E-4</v>
      </c>
      <c r="ARE10" s="4">
        <v>5.2599999999999998E-5</v>
      </c>
      <c r="ARF10" s="4">
        <v>1.04E-19</v>
      </c>
      <c r="ARG10" s="4">
        <v>6.6699999999999997E-30</v>
      </c>
      <c r="ARH10" s="3">
        <v>9.103501E-3</v>
      </c>
      <c r="ARI10" s="3">
        <v>1.7191991E-2</v>
      </c>
      <c r="ARJ10" s="4">
        <v>4.0200000000000002E-14</v>
      </c>
      <c r="ARK10" s="3">
        <v>1.1561E-5</v>
      </c>
      <c r="ARL10" s="4">
        <v>7.25E-5</v>
      </c>
      <c r="ARM10" s="4">
        <v>3.6500000000000001E-16</v>
      </c>
      <c r="ARN10" s="4">
        <v>2.4700000000000001E-5</v>
      </c>
      <c r="ARO10" s="3">
        <v>3.63796E-4</v>
      </c>
      <c r="ARP10" s="3">
        <v>3.3891251999999997E-2</v>
      </c>
      <c r="ARQ10" s="3">
        <v>8.5536966000000006E-2</v>
      </c>
      <c r="ARR10" s="3">
        <v>0.13088982699999999</v>
      </c>
      <c r="ARS10" s="3">
        <v>1.0526999999999999E-5</v>
      </c>
      <c r="ART10" s="3">
        <v>17400</v>
      </c>
      <c r="ARU10" s="4">
        <v>1.28E-6</v>
      </c>
    </row>
    <row r="11" spans="1:1165">
      <c r="A11">
        <v>7.0000000000000007E-2</v>
      </c>
      <c r="B11" s="32">
        <v>1117.6363636363631</v>
      </c>
      <c r="C11" s="3">
        <v>0.130306064</v>
      </c>
      <c r="D11" s="4">
        <v>1.03E-8</v>
      </c>
      <c r="E11" s="3">
        <v>3.039337E-3</v>
      </c>
      <c r="F11" s="3">
        <v>2.5882510000000002E-3</v>
      </c>
      <c r="G11" s="4">
        <v>1.0699999999999999E-5</v>
      </c>
      <c r="H11" s="3">
        <v>3.0980100000000001E-4</v>
      </c>
      <c r="I11" s="4">
        <v>2.0199999999999999E-8</v>
      </c>
      <c r="J11" s="4">
        <v>5.6899999999999997E-6</v>
      </c>
      <c r="K11" s="4">
        <v>1.0600000000000001E-9</v>
      </c>
      <c r="L11" s="4">
        <v>5.3700000000000003E-6</v>
      </c>
      <c r="M11" s="4">
        <v>2.4800000000000001E-11</v>
      </c>
      <c r="N11" s="3">
        <v>3.7347830000000002E-3</v>
      </c>
      <c r="O11" s="4">
        <v>1.0099999999999999E-11</v>
      </c>
      <c r="P11" s="4">
        <v>1.2099999999999999E-15</v>
      </c>
      <c r="Q11" s="4">
        <v>1.1300000000000001E-36</v>
      </c>
      <c r="R11" s="4">
        <v>1.56E-22</v>
      </c>
      <c r="S11" s="4">
        <v>5.3199999999999995E-13</v>
      </c>
      <c r="T11" s="4">
        <v>2.1300000000000001E-16</v>
      </c>
      <c r="U11" s="4">
        <v>3.8499999999999997E-17</v>
      </c>
      <c r="V11" s="4">
        <v>6.1200000000000002E-44</v>
      </c>
      <c r="W11" s="4">
        <v>3.8799999999999998E-33</v>
      </c>
      <c r="X11" s="4">
        <v>1.35E-38</v>
      </c>
      <c r="Y11" s="4">
        <v>1.27E-50</v>
      </c>
      <c r="Z11" s="4">
        <v>8.6300000000000002E-11</v>
      </c>
      <c r="AA11" s="4">
        <v>1.34E-11</v>
      </c>
      <c r="AB11" s="4">
        <v>5.2700000000000003E-11</v>
      </c>
      <c r="AC11" s="4">
        <v>2.3700000000000001E-32</v>
      </c>
      <c r="AD11" s="4">
        <v>1.0599999999999999E-11</v>
      </c>
      <c r="AE11" s="4">
        <v>1.1999999999999999E-6</v>
      </c>
      <c r="AF11" s="4">
        <v>1.4E-8</v>
      </c>
      <c r="AG11" s="4">
        <v>2.8699999999999998E-11</v>
      </c>
      <c r="AH11" s="4">
        <v>4.7299999999999999E-16</v>
      </c>
      <c r="AI11" s="4">
        <v>7.3799999999999996E-16</v>
      </c>
      <c r="AJ11" s="4">
        <v>6.4E-13</v>
      </c>
      <c r="AK11" s="4">
        <v>1.2900000000000001E-9</v>
      </c>
      <c r="AL11" s="3">
        <v>1.6243299999999999E-4</v>
      </c>
      <c r="AM11" s="4">
        <v>3.0899999999999997E-7</v>
      </c>
      <c r="AN11" s="4">
        <v>1.5599999999999999E-15</v>
      </c>
      <c r="AO11" s="4">
        <v>9.9100000000000005E-15</v>
      </c>
      <c r="AP11" s="4">
        <v>1.8699999999999999E-8</v>
      </c>
      <c r="AQ11" s="4">
        <v>1.4999999999999999E-7</v>
      </c>
      <c r="AR11" s="4">
        <v>3.8800000000000001E-5</v>
      </c>
      <c r="AS11" s="4">
        <v>4.22E-17</v>
      </c>
      <c r="AT11" s="4">
        <v>1.4800000000000001E-14</v>
      </c>
      <c r="AU11" s="4">
        <v>6.4900000000000006E-14</v>
      </c>
      <c r="AV11" s="4">
        <v>6.6899999999999999E-9</v>
      </c>
      <c r="AW11" s="4">
        <v>6.3300000000000003E-13</v>
      </c>
      <c r="AX11" s="4">
        <v>8.5500000000000005E-8</v>
      </c>
      <c r="AY11" s="3">
        <v>2.7497832E-2</v>
      </c>
      <c r="AZ11" s="3">
        <v>2.0021420000000002E-3</v>
      </c>
      <c r="BA11" s="4">
        <v>7.6399999999999999E-16</v>
      </c>
      <c r="BB11" s="4">
        <v>8.4900000000000002E-20</v>
      </c>
      <c r="BC11" s="4">
        <v>2.0199999999999999E-19</v>
      </c>
      <c r="BD11" s="4">
        <v>3.1099999999999999E-25</v>
      </c>
      <c r="BE11" s="4">
        <v>4.2500000000000001E-13</v>
      </c>
      <c r="BF11" s="4">
        <v>2.0099999999999999E-15</v>
      </c>
      <c r="BG11" s="4">
        <v>6.6099999999999999E-22</v>
      </c>
      <c r="BH11" s="4">
        <v>2.4299999999999999E-21</v>
      </c>
      <c r="BI11" s="4">
        <v>3.9400000000000002E-23</v>
      </c>
      <c r="BJ11" s="4">
        <v>2E-8</v>
      </c>
      <c r="BK11" s="4">
        <v>2.0999999999999998E-15</v>
      </c>
      <c r="BL11" s="4">
        <v>3.0300000000000001E-5</v>
      </c>
      <c r="BM11" s="4">
        <v>6.2599999999999996E-13</v>
      </c>
      <c r="BN11" s="4">
        <v>1.3000000000000001E-8</v>
      </c>
      <c r="BO11" s="4">
        <v>6.9399999999999996E-6</v>
      </c>
      <c r="BP11" s="4">
        <v>6.6400000000000002E-7</v>
      </c>
      <c r="BQ11" s="3">
        <v>0.239352342</v>
      </c>
      <c r="BR11" s="4">
        <v>1.07E-13</v>
      </c>
      <c r="BS11" s="4">
        <v>2.4100000000000001E-15</v>
      </c>
      <c r="BT11" s="4">
        <v>1.9999999999999999E-29</v>
      </c>
      <c r="BU11" s="4">
        <v>2.5399999999999999E-28</v>
      </c>
      <c r="BV11" s="4">
        <v>5.2099999999999999E-16</v>
      </c>
      <c r="BW11" s="4">
        <v>3.0600000000000002E-32</v>
      </c>
      <c r="BX11" s="4">
        <v>1.5799999999999999E-33</v>
      </c>
      <c r="BY11" s="4">
        <v>1.08E-17</v>
      </c>
      <c r="BZ11" s="4">
        <v>8.4300000000000001E-36</v>
      </c>
      <c r="CA11" s="4">
        <v>6.8400000000000001E-38</v>
      </c>
      <c r="CB11" s="3">
        <v>3.7283518000000002E-2</v>
      </c>
      <c r="CC11" s="3">
        <v>3.5612619999999999E-3</v>
      </c>
      <c r="CD11" s="4">
        <v>4.2100000000000001E-9</v>
      </c>
      <c r="CE11" s="4">
        <v>2.41E-12</v>
      </c>
      <c r="CF11" s="4">
        <v>5.7999999999999996E-16</v>
      </c>
      <c r="CG11" s="4">
        <v>1.1600000000000001E-11</v>
      </c>
      <c r="CH11" s="3">
        <v>5.9963699999999998E-4</v>
      </c>
      <c r="CI11" s="4">
        <v>3.5499999999999999E-9</v>
      </c>
      <c r="CJ11" s="4">
        <v>1.8999999999999999E-25</v>
      </c>
      <c r="CK11" s="3">
        <v>6.3895460000000003E-3</v>
      </c>
      <c r="CL11" s="3">
        <v>1.8996700000000001E-4</v>
      </c>
      <c r="CM11" s="4">
        <v>3.1199999999999999E-5</v>
      </c>
      <c r="CN11" s="3">
        <v>1.130285E-3</v>
      </c>
      <c r="CO11" s="3">
        <v>1.9479096300000001</v>
      </c>
      <c r="CP11" s="3">
        <v>1.01896E-4</v>
      </c>
      <c r="CQ11" s="4">
        <v>2.1900000000000002E-6</v>
      </c>
      <c r="CR11" s="4">
        <v>2.2800000000000001E-16</v>
      </c>
      <c r="CS11" s="4">
        <v>4.4899999999999998E-21</v>
      </c>
      <c r="CT11" s="4">
        <v>9.0199999999999994E-27</v>
      </c>
      <c r="CU11" s="4">
        <v>2.4E-33</v>
      </c>
      <c r="CV11" s="4">
        <v>3.0900000000000001E-37</v>
      </c>
      <c r="CW11" s="3">
        <v>8.4128595980000007</v>
      </c>
      <c r="CX11" s="4">
        <v>2.6899999999999999E-7</v>
      </c>
      <c r="CY11" s="4">
        <v>1.1800000000000001E-18</v>
      </c>
      <c r="CZ11" s="3">
        <v>1.3302863E-2</v>
      </c>
      <c r="DA11" s="3">
        <v>1.1871E-3</v>
      </c>
      <c r="DB11" s="3">
        <v>1.4849440890000001</v>
      </c>
      <c r="DC11" s="4">
        <v>5.1100000000000002E-6</v>
      </c>
      <c r="DD11" s="4">
        <v>7.4099999999999997E-13</v>
      </c>
      <c r="DE11" s="4">
        <v>9.1399999999999991E-19</v>
      </c>
      <c r="DF11" s="3">
        <v>1.62041E-4</v>
      </c>
      <c r="DG11" s="4">
        <v>7.6099999999999999E-13</v>
      </c>
      <c r="DH11" s="4">
        <v>5.8299999999999997E-15</v>
      </c>
      <c r="DI11" s="4">
        <v>5.34E-16</v>
      </c>
      <c r="DJ11" s="3">
        <v>1.1639619999999999E-3</v>
      </c>
      <c r="DK11" s="4">
        <v>2.09E-15</v>
      </c>
      <c r="DL11" s="4">
        <v>9.7700000000000003E-5</v>
      </c>
      <c r="DM11" s="4">
        <v>1.8099999999999999E-7</v>
      </c>
      <c r="DN11" s="4">
        <v>1.36E-11</v>
      </c>
      <c r="DO11" s="4">
        <v>1.3200000000000001E-8</v>
      </c>
      <c r="DP11" s="4">
        <v>2.4800000000000001E-15</v>
      </c>
      <c r="DQ11" s="4">
        <v>1.6400000000000001E-12</v>
      </c>
      <c r="DR11" s="3">
        <v>2.0668850000000001E-3</v>
      </c>
      <c r="DS11" s="4">
        <v>9.4099999999999997E-12</v>
      </c>
      <c r="DT11" s="3">
        <v>2.6255300000000001E-4</v>
      </c>
      <c r="DU11" s="4">
        <v>1.1700000000000001E-9</v>
      </c>
      <c r="DV11" s="4">
        <v>7.8099999999999999E-10</v>
      </c>
      <c r="DW11" s="4">
        <v>1.4500000000000001E-12</v>
      </c>
      <c r="DX11" s="4">
        <v>2.9799999999999999E-15</v>
      </c>
      <c r="DY11" s="4">
        <v>1.9599999999999999E-22</v>
      </c>
      <c r="DZ11" s="4">
        <v>9.8900000000000004E-32</v>
      </c>
      <c r="EA11" s="4">
        <v>9.4800000000000005E-20</v>
      </c>
      <c r="EB11" s="3">
        <v>1.3062882979999999</v>
      </c>
      <c r="EC11" s="4">
        <v>1.87E-9</v>
      </c>
      <c r="ED11" s="4">
        <v>3.2700000000000001E-10</v>
      </c>
      <c r="EE11" s="3">
        <v>4.0574290000000004E-3</v>
      </c>
      <c r="EF11" s="3">
        <v>9.4251800000000004E-4</v>
      </c>
      <c r="EG11" s="3">
        <v>0.325032612</v>
      </c>
      <c r="EH11" s="4">
        <v>1.3E-7</v>
      </c>
      <c r="EI11" s="4">
        <v>4.3600000000000001E-13</v>
      </c>
      <c r="EJ11" s="4">
        <v>6.3399999999999999E-7</v>
      </c>
      <c r="EK11" s="4">
        <v>9.1199999999999995E-10</v>
      </c>
      <c r="EL11" s="4">
        <v>5.1000000000000001E-34</v>
      </c>
      <c r="EM11" s="4">
        <v>3.0200000000000001E-61</v>
      </c>
      <c r="EN11" s="4">
        <v>1.1499999999999999E-19</v>
      </c>
      <c r="EO11" s="4">
        <v>1.0300000000000001E-10</v>
      </c>
      <c r="EP11" s="4">
        <v>1.07E-8</v>
      </c>
      <c r="EQ11" s="4">
        <v>8.5199999999999993E-18</v>
      </c>
      <c r="ER11" s="4">
        <v>3.1999999999999999E-15</v>
      </c>
      <c r="ES11" s="4">
        <v>1.6000000000000001E-29</v>
      </c>
      <c r="ET11" s="4">
        <v>4.3200000000000001E-18</v>
      </c>
      <c r="EU11" s="4">
        <v>1.2500000000000001E-19</v>
      </c>
      <c r="EV11" s="4">
        <v>4.3699999999999999E-18</v>
      </c>
      <c r="EW11" s="4">
        <v>5.6799999999999998E-19</v>
      </c>
      <c r="EX11" s="4">
        <v>2.2400000000000002E-28</v>
      </c>
      <c r="EY11" s="4">
        <v>1.3099999999999999E-19</v>
      </c>
      <c r="EZ11" s="4">
        <v>1.26E-23</v>
      </c>
      <c r="FA11" s="4">
        <v>8.3199999999999992E-31</v>
      </c>
      <c r="FB11" s="4">
        <v>1.1399999999999999E-36</v>
      </c>
      <c r="FC11" s="4">
        <v>1.7299999999999999E-36</v>
      </c>
      <c r="FD11" s="4">
        <v>6.2600000000000003E-56</v>
      </c>
      <c r="FE11" s="4">
        <v>3.8899999999999998E-32</v>
      </c>
      <c r="FF11" s="4">
        <v>1.11E-33</v>
      </c>
      <c r="FG11" s="4">
        <v>3.57E-35</v>
      </c>
      <c r="FH11" s="4">
        <v>1.9300000000000001E-28</v>
      </c>
      <c r="FI11" s="4">
        <v>3.4000000000000003E-30</v>
      </c>
      <c r="FJ11" s="4">
        <v>2.3600000000000001E-30</v>
      </c>
      <c r="FK11" s="4">
        <v>1.1099999999999999E-31</v>
      </c>
      <c r="FL11" s="4">
        <v>1.26E-26</v>
      </c>
      <c r="FM11" s="4">
        <v>1.7299999999999999E-30</v>
      </c>
      <c r="FN11" s="4">
        <v>3.59E-39</v>
      </c>
      <c r="FO11" s="4">
        <v>4.4100000000000001E-49</v>
      </c>
      <c r="FP11" s="4">
        <v>2.9099999999999997E-20</v>
      </c>
      <c r="FQ11" s="4">
        <v>1.31E-20</v>
      </c>
      <c r="FR11" s="4">
        <v>1.2700000000000001E-25</v>
      </c>
      <c r="FS11" s="4">
        <v>4.4000000000000002E-31</v>
      </c>
      <c r="FT11" s="4">
        <v>3.5199999999999997E-29</v>
      </c>
      <c r="FU11" s="4">
        <v>5.9700000000000002E-27</v>
      </c>
      <c r="FV11" s="4">
        <v>1.2800000000000001E-35</v>
      </c>
      <c r="FW11" s="4">
        <v>6.76E-40</v>
      </c>
      <c r="FX11" s="4">
        <v>5.07E-51</v>
      </c>
      <c r="FY11" s="4">
        <v>7.2199999999999995E-57</v>
      </c>
      <c r="FZ11" s="4">
        <v>1.12E-24</v>
      </c>
      <c r="GA11" s="4">
        <v>1.9600000000000001E-27</v>
      </c>
      <c r="GB11" s="4">
        <v>6.3499999999999997E-29</v>
      </c>
      <c r="GC11" s="4">
        <v>1.43E-37</v>
      </c>
      <c r="GD11" s="4">
        <v>1.7599999999999999E-48</v>
      </c>
      <c r="GE11" s="4">
        <v>1.9400000000000002E-49</v>
      </c>
      <c r="GF11" s="4">
        <v>5.6E-51</v>
      </c>
      <c r="GG11" s="4">
        <v>3.1800000000000002E-51</v>
      </c>
      <c r="GH11" s="4">
        <v>7.2400000000000003E-52</v>
      </c>
      <c r="GI11" s="4">
        <v>7.7199999999999996E-55</v>
      </c>
      <c r="GJ11" s="4">
        <v>1.13E-46</v>
      </c>
      <c r="GK11" s="4">
        <v>2.2600000000000001E-55</v>
      </c>
      <c r="GL11" s="4">
        <v>6.7699999999999997E-30</v>
      </c>
      <c r="GM11" s="4">
        <v>1.8799999999999999E-29</v>
      </c>
      <c r="GN11" s="4">
        <v>2.9200000000000001E-40</v>
      </c>
      <c r="GO11" s="4">
        <v>8.5099999999999999E-21</v>
      </c>
      <c r="GP11" s="4">
        <v>1.63E-25</v>
      </c>
      <c r="GQ11" s="4">
        <v>2.3599999999999999E-16</v>
      </c>
      <c r="GR11" s="4">
        <v>1.6300000000000001E-16</v>
      </c>
      <c r="GS11" s="4">
        <v>4.7900000000000004E-22</v>
      </c>
      <c r="GT11" s="4">
        <v>1.1600000000000001E-22</v>
      </c>
      <c r="GU11" s="4">
        <v>5.2E-28</v>
      </c>
      <c r="GV11" s="4">
        <v>4.5999999999999997E-31</v>
      </c>
      <c r="GW11" s="4">
        <v>9.3399999999999994E-37</v>
      </c>
      <c r="GX11" s="4">
        <v>4.9099999999999995E-38</v>
      </c>
      <c r="GY11" s="4">
        <v>2.8200000000000001E-44</v>
      </c>
      <c r="GZ11" s="4">
        <v>7.2200000000000001E-46</v>
      </c>
      <c r="HA11" s="4">
        <v>5.9199999999999998E-34</v>
      </c>
      <c r="HB11" s="4">
        <v>2.4300000000000002E-18</v>
      </c>
      <c r="HC11" s="4">
        <v>6.5599999999999998E-24</v>
      </c>
      <c r="HD11" s="4">
        <v>3.2099999999999998E-23</v>
      </c>
      <c r="HE11" s="4">
        <v>2.4999999999999998E-25</v>
      </c>
      <c r="HF11" s="4">
        <v>4.3599999999999997E-39</v>
      </c>
      <c r="HG11" s="4">
        <v>1.31E-38</v>
      </c>
      <c r="HH11" s="4">
        <v>4.9099999999999998E-39</v>
      </c>
      <c r="HI11" s="4">
        <v>2.3599999999999999E-38</v>
      </c>
      <c r="HJ11" s="4">
        <v>5.1300000000000001E-39</v>
      </c>
      <c r="HK11" s="4">
        <v>3.9000000000000001E-32</v>
      </c>
      <c r="HL11" s="4">
        <v>4.4700000000000002E-25</v>
      </c>
      <c r="HM11" s="4">
        <v>6.0800000000000002E-33</v>
      </c>
      <c r="HN11" s="4">
        <v>1.1099999999999999E-35</v>
      </c>
      <c r="HO11" s="4">
        <v>5.0500000000000001E-62</v>
      </c>
      <c r="HP11" s="4">
        <v>1.08E-17</v>
      </c>
      <c r="HQ11" s="4">
        <v>1.58E-28</v>
      </c>
      <c r="HR11" s="4">
        <v>1.24E-29</v>
      </c>
      <c r="HS11" s="4">
        <v>1.9899999999999999E-20</v>
      </c>
      <c r="HT11" s="4">
        <v>5.28E-14</v>
      </c>
      <c r="HU11" s="4">
        <v>1.0000000000000001E-15</v>
      </c>
      <c r="HV11" s="4">
        <v>5.4099999999999998E-14</v>
      </c>
      <c r="HW11" s="4">
        <v>1.97E-9</v>
      </c>
      <c r="HX11" s="4">
        <v>2.5799999999999999E-6</v>
      </c>
      <c r="HY11" s="4">
        <v>1.3E-22</v>
      </c>
      <c r="HZ11" s="4">
        <v>9.32E-15</v>
      </c>
      <c r="IA11" s="4">
        <v>1.08E-20</v>
      </c>
      <c r="IB11" s="4">
        <v>1.12E-16</v>
      </c>
      <c r="IC11" s="4">
        <v>2.6799999999999999E-22</v>
      </c>
      <c r="ID11" s="4">
        <v>3.3800000000000003E-20</v>
      </c>
      <c r="IE11" s="4">
        <v>5.7800000000000003E-19</v>
      </c>
      <c r="IF11" s="4">
        <v>6.8400000000000003E-23</v>
      </c>
      <c r="IG11" s="4">
        <v>1.66E-28</v>
      </c>
      <c r="IH11" s="4">
        <v>2.3399999999999999E-27</v>
      </c>
      <c r="II11" s="4">
        <v>1.7099999999999999E-20</v>
      </c>
      <c r="IJ11" s="4">
        <v>3.8700000000000002E-13</v>
      </c>
      <c r="IK11" s="4">
        <v>1.4600000000000001E-48</v>
      </c>
      <c r="IL11" s="4">
        <v>3.5800000000000002E-48</v>
      </c>
      <c r="IM11" s="4">
        <v>4.4800000000000002E-23</v>
      </c>
      <c r="IN11" s="4">
        <v>3.5799999999999998E-40</v>
      </c>
      <c r="IO11" s="4">
        <v>2.5999999999999999E-33</v>
      </c>
      <c r="IP11" s="4">
        <v>5.1699999999999999E-33</v>
      </c>
      <c r="IQ11" s="4">
        <v>2.9199999999999998E-26</v>
      </c>
      <c r="IR11" s="4">
        <v>5.85E-25</v>
      </c>
      <c r="IS11" s="4">
        <v>6.7599999999999998E-27</v>
      </c>
      <c r="IT11" s="4">
        <v>1.13E-18</v>
      </c>
      <c r="IU11" s="4">
        <v>7.3800000000000004E-24</v>
      </c>
      <c r="IV11" s="4">
        <v>1.2200000000000001E-45</v>
      </c>
      <c r="IW11" s="4">
        <v>2.8700000000000001E-22</v>
      </c>
      <c r="IX11" s="4">
        <v>1.8199999999999999E-25</v>
      </c>
      <c r="IY11" s="4">
        <v>5.6799999999999998E-18</v>
      </c>
      <c r="IZ11" s="4">
        <v>1.53E-22</v>
      </c>
      <c r="JA11" s="4">
        <v>1.6000000000000001E-17</v>
      </c>
      <c r="JB11" s="4">
        <v>2.45E-19</v>
      </c>
      <c r="JC11" s="4">
        <v>1.6400000000000001E-23</v>
      </c>
      <c r="JD11" s="4">
        <v>6.2499999999999999E-14</v>
      </c>
      <c r="JE11" s="4">
        <v>2.4800000000000001E-17</v>
      </c>
      <c r="JF11" s="4">
        <v>1.0899999999999999E-11</v>
      </c>
      <c r="JG11" s="4">
        <v>1.2800000000000001E-20</v>
      </c>
      <c r="JH11" s="4">
        <v>7.6199999999999998E-33</v>
      </c>
      <c r="JI11" s="4">
        <v>1.1600000000000001E-43</v>
      </c>
      <c r="JJ11" s="4">
        <v>1.9399999999999999E-43</v>
      </c>
      <c r="JK11" s="4">
        <v>6.7099999999999998E-50</v>
      </c>
      <c r="JL11" s="4">
        <v>3.5099999999999997E-27</v>
      </c>
      <c r="JM11" s="4">
        <v>3.8199999999999998E-27</v>
      </c>
      <c r="JN11" s="4">
        <v>9.4599999999999993E-27</v>
      </c>
      <c r="JO11" s="4">
        <v>3.1100000000000001E-27</v>
      </c>
      <c r="JP11" s="4">
        <v>3.0899999999999999E-27</v>
      </c>
      <c r="JQ11" s="4">
        <v>3.9799999999999999E-37</v>
      </c>
      <c r="JR11" s="4">
        <v>8.5500000000000004E-38</v>
      </c>
      <c r="JS11" s="4">
        <v>1.25E-39</v>
      </c>
      <c r="JT11" s="4">
        <v>4.2899999999999999E-43</v>
      </c>
      <c r="JU11" s="4">
        <v>3.9099999999999997E-43</v>
      </c>
      <c r="JV11" s="4">
        <v>2.9399999999999999E-21</v>
      </c>
      <c r="JW11" s="4">
        <v>1.1400000000000001E-31</v>
      </c>
      <c r="JX11" s="4">
        <v>6.5199999999999996E-32</v>
      </c>
      <c r="JY11" s="4">
        <v>3.2299999999999997E-33</v>
      </c>
      <c r="JZ11" s="4">
        <v>7.3799999999999996E-37</v>
      </c>
      <c r="KA11" s="4">
        <v>3.2099999999999999E-36</v>
      </c>
      <c r="KB11" s="4">
        <v>1.1899999999999999E-26</v>
      </c>
      <c r="KC11" s="4">
        <v>3.15E-27</v>
      </c>
      <c r="KD11" s="4">
        <v>2.4200000000000001E-30</v>
      </c>
      <c r="KE11" s="4">
        <v>1.8100000000000001E-30</v>
      </c>
      <c r="KF11" s="4">
        <v>1.1E-24</v>
      </c>
      <c r="KG11" s="4">
        <v>1.1899999999999999E-20</v>
      </c>
      <c r="KH11" s="4">
        <v>4.02E-22</v>
      </c>
      <c r="KI11" s="4">
        <v>1.6600000000000001E-16</v>
      </c>
      <c r="KJ11" s="4">
        <v>1.09E-32</v>
      </c>
      <c r="KK11" s="4">
        <v>8.4599999999999999E-44</v>
      </c>
      <c r="KL11" s="4">
        <v>1.3700000000000001E-42</v>
      </c>
      <c r="KM11" s="4">
        <v>2.3300000000000001E-45</v>
      </c>
      <c r="KN11" s="4">
        <v>2.3300000000000001E-45</v>
      </c>
      <c r="KO11" s="4">
        <v>4.15E-44</v>
      </c>
      <c r="KP11" s="4">
        <v>6.4300000000000002E-47</v>
      </c>
      <c r="KQ11" s="4">
        <v>6.4300000000000002E-47</v>
      </c>
      <c r="KR11" s="4">
        <v>6.4300000000000002E-47</v>
      </c>
      <c r="KS11" s="4">
        <v>1.7699999999999999E-48</v>
      </c>
      <c r="KT11" s="4">
        <v>1.7699999999999999E-48</v>
      </c>
      <c r="KU11" s="4">
        <v>1.9099999999999999E-39</v>
      </c>
      <c r="KV11" s="4">
        <v>2.07E-38</v>
      </c>
      <c r="KW11" s="4">
        <v>2.24E-37</v>
      </c>
      <c r="KX11" s="4">
        <v>5.4799999999999996E-41</v>
      </c>
      <c r="KY11" s="4">
        <v>3.1700000000000002E-39</v>
      </c>
      <c r="KZ11" s="4">
        <v>3.6200000000000002E-39</v>
      </c>
      <c r="LA11" s="4">
        <v>5.7199999999999997E-40</v>
      </c>
      <c r="LB11" s="4">
        <v>1.34E-42</v>
      </c>
      <c r="LC11" s="4">
        <v>1.3299999999999999E-42</v>
      </c>
      <c r="LD11" s="4">
        <v>2.0300000000000001E-47</v>
      </c>
      <c r="LE11" s="4">
        <v>1.5699999999999999E-41</v>
      </c>
      <c r="LF11" s="4">
        <v>1.9099999999999999E-33</v>
      </c>
      <c r="LG11" s="4">
        <v>4.8600000000000004E-34</v>
      </c>
      <c r="LH11" s="4">
        <v>4.8600000000000004E-34</v>
      </c>
      <c r="LI11" s="4">
        <v>7.8300000000000003E-35</v>
      </c>
      <c r="LJ11" s="4">
        <v>1.3399999999999999E-35</v>
      </c>
      <c r="LK11" s="4">
        <v>1.3399999999999999E-35</v>
      </c>
      <c r="LL11" s="4">
        <v>6.9E-29</v>
      </c>
      <c r="LM11" s="4">
        <v>1.17E-29</v>
      </c>
      <c r="LN11" s="4">
        <v>2.8099999999999998E-23</v>
      </c>
      <c r="LO11" s="4">
        <v>2.14E-20</v>
      </c>
      <c r="LP11" s="4">
        <v>5.0800000000000003E-25</v>
      </c>
      <c r="LQ11" s="4">
        <v>2.8400000000000001E-37</v>
      </c>
      <c r="LR11" s="4">
        <v>2.2799999999999999E-17</v>
      </c>
      <c r="LS11" s="4">
        <v>1.99E-15</v>
      </c>
      <c r="LT11" s="4">
        <v>8.1600000000000003E-19</v>
      </c>
      <c r="LU11" s="4">
        <v>2.1100000000000001E-30</v>
      </c>
      <c r="LV11" s="4">
        <v>1.89E-13</v>
      </c>
      <c r="LW11" s="4">
        <v>1.8900000000000002E-24</v>
      </c>
      <c r="LX11" s="4">
        <v>2.3499999999999999E-31</v>
      </c>
      <c r="LY11" s="4">
        <v>1.6499999999999999E-34</v>
      </c>
      <c r="LZ11" s="4">
        <v>1.72E-26</v>
      </c>
      <c r="MA11" s="4">
        <v>1.63E-26</v>
      </c>
      <c r="MB11" s="4">
        <v>1.75E-28</v>
      </c>
      <c r="MC11" s="4">
        <v>1.0800000000000001E-28</v>
      </c>
      <c r="MD11" s="4">
        <v>1.71E-28</v>
      </c>
      <c r="ME11" s="4">
        <v>6.1300000000000002E-29</v>
      </c>
      <c r="MF11" s="4">
        <v>2.5699999999999999E-29</v>
      </c>
      <c r="MG11" s="4">
        <v>3.6599999999999997E-29</v>
      </c>
      <c r="MH11" s="4">
        <v>5.3099999999999999E-26</v>
      </c>
      <c r="MI11" s="4">
        <v>1.7500000000000001E-27</v>
      </c>
      <c r="MJ11" s="4">
        <v>6.9E-26</v>
      </c>
      <c r="MK11" s="4">
        <v>3.3900000000000001E-21</v>
      </c>
      <c r="ML11" s="4">
        <v>1.4099999999999999E-22</v>
      </c>
      <c r="MM11" s="4">
        <v>8.32E-23</v>
      </c>
      <c r="MN11" s="4">
        <v>2.61E-23</v>
      </c>
      <c r="MO11" s="4">
        <v>1.75E-23</v>
      </c>
      <c r="MP11" s="4">
        <v>2.0599999999999999E-23</v>
      </c>
      <c r="MQ11" s="4">
        <v>3.2900000000000002E-23</v>
      </c>
      <c r="MR11" s="4">
        <v>1.0499999999999999E-19</v>
      </c>
      <c r="MS11" s="4">
        <v>3.9500000000000002E-21</v>
      </c>
      <c r="MT11" s="4">
        <v>9.9799999999999997E-22</v>
      </c>
      <c r="MU11" s="4">
        <v>8.1900000000000005E-36</v>
      </c>
      <c r="MV11" s="4">
        <v>7.1199999999999996E-35</v>
      </c>
      <c r="MW11" s="4">
        <v>6.6899999999999998E-37</v>
      </c>
      <c r="MX11" s="4">
        <v>7.58E-41</v>
      </c>
      <c r="MY11" s="4">
        <v>9.1200000000000005E-50</v>
      </c>
      <c r="MZ11" s="4">
        <v>3.34E-30</v>
      </c>
      <c r="NA11" s="4">
        <v>2.3799999999999999E-28</v>
      </c>
      <c r="NB11" s="4">
        <v>1.86E-28</v>
      </c>
      <c r="NC11" s="4">
        <v>3.1600000000000003E-32</v>
      </c>
      <c r="ND11" s="4">
        <v>1.72E-33</v>
      </c>
      <c r="NE11" s="4">
        <v>6.5300000000000001E-34</v>
      </c>
      <c r="NF11" s="4">
        <v>6.1799999999999997E-43</v>
      </c>
      <c r="NG11" s="4">
        <v>5.7399999999999998E-26</v>
      </c>
      <c r="NH11" s="4">
        <v>2.2100000000000001E-28</v>
      </c>
      <c r="NI11" s="4">
        <v>9.21E-27</v>
      </c>
      <c r="NJ11" s="4">
        <v>1.9700000000000001E-36</v>
      </c>
      <c r="NK11" s="4">
        <v>7.1300000000000005E-16</v>
      </c>
      <c r="NL11" s="4">
        <v>9.9699999999999998E-17</v>
      </c>
      <c r="NM11" s="4">
        <v>1.26E-18</v>
      </c>
      <c r="NN11" s="4">
        <v>9.9599999999999994E-18</v>
      </c>
      <c r="NO11" s="4">
        <v>1.01E-18</v>
      </c>
      <c r="NP11" s="4">
        <v>3.77E-14</v>
      </c>
      <c r="NQ11" s="4">
        <v>2.0799999999999999E-15</v>
      </c>
      <c r="NR11" s="4">
        <v>5.2900000000000003E-12</v>
      </c>
      <c r="NS11" s="4">
        <v>1.79E-22</v>
      </c>
      <c r="NT11" s="4">
        <v>1.05E-31</v>
      </c>
      <c r="NU11" s="4">
        <v>3.16E-40</v>
      </c>
      <c r="NV11" s="4">
        <v>9.1400000000000003E-42</v>
      </c>
      <c r="NW11" s="4">
        <v>8.6899999999999995E-26</v>
      </c>
      <c r="NX11" s="4">
        <v>1.1100000000000001E-25</v>
      </c>
      <c r="NY11" s="4">
        <v>1.3599999999999999E-26</v>
      </c>
      <c r="NZ11" s="4">
        <v>9.9400000000000003E-27</v>
      </c>
      <c r="OA11" s="4">
        <v>7.4E-36</v>
      </c>
      <c r="OB11" s="4">
        <v>3.4599999999999998E-36</v>
      </c>
      <c r="OC11" s="4">
        <v>7.3300000000000002E-35</v>
      </c>
      <c r="OD11" s="4">
        <v>1.42E-37</v>
      </c>
      <c r="OE11" s="4">
        <v>6.4300000000000002E-38</v>
      </c>
      <c r="OF11" s="4">
        <v>7.5299999999999996E-21</v>
      </c>
      <c r="OG11" s="4">
        <v>2.3200000000000001E-30</v>
      </c>
      <c r="OH11" s="4">
        <v>5.7200000000000001E-32</v>
      </c>
      <c r="OI11" s="4">
        <v>4.3400000000000003E-31</v>
      </c>
      <c r="OJ11" s="4">
        <v>6.0099999999999999E-32</v>
      </c>
      <c r="OK11" s="4">
        <v>6.8799999999999998E-31</v>
      </c>
      <c r="OL11" s="4">
        <v>3.8600000000000001E-27</v>
      </c>
      <c r="OM11" s="4">
        <v>1.47E-27</v>
      </c>
      <c r="ON11" s="4">
        <v>4.2199999999999996E-28</v>
      </c>
      <c r="OO11" s="4">
        <v>2.3700000000000001E-30</v>
      </c>
      <c r="OP11" s="4">
        <v>1.0699999999999999E-24</v>
      </c>
      <c r="OQ11" s="4">
        <v>4.5299999999999998E-48</v>
      </c>
      <c r="OR11" s="4">
        <v>3.5800000000000002E-38</v>
      </c>
      <c r="OS11" s="4">
        <v>7.14E-38</v>
      </c>
      <c r="OT11" s="4">
        <v>2.8199999999999999E-39</v>
      </c>
      <c r="OU11" s="4">
        <v>7.14E-38</v>
      </c>
      <c r="OV11" s="4">
        <v>1.66E-18</v>
      </c>
      <c r="OW11" s="4">
        <v>2.9999999999999999E-22</v>
      </c>
      <c r="OX11" s="4">
        <v>1.9700000000000001E-20</v>
      </c>
      <c r="OY11" s="4">
        <v>7.3600000000000004E-33</v>
      </c>
      <c r="OZ11" s="4">
        <v>1.5300000000000001E-32</v>
      </c>
      <c r="PA11" s="4">
        <v>4.0400000000000001E-32</v>
      </c>
      <c r="PB11" s="4">
        <v>1.8100000000000001E-32</v>
      </c>
      <c r="PC11" s="4">
        <v>5.4400000000000001E-32</v>
      </c>
      <c r="PD11" s="4">
        <v>2.6999999999999998E-32</v>
      </c>
      <c r="PE11" s="4">
        <v>1.0799999999999999E-31</v>
      </c>
      <c r="PF11" s="4">
        <v>2.4400000000000001E-32</v>
      </c>
      <c r="PG11" s="4">
        <v>5.9200000000000005E-26</v>
      </c>
      <c r="PH11" s="4">
        <v>3.2899999999999999E-26</v>
      </c>
      <c r="PI11" s="4">
        <v>1.3800000000000001E-26</v>
      </c>
      <c r="PJ11" s="4">
        <v>1.2E-26</v>
      </c>
      <c r="PK11" s="4">
        <v>1.13E-29</v>
      </c>
      <c r="PL11" s="4">
        <v>2.9900000000000001E-15</v>
      </c>
      <c r="PM11" s="4">
        <v>1.5199999999999999E-24</v>
      </c>
      <c r="PN11" s="4">
        <v>2.5900000000000001E-13</v>
      </c>
      <c r="PO11" s="4">
        <v>2.7099999999999998E-18</v>
      </c>
      <c r="PP11" s="4">
        <v>4.33E-31</v>
      </c>
      <c r="PQ11" s="4">
        <v>7.1299999999999999E-31</v>
      </c>
      <c r="PR11" s="4">
        <v>4.6499999999999999E-47</v>
      </c>
      <c r="PS11" s="4">
        <v>9.43E-12</v>
      </c>
      <c r="PT11" s="4">
        <v>4.4500000000000003E-20</v>
      </c>
      <c r="PU11" s="4">
        <v>6.49E-21</v>
      </c>
      <c r="PV11" s="4">
        <v>2.6600000000000002E-24</v>
      </c>
      <c r="PW11" s="4">
        <v>5.3499999999999997E-30</v>
      </c>
      <c r="PX11" s="4">
        <v>8.0000000000000003E-27</v>
      </c>
      <c r="PY11" s="4">
        <v>8.28E-28</v>
      </c>
      <c r="PZ11" s="4">
        <v>2.8899999999999999E-17</v>
      </c>
      <c r="QA11" s="4">
        <v>5.1300000000000003E-17</v>
      </c>
      <c r="QB11" s="4">
        <v>7.0000000000000003E-19</v>
      </c>
      <c r="QC11" s="4">
        <v>1.23E-26</v>
      </c>
      <c r="QD11" s="4">
        <v>1.3299999999999999E-15</v>
      </c>
      <c r="QE11" s="4">
        <v>4.4800000000000004E-28</v>
      </c>
      <c r="QF11" s="4">
        <v>1.3500000000000001E-29</v>
      </c>
      <c r="QG11" s="4">
        <v>1.55E-25</v>
      </c>
      <c r="QH11" s="4">
        <v>4.2200000000000001E-44</v>
      </c>
      <c r="QI11" s="4">
        <v>4.9700000000000001E-28</v>
      </c>
      <c r="QJ11" s="4">
        <v>2.6400000000000001E-17</v>
      </c>
      <c r="QK11" s="4">
        <v>5.9500000000000001E-20</v>
      </c>
      <c r="QL11" s="4">
        <v>1.6599999999999999E-34</v>
      </c>
      <c r="QM11" s="4">
        <v>6.0400000000000005E-32</v>
      </c>
      <c r="QN11" s="4">
        <v>8.7000000000000008E-28</v>
      </c>
      <c r="QO11" s="4">
        <v>1.1E-42</v>
      </c>
      <c r="QP11" s="4">
        <v>8.6299999999999997E-26</v>
      </c>
      <c r="QQ11" s="4">
        <v>2.84E-24</v>
      </c>
      <c r="QR11" s="4">
        <v>2.45E-24</v>
      </c>
      <c r="QS11" s="4">
        <v>5.7199999999999998E-28</v>
      </c>
      <c r="QT11" s="4">
        <v>4.0499999999999996E-37</v>
      </c>
      <c r="QU11" s="4">
        <v>1.0800000000000001E-36</v>
      </c>
      <c r="QV11" s="4">
        <v>2.12E-30</v>
      </c>
      <c r="QW11" s="4">
        <v>7.5000000000000001E-29</v>
      </c>
      <c r="QX11" s="4">
        <v>2.4E-42</v>
      </c>
      <c r="QY11" s="4">
        <v>4.4099999999999998E-38</v>
      </c>
      <c r="QZ11" s="4">
        <v>4.4500000000000001E-23</v>
      </c>
      <c r="RA11" s="4">
        <v>1.7900000000000001E-58</v>
      </c>
      <c r="RB11" s="4">
        <v>6.4500000000000003E-18</v>
      </c>
      <c r="RC11" s="4">
        <v>9.6600000000000002E-26</v>
      </c>
      <c r="RD11" s="4">
        <v>1.45E-32</v>
      </c>
      <c r="RE11" s="4">
        <v>3.7899999999999998E-25</v>
      </c>
      <c r="RF11" s="4">
        <v>1.5299999999999999E-30</v>
      </c>
      <c r="RG11" s="4">
        <v>1.2E-40</v>
      </c>
      <c r="RH11" s="4">
        <v>5.5199999999999995E-10</v>
      </c>
      <c r="RI11" s="4">
        <v>4.3499999999999998E-12</v>
      </c>
      <c r="RJ11" s="4">
        <v>1.9000000000000001E-17</v>
      </c>
      <c r="RK11" s="4">
        <v>1.8899999999999999E-19</v>
      </c>
      <c r="RL11" s="4">
        <v>4.8299999999999995E-19</v>
      </c>
      <c r="RM11" s="4">
        <v>7.7699999999999997E-21</v>
      </c>
      <c r="RN11" s="4">
        <v>1.1199999999999999E-22</v>
      </c>
      <c r="RO11" s="4">
        <v>9.4300000000000006E-22</v>
      </c>
      <c r="RP11" s="4">
        <v>1.7199999999999999E-29</v>
      </c>
      <c r="RQ11" s="4">
        <v>1.4400000000000001E-32</v>
      </c>
      <c r="RR11" s="4">
        <v>3.8700000000000001E-39</v>
      </c>
      <c r="RS11" s="4">
        <v>3.7199999999999997E-55</v>
      </c>
      <c r="RT11" s="4">
        <v>6.2599999999999997E-17</v>
      </c>
      <c r="RU11" s="4">
        <v>6.27E-27</v>
      </c>
      <c r="RV11" s="4">
        <v>2.8100000000000001E-36</v>
      </c>
      <c r="RW11" s="4">
        <v>5.5300000000000004E-34</v>
      </c>
      <c r="RX11" s="4">
        <v>1.1699999999999999E-45</v>
      </c>
      <c r="RY11" s="4">
        <v>2.3999999999999999E-37</v>
      </c>
      <c r="RZ11" s="4">
        <v>9.7300000000000003E-16</v>
      </c>
      <c r="SA11" s="4">
        <v>4.9299999999999998E-21</v>
      </c>
      <c r="SB11" s="4">
        <v>4.13E-33</v>
      </c>
      <c r="SC11" s="4">
        <v>1E-22</v>
      </c>
      <c r="SD11" s="4">
        <v>6.9499999999999996E-25</v>
      </c>
      <c r="SE11" s="4">
        <v>2.8500000000000002E-32</v>
      </c>
      <c r="SF11" s="4">
        <v>5.2799999999999997E-36</v>
      </c>
      <c r="SG11" s="4">
        <v>1.32E-35</v>
      </c>
      <c r="SH11" s="4">
        <v>1.44E-42</v>
      </c>
      <c r="SI11" s="4">
        <v>1.4500000000000001E-45</v>
      </c>
      <c r="SJ11" s="4">
        <v>7.0300000000000004E-42</v>
      </c>
      <c r="SK11" s="4">
        <v>1.4800000000000001E-40</v>
      </c>
      <c r="SL11" s="4">
        <v>2.8600000000000001E-49</v>
      </c>
      <c r="SM11" s="4">
        <v>2.07E-50</v>
      </c>
      <c r="SN11" s="4">
        <v>3.3499999999999999E-47</v>
      </c>
      <c r="SO11" s="4">
        <v>9.0500000000000004E-31</v>
      </c>
      <c r="SP11" s="4">
        <v>8.8999999999999997E-31</v>
      </c>
      <c r="SQ11" s="4">
        <v>1.66E-36</v>
      </c>
      <c r="SR11" s="4">
        <v>2.5299999999999999E-47</v>
      </c>
      <c r="SS11" s="4">
        <v>5.2800000000000001E-46</v>
      </c>
      <c r="ST11" s="4">
        <v>4.2599999999999997E-18</v>
      </c>
      <c r="SU11" s="4">
        <v>2.5300000000000001E-44</v>
      </c>
      <c r="SV11" s="4">
        <v>2.2699999999999998E-12</v>
      </c>
      <c r="SW11" s="4">
        <v>1.04E-12</v>
      </c>
      <c r="SX11" s="4">
        <v>2.3999999999999999E-17</v>
      </c>
      <c r="SY11" s="4">
        <v>9.7000000000000001E-11</v>
      </c>
      <c r="SZ11" s="4">
        <v>9.8400000000000005E-13</v>
      </c>
      <c r="TA11" s="4">
        <v>3.2000000000000002E-21</v>
      </c>
      <c r="TB11" s="4">
        <v>6.4400000000000001E-9</v>
      </c>
      <c r="TC11" s="4">
        <v>4.0699999999999998E-19</v>
      </c>
      <c r="TD11" s="4">
        <v>3.1899999999999998E-10</v>
      </c>
      <c r="TE11" s="4">
        <v>2.5400000000000001E-20</v>
      </c>
      <c r="TF11" s="4">
        <v>1.29E-27</v>
      </c>
      <c r="TG11" s="4">
        <v>1.21E-14</v>
      </c>
      <c r="TH11" s="4">
        <v>1.3E-34</v>
      </c>
      <c r="TI11" s="4">
        <v>1.0200000000000001E-12</v>
      </c>
      <c r="TJ11" s="4">
        <v>2.5599999999999999E-17</v>
      </c>
      <c r="TK11" s="4">
        <v>3.52E-16</v>
      </c>
      <c r="TL11" s="4">
        <v>3.2799999999999999E-18</v>
      </c>
      <c r="TM11" s="4">
        <v>1.29E-21</v>
      </c>
      <c r="TN11" s="4">
        <v>1.2900000000000001E-17</v>
      </c>
      <c r="TO11" s="4">
        <v>4.0700000000000001E-33</v>
      </c>
      <c r="TP11" s="4">
        <v>2.9699999999999999E-23</v>
      </c>
      <c r="TQ11" s="4">
        <v>1.1999999999999999E-13</v>
      </c>
      <c r="TR11" s="4">
        <v>1.3899999999999999E-19</v>
      </c>
      <c r="TS11" s="4">
        <v>4.3699999999999999E-28</v>
      </c>
      <c r="TT11" s="4">
        <v>2.5599999999999999E-17</v>
      </c>
      <c r="TU11" s="4">
        <v>1.47E-36</v>
      </c>
      <c r="TV11" s="4">
        <v>1.6800000000000001E-33</v>
      </c>
      <c r="TW11" s="4">
        <v>3.6100000000000001E-18</v>
      </c>
      <c r="TX11" s="4">
        <v>1.02E-28</v>
      </c>
      <c r="TY11" s="4">
        <v>1.5900000000000001E-26</v>
      </c>
      <c r="TZ11" s="4">
        <v>1.2600000000000001E-25</v>
      </c>
      <c r="UA11" s="4">
        <v>1.44E-23</v>
      </c>
      <c r="UB11" s="4">
        <v>2.2599999999999999E-23</v>
      </c>
      <c r="UC11" s="4">
        <v>4.61E-34</v>
      </c>
      <c r="UD11" s="4">
        <v>7.8800000000000002E-47</v>
      </c>
      <c r="UE11" s="4">
        <v>1.49E-24</v>
      </c>
      <c r="UF11" s="4">
        <v>6.6900000000000002E-22</v>
      </c>
      <c r="UG11" s="4">
        <v>1.89E-34</v>
      </c>
      <c r="UH11" s="4">
        <v>1.7100000000000001E-23</v>
      </c>
      <c r="UI11" s="4">
        <v>1.7699999999999999E-58</v>
      </c>
      <c r="UJ11" s="4">
        <v>4.8299999999999998E-30</v>
      </c>
      <c r="UK11" s="4">
        <v>2.3000000000000001E-39</v>
      </c>
      <c r="UL11" s="4">
        <v>2.2000000000000001E-61</v>
      </c>
      <c r="UM11" s="4">
        <v>1.5499999999999999E-17</v>
      </c>
      <c r="UN11" s="4">
        <v>4.5099999999999999E-18</v>
      </c>
      <c r="UO11" s="4">
        <v>4.1499999999999997E-28</v>
      </c>
      <c r="UP11" s="4">
        <v>1.23E-26</v>
      </c>
      <c r="UQ11" s="4">
        <v>9.1400000000000003E-37</v>
      </c>
      <c r="UR11" s="4">
        <v>1.1399999999999999E-36</v>
      </c>
      <c r="US11" s="4">
        <v>8.5899999999999995E-7</v>
      </c>
      <c r="UT11" s="4">
        <v>6.51E-11</v>
      </c>
      <c r="UU11" s="4">
        <v>1.43E-11</v>
      </c>
      <c r="UV11" s="4">
        <v>2.09E-9</v>
      </c>
      <c r="UW11" s="4">
        <v>6.1700000000000005E-14</v>
      </c>
      <c r="UX11" s="4">
        <v>4.7999999999999999E-18</v>
      </c>
      <c r="UY11" s="4">
        <v>1.32E-20</v>
      </c>
      <c r="UZ11" s="4">
        <v>1.3E-23</v>
      </c>
      <c r="VA11" s="4">
        <v>9.4499999999999998E-23</v>
      </c>
      <c r="VB11" s="4">
        <v>4.47E-26</v>
      </c>
      <c r="VC11" s="4">
        <v>4.6899999999999999E-26</v>
      </c>
      <c r="VD11" s="4">
        <v>7.5899999999999997E-27</v>
      </c>
      <c r="VE11" s="4">
        <v>4.9800000000000002E-12</v>
      </c>
      <c r="VF11" s="4">
        <v>1.3900000000000002E-17</v>
      </c>
      <c r="VG11" s="4">
        <v>1.62E-21</v>
      </c>
      <c r="VH11" s="4">
        <v>1.4399999999999999E-21</v>
      </c>
      <c r="VI11" s="4">
        <v>4.7300000000000003E-22</v>
      </c>
      <c r="VJ11" s="4">
        <v>4.9600000000000002E-31</v>
      </c>
      <c r="VK11" s="4">
        <v>8.5800000000000006E-18</v>
      </c>
      <c r="VL11" s="4">
        <v>1.43E-11</v>
      </c>
      <c r="VM11" s="4">
        <v>1.9E-13</v>
      </c>
      <c r="VN11" s="4">
        <v>1.96E-17</v>
      </c>
      <c r="VO11" s="3">
        <v>1.2839999999999999E-6</v>
      </c>
      <c r="VP11" s="4">
        <v>1.1399999999999999E-18</v>
      </c>
      <c r="VQ11" s="4">
        <v>3.3999999999999997E-20</v>
      </c>
      <c r="VR11" s="4">
        <v>3.1199999999999998E-79</v>
      </c>
      <c r="VS11" s="4">
        <v>8.9099999999999996E-17</v>
      </c>
      <c r="VT11" s="3">
        <v>39921.792840000002</v>
      </c>
      <c r="VU11" s="3">
        <v>1004589.699</v>
      </c>
      <c r="VV11" s="4">
        <v>2.4800000000000001E-15</v>
      </c>
      <c r="VW11" s="4">
        <v>1.67E-16</v>
      </c>
      <c r="VX11" s="4">
        <v>9.8699999999999994E-17</v>
      </c>
      <c r="VY11" s="4">
        <v>5.7400000000000003E-7</v>
      </c>
      <c r="VZ11" s="4">
        <v>9.4499999999999991E-13</v>
      </c>
      <c r="WA11" s="4">
        <v>2.17E-10</v>
      </c>
      <c r="WB11" s="4">
        <v>6.3000000000000002E-9</v>
      </c>
      <c r="WC11" s="4">
        <v>8.4599999999999997E-10</v>
      </c>
      <c r="WD11" s="4">
        <v>1.5300000000000001E-11</v>
      </c>
      <c r="WE11" s="3">
        <v>4.8325199999999999E-4</v>
      </c>
      <c r="WF11" s="3">
        <v>10.757167450000001</v>
      </c>
      <c r="WG11" s="4">
        <v>1.9899999999999999E-5</v>
      </c>
      <c r="WH11" s="3">
        <v>4.1383E-5</v>
      </c>
      <c r="WI11" s="4">
        <v>4.0100000000000001E-25</v>
      </c>
      <c r="WJ11" s="3">
        <v>583.17681319999997</v>
      </c>
      <c r="WK11" s="4">
        <v>7.3700000000000002E-5</v>
      </c>
      <c r="WL11" s="3">
        <v>4.2242414999999998E-2</v>
      </c>
      <c r="WM11" s="4">
        <v>1.2299999999999999E-10</v>
      </c>
      <c r="WN11" s="4">
        <v>7.1399999999999999E-12</v>
      </c>
      <c r="WO11" s="3">
        <v>36.613320139999999</v>
      </c>
      <c r="WP11" s="4">
        <v>1.5800000000000001E-5</v>
      </c>
      <c r="WQ11" s="4">
        <v>3.2600000000000001E-8</v>
      </c>
      <c r="WR11" s="4">
        <v>2.5699999999999999E-29</v>
      </c>
      <c r="WS11" s="3">
        <v>2.6463799999999998E-4</v>
      </c>
      <c r="WT11" s="4">
        <v>1.1999999999999999E-6</v>
      </c>
      <c r="WU11" s="4">
        <v>3.1299999999999997E-26</v>
      </c>
      <c r="WV11" s="4">
        <v>1.4500000000000001E-6</v>
      </c>
      <c r="WW11" s="4">
        <v>2.39E-10</v>
      </c>
      <c r="WX11" s="4">
        <v>3.6900000000000001E-34</v>
      </c>
      <c r="WY11" s="4">
        <v>1.44E-6</v>
      </c>
      <c r="WZ11" s="4">
        <v>1.7400000000000001E-6</v>
      </c>
      <c r="XA11" s="3">
        <v>4.3371725999999999E-2</v>
      </c>
      <c r="XB11" s="3">
        <v>4.2989782999999997E-2</v>
      </c>
      <c r="XC11" s="3">
        <v>2.0017652E-2</v>
      </c>
      <c r="XD11" s="4">
        <v>7.7300000000000005E-7</v>
      </c>
      <c r="XE11" s="4">
        <v>1.02E-7</v>
      </c>
      <c r="XF11" s="4">
        <v>3.1800000000000001E-27</v>
      </c>
      <c r="XG11" s="4">
        <v>1.1699999999999999E-17</v>
      </c>
      <c r="XH11" s="4">
        <v>3.8699999999999998E-44</v>
      </c>
      <c r="XI11" s="4">
        <v>3.0400000000000002E-13</v>
      </c>
      <c r="XJ11" s="4">
        <v>2.4699999999999997E-10</v>
      </c>
      <c r="XK11" s="4">
        <v>2.3400000000000001E-12</v>
      </c>
      <c r="XL11" s="4">
        <v>3.3500000000000002E-14</v>
      </c>
      <c r="XM11" s="4">
        <v>4.1500000000000003E-18</v>
      </c>
      <c r="XN11" s="4">
        <v>1.55E-24</v>
      </c>
      <c r="XO11" s="4">
        <v>3.41E-27</v>
      </c>
      <c r="XP11" s="3">
        <v>0.12334337099999999</v>
      </c>
      <c r="XQ11" s="4">
        <v>6.8700000000000005E-7</v>
      </c>
      <c r="XR11" s="4">
        <v>1.13E-26</v>
      </c>
      <c r="XS11" s="4">
        <v>5.9599999999999999E-35</v>
      </c>
      <c r="XT11" s="4">
        <v>7.8900000000000007E-6</v>
      </c>
      <c r="XU11" s="4">
        <v>4.2099999999999999E-10</v>
      </c>
      <c r="XV11" s="4">
        <v>5.0000000000000003E-38</v>
      </c>
      <c r="XW11" s="4">
        <v>1.41E-68</v>
      </c>
      <c r="XX11" s="4">
        <v>6.4699999999999996E-17</v>
      </c>
      <c r="XY11" s="4">
        <v>6.9600000000000001E-8</v>
      </c>
      <c r="XZ11" s="4">
        <v>1.8400000000000001E-16</v>
      </c>
      <c r="YA11" s="4">
        <v>1.6699999999999999E-15</v>
      </c>
      <c r="YB11" s="4">
        <v>4.6300000000000001E-29</v>
      </c>
      <c r="YC11" s="4">
        <v>3.0300000000000001E-17</v>
      </c>
      <c r="YD11" s="4">
        <v>2.3300000000000001E-17</v>
      </c>
      <c r="YE11" s="4">
        <v>1.3200000000000001E-27</v>
      </c>
      <c r="YF11" s="4">
        <v>9.1300000000000005E-29</v>
      </c>
      <c r="YG11" s="4">
        <v>3.2599999999999999E-38</v>
      </c>
      <c r="YH11" s="3">
        <v>1.3921901999999999</v>
      </c>
      <c r="YI11" s="4">
        <v>1.0900000000000001E-5</v>
      </c>
      <c r="YJ11" s="3">
        <v>0.95674730799999996</v>
      </c>
      <c r="YK11" s="4">
        <v>1.4999999999999999E-7</v>
      </c>
      <c r="YL11" s="4">
        <v>1.9399999999999999E-7</v>
      </c>
      <c r="YM11" s="4">
        <v>1.47E-25</v>
      </c>
      <c r="YN11" s="4">
        <v>2.36E-12</v>
      </c>
      <c r="YO11" s="4">
        <v>1.98E-19</v>
      </c>
      <c r="YP11" s="3">
        <v>2.3596584360000001</v>
      </c>
      <c r="YQ11" s="4">
        <v>3.1300000000000002E-5</v>
      </c>
      <c r="YR11" s="4">
        <v>7.8900000000000007E-6</v>
      </c>
      <c r="YS11" s="4">
        <v>2.7899999999999999E-20</v>
      </c>
      <c r="YT11" s="4">
        <v>4.7900000000000002E-9</v>
      </c>
      <c r="YU11" s="4">
        <v>1.17E-14</v>
      </c>
      <c r="YV11" s="4">
        <v>8.6500000000000001E-22</v>
      </c>
      <c r="YW11" s="3">
        <v>4.8788829999999998E-2</v>
      </c>
      <c r="YX11" s="4">
        <v>7.6599999999999998E-8</v>
      </c>
      <c r="YY11" s="4">
        <v>7.3600000000000004E-10</v>
      </c>
      <c r="YZ11" s="4">
        <v>4.4699999999999998E-22</v>
      </c>
      <c r="ZA11" s="4">
        <v>6.1000000000000005E-17</v>
      </c>
      <c r="ZB11" s="4">
        <v>1.3799999999999999E-24</v>
      </c>
      <c r="ZC11" s="3">
        <v>0.10752914399999999</v>
      </c>
      <c r="ZD11" s="4">
        <v>7.7100000000000007E-6</v>
      </c>
      <c r="ZE11" s="3">
        <v>8.8947520000000006E-3</v>
      </c>
      <c r="ZF11" s="3">
        <v>0.26138866199999999</v>
      </c>
      <c r="ZG11" s="3">
        <v>1.3302609999999999E-3</v>
      </c>
      <c r="ZH11" s="3">
        <v>2.4804950000000001E-3</v>
      </c>
      <c r="ZI11" s="4">
        <v>3.58E-6</v>
      </c>
      <c r="ZJ11" s="3">
        <v>1.794333E-3</v>
      </c>
      <c r="ZK11" s="4">
        <v>1.36E-13</v>
      </c>
      <c r="ZL11" s="4">
        <v>3.9000000000000001E-11</v>
      </c>
      <c r="ZM11" s="4">
        <v>4.7699999999999997E-8</v>
      </c>
      <c r="ZN11" s="4">
        <v>1.8199999999999999E-10</v>
      </c>
      <c r="ZO11" s="4">
        <v>1.22E-6</v>
      </c>
      <c r="ZP11" s="4">
        <v>5.1700000000000001E-9</v>
      </c>
      <c r="ZQ11" s="4">
        <v>2.9699999999999998E-11</v>
      </c>
      <c r="ZR11" s="4">
        <v>2.9300000000000002E-24</v>
      </c>
      <c r="ZS11" s="4">
        <v>7.3700000000000003E-20</v>
      </c>
      <c r="ZT11" s="4">
        <v>3.3100000000000001E-11</v>
      </c>
      <c r="ZU11" s="4">
        <v>5.8700000000000004E-10</v>
      </c>
      <c r="ZV11" s="4">
        <v>3.72E-25</v>
      </c>
      <c r="ZW11" s="4">
        <v>9.8000000000000003E-20</v>
      </c>
      <c r="ZX11" s="4">
        <v>5.2300000000000002E-14</v>
      </c>
      <c r="ZY11" s="4">
        <v>6.8000000000000001E-16</v>
      </c>
      <c r="ZZ11" s="4">
        <v>2.1299999999999999E-5</v>
      </c>
      <c r="AAA11" s="4">
        <v>5.5499999999999997E-18</v>
      </c>
      <c r="AAB11" s="4">
        <v>3.8300000000000002E-21</v>
      </c>
      <c r="AAC11" s="4">
        <v>3.4799999999999999E-11</v>
      </c>
      <c r="AAD11" s="4">
        <v>1.0700000000000001E-31</v>
      </c>
      <c r="AAE11" s="4">
        <v>3.7800000000000002E-41</v>
      </c>
      <c r="AAF11" s="4">
        <v>2.5800000000000001E-18</v>
      </c>
      <c r="AAG11" s="3">
        <v>3.41465E-4</v>
      </c>
      <c r="AAH11" s="4">
        <v>4.64E-17</v>
      </c>
      <c r="AAI11" s="4">
        <v>1.7699999999999999E-29</v>
      </c>
      <c r="AAJ11" s="4">
        <v>1.42E-5</v>
      </c>
      <c r="AAK11" s="3">
        <v>9.0698999999999993E-5</v>
      </c>
      <c r="AAL11" s="4">
        <v>1.29E-12</v>
      </c>
      <c r="AAM11" s="4">
        <v>3.3100000000000001E-18</v>
      </c>
      <c r="AAN11" s="4">
        <v>1.3500000000000001E-34</v>
      </c>
      <c r="AAO11" s="4">
        <v>1.11E-6</v>
      </c>
      <c r="AAP11" s="3">
        <v>2.7811563000000001E-2</v>
      </c>
      <c r="AAQ11" s="4">
        <v>1.7900000000000001E-8</v>
      </c>
      <c r="AAR11" s="4">
        <v>1.04E-12</v>
      </c>
      <c r="AAS11" s="4">
        <v>2.8099999999999998E-25</v>
      </c>
      <c r="AAT11" s="4">
        <v>4.7200000000000002E-5</v>
      </c>
      <c r="AAU11" s="4">
        <v>8.1199999999999995E-5</v>
      </c>
      <c r="AAV11" s="3">
        <v>2.25842E-4</v>
      </c>
      <c r="AAW11" s="4">
        <v>1.9699999999999999E-12</v>
      </c>
      <c r="AAX11" s="4">
        <v>2.4999999999999998E-22</v>
      </c>
      <c r="AAY11" s="4">
        <v>2.7E-8</v>
      </c>
      <c r="AAZ11" s="4">
        <v>4.3300000000000002E-5</v>
      </c>
      <c r="ABA11" s="4">
        <v>4.9900000000000001E-7</v>
      </c>
      <c r="ABB11" s="4">
        <v>2.7199999999999998E-6</v>
      </c>
      <c r="ABC11" s="3">
        <v>8.4518099999999997E-4</v>
      </c>
      <c r="ABD11" s="3">
        <v>3.9509999999999999E-5</v>
      </c>
      <c r="ABE11" s="3">
        <v>23.782224329999998</v>
      </c>
      <c r="ABF11" s="3">
        <v>1.0624880000000001E-3</v>
      </c>
      <c r="ABG11" s="4">
        <v>4.9200000000000001E-7</v>
      </c>
      <c r="ABH11" s="4">
        <v>4.2400000000000002E-8</v>
      </c>
      <c r="ABI11" s="3">
        <v>15.93164239</v>
      </c>
      <c r="ABJ11" s="3">
        <v>425173.23009999999</v>
      </c>
      <c r="ABK11" s="4">
        <v>8.2299999999999995E-10</v>
      </c>
      <c r="ABL11" s="3">
        <v>55.544271600000002</v>
      </c>
      <c r="ABM11" s="4">
        <v>1.4100000000000001E-5</v>
      </c>
      <c r="ABN11" s="4">
        <v>4.74E-5</v>
      </c>
      <c r="ABO11" s="4">
        <v>4.8400000000000002E-28</v>
      </c>
      <c r="ABP11" s="4">
        <v>1.51E-12</v>
      </c>
      <c r="ABQ11" s="4">
        <v>8.9200000000000004E-13</v>
      </c>
      <c r="ABR11" s="4">
        <v>3.0099999999999999E-12</v>
      </c>
      <c r="ABS11" s="4">
        <v>3.4300000000000003E-14</v>
      </c>
      <c r="ABT11" s="4">
        <v>1.48E-13</v>
      </c>
      <c r="ABU11" s="4">
        <v>5.8599999999999998E-14</v>
      </c>
      <c r="ABV11" s="4">
        <v>4.5199999999999998E-23</v>
      </c>
      <c r="ABW11" s="4">
        <v>1.5700000000000001E-20</v>
      </c>
      <c r="ABX11" s="4">
        <v>4.0899999999999998E-15</v>
      </c>
      <c r="ABY11" s="3">
        <v>5.4840999999999999E-5</v>
      </c>
      <c r="ABZ11" s="4">
        <v>2.8299999999999998E-7</v>
      </c>
      <c r="ACA11" s="4">
        <v>2.0600000000000001E-20</v>
      </c>
      <c r="ACB11" s="3">
        <v>1.3664996E-2</v>
      </c>
      <c r="ACC11" s="3">
        <v>1.3765164999999999E-2</v>
      </c>
      <c r="ACD11" s="3">
        <v>3.4760709999999998E-3</v>
      </c>
      <c r="ACE11" s="4">
        <v>5.7699999999999998E-6</v>
      </c>
      <c r="ACF11" s="4">
        <v>3.2800000000000003E-8</v>
      </c>
      <c r="ACG11" s="3">
        <v>4065.8213559999999</v>
      </c>
      <c r="ACH11" s="4">
        <v>3.5999999999999998E-8</v>
      </c>
      <c r="ACI11" s="4">
        <v>3.21E-35</v>
      </c>
      <c r="ACJ11" s="3">
        <v>52173.69872</v>
      </c>
      <c r="ACK11" s="3">
        <v>1.6451989E-2</v>
      </c>
      <c r="ACL11" s="4">
        <v>1.48E-11</v>
      </c>
      <c r="ACM11" s="4">
        <v>2.1099999999999999E-18</v>
      </c>
      <c r="ACN11" s="4">
        <v>2.43E-25</v>
      </c>
      <c r="ACO11" s="4">
        <v>1.02E-31</v>
      </c>
      <c r="ACP11" s="4">
        <v>2.83E-39</v>
      </c>
      <c r="ACQ11" s="4">
        <v>2.9300000000000001E-13</v>
      </c>
      <c r="ACR11" s="4">
        <v>3.9499999999999998E-7</v>
      </c>
      <c r="ACS11" s="3">
        <v>1.6774100000000001E-4</v>
      </c>
      <c r="ACT11" s="4">
        <v>4.1999999999999997E-11</v>
      </c>
      <c r="ACU11" s="4">
        <v>4.5800000000000002E-6</v>
      </c>
      <c r="ACV11" s="4">
        <v>1.6E-7</v>
      </c>
      <c r="ACW11" s="4">
        <v>1.3799999999999999E-7</v>
      </c>
      <c r="ACX11" s="4">
        <v>1.8799999999999999E-7</v>
      </c>
      <c r="ACY11" s="4">
        <v>1.7299999999999999E-14</v>
      </c>
      <c r="ACZ11" s="3">
        <v>2.3750000000000001E-6</v>
      </c>
      <c r="ADA11" s="3">
        <v>23467614.800000001</v>
      </c>
      <c r="ADB11" s="3">
        <v>4.4511999999999997E-5</v>
      </c>
      <c r="ADC11" s="3">
        <v>1.6828200000000001E-4</v>
      </c>
      <c r="ADD11" s="4">
        <v>1.42E-7</v>
      </c>
      <c r="ADE11" s="4">
        <v>2.4899999999999999E-5</v>
      </c>
      <c r="ADF11" s="4">
        <v>2.2200000000000001E-10</v>
      </c>
      <c r="ADG11" s="4">
        <v>1.6499999999999999E-16</v>
      </c>
      <c r="ADH11" s="3">
        <v>1390.227204</v>
      </c>
      <c r="ADI11" s="3">
        <v>143271.0282</v>
      </c>
      <c r="ADJ11" s="3">
        <v>191.10638159999999</v>
      </c>
      <c r="ADK11" s="3">
        <v>7.6477921000000004E-2</v>
      </c>
      <c r="ADL11" s="3">
        <v>9.3476549999999999E-3</v>
      </c>
      <c r="ADM11" s="3">
        <v>23.391166269999999</v>
      </c>
      <c r="ADN11" s="3">
        <v>1.0048839999999999E-3</v>
      </c>
      <c r="ADO11" s="4">
        <v>3.0199999999999999E-8</v>
      </c>
      <c r="ADP11" s="4">
        <v>2.2500000000000001E-6</v>
      </c>
      <c r="ADQ11" s="3">
        <v>5.6807997659999998</v>
      </c>
      <c r="ADR11" s="3">
        <v>1.0939394E-2</v>
      </c>
      <c r="ADS11" s="4">
        <v>2.31E-22</v>
      </c>
      <c r="ADT11" s="4">
        <v>1.8000000000000001E-18</v>
      </c>
      <c r="ADU11" s="4">
        <v>1.0499999999999999E-13</v>
      </c>
      <c r="ADV11" s="4">
        <v>2.3700000000000002E-19</v>
      </c>
      <c r="ADW11" s="4">
        <v>1.3500000000000001E-9</v>
      </c>
      <c r="ADX11" s="4">
        <v>3.0499999999999999E-15</v>
      </c>
      <c r="ADY11" s="4">
        <v>7.7899999999999994E-18</v>
      </c>
      <c r="ADZ11" s="4">
        <v>2.3299999999999998E-22</v>
      </c>
      <c r="AEA11" s="4">
        <v>7.1100000000000001E-25</v>
      </c>
      <c r="AEB11" s="3">
        <v>1.6251755999999999E-2</v>
      </c>
      <c r="AEC11" s="4">
        <v>1.33E-12</v>
      </c>
      <c r="AED11" s="4">
        <v>8.0999999999999997E-9</v>
      </c>
      <c r="AEE11" s="3">
        <v>6.1100324519999996</v>
      </c>
      <c r="AEF11" s="4">
        <v>1.4399999999999999E-5</v>
      </c>
      <c r="AEG11" s="4">
        <v>2.9599999999999999E-12</v>
      </c>
      <c r="AEH11" s="4">
        <v>1.4599999999999999E-9</v>
      </c>
      <c r="AEI11" s="4">
        <v>5.2000000000000003E-21</v>
      </c>
      <c r="AEJ11" s="4">
        <v>2.08E-32</v>
      </c>
      <c r="AEK11" s="3">
        <v>13.89258358</v>
      </c>
      <c r="AEL11" s="3">
        <v>7.0730100000000002E-4</v>
      </c>
      <c r="AEM11" s="4">
        <v>1.0800000000000001E-8</v>
      </c>
      <c r="AEN11" s="4">
        <v>8.2200000000000002E-9</v>
      </c>
      <c r="AEO11" s="4">
        <v>2.7499999999999998E-16</v>
      </c>
      <c r="AEP11" s="4">
        <v>5.1800000000000003E-26</v>
      </c>
      <c r="AEQ11" s="3">
        <v>1.102353149</v>
      </c>
      <c r="AER11" s="4">
        <v>5.69E-8</v>
      </c>
      <c r="AES11" s="4">
        <v>6.9599999999999999E-7</v>
      </c>
      <c r="AET11" s="4">
        <v>2.6299999999999998E-9</v>
      </c>
      <c r="AEU11" s="4">
        <v>8.1699999999999995E-13</v>
      </c>
      <c r="AEV11" s="4">
        <v>8.0100000000000001E-19</v>
      </c>
      <c r="AEW11" s="3">
        <v>3.1335400000000001E-4</v>
      </c>
      <c r="AEX11" s="4">
        <v>1.1799999999999999E-14</v>
      </c>
      <c r="AEY11" s="4">
        <v>6.5199999999999999E-5</v>
      </c>
      <c r="AEZ11" s="3">
        <v>15.592813359999999</v>
      </c>
      <c r="AFA11" s="3">
        <v>4.7021229999999999E-3</v>
      </c>
      <c r="AFB11" s="4">
        <v>2.65E-5</v>
      </c>
      <c r="AFC11" s="4">
        <v>3.1199999999999999E-5</v>
      </c>
      <c r="AFD11" s="4">
        <v>3.2700000000000002E-8</v>
      </c>
      <c r="AFE11" s="4">
        <v>3.7799999999999998E-6</v>
      </c>
      <c r="AFF11" s="4">
        <v>1.6999999999999999E-11</v>
      </c>
      <c r="AFG11" s="3">
        <v>1.0725178630000001</v>
      </c>
      <c r="AFH11" s="4">
        <v>5.9200000000000002E-10</v>
      </c>
      <c r="AFI11" s="3">
        <v>1.02618E-4</v>
      </c>
      <c r="AFJ11" s="3">
        <v>52.70734264</v>
      </c>
      <c r="AFK11" s="3">
        <v>3.0719699999999999E-4</v>
      </c>
      <c r="AFL11" s="4">
        <v>2.3899999999999999E-8</v>
      </c>
      <c r="AFM11" s="4">
        <v>8.3800000000000005E-24</v>
      </c>
      <c r="AFN11" s="4">
        <v>5.7999999999999995E-7</v>
      </c>
      <c r="AFO11" s="3">
        <v>676.47612649999996</v>
      </c>
      <c r="AFP11" s="3">
        <v>9.5932530000000002E-2</v>
      </c>
      <c r="AFQ11" s="3">
        <v>24.132823380000001</v>
      </c>
      <c r="AFR11" s="3">
        <v>2.79843E-4</v>
      </c>
      <c r="AFS11" s="3">
        <v>2.1422699999999999E-4</v>
      </c>
      <c r="AFT11" s="4">
        <v>2.4900000000000001E-8</v>
      </c>
      <c r="AFU11" s="4">
        <v>2.7699999999999998E-13</v>
      </c>
      <c r="AFV11" s="4">
        <v>5.5500000000000002E-6</v>
      </c>
      <c r="AFW11" s="4">
        <v>1.49E-10</v>
      </c>
      <c r="AFX11" s="4">
        <v>6.1500000000000001E-15</v>
      </c>
      <c r="AFY11" s="3">
        <v>52.983987829999997</v>
      </c>
      <c r="AFZ11" s="4">
        <v>7.1199999999999996E-5</v>
      </c>
      <c r="AGA11" s="3">
        <v>8.7012649999999997E-2</v>
      </c>
      <c r="AGB11" s="4">
        <v>8.1299999999999999E-7</v>
      </c>
      <c r="AGC11" s="3">
        <v>2.5651089999999999E-3</v>
      </c>
      <c r="AGD11" s="4">
        <v>1.41E-26</v>
      </c>
      <c r="AGE11" s="4">
        <v>1.29E-16</v>
      </c>
      <c r="AGF11" s="4">
        <v>1.1800000000000001E-43</v>
      </c>
      <c r="AGG11" s="4">
        <v>3.2899999999999999E-12</v>
      </c>
      <c r="AGH11" s="4">
        <v>7.7499999999999999E-9</v>
      </c>
      <c r="AGI11" s="4">
        <v>1.2800000000000001E-13</v>
      </c>
      <c r="AGJ11" s="3">
        <v>4.1855000000000001E-4</v>
      </c>
      <c r="AGK11" s="4">
        <v>6.22E-40</v>
      </c>
      <c r="AGL11" s="4">
        <v>3.57E-29</v>
      </c>
      <c r="AGM11" s="4">
        <v>3.7899999999999997E-17</v>
      </c>
      <c r="AGN11" s="4">
        <v>8.9099999999999997E-22</v>
      </c>
      <c r="AGO11" s="4">
        <v>1.1500000000000001E-24</v>
      </c>
      <c r="AGP11" s="4">
        <v>4.7599999999999997E-7</v>
      </c>
      <c r="AGQ11" s="4">
        <v>2.2900000000000001E-24</v>
      </c>
      <c r="AGR11" s="4">
        <v>2.7400000000000001E-8</v>
      </c>
      <c r="AGS11" s="4">
        <v>7.0399999999999995E-8</v>
      </c>
      <c r="AGT11" s="4">
        <v>6.6199999999999996E-24</v>
      </c>
      <c r="AGU11" s="4">
        <v>3.2700000000000002E-8</v>
      </c>
      <c r="AGV11" s="4">
        <v>2.8099999999999999E-5</v>
      </c>
      <c r="AGW11" s="4">
        <v>1.1399999999999999E-17</v>
      </c>
      <c r="AGX11" s="4">
        <v>9.9199999999999999E-5</v>
      </c>
      <c r="AGY11" s="4">
        <v>8.2799999999999995E-7</v>
      </c>
      <c r="AGZ11" s="3">
        <v>4.9152400000000002E-4</v>
      </c>
      <c r="AHA11" s="4">
        <v>1.6900000000000001E-13</v>
      </c>
      <c r="AHB11" s="4">
        <v>1.27E-12</v>
      </c>
      <c r="AHC11" s="4">
        <v>4.6900000000000001E-14</v>
      </c>
      <c r="AHD11" s="4">
        <v>3.14E-10</v>
      </c>
      <c r="AHE11" s="4">
        <v>9.8700000000000004E-6</v>
      </c>
      <c r="AHF11" s="3">
        <v>2.6967279E-2</v>
      </c>
      <c r="AHG11" s="4">
        <v>6.1900000000000002E-7</v>
      </c>
      <c r="AHH11" s="4">
        <v>2.1699999999999999E-8</v>
      </c>
      <c r="AHI11" s="3">
        <v>1602999.321</v>
      </c>
      <c r="AHJ11" s="4">
        <v>1.3E-15</v>
      </c>
      <c r="AHK11" s="4">
        <v>7.93E-11</v>
      </c>
      <c r="AHL11" s="4">
        <v>1.3200000000000001E-17</v>
      </c>
      <c r="AHM11" s="4">
        <v>5.2099999999999996E-10</v>
      </c>
      <c r="AHN11" s="4">
        <v>3.8399999999999999E-14</v>
      </c>
      <c r="AHO11" s="4">
        <v>4.7499999999999997E-22</v>
      </c>
      <c r="AHP11" s="4">
        <v>2.9E-33</v>
      </c>
      <c r="AHQ11" s="4">
        <v>1.51E-28</v>
      </c>
      <c r="AHR11" s="4">
        <v>3.41E-29</v>
      </c>
      <c r="AHS11" s="4">
        <v>4.1899999999999998E-58</v>
      </c>
      <c r="AHT11" s="4">
        <v>1.3800000000000001E-57</v>
      </c>
      <c r="AHU11" s="4">
        <v>7.7299999999999995E-58</v>
      </c>
      <c r="AHV11" s="4">
        <v>3.8599999999999999E-7</v>
      </c>
      <c r="AHW11" s="4">
        <v>7.9200000000000001E-5</v>
      </c>
      <c r="AHX11" s="3">
        <v>1.0355128410000001</v>
      </c>
      <c r="AHY11" s="4">
        <v>2.7E-10</v>
      </c>
      <c r="AHZ11" s="4">
        <v>1.85E-12</v>
      </c>
      <c r="AIA11" s="4">
        <v>1.1800000000000001E-11</v>
      </c>
      <c r="AIB11" s="4">
        <v>2.5599999999999999E-10</v>
      </c>
      <c r="AIC11" s="4">
        <v>8.0600000000000005E-14</v>
      </c>
      <c r="AID11" s="4">
        <v>6.2299999999999997E-13</v>
      </c>
      <c r="AIE11" s="4">
        <v>1.9700000000000001E-22</v>
      </c>
      <c r="AIF11" s="4">
        <v>5.0300000000000002E-12</v>
      </c>
      <c r="AIG11" s="4">
        <v>1.26E-8</v>
      </c>
      <c r="AIH11" s="4">
        <v>2.2000000000000001E-21</v>
      </c>
      <c r="AII11" s="4">
        <v>1.0599999999999999E-18</v>
      </c>
      <c r="AIJ11" s="3">
        <v>0.27972955599999999</v>
      </c>
      <c r="AIK11" s="4">
        <v>1.02E-7</v>
      </c>
      <c r="AIL11" s="4">
        <v>2.0399999999999999E-18</v>
      </c>
      <c r="AIM11" s="4">
        <v>4.1999999999999996E-6</v>
      </c>
      <c r="AIN11" s="4">
        <v>2.6500000000000002E-16</v>
      </c>
      <c r="AIO11" s="4">
        <v>2.1300000000000001E-21</v>
      </c>
      <c r="AIP11" s="4">
        <v>7.8399999999999995E-29</v>
      </c>
      <c r="AIQ11" s="4">
        <v>3.1300000000000003E-36</v>
      </c>
      <c r="AIR11" s="4">
        <v>1.0300000000000001E-10</v>
      </c>
      <c r="AIS11" s="4">
        <v>7.5399999999999998E-10</v>
      </c>
      <c r="AIT11" s="4">
        <v>8.1500000000000005E-18</v>
      </c>
      <c r="AIU11" s="4">
        <v>3.5000000000000002E-11</v>
      </c>
      <c r="AIV11" s="4">
        <v>5.2000000000000003E-19</v>
      </c>
      <c r="AIW11" s="4">
        <v>8.3200000000000004E-7</v>
      </c>
      <c r="AIX11" s="3">
        <v>5.5385899999999997E-4</v>
      </c>
      <c r="AIY11" s="3">
        <v>1.4333532E-2</v>
      </c>
      <c r="AIZ11" s="4">
        <v>3.9399999999999999E-16</v>
      </c>
      <c r="AJA11" s="4">
        <v>4.5699999999999997E-15</v>
      </c>
      <c r="AJB11" s="4">
        <v>8.8600000000000006E-18</v>
      </c>
      <c r="AJC11" s="4">
        <v>3.46E-16</v>
      </c>
      <c r="AJD11" s="4">
        <v>3.9E-13</v>
      </c>
      <c r="AJE11" s="4">
        <v>1.4800000000000001E-26</v>
      </c>
      <c r="AJF11" s="4">
        <v>7.5399999999999999E-18</v>
      </c>
      <c r="AJG11" s="4">
        <v>5.9200000000000002E-32</v>
      </c>
      <c r="AJH11" s="4">
        <v>1.2600000000000001E-34</v>
      </c>
      <c r="AJI11" s="3">
        <v>16.554875769999999</v>
      </c>
      <c r="AJJ11" s="4">
        <v>2.0999999999999999E-8</v>
      </c>
      <c r="AJK11" s="4">
        <v>6.7000000000000001E-11</v>
      </c>
      <c r="AJL11" s="3">
        <v>0.398867264</v>
      </c>
      <c r="AJM11" s="4">
        <v>1.2999999999999999E-10</v>
      </c>
      <c r="AJN11" s="3">
        <v>1.75236E-4</v>
      </c>
      <c r="AJO11" s="4">
        <v>2.2999999999999999E-7</v>
      </c>
      <c r="AJP11" s="4">
        <v>8.9400000000000002E-18</v>
      </c>
      <c r="AJQ11" s="4">
        <v>3.4E-15</v>
      </c>
      <c r="AJR11" s="3">
        <v>2.3140763000000002E-2</v>
      </c>
      <c r="AJS11" s="4">
        <v>3.6999999999999998E-5</v>
      </c>
      <c r="AJT11" s="4">
        <v>1.18E-15</v>
      </c>
      <c r="AJU11" s="4">
        <v>7.06E-21</v>
      </c>
      <c r="AJV11" s="3">
        <v>6.2443700000000004E-4</v>
      </c>
      <c r="AJW11" s="4">
        <v>1.0899999999999999E-6</v>
      </c>
      <c r="AJX11" s="4">
        <v>7.1100000000000001E-21</v>
      </c>
      <c r="AJY11" s="4">
        <v>8.6599999999999996E-26</v>
      </c>
      <c r="AJZ11" s="4">
        <v>8.7399999999999997E-5</v>
      </c>
      <c r="AKA11" s="3">
        <v>3.8127650000000001E-3</v>
      </c>
      <c r="AKB11" s="4">
        <v>2.6900000000000001E-14</v>
      </c>
      <c r="AKC11" s="4">
        <v>2.17E-16</v>
      </c>
      <c r="AKD11" s="3">
        <v>10.973109450000001</v>
      </c>
      <c r="AKE11" s="4">
        <v>1.1000000000000001E-6</v>
      </c>
      <c r="AKF11" s="4">
        <v>9.2500000000000004E-7</v>
      </c>
      <c r="AKG11" s="3">
        <v>2.7926920000000001E-2</v>
      </c>
      <c r="AKH11" s="3">
        <v>2.1860550000000001E-3</v>
      </c>
      <c r="AKI11" s="4">
        <v>1.9299999999999998E-15</v>
      </c>
      <c r="AKJ11" s="4">
        <v>8.8700000000000001E-11</v>
      </c>
      <c r="AKK11" s="4">
        <v>4.5000000000000002E-27</v>
      </c>
      <c r="AKL11" s="4">
        <v>4.3299999999999997E-8</v>
      </c>
      <c r="AKM11" s="4">
        <v>1.32E-26</v>
      </c>
      <c r="AKN11" s="4">
        <v>1.4399999999999999E-19</v>
      </c>
      <c r="AKO11" s="4">
        <v>1.78E-40</v>
      </c>
      <c r="AKP11" s="4">
        <v>3.1300000000000001E-48</v>
      </c>
      <c r="AKQ11" s="4">
        <v>8.6800000000000006E-9</v>
      </c>
      <c r="AKR11" s="4">
        <v>2.8799999999999999E-5</v>
      </c>
      <c r="AKS11" s="3">
        <v>0.480309914</v>
      </c>
      <c r="AKT11" s="3">
        <v>2.0022820000000002E-3</v>
      </c>
      <c r="AKU11" s="4">
        <v>7.7299999999999995E-5</v>
      </c>
      <c r="AKV11" s="4">
        <v>1.86E-21</v>
      </c>
      <c r="AKW11" s="3">
        <v>14.31162849</v>
      </c>
      <c r="AKX11" s="3">
        <v>80271.391250000001</v>
      </c>
      <c r="AKY11" s="3">
        <v>95.023357880000006</v>
      </c>
      <c r="AKZ11" s="3">
        <v>3.9426501000000003E-2</v>
      </c>
      <c r="ALA11" s="3">
        <v>1.8766869999999999E-3</v>
      </c>
      <c r="ALB11" s="4">
        <v>1.2100000000000001E-6</v>
      </c>
      <c r="ALC11" s="4">
        <v>3.2700000000000001E-9</v>
      </c>
      <c r="ALD11" s="4">
        <v>7.9400000000000005E-12</v>
      </c>
      <c r="ALE11" s="3">
        <v>7.02128E-4</v>
      </c>
      <c r="ALF11" s="4">
        <v>7.7299999999999997E-8</v>
      </c>
      <c r="ALG11" s="4">
        <v>1.6900000000000001E-11</v>
      </c>
      <c r="ALH11" s="4">
        <v>4.53E-45</v>
      </c>
      <c r="ALI11" s="3">
        <v>4.16112E-4</v>
      </c>
      <c r="ALJ11" s="4">
        <v>5.8600000000000002E-8</v>
      </c>
      <c r="ALK11" s="3">
        <v>3.280369E-3</v>
      </c>
      <c r="ALL11" s="4">
        <v>3.4899999999999998E-10</v>
      </c>
      <c r="ALM11" s="4">
        <v>9.8200000000000008E-43</v>
      </c>
      <c r="ALN11" s="3">
        <v>2.1669199999999999E-4</v>
      </c>
      <c r="ALO11" s="4">
        <v>6.48E-9</v>
      </c>
      <c r="ALP11" s="4">
        <v>4.4500000000000002E-17</v>
      </c>
      <c r="ALQ11" s="4">
        <v>2.2499999999999999E-24</v>
      </c>
      <c r="ALR11" s="4">
        <v>8.6099999999999995E-35</v>
      </c>
      <c r="ALS11" s="4">
        <v>8.6200000000000003E-43</v>
      </c>
      <c r="ALT11" s="4">
        <v>1.1500000000000001E-11</v>
      </c>
      <c r="ALU11" s="4">
        <v>6.0799999999999999E-12</v>
      </c>
      <c r="ALV11" s="4">
        <v>9.8200000000000006E-8</v>
      </c>
      <c r="ALW11" s="4">
        <v>2.5600000000000001E-81</v>
      </c>
      <c r="ALX11" s="3">
        <v>4.0405977000000003E-2</v>
      </c>
      <c r="ALY11" s="3">
        <v>10657.66397</v>
      </c>
      <c r="ALZ11" s="3">
        <v>4392007.3559999997</v>
      </c>
      <c r="AMA11" s="3">
        <v>6.1982935650000002</v>
      </c>
      <c r="AMB11" s="3">
        <v>7424.7249789999996</v>
      </c>
      <c r="AMC11" s="4">
        <v>3.9E-13</v>
      </c>
      <c r="AMD11" s="4">
        <v>4.5699999999999997E-9</v>
      </c>
      <c r="AME11" s="4">
        <v>1.19E-13</v>
      </c>
      <c r="AMF11" s="4">
        <v>3.9599999999999998E-11</v>
      </c>
      <c r="AMG11" s="3">
        <v>0.89568300000000001</v>
      </c>
      <c r="AMH11" s="4">
        <v>2.14E-8</v>
      </c>
      <c r="AMI11" s="4">
        <v>1.63E-25</v>
      </c>
      <c r="AMJ11" s="4">
        <v>4.1500000000000001E-10</v>
      </c>
      <c r="AMK11" s="3">
        <v>4.164283996</v>
      </c>
      <c r="AML11" s="3">
        <v>99.632643610000002</v>
      </c>
      <c r="AMM11" s="3">
        <v>28.82974055</v>
      </c>
      <c r="AMN11" s="3">
        <v>1.927402936</v>
      </c>
      <c r="AMO11" s="3">
        <v>0.11009456200000001</v>
      </c>
      <c r="AMP11" s="4">
        <v>1.7800000000000001E-7</v>
      </c>
      <c r="AMQ11" s="4">
        <v>3.1800000000000002E-12</v>
      </c>
      <c r="AMR11" s="4">
        <v>5.51E-18</v>
      </c>
      <c r="AMS11" s="4">
        <v>3.7099999999999997E-23</v>
      </c>
      <c r="AMT11" s="4">
        <v>2.4800000000000002E-28</v>
      </c>
      <c r="AMU11" s="4">
        <v>1.9299999999999999E-34</v>
      </c>
      <c r="AMV11" s="4">
        <v>6.4900000000000003E-10</v>
      </c>
      <c r="AMW11" s="4">
        <v>2.14E-16</v>
      </c>
      <c r="AMX11" s="4">
        <v>4.8100000000000001E-28</v>
      </c>
      <c r="AMY11" s="4">
        <v>8.1299999999999998E-10</v>
      </c>
      <c r="AMZ11" s="4">
        <v>1.0800000000000001E-33</v>
      </c>
      <c r="ANA11" s="4">
        <v>5.27E-15</v>
      </c>
      <c r="ANB11" s="4">
        <v>2.1799999999999999E-6</v>
      </c>
      <c r="ANC11" s="4">
        <v>8.8599999999999996E-11</v>
      </c>
      <c r="AND11" s="4">
        <v>7.0799999999999995E-26</v>
      </c>
      <c r="ANE11" s="4">
        <v>4.5499999999999997E-37</v>
      </c>
      <c r="ANF11" s="4">
        <v>2.4500000000000001E-48</v>
      </c>
      <c r="ANG11" s="3">
        <v>1.9758577239999999</v>
      </c>
      <c r="ANH11" s="3">
        <v>0.43850852899999998</v>
      </c>
      <c r="ANI11" s="3">
        <v>1.8222290000000001E-3</v>
      </c>
      <c r="ANJ11" s="4">
        <v>1.2699999999999999E-15</v>
      </c>
      <c r="ANK11" s="4">
        <v>9.2099999999999994E-15</v>
      </c>
      <c r="ANL11" s="3">
        <v>4.5978376000000001E-2</v>
      </c>
      <c r="ANM11" s="4">
        <v>1.8899999999999999E-5</v>
      </c>
      <c r="ANN11" s="4">
        <v>4.4500000000000001E-15</v>
      </c>
      <c r="ANO11" s="4">
        <v>3.0700000000000001E-5</v>
      </c>
      <c r="ANP11" s="4">
        <v>1.43E-7</v>
      </c>
      <c r="ANQ11" s="4">
        <v>1.4900000000000001E-16</v>
      </c>
      <c r="ANR11" s="4">
        <v>1.7399999999999999E-21</v>
      </c>
      <c r="ANS11" s="3">
        <v>6.3878100000000005E-4</v>
      </c>
      <c r="ANT11" s="4">
        <v>6.8100000000000002E-5</v>
      </c>
      <c r="ANU11" s="4">
        <v>3.4399999999999999E-12</v>
      </c>
      <c r="ANV11" s="4">
        <v>1.4900000000000001E-16</v>
      </c>
      <c r="ANW11" s="4">
        <v>2.86E-9</v>
      </c>
      <c r="ANX11" s="4">
        <v>7.2599999999999996E-22</v>
      </c>
      <c r="ANY11" s="3">
        <v>1.07067E-4</v>
      </c>
      <c r="ANZ11" s="3">
        <v>1.2516299999999999E-4</v>
      </c>
      <c r="AOA11" s="4">
        <v>2.3299999999999999E-16</v>
      </c>
      <c r="AOB11" s="4">
        <v>2.24E-18</v>
      </c>
      <c r="AOC11" s="4">
        <v>4.0999999999999999E-21</v>
      </c>
      <c r="AOD11" s="3">
        <v>5.2058104000000001E-2</v>
      </c>
      <c r="AOE11" s="4">
        <v>5.4199999999999998E-6</v>
      </c>
      <c r="AOF11" s="4">
        <v>1.5799999999999999E-6</v>
      </c>
      <c r="AOG11" s="4">
        <v>1.25E-15</v>
      </c>
      <c r="AOH11" s="3">
        <v>0.102839703</v>
      </c>
      <c r="AOI11" s="4">
        <v>2.2200000000000001E-10</v>
      </c>
      <c r="AOJ11" s="3">
        <v>15.522601140000001</v>
      </c>
      <c r="AOK11" s="3">
        <v>7.6548800000000004E-4</v>
      </c>
      <c r="AOL11" s="4">
        <v>5.37E-7</v>
      </c>
      <c r="AOM11" s="3">
        <v>8.9738890000000005E-3</v>
      </c>
      <c r="AON11" s="3">
        <v>3.1763599999999999E-4</v>
      </c>
      <c r="AOO11" s="4">
        <v>8.1899999999999996E-10</v>
      </c>
      <c r="AOP11" s="4">
        <v>9.6100000000000004E-16</v>
      </c>
      <c r="AOQ11" s="4">
        <v>3.6999999999999999E-35</v>
      </c>
      <c r="AOR11" s="4">
        <v>7.1299999999999998E-38</v>
      </c>
      <c r="AOS11" s="4">
        <v>1.0500000000000001E-21</v>
      </c>
      <c r="AOT11" s="4">
        <v>1.26E-22</v>
      </c>
      <c r="AOU11" s="4">
        <v>3.7399999999999998E-23</v>
      </c>
      <c r="AOV11" s="4">
        <v>2.97E-24</v>
      </c>
      <c r="AOW11" s="4">
        <v>6.8199999999999996E-28</v>
      </c>
      <c r="AOX11" s="4">
        <v>7.6999999999999995E-23</v>
      </c>
      <c r="AOY11" s="4">
        <v>1.37E-18</v>
      </c>
      <c r="AOZ11" s="4">
        <v>3.3900000000000001E-22</v>
      </c>
      <c r="APA11" s="4">
        <v>1.4599999999999999E-14</v>
      </c>
      <c r="APB11" s="4">
        <v>1.5900000000000001E-20</v>
      </c>
      <c r="APC11" s="4">
        <v>8.23E-15</v>
      </c>
      <c r="APD11" s="4">
        <v>2.0700000000000001E-9</v>
      </c>
      <c r="APE11" s="4">
        <v>2.4599999999999999E-26</v>
      </c>
      <c r="APF11" s="3">
        <v>3.6512473540000001</v>
      </c>
      <c r="APG11" s="3">
        <v>3.9411530000000002E-3</v>
      </c>
      <c r="APH11" s="4">
        <v>2.3699999999999999E-9</v>
      </c>
      <c r="API11" s="4">
        <v>4.2600000000000002E-16</v>
      </c>
      <c r="APJ11" s="4">
        <v>2.5899999999999999E-20</v>
      </c>
      <c r="APK11" s="4">
        <v>1.7699999999999999E-27</v>
      </c>
      <c r="APL11" s="4">
        <v>1.69E-33</v>
      </c>
      <c r="APM11" s="4">
        <v>5.2399999999999998E-7</v>
      </c>
      <c r="APN11" s="4">
        <v>5.2499999999999998E-25</v>
      </c>
      <c r="APO11" s="4">
        <v>1.3899999999999999E-12</v>
      </c>
      <c r="APP11" s="4">
        <v>1.1800000000000001E-5</v>
      </c>
      <c r="APQ11" s="4">
        <v>1.7900000000000001E-8</v>
      </c>
      <c r="APR11" s="4">
        <v>1.0499999999999999E-19</v>
      </c>
      <c r="APS11" s="4">
        <v>2.0500000000000001E-28</v>
      </c>
      <c r="APT11" s="4">
        <v>2.25E-38</v>
      </c>
      <c r="APU11" s="4">
        <v>2.23E-71</v>
      </c>
      <c r="APV11" s="3">
        <v>0.68454395000000001</v>
      </c>
      <c r="APW11" s="3">
        <v>9.3660340000000005E-3</v>
      </c>
      <c r="APX11" s="3">
        <v>1.3815000000000001E-5</v>
      </c>
      <c r="APY11" s="4">
        <v>9.6100000000000004E-16</v>
      </c>
      <c r="APZ11" s="4">
        <v>4.4800000000000002E-9</v>
      </c>
      <c r="AQA11" s="4">
        <v>4.28E-17</v>
      </c>
      <c r="AQB11" s="4">
        <v>6.5199999999999996E-7</v>
      </c>
      <c r="AQC11" s="4">
        <v>9.2100000000000006E-21</v>
      </c>
      <c r="AQD11" s="4">
        <v>1.6300000000000001E-49</v>
      </c>
      <c r="AQE11" s="4">
        <v>5.8999999999999997E-20</v>
      </c>
      <c r="AQF11" s="4">
        <v>2.0000000000000002E-15</v>
      </c>
      <c r="AQG11" s="4">
        <v>1.59E-18</v>
      </c>
      <c r="AQH11" s="4">
        <v>7.7700000000000004E-23</v>
      </c>
      <c r="AQI11" s="4">
        <v>4.3100000000000002E-18</v>
      </c>
      <c r="AQJ11" s="4">
        <v>4.3300000000000002E-14</v>
      </c>
      <c r="AQK11" s="4">
        <v>1.8700000000000001E-13</v>
      </c>
      <c r="AQL11" s="4">
        <v>1.14E-15</v>
      </c>
      <c r="AQM11" s="4">
        <v>8.0100000000000003E-35</v>
      </c>
      <c r="AQN11" s="4">
        <v>1.1599999999999999E-9</v>
      </c>
      <c r="AQO11" s="4">
        <v>8.3900000000000004E-8</v>
      </c>
      <c r="AQP11" s="4">
        <v>2.7300000000000002E-15</v>
      </c>
      <c r="AQQ11" s="4">
        <v>1.3799999999999999E-8</v>
      </c>
      <c r="AQR11" s="4">
        <v>1.31E-5</v>
      </c>
      <c r="AQS11" s="4">
        <v>2.48E-8</v>
      </c>
      <c r="AQT11" s="4">
        <v>2.1199999999999999E-24</v>
      </c>
      <c r="AQU11" s="4">
        <v>2.23E-12</v>
      </c>
      <c r="AQV11" s="4">
        <v>4.8100000000000003E-7</v>
      </c>
      <c r="AQW11" s="4">
        <v>6.6800000000000005E-11</v>
      </c>
      <c r="AQX11" s="4">
        <v>2.5699999999999999E-8</v>
      </c>
      <c r="AQY11" s="4">
        <v>2.9900000000000003E-17</v>
      </c>
      <c r="AQZ11" s="4">
        <v>5.5599999999999998E-14</v>
      </c>
      <c r="ARA11" s="4">
        <v>5.1900000000000002E-20</v>
      </c>
      <c r="ARB11" s="4">
        <v>2.4900000000000001E-22</v>
      </c>
      <c r="ARC11" s="3">
        <v>354.3469594</v>
      </c>
      <c r="ARD11" s="3">
        <v>4.75534E-4</v>
      </c>
      <c r="ARE11" s="4">
        <v>5.7599999999999997E-5</v>
      </c>
      <c r="ARF11" s="4">
        <v>1.2500000000000001E-19</v>
      </c>
      <c r="ARG11" s="4">
        <v>4.7700000000000003E-30</v>
      </c>
      <c r="ARH11" s="3">
        <v>9.3169780000000001E-3</v>
      </c>
      <c r="ARI11" s="3">
        <v>1.881269E-2</v>
      </c>
      <c r="ARJ11" s="4">
        <v>4.8999999999999999E-14</v>
      </c>
      <c r="ARK11" s="3">
        <v>1.1539000000000001E-5</v>
      </c>
      <c r="ARL11" s="4">
        <v>7.7100000000000004E-5</v>
      </c>
      <c r="ARM11" s="4">
        <v>4.28E-16</v>
      </c>
      <c r="ARN11" s="4">
        <v>2.3200000000000001E-5</v>
      </c>
      <c r="ARO11" s="3">
        <v>3.6135600000000001E-4</v>
      </c>
      <c r="ARP11" s="3">
        <v>3.3989531000000003E-2</v>
      </c>
      <c r="ARQ11" s="3">
        <v>8.9571863000000002E-2</v>
      </c>
      <c r="ARR11" s="3">
        <v>0.121072442</v>
      </c>
      <c r="ARS11" s="4">
        <v>1.11E-5</v>
      </c>
      <c r="ART11" s="3">
        <v>20300</v>
      </c>
      <c r="ARU11" s="4">
        <v>1.3400000000000001E-6</v>
      </c>
    </row>
    <row r="12" spans="1:1165">
      <c r="A12">
        <v>0.08</v>
      </c>
      <c r="B12" s="32">
        <v>1113.7272727272721</v>
      </c>
      <c r="C12" s="3">
        <v>0.12967019299999999</v>
      </c>
      <c r="D12" s="4">
        <v>1.05E-8</v>
      </c>
      <c r="E12" s="3">
        <v>3.1966E-3</v>
      </c>
      <c r="F12" s="3">
        <v>2.7000359999999998E-3</v>
      </c>
      <c r="G12" s="4">
        <v>1.0900000000000001E-5</v>
      </c>
      <c r="H12" s="3">
        <v>2.99089E-4</v>
      </c>
      <c r="I12" s="4">
        <v>2E-8</v>
      </c>
      <c r="J12" s="4">
        <v>5.1599999999999997E-6</v>
      </c>
      <c r="K12" s="4">
        <v>1.02E-9</v>
      </c>
      <c r="L12" s="4">
        <v>5.8000000000000004E-6</v>
      </c>
      <c r="M12" s="4">
        <v>2.8E-11</v>
      </c>
      <c r="N12" s="3">
        <v>4.1121919999999998E-3</v>
      </c>
      <c r="O12" s="4">
        <v>1.1400000000000001E-11</v>
      </c>
      <c r="P12" s="4">
        <v>9.2400000000000003E-16</v>
      </c>
      <c r="Q12" s="4">
        <v>6.8099999999999997E-37</v>
      </c>
      <c r="R12" s="4">
        <v>1.27E-22</v>
      </c>
      <c r="S12" s="4">
        <v>4.4299999999999998E-13</v>
      </c>
      <c r="T12" s="4">
        <v>1.85E-16</v>
      </c>
      <c r="U12" s="4">
        <v>3.6099999999999997E-17</v>
      </c>
      <c r="V12" s="4">
        <v>5.47E-44</v>
      </c>
      <c r="W12" s="4">
        <v>2.4799999999999998E-33</v>
      </c>
      <c r="X12" s="4">
        <v>7.8199999999999994E-39</v>
      </c>
      <c r="Y12" s="4">
        <v>6.2499999999999996E-51</v>
      </c>
      <c r="Z12" s="4">
        <v>7.2299999999999998E-11</v>
      </c>
      <c r="AA12" s="4">
        <v>1.1900000000000001E-11</v>
      </c>
      <c r="AB12" s="4">
        <v>5.0199999999999999E-11</v>
      </c>
      <c r="AC12" s="4">
        <v>2.18E-32</v>
      </c>
      <c r="AD12" s="4">
        <v>9.33E-12</v>
      </c>
      <c r="AE12" s="4">
        <v>1.1599999999999999E-6</v>
      </c>
      <c r="AF12" s="4">
        <v>1.3399999999999999E-8</v>
      </c>
      <c r="AG12" s="4">
        <v>2.5099999999999999E-11</v>
      </c>
      <c r="AH12" s="4">
        <v>3.7799999999999998E-16</v>
      </c>
      <c r="AI12" s="4">
        <v>5.8900000000000001E-16</v>
      </c>
      <c r="AJ12" s="4">
        <v>5.5900000000000004E-13</v>
      </c>
      <c r="AK12" s="4">
        <v>1.13E-9</v>
      </c>
      <c r="AL12" s="3">
        <v>1.5380400000000001E-4</v>
      </c>
      <c r="AM12" s="4">
        <v>2.9400000000000001E-7</v>
      </c>
      <c r="AN12" s="4">
        <v>1.0999999999999999E-15</v>
      </c>
      <c r="AO12" s="4">
        <v>6.7399999999999999E-15</v>
      </c>
      <c r="AP12" s="4">
        <v>1.5799999999999999E-8</v>
      </c>
      <c r="AQ12" s="4">
        <v>1.3400000000000001E-7</v>
      </c>
      <c r="AR12" s="4">
        <v>3.7599999999999999E-5</v>
      </c>
      <c r="AS12" s="4">
        <v>4.1300000000000001E-17</v>
      </c>
      <c r="AT12" s="4">
        <v>1.19E-14</v>
      </c>
      <c r="AU12" s="4">
        <v>5.21E-14</v>
      </c>
      <c r="AV12" s="4">
        <v>5.9099999999999997E-9</v>
      </c>
      <c r="AW12" s="4">
        <v>5.7699999999999996E-13</v>
      </c>
      <c r="AX12" s="4">
        <v>7.5100000000000004E-8</v>
      </c>
      <c r="AY12" s="3">
        <v>2.6233158999999999E-2</v>
      </c>
      <c r="AZ12" s="3">
        <v>1.9226499999999999E-3</v>
      </c>
      <c r="BA12" s="4">
        <v>5.7700000000000001E-16</v>
      </c>
      <c r="BB12" s="4">
        <v>6.1800000000000005E-20</v>
      </c>
      <c r="BC12" s="4">
        <v>1.4699999999999999E-19</v>
      </c>
      <c r="BD12" s="4">
        <v>2.42E-25</v>
      </c>
      <c r="BE12" s="4">
        <v>3.4599999999999999E-13</v>
      </c>
      <c r="BF12" s="4">
        <v>1.69E-15</v>
      </c>
      <c r="BG12" s="4">
        <v>4.6299999999999996E-22</v>
      </c>
      <c r="BH12" s="4">
        <v>1.8099999999999998E-21</v>
      </c>
      <c r="BI12" s="4">
        <v>3.0200000000000001E-23</v>
      </c>
      <c r="BJ12" s="4">
        <v>1.7900000000000001E-8</v>
      </c>
      <c r="BK12" s="4">
        <v>1.9099999999999999E-15</v>
      </c>
      <c r="BL12" s="4">
        <v>2.7500000000000001E-5</v>
      </c>
      <c r="BM12" s="4">
        <v>5.7099999999999999E-13</v>
      </c>
      <c r="BN12" s="4">
        <v>1.09E-8</v>
      </c>
      <c r="BO12" s="4">
        <v>6.1800000000000001E-6</v>
      </c>
      <c r="BP12" s="4">
        <v>5.7899999999999998E-7</v>
      </c>
      <c r="BQ12" s="3">
        <v>0.22705241000000001</v>
      </c>
      <c r="BR12" s="4">
        <v>7.8300000000000005E-14</v>
      </c>
      <c r="BS12" s="4">
        <v>1.64E-15</v>
      </c>
      <c r="BT12" s="4">
        <v>1.2E-29</v>
      </c>
      <c r="BU12" s="4">
        <v>1.46E-28</v>
      </c>
      <c r="BV12" s="4">
        <v>4.4600000000000005E-16</v>
      </c>
      <c r="BW12" s="4">
        <v>2.1400000000000001E-32</v>
      </c>
      <c r="BX12" s="4">
        <v>1.2500000000000001E-33</v>
      </c>
      <c r="BY12" s="4">
        <v>9.1100000000000001E-18</v>
      </c>
      <c r="BZ12" s="4">
        <v>5.7800000000000002E-36</v>
      </c>
      <c r="CA12" s="4">
        <v>5.2600000000000004E-38</v>
      </c>
      <c r="CB12" s="3">
        <v>3.8196017999999998E-2</v>
      </c>
      <c r="CC12" s="3">
        <v>4.0458630000000002E-3</v>
      </c>
      <c r="CD12" s="4">
        <v>5.1099999999999999E-9</v>
      </c>
      <c r="CE12" s="4">
        <v>3.2500000000000001E-12</v>
      </c>
      <c r="CF12" s="4">
        <v>6.7400000000000001E-16</v>
      </c>
      <c r="CG12" s="4">
        <v>1.35E-11</v>
      </c>
      <c r="CH12" s="3">
        <v>6.3886300000000004E-4</v>
      </c>
      <c r="CI12" s="4">
        <v>4.1299999999999996E-9</v>
      </c>
      <c r="CJ12" s="4">
        <v>2.26E-25</v>
      </c>
      <c r="CK12" s="3">
        <v>6.4222289999999998E-3</v>
      </c>
      <c r="CL12" s="3">
        <v>1.8748300000000001E-4</v>
      </c>
      <c r="CM12" s="4">
        <v>3.0499999999999999E-5</v>
      </c>
      <c r="CN12" s="3">
        <v>1.2464290000000001E-3</v>
      </c>
      <c r="CO12" s="3">
        <v>2.1067662020000002</v>
      </c>
      <c r="CP12" s="3">
        <v>1.1286E-4</v>
      </c>
      <c r="CQ12" s="4">
        <v>2.7800000000000001E-6</v>
      </c>
      <c r="CR12" s="4">
        <v>4.1700000000000002E-16</v>
      </c>
      <c r="CS12" s="4">
        <v>8.3800000000000007E-21</v>
      </c>
      <c r="CT12" s="4">
        <v>1.71E-26</v>
      </c>
      <c r="CU12" s="4">
        <v>4.6300000000000003E-33</v>
      </c>
      <c r="CV12" s="4">
        <v>6.1400000000000003E-37</v>
      </c>
      <c r="CW12" s="3">
        <v>8.2470514500000007</v>
      </c>
      <c r="CX12" s="4">
        <v>2.5899999999999998E-7</v>
      </c>
      <c r="CY12" s="4">
        <v>1.2500000000000001E-18</v>
      </c>
      <c r="CZ12" s="3">
        <v>1.5227493E-2</v>
      </c>
      <c r="DA12" s="3">
        <v>1.3509570000000001E-3</v>
      </c>
      <c r="DB12" s="3">
        <v>1.525530396</v>
      </c>
      <c r="DC12" s="4">
        <v>5.5999999999999997E-6</v>
      </c>
      <c r="DD12" s="4">
        <v>8.5599999999999999E-13</v>
      </c>
      <c r="DE12" s="4">
        <v>1.1399999999999999E-18</v>
      </c>
      <c r="DF12" s="3">
        <v>1.8078699999999999E-4</v>
      </c>
      <c r="DG12" s="4">
        <v>1.0099999999999999E-12</v>
      </c>
      <c r="DH12" s="4">
        <v>7.5400000000000002E-15</v>
      </c>
      <c r="DI12" s="4">
        <v>6.8000000000000001E-16</v>
      </c>
      <c r="DJ12" s="3">
        <v>1.25337E-3</v>
      </c>
      <c r="DK12" s="4">
        <v>2.4100000000000001E-15</v>
      </c>
      <c r="DL12" s="3">
        <v>1.03775E-4</v>
      </c>
      <c r="DM12" s="4">
        <v>1.9999999999999999E-7</v>
      </c>
      <c r="DN12" s="4">
        <v>1.5700000000000001E-11</v>
      </c>
      <c r="DO12" s="4">
        <v>1.3599999999999999E-8</v>
      </c>
      <c r="DP12" s="4">
        <v>2.5800000000000001E-15</v>
      </c>
      <c r="DQ12" s="4">
        <v>1.85E-12</v>
      </c>
      <c r="DR12" s="3">
        <v>2.0591989999999998E-3</v>
      </c>
      <c r="DS12" s="4">
        <v>8.8600000000000006E-12</v>
      </c>
      <c r="DT12" s="3">
        <v>2.7505299999999998E-4</v>
      </c>
      <c r="DU12" s="4">
        <v>1.32E-9</v>
      </c>
      <c r="DV12" s="4">
        <v>8.8099999999999996E-10</v>
      </c>
      <c r="DW12" s="4">
        <v>1.6799999999999999E-12</v>
      </c>
      <c r="DX12" s="4">
        <v>3.6099999999999999E-15</v>
      </c>
      <c r="DY12" s="4">
        <v>2.6400000000000002E-22</v>
      </c>
      <c r="DZ12" s="4">
        <v>1.5600000000000001E-31</v>
      </c>
      <c r="EA12" s="4">
        <v>9.6900000000000003E-20</v>
      </c>
      <c r="EB12" s="3">
        <v>1.264923351</v>
      </c>
      <c r="EC12" s="4">
        <v>1.81E-9</v>
      </c>
      <c r="ED12" s="4">
        <v>2.9500000000000002E-10</v>
      </c>
      <c r="EE12" s="3">
        <v>4.5947150000000001E-3</v>
      </c>
      <c r="EF12" s="3">
        <v>1.06335E-3</v>
      </c>
      <c r="EG12" s="3">
        <v>0.32228206300000001</v>
      </c>
      <c r="EH12" s="4">
        <v>1.3199999999999999E-7</v>
      </c>
      <c r="EI12" s="4">
        <v>4.1000000000000002E-13</v>
      </c>
      <c r="EJ12" s="4">
        <v>6.4499999999999997E-7</v>
      </c>
      <c r="EK12" s="4">
        <v>9.0399999999999998E-10</v>
      </c>
      <c r="EL12" s="4">
        <v>4.8700000000000002E-34</v>
      </c>
      <c r="EM12" s="4">
        <v>2.7599999999999998E-61</v>
      </c>
      <c r="EN12" s="4">
        <v>1.0499999999999999E-19</v>
      </c>
      <c r="EO12" s="4">
        <v>1.09E-10</v>
      </c>
      <c r="EP12" s="4">
        <v>1.0600000000000001E-8</v>
      </c>
      <c r="EQ12" s="4">
        <v>8.3499999999999995E-18</v>
      </c>
      <c r="ER12" s="4">
        <v>3.1699999999999998E-15</v>
      </c>
      <c r="ES12" s="4">
        <v>1.5400000000000001E-29</v>
      </c>
      <c r="ET12" s="4">
        <v>4.3300000000000001E-18</v>
      </c>
      <c r="EU12" s="4">
        <v>1.2299999999999999E-19</v>
      </c>
      <c r="EV12" s="4">
        <v>4.3799999999999998E-18</v>
      </c>
      <c r="EW12" s="4">
        <v>4.3900000000000003E-19</v>
      </c>
      <c r="EX12" s="4">
        <v>1.5300000000000001E-28</v>
      </c>
      <c r="EY12" s="4">
        <v>1.08E-19</v>
      </c>
      <c r="EZ12" s="4">
        <v>1.0900000000000001E-23</v>
      </c>
      <c r="FA12" s="4">
        <v>7.4200000000000001E-31</v>
      </c>
      <c r="FB12" s="4">
        <v>1.06E-36</v>
      </c>
      <c r="FC12" s="4">
        <v>1.6199999999999998E-36</v>
      </c>
      <c r="FD12" s="4">
        <v>5.6799999999999997E-56</v>
      </c>
      <c r="FE12" s="4">
        <v>3.6399999999999998E-32</v>
      </c>
      <c r="FF12" s="4">
        <v>1.03E-33</v>
      </c>
      <c r="FG12" s="4">
        <v>3.32E-35</v>
      </c>
      <c r="FH12" s="4">
        <v>1.82E-28</v>
      </c>
      <c r="FI12" s="4">
        <v>3.19E-30</v>
      </c>
      <c r="FJ12" s="4">
        <v>2.2100000000000001E-30</v>
      </c>
      <c r="FK12" s="4">
        <v>1.0399999999999999E-31</v>
      </c>
      <c r="FL12" s="4">
        <v>1.2E-26</v>
      </c>
      <c r="FM12" s="4">
        <v>1.6299999999999999E-30</v>
      </c>
      <c r="FN12" s="4">
        <v>2.96E-39</v>
      </c>
      <c r="FO12" s="4">
        <v>3.9199999999999999E-49</v>
      </c>
      <c r="FP12" s="4">
        <v>2.3700000000000001E-20</v>
      </c>
      <c r="FQ12" s="4">
        <v>1.1399999999999999E-20</v>
      </c>
      <c r="FR12" s="4">
        <v>1.14E-25</v>
      </c>
      <c r="FS12" s="4">
        <v>4.1299999999999996E-31</v>
      </c>
      <c r="FT12" s="4">
        <v>2.5600000000000002E-29</v>
      </c>
      <c r="FU12" s="4">
        <v>4.7099999999999999E-27</v>
      </c>
      <c r="FV12" s="4">
        <v>1.0199999999999999E-35</v>
      </c>
      <c r="FW12" s="4">
        <v>5.6400000000000004E-40</v>
      </c>
      <c r="FX12" s="4">
        <v>4.1800000000000002E-51</v>
      </c>
      <c r="FY12" s="4">
        <v>6.2099999999999996E-57</v>
      </c>
      <c r="FZ12" s="4">
        <v>1.0699999999999999E-24</v>
      </c>
      <c r="GA12" s="4">
        <v>1.8500000000000001E-27</v>
      </c>
      <c r="GB12" s="4">
        <v>5.9799999999999999E-29</v>
      </c>
      <c r="GC12" s="4">
        <v>1.18E-37</v>
      </c>
      <c r="GD12" s="4">
        <v>1.5400000000000001E-48</v>
      </c>
      <c r="GE12" s="4">
        <v>1.7E-49</v>
      </c>
      <c r="GF12" s="4">
        <v>4.8500000000000002E-51</v>
      </c>
      <c r="GG12" s="4">
        <v>2.7700000000000003E-51</v>
      </c>
      <c r="GH12" s="4">
        <v>6.2599999999999998E-52</v>
      </c>
      <c r="GI12" s="4">
        <v>6.6300000000000003E-55</v>
      </c>
      <c r="GJ12" s="4">
        <v>1.0199999999999999E-46</v>
      </c>
      <c r="GK12" s="4">
        <v>1.9399999999999998E-55</v>
      </c>
      <c r="GL12" s="4">
        <v>6.2100000000000001E-30</v>
      </c>
      <c r="GM12" s="4">
        <v>1.7399999999999999E-29</v>
      </c>
      <c r="GN12" s="4">
        <v>2.57E-40</v>
      </c>
      <c r="GO12" s="4">
        <v>7.6999999999999998E-21</v>
      </c>
      <c r="GP12" s="4">
        <v>1.54E-25</v>
      </c>
      <c r="GQ12" s="4">
        <v>1.9499999999999999E-16</v>
      </c>
      <c r="GR12" s="4">
        <v>1.4300000000000001E-16</v>
      </c>
      <c r="GS12" s="4">
        <v>4.3300000000000004E-22</v>
      </c>
      <c r="GT12" s="4">
        <v>1.1199999999999999E-22</v>
      </c>
      <c r="GU12" s="4">
        <v>3.7800000000000002E-28</v>
      </c>
      <c r="GV12" s="4">
        <v>3.4999999999999999E-31</v>
      </c>
      <c r="GW12" s="4">
        <v>7.2299999999999999E-37</v>
      </c>
      <c r="GX12" s="4">
        <v>4.0400000000000001E-38</v>
      </c>
      <c r="GY12" s="4">
        <v>2.35E-44</v>
      </c>
      <c r="GZ12" s="4">
        <v>6.4099999999999999E-46</v>
      </c>
      <c r="HA12" s="4">
        <v>5.5199999999999998E-34</v>
      </c>
      <c r="HB12" s="4">
        <v>2.1199999999999999E-18</v>
      </c>
      <c r="HC12" s="4">
        <v>5.9099999999999998E-24</v>
      </c>
      <c r="HD12" s="4">
        <v>2.8900000000000001E-23</v>
      </c>
      <c r="HE12" s="4">
        <v>1.9799999999999999E-25</v>
      </c>
      <c r="HF12" s="4">
        <v>3.6200000000000002E-39</v>
      </c>
      <c r="HG12" s="4">
        <v>1.08E-38</v>
      </c>
      <c r="HH12" s="4">
        <v>4.0600000000000002E-39</v>
      </c>
      <c r="HI12" s="4">
        <v>1.95E-38</v>
      </c>
      <c r="HJ12" s="4">
        <v>4.2300000000000001E-39</v>
      </c>
      <c r="HK12" s="4">
        <v>3.42E-32</v>
      </c>
      <c r="HL12" s="4">
        <v>4.1800000000000001E-25</v>
      </c>
      <c r="HM12" s="4">
        <v>5.6900000000000003E-33</v>
      </c>
      <c r="HN12" s="4">
        <v>1.0199999999999999E-35</v>
      </c>
      <c r="HO12" s="4">
        <v>4.6399999999999996E-62</v>
      </c>
      <c r="HP12" s="4">
        <v>8.3200000000000004E-18</v>
      </c>
      <c r="HQ12" s="4">
        <v>1.14E-28</v>
      </c>
      <c r="HR12" s="4">
        <v>8.8800000000000002E-30</v>
      </c>
      <c r="HS12" s="4">
        <v>1.5099999999999999E-20</v>
      </c>
      <c r="HT12" s="4">
        <v>4.1399999999999999E-14</v>
      </c>
      <c r="HU12" s="4">
        <v>7.7800000000000002E-16</v>
      </c>
      <c r="HV12" s="4">
        <v>4.2400000000000001E-14</v>
      </c>
      <c r="HW12" s="4">
        <v>1.5799999999999999E-9</v>
      </c>
      <c r="HX12" s="4">
        <v>2.12E-6</v>
      </c>
      <c r="HY12" s="4">
        <v>9.1400000000000001E-23</v>
      </c>
      <c r="HZ12" s="4">
        <v>6.8799999999999998E-15</v>
      </c>
      <c r="IA12" s="4">
        <v>7.5999999999999995E-21</v>
      </c>
      <c r="IB12" s="4">
        <v>8.0800000000000001E-17</v>
      </c>
      <c r="IC12" s="4">
        <v>1.85E-22</v>
      </c>
      <c r="ID12" s="4">
        <v>2.3700000000000001E-20</v>
      </c>
      <c r="IE12" s="4">
        <v>4.7400000000000004E-19</v>
      </c>
      <c r="IF12" s="4">
        <v>5.8999999999999996E-23</v>
      </c>
      <c r="IG12" s="4">
        <v>1.5E-28</v>
      </c>
      <c r="IH12" s="4">
        <v>2.1299999999999999E-27</v>
      </c>
      <c r="II12" s="4">
        <v>1.5000000000000001E-20</v>
      </c>
      <c r="IJ12" s="4">
        <v>3.2800000000000002E-13</v>
      </c>
      <c r="IK12" s="4">
        <v>1.1800000000000001E-48</v>
      </c>
      <c r="IL12" s="4">
        <v>2.8899999999999997E-48</v>
      </c>
      <c r="IM12" s="4">
        <v>3.3599999999999999E-23</v>
      </c>
      <c r="IN12" s="4">
        <v>2.7900000000000001E-40</v>
      </c>
      <c r="IO12" s="4">
        <v>1.9599999999999998E-33</v>
      </c>
      <c r="IP12" s="4">
        <v>3.8799999999999998E-33</v>
      </c>
      <c r="IQ12" s="4">
        <v>2.12E-26</v>
      </c>
      <c r="IR12" s="4">
        <v>5.3099999999999997E-25</v>
      </c>
      <c r="IS12" s="4">
        <v>6.0999999999999999E-27</v>
      </c>
      <c r="IT12" s="4">
        <v>9.9300000000000003E-19</v>
      </c>
      <c r="IU12" s="4">
        <v>6.6999999999999994E-24</v>
      </c>
      <c r="IV12" s="4">
        <v>1.03E-45</v>
      </c>
      <c r="IW12" s="4">
        <v>2.6100000000000001E-22</v>
      </c>
      <c r="IX12" s="4">
        <v>1.6499999999999999E-25</v>
      </c>
      <c r="IY12" s="4">
        <v>4.9799999999999997E-18</v>
      </c>
      <c r="IZ12" s="4">
        <v>1.27E-22</v>
      </c>
      <c r="JA12" s="4">
        <v>1.3200000000000001E-17</v>
      </c>
      <c r="JB12" s="4">
        <v>2.1299999999999999E-19</v>
      </c>
      <c r="JC12" s="4">
        <v>1.49E-23</v>
      </c>
      <c r="JD12" s="4">
        <v>5.2300000000000002E-14</v>
      </c>
      <c r="JE12" s="4">
        <v>2.1800000000000001E-17</v>
      </c>
      <c r="JF12" s="4">
        <v>9.2400000000000002E-12</v>
      </c>
      <c r="JG12" s="4">
        <v>9.7599999999999993E-21</v>
      </c>
      <c r="JH12" s="4">
        <v>6.16E-33</v>
      </c>
      <c r="JI12" s="4">
        <v>9.2899999999999997E-44</v>
      </c>
      <c r="JJ12" s="4">
        <v>1.5600000000000001E-43</v>
      </c>
      <c r="JK12" s="4">
        <v>5.5900000000000003E-50</v>
      </c>
      <c r="JL12" s="4">
        <v>2.7399999999999998E-27</v>
      </c>
      <c r="JM12" s="4">
        <v>2.98E-27</v>
      </c>
      <c r="JN12" s="4">
        <v>7.3800000000000001E-27</v>
      </c>
      <c r="JO12" s="4">
        <v>2.4300000000000001E-27</v>
      </c>
      <c r="JP12" s="4">
        <v>2.4099999999999999E-27</v>
      </c>
      <c r="JQ12" s="4">
        <v>3.0900000000000001E-37</v>
      </c>
      <c r="JR12" s="4">
        <v>6.6000000000000005E-38</v>
      </c>
      <c r="JS12" s="4">
        <v>9.6100000000000004E-40</v>
      </c>
      <c r="JT12" s="4">
        <v>3.47E-43</v>
      </c>
      <c r="JU12" s="4">
        <v>3.1599999999999998E-43</v>
      </c>
      <c r="JV12" s="4">
        <v>2.2099999999999999E-21</v>
      </c>
      <c r="JW12" s="4">
        <v>8.5399999999999996E-32</v>
      </c>
      <c r="JX12" s="4">
        <v>4.8599999999999999E-32</v>
      </c>
      <c r="JY12" s="4">
        <v>2.4E-33</v>
      </c>
      <c r="JZ12" s="4">
        <v>5.7700000000000003E-37</v>
      </c>
      <c r="KA12" s="4">
        <v>2.5100000000000001E-36</v>
      </c>
      <c r="KB12" s="4">
        <v>8.5600000000000004E-27</v>
      </c>
      <c r="KC12" s="4">
        <v>2.2500000000000001E-27</v>
      </c>
      <c r="KD12" s="4">
        <v>1.8299999999999999E-30</v>
      </c>
      <c r="KE12" s="4">
        <v>1.37E-30</v>
      </c>
      <c r="KF12" s="4">
        <v>8.0100000000000003E-25</v>
      </c>
      <c r="KG12" s="4">
        <v>1.08E-20</v>
      </c>
      <c r="KH12" s="4">
        <v>3.6599999999999998E-22</v>
      </c>
      <c r="KI12" s="4">
        <v>1.4600000000000001E-16</v>
      </c>
      <c r="KJ12" s="4">
        <v>8.7400000000000003E-33</v>
      </c>
      <c r="KK12" s="4">
        <v>7.1299999999999996E-44</v>
      </c>
      <c r="KL12" s="4">
        <v>1.1600000000000001E-42</v>
      </c>
      <c r="KM12" s="4">
        <v>1.96E-45</v>
      </c>
      <c r="KN12" s="4">
        <v>1.96E-45</v>
      </c>
      <c r="KO12" s="4">
        <v>3.5199999999999999E-44</v>
      </c>
      <c r="KP12" s="4">
        <v>5.4100000000000001E-47</v>
      </c>
      <c r="KQ12" s="4">
        <v>5.4100000000000001E-47</v>
      </c>
      <c r="KR12" s="4">
        <v>5.4100000000000001E-47</v>
      </c>
      <c r="KS12" s="4">
        <v>1.49E-48</v>
      </c>
      <c r="KT12" s="4">
        <v>1.49E-48</v>
      </c>
      <c r="KU12" s="4">
        <v>1.5499999999999998E-39</v>
      </c>
      <c r="KV12" s="4">
        <v>1.6799999999999999E-38</v>
      </c>
      <c r="KW12" s="4">
        <v>1.84E-37</v>
      </c>
      <c r="KX12" s="4">
        <v>4.4400000000000002E-41</v>
      </c>
      <c r="KY12" s="4">
        <v>2.5700000000000001E-39</v>
      </c>
      <c r="KZ12" s="4">
        <v>2.9399999999999998E-39</v>
      </c>
      <c r="LA12" s="4">
        <v>4.6399999999999996E-40</v>
      </c>
      <c r="LB12" s="4">
        <v>1.0699999999999999E-42</v>
      </c>
      <c r="LC12" s="4">
        <v>1.0699999999999999E-42</v>
      </c>
      <c r="LD12" s="4">
        <v>1.65E-47</v>
      </c>
      <c r="LE12" s="4">
        <v>1.27E-41</v>
      </c>
      <c r="LF12" s="4">
        <v>1.5100000000000001E-33</v>
      </c>
      <c r="LG12" s="4">
        <v>3.8000000000000001E-34</v>
      </c>
      <c r="LH12" s="4">
        <v>3.8000000000000001E-34</v>
      </c>
      <c r="LI12" s="4">
        <v>6.1500000000000001E-35</v>
      </c>
      <c r="LJ12" s="4">
        <v>1.05E-35</v>
      </c>
      <c r="LK12" s="4">
        <v>1.05E-35</v>
      </c>
      <c r="LL12" s="4">
        <v>5.2199999999999999E-29</v>
      </c>
      <c r="LM12" s="4">
        <v>8.8199999999999999E-30</v>
      </c>
      <c r="LN12" s="4">
        <v>2.5099999999999999E-23</v>
      </c>
      <c r="LO12" s="4">
        <v>1.94E-20</v>
      </c>
      <c r="LP12" s="4">
        <v>4.8100000000000002E-25</v>
      </c>
      <c r="LQ12" s="4">
        <v>2.6200000000000002E-37</v>
      </c>
      <c r="LR12" s="4">
        <v>1.9700000000000001E-17</v>
      </c>
      <c r="LS12" s="4">
        <v>1.7400000000000001E-15</v>
      </c>
      <c r="LT12" s="4">
        <v>7.4799999999999999E-19</v>
      </c>
      <c r="LU12" s="4">
        <v>1.8899999999999999E-30</v>
      </c>
      <c r="LV12" s="4">
        <v>1.67E-13</v>
      </c>
      <c r="LW12" s="4">
        <v>1.63E-24</v>
      </c>
      <c r="LX12" s="4">
        <v>2.0199999999999999E-31</v>
      </c>
      <c r="LY12" s="4">
        <v>1.39E-34</v>
      </c>
      <c r="LZ12" s="4">
        <v>1.3900000000000001E-26</v>
      </c>
      <c r="MA12" s="4">
        <v>1.32E-26</v>
      </c>
      <c r="MB12" s="4">
        <v>1.42E-28</v>
      </c>
      <c r="MC12" s="4">
        <v>8.7999999999999996E-29</v>
      </c>
      <c r="MD12" s="4">
        <v>1.3899999999999999E-28</v>
      </c>
      <c r="ME12" s="4">
        <v>4.9700000000000001E-29</v>
      </c>
      <c r="MF12" s="4">
        <v>2.0799999999999999E-29</v>
      </c>
      <c r="MG12" s="4">
        <v>2.97E-29</v>
      </c>
      <c r="MH12" s="4">
        <v>4.3900000000000002E-26</v>
      </c>
      <c r="MI12" s="4">
        <v>1.4399999999999999E-27</v>
      </c>
      <c r="MJ12" s="4">
        <v>5.8800000000000006E-26</v>
      </c>
      <c r="MK12" s="4">
        <v>2.68E-21</v>
      </c>
      <c r="ML12" s="4">
        <v>1.11E-22</v>
      </c>
      <c r="MM12" s="4">
        <v>6.5200000000000001E-23</v>
      </c>
      <c r="MN12" s="4">
        <v>2.0400000000000001E-23</v>
      </c>
      <c r="MO12" s="4">
        <v>1.36E-23</v>
      </c>
      <c r="MP12" s="4">
        <v>1.5999999999999999E-23</v>
      </c>
      <c r="MQ12" s="4">
        <v>2.5799999999999999E-23</v>
      </c>
      <c r="MR12" s="4">
        <v>8.4099999999999999E-20</v>
      </c>
      <c r="MS12" s="4">
        <v>3.2899999999999998E-21</v>
      </c>
      <c r="MT12" s="4">
        <v>8.2999999999999996E-22</v>
      </c>
      <c r="MU12" s="4">
        <v>6.3200000000000001E-36</v>
      </c>
      <c r="MV12" s="4">
        <v>5.4899999999999995E-35</v>
      </c>
      <c r="MW12" s="4">
        <v>5.14E-37</v>
      </c>
      <c r="MX12" s="4">
        <v>6.0999999999999999E-41</v>
      </c>
      <c r="MY12" s="4">
        <v>7.2200000000000001E-50</v>
      </c>
      <c r="MZ12" s="4">
        <v>2.48E-30</v>
      </c>
      <c r="NA12" s="4">
        <v>1.78E-28</v>
      </c>
      <c r="NB12" s="4">
        <v>1.38E-28</v>
      </c>
      <c r="NC12" s="4">
        <v>2.48E-32</v>
      </c>
      <c r="ND12" s="4">
        <v>1.3400000000000001E-33</v>
      </c>
      <c r="NE12" s="4">
        <v>5.0799999999999996E-34</v>
      </c>
      <c r="NF12" s="4">
        <v>4.73E-43</v>
      </c>
      <c r="NG12" s="4">
        <v>4.3499999999999997E-26</v>
      </c>
      <c r="NH12" s="4">
        <v>1.66E-28</v>
      </c>
      <c r="NI12" s="4">
        <v>6.9500000000000004E-27</v>
      </c>
      <c r="NJ12" s="4">
        <v>1.4500000000000001E-36</v>
      </c>
      <c r="NK12" s="4">
        <v>5.9000000000000002E-16</v>
      </c>
      <c r="NL12" s="4">
        <v>8.2000000000000001E-17</v>
      </c>
      <c r="NM12" s="4">
        <v>1.02E-18</v>
      </c>
      <c r="NN12" s="4">
        <v>8.6200000000000004E-18</v>
      </c>
      <c r="NO12" s="4">
        <v>9.2900000000000003E-19</v>
      </c>
      <c r="NP12" s="4">
        <v>3.1300000000000003E-14</v>
      </c>
      <c r="NQ12" s="4">
        <v>1.8300000000000002E-15</v>
      </c>
      <c r="NR12" s="4">
        <v>4.46E-12</v>
      </c>
      <c r="NS12" s="4">
        <v>1.3399999999999999E-22</v>
      </c>
      <c r="NT12" s="4">
        <v>8.3399999999999995E-32</v>
      </c>
      <c r="NU12" s="4">
        <v>2.5399999999999999E-40</v>
      </c>
      <c r="NV12" s="4">
        <v>7.75E-42</v>
      </c>
      <c r="NW12" s="4">
        <v>6.7500000000000004E-26</v>
      </c>
      <c r="NX12" s="4">
        <v>8.6499999999999996E-26</v>
      </c>
      <c r="NY12" s="4">
        <v>1.05E-26</v>
      </c>
      <c r="NZ12" s="4">
        <v>7.6700000000000004E-27</v>
      </c>
      <c r="OA12" s="4">
        <v>5.6900000000000002E-36</v>
      </c>
      <c r="OB12" s="4">
        <v>2.6599999999999999E-36</v>
      </c>
      <c r="OC12" s="4">
        <v>5.7000000000000002E-35</v>
      </c>
      <c r="OD12" s="4">
        <v>1.16E-37</v>
      </c>
      <c r="OE12" s="4">
        <v>5.2199999999999996E-38</v>
      </c>
      <c r="OF12" s="4">
        <v>5.6400000000000004E-21</v>
      </c>
      <c r="OG12" s="4">
        <v>1.7299999999999999E-30</v>
      </c>
      <c r="OH12" s="4">
        <v>4.2100000000000002E-32</v>
      </c>
      <c r="OI12" s="4">
        <v>3.2199999999999999E-31</v>
      </c>
      <c r="OJ12" s="4">
        <v>4.78E-32</v>
      </c>
      <c r="OK12" s="4">
        <v>5.4600000000000002E-31</v>
      </c>
      <c r="OL12" s="4">
        <v>2.7500000000000001E-27</v>
      </c>
      <c r="OM12" s="4">
        <v>1.0500000000000001E-27</v>
      </c>
      <c r="ON12" s="4">
        <v>3.1999999999999998E-28</v>
      </c>
      <c r="OO12" s="4">
        <v>1.77E-30</v>
      </c>
      <c r="OP12" s="4">
        <v>7.7200000000000002E-25</v>
      </c>
      <c r="OQ12" s="4">
        <v>3.3799999999999997E-48</v>
      </c>
      <c r="OR12" s="4">
        <v>2.6300000000000002E-38</v>
      </c>
      <c r="OS12" s="4">
        <v>5.24E-38</v>
      </c>
      <c r="OT12" s="4">
        <v>2.07E-39</v>
      </c>
      <c r="OU12" s="4">
        <v>5.24E-38</v>
      </c>
      <c r="OV12" s="4">
        <v>1.45E-18</v>
      </c>
      <c r="OW12" s="4">
        <v>2.7300000000000002E-22</v>
      </c>
      <c r="OX12" s="4">
        <v>1.7999999999999999E-20</v>
      </c>
      <c r="OY12" s="4">
        <v>5.9099999999999998E-33</v>
      </c>
      <c r="OZ12" s="4">
        <v>1.23E-32</v>
      </c>
      <c r="PA12" s="4">
        <v>3.2499999999999999E-32</v>
      </c>
      <c r="PB12" s="4">
        <v>1.45E-32</v>
      </c>
      <c r="PC12" s="4">
        <v>4.3600000000000001E-32</v>
      </c>
      <c r="PD12" s="4">
        <v>2.1600000000000001E-32</v>
      </c>
      <c r="PE12" s="4">
        <v>8.66E-32</v>
      </c>
      <c r="PF12" s="4">
        <v>1.9500000000000001E-32</v>
      </c>
      <c r="PG12" s="4">
        <v>4.6000000000000002E-26</v>
      </c>
      <c r="PH12" s="4">
        <v>2.5599999999999999E-26</v>
      </c>
      <c r="PI12" s="4">
        <v>1.07E-26</v>
      </c>
      <c r="PJ12" s="4">
        <v>9.3099999999999998E-27</v>
      </c>
      <c r="PK12" s="4">
        <v>1.0099999999999999E-29</v>
      </c>
      <c r="PL12" s="4">
        <v>2.79E-15</v>
      </c>
      <c r="PM12" s="4">
        <v>1.3400000000000001E-24</v>
      </c>
      <c r="PN12" s="4">
        <v>2.4400000000000002E-13</v>
      </c>
      <c r="PO12" s="4">
        <v>2.47E-18</v>
      </c>
      <c r="PP12" s="4">
        <v>4.4099999999999996E-31</v>
      </c>
      <c r="PQ12" s="4">
        <v>7.2700000000000003E-31</v>
      </c>
      <c r="PR12" s="4">
        <v>3.2099999999999999E-47</v>
      </c>
      <c r="PS12" s="4">
        <v>8.1899999999999996E-12</v>
      </c>
      <c r="PT12" s="4">
        <v>3.6599999999999999E-20</v>
      </c>
      <c r="PU12" s="4">
        <v>5.7900000000000001E-21</v>
      </c>
      <c r="PV12" s="4">
        <v>2.32E-24</v>
      </c>
      <c r="PW12" s="4">
        <v>4.5200000000000002E-30</v>
      </c>
      <c r="PX12" s="4">
        <v>6.8900000000000003E-27</v>
      </c>
      <c r="PY12" s="4">
        <v>7.7499999999999996E-28</v>
      </c>
      <c r="PZ12" s="4">
        <v>2.3999999999999999E-17</v>
      </c>
      <c r="QA12" s="4">
        <v>4.2700000000000002E-17</v>
      </c>
      <c r="QB12" s="4">
        <v>5.7599999999999996E-19</v>
      </c>
      <c r="QC12" s="4">
        <v>1.06E-26</v>
      </c>
      <c r="QD12" s="4">
        <v>1.1100000000000001E-15</v>
      </c>
      <c r="QE12" s="4">
        <v>3.77E-28</v>
      </c>
      <c r="QF12" s="4">
        <v>1.12E-29</v>
      </c>
      <c r="QG12" s="4">
        <v>1.45E-25</v>
      </c>
      <c r="QH12" s="4">
        <v>2.9500000000000002E-44</v>
      </c>
      <c r="QI12" s="4">
        <v>4.1600000000000003E-28</v>
      </c>
      <c r="QJ12" s="4">
        <v>2.08E-17</v>
      </c>
      <c r="QK12" s="4">
        <v>4.6199999999999999E-20</v>
      </c>
      <c r="QL12" s="4">
        <v>1.42E-34</v>
      </c>
      <c r="QM12" s="4">
        <v>5.2499999999999998E-32</v>
      </c>
      <c r="QN12" s="4">
        <v>6.9699999999999999E-28</v>
      </c>
      <c r="QO12" s="4">
        <v>1.03E-42</v>
      </c>
      <c r="QP12" s="4">
        <v>6.3900000000000003E-26</v>
      </c>
      <c r="QQ12" s="4">
        <v>2.1199999999999999E-24</v>
      </c>
      <c r="QR12" s="4">
        <v>1.82E-24</v>
      </c>
      <c r="QS12" s="4">
        <v>4.2000000000000001E-28</v>
      </c>
      <c r="QT12" s="4">
        <v>3.04E-37</v>
      </c>
      <c r="QU12" s="4">
        <v>8.0399999999999997E-37</v>
      </c>
      <c r="QV12" s="4">
        <v>1.5100000000000001E-30</v>
      </c>
      <c r="QW12" s="4">
        <v>5.3799999999999999E-29</v>
      </c>
      <c r="QX12" s="4">
        <v>1.7199999999999999E-42</v>
      </c>
      <c r="QY12" s="4">
        <v>3.2400000000000001E-38</v>
      </c>
      <c r="QZ12" s="4">
        <v>4.5700000000000001E-23</v>
      </c>
      <c r="RA12" s="4">
        <v>1.8999999999999999E-58</v>
      </c>
      <c r="RB12" s="4">
        <v>5.6799999999999998E-18</v>
      </c>
      <c r="RC12" s="4">
        <v>8.5399999999999999E-26</v>
      </c>
      <c r="RD12" s="4">
        <v>1.29E-32</v>
      </c>
      <c r="RE12" s="4">
        <v>3.4900000000000002E-25</v>
      </c>
      <c r="RF12" s="4">
        <v>1.44E-30</v>
      </c>
      <c r="RG12" s="4">
        <v>1.1799999999999999E-40</v>
      </c>
      <c r="RH12" s="4">
        <v>5.1099999999999999E-10</v>
      </c>
      <c r="RI12" s="4">
        <v>3.9700000000000002E-12</v>
      </c>
      <c r="RJ12" s="4">
        <v>1.68E-17</v>
      </c>
      <c r="RK12" s="4">
        <v>1.6499999999999999E-19</v>
      </c>
      <c r="RL12" s="4">
        <v>4.2100000000000001E-19</v>
      </c>
      <c r="RM12" s="4">
        <v>6.7200000000000003E-21</v>
      </c>
      <c r="RN12" s="4">
        <v>1.01E-22</v>
      </c>
      <c r="RO12" s="4">
        <v>8.47E-22</v>
      </c>
      <c r="RP12" s="4">
        <v>1.5600000000000001E-29</v>
      </c>
      <c r="RQ12" s="4">
        <v>1.2700000000000001E-32</v>
      </c>
      <c r="RR12" s="4">
        <v>3.6000000000000001E-39</v>
      </c>
      <c r="RS12" s="4">
        <v>3.6299999999999998E-55</v>
      </c>
      <c r="RT12" s="4">
        <v>6.0300000000000001E-17</v>
      </c>
      <c r="RU12" s="4">
        <v>5.63E-27</v>
      </c>
      <c r="RV12" s="4">
        <v>2.5E-36</v>
      </c>
      <c r="RW12" s="4">
        <v>5.0400000000000004E-34</v>
      </c>
      <c r="RX12" s="4">
        <v>1.18E-45</v>
      </c>
      <c r="RY12" s="4">
        <v>1.9899999999999999E-37</v>
      </c>
      <c r="RZ12" s="4">
        <v>7.6899999999999997E-16</v>
      </c>
      <c r="SA12" s="4">
        <v>4.0200000000000001E-21</v>
      </c>
      <c r="SB12" s="4">
        <v>3.2800000000000003E-33</v>
      </c>
      <c r="SC12" s="4">
        <v>8.0100000000000003E-23</v>
      </c>
      <c r="SD12" s="4">
        <v>5.4700000000000001E-25</v>
      </c>
      <c r="SE12" s="4">
        <v>2.13E-32</v>
      </c>
      <c r="SF12" s="4">
        <v>4.0699999999999997E-36</v>
      </c>
      <c r="SG12" s="4">
        <v>1.01E-35</v>
      </c>
      <c r="SH12" s="4">
        <v>1.1199999999999999E-42</v>
      </c>
      <c r="SI12" s="4">
        <v>1.1E-45</v>
      </c>
      <c r="SJ12" s="4">
        <v>5.3899999999999998E-42</v>
      </c>
      <c r="SK12" s="4">
        <v>1.1400000000000001E-40</v>
      </c>
      <c r="SL12" s="4">
        <v>2.2200000000000001E-49</v>
      </c>
      <c r="SM12" s="4">
        <v>1.58E-50</v>
      </c>
      <c r="SN12" s="4">
        <v>2.6200000000000001E-47</v>
      </c>
      <c r="SO12" s="4">
        <v>6.73E-31</v>
      </c>
      <c r="SP12" s="4">
        <v>6.6200000000000004E-31</v>
      </c>
      <c r="SQ12" s="4">
        <v>1.19E-36</v>
      </c>
      <c r="SR12" s="4">
        <v>1.78E-47</v>
      </c>
      <c r="SS12" s="4">
        <v>3.7500000000000001E-46</v>
      </c>
      <c r="ST12" s="4">
        <v>3.6599999999999998E-18</v>
      </c>
      <c r="SU12" s="4">
        <v>1.73E-44</v>
      </c>
      <c r="SV12" s="4">
        <v>1.8899999999999998E-12</v>
      </c>
      <c r="SW12" s="4">
        <v>8.6600000000000005E-13</v>
      </c>
      <c r="SX12" s="4">
        <v>2.0600000000000001E-17</v>
      </c>
      <c r="SY12" s="4">
        <v>8.09E-11</v>
      </c>
      <c r="SZ12" s="4">
        <v>8.1399999999999996E-13</v>
      </c>
      <c r="TA12" s="4">
        <v>2.65E-21</v>
      </c>
      <c r="TB12" s="4">
        <v>5.45E-9</v>
      </c>
      <c r="TC12" s="4">
        <v>3.38E-19</v>
      </c>
      <c r="TD12" s="4">
        <v>2.55E-10</v>
      </c>
      <c r="TE12" s="4">
        <v>1.8999999999999999E-20</v>
      </c>
      <c r="TF12" s="4">
        <v>9.7700000000000005E-28</v>
      </c>
      <c r="TG12" s="4">
        <v>9.9100000000000005E-15</v>
      </c>
      <c r="TH12" s="4">
        <v>9.9299999999999998E-35</v>
      </c>
      <c r="TI12" s="4">
        <v>9.3699999999999995E-13</v>
      </c>
      <c r="TJ12" s="4">
        <v>1.9399999999999998E-17</v>
      </c>
      <c r="TK12" s="4">
        <v>2.6800000000000002E-16</v>
      </c>
      <c r="TL12" s="4">
        <v>2.47E-18</v>
      </c>
      <c r="TM12" s="4">
        <v>9.5599999999999994E-22</v>
      </c>
      <c r="TN12" s="4">
        <v>9.7200000000000007E-18</v>
      </c>
      <c r="TO12" s="4">
        <v>2.9599999999999999E-33</v>
      </c>
      <c r="TP12" s="4">
        <v>2.2900000000000001E-23</v>
      </c>
      <c r="TQ12" s="4">
        <v>9.6699999999999994E-14</v>
      </c>
      <c r="TR12" s="4">
        <v>1.0900000000000001E-19</v>
      </c>
      <c r="TS12" s="4">
        <v>3.2200000000000002E-28</v>
      </c>
      <c r="TT12" s="4">
        <v>2.0300000000000001E-17</v>
      </c>
      <c r="TU12" s="4">
        <v>1.1E-36</v>
      </c>
      <c r="TV12" s="4">
        <v>1.29E-33</v>
      </c>
      <c r="TW12" s="4">
        <v>3.0100000000000002E-18</v>
      </c>
      <c r="TX12" s="4">
        <v>7.8399999999999995E-29</v>
      </c>
      <c r="TY12" s="4">
        <v>1.26E-26</v>
      </c>
      <c r="TZ12" s="4">
        <v>8.9399999999999999E-26</v>
      </c>
      <c r="UA12" s="4">
        <v>1.0299999999999999E-23</v>
      </c>
      <c r="UB12" s="4">
        <v>1.62E-23</v>
      </c>
      <c r="UC12" s="4">
        <v>3.2200000000000001E-34</v>
      </c>
      <c r="UD12" s="4">
        <v>5.6799999999999996E-47</v>
      </c>
      <c r="UE12" s="4">
        <v>1.0699999999999999E-24</v>
      </c>
      <c r="UF12" s="4">
        <v>4.8600000000000001E-22</v>
      </c>
      <c r="UG12" s="4">
        <v>1.33E-34</v>
      </c>
      <c r="UH12" s="4">
        <v>1.28E-23</v>
      </c>
      <c r="UI12" s="4">
        <v>1.88E-58</v>
      </c>
      <c r="UJ12" s="4">
        <v>4.3700000000000002E-30</v>
      </c>
      <c r="UK12" s="4">
        <v>1.8500000000000001E-39</v>
      </c>
      <c r="UL12" s="4">
        <v>1.8000000000000001E-61</v>
      </c>
      <c r="UM12" s="4">
        <v>1.1099999999999999E-17</v>
      </c>
      <c r="UN12" s="4">
        <v>3.3700000000000002E-18</v>
      </c>
      <c r="UO12" s="4">
        <v>2.76E-28</v>
      </c>
      <c r="UP12" s="4">
        <v>8.3900000000000004E-27</v>
      </c>
      <c r="UQ12" s="4">
        <v>6.8599999999999999E-37</v>
      </c>
      <c r="UR12" s="4">
        <v>8.5699999999999996E-37</v>
      </c>
      <c r="US12" s="4">
        <v>6.7199999999999998E-7</v>
      </c>
      <c r="UT12" s="4">
        <v>4.9200000000000002E-11</v>
      </c>
      <c r="UU12" s="4">
        <v>1.0199999999999999E-11</v>
      </c>
      <c r="UV12" s="4">
        <v>1.5799999999999999E-9</v>
      </c>
      <c r="UW12" s="4">
        <v>4.3200000000000001E-14</v>
      </c>
      <c r="UX12" s="4">
        <v>3.11E-18</v>
      </c>
      <c r="UY12" s="4">
        <v>8.8399999999999998E-21</v>
      </c>
      <c r="UZ12" s="4">
        <v>8.4100000000000001E-24</v>
      </c>
      <c r="VA12" s="4">
        <v>6.1399999999999995E-23</v>
      </c>
      <c r="VB12" s="4">
        <v>2.6899999999999998E-26</v>
      </c>
      <c r="VC12" s="4">
        <v>2.8100000000000001E-26</v>
      </c>
      <c r="VD12" s="4">
        <v>6.0500000000000001E-27</v>
      </c>
      <c r="VE12" s="4">
        <v>4.3700000000000002E-12</v>
      </c>
      <c r="VF12" s="4">
        <v>1.2900000000000001E-17</v>
      </c>
      <c r="VG12" s="4">
        <v>1.4600000000000001E-21</v>
      </c>
      <c r="VH12" s="4">
        <v>1.3000000000000001E-21</v>
      </c>
      <c r="VI12" s="4">
        <v>3.67E-22</v>
      </c>
      <c r="VJ12" s="4">
        <v>3.6200000000000002E-31</v>
      </c>
      <c r="VK12" s="4">
        <v>7.5000000000000002E-18</v>
      </c>
      <c r="VL12" s="4">
        <v>1.35E-11</v>
      </c>
      <c r="VM12" s="4">
        <v>1.7600000000000001E-13</v>
      </c>
      <c r="VN12" s="4">
        <v>1.65E-17</v>
      </c>
      <c r="VO12" s="4">
        <v>1.2300000000000001E-6</v>
      </c>
      <c r="VP12" s="4">
        <v>1.01E-18</v>
      </c>
      <c r="VQ12" s="4">
        <v>2.9699999999999999E-20</v>
      </c>
      <c r="VR12" s="4">
        <v>3.5300000000000001E-79</v>
      </c>
      <c r="VS12" s="4">
        <v>7.4800000000000003E-17</v>
      </c>
      <c r="VT12" s="3">
        <v>37489.65986</v>
      </c>
      <c r="VU12" s="3">
        <v>1007089.894</v>
      </c>
      <c r="VV12" s="4">
        <v>2.1700000000000002E-15</v>
      </c>
      <c r="VW12" s="4">
        <v>1.29E-16</v>
      </c>
      <c r="VX12" s="4">
        <v>9.4199999999999995E-17</v>
      </c>
      <c r="VY12" s="4">
        <v>5.3300000000000002E-7</v>
      </c>
      <c r="VZ12" s="4">
        <v>9.1100000000000006E-13</v>
      </c>
      <c r="WA12" s="4">
        <v>2.11E-10</v>
      </c>
      <c r="WB12" s="4">
        <v>5.76E-9</v>
      </c>
      <c r="WC12" s="4">
        <v>8.2199999999999995E-10</v>
      </c>
      <c r="WD12" s="4">
        <v>1.29E-11</v>
      </c>
      <c r="WE12" s="3">
        <v>4.49746E-4</v>
      </c>
      <c r="WF12" s="3">
        <v>10.28609728</v>
      </c>
      <c r="WG12" s="4">
        <v>1.84E-5</v>
      </c>
      <c r="WH12" s="3">
        <v>3.8263000000000003E-5</v>
      </c>
      <c r="WI12" s="4">
        <v>4.07E-25</v>
      </c>
      <c r="WJ12" s="3">
        <v>515.59759729999996</v>
      </c>
      <c r="WK12" s="4">
        <v>5.91E-5</v>
      </c>
      <c r="WL12" s="3">
        <v>3.2885628E-2</v>
      </c>
      <c r="WM12" s="4">
        <v>1.13E-10</v>
      </c>
      <c r="WN12" s="4">
        <v>7.3599999999999993E-12</v>
      </c>
      <c r="WO12" s="3">
        <v>36.612023530000002</v>
      </c>
      <c r="WP12" s="4">
        <v>1.6099999999999998E-5</v>
      </c>
      <c r="WQ12" s="4">
        <v>3.5299999999999998E-8</v>
      </c>
      <c r="WR12" s="4">
        <v>2.99E-29</v>
      </c>
      <c r="WS12" s="3">
        <v>2.7038499999999999E-4</v>
      </c>
      <c r="WT12" s="4">
        <v>1.2899999999999999E-6</v>
      </c>
      <c r="WU12" s="4">
        <v>3.6000000000000001E-26</v>
      </c>
      <c r="WV12" s="4">
        <v>1.4500000000000001E-6</v>
      </c>
      <c r="WW12" s="4">
        <v>2.4800000000000002E-10</v>
      </c>
      <c r="WX12" s="4">
        <v>3.9300000000000002E-34</v>
      </c>
      <c r="WY12" s="4">
        <v>1.35E-6</v>
      </c>
      <c r="WZ12" s="4">
        <v>1.73E-6</v>
      </c>
      <c r="XA12" s="3">
        <v>4.3873104000000003E-2</v>
      </c>
      <c r="XB12" s="3">
        <v>4.5346035E-2</v>
      </c>
      <c r="XC12" s="3">
        <v>1.8449421000000001E-2</v>
      </c>
      <c r="XD12" s="4">
        <v>8.2200000000000003E-7</v>
      </c>
      <c r="XE12" s="4">
        <v>1.08E-7</v>
      </c>
      <c r="XF12" s="4">
        <v>2.2699999999999999E-27</v>
      </c>
      <c r="XG12" s="4">
        <v>1.1E-17</v>
      </c>
      <c r="XH12" s="4">
        <v>2.2099999999999999E-44</v>
      </c>
      <c r="XI12" s="4">
        <v>2.8599999999999999E-13</v>
      </c>
      <c r="XJ12" s="4">
        <v>2.32E-10</v>
      </c>
      <c r="XK12" s="4">
        <v>2.3100000000000001E-12</v>
      </c>
      <c r="XL12" s="4">
        <v>2.72E-14</v>
      </c>
      <c r="XM12" s="4">
        <v>2.9799999999999999E-18</v>
      </c>
      <c r="XN12" s="4">
        <v>1.2700000000000001E-24</v>
      </c>
      <c r="XO12" s="4">
        <v>2.76E-27</v>
      </c>
      <c r="XP12" s="3">
        <v>0.1208711</v>
      </c>
      <c r="XQ12" s="4">
        <v>6.9400000000000005E-7</v>
      </c>
      <c r="XR12" s="4">
        <v>1.0400000000000001E-26</v>
      </c>
      <c r="XS12" s="4">
        <v>5.5300000000000004E-35</v>
      </c>
      <c r="XT12" s="4">
        <v>7.7100000000000007E-6</v>
      </c>
      <c r="XU12" s="4">
        <v>4.1300000000000002E-10</v>
      </c>
      <c r="XV12" s="4">
        <v>4.6199999999999999E-38</v>
      </c>
      <c r="XW12" s="4">
        <v>1.2200000000000001E-68</v>
      </c>
      <c r="XX12" s="4">
        <v>5.8600000000000006E-17</v>
      </c>
      <c r="XY12" s="4">
        <v>6.8499999999999998E-8</v>
      </c>
      <c r="XZ12" s="4">
        <v>1.8100000000000001E-16</v>
      </c>
      <c r="YA12" s="4">
        <v>1.64E-15</v>
      </c>
      <c r="YB12" s="4">
        <v>4.4399999999999998E-29</v>
      </c>
      <c r="YC12" s="4">
        <v>2.9900000000000003E-17</v>
      </c>
      <c r="YD12" s="4">
        <v>2.3099999999999999E-17</v>
      </c>
      <c r="YE12" s="4">
        <v>1.29E-27</v>
      </c>
      <c r="YF12" s="4">
        <v>8.8200000000000002E-29</v>
      </c>
      <c r="YG12" s="4">
        <v>3.16E-38</v>
      </c>
      <c r="YH12" s="3">
        <v>1.2690752510000001</v>
      </c>
      <c r="YI12" s="4">
        <v>9.3999999999999998E-6</v>
      </c>
      <c r="YJ12" s="3">
        <v>0.93111797200000002</v>
      </c>
      <c r="YK12" s="4">
        <v>1.49E-7</v>
      </c>
      <c r="YL12" s="4">
        <v>1.91E-7</v>
      </c>
      <c r="YM12" s="4">
        <v>1.4899999999999999E-25</v>
      </c>
      <c r="YN12" s="4">
        <v>2.38E-12</v>
      </c>
      <c r="YO12" s="4">
        <v>2.01E-19</v>
      </c>
      <c r="YP12" s="3">
        <v>2.2839080649999999</v>
      </c>
      <c r="YQ12" s="4">
        <v>3.1199999999999999E-5</v>
      </c>
      <c r="YR12" s="4">
        <v>7.7100000000000007E-6</v>
      </c>
      <c r="YS12" s="4">
        <v>2.8399999999999998E-20</v>
      </c>
      <c r="YT12" s="4">
        <v>4.8099999999999997E-9</v>
      </c>
      <c r="YU12" s="4">
        <v>1.19E-14</v>
      </c>
      <c r="YV12" s="4">
        <v>8.8000000000000002E-22</v>
      </c>
      <c r="YW12" s="3">
        <v>4.638341E-2</v>
      </c>
      <c r="YX12" s="4">
        <v>7.4000000000000001E-8</v>
      </c>
      <c r="YY12" s="4">
        <v>6.9299999999999999E-10</v>
      </c>
      <c r="YZ12" s="4">
        <v>4.3799999999999998E-22</v>
      </c>
      <c r="ZA12" s="4">
        <v>5.7400000000000006E-17</v>
      </c>
      <c r="ZB12" s="4">
        <v>1.29E-24</v>
      </c>
      <c r="ZC12" s="3">
        <v>9.6073123999999996E-2</v>
      </c>
      <c r="ZD12" s="4">
        <v>7.08E-6</v>
      </c>
      <c r="ZE12" s="3">
        <v>8.2722479999999994E-3</v>
      </c>
      <c r="ZF12" s="3">
        <v>0.22286467600000001</v>
      </c>
      <c r="ZG12" s="3">
        <v>1.100714E-3</v>
      </c>
      <c r="ZH12" s="3">
        <v>2.4828950000000002E-3</v>
      </c>
      <c r="ZI12" s="4">
        <v>3.4599999999999999E-6</v>
      </c>
      <c r="ZJ12" s="3">
        <v>1.796064E-3</v>
      </c>
      <c r="ZK12" s="4">
        <v>1.09E-13</v>
      </c>
      <c r="ZL12" s="4">
        <v>3.6200000000000002E-11</v>
      </c>
      <c r="ZM12" s="4">
        <v>4.4400000000000001E-8</v>
      </c>
      <c r="ZN12" s="4">
        <v>1.7800000000000001E-10</v>
      </c>
      <c r="ZO12" s="4">
        <v>1.13E-6</v>
      </c>
      <c r="ZP12" s="4">
        <v>4.9799999999999998E-9</v>
      </c>
      <c r="ZQ12" s="4">
        <v>2.5099999999999999E-11</v>
      </c>
      <c r="ZR12" s="4">
        <v>2.1600000000000001E-24</v>
      </c>
      <c r="ZS12" s="4">
        <v>5.8500000000000004E-20</v>
      </c>
      <c r="ZT12" s="4">
        <v>2.5299999999999999E-11</v>
      </c>
      <c r="ZU12" s="4">
        <v>4.2800000000000002E-10</v>
      </c>
      <c r="ZV12" s="4">
        <v>2.45E-25</v>
      </c>
      <c r="ZW12" s="4">
        <v>6.3399999999999998E-20</v>
      </c>
      <c r="ZX12" s="4">
        <v>4.6699999999999999E-14</v>
      </c>
      <c r="ZY12" s="4">
        <v>5.9999999999999999E-16</v>
      </c>
      <c r="ZZ12" s="4">
        <v>2.02E-5</v>
      </c>
      <c r="AAA12" s="4">
        <v>5.1600000000000003E-18</v>
      </c>
      <c r="AAB12" s="4">
        <v>3.34E-21</v>
      </c>
      <c r="AAC12" s="4">
        <v>3.6399999999999998E-11</v>
      </c>
      <c r="AAD12" s="4">
        <v>1.1E-31</v>
      </c>
      <c r="AAE12" s="4">
        <v>3.71E-41</v>
      </c>
      <c r="AAF12" s="4">
        <v>2.4799999999999999E-18</v>
      </c>
      <c r="AAG12" s="3">
        <v>2.9820299999999998E-4</v>
      </c>
      <c r="AAH12" s="4">
        <v>3.5999999999999999E-17</v>
      </c>
      <c r="AAI12" s="4">
        <v>1.7599999999999999E-29</v>
      </c>
      <c r="AAJ12" s="4">
        <v>1.31E-5</v>
      </c>
      <c r="AAK12" s="4">
        <v>9.0000000000000006E-5</v>
      </c>
      <c r="AAL12" s="4">
        <v>1.3100000000000001E-12</v>
      </c>
      <c r="AAM12" s="4">
        <v>3.3599999999999998E-18</v>
      </c>
      <c r="AAN12" s="4">
        <v>1.4400000000000001E-34</v>
      </c>
      <c r="AAO12" s="4">
        <v>1.0100000000000001E-6</v>
      </c>
      <c r="AAP12" s="3">
        <v>2.7735953000000001E-2</v>
      </c>
      <c r="AAQ12" s="4">
        <v>1.8399999999999999E-8</v>
      </c>
      <c r="AAR12" s="4">
        <v>1.0599999999999999E-12</v>
      </c>
      <c r="AAS12" s="4">
        <v>3.0200000000000002E-25</v>
      </c>
      <c r="AAT12" s="4">
        <v>4.32E-5</v>
      </c>
      <c r="AAU12" s="4">
        <v>7.8899999999999993E-5</v>
      </c>
      <c r="AAV12" s="3">
        <v>2.3324899999999999E-4</v>
      </c>
      <c r="AAW12" s="4">
        <v>1.98E-12</v>
      </c>
      <c r="AAX12" s="4">
        <v>2.6499999999999999E-22</v>
      </c>
      <c r="AAY12" s="4">
        <v>2.2600000000000001E-8</v>
      </c>
      <c r="AAZ12" s="4">
        <v>3.9199999999999997E-5</v>
      </c>
      <c r="ABA12" s="4">
        <v>4.7300000000000001E-7</v>
      </c>
      <c r="ABB12" s="4">
        <v>2.6199999999999999E-6</v>
      </c>
      <c r="ABC12" s="3">
        <v>7.6553000000000005E-4</v>
      </c>
      <c r="ABD12" s="4">
        <v>3.7499999999999997E-5</v>
      </c>
      <c r="ABE12" s="3">
        <v>23.125432629999999</v>
      </c>
      <c r="ABF12" s="3">
        <v>8.7741200000000005E-4</v>
      </c>
      <c r="ABG12" s="4">
        <v>4.75E-7</v>
      </c>
      <c r="ABH12" s="4">
        <v>4.06E-8</v>
      </c>
      <c r="ABI12" s="3">
        <v>14.75079841</v>
      </c>
      <c r="ABJ12" s="3">
        <v>401891.34009999997</v>
      </c>
      <c r="ABK12" s="4">
        <v>7.1500000000000001E-10</v>
      </c>
      <c r="ABL12" s="3">
        <v>55.298065739999998</v>
      </c>
      <c r="ABM12" s="4">
        <v>1.4100000000000001E-5</v>
      </c>
      <c r="ABN12" s="4">
        <v>4.3399999999999998E-5</v>
      </c>
      <c r="ABO12" s="4">
        <v>3.58E-28</v>
      </c>
      <c r="ABP12" s="4">
        <v>1.2999999999999999E-12</v>
      </c>
      <c r="ABQ12" s="4">
        <v>7.6999999999999995E-13</v>
      </c>
      <c r="ABR12" s="4">
        <v>2.61E-12</v>
      </c>
      <c r="ABS12" s="4">
        <v>2.9299999999999999E-14</v>
      </c>
      <c r="ABT12" s="4">
        <v>1.2699999999999999E-13</v>
      </c>
      <c r="ABU12" s="4">
        <v>5.51E-14</v>
      </c>
      <c r="ABV12" s="4">
        <v>3.9999999999999998E-23</v>
      </c>
      <c r="ABW12" s="4">
        <v>1.4199999999999999E-20</v>
      </c>
      <c r="ABX12" s="4">
        <v>3.7000000000000002E-15</v>
      </c>
      <c r="ABY12" s="4">
        <v>4.8099999999999997E-5</v>
      </c>
      <c r="ABZ12" s="4">
        <v>2.5800000000000001E-7</v>
      </c>
      <c r="ACA12" s="4">
        <v>1.73E-20</v>
      </c>
      <c r="ACB12" s="3">
        <v>1.2804940000000001E-2</v>
      </c>
      <c r="ACC12" s="3">
        <v>1.2908846E-2</v>
      </c>
      <c r="ACD12" s="3">
        <v>3.2470450000000001E-3</v>
      </c>
      <c r="ACE12" s="4">
        <v>5.3700000000000003E-6</v>
      </c>
      <c r="ACF12" s="4">
        <v>2.55E-8</v>
      </c>
      <c r="ACG12" s="3">
        <v>4064.0628320000001</v>
      </c>
      <c r="ACH12" s="4">
        <v>3.32E-8</v>
      </c>
      <c r="ACI12" s="4">
        <v>3.1200000000000001E-35</v>
      </c>
      <c r="ACJ12" s="3">
        <v>52174.049630000001</v>
      </c>
      <c r="ACK12" s="3">
        <v>1.6415326000000001E-2</v>
      </c>
      <c r="ACL12" s="4">
        <v>1.48E-11</v>
      </c>
      <c r="ACM12" s="4">
        <v>2.09E-18</v>
      </c>
      <c r="ACN12" s="4">
        <v>2.4000000000000001E-25</v>
      </c>
      <c r="ACO12" s="4">
        <v>1.0000000000000001E-31</v>
      </c>
      <c r="ACP12" s="4">
        <v>2.7699999999999999E-39</v>
      </c>
      <c r="ACQ12" s="4">
        <v>3.2199999999999999E-13</v>
      </c>
      <c r="ACR12" s="4">
        <v>3.5600000000000001E-7</v>
      </c>
      <c r="ACS12" s="3">
        <v>1.6202100000000001E-4</v>
      </c>
      <c r="ACT12" s="4">
        <v>3.8500000000000003E-11</v>
      </c>
      <c r="ACU12" s="4">
        <v>4.6399999999999996E-6</v>
      </c>
      <c r="ACV12" s="4">
        <v>1.6899999999999999E-7</v>
      </c>
      <c r="ACW12" s="4">
        <v>1.4499999999999999E-7</v>
      </c>
      <c r="ACX12" s="4">
        <v>1.99E-7</v>
      </c>
      <c r="ACY12" s="4">
        <v>1.85E-14</v>
      </c>
      <c r="ACZ12" s="4">
        <v>2.3099999999999999E-6</v>
      </c>
      <c r="ADA12" s="3">
        <v>23506833</v>
      </c>
      <c r="ADB12" s="4">
        <v>4.3399999999999998E-5</v>
      </c>
      <c r="ADC12" s="3">
        <v>1.62554E-4</v>
      </c>
      <c r="ADD12" s="4">
        <v>1.35E-7</v>
      </c>
      <c r="ADE12" s="4">
        <v>2.48E-5</v>
      </c>
      <c r="ADF12" s="4">
        <v>2.1299999999999999E-10</v>
      </c>
      <c r="ADG12" s="4">
        <v>1.47E-16</v>
      </c>
      <c r="ADH12" s="3">
        <v>1227.5163689999999</v>
      </c>
      <c r="ADI12" s="3">
        <v>127455.2455</v>
      </c>
      <c r="ADJ12" s="3">
        <v>157.4544114</v>
      </c>
      <c r="ADK12" s="3">
        <v>6.9019811E-2</v>
      </c>
      <c r="ADL12" s="3">
        <v>8.371669E-3</v>
      </c>
      <c r="ADM12" s="3">
        <v>21.331028920000001</v>
      </c>
      <c r="ADN12" s="3">
        <v>1.0514330000000001E-3</v>
      </c>
      <c r="ADO12" s="4">
        <v>3.1300000000000002E-8</v>
      </c>
      <c r="ADP12" s="4">
        <v>2.3499999999999999E-6</v>
      </c>
      <c r="ADQ12" s="3">
        <v>5.8351979289999996</v>
      </c>
      <c r="ADR12" s="3">
        <v>1.1033487E-2</v>
      </c>
      <c r="ADS12" s="4">
        <v>1.7400000000000001E-22</v>
      </c>
      <c r="ADT12" s="4">
        <v>1.71E-18</v>
      </c>
      <c r="ADU12" s="4">
        <v>9.9800000000000001E-14</v>
      </c>
      <c r="ADV12" s="4">
        <v>1.9199999999999999E-19</v>
      </c>
      <c r="ADW12" s="4">
        <v>1.2900000000000001E-9</v>
      </c>
      <c r="ADX12" s="4">
        <v>2.5E-15</v>
      </c>
      <c r="ADY12" s="4">
        <v>5.7099999999999997E-18</v>
      </c>
      <c r="ADZ12" s="4">
        <v>1.9700000000000001E-22</v>
      </c>
      <c r="AEA12" s="4">
        <v>5.9199999999999998E-25</v>
      </c>
      <c r="AEB12" s="3">
        <v>1.5182107E-2</v>
      </c>
      <c r="AEC12" s="4">
        <v>1.1700000000000001E-12</v>
      </c>
      <c r="AED12" s="4">
        <v>8.0600000000000007E-9</v>
      </c>
      <c r="AEE12" s="3">
        <v>6.2008742400000001</v>
      </c>
      <c r="AEF12" s="4">
        <v>1.5099999999999999E-5</v>
      </c>
      <c r="AEG12" s="4">
        <v>3.2099999999999999E-12</v>
      </c>
      <c r="AEH12" s="4">
        <v>1.5199999999999999E-9</v>
      </c>
      <c r="AEI12" s="4">
        <v>5.8199999999999997E-21</v>
      </c>
      <c r="AEJ12" s="4">
        <v>2.5199999999999999E-32</v>
      </c>
      <c r="AEK12" s="3">
        <v>14.018901570000001</v>
      </c>
      <c r="AEL12" s="3">
        <v>7.3644400000000005E-4</v>
      </c>
      <c r="AEM12" s="4">
        <v>1.1700000000000001E-8</v>
      </c>
      <c r="AEN12" s="4">
        <v>8.4599999999999993E-9</v>
      </c>
      <c r="AEO12" s="4">
        <v>3.0700000000000001E-16</v>
      </c>
      <c r="AEP12" s="4">
        <v>6.2099999999999996E-26</v>
      </c>
      <c r="AEQ12" s="3">
        <v>1.0971656489999999</v>
      </c>
      <c r="AER12" s="4">
        <v>5.7000000000000001E-8</v>
      </c>
      <c r="AES12" s="4">
        <v>7.4600000000000004E-7</v>
      </c>
      <c r="AET12" s="4">
        <v>2.6700000000000001E-9</v>
      </c>
      <c r="AEU12" s="4">
        <v>9.0899999999999996E-13</v>
      </c>
      <c r="AEV12" s="4">
        <v>9.5900000000000006E-19</v>
      </c>
      <c r="AEW12" s="3">
        <v>2.8575999999999997E-4</v>
      </c>
      <c r="AEX12" s="4">
        <v>1.06E-14</v>
      </c>
      <c r="AEY12" s="3">
        <v>6.3940000000000001E-5</v>
      </c>
      <c r="AEZ12" s="3">
        <v>15.38249143</v>
      </c>
      <c r="AFA12" s="3">
        <v>4.1252149999999998E-3</v>
      </c>
      <c r="AFB12" s="4">
        <v>2.3300000000000001E-5</v>
      </c>
      <c r="AFC12" s="4">
        <v>3.2100000000000001E-5</v>
      </c>
      <c r="AFD12" s="4">
        <v>3.3600000000000003E-8</v>
      </c>
      <c r="AFE12" s="4">
        <v>3.8600000000000003E-6</v>
      </c>
      <c r="AFF12" s="4">
        <v>1.7100000000000001E-11</v>
      </c>
      <c r="AFG12" s="3">
        <v>0.999314288</v>
      </c>
      <c r="AFH12" s="4">
        <v>5.1699999999999997E-10</v>
      </c>
      <c r="AFI12" s="3">
        <v>1.06147E-4</v>
      </c>
      <c r="AFJ12" s="3">
        <v>52.890829510000003</v>
      </c>
      <c r="AFK12" s="3">
        <v>3.1957200000000001E-4</v>
      </c>
      <c r="AFL12" s="4">
        <v>2.1600000000000002E-8</v>
      </c>
      <c r="AFM12" s="4">
        <v>7.02E-24</v>
      </c>
      <c r="AFN12" s="4">
        <v>5.7000000000000005E-7</v>
      </c>
      <c r="AFO12" s="3">
        <v>678.17292480000003</v>
      </c>
      <c r="AFP12" s="3">
        <v>9.9795733999999997E-2</v>
      </c>
      <c r="AFQ12" s="3">
        <v>23.81032398</v>
      </c>
      <c r="AFR12" s="3">
        <v>2.8332299999999998E-4</v>
      </c>
      <c r="AFS12" s="3">
        <v>1.917E-4</v>
      </c>
      <c r="AFT12" s="4">
        <v>2.6300000000000001E-8</v>
      </c>
      <c r="AFU12" s="4">
        <v>2.9999999999999998E-13</v>
      </c>
      <c r="AFV12" s="4">
        <v>5.1900000000000003E-6</v>
      </c>
      <c r="AFW12" s="4">
        <v>1.36E-10</v>
      </c>
      <c r="AFX12" s="4">
        <v>5.7599999999999997E-15</v>
      </c>
      <c r="AFY12" s="3">
        <v>51.493835500000003</v>
      </c>
      <c r="AFZ12" s="4">
        <v>6.9599999999999998E-5</v>
      </c>
      <c r="AGA12" s="3">
        <v>7.5466370000000005E-2</v>
      </c>
      <c r="AGB12" s="4">
        <v>6.8599999999999998E-7</v>
      </c>
      <c r="AGC12" s="3">
        <v>2.7556680000000002E-3</v>
      </c>
      <c r="AGD12" s="4">
        <v>1.02E-26</v>
      </c>
      <c r="AGE12" s="4">
        <v>1.23E-16</v>
      </c>
      <c r="AGF12" s="4">
        <v>6.7499999999999998E-44</v>
      </c>
      <c r="AGG12" s="4">
        <v>3.1399999999999999E-12</v>
      </c>
      <c r="AGH12" s="4">
        <v>7.3799999999999997E-9</v>
      </c>
      <c r="AGI12" s="4">
        <v>1.0499999999999999E-13</v>
      </c>
      <c r="AGJ12" s="3">
        <v>3.8360899999999998E-4</v>
      </c>
      <c r="AGK12" s="4">
        <v>3.9999999999999997E-40</v>
      </c>
      <c r="AGL12" s="4">
        <v>2.6000000000000002E-29</v>
      </c>
      <c r="AGM12" s="4">
        <v>2.75E-17</v>
      </c>
      <c r="AGN12" s="4">
        <v>7.4699999999999998E-22</v>
      </c>
      <c r="AGO12" s="4">
        <v>9.4700000000000007E-25</v>
      </c>
      <c r="AGP12" s="4">
        <v>4.0400000000000002E-7</v>
      </c>
      <c r="AGQ12" s="4">
        <v>1.6399999999999999E-24</v>
      </c>
      <c r="AGR12" s="4">
        <v>2.4500000000000001E-8</v>
      </c>
      <c r="AGS12" s="4">
        <v>6.7799999999999998E-8</v>
      </c>
      <c r="AGT12" s="4">
        <v>6.2999999999999998E-24</v>
      </c>
      <c r="AGU12" s="4">
        <v>2.9099999999999999E-8</v>
      </c>
      <c r="AGV12" s="4">
        <v>2.7100000000000001E-5</v>
      </c>
      <c r="AGW12" s="4">
        <v>1.1E-17</v>
      </c>
      <c r="AGX12" s="4">
        <v>9.5699999999999995E-5</v>
      </c>
      <c r="AGY12" s="4">
        <v>7.37E-7</v>
      </c>
      <c r="AGZ12" s="3">
        <v>4.7172499999999999E-4</v>
      </c>
      <c r="AHA12" s="4">
        <v>1.6400000000000001E-13</v>
      </c>
      <c r="AHB12" s="4">
        <v>1.0200000000000001E-12</v>
      </c>
      <c r="AHC12" s="4">
        <v>4.0900000000000001E-14</v>
      </c>
      <c r="AHD12" s="4">
        <v>2.7E-10</v>
      </c>
      <c r="AHE12" s="4">
        <v>8.7099999999999996E-6</v>
      </c>
      <c r="AHF12" s="3">
        <v>2.5287322000000001E-2</v>
      </c>
      <c r="AHG12" s="4">
        <v>4.9299999999999998E-7</v>
      </c>
      <c r="AHH12" s="4">
        <v>2.0800000000000001E-8</v>
      </c>
      <c r="AHI12" s="3">
        <v>1831999.3219999999</v>
      </c>
      <c r="AHJ12" s="4">
        <v>1.42E-15</v>
      </c>
      <c r="AHK12" s="4">
        <v>8.01E-11</v>
      </c>
      <c r="AHL12" s="4">
        <v>1.22E-17</v>
      </c>
      <c r="AHM12" s="4">
        <v>4.8799999999999997E-10</v>
      </c>
      <c r="AHN12" s="4">
        <v>3.7399999999999997E-14</v>
      </c>
      <c r="AHO12" s="4">
        <v>4.6700000000000003E-22</v>
      </c>
      <c r="AHP12" s="4">
        <v>2.8300000000000002E-33</v>
      </c>
      <c r="AHQ12" s="4">
        <v>1.5700000000000001E-28</v>
      </c>
      <c r="AHR12" s="4">
        <v>3.5199999999999997E-29</v>
      </c>
      <c r="AHS12" s="4">
        <v>4.0499999999999998E-58</v>
      </c>
      <c r="AHT12" s="4">
        <v>1.34E-57</v>
      </c>
      <c r="AHU12" s="4">
        <v>7.5E-58</v>
      </c>
      <c r="AHV12" s="4">
        <v>3.6899999999999998E-7</v>
      </c>
      <c r="AHW12" s="4">
        <v>7.6299999999999998E-5</v>
      </c>
      <c r="AHX12" s="3">
        <v>1.022360948</v>
      </c>
      <c r="AHY12" s="4">
        <v>2.7499999999999998E-10</v>
      </c>
      <c r="AHZ12" s="4">
        <v>1.8600000000000002E-12</v>
      </c>
      <c r="AIA12" s="4">
        <v>1.1900000000000001E-11</v>
      </c>
      <c r="AIB12" s="4">
        <v>2.6099999999999998E-10</v>
      </c>
      <c r="AIC12" s="4">
        <v>7.93E-14</v>
      </c>
      <c r="AID12" s="4">
        <v>6.0700000000000004E-13</v>
      </c>
      <c r="AIE12" s="4">
        <v>1.92E-22</v>
      </c>
      <c r="AIF12" s="4">
        <v>4.92E-12</v>
      </c>
      <c r="AIG12" s="4">
        <v>1.24E-8</v>
      </c>
      <c r="AIH12" s="4">
        <v>2.3E-21</v>
      </c>
      <c r="AII12" s="4">
        <v>1.1399999999999999E-18</v>
      </c>
      <c r="AIJ12" s="3">
        <v>0.29363014799999998</v>
      </c>
      <c r="AIK12" s="4">
        <v>1.09E-7</v>
      </c>
      <c r="AIL12" s="4">
        <v>2.1500000000000001E-18</v>
      </c>
      <c r="AIM12" s="4">
        <v>4.6999999999999999E-6</v>
      </c>
      <c r="AIN12" s="4">
        <v>2.8999999999999998E-16</v>
      </c>
      <c r="AIO12" s="4">
        <v>2.3800000000000002E-21</v>
      </c>
      <c r="AIP12" s="4">
        <v>8.8799999999999996E-29</v>
      </c>
      <c r="AIQ12" s="4">
        <v>3.5400000000000001E-36</v>
      </c>
      <c r="AIR12" s="4">
        <v>1.09E-10</v>
      </c>
      <c r="AIS12" s="4">
        <v>7.9900000000000003E-10</v>
      </c>
      <c r="AIT12" s="4">
        <v>8.6999999999999999E-18</v>
      </c>
      <c r="AIU12" s="4">
        <v>3.6500000000000003E-11</v>
      </c>
      <c r="AIV12" s="4">
        <v>5.4799999999999999E-19</v>
      </c>
      <c r="AIW12" s="4">
        <v>9.0400000000000005E-7</v>
      </c>
      <c r="AIX12" s="3">
        <v>5.2541999999999997E-4</v>
      </c>
      <c r="AIY12" s="3">
        <v>1.4423247E-2</v>
      </c>
      <c r="AIZ12" s="4">
        <v>3.8199999999999999E-16</v>
      </c>
      <c r="AJA12" s="4">
        <v>3.6499999999999998E-15</v>
      </c>
      <c r="AJB12" s="4">
        <v>8.68E-18</v>
      </c>
      <c r="AJC12" s="4">
        <v>3.4E-16</v>
      </c>
      <c r="AJD12" s="4">
        <v>3.68E-13</v>
      </c>
      <c r="AJE12" s="4">
        <v>1.3599999999999999E-26</v>
      </c>
      <c r="AJF12" s="4">
        <v>7.2599999999999999E-18</v>
      </c>
      <c r="AJG12" s="4">
        <v>5.2300000000000001E-32</v>
      </c>
      <c r="AJH12" s="4">
        <v>1.1600000000000001E-34</v>
      </c>
      <c r="AJI12" s="3">
        <v>16.001609869999999</v>
      </c>
      <c r="AJJ12" s="4">
        <v>2.07E-8</v>
      </c>
      <c r="AJK12" s="4">
        <v>5.7399999999999997E-11</v>
      </c>
      <c r="AJL12" s="3">
        <v>0.41882884799999998</v>
      </c>
      <c r="AJM12" s="4">
        <v>1.4399999999999999E-10</v>
      </c>
      <c r="AJN12" s="3">
        <v>1.9156199999999999E-4</v>
      </c>
      <c r="AJO12" s="4">
        <v>2.6399999999999998E-7</v>
      </c>
      <c r="AJP12" s="4">
        <v>1.04E-17</v>
      </c>
      <c r="AJQ12" s="4">
        <v>4.3299999999999998E-15</v>
      </c>
      <c r="AJR12" s="3">
        <v>2.543283E-2</v>
      </c>
      <c r="AJS12" s="3">
        <v>4.2481000000000002E-5</v>
      </c>
      <c r="AJT12" s="4">
        <v>1.36E-15</v>
      </c>
      <c r="AJU12" s="4">
        <v>8.4000000000000005E-21</v>
      </c>
      <c r="AJV12" s="3">
        <v>6.7471499999999999E-4</v>
      </c>
      <c r="AJW12" s="4">
        <v>1.22E-6</v>
      </c>
      <c r="AJX12" s="4">
        <v>7.7399999999999994E-21</v>
      </c>
      <c r="AJY12" s="4">
        <v>9.73E-26</v>
      </c>
      <c r="AJZ12" s="4">
        <v>8.81E-5</v>
      </c>
      <c r="AKA12" s="3">
        <v>4.1206560000000003E-3</v>
      </c>
      <c r="AKB12" s="4">
        <v>2.8499999999999998E-14</v>
      </c>
      <c r="AKC12" s="4">
        <v>2.8999999999999998E-16</v>
      </c>
      <c r="AKD12" s="3">
        <v>10.945498929999999</v>
      </c>
      <c r="AKE12" s="4">
        <v>9.9999999999999995E-7</v>
      </c>
      <c r="AKF12" s="4">
        <v>9.5199999999999995E-7</v>
      </c>
      <c r="AKG12" s="3">
        <v>3.2554683000000001E-2</v>
      </c>
      <c r="AKH12" s="3">
        <v>2.530362E-3</v>
      </c>
      <c r="AKI12" s="4">
        <v>1.49E-15</v>
      </c>
      <c r="AKJ12" s="4">
        <v>8.6399999999999994E-11</v>
      </c>
      <c r="AKK12" s="4">
        <v>4.6299999999999999E-27</v>
      </c>
      <c r="AKL12" s="4">
        <v>4.1999999999999999E-8</v>
      </c>
      <c r="AKM12" s="4">
        <v>1.32E-26</v>
      </c>
      <c r="AKN12" s="4">
        <v>1.3599999999999999E-19</v>
      </c>
      <c r="AKO12" s="4">
        <v>1.6600000000000001E-40</v>
      </c>
      <c r="AKP12" s="4">
        <v>2.9999999999999999E-48</v>
      </c>
      <c r="AKQ12" s="4">
        <v>7.2799999999999997E-9</v>
      </c>
      <c r="AKR12" s="4">
        <v>2.5999999999999998E-5</v>
      </c>
      <c r="AKS12" s="3">
        <v>0.471409572</v>
      </c>
      <c r="AKT12" s="3">
        <v>2.0540319999999999E-3</v>
      </c>
      <c r="AKU12" s="4">
        <v>8.3399999999999994E-5</v>
      </c>
      <c r="AKV12" s="4">
        <v>1.89E-21</v>
      </c>
      <c r="AKW12" s="3">
        <v>12.624979740000001</v>
      </c>
      <c r="AKX12" s="3">
        <v>68691.397089999999</v>
      </c>
      <c r="AKY12" s="3">
        <v>75.758949689999994</v>
      </c>
      <c r="AKZ12" s="3">
        <v>2.9420641000000001E-2</v>
      </c>
      <c r="ALA12" s="3">
        <v>1.3078230000000001E-3</v>
      </c>
      <c r="ALB12" s="4">
        <v>7.9500000000000001E-7</v>
      </c>
      <c r="ALC12" s="4">
        <v>2.0000000000000001E-9</v>
      </c>
      <c r="ALD12" s="4">
        <v>4.5300000000000003E-12</v>
      </c>
      <c r="ALE12" s="3">
        <v>6.4607800000000002E-4</v>
      </c>
      <c r="ALF12" s="4">
        <v>7.4700000000000001E-8</v>
      </c>
      <c r="ALG12" s="4">
        <v>1.5E-11</v>
      </c>
      <c r="ALH12" s="4">
        <v>4.3999999999999999E-45</v>
      </c>
      <c r="ALI12" s="3">
        <v>3.7849599999999998E-4</v>
      </c>
      <c r="ALJ12" s="4">
        <v>5.5600000000000002E-8</v>
      </c>
      <c r="ALK12" s="3">
        <v>2.8426689999999999E-3</v>
      </c>
      <c r="ALL12" s="4">
        <v>3.0900000000000002E-10</v>
      </c>
      <c r="ALM12" s="4">
        <v>9.6099999999999997E-43</v>
      </c>
      <c r="ALN12" s="3">
        <v>1.9544500000000001E-4</v>
      </c>
      <c r="ALO12" s="4">
        <v>6.0399999999999998E-9</v>
      </c>
      <c r="ALP12" s="4">
        <v>4.1699999999999998E-17</v>
      </c>
      <c r="ALQ12" s="4">
        <v>2.1500000000000002E-24</v>
      </c>
      <c r="ALR12" s="4">
        <v>8.1599999999999996E-35</v>
      </c>
      <c r="ALS12" s="4">
        <v>8.4300000000000002E-43</v>
      </c>
      <c r="ALT12" s="4">
        <v>9.9899999999999992E-12</v>
      </c>
      <c r="ALU12" s="4">
        <v>5.27E-12</v>
      </c>
      <c r="ALV12" s="4">
        <v>8.7600000000000004E-8</v>
      </c>
      <c r="ALW12" s="4">
        <v>2.4099999999999999E-81</v>
      </c>
      <c r="ALX12" s="3">
        <v>3.8077214999999998E-2</v>
      </c>
      <c r="ALY12" s="3">
        <v>10030.364970000001</v>
      </c>
      <c r="ALZ12" s="3">
        <v>4433561.8590000002</v>
      </c>
      <c r="AMA12" s="3">
        <v>6.3950944950000004</v>
      </c>
      <c r="AMB12" s="3">
        <v>6629.1602290000001</v>
      </c>
      <c r="AMC12" s="4">
        <v>3.8199999999999999E-13</v>
      </c>
      <c r="AMD12" s="4">
        <v>4.5299999999999999E-9</v>
      </c>
      <c r="AME12" s="4">
        <v>1.2200000000000001E-13</v>
      </c>
      <c r="AMF12" s="4">
        <v>4.0799999999999997E-11</v>
      </c>
      <c r="AMG12" s="3">
        <v>0.86857873600000002</v>
      </c>
      <c r="AMH12" s="4">
        <v>2.11E-8</v>
      </c>
      <c r="AMI12" s="4">
        <v>1.63E-25</v>
      </c>
      <c r="AMJ12" s="4">
        <v>4.3000000000000001E-10</v>
      </c>
      <c r="AMK12" s="3">
        <v>3.8043771070000001</v>
      </c>
      <c r="AML12" s="3">
        <v>99.242824970000001</v>
      </c>
      <c r="AMM12" s="3">
        <v>28.629473000000001</v>
      </c>
      <c r="AMN12" s="3">
        <v>2.0113308129999998</v>
      </c>
      <c r="AMO12" s="3">
        <v>0.12826621199999999</v>
      </c>
      <c r="AMP12" s="4">
        <v>2.2499999999999999E-7</v>
      </c>
      <c r="AMQ12" s="4">
        <v>4.3700000000000002E-12</v>
      </c>
      <c r="AMR12" s="4">
        <v>8.3699999999999994E-18</v>
      </c>
      <c r="AMS12" s="4">
        <v>6.1399999999999995E-23</v>
      </c>
      <c r="AMT12" s="4">
        <v>4.4699999999999998E-28</v>
      </c>
      <c r="AMU12" s="4">
        <v>3.7899999999999999E-34</v>
      </c>
      <c r="AMV12" s="4">
        <v>7.3299999999999995E-10</v>
      </c>
      <c r="AMW12" s="4">
        <v>2.61E-16</v>
      </c>
      <c r="AMX12" s="4">
        <v>3.5999999999999999E-28</v>
      </c>
      <c r="AMY12" s="4">
        <v>9.0499999999999998E-10</v>
      </c>
      <c r="AMZ12" s="4">
        <v>1.2399999999999999E-33</v>
      </c>
      <c r="ANA12" s="4">
        <v>6.3800000000000003E-15</v>
      </c>
      <c r="ANB12" s="4">
        <v>2.3199999999999998E-6</v>
      </c>
      <c r="ANC12" s="4">
        <v>9.6800000000000004E-11</v>
      </c>
      <c r="AND12" s="4">
        <v>8.0000000000000003E-26</v>
      </c>
      <c r="ANE12" s="4">
        <v>5.0799999999999997E-37</v>
      </c>
      <c r="ANF12" s="4">
        <v>2.73E-48</v>
      </c>
      <c r="ANG12" s="3">
        <v>2.036683322</v>
      </c>
      <c r="ANH12" s="3">
        <v>0.47670944799999998</v>
      </c>
      <c r="ANI12" s="3">
        <v>2.0567379999999998E-3</v>
      </c>
      <c r="ANJ12" s="4">
        <v>1.4500000000000001E-15</v>
      </c>
      <c r="ANK12" s="4">
        <v>1.0499999999999999E-14</v>
      </c>
      <c r="ANL12" s="3">
        <v>5.3309255999999999E-2</v>
      </c>
      <c r="ANM12" s="4">
        <v>1.9199999999999999E-5</v>
      </c>
      <c r="ANN12" s="4">
        <v>4.7900000000000001E-15</v>
      </c>
      <c r="ANO12" s="4">
        <v>3.3399999999999999E-5</v>
      </c>
      <c r="ANP12" s="4">
        <v>1.6400000000000001E-7</v>
      </c>
      <c r="ANQ12" s="4">
        <v>1.7500000000000001E-16</v>
      </c>
      <c r="ANR12" s="4">
        <v>2.1300000000000001E-21</v>
      </c>
      <c r="ANS12" s="3">
        <v>6.9489900000000002E-4</v>
      </c>
      <c r="ANT12" s="4">
        <v>7.8399999999999995E-5</v>
      </c>
      <c r="ANU12" s="4">
        <v>4.0499999999999999E-12</v>
      </c>
      <c r="ANV12" s="4">
        <v>1.82E-16</v>
      </c>
      <c r="ANW12" s="4">
        <v>3.58E-9</v>
      </c>
      <c r="ANX12" s="4">
        <v>9.3199999999999993E-22</v>
      </c>
      <c r="ANY12" s="3">
        <v>1.15111E-4</v>
      </c>
      <c r="ANZ12" s="3">
        <v>1.4248200000000001E-4</v>
      </c>
      <c r="AOA12" s="4">
        <v>2.6200000000000002E-16</v>
      </c>
      <c r="AOB12" s="4">
        <v>2.6500000000000002E-18</v>
      </c>
      <c r="AOC12" s="4">
        <v>5.3699999999999998E-21</v>
      </c>
      <c r="AOD12" s="3">
        <v>5.9739367000000002E-2</v>
      </c>
      <c r="AOE12" s="4">
        <v>6.4500000000000001E-6</v>
      </c>
      <c r="AOF12" s="4">
        <v>1.57E-6</v>
      </c>
      <c r="AOG12" s="4">
        <v>1.1599999999999999E-15</v>
      </c>
      <c r="AOH12" s="3">
        <v>0.112206163</v>
      </c>
      <c r="AOI12" s="4">
        <v>2.4199999999999999E-10</v>
      </c>
      <c r="AOJ12" s="3">
        <v>15.503690369999999</v>
      </c>
      <c r="AOK12" s="3">
        <v>7.07582E-4</v>
      </c>
      <c r="AOL12" s="4">
        <v>5.5599999999999995E-7</v>
      </c>
      <c r="AOM12" s="3">
        <v>1.0436891E-2</v>
      </c>
      <c r="AON12" s="3">
        <v>3.6595900000000001E-4</v>
      </c>
      <c r="AOO12" s="4">
        <v>1.03E-9</v>
      </c>
      <c r="AOP12" s="4">
        <v>1.31E-15</v>
      </c>
      <c r="AOQ12" s="4">
        <v>2.37E-35</v>
      </c>
      <c r="AOR12" s="4">
        <v>6.4499999999999995E-38</v>
      </c>
      <c r="AOS12" s="4">
        <v>7.4500000000000004E-22</v>
      </c>
      <c r="AOT12" s="4">
        <v>9.8399999999999998E-23</v>
      </c>
      <c r="AOU12" s="4">
        <v>3.1099999999999999E-23</v>
      </c>
      <c r="AOV12" s="4">
        <v>2.6199999999999999E-24</v>
      </c>
      <c r="AOW12" s="4">
        <v>6.2999999999999997E-28</v>
      </c>
      <c r="AOX12" s="4">
        <v>6.3000000000000002E-23</v>
      </c>
      <c r="AOY12" s="4">
        <v>1.3E-18</v>
      </c>
      <c r="AOZ12" s="4">
        <v>2.4600000000000001E-22</v>
      </c>
      <c r="APA12" s="4">
        <v>1.17E-14</v>
      </c>
      <c r="APB12" s="4">
        <v>1.45E-20</v>
      </c>
      <c r="APC12" s="4">
        <v>7.6100000000000002E-15</v>
      </c>
      <c r="APD12" s="4">
        <v>1.9399999999999999E-9</v>
      </c>
      <c r="APE12" s="4">
        <v>1.5699999999999999E-26</v>
      </c>
      <c r="APF12" s="3">
        <v>3.822731015</v>
      </c>
      <c r="APG12" s="3">
        <v>4.5512729999999998E-3</v>
      </c>
      <c r="APH12" s="4">
        <v>2.9699999999999999E-9</v>
      </c>
      <c r="API12" s="4">
        <v>5.7800000000000002E-16</v>
      </c>
      <c r="APJ12" s="4">
        <v>3.8300000000000002E-20</v>
      </c>
      <c r="APK12" s="4">
        <v>2.8600000000000001E-27</v>
      </c>
      <c r="APL12" s="4">
        <v>2.9399999999999999E-33</v>
      </c>
      <c r="APM12" s="4">
        <v>5.9299999999999998E-7</v>
      </c>
      <c r="APN12" s="4">
        <v>6.0900000000000002E-25</v>
      </c>
      <c r="APO12" s="4">
        <v>1.5900000000000001E-12</v>
      </c>
      <c r="APP12" s="4">
        <v>1.26E-5</v>
      </c>
      <c r="APQ12" s="4">
        <v>1.99E-8</v>
      </c>
      <c r="APR12" s="4">
        <v>1.2200000000000001E-19</v>
      </c>
      <c r="APS12" s="4">
        <v>2.4000000000000002E-28</v>
      </c>
      <c r="APT12" s="4">
        <v>2.6599999999999998E-38</v>
      </c>
      <c r="APU12" s="4">
        <v>3.1399999999999999E-71</v>
      </c>
      <c r="APV12" s="3">
        <v>0.70289588400000003</v>
      </c>
      <c r="APW12" s="3">
        <v>1.0078195999999999E-2</v>
      </c>
      <c r="APX12" s="4">
        <v>1.5400000000000002E-5</v>
      </c>
      <c r="APY12" s="4">
        <v>1.07E-15</v>
      </c>
      <c r="APZ12" s="4">
        <v>5.4999999999999996E-9</v>
      </c>
      <c r="AQA12" s="4">
        <v>5.53E-17</v>
      </c>
      <c r="AQB12" s="4">
        <v>7.4000000000000001E-7</v>
      </c>
      <c r="AQC12" s="4">
        <v>6.6500000000000003E-21</v>
      </c>
      <c r="AQD12" s="4">
        <v>8.6699999999999999E-50</v>
      </c>
      <c r="AQE12" s="4">
        <v>4.57E-20</v>
      </c>
      <c r="AQF12" s="4">
        <v>1.71E-15</v>
      </c>
      <c r="AQG12" s="4">
        <v>1.44E-18</v>
      </c>
      <c r="AQH12" s="4">
        <v>7.4199999999999994E-23</v>
      </c>
      <c r="AQI12" s="4">
        <v>3.3599999999999998E-18</v>
      </c>
      <c r="AQJ12" s="4">
        <v>3.6899999999999999E-14</v>
      </c>
      <c r="AQK12" s="4">
        <v>1.72E-13</v>
      </c>
      <c r="AQL12" s="4">
        <v>1.1100000000000001E-15</v>
      </c>
      <c r="AQM12" s="4">
        <v>6.9399999999999996E-35</v>
      </c>
      <c r="AQN12" s="4">
        <v>1.0000000000000001E-9</v>
      </c>
      <c r="AQO12" s="4">
        <v>7.7900000000000003E-8</v>
      </c>
      <c r="AQP12" s="4">
        <v>2.1400000000000001E-15</v>
      </c>
      <c r="AQQ12" s="4">
        <v>1.2E-8</v>
      </c>
      <c r="AQR12" s="4">
        <v>1.24E-5</v>
      </c>
      <c r="AQS12" s="4">
        <v>2.44E-8</v>
      </c>
      <c r="AQT12" s="4">
        <v>1.63E-24</v>
      </c>
      <c r="AQU12" s="4">
        <v>1.7800000000000001E-12</v>
      </c>
      <c r="AQV12" s="4">
        <v>4.1800000000000001E-7</v>
      </c>
      <c r="AQW12" s="4">
        <v>5.7100000000000002E-11</v>
      </c>
      <c r="AQX12" s="4">
        <v>2.37E-8</v>
      </c>
      <c r="AQY12" s="4">
        <v>2.08E-17</v>
      </c>
      <c r="AQZ12" s="4">
        <v>3.77E-14</v>
      </c>
      <c r="ARA12" s="4">
        <v>4.2300000000000002E-20</v>
      </c>
      <c r="ARB12" s="4">
        <v>2.0000000000000001E-22</v>
      </c>
      <c r="ARC12" s="3">
        <v>354.27451070000001</v>
      </c>
      <c r="ARD12" s="3">
        <v>4.87505E-4</v>
      </c>
      <c r="ARE12" s="4">
        <v>6.3200000000000005E-5</v>
      </c>
      <c r="ARF12" s="4">
        <v>1.53E-19</v>
      </c>
      <c r="ARG12" s="4">
        <v>3.3000000000000003E-30</v>
      </c>
      <c r="ARH12" s="3">
        <v>9.5569230000000002E-3</v>
      </c>
      <c r="ARI12" s="3">
        <v>2.0684654E-2</v>
      </c>
      <c r="ARJ12" s="4">
        <v>6.0300000000000006E-14</v>
      </c>
      <c r="ARK12" s="4">
        <v>1.15E-5</v>
      </c>
      <c r="ARL12" s="4">
        <v>8.2299999999999995E-5</v>
      </c>
      <c r="ARM12" s="4">
        <v>5.0500000000000002E-16</v>
      </c>
      <c r="ARN12" s="4">
        <v>2.1800000000000001E-5</v>
      </c>
      <c r="ARO12" s="3">
        <v>3.6041399999999998E-4</v>
      </c>
      <c r="ARP12" s="3">
        <v>3.4161552999999997E-2</v>
      </c>
      <c r="ARQ12" s="3">
        <v>9.4226143999999998E-2</v>
      </c>
      <c r="ARR12" s="3">
        <v>0.110994485</v>
      </c>
      <c r="ARS12" s="4">
        <v>1.19E-5</v>
      </c>
      <c r="ART12" s="3">
        <v>23200</v>
      </c>
      <c r="ARU12" s="4">
        <v>1.4300000000000001E-6</v>
      </c>
    </row>
    <row r="13" spans="1:1165">
      <c r="A13">
        <v>0.09</v>
      </c>
      <c r="B13" s="32">
        <v>1109.8181818181811</v>
      </c>
      <c r="C13" s="3">
        <v>0.12893004999999999</v>
      </c>
      <c r="D13" s="4">
        <v>1.07E-8</v>
      </c>
      <c r="E13" s="3">
        <v>3.3695130000000002E-3</v>
      </c>
      <c r="F13" s="3">
        <v>2.8227539999999998E-3</v>
      </c>
      <c r="G13" s="4">
        <v>1.11E-5</v>
      </c>
      <c r="H13" s="3">
        <v>2.8770800000000002E-4</v>
      </c>
      <c r="I13" s="4">
        <v>1.99E-8</v>
      </c>
      <c r="J13" s="4">
        <v>4.6299999999999997E-6</v>
      </c>
      <c r="K13" s="4">
        <v>9.6399999999999998E-10</v>
      </c>
      <c r="L13" s="4">
        <v>6.3300000000000004E-6</v>
      </c>
      <c r="M13" s="4">
        <v>3.1900000000000001E-11</v>
      </c>
      <c r="N13" s="3">
        <v>4.5678430000000003E-3</v>
      </c>
      <c r="O13" s="4">
        <v>1.29E-11</v>
      </c>
      <c r="P13" s="4">
        <v>6.9900000000000002E-16</v>
      </c>
      <c r="Q13" s="4">
        <v>4.03E-37</v>
      </c>
      <c r="R13" s="4">
        <v>1.0299999999999999E-22</v>
      </c>
      <c r="S13" s="4">
        <v>3.6600000000000001E-13</v>
      </c>
      <c r="T13" s="4">
        <v>1.61E-16</v>
      </c>
      <c r="U13" s="4">
        <v>3.39E-17</v>
      </c>
      <c r="V13" s="4">
        <v>4.8799999999999997E-44</v>
      </c>
      <c r="W13" s="4">
        <v>1.55E-33</v>
      </c>
      <c r="X13" s="4">
        <v>4.4E-39</v>
      </c>
      <c r="Y13" s="4">
        <v>2.94E-51</v>
      </c>
      <c r="Z13" s="4">
        <v>6.0199999999999996E-11</v>
      </c>
      <c r="AA13" s="4">
        <v>1.0499999999999999E-11</v>
      </c>
      <c r="AB13" s="4">
        <v>4.7899999999999997E-11</v>
      </c>
      <c r="AC13" s="4">
        <v>2.0000000000000001E-32</v>
      </c>
      <c r="AD13" s="4">
        <v>8.1500000000000006E-12</v>
      </c>
      <c r="AE13" s="4">
        <v>1.1200000000000001E-6</v>
      </c>
      <c r="AF13" s="4">
        <v>1.29E-8</v>
      </c>
      <c r="AG13" s="4">
        <v>2.19E-11</v>
      </c>
      <c r="AH13" s="4">
        <v>2.9999999999999999E-16</v>
      </c>
      <c r="AI13" s="4">
        <v>4.6400000000000005E-16</v>
      </c>
      <c r="AJ13" s="4">
        <v>4.8499999999999995E-13</v>
      </c>
      <c r="AK13" s="4">
        <v>9.8100000000000002E-10</v>
      </c>
      <c r="AL13" s="3">
        <v>1.4557900000000001E-4</v>
      </c>
      <c r="AM13" s="4">
        <v>2.79E-7</v>
      </c>
      <c r="AN13" s="4">
        <v>7.6000000000000002E-16</v>
      </c>
      <c r="AO13" s="4">
        <v>4.4100000000000003E-15</v>
      </c>
      <c r="AP13" s="4">
        <v>1.33E-8</v>
      </c>
      <c r="AQ13" s="4">
        <v>1.1999999999999999E-7</v>
      </c>
      <c r="AR13" s="4">
        <v>3.65E-5</v>
      </c>
      <c r="AS13" s="4">
        <v>4.0400000000000001E-17</v>
      </c>
      <c r="AT13" s="4">
        <v>9.4199999999999992E-15</v>
      </c>
      <c r="AU13" s="4">
        <v>4.1299999999999998E-14</v>
      </c>
      <c r="AV13" s="4">
        <v>5.1899999999999997E-9</v>
      </c>
      <c r="AW13" s="4">
        <v>5.2699999999999998E-13</v>
      </c>
      <c r="AX13" s="4">
        <v>6.5799999999999994E-8</v>
      </c>
      <c r="AY13" s="3">
        <v>2.5018037E-2</v>
      </c>
      <c r="AZ13" s="3">
        <v>1.845679E-3</v>
      </c>
      <c r="BA13" s="4">
        <v>4.2999999999999999E-16</v>
      </c>
      <c r="BB13" s="4">
        <v>4.4300000000000002E-20</v>
      </c>
      <c r="BC13" s="4">
        <v>1.0499999999999999E-19</v>
      </c>
      <c r="BD13" s="4">
        <v>1.85E-25</v>
      </c>
      <c r="BE13" s="4">
        <v>2.8000000000000002E-13</v>
      </c>
      <c r="BF13" s="4">
        <v>1.42E-15</v>
      </c>
      <c r="BG13" s="4">
        <v>3.1999999999999999E-22</v>
      </c>
      <c r="BH13" s="4">
        <v>1.3299999999999999E-21</v>
      </c>
      <c r="BI13" s="4">
        <v>2.3100000000000001E-23</v>
      </c>
      <c r="BJ13" s="4">
        <v>1.6000000000000001E-8</v>
      </c>
      <c r="BK13" s="4">
        <v>1.7400000000000001E-15</v>
      </c>
      <c r="BL13" s="4">
        <v>2.4899999999999999E-5</v>
      </c>
      <c r="BM13" s="4">
        <v>5.22E-13</v>
      </c>
      <c r="BN13" s="4">
        <v>9.0400000000000002E-9</v>
      </c>
      <c r="BO13" s="4">
        <v>5.4999999999999999E-6</v>
      </c>
      <c r="BP13" s="4">
        <v>5.0299999999999999E-7</v>
      </c>
      <c r="BQ13" s="3">
        <v>0.215311259</v>
      </c>
      <c r="BR13" s="4">
        <v>5.6000000000000001E-14</v>
      </c>
      <c r="BS13" s="4">
        <v>1.08E-15</v>
      </c>
      <c r="BT13" s="4">
        <v>6.9900000000000003E-30</v>
      </c>
      <c r="BU13" s="4">
        <v>8.0100000000000004E-29</v>
      </c>
      <c r="BV13" s="4">
        <v>3.8199999999999999E-16</v>
      </c>
      <c r="BW13" s="4">
        <v>1.4899999999999999E-32</v>
      </c>
      <c r="BX13" s="4">
        <v>9.9000000000000008E-34</v>
      </c>
      <c r="BY13" s="4">
        <v>7.7200000000000005E-18</v>
      </c>
      <c r="BZ13" s="4">
        <v>3.9299999999999998E-36</v>
      </c>
      <c r="CA13" s="4">
        <v>4.0400000000000001E-38</v>
      </c>
      <c r="CB13" s="3">
        <v>3.9351802999999998E-2</v>
      </c>
      <c r="CC13" s="3">
        <v>4.6510229999999998E-3</v>
      </c>
      <c r="CD13" s="4">
        <v>6.3099999999999999E-9</v>
      </c>
      <c r="CE13" s="4">
        <v>4.4899999999999996E-12</v>
      </c>
      <c r="CF13" s="4">
        <v>7.95E-16</v>
      </c>
      <c r="CG13" s="4">
        <v>1.6E-11</v>
      </c>
      <c r="CH13" s="3">
        <v>6.8651699999999999E-4</v>
      </c>
      <c r="CI13" s="4">
        <v>4.8699999999999999E-9</v>
      </c>
      <c r="CJ13" s="4">
        <v>2.75E-25</v>
      </c>
      <c r="CK13" s="3">
        <v>6.4739350000000001E-3</v>
      </c>
      <c r="CL13" s="3">
        <v>1.8506999999999999E-4</v>
      </c>
      <c r="CM13" s="4">
        <v>2.9799999999999999E-5</v>
      </c>
      <c r="CN13" s="3">
        <v>1.37156E-3</v>
      </c>
      <c r="CO13" s="3">
        <v>2.3044713849999998</v>
      </c>
      <c r="CP13" s="3">
        <v>1.2712300000000001E-4</v>
      </c>
      <c r="CQ13" s="4">
        <v>3.6399999999999999E-6</v>
      </c>
      <c r="CR13" s="4">
        <v>8.0800000000000001E-16</v>
      </c>
      <c r="CS13" s="4">
        <v>1.6700000000000001E-20</v>
      </c>
      <c r="CT13" s="4">
        <v>3.4899999999999999E-26</v>
      </c>
      <c r="CU13" s="4">
        <v>9.6E-33</v>
      </c>
      <c r="CV13" s="4">
        <v>1.3199999999999999E-36</v>
      </c>
      <c r="CW13" s="3">
        <v>8.0402400749999998</v>
      </c>
      <c r="CX13" s="4">
        <v>2.4400000000000001E-7</v>
      </c>
      <c r="CY13" s="4">
        <v>1.31E-18</v>
      </c>
      <c r="CZ13" s="3">
        <v>1.7715096999999999E-2</v>
      </c>
      <c r="DA13" s="3">
        <v>1.561142E-3</v>
      </c>
      <c r="DB13" s="3">
        <v>1.5734439730000001</v>
      </c>
      <c r="DC13" s="4">
        <v>6.1999999999999999E-6</v>
      </c>
      <c r="DD13" s="4">
        <v>9.9999999999999998E-13</v>
      </c>
      <c r="DE13" s="4">
        <v>1.45E-18</v>
      </c>
      <c r="DF13" s="3">
        <v>2.0373400000000001E-4</v>
      </c>
      <c r="DG13" s="4">
        <v>1.3600000000000001E-12</v>
      </c>
      <c r="DH13" s="4">
        <v>9.9499999999999996E-15</v>
      </c>
      <c r="DI13" s="4">
        <v>8.8299999999999995E-16</v>
      </c>
      <c r="DJ13" s="3">
        <v>1.3591E-3</v>
      </c>
      <c r="DK13" s="4">
        <v>2.8099999999999999E-15</v>
      </c>
      <c r="DL13" s="3">
        <v>1.10949E-4</v>
      </c>
      <c r="DM13" s="4">
        <v>2.23E-7</v>
      </c>
      <c r="DN13" s="4">
        <v>1.8300000000000001E-11</v>
      </c>
      <c r="DO13" s="4">
        <v>1.4100000000000001E-8</v>
      </c>
      <c r="DP13" s="4">
        <v>2.72E-15</v>
      </c>
      <c r="DQ13" s="4">
        <v>2.0999999999999999E-12</v>
      </c>
      <c r="DR13" s="3">
        <v>2.0539740000000001E-3</v>
      </c>
      <c r="DS13" s="4">
        <v>8.2999999999999998E-12</v>
      </c>
      <c r="DT13" s="3">
        <v>2.90881E-4</v>
      </c>
      <c r="DU13" s="4">
        <v>1.5E-9</v>
      </c>
      <c r="DV13" s="4">
        <v>1.01E-9</v>
      </c>
      <c r="DW13" s="4">
        <v>1.98E-12</v>
      </c>
      <c r="DX13" s="4">
        <v>4.4699999999999997E-15</v>
      </c>
      <c r="DY13" s="4">
        <v>3.6899999999999999E-22</v>
      </c>
      <c r="DZ13" s="4">
        <v>2.5900000000000001E-31</v>
      </c>
      <c r="EA13" s="4">
        <v>9.9999999999999998E-20</v>
      </c>
      <c r="EB13" s="3">
        <v>1.2160246509999999</v>
      </c>
      <c r="EC13" s="4">
        <v>1.73E-9</v>
      </c>
      <c r="ED13" s="4">
        <v>2.5999999999999998E-10</v>
      </c>
      <c r="EE13" s="3">
        <v>5.2788440000000004E-3</v>
      </c>
      <c r="EF13" s="3">
        <v>1.2160610000000001E-3</v>
      </c>
      <c r="EG13" s="3">
        <v>0.32038710599999998</v>
      </c>
      <c r="EH13" s="4">
        <v>1.36E-7</v>
      </c>
      <c r="EI13" s="4">
        <v>3.8E-13</v>
      </c>
      <c r="EJ13" s="4">
        <v>6.5899999999999996E-7</v>
      </c>
      <c r="EK13" s="4">
        <v>9.0099999999999999E-10</v>
      </c>
      <c r="EL13" s="4">
        <v>4.7E-34</v>
      </c>
      <c r="EM13" s="4">
        <v>2.5600000000000002E-61</v>
      </c>
      <c r="EN13" s="4">
        <v>9.3700000000000005E-20</v>
      </c>
      <c r="EO13" s="4">
        <v>1.16E-10</v>
      </c>
      <c r="EP13" s="4">
        <v>1.05E-8</v>
      </c>
      <c r="EQ13" s="4">
        <v>8.2899999999999998E-18</v>
      </c>
      <c r="ER13" s="4">
        <v>3.18E-15</v>
      </c>
      <c r="ES13" s="4">
        <v>1.5100000000000001E-29</v>
      </c>
      <c r="ET13" s="4">
        <v>4.3799999999999998E-18</v>
      </c>
      <c r="EU13" s="4">
        <v>1.2299999999999999E-19</v>
      </c>
      <c r="EV13" s="4">
        <v>4.4300000000000003E-18</v>
      </c>
      <c r="EW13" s="4">
        <v>3.35E-19</v>
      </c>
      <c r="EX13" s="4">
        <v>1.02E-28</v>
      </c>
      <c r="EY13" s="4">
        <v>8.81E-20</v>
      </c>
      <c r="EZ13" s="4">
        <v>9.3899999999999995E-24</v>
      </c>
      <c r="FA13" s="4">
        <v>6.6100000000000001E-31</v>
      </c>
      <c r="FB13" s="4">
        <v>9.9300000000000005E-37</v>
      </c>
      <c r="FC13" s="4">
        <v>1.5100000000000001E-36</v>
      </c>
      <c r="FD13" s="4">
        <v>5.1200000000000001E-56</v>
      </c>
      <c r="FE13" s="4">
        <v>3.3999999999999998E-32</v>
      </c>
      <c r="FF13" s="4">
        <v>9.6199999999999993E-34</v>
      </c>
      <c r="FG13" s="4">
        <v>3.0899999999999999E-35</v>
      </c>
      <c r="FH13" s="4">
        <v>1.71E-28</v>
      </c>
      <c r="FI13" s="4">
        <v>2.99E-30</v>
      </c>
      <c r="FJ13" s="4">
        <v>2.07E-30</v>
      </c>
      <c r="FK13" s="4">
        <v>9.7299999999999996E-32</v>
      </c>
      <c r="FL13" s="4">
        <v>1.1399999999999999E-26</v>
      </c>
      <c r="FM13" s="4">
        <v>1.5299999999999999E-30</v>
      </c>
      <c r="FN13" s="4">
        <v>2.4099999999999999E-39</v>
      </c>
      <c r="FO13" s="4">
        <v>3.47E-49</v>
      </c>
      <c r="FP13" s="4">
        <v>1.9099999999999999E-20</v>
      </c>
      <c r="FQ13" s="4">
        <v>9.8599999999999996E-21</v>
      </c>
      <c r="FR13" s="4">
        <v>1.03E-25</v>
      </c>
      <c r="FS13" s="4">
        <v>3.8700000000000002E-31</v>
      </c>
      <c r="FT13" s="4">
        <v>1.8199999999999999E-29</v>
      </c>
      <c r="FU13" s="4">
        <v>3.6499999999999997E-27</v>
      </c>
      <c r="FV13" s="4">
        <v>7.9999999999999995E-36</v>
      </c>
      <c r="FW13" s="4">
        <v>4.6500000000000004E-40</v>
      </c>
      <c r="FX13" s="4">
        <v>3.4199999999999998E-51</v>
      </c>
      <c r="FY13" s="4">
        <v>5.3099999999999996E-57</v>
      </c>
      <c r="FZ13" s="4">
        <v>1.03E-24</v>
      </c>
      <c r="GA13" s="4">
        <v>1.7500000000000001E-27</v>
      </c>
      <c r="GB13" s="4">
        <v>5.6299999999999996E-29</v>
      </c>
      <c r="GC13" s="4">
        <v>9.6499999999999998E-38</v>
      </c>
      <c r="GD13" s="4">
        <v>1.3500000000000001E-48</v>
      </c>
      <c r="GE13" s="4">
        <v>1.48E-49</v>
      </c>
      <c r="GF13" s="4">
        <v>4.1800000000000002E-51</v>
      </c>
      <c r="GG13" s="4">
        <v>2.4099999999999999E-51</v>
      </c>
      <c r="GH13" s="4">
        <v>5.3700000000000002E-52</v>
      </c>
      <c r="GI13" s="4">
        <v>5.6499999999999999E-55</v>
      </c>
      <c r="GJ13" s="4">
        <v>9.1699999999999999E-47</v>
      </c>
      <c r="GK13" s="4">
        <v>1.6599999999999999E-55</v>
      </c>
      <c r="GL13" s="4">
        <v>5.7200000000000003E-30</v>
      </c>
      <c r="GM13" s="4">
        <v>1.6100000000000001E-29</v>
      </c>
      <c r="GN13" s="4">
        <v>2.2400000000000001E-40</v>
      </c>
      <c r="GO13" s="4">
        <v>6.9500000000000005E-21</v>
      </c>
      <c r="GP13" s="4">
        <v>1.46E-25</v>
      </c>
      <c r="GQ13" s="4">
        <v>1.61E-16</v>
      </c>
      <c r="GR13" s="4">
        <v>1.26E-16</v>
      </c>
      <c r="GS13" s="4">
        <v>3.9100000000000001E-22</v>
      </c>
      <c r="GT13" s="4">
        <v>1.0799999999999999E-22</v>
      </c>
      <c r="GU13" s="4">
        <v>2.6900000000000002E-28</v>
      </c>
      <c r="GV13" s="4">
        <v>2.6200000000000001E-31</v>
      </c>
      <c r="GW13" s="4">
        <v>5.51E-37</v>
      </c>
      <c r="GX13" s="4">
        <v>3.2799999999999998E-38</v>
      </c>
      <c r="GY13" s="4">
        <v>1.94E-44</v>
      </c>
      <c r="GZ13" s="4">
        <v>5.66E-46</v>
      </c>
      <c r="HA13" s="4">
        <v>5.15E-34</v>
      </c>
      <c r="HB13" s="4">
        <v>1.8399999999999998E-18</v>
      </c>
      <c r="HC13" s="4">
        <v>5.31E-24</v>
      </c>
      <c r="HD13" s="4">
        <v>2.6E-23</v>
      </c>
      <c r="HE13" s="4">
        <v>1.54E-25</v>
      </c>
      <c r="HF13" s="4">
        <v>2.9700000000000001E-39</v>
      </c>
      <c r="HG13" s="4">
        <v>8.8699999999999999E-39</v>
      </c>
      <c r="HH13" s="4">
        <v>3.3099999999999999E-39</v>
      </c>
      <c r="HI13" s="4">
        <v>1.5999999999999999E-38</v>
      </c>
      <c r="HJ13" s="4">
        <v>3.4599999999999997E-39</v>
      </c>
      <c r="HK13" s="4">
        <v>2.93E-32</v>
      </c>
      <c r="HL13" s="4">
        <v>3.9299999999999999E-25</v>
      </c>
      <c r="HM13" s="4">
        <v>5.3700000000000002E-33</v>
      </c>
      <c r="HN13" s="4">
        <v>9.5500000000000001E-36</v>
      </c>
      <c r="HO13" s="4">
        <v>4.2499999999999997E-62</v>
      </c>
      <c r="HP13" s="4">
        <v>6.3100000000000003E-18</v>
      </c>
      <c r="HQ13" s="4">
        <v>8.1000000000000001E-29</v>
      </c>
      <c r="HR13" s="4">
        <v>6.2499999999999998E-30</v>
      </c>
      <c r="HS13" s="4">
        <v>1.13E-20</v>
      </c>
      <c r="HT13" s="4">
        <v>3.1900000000000002E-14</v>
      </c>
      <c r="HU13" s="4">
        <v>5.9399999999999999E-16</v>
      </c>
      <c r="HV13" s="4">
        <v>3.2600000000000001E-14</v>
      </c>
      <c r="HW13" s="4">
        <v>1.25E-9</v>
      </c>
      <c r="HX13" s="4">
        <v>1.7099999999999999E-6</v>
      </c>
      <c r="HY13" s="4">
        <v>6.2600000000000001E-23</v>
      </c>
      <c r="HZ13" s="4">
        <v>4.9399999999999998E-15</v>
      </c>
      <c r="IA13" s="4">
        <v>5.1899999999999997E-21</v>
      </c>
      <c r="IB13" s="4">
        <v>5.6599999999999998E-17</v>
      </c>
      <c r="IC13" s="4">
        <v>1.23E-22</v>
      </c>
      <c r="ID13" s="4">
        <v>1.5999999999999999E-20</v>
      </c>
      <c r="IE13" s="4">
        <v>3.8399999999999999E-19</v>
      </c>
      <c r="IF13" s="4">
        <v>5.0499999999999999E-23</v>
      </c>
      <c r="IG13" s="4">
        <v>1.34E-28</v>
      </c>
      <c r="IH13" s="4">
        <v>1.9300000000000001E-27</v>
      </c>
      <c r="II13" s="4">
        <v>1.3E-20</v>
      </c>
      <c r="IJ13" s="4">
        <v>2.7399999999999999E-13</v>
      </c>
      <c r="IK13" s="4">
        <v>9.3799999999999999E-49</v>
      </c>
      <c r="IL13" s="4">
        <v>2.3000000000000001E-48</v>
      </c>
      <c r="IM13" s="4">
        <v>2.4400000000000001E-23</v>
      </c>
      <c r="IN13" s="4">
        <v>2.1299999999999999E-40</v>
      </c>
      <c r="IO13" s="4">
        <v>1.44E-33</v>
      </c>
      <c r="IP13" s="4">
        <v>2.8400000000000001E-33</v>
      </c>
      <c r="IQ13" s="4">
        <v>1.4900000000000001E-26</v>
      </c>
      <c r="IR13" s="4">
        <v>4.7900000000000002E-25</v>
      </c>
      <c r="IS13" s="4">
        <v>5.4799999999999997E-27</v>
      </c>
      <c r="IT13" s="4">
        <v>8.6299999999999995E-19</v>
      </c>
      <c r="IU13" s="4">
        <v>6.0500000000000001E-24</v>
      </c>
      <c r="IV13" s="4">
        <v>8.6599999999999995E-46</v>
      </c>
      <c r="IW13" s="4">
        <v>2.37E-22</v>
      </c>
      <c r="IX13" s="4">
        <v>1.4899999999999999E-25</v>
      </c>
      <c r="IY13" s="4">
        <v>4.3200000000000001E-18</v>
      </c>
      <c r="IZ13" s="4">
        <v>1.04E-22</v>
      </c>
      <c r="JA13" s="4">
        <v>1.07E-17</v>
      </c>
      <c r="JB13" s="4">
        <v>1.8300000000000001E-19</v>
      </c>
      <c r="JC13" s="4">
        <v>1.3499999999999999E-23</v>
      </c>
      <c r="JD13" s="4">
        <v>4.3200000000000001E-14</v>
      </c>
      <c r="JE13" s="4">
        <v>1.9000000000000001E-17</v>
      </c>
      <c r="JF13" s="4">
        <v>7.7200000000000002E-12</v>
      </c>
      <c r="JG13" s="4">
        <v>7.2800000000000003E-21</v>
      </c>
      <c r="JH13" s="4">
        <v>4.8899999999999998E-33</v>
      </c>
      <c r="JI13" s="4">
        <v>7.3400000000000001E-44</v>
      </c>
      <c r="JJ13" s="4">
        <v>1.23E-43</v>
      </c>
      <c r="JK13" s="4">
        <v>4.6099999999999997E-50</v>
      </c>
      <c r="JL13" s="4">
        <v>2.0899999999999999E-27</v>
      </c>
      <c r="JM13" s="4">
        <v>2.2699999999999999E-27</v>
      </c>
      <c r="JN13" s="4">
        <v>5.63E-27</v>
      </c>
      <c r="JO13" s="4">
        <v>1.8500000000000001E-27</v>
      </c>
      <c r="JP13" s="4">
        <v>1.8399999999999999E-27</v>
      </c>
      <c r="JQ13" s="4">
        <v>2.3500000000000001E-37</v>
      </c>
      <c r="JR13" s="4">
        <v>5.0000000000000003E-38</v>
      </c>
      <c r="JS13" s="4">
        <v>7.2299999999999999E-40</v>
      </c>
      <c r="JT13" s="4">
        <v>2.7600000000000002E-43</v>
      </c>
      <c r="JU13" s="4">
        <v>2.5099999999999998E-43</v>
      </c>
      <c r="JV13" s="4">
        <v>1.62E-21</v>
      </c>
      <c r="JW13" s="4">
        <v>6.2399999999999996E-32</v>
      </c>
      <c r="JX13" s="4">
        <v>3.5299999999999999E-32</v>
      </c>
      <c r="JY13" s="4">
        <v>1.73E-33</v>
      </c>
      <c r="JZ13" s="4">
        <v>4.4100000000000002E-37</v>
      </c>
      <c r="KA13" s="4">
        <v>1.9199999999999999E-36</v>
      </c>
      <c r="KB13" s="4">
        <v>5.9700000000000002E-27</v>
      </c>
      <c r="KC13" s="4">
        <v>1.5700000000000001E-27</v>
      </c>
      <c r="KD13" s="4">
        <v>1.3499999999999999E-30</v>
      </c>
      <c r="KE13" s="4">
        <v>1.01E-30</v>
      </c>
      <c r="KF13" s="4">
        <v>5.6399999999999996E-25</v>
      </c>
      <c r="KG13" s="4">
        <v>9.8599999999999996E-21</v>
      </c>
      <c r="KH13" s="4">
        <v>3.3199999999999999E-22</v>
      </c>
      <c r="KI13" s="4">
        <v>1.2699999999999999E-16</v>
      </c>
      <c r="KJ13" s="4">
        <v>6.86E-33</v>
      </c>
      <c r="KK13" s="4">
        <v>5.9399999999999996E-44</v>
      </c>
      <c r="KL13" s="4">
        <v>9.7399999999999999E-43</v>
      </c>
      <c r="KM13" s="4">
        <v>1.64E-45</v>
      </c>
      <c r="KN13" s="4">
        <v>1.64E-45</v>
      </c>
      <c r="KO13" s="4">
        <v>2.9500000000000002E-44</v>
      </c>
      <c r="KP13" s="4">
        <v>4.5E-47</v>
      </c>
      <c r="KQ13" s="4">
        <v>4.5E-47</v>
      </c>
      <c r="KR13" s="4">
        <v>4.5E-47</v>
      </c>
      <c r="KS13" s="4">
        <v>1.24E-48</v>
      </c>
      <c r="KT13" s="4">
        <v>1.24E-48</v>
      </c>
      <c r="KU13" s="4">
        <v>1.24E-39</v>
      </c>
      <c r="KV13" s="4">
        <v>1.3400000000000001E-38</v>
      </c>
      <c r="KW13" s="4">
        <v>1.48E-37</v>
      </c>
      <c r="KX13" s="4">
        <v>3.5400000000000002E-41</v>
      </c>
      <c r="KY13" s="4">
        <v>2.0499999999999999E-39</v>
      </c>
      <c r="KZ13" s="4">
        <v>2.3500000000000001E-39</v>
      </c>
      <c r="LA13" s="4">
        <v>3.7E-40</v>
      </c>
      <c r="LB13" s="4">
        <v>8.4900000000000001E-43</v>
      </c>
      <c r="LC13" s="4">
        <v>8.4199999999999997E-43</v>
      </c>
      <c r="LD13" s="4">
        <v>1.3100000000000001E-47</v>
      </c>
      <c r="LE13" s="4">
        <v>1.02E-41</v>
      </c>
      <c r="LF13" s="4">
        <v>1.1600000000000001E-33</v>
      </c>
      <c r="LG13" s="4">
        <v>2.91E-34</v>
      </c>
      <c r="LH13" s="4">
        <v>2.91E-34</v>
      </c>
      <c r="LI13" s="4">
        <v>4.7300000000000002E-35</v>
      </c>
      <c r="LJ13" s="4">
        <v>7.9999999999999995E-36</v>
      </c>
      <c r="LK13" s="4">
        <v>7.9999999999999995E-36</v>
      </c>
      <c r="LL13" s="4">
        <v>3.8399999999999998E-29</v>
      </c>
      <c r="LM13" s="4">
        <v>6.4599999999999994E-30</v>
      </c>
      <c r="LN13" s="4">
        <v>2.2300000000000001E-23</v>
      </c>
      <c r="LO13" s="4">
        <v>1.75E-20</v>
      </c>
      <c r="LP13" s="4">
        <v>4.55E-25</v>
      </c>
      <c r="LQ13" s="4">
        <v>2.4399999999999999E-37</v>
      </c>
      <c r="LR13" s="4">
        <v>1.68E-17</v>
      </c>
      <c r="LS13" s="4">
        <v>1.4999999999999999E-15</v>
      </c>
      <c r="LT13" s="4">
        <v>6.8099999999999998E-19</v>
      </c>
      <c r="LU13" s="4">
        <v>1.6899999999999999E-30</v>
      </c>
      <c r="LV13" s="4">
        <v>1.4499999999999999E-13</v>
      </c>
      <c r="LW13" s="4">
        <v>1.4000000000000001E-24</v>
      </c>
      <c r="LX13" s="4">
        <v>1.72E-31</v>
      </c>
      <c r="LY13" s="4">
        <v>1.1600000000000001E-34</v>
      </c>
      <c r="LZ13" s="4">
        <v>1.11E-26</v>
      </c>
      <c r="MA13" s="4">
        <v>1.06E-26</v>
      </c>
      <c r="MB13" s="4">
        <v>1.13E-28</v>
      </c>
      <c r="MC13" s="4">
        <v>7.02E-29</v>
      </c>
      <c r="MD13" s="4">
        <v>1.1099999999999999E-28</v>
      </c>
      <c r="ME13" s="4">
        <v>3.9599999999999998E-29</v>
      </c>
      <c r="MF13" s="4">
        <v>1.6500000000000001E-29</v>
      </c>
      <c r="MG13" s="4">
        <v>2.3599999999999999E-29</v>
      </c>
      <c r="MH13" s="4">
        <v>3.5700000000000002E-26</v>
      </c>
      <c r="MI13" s="4">
        <v>1.15E-27</v>
      </c>
      <c r="MJ13" s="4">
        <v>4.9499999999999998E-26</v>
      </c>
      <c r="MK13" s="4">
        <v>2.0700000000000001E-21</v>
      </c>
      <c r="ML13" s="4">
        <v>8.47E-23</v>
      </c>
      <c r="MM13" s="4">
        <v>4.9900000000000002E-23</v>
      </c>
      <c r="MN13" s="4">
        <v>1.5499999999999999E-23</v>
      </c>
      <c r="MO13" s="4">
        <v>1.04E-23</v>
      </c>
      <c r="MP13" s="4">
        <v>1.23E-23</v>
      </c>
      <c r="MQ13" s="4">
        <v>1.9800000000000001E-23</v>
      </c>
      <c r="MR13" s="4">
        <v>6.5800000000000006E-20</v>
      </c>
      <c r="MS13" s="4">
        <v>2.7000000000000001E-21</v>
      </c>
      <c r="MT13" s="4">
        <v>6.7999999999999997E-22</v>
      </c>
      <c r="MU13" s="4">
        <v>4.7799999999999999E-36</v>
      </c>
      <c r="MV13" s="4">
        <v>4.1499999999999998E-35</v>
      </c>
      <c r="MW13" s="4">
        <v>3.8800000000000003E-37</v>
      </c>
      <c r="MX13" s="4">
        <v>4.8200000000000001E-41</v>
      </c>
      <c r="MY13" s="4">
        <v>5.65E-50</v>
      </c>
      <c r="MZ13" s="4">
        <v>1.7899999999999999E-30</v>
      </c>
      <c r="NA13" s="4">
        <v>1.3E-28</v>
      </c>
      <c r="NB13" s="4">
        <v>9.99E-29</v>
      </c>
      <c r="NC13" s="4">
        <v>1.9099999999999999E-32</v>
      </c>
      <c r="ND13" s="4">
        <v>1.01E-33</v>
      </c>
      <c r="NE13" s="4">
        <v>3.8699999999999996E-34</v>
      </c>
      <c r="NF13" s="4">
        <v>3.5599999999999998E-43</v>
      </c>
      <c r="NG13" s="4">
        <v>3.2100000000000001E-26</v>
      </c>
      <c r="NH13" s="4">
        <v>1.21E-28</v>
      </c>
      <c r="NI13" s="4">
        <v>5.0999999999999999E-27</v>
      </c>
      <c r="NJ13" s="4">
        <v>1.05E-36</v>
      </c>
      <c r="NK13" s="4">
        <v>4.8200000000000004E-16</v>
      </c>
      <c r="NL13" s="4">
        <v>6.66E-17</v>
      </c>
      <c r="NM13" s="4">
        <v>8.1999999999999997E-19</v>
      </c>
      <c r="NN13" s="4">
        <v>7.4000000000000007E-18</v>
      </c>
      <c r="NO13" s="4">
        <v>8.5300000000000001E-19</v>
      </c>
      <c r="NP13" s="4">
        <v>2.57E-14</v>
      </c>
      <c r="NQ13" s="4">
        <v>1.59E-15</v>
      </c>
      <c r="NR13" s="4">
        <v>3.7E-12</v>
      </c>
      <c r="NS13" s="4">
        <v>9.7999999999999996E-23</v>
      </c>
      <c r="NT13" s="4">
        <v>6.5400000000000004E-32</v>
      </c>
      <c r="NU13" s="4">
        <v>1.9999999999999999E-40</v>
      </c>
      <c r="NV13" s="4">
        <v>6.4999999999999998E-42</v>
      </c>
      <c r="NW13" s="4">
        <v>5.1299999999999998E-26</v>
      </c>
      <c r="NX13" s="4">
        <v>6.5699999999999998E-26</v>
      </c>
      <c r="NY13" s="4">
        <v>7.9699999999999995E-27</v>
      </c>
      <c r="NZ13" s="4">
        <v>5.7899999999999998E-27</v>
      </c>
      <c r="OA13" s="4">
        <v>4.2899999999999998E-36</v>
      </c>
      <c r="OB13" s="4">
        <v>1.9999999999999999E-36</v>
      </c>
      <c r="OC13" s="4">
        <v>4.3400000000000001E-35</v>
      </c>
      <c r="OD13" s="4">
        <v>9.2899999999999998E-38</v>
      </c>
      <c r="OE13" s="4">
        <v>4.1700000000000002E-38</v>
      </c>
      <c r="OF13" s="4">
        <v>4.1099999999999998E-21</v>
      </c>
      <c r="OG13" s="4">
        <v>1.26E-30</v>
      </c>
      <c r="OH13" s="4">
        <v>3.0300000000000001E-32</v>
      </c>
      <c r="OI13" s="4">
        <v>2.3299999999999998E-31</v>
      </c>
      <c r="OJ13" s="4">
        <v>3.7099999999999998E-32</v>
      </c>
      <c r="OK13" s="4">
        <v>4.2299999999999998E-31</v>
      </c>
      <c r="OL13" s="4">
        <v>1.9099999999999999E-27</v>
      </c>
      <c r="OM13" s="4">
        <v>7.2299999999999998E-28</v>
      </c>
      <c r="ON13" s="4">
        <v>2.36E-28</v>
      </c>
      <c r="OO13" s="4">
        <v>1.2800000000000001E-30</v>
      </c>
      <c r="OP13" s="4">
        <v>5.4100000000000003E-25</v>
      </c>
      <c r="OQ13" s="4">
        <v>2.4500000000000001E-48</v>
      </c>
      <c r="OR13" s="4">
        <v>1.8800000000000001E-38</v>
      </c>
      <c r="OS13" s="4">
        <v>3.7399999999999998E-38</v>
      </c>
      <c r="OT13" s="4">
        <v>1.48E-39</v>
      </c>
      <c r="OU13" s="4">
        <v>3.7399999999999998E-38</v>
      </c>
      <c r="OV13" s="4">
        <v>1.2500000000000001E-18</v>
      </c>
      <c r="OW13" s="4">
        <v>2.4700000000000002E-22</v>
      </c>
      <c r="OX13" s="4">
        <v>1.64E-20</v>
      </c>
      <c r="OY13" s="4">
        <v>4.6600000000000003E-33</v>
      </c>
      <c r="OZ13" s="4">
        <v>9.7399999999999997E-33</v>
      </c>
      <c r="PA13" s="4">
        <v>2.5700000000000002E-32</v>
      </c>
      <c r="PB13" s="4">
        <v>1.15E-32</v>
      </c>
      <c r="PC13" s="4">
        <v>3.4400000000000002E-32</v>
      </c>
      <c r="PD13" s="4">
        <v>1.6999999999999999E-32</v>
      </c>
      <c r="PE13" s="4">
        <v>6.8200000000000003E-32</v>
      </c>
      <c r="PF13" s="4">
        <v>1.5300000000000001E-32</v>
      </c>
      <c r="PG13" s="4">
        <v>3.4999999999999998E-26</v>
      </c>
      <c r="PH13" s="4">
        <v>1.9499999999999999E-26</v>
      </c>
      <c r="PI13" s="4">
        <v>8.1299999999999994E-27</v>
      </c>
      <c r="PJ13" s="4">
        <v>7.0600000000000004E-27</v>
      </c>
      <c r="PK13" s="4">
        <v>9.0900000000000005E-30</v>
      </c>
      <c r="PL13" s="4">
        <v>2.5199999999999999E-15</v>
      </c>
      <c r="PM13" s="4">
        <v>1.1500000000000001E-24</v>
      </c>
      <c r="PN13" s="4">
        <v>2.2300000000000001E-13</v>
      </c>
      <c r="PO13" s="4">
        <v>2.1899999999999999E-18</v>
      </c>
      <c r="PP13" s="4">
        <v>4.27E-31</v>
      </c>
      <c r="PQ13" s="4">
        <v>7.0599999999999996E-31</v>
      </c>
      <c r="PR13" s="4">
        <v>2.1499999999999999E-47</v>
      </c>
      <c r="PS13" s="4">
        <v>6.9200000000000004E-12</v>
      </c>
      <c r="PT13" s="4">
        <v>2.92E-20</v>
      </c>
      <c r="PU13" s="4">
        <v>4.98E-21</v>
      </c>
      <c r="PV13" s="4">
        <v>1.95E-24</v>
      </c>
      <c r="PW13" s="4">
        <v>3.69E-30</v>
      </c>
      <c r="PX13" s="4">
        <v>5.7299999999999997E-27</v>
      </c>
      <c r="PY13" s="4">
        <v>6.9500000000000004E-28</v>
      </c>
      <c r="PZ13" s="4">
        <v>1.9300000000000001E-17</v>
      </c>
      <c r="QA13" s="4">
        <v>3.45E-17</v>
      </c>
      <c r="QB13" s="4">
        <v>4.5999999999999996E-19</v>
      </c>
      <c r="QC13" s="4">
        <v>8.82E-27</v>
      </c>
      <c r="QD13" s="4">
        <v>9.0200000000000006E-16</v>
      </c>
      <c r="QE13" s="4">
        <v>3.05E-28</v>
      </c>
      <c r="QF13" s="4">
        <v>8.9599999999999996E-30</v>
      </c>
      <c r="QG13" s="4">
        <v>1.29E-25</v>
      </c>
      <c r="QH13" s="4">
        <v>1.98E-44</v>
      </c>
      <c r="QI13" s="4">
        <v>3.3399999999999999E-28</v>
      </c>
      <c r="QJ13" s="4">
        <v>1.5799999999999999E-17</v>
      </c>
      <c r="QK13" s="4">
        <v>3.4500000000000002E-20</v>
      </c>
      <c r="QL13" s="4">
        <v>1.1500000000000001E-34</v>
      </c>
      <c r="QM13" s="4">
        <v>4.33E-32</v>
      </c>
      <c r="QN13" s="4">
        <v>5.3200000000000002E-28</v>
      </c>
      <c r="QO13" s="4">
        <v>8.99E-43</v>
      </c>
      <c r="QP13" s="4">
        <v>4.5299999999999998E-26</v>
      </c>
      <c r="QQ13" s="4">
        <v>1.5199999999999999E-24</v>
      </c>
      <c r="QR13" s="4">
        <v>1.3E-24</v>
      </c>
      <c r="QS13" s="4">
        <v>2.9500000000000001E-28</v>
      </c>
      <c r="QT13" s="4">
        <v>2.16E-37</v>
      </c>
      <c r="QU13" s="4">
        <v>5.6800000000000002E-37</v>
      </c>
      <c r="QV13" s="4">
        <v>1.0199999999999999E-30</v>
      </c>
      <c r="QW13" s="4">
        <v>3.67E-29</v>
      </c>
      <c r="QX13" s="4">
        <v>1.1600000000000001E-42</v>
      </c>
      <c r="QY13" s="4">
        <v>2.2400000000000001E-38</v>
      </c>
      <c r="QZ13" s="4">
        <v>4.55E-23</v>
      </c>
      <c r="RA13" s="4">
        <v>2.0000000000000001E-58</v>
      </c>
      <c r="RB13" s="4">
        <v>4.9100000000000001E-18</v>
      </c>
      <c r="RC13" s="4">
        <v>7.4399999999999996E-26</v>
      </c>
      <c r="RD13" s="4">
        <v>1.1299999999999999E-32</v>
      </c>
      <c r="RE13" s="4">
        <v>3.1199999999999999E-25</v>
      </c>
      <c r="RF13" s="4">
        <v>1.3300000000000001E-30</v>
      </c>
      <c r="RG13" s="4">
        <v>1.1400000000000001E-40</v>
      </c>
      <c r="RH13" s="4">
        <v>4.63E-10</v>
      </c>
      <c r="RI13" s="4">
        <v>3.5399999999999999E-12</v>
      </c>
      <c r="RJ13" s="4">
        <v>1.44E-17</v>
      </c>
      <c r="RK13" s="4">
        <v>1.4100000000000001E-19</v>
      </c>
      <c r="RL13" s="4">
        <v>3.5899999999999998E-19</v>
      </c>
      <c r="RM13" s="4">
        <v>5.6799999999999999E-21</v>
      </c>
      <c r="RN13" s="4">
        <v>8.9499999999999999E-23</v>
      </c>
      <c r="RO13" s="4">
        <v>7.4800000000000004E-22</v>
      </c>
      <c r="RP13" s="4">
        <v>1.4000000000000001E-29</v>
      </c>
      <c r="RQ13" s="4">
        <v>1.1E-32</v>
      </c>
      <c r="RR13" s="4">
        <v>3.2799999999999997E-39</v>
      </c>
      <c r="RS13" s="4">
        <v>3.4699999999999998E-55</v>
      </c>
      <c r="RT13" s="4">
        <v>5.6200000000000006E-17</v>
      </c>
      <c r="RU13" s="4">
        <v>4.8900000000000002E-27</v>
      </c>
      <c r="RV13" s="4">
        <v>2.1600000000000001E-36</v>
      </c>
      <c r="RW13" s="4">
        <v>4.4700000000000001E-34</v>
      </c>
      <c r="RX13" s="4">
        <v>1.1400000000000001E-45</v>
      </c>
      <c r="RY13" s="4">
        <v>1.5899999999999999E-37</v>
      </c>
      <c r="RZ13" s="4">
        <v>5.8799999999999999E-16</v>
      </c>
      <c r="SA13" s="4">
        <v>3.1700000000000001E-21</v>
      </c>
      <c r="SB13" s="4">
        <v>2.5400000000000001E-33</v>
      </c>
      <c r="SC13" s="4">
        <v>6.1500000000000001E-23</v>
      </c>
      <c r="SD13" s="4">
        <v>4.1500000000000002E-25</v>
      </c>
      <c r="SE13" s="4">
        <v>1.5300000000000001E-32</v>
      </c>
      <c r="SF13" s="4">
        <v>3.0400000000000003E-36</v>
      </c>
      <c r="SG13" s="4">
        <v>7.5399999999999999E-36</v>
      </c>
      <c r="SH13" s="4">
        <v>8.52E-43</v>
      </c>
      <c r="SI13" s="4">
        <v>8.0600000000000005E-46</v>
      </c>
      <c r="SJ13" s="4">
        <v>3.9400000000000003E-42</v>
      </c>
      <c r="SK13" s="4">
        <v>8.3600000000000003E-41</v>
      </c>
      <c r="SL13" s="4">
        <v>1.65E-49</v>
      </c>
      <c r="SM13" s="4">
        <v>1.1500000000000001E-50</v>
      </c>
      <c r="SN13" s="4">
        <v>1.9600000000000001E-47</v>
      </c>
      <c r="SO13" s="4">
        <v>4.7899999999999998E-31</v>
      </c>
      <c r="SP13" s="4">
        <v>4.7100000000000001E-31</v>
      </c>
      <c r="SQ13" s="4">
        <v>8.1799999999999992E-37</v>
      </c>
      <c r="SR13" s="4">
        <v>1.2099999999999999E-47</v>
      </c>
      <c r="SS13" s="4">
        <v>2.5599999999999999E-46</v>
      </c>
      <c r="ST13" s="4">
        <v>2.9999999999999998E-18</v>
      </c>
      <c r="SU13" s="4">
        <v>1.1600000000000001E-44</v>
      </c>
      <c r="SV13" s="4">
        <v>1.5500000000000001E-12</v>
      </c>
      <c r="SW13" s="4">
        <v>7.1399999999999999E-13</v>
      </c>
      <c r="SX13" s="4">
        <v>1.7500000000000001E-17</v>
      </c>
      <c r="SY13" s="4">
        <v>6.6599999999999995E-11</v>
      </c>
      <c r="SZ13" s="4">
        <v>6.64E-13</v>
      </c>
      <c r="TA13" s="4">
        <v>2.1799999999999999E-21</v>
      </c>
      <c r="TB13" s="4">
        <v>4.5299999999999999E-9</v>
      </c>
      <c r="TC13" s="4">
        <v>2.7799999999999998E-19</v>
      </c>
      <c r="TD13" s="4">
        <v>1.9799999999999999E-10</v>
      </c>
      <c r="TE13" s="4">
        <v>1.3900000000000001E-20</v>
      </c>
      <c r="TF13" s="4">
        <v>7.2899999999999999E-28</v>
      </c>
      <c r="TG13" s="4">
        <v>7.9500000000000002E-15</v>
      </c>
      <c r="TH13" s="4">
        <v>7.4899999999999998E-35</v>
      </c>
      <c r="TI13" s="4">
        <v>8.5899999999999997E-13</v>
      </c>
      <c r="TJ13" s="4">
        <v>1.4299999999999999E-17</v>
      </c>
      <c r="TK13" s="4">
        <v>1.9799999999999999E-16</v>
      </c>
      <c r="TL13" s="4">
        <v>1.8000000000000001E-18</v>
      </c>
      <c r="TM13" s="4">
        <v>6.88E-22</v>
      </c>
      <c r="TN13" s="4">
        <v>7.1200000000000006E-18</v>
      </c>
      <c r="TO13" s="4">
        <v>2.1099999999999999E-33</v>
      </c>
      <c r="TP13" s="4">
        <v>1.7299999999999999E-23</v>
      </c>
      <c r="TQ13" s="4">
        <v>7.6500000000000002E-14</v>
      </c>
      <c r="TR13" s="4">
        <v>8.4099999999999999E-20</v>
      </c>
      <c r="TS13" s="4">
        <v>2.3200000000000002E-28</v>
      </c>
      <c r="TT13" s="4">
        <v>1.5700000000000001E-17</v>
      </c>
      <c r="TU13" s="4">
        <v>8.0399999999999997E-37</v>
      </c>
      <c r="TV13" s="4">
        <v>9.7100000000000001E-34</v>
      </c>
      <c r="TW13" s="4">
        <v>2.46E-18</v>
      </c>
      <c r="TX13" s="4">
        <v>5.9399999999999999E-29</v>
      </c>
      <c r="TY13" s="4">
        <v>9.7700000000000002E-27</v>
      </c>
      <c r="TZ13" s="4">
        <v>6.1599999999999998E-26</v>
      </c>
      <c r="UA13" s="4">
        <v>7.1799999999999995E-24</v>
      </c>
      <c r="UB13" s="4">
        <v>1.13E-23</v>
      </c>
      <c r="UC13" s="4">
        <v>2.1999999999999999E-34</v>
      </c>
      <c r="UD13" s="4">
        <v>4.0400000000000002E-47</v>
      </c>
      <c r="UE13" s="4">
        <v>7.4200000000000001E-25</v>
      </c>
      <c r="UF13" s="4">
        <v>3.41E-22</v>
      </c>
      <c r="UG13" s="4">
        <v>9.1499999999999995E-35</v>
      </c>
      <c r="UH13" s="4">
        <v>9.3599999999999999E-24</v>
      </c>
      <c r="UI13" s="4">
        <v>1.9800000000000002E-58</v>
      </c>
      <c r="UJ13" s="4">
        <v>3.9099999999999999E-30</v>
      </c>
      <c r="UK13" s="4">
        <v>1.4499999999999999E-39</v>
      </c>
      <c r="UL13" s="4">
        <v>1.43E-61</v>
      </c>
      <c r="UM13" s="4">
        <v>7.5900000000000004E-18</v>
      </c>
      <c r="UN13" s="4">
        <v>2.4400000000000001E-18</v>
      </c>
      <c r="UO13" s="4">
        <v>1.75E-28</v>
      </c>
      <c r="UP13" s="4">
        <v>5.4700000000000002E-27</v>
      </c>
      <c r="UQ13" s="4">
        <v>5.0099999999999999E-37</v>
      </c>
      <c r="UR13" s="4">
        <v>6.25E-37</v>
      </c>
      <c r="US13" s="4">
        <v>5.1099999999999996E-7</v>
      </c>
      <c r="UT13" s="4">
        <v>3.6099999999999997E-11</v>
      </c>
      <c r="UU13" s="4">
        <v>6.9899999999999999E-12</v>
      </c>
      <c r="UV13" s="4">
        <v>1.1599999999999999E-9</v>
      </c>
      <c r="UW13" s="4">
        <v>2.8900000000000002E-14</v>
      </c>
      <c r="UX13" s="4">
        <v>1.9099999999999999E-18</v>
      </c>
      <c r="UY13" s="4">
        <v>5.67E-21</v>
      </c>
      <c r="UZ13" s="4">
        <v>5.18E-24</v>
      </c>
      <c r="VA13" s="4">
        <v>3.7900000000000001E-23</v>
      </c>
      <c r="VB13" s="4">
        <v>1.53E-26</v>
      </c>
      <c r="VC13" s="4">
        <v>1.5900000000000001E-26</v>
      </c>
      <c r="VD13" s="4">
        <v>4.7399999999999999E-27</v>
      </c>
      <c r="VE13" s="4">
        <v>3.7700000000000003E-12</v>
      </c>
      <c r="VF13" s="4">
        <v>1.16E-17</v>
      </c>
      <c r="VG13" s="4">
        <v>1.2799999999999999E-21</v>
      </c>
      <c r="VH13" s="4">
        <v>1.15E-21</v>
      </c>
      <c r="VI13" s="4">
        <v>2.7500000000000001E-22</v>
      </c>
      <c r="VJ13" s="4">
        <v>2.57E-31</v>
      </c>
      <c r="VK13" s="4">
        <v>6.3100000000000003E-18</v>
      </c>
      <c r="VL13" s="4">
        <v>1.25E-11</v>
      </c>
      <c r="VM13" s="4">
        <v>1.6E-13</v>
      </c>
      <c r="VN13" s="4">
        <v>1.3500000000000001E-17</v>
      </c>
      <c r="VO13" s="4">
        <v>1.17E-6</v>
      </c>
      <c r="VP13" s="4">
        <v>8.8599999999999995E-19</v>
      </c>
      <c r="VQ13" s="4">
        <v>2.5600000000000001E-20</v>
      </c>
      <c r="VR13" s="4">
        <v>4E-79</v>
      </c>
      <c r="VS13" s="4">
        <v>6.1300000000000005E-17</v>
      </c>
      <c r="VT13" s="3">
        <v>35005.960350000001</v>
      </c>
      <c r="VU13" s="3">
        <v>1009641.4669999999</v>
      </c>
      <c r="VV13" s="4">
        <v>1.8899999999999999E-15</v>
      </c>
      <c r="VW13" s="4">
        <v>9.8099999999999994E-17</v>
      </c>
      <c r="VX13" s="4">
        <v>8.9900000000000004E-17</v>
      </c>
      <c r="VY13" s="4">
        <v>4.9399999999999995E-7</v>
      </c>
      <c r="VZ13" s="4">
        <v>8.7899999999999999E-13</v>
      </c>
      <c r="WA13" s="4">
        <v>2.0499999999999999E-10</v>
      </c>
      <c r="WB13" s="4">
        <v>5.2499999999999999E-9</v>
      </c>
      <c r="WC13" s="4">
        <v>7.9900000000000003E-10</v>
      </c>
      <c r="WD13" s="4">
        <v>1.0799999999999999E-11</v>
      </c>
      <c r="WE13" s="3">
        <v>4.1732199999999997E-4</v>
      </c>
      <c r="WF13" s="3">
        <v>9.8079322910000002</v>
      </c>
      <c r="WG13" s="4">
        <v>1.6900000000000001E-5</v>
      </c>
      <c r="WH13" s="4">
        <v>3.5299999999999997E-5</v>
      </c>
      <c r="WI13" s="4">
        <v>4.0000000000000002E-25</v>
      </c>
      <c r="WJ13" s="3">
        <v>448.21255079999997</v>
      </c>
      <c r="WK13" s="4">
        <v>4.6300000000000001E-5</v>
      </c>
      <c r="WL13" s="3">
        <v>2.4749430999999999E-2</v>
      </c>
      <c r="WM13" s="4">
        <v>1.0300000000000001E-10</v>
      </c>
      <c r="WN13" s="4">
        <v>7.6699999999999994E-12</v>
      </c>
      <c r="WO13" s="3">
        <v>36.610255590000001</v>
      </c>
      <c r="WP13" s="4">
        <v>1.6500000000000001E-5</v>
      </c>
      <c r="WQ13" s="4">
        <v>3.84E-8</v>
      </c>
      <c r="WR13" s="4">
        <v>3.51E-29</v>
      </c>
      <c r="WS13" s="3">
        <v>2.77044E-4</v>
      </c>
      <c r="WT13" s="4">
        <v>1.3999999999999999E-6</v>
      </c>
      <c r="WU13" s="4">
        <v>4.1900000000000002E-26</v>
      </c>
      <c r="WV13" s="4">
        <v>1.4500000000000001E-6</v>
      </c>
      <c r="WW13" s="4">
        <v>2.5799999999999999E-10</v>
      </c>
      <c r="WX13" s="4">
        <v>4.2400000000000003E-34</v>
      </c>
      <c r="WY13" s="4">
        <v>1.26E-6</v>
      </c>
      <c r="WZ13" s="4">
        <v>1.73E-6</v>
      </c>
      <c r="XA13" s="3">
        <v>4.4505369000000003E-2</v>
      </c>
      <c r="XB13" s="3">
        <v>4.8110426999999997E-2</v>
      </c>
      <c r="XC13" s="3">
        <v>1.6812299999999999E-2</v>
      </c>
      <c r="XD13" s="4">
        <v>8.85E-7</v>
      </c>
      <c r="XE13" s="4">
        <v>1.1600000000000001E-7</v>
      </c>
      <c r="XF13" s="4">
        <v>1.6E-27</v>
      </c>
      <c r="XG13" s="4">
        <v>1.0300000000000001E-17</v>
      </c>
      <c r="XH13" s="4">
        <v>1.2100000000000001E-44</v>
      </c>
      <c r="XI13" s="4">
        <v>2.6800000000000002E-13</v>
      </c>
      <c r="XJ13" s="4">
        <v>2.17E-10</v>
      </c>
      <c r="XK13" s="4">
        <v>2.2900000000000001E-12</v>
      </c>
      <c r="XL13" s="4">
        <v>2.2000000000000001E-14</v>
      </c>
      <c r="XM13" s="4">
        <v>2.09E-18</v>
      </c>
      <c r="XN13" s="4">
        <v>1.04E-24</v>
      </c>
      <c r="XO13" s="4">
        <v>2.22E-27</v>
      </c>
      <c r="XP13" s="3">
        <v>0.118746452</v>
      </c>
      <c r="XQ13" s="4">
        <v>7.06E-7</v>
      </c>
      <c r="XR13" s="4">
        <v>9.5299999999999997E-27</v>
      </c>
      <c r="XS13" s="4">
        <v>5.1799999999999996E-35</v>
      </c>
      <c r="XT13" s="4">
        <v>7.4900000000000003E-6</v>
      </c>
      <c r="XU13" s="4">
        <v>4.0799999999999999E-10</v>
      </c>
      <c r="XV13" s="4">
        <v>4.3200000000000001E-38</v>
      </c>
      <c r="XW13" s="4">
        <v>1.0699999999999999E-68</v>
      </c>
      <c r="XX13" s="4">
        <v>5.2200000000000003E-17</v>
      </c>
      <c r="XY13" s="4">
        <v>6.7900000000000006E-8</v>
      </c>
      <c r="XZ13" s="4">
        <v>1.7999999999999999E-16</v>
      </c>
      <c r="YA13" s="4">
        <v>1.64E-15</v>
      </c>
      <c r="YB13" s="4">
        <v>4.3399999999999998E-29</v>
      </c>
      <c r="YC13" s="4">
        <v>2.9900000000000003E-17</v>
      </c>
      <c r="YD13" s="4">
        <v>2.3099999999999999E-17</v>
      </c>
      <c r="YE13" s="4">
        <v>1.2799999999999999E-27</v>
      </c>
      <c r="YF13" s="4">
        <v>8.6500000000000004E-29</v>
      </c>
      <c r="YG13" s="4">
        <v>3.1200000000000002E-38</v>
      </c>
      <c r="YH13" s="3">
        <v>1.149269221</v>
      </c>
      <c r="YI13" s="4">
        <v>8.0099999999999995E-6</v>
      </c>
      <c r="YJ13" s="3">
        <v>0.90305221899999999</v>
      </c>
      <c r="YK13" s="4">
        <v>1.49E-7</v>
      </c>
      <c r="YL13" s="4">
        <v>1.86E-7</v>
      </c>
      <c r="YM13" s="4">
        <v>1.5200000000000001E-25</v>
      </c>
      <c r="YN13" s="4">
        <v>2.38E-12</v>
      </c>
      <c r="YO13" s="4">
        <v>2.0199999999999999E-19</v>
      </c>
      <c r="YP13" s="3">
        <v>2.2028578219999999</v>
      </c>
      <c r="YQ13" s="4">
        <v>3.1099999999999997E-5</v>
      </c>
      <c r="YR13" s="4">
        <v>7.4900000000000003E-6</v>
      </c>
      <c r="YS13" s="4">
        <v>2.8900000000000002E-20</v>
      </c>
      <c r="YT13" s="4">
        <v>4.7799999999999996E-9</v>
      </c>
      <c r="YU13" s="4">
        <v>1.19E-14</v>
      </c>
      <c r="YV13" s="4">
        <v>8.8100000000000009E-22</v>
      </c>
      <c r="YW13" s="3">
        <v>4.3937575999999999E-2</v>
      </c>
      <c r="YX13" s="4">
        <v>7.1499999999999998E-8</v>
      </c>
      <c r="YY13" s="4">
        <v>6.4800000000000004E-10</v>
      </c>
      <c r="YZ13" s="4">
        <v>4.2899999999999997E-22</v>
      </c>
      <c r="ZA13" s="4">
        <v>5.35E-17</v>
      </c>
      <c r="ZB13" s="4">
        <v>1.1899999999999999E-24</v>
      </c>
      <c r="ZC13" s="3">
        <v>8.5043720000000003E-2</v>
      </c>
      <c r="ZD13" s="4">
        <v>6.4799999999999998E-6</v>
      </c>
      <c r="ZE13" s="3">
        <v>7.6648810000000001E-3</v>
      </c>
      <c r="ZF13" s="3">
        <v>0.18666226999999999</v>
      </c>
      <c r="ZG13" s="3">
        <v>8.8924100000000003E-4</v>
      </c>
      <c r="ZH13" s="3">
        <v>2.494989E-3</v>
      </c>
      <c r="ZI13" s="4">
        <v>3.3299999999999999E-6</v>
      </c>
      <c r="ZJ13" s="3">
        <v>1.803264E-3</v>
      </c>
      <c r="ZK13" s="4">
        <v>8.6299999999999996E-14</v>
      </c>
      <c r="ZL13" s="4">
        <v>3.3599999999999999E-11</v>
      </c>
      <c r="ZM13" s="4">
        <v>4.1299999999999999E-8</v>
      </c>
      <c r="ZN13" s="4">
        <v>1.73E-10</v>
      </c>
      <c r="ZO13" s="4">
        <v>1.04E-6</v>
      </c>
      <c r="ZP13" s="4">
        <v>4.8E-9</v>
      </c>
      <c r="ZQ13" s="4">
        <v>2.11E-11</v>
      </c>
      <c r="ZR13" s="4">
        <v>1.57E-24</v>
      </c>
      <c r="ZS13" s="4">
        <v>4.6199999999999999E-20</v>
      </c>
      <c r="ZT13" s="4">
        <v>1.8999999999999999E-11</v>
      </c>
      <c r="ZU13" s="4">
        <v>3.0199999999999999E-10</v>
      </c>
      <c r="ZV13" s="4">
        <v>1.5699999999999999E-25</v>
      </c>
      <c r="ZW13" s="4">
        <v>3.9299999999999999E-20</v>
      </c>
      <c r="ZX13" s="4">
        <v>4.1700000000000002E-14</v>
      </c>
      <c r="ZY13" s="4">
        <v>5.3000000000000003E-16</v>
      </c>
      <c r="ZZ13" s="3">
        <v>1.9176000000000001E-5</v>
      </c>
      <c r="AAA13" s="4">
        <v>4.8099999999999998E-18</v>
      </c>
      <c r="AAB13" s="4">
        <v>2.8600000000000001E-21</v>
      </c>
      <c r="AAC13" s="4">
        <v>3.7999999999999998E-11</v>
      </c>
      <c r="AAD13" s="4">
        <v>1.13E-31</v>
      </c>
      <c r="AAE13" s="4">
        <v>3.6700000000000003E-41</v>
      </c>
      <c r="AAF13" s="4">
        <v>2.4099999999999999E-18</v>
      </c>
      <c r="AAG13" s="3">
        <v>2.5850800000000001E-4</v>
      </c>
      <c r="AAH13" s="4">
        <v>2.7600000000000001E-17</v>
      </c>
      <c r="AAI13" s="4">
        <v>1.7599999999999999E-29</v>
      </c>
      <c r="AAJ13" s="4">
        <v>1.2E-5</v>
      </c>
      <c r="AAK13" s="4">
        <v>8.92E-5</v>
      </c>
      <c r="AAL13" s="4">
        <v>1.3499999999999999E-12</v>
      </c>
      <c r="AAM13" s="4">
        <v>3.41E-18</v>
      </c>
      <c r="AAN13" s="4">
        <v>1.5499999999999999E-34</v>
      </c>
      <c r="AAO13" s="4">
        <v>9.1200000000000001E-7</v>
      </c>
      <c r="AAP13" s="3">
        <v>2.7628459000000001E-2</v>
      </c>
      <c r="AAQ13" s="4">
        <v>1.89E-8</v>
      </c>
      <c r="AAR13" s="4">
        <v>1.08E-12</v>
      </c>
      <c r="AAS13" s="4">
        <v>3.26E-25</v>
      </c>
      <c r="AAT13" s="4">
        <v>3.93E-5</v>
      </c>
      <c r="AAU13" s="4">
        <v>7.6500000000000003E-5</v>
      </c>
      <c r="AAV13" s="3">
        <v>2.4131900000000001E-4</v>
      </c>
      <c r="AAW13" s="4">
        <v>2E-12</v>
      </c>
      <c r="AAX13" s="4">
        <v>2.8199999999999998E-22</v>
      </c>
      <c r="AAY13" s="4">
        <v>1.88E-8</v>
      </c>
      <c r="AAZ13" s="4">
        <v>3.54E-5</v>
      </c>
      <c r="ABA13" s="4">
        <v>4.4900000000000001E-7</v>
      </c>
      <c r="ABB13" s="4">
        <v>2.5299999999999999E-6</v>
      </c>
      <c r="ABC13" s="3">
        <v>6.9033400000000002E-4</v>
      </c>
      <c r="ABD13" s="4">
        <v>3.5599999999999998E-5</v>
      </c>
      <c r="ABE13" s="3">
        <v>22.45867011</v>
      </c>
      <c r="ABF13" s="3">
        <v>7.1124899999999995E-4</v>
      </c>
      <c r="ABG13" s="4">
        <v>4.5900000000000002E-7</v>
      </c>
      <c r="ABH13" s="4">
        <v>3.8999999999999998E-8</v>
      </c>
      <c r="ABI13" s="3">
        <v>13.61457234</v>
      </c>
      <c r="ABJ13" s="3">
        <v>377745.5099</v>
      </c>
      <c r="ABK13" s="4">
        <v>6.2000000000000003E-10</v>
      </c>
      <c r="ABL13" s="3">
        <v>55.053467040000001</v>
      </c>
      <c r="ABM13" s="4">
        <v>1.42E-5</v>
      </c>
      <c r="ABN13" s="4">
        <v>3.8800000000000001E-5</v>
      </c>
      <c r="ABO13" s="4">
        <v>2.5600000000000002E-28</v>
      </c>
      <c r="ABP13" s="4">
        <v>1.1E-12</v>
      </c>
      <c r="ABQ13" s="4">
        <v>6.4899999999999996E-13</v>
      </c>
      <c r="ABR13" s="4">
        <v>2.2100000000000001E-12</v>
      </c>
      <c r="ABS13" s="4">
        <v>2.4399999999999999E-14</v>
      </c>
      <c r="ABT13" s="4">
        <v>1.06E-13</v>
      </c>
      <c r="ABU13" s="4">
        <v>5.0100000000000002E-14</v>
      </c>
      <c r="ABV13" s="4">
        <v>3.4300000000000002E-23</v>
      </c>
      <c r="ABW13" s="4">
        <v>1.2399999999999999E-20</v>
      </c>
      <c r="ABX13" s="4">
        <v>3.3E-15</v>
      </c>
      <c r="ABY13" s="4">
        <v>4.1900000000000002E-5</v>
      </c>
      <c r="ABZ13" s="4">
        <v>2.35E-7</v>
      </c>
      <c r="ACA13" s="4">
        <v>1.45E-20</v>
      </c>
      <c r="ACB13" s="3">
        <v>1.1932745999999999E-2</v>
      </c>
      <c r="ACC13" s="3">
        <v>1.2038966E-2</v>
      </c>
      <c r="ACD13" s="3">
        <v>3.0162990000000001E-3</v>
      </c>
      <c r="ACE13" s="4">
        <v>4.9599999999999999E-6</v>
      </c>
      <c r="ACF13" s="4">
        <v>1.9300000000000001E-8</v>
      </c>
      <c r="ACG13" s="3">
        <v>4062.343488</v>
      </c>
      <c r="ACH13" s="4">
        <v>3.0500000000000002E-8</v>
      </c>
      <c r="ACI13" s="4">
        <v>3.1000000000000001E-35</v>
      </c>
      <c r="ACJ13" s="3">
        <v>52174.399310000001</v>
      </c>
      <c r="ACK13" s="3">
        <v>1.6380593999999998E-2</v>
      </c>
      <c r="ACL13" s="4">
        <v>1.4700000000000002E-11</v>
      </c>
      <c r="ACM13" s="4">
        <v>2.0800000000000001E-18</v>
      </c>
      <c r="ACN13" s="4">
        <v>2.3700000000000002E-25</v>
      </c>
      <c r="ACO13" s="4">
        <v>9.9000000000000002E-32</v>
      </c>
      <c r="ACP13" s="4">
        <v>2.7199999999999999E-39</v>
      </c>
      <c r="ACQ13" s="4">
        <v>3.4499999999999999E-13</v>
      </c>
      <c r="ACR13" s="4">
        <v>3.1300000000000001E-7</v>
      </c>
      <c r="ACS13" s="3">
        <v>1.5396400000000001E-4</v>
      </c>
      <c r="ACT13" s="4">
        <v>3.4600000000000002E-11</v>
      </c>
      <c r="ACU13" s="4">
        <v>4.6700000000000002E-6</v>
      </c>
      <c r="ACV13" s="4">
        <v>1.79E-7</v>
      </c>
      <c r="ACW13" s="4">
        <v>1.54E-7</v>
      </c>
      <c r="ACX13" s="4">
        <v>2.1E-7</v>
      </c>
      <c r="ACY13" s="4">
        <v>1.9899999999999999E-14</v>
      </c>
      <c r="ACZ13" s="4">
        <v>2.26E-6</v>
      </c>
      <c r="ADA13" s="3">
        <v>23547060.559999999</v>
      </c>
      <c r="ADB13" s="4">
        <v>4.2599999999999999E-5</v>
      </c>
      <c r="ADC13" s="3">
        <v>1.5447799999999999E-4</v>
      </c>
      <c r="ADD13" s="4">
        <v>1.2499999999999999E-7</v>
      </c>
      <c r="ADE13" s="4">
        <v>2.48E-5</v>
      </c>
      <c r="ADF13" s="4">
        <v>2.0399999999999999E-10</v>
      </c>
      <c r="ADG13" s="4">
        <v>1.29E-16</v>
      </c>
      <c r="ADH13" s="3">
        <v>1068.4694930000001</v>
      </c>
      <c r="ADI13" s="3">
        <v>111489.84639999999</v>
      </c>
      <c r="ADJ13" s="3">
        <v>126.1265496</v>
      </c>
      <c r="ADK13" s="3">
        <v>6.1743346999999997E-2</v>
      </c>
      <c r="ADL13" s="3">
        <v>7.4122459999999999E-3</v>
      </c>
      <c r="ADM13" s="3">
        <v>19.232830109999998</v>
      </c>
      <c r="ADN13" s="3">
        <v>1.106236E-3</v>
      </c>
      <c r="ADO13" s="4">
        <v>3.2600000000000001E-8</v>
      </c>
      <c r="ADP13" s="4">
        <v>2.4600000000000002E-6</v>
      </c>
      <c r="ADQ13" s="3">
        <v>6.0223968680000004</v>
      </c>
      <c r="ADR13" s="3">
        <v>1.1170836999999999E-2</v>
      </c>
      <c r="ADS13" s="4">
        <v>1.3E-22</v>
      </c>
      <c r="ADT13" s="4">
        <v>1.63E-18</v>
      </c>
      <c r="ADU13" s="4">
        <v>9.5200000000000001E-14</v>
      </c>
      <c r="ADV13" s="4">
        <v>1.5499999999999999E-19</v>
      </c>
      <c r="ADW13" s="4">
        <v>1.2400000000000001E-9</v>
      </c>
      <c r="ADX13" s="4">
        <v>2.04E-15</v>
      </c>
      <c r="ADY13" s="4">
        <v>4.0899999999999998E-18</v>
      </c>
      <c r="ADZ13" s="4">
        <v>1.6699999999999999E-22</v>
      </c>
      <c r="AEA13" s="4">
        <v>4.9299999999999998E-25</v>
      </c>
      <c r="AEB13" s="3">
        <v>1.4136555E-2</v>
      </c>
      <c r="AEC13" s="4">
        <v>1.0200000000000001E-12</v>
      </c>
      <c r="AED13" s="4">
        <v>8.0499999999999993E-9</v>
      </c>
      <c r="AEE13" s="3">
        <v>6.2926900249999997</v>
      </c>
      <c r="AEF13" s="3">
        <v>1.5872999999999999E-5</v>
      </c>
      <c r="AEG13" s="4">
        <v>3.5E-12</v>
      </c>
      <c r="AEH13" s="4">
        <v>1.5799999999999999E-9</v>
      </c>
      <c r="AEI13" s="4">
        <v>6.5599999999999999E-21</v>
      </c>
      <c r="AEJ13" s="4">
        <v>3.0900000000000003E-32</v>
      </c>
      <c r="AEK13" s="3">
        <v>14.144776950000001</v>
      </c>
      <c r="AEL13" s="3">
        <v>7.6893800000000004E-4</v>
      </c>
      <c r="AEM13" s="4">
        <v>1.28E-8</v>
      </c>
      <c r="AEN13" s="4">
        <v>8.7000000000000001E-9</v>
      </c>
      <c r="AEO13" s="4">
        <v>3.4400000000000002E-16</v>
      </c>
      <c r="AEP13" s="4">
        <v>7.5300000000000005E-26</v>
      </c>
      <c r="AEQ13" s="3">
        <v>1.0917859050000001</v>
      </c>
      <c r="AER13" s="4">
        <v>5.7200000000000003E-8</v>
      </c>
      <c r="AES13" s="4">
        <v>8.0400000000000005E-7</v>
      </c>
      <c r="AET13" s="4">
        <v>2.7099999999999999E-9</v>
      </c>
      <c r="AEU13" s="4">
        <v>1.0200000000000001E-12</v>
      </c>
      <c r="AEV13" s="4">
        <v>1.16E-18</v>
      </c>
      <c r="AEW13" s="3">
        <v>2.5903299999999998E-4</v>
      </c>
      <c r="AEX13" s="4">
        <v>9.6199999999999993E-15</v>
      </c>
      <c r="AEY13" s="4">
        <v>6.2700000000000006E-5</v>
      </c>
      <c r="AEZ13" s="3">
        <v>15.171782459999999</v>
      </c>
      <c r="AFA13" s="3">
        <v>3.5669830000000001E-3</v>
      </c>
      <c r="AFB13" s="4">
        <v>2.02E-5</v>
      </c>
      <c r="AFC13" s="4">
        <v>3.3200000000000001E-5</v>
      </c>
      <c r="AFD13" s="4">
        <v>3.4800000000000001E-8</v>
      </c>
      <c r="AFE13" s="4">
        <v>3.9700000000000001E-6</v>
      </c>
      <c r="AFF13" s="4">
        <v>1.7199999999999999E-11</v>
      </c>
      <c r="AFG13" s="3">
        <v>0.928132132</v>
      </c>
      <c r="AFH13" s="4">
        <v>4.49E-10</v>
      </c>
      <c r="AFI13" s="3">
        <v>1.09805E-4</v>
      </c>
      <c r="AFJ13" s="3">
        <v>53.073274650000002</v>
      </c>
      <c r="AFK13" s="3">
        <v>3.3252599999999998E-4</v>
      </c>
      <c r="AFL13" s="4">
        <v>1.9000000000000001E-8</v>
      </c>
      <c r="AFM13" s="4">
        <v>5.6200000000000003E-24</v>
      </c>
      <c r="AFN13" s="4">
        <v>5.6000000000000004E-7</v>
      </c>
      <c r="AFO13" s="3">
        <v>679.83431169999994</v>
      </c>
      <c r="AFP13" s="3">
        <v>0.103835012</v>
      </c>
      <c r="AFQ13" s="3">
        <v>23.488462510000002</v>
      </c>
      <c r="AFR13" s="3">
        <v>2.8685599999999999E-4</v>
      </c>
      <c r="AFS13" s="3">
        <v>1.7050999999999999E-4</v>
      </c>
      <c r="AFT13" s="4">
        <v>2.7800000000000001E-8</v>
      </c>
      <c r="AFU13" s="4">
        <v>3.2800000000000002E-13</v>
      </c>
      <c r="AFV13" s="4">
        <v>4.8600000000000001E-6</v>
      </c>
      <c r="AFW13" s="4">
        <v>1.2400000000000001E-10</v>
      </c>
      <c r="AFX13" s="4">
        <v>5.4199999999999997E-15</v>
      </c>
      <c r="AFY13" s="3">
        <v>50.035357750000003</v>
      </c>
      <c r="AFZ13" s="4">
        <v>6.8100000000000002E-5</v>
      </c>
      <c r="AGA13" s="3">
        <v>6.4511631E-2</v>
      </c>
      <c r="AGB13" s="4">
        <v>5.68E-7</v>
      </c>
      <c r="AGC13" s="3">
        <v>2.976748E-3</v>
      </c>
      <c r="AGD13" s="4">
        <v>7.2999999999999994E-27</v>
      </c>
      <c r="AGE13" s="4">
        <v>1.1600000000000001E-16</v>
      </c>
      <c r="AGF13" s="4">
        <v>3.75E-44</v>
      </c>
      <c r="AGG13" s="4">
        <v>2.99E-12</v>
      </c>
      <c r="AGH13" s="4">
        <v>7.0200000000000002E-9</v>
      </c>
      <c r="AGI13" s="4">
        <v>8.6E-14</v>
      </c>
      <c r="AGJ13" s="3">
        <v>3.5203600000000002E-4</v>
      </c>
      <c r="AGK13" s="4">
        <v>2.5399999999999999E-40</v>
      </c>
      <c r="AGL13" s="4">
        <v>1.8799999999999999E-29</v>
      </c>
      <c r="AGM13" s="4">
        <v>1.9499999999999999E-17</v>
      </c>
      <c r="AGN13" s="4">
        <v>6.2600000000000003E-22</v>
      </c>
      <c r="AGO13" s="4">
        <v>7.79E-25</v>
      </c>
      <c r="AGP13" s="4">
        <v>3.3999999999999997E-7</v>
      </c>
      <c r="AGQ13" s="4">
        <v>1.16E-24</v>
      </c>
      <c r="AGR13" s="4">
        <v>2.1900000000000001E-8</v>
      </c>
      <c r="AGS13" s="4">
        <v>6.5299999999999996E-8</v>
      </c>
      <c r="AGT13" s="4">
        <v>5.9900000000000003E-24</v>
      </c>
      <c r="AGU13" s="4">
        <v>2.5699999999999999E-8</v>
      </c>
      <c r="AGV13" s="4">
        <v>2.6100000000000001E-5</v>
      </c>
      <c r="AGW13" s="4">
        <v>1.05E-17</v>
      </c>
      <c r="AGX13" s="4">
        <v>9.2299999999999994E-5</v>
      </c>
      <c r="AGY13" s="4">
        <v>6.5400000000000001E-7</v>
      </c>
      <c r="AGZ13" s="3">
        <v>4.5261500000000002E-4</v>
      </c>
      <c r="AHA13" s="4">
        <v>1.5800000000000001E-13</v>
      </c>
      <c r="AHB13" s="4">
        <v>8.1199999999999997E-13</v>
      </c>
      <c r="AHC13" s="4">
        <v>3.5199999999999998E-14</v>
      </c>
      <c r="AHD13" s="4">
        <v>2.3300000000000002E-10</v>
      </c>
      <c r="AHE13" s="4">
        <v>7.6699999999999994E-6</v>
      </c>
      <c r="AHF13" s="3">
        <v>2.3705106E-2</v>
      </c>
      <c r="AHG13" s="4">
        <v>3.8700000000000001E-7</v>
      </c>
      <c r="AHH13" s="4">
        <v>1.9799999999999999E-8</v>
      </c>
      <c r="AHI13" s="3">
        <v>2060999.331</v>
      </c>
      <c r="AHJ13" s="4">
        <v>1.5100000000000001E-15</v>
      </c>
      <c r="AHK13" s="4">
        <v>8.0400000000000002E-11</v>
      </c>
      <c r="AHL13" s="4">
        <v>1.1E-17</v>
      </c>
      <c r="AHM13" s="4">
        <v>4.5099999999999999E-10</v>
      </c>
      <c r="AHN13" s="4">
        <v>3.6300000000000001E-14</v>
      </c>
      <c r="AHO13" s="4">
        <v>4.5800000000000002E-22</v>
      </c>
      <c r="AHP13" s="4">
        <v>2.7699999999999999E-33</v>
      </c>
      <c r="AHQ13" s="4">
        <v>1.5999999999999999E-28</v>
      </c>
      <c r="AHR13" s="4">
        <v>3.59E-29</v>
      </c>
      <c r="AHS13" s="4">
        <v>3.89E-58</v>
      </c>
      <c r="AHT13" s="4">
        <v>1.2900000000000001E-57</v>
      </c>
      <c r="AHU13" s="4">
        <v>7.2299999999999993E-58</v>
      </c>
      <c r="AHV13" s="4">
        <v>3.4799999999999999E-7</v>
      </c>
      <c r="AHW13" s="4">
        <v>7.25E-5</v>
      </c>
      <c r="AHX13" s="3">
        <v>0.99315968200000004</v>
      </c>
      <c r="AHY13" s="4">
        <v>2.7499999999999998E-10</v>
      </c>
      <c r="AHZ13" s="4">
        <v>1.8300000000000001E-12</v>
      </c>
      <c r="AIA13" s="4">
        <v>1.1800000000000001E-11</v>
      </c>
      <c r="AIB13" s="4">
        <v>2.6099999999999998E-10</v>
      </c>
      <c r="AIC13" s="4">
        <v>7.6000000000000004E-14</v>
      </c>
      <c r="AID13" s="4">
        <v>5.8600000000000003E-13</v>
      </c>
      <c r="AIE13" s="4">
        <v>1.8700000000000001E-22</v>
      </c>
      <c r="AIF13" s="4">
        <v>4.7599999999999999E-12</v>
      </c>
      <c r="AIG13" s="4">
        <v>1.2E-8</v>
      </c>
      <c r="AIH13" s="4">
        <v>2.3800000000000002E-21</v>
      </c>
      <c r="AII13" s="4">
        <v>1.2099999999999999E-18</v>
      </c>
      <c r="AIJ13" s="3">
        <v>0.30740199600000001</v>
      </c>
      <c r="AIK13" s="4">
        <v>1.1600000000000001E-7</v>
      </c>
      <c r="AIL13" s="4">
        <v>2.2799999999999998E-18</v>
      </c>
      <c r="AIM13" s="4">
        <v>5.2000000000000002E-6</v>
      </c>
      <c r="AIN13" s="4">
        <v>3.1600000000000001E-16</v>
      </c>
      <c r="AIO13" s="4">
        <v>2.65E-21</v>
      </c>
      <c r="AIP13" s="4">
        <v>1.01E-28</v>
      </c>
      <c r="AIQ13" s="4">
        <v>4.0500000000000003E-36</v>
      </c>
      <c r="AIR13" s="4">
        <v>1.16E-10</v>
      </c>
      <c r="AIS13" s="4">
        <v>8.4699999999999997E-10</v>
      </c>
      <c r="AIT13" s="4">
        <v>9.3500000000000003E-18</v>
      </c>
      <c r="AIU13" s="4">
        <v>3.8200000000000001E-11</v>
      </c>
      <c r="AIV13" s="4">
        <v>5.8100000000000003E-19</v>
      </c>
      <c r="AIW13" s="4">
        <v>9.8400000000000002E-7</v>
      </c>
      <c r="AIX13" s="3">
        <v>5.00922E-4</v>
      </c>
      <c r="AIY13" s="3">
        <v>1.4669035E-2</v>
      </c>
      <c r="AIZ13" s="4">
        <v>3.7700000000000001E-16</v>
      </c>
      <c r="AJA13" s="4">
        <v>2.9000000000000002E-15</v>
      </c>
      <c r="AJB13" s="4">
        <v>8.6299999999999995E-18</v>
      </c>
      <c r="AJC13" s="4">
        <v>3.3899999999999999E-16</v>
      </c>
      <c r="AJD13" s="4">
        <v>3.5100000000000002E-13</v>
      </c>
      <c r="AJE13" s="4">
        <v>1.27E-26</v>
      </c>
      <c r="AJF13" s="4">
        <v>7.0799999999999993E-18</v>
      </c>
      <c r="AJG13" s="4">
        <v>4.6700000000000001E-32</v>
      </c>
      <c r="AJH13" s="4">
        <v>1.0799999999999999E-34</v>
      </c>
      <c r="AJI13" s="3">
        <v>15.50485727</v>
      </c>
      <c r="AJJ13" s="4">
        <v>2.0400000000000001E-8</v>
      </c>
      <c r="AJK13" s="4">
        <v>4.89E-11</v>
      </c>
      <c r="AJL13" s="3">
        <v>0.44439745400000003</v>
      </c>
      <c r="AJM13" s="4">
        <v>1.6300000000000001E-10</v>
      </c>
      <c r="AJN13" s="3">
        <v>2.1223600000000001E-4</v>
      </c>
      <c r="AJO13" s="4">
        <v>3.0899999999999997E-7</v>
      </c>
      <c r="AJP13" s="4">
        <v>1.2299999999999999E-17</v>
      </c>
      <c r="AJQ13" s="4">
        <v>5.6400000000000001E-15</v>
      </c>
      <c r="AJR13" s="3">
        <v>2.8329373000000001E-2</v>
      </c>
      <c r="AJS13" s="4">
        <v>4.9599999999999999E-5</v>
      </c>
      <c r="AJT13" s="4">
        <v>1.59E-15</v>
      </c>
      <c r="AJU13" s="4">
        <v>1.02E-20</v>
      </c>
      <c r="AJV13" s="3">
        <v>7.3881000000000001E-4</v>
      </c>
      <c r="AJW13" s="4">
        <v>1.39E-6</v>
      </c>
      <c r="AJX13" s="4">
        <v>8.5900000000000005E-21</v>
      </c>
      <c r="AJY13" s="4">
        <v>1.12E-25</v>
      </c>
      <c r="AJZ13" s="4">
        <v>8.9400000000000005E-5</v>
      </c>
      <c r="AKA13" s="3">
        <v>4.5250179999999996E-3</v>
      </c>
      <c r="AKB13" s="4">
        <v>3.09E-14</v>
      </c>
      <c r="AKC13" s="4">
        <v>4.0500000000000002E-16</v>
      </c>
      <c r="AKD13" s="3">
        <v>10.909875100000001</v>
      </c>
      <c r="AKE13" s="4">
        <v>8.9700000000000005E-7</v>
      </c>
      <c r="AKF13" s="4">
        <v>9.78E-7</v>
      </c>
      <c r="AKG13" s="3">
        <v>3.8752540000000002E-2</v>
      </c>
      <c r="AKH13" s="3">
        <v>2.9882239999999998E-3</v>
      </c>
      <c r="AKI13" s="4">
        <v>1.1200000000000001E-15</v>
      </c>
      <c r="AKJ13" s="4">
        <v>8.3299999999999999E-11</v>
      </c>
      <c r="AKK13" s="4">
        <v>4.7500000000000002E-27</v>
      </c>
      <c r="AKL13" s="4">
        <v>4.0299999999999997E-8</v>
      </c>
      <c r="AKM13" s="4">
        <v>1.3000000000000001E-26</v>
      </c>
      <c r="AKN13" s="4">
        <v>1.27E-19</v>
      </c>
      <c r="AKO13" s="4">
        <v>1.56E-40</v>
      </c>
      <c r="AKP13" s="4">
        <v>2.8899999999999997E-48</v>
      </c>
      <c r="AKQ13" s="4">
        <v>6.0300000000000001E-9</v>
      </c>
      <c r="AKR13" s="4">
        <v>2.3200000000000001E-5</v>
      </c>
      <c r="AKS13" s="3">
        <v>0.46182146600000001</v>
      </c>
      <c r="AKT13" s="3">
        <v>2.1003710000000002E-3</v>
      </c>
      <c r="AKU13" s="4">
        <v>9.0199999999999997E-5</v>
      </c>
      <c r="AKV13" s="4">
        <v>1.9100000000000001E-21</v>
      </c>
      <c r="AKW13" s="3">
        <v>11.007720880000001</v>
      </c>
      <c r="AKX13" s="3">
        <v>57460.686629999997</v>
      </c>
      <c r="AKY13" s="3">
        <v>58.380894439999999</v>
      </c>
      <c r="AKZ13" s="3">
        <v>2.0983057999999999E-2</v>
      </c>
      <c r="ALA13" s="3">
        <v>8.6133900000000003E-4</v>
      </c>
      <c r="ALB13" s="4">
        <v>4.8699999999999995E-7</v>
      </c>
      <c r="ALC13" s="4">
        <v>1.13E-9</v>
      </c>
      <c r="ALD13" s="4">
        <v>2.36E-12</v>
      </c>
      <c r="ALE13" s="3">
        <v>5.8935599999999997E-4</v>
      </c>
      <c r="ALF13" s="4">
        <v>7.17E-8</v>
      </c>
      <c r="ALG13" s="4">
        <v>1.32E-11</v>
      </c>
      <c r="ALH13" s="4">
        <v>4.2899999999999998E-45</v>
      </c>
      <c r="ALI13" s="3">
        <v>3.4127199999999999E-4</v>
      </c>
      <c r="ALJ13" s="4">
        <v>5.2399999999999999E-8</v>
      </c>
      <c r="ALK13" s="3">
        <v>2.4147800000000001E-3</v>
      </c>
      <c r="ALL13" s="4">
        <v>2.69E-10</v>
      </c>
      <c r="ALM13" s="4">
        <v>9.46E-43</v>
      </c>
      <c r="ALN13" s="3">
        <v>1.7473099999999999E-4</v>
      </c>
      <c r="ALO13" s="4">
        <v>5.5899999999999999E-9</v>
      </c>
      <c r="ALP13" s="4">
        <v>3.8900000000000001E-17</v>
      </c>
      <c r="ALQ13" s="4">
        <v>2.0500000000000001E-24</v>
      </c>
      <c r="ALR13" s="4">
        <v>7.7499999999999995E-35</v>
      </c>
      <c r="ALS13" s="4">
        <v>8.2899999999999994E-43</v>
      </c>
      <c r="ALT13" s="4">
        <v>8.5500000000000005E-12</v>
      </c>
      <c r="ALU13" s="4">
        <v>4.4999999999999998E-12</v>
      </c>
      <c r="ALV13" s="4">
        <v>7.6799999999999999E-8</v>
      </c>
      <c r="ALW13" s="4">
        <v>2.28E-81</v>
      </c>
      <c r="ALX13" s="3">
        <v>3.5189557000000003E-2</v>
      </c>
      <c r="ALY13" s="3">
        <v>9383.8870719999995</v>
      </c>
      <c r="ALZ13" s="3">
        <v>4474603.1030000001</v>
      </c>
      <c r="AMA13" s="3">
        <v>6.6331534740000002</v>
      </c>
      <c r="AMB13" s="3">
        <v>5818.3244240000004</v>
      </c>
      <c r="AMC13" s="4">
        <v>3.7500000000000002E-13</v>
      </c>
      <c r="AMD13" s="4">
        <v>4.49E-9</v>
      </c>
      <c r="AME13" s="4">
        <v>1.2599999999999999E-13</v>
      </c>
      <c r="AMF13" s="4">
        <v>4.2299999999999999E-11</v>
      </c>
      <c r="AMG13" s="3">
        <v>0.83971720800000005</v>
      </c>
      <c r="AMH13" s="4">
        <v>2.07E-8</v>
      </c>
      <c r="AMI13" s="4">
        <v>1.6499999999999999E-25</v>
      </c>
      <c r="AMJ13" s="4">
        <v>4.4700000000000001E-10</v>
      </c>
      <c r="AMK13" s="3">
        <v>3.4453537270000001</v>
      </c>
      <c r="AML13" s="3">
        <v>98.748856349999997</v>
      </c>
      <c r="AMM13" s="3">
        <v>28.375485579999999</v>
      </c>
      <c r="AMN13" s="3">
        <v>2.1201544499999998</v>
      </c>
      <c r="AMO13" s="3">
        <v>0.15255079699999999</v>
      </c>
      <c r="AMP13" s="4">
        <v>2.9299999999999999E-7</v>
      </c>
      <c r="AMQ13" s="4">
        <v>6.2699999999999997E-12</v>
      </c>
      <c r="AMR13" s="4">
        <v>1.34E-17</v>
      </c>
      <c r="AMS13" s="4">
        <v>1.0799999999999999E-22</v>
      </c>
      <c r="AMT13" s="4">
        <v>8.6700000000000008E-28</v>
      </c>
      <c r="AMU13" s="4">
        <v>8.0799999999999996E-34</v>
      </c>
      <c r="AMV13" s="4">
        <v>8.4199999999999999E-10</v>
      </c>
      <c r="AMW13" s="4">
        <v>3.2699999999999999E-16</v>
      </c>
      <c r="AMX13" s="4">
        <v>2.6100000000000002E-28</v>
      </c>
      <c r="AMY13" s="4">
        <v>1.02E-9</v>
      </c>
      <c r="AMZ13" s="4">
        <v>1.47E-33</v>
      </c>
      <c r="ANA13" s="4">
        <v>7.9400000000000004E-15</v>
      </c>
      <c r="ANB13" s="4">
        <v>2.4899999999999999E-6</v>
      </c>
      <c r="ANC13" s="4">
        <v>1.0700000000000001E-10</v>
      </c>
      <c r="AND13" s="4">
        <v>9.2400000000000002E-26</v>
      </c>
      <c r="ANE13" s="4">
        <v>5.8000000000000001E-37</v>
      </c>
      <c r="ANF13" s="4">
        <v>3.1200000000000001E-48</v>
      </c>
      <c r="ANG13" s="3">
        <v>2.1149572320000001</v>
      </c>
      <c r="ANH13" s="3">
        <v>0.52641864299999996</v>
      </c>
      <c r="ANI13" s="3">
        <v>2.3712609999999999E-3</v>
      </c>
      <c r="ANJ13" s="4">
        <v>1.7E-15</v>
      </c>
      <c r="ANK13" s="4">
        <v>1.21E-14</v>
      </c>
      <c r="ANL13" s="3">
        <v>6.3041312000000002E-2</v>
      </c>
      <c r="ANM13" s="4">
        <v>1.98E-5</v>
      </c>
      <c r="ANN13" s="4">
        <v>5.27E-15</v>
      </c>
      <c r="ANO13" s="4">
        <v>3.68E-5</v>
      </c>
      <c r="ANP13" s="4">
        <v>1.92E-7</v>
      </c>
      <c r="ANQ13" s="4">
        <v>2.0899999999999999E-16</v>
      </c>
      <c r="ANR13" s="4">
        <v>2.68E-21</v>
      </c>
      <c r="ANS13" s="3">
        <v>7.6637899999999998E-4</v>
      </c>
      <c r="ANT13" s="4">
        <v>9.1899999999999998E-5</v>
      </c>
      <c r="ANU13" s="4">
        <v>4.8499999999999997E-12</v>
      </c>
      <c r="ANV13" s="4">
        <v>2.2900000000000002E-16</v>
      </c>
      <c r="ANW13" s="4">
        <v>4.5900000000000001E-9</v>
      </c>
      <c r="ANX13" s="4">
        <v>1.2499999999999999E-21</v>
      </c>
      <c r="ANY13" s="3">
        <v>1.25456E-4</v>
      </c>
      <c r="ANZ13" s="3">
        <v>1.6492300000000001E-4</v>
      </c>
      <c r="AOA13" s="4">
        <v>2.9999999999999999E-16</v>
      </c>
      <c r="AOB13" s="4">
        <v>3.19E-18</v>
      </c>
      <c r="AOC13" s="4">
        <v>7.2699999999999997E-21</v>
      </c>
      <c r="AOD13" s="3">
        <v>6.9893934000000005E-2</v>
      </c>
      <c r="AOE13" s="4">
        <v>7.8599999999999993E-6</v>
      </c>
      <c r="AOF13" s="4">
        <v>1.5799999999999999E-6</v>
      </c>
      <c r="AOG13" s="4">
        <v>1.08E-15</v>
      </c>
      <c r="AOH13" s="3">
        <v>0.124443554</v>
      </c>
      <c r="AOI13" s="4">
        <v>2.69E-10</v>
      </c>
      <c r="AOJ13" s="3">
        <v>15.478779899999999</v>
      </c>
      <c r="AOK13" s="3">
        <v>6.4645600000000001E-4</v>
      </c>
      <c r="AOL13" s="4">
        <v>5.75E-7</v>
      </c>
      <c r="AOM13" s="3">
        <v>1.2399434000000001E-2</v>
      </c>
      <c r="AON13" s="3">
        <v>4.3031100000000001E-4</v>
      </c>
      <c r="AOO13" s="4">
        <v>1.33E-9</v>
      </c>
      <c r="AOP13" s="4">
        <v>1.8599999999999999E-15</v>
      </c>
      <c r="AOQ13" s="4">
        <v>1.49E-35</v>
      </c>
      <c r="AOR13" s="4">
        <v>5.8399999999999997E-38</v>
      </c>
      <c r="AOS13" s="4">
        <v>5.2E-22</v>
      </c>
      <c r="AOT13" s="4">
        <v>7.6299999999999998E-23</v>
      </c>
      <c r="AOU13" s="4">
        <v>2.5700000000000001E-23</v>
      </c>
      <c r="AOV13" s="4">
        <v>2.3000000000000001E-24</v>
      </c>
      <c r="AOW13" s="4">
        <v>5.81E-28</v>
      </c>
      <c r="AOX13" s="4">
        <v>5.1100000000000002E-23</v>
      </c>
      <c r="AOY13" s="4">
        <v>1.23E-18</v>
      </c>
      <c r="AOZ13" s="4">
        <v>1.7700000000000001E-22</v>
      </c>
      <c r="APA13" s="4">
        <v>9.3000000000000004E-15</v>
      </c>
      <c r="APB13" s="4">
        <v>1.3300000000000001E-20</v>
      </c>
      <c r="APC13" s="4">
        <v>7.04E-15</v>
      </c>
      <c r="APD13" s="4">
        <v>1.8199999999999999E-9</v>
      </c>
      <c r="APE13" s="4">
        <v>9.7300000000000006E-27</v>
      </c>
      <c r="APF13" s="3">
        <v>4.0393809359999997</v>
      </c>
      <c r="APG13" s="3">
        <v>5.3559439999999996E-3</v>
      </c>
      <c r="APH13" s="4">
        <v>3.8199999999999996E-9</v>
      </c>
      <c r="API13" s="4">
        <v>8.1500000000000003E-16</v>
      </c>
      <c r="APJ13" s="4">
        <v>5.9399999999999998E-20</v>
      </c>
      <c r="APK13" s="4">
        <v>4.8699999999999997E-27</v>
      </c>
      <c r="APL13" s="4">
        <v>5.47E-33</v>
      </c>
      <c r="APM13" s="4">
        <v>6.8100000000000002E-7</v>
      </c>
      <c r="APN13" s="4">
        <v>7.2099999999999998E-25</v>
      </c>
      <c r="APO13" s="4">
        <v>1.8699999999999999E-12</v>
      </c>
      <c r="APP13" s="4">
        <v>1.3699999999999999E-5</v>
      </c>
      <c r="APQ13" s="4">
        <v>2.2399999999999999E-8</v>
      </c>
      <c r="APR13" s="4">
        <v>1.45E-19</v>
      </c>
      <c r="APS13" s="4">
        <v>2.89E-28</v>
      </c>
      <c r="APT13" s="4">
        <v>3.2299999999999999E-38</v>
      </c>
      <c r="APU13" s="4">
        <v>4.6500000000000002E-71</v>
      </c>
      <c r="APV13" s="3">
        <v>0.72645586799999995</v>
      </c>
      <c r="APW13" s="3">
        <v>1.1005665E-2</v>
      </c>
      <c r="APX13" s="4">
        <v>1.7399999999999999E-5</v>
      </c>
      <c r="APY13" s="4">
        <v>1.2099999999999999E-15</v>
      </c>
      <c r="APZ13" s="4">
        <v>6.9399999999999996E-9</v>
      </c>
      <c r="AQA13" s="4">
        <v>7.4299999999999994E-17</v>
      </c>
      <c r="AQB13" s="4">
        <v>8.5700000000000001E-7</v>
      </c>
      <c r="AQC13" s="4">
        <v>4.7399999999999998E-21</v>
      </c>
      <c r="AQD13" s="4">
        <v>4.4999999999999996E-50</v>
      </c>
      <c r="AQE13" s="4">
        <v>3.5099999999999998E-20</v>
      </c>
      <c r="AQF13" s="4">
        <v>1.4600000000000001E-15</v>
      </c>
      <c r="AQG13" s="4">
        <v>1.3E-18</v>
      </c>
      <c r="AQH13" s="4">
        <v>7.0899999999999997E-23</v>
      </c>
      <c r="AQI13" s="4">
        <v>2.5900000000000001E-18</v>
      </c>
      <c r="AQJ13" s="4">
        <v>3.1300000000000003E-14</v>
      </c>
      <c r="AQK13" s="4">
        <v>1.5700000000000001E-13</v>
      </c>
      <c r="AQL13" s="4">
        <v>1.07E-15</v>
      </c>
      <c r="AQM13" s="4">
        <v>5.9800000000000004E-35</v>
      </c>
      <c r="AQN13" s="4">
        <v>8.5700000000000004E-10</v>
      </c>
      <c r="AQO13" s="4">
        <v>7.2300000000000006E-8</v>
      </c>
      <c r="AQP13" s="4">
        <v>1.6699999999999999E-15</v>
      </c>
      <c r="AQQ13" s="4">
        <v>1.04E-8</v>
      </c>
      <c r="AQR13" s="4">
        <v>1.1600000000000001E-5</v>
      </c>
      <c r="AQS13" s="4">
        <v>2.4E-8</v>
      </c>
      <c r="AQT13" s="4">
        <v>1.23E-24</v>
      </c>
      <c r="AQU13" s="4">
        <v>1.4100000000000001E-12</v>
      </c>
      <c r="AQV13" s="4">
        <v>3.6300000000000001E-7</v>
      </c>
      <c r="AQW13" s="4">
        <v>4.8699999999999997E-11</v>
      </c>
      <c r="AQX13" s="4">
        <v>2.18E-8</v>
      </c>
      <c r="AQY13" s="4">
        <v>1.4200000000000001E-17</v>
      </c>
      <c r="AQZ13" s="4">
        <v>2.4700000000000001E-14</v>
      </c>
      <c r="ARA13" s="4">
        <v>3.4399999999999998E-20</v>
      </c>
      <c r="ARB13" s="4">
        <v>1.5999999999999999E-22</v>
      </c>
      <c r="ARC13" s="3">
        <v>354.1876001</v>
      </c>
      <c r="ARD13" s="3">
        <v>5.0120899999999996E-4</v>
      </c>
      <c r="ARE13" s="4">
        <v>6.9900000000000005E-5</v>
      </c>
      <c r="ARF13" s="4">
        <v>1.9E-19</v>
      </c>
      <c r="ARG13" s="4">
        <v>2.1999999999999998E-30</v>
      </c>
      <c r="ARH13" s="3">
        <v>9.8309239999999996E-3</v>
      </c>
      <c r="ARI13" s="3">
        <v>2.2878992000000001E-2</v>
      </c>
      <c r="ARJ13" s="4">
        <v>7.5100000000000003E-14</v>
      </c>
      <c r="ARK13" s="4">
        <v>1.1600000000000001E-5</v>
      </c>
      <c r="ARL13" s="4">
        <v>8.8399999999999994E-5</v>
      </c>
      <c r="ARM13" s="4">
        <v>6.0399999999999995E-16</v>
      </c>
      <c r="ARN13" s="4">
        <v>2.0400000000000001E-5</v>
      </c>
      <c r="ARO13" s="3">
        <v>3.6139000000000001E-4</v>
      </c>
      <c r="ARP13" s="3">
        <v>3.4429069999999999E-2</v>
      </c>
      <c r="ARQ13" s="3">
        <v>9.9696243000000004E-2</v>
      </c>
      <c r="ARR13" s="3">
        <v>0.10060311800000001</v>
      </c>
      <c r="ARS13" s="4">
        <v>1.2799999999999999E-5</v>
      </c>
      <c r="ART13" s="3">
        <v>26100</v>
      </c>
      <c r="ARU13" s="4">
        <v>1.53E-6</v>
      </c>
    </row>
    <row r="14" spans="1:1165">
      <c r="A14">
        <v>0.1</v>
      </c>
      <c r="B14" s="32">
        <v>1105.9090909090901</v>
      </c>
      <c r="C14" s="3">
        <v>0.12804971400000001</v>
      </c>
      <c r="D14" s="4">
        <v>1.09E-8</v>
      </c>
      <c r="E14" s="3">
        <v>3.5617959999999999E-3</v>
      </c>
      <c r="F14" s="3">
        <v>2.9591719999999999E-3</v>
      </c>
      <c r="G14" s="4">
        <v>1.1399999999999999E-5</v>
      </c>
      <c r="H14" s="3">
        <v>2.7544100000000002E-4</v>
      </c>
      <c r="I14" s="4">
        <v>1.99E-8</v>
      </c>
      <c r="J14" s="4">
        <v>4.0799999999999999E-6</v>
      </c>
      <c r="K14" s="4">
        <v>8.97E-10</v>
      </c>
      <c r="L14" s="4">
        <v>6.99E-6</v>
      </c>
      <c r="M14" s="4">
        <v>3.67E-11</v>
      </c>
      <c r="N14" s="3">
        <v>5.1313469999999996E-3</v>
      </c>
      <c r="O14" s="4">
        <v>1.48E-11</v>
      </c>
      <c r="P14" s="4">
        <v>5.22E-16</v>
      </c>
      <c r="Q14" s="4">
        <v>2.3300000000000002E-37</v>
      </c>
      <c r="R14" s="4">
        <v>8.3100000000000005E-23</v>
      </c>
      <c r="S14" s="4">
        <v>2.9999999999999998E-13</v>
      </c>
      <c r="T14" s="4">
        <v>1.4000000000000001E-16</v>
      </c>
      <c r="U14" s="4">
        <v>3.18E-17</v>
      </c>
      <c r="V14" s="4">
        <v>4.36E-44</v>
      </c>
      <c r="W14" s="4">
        <v>9.4300000000000003E-34</v>
      </c>
      <c r="X14" s="4">
        <v>2.3699999999999999E-39</v>
      </c>
      <c r="Y14" s="4">
        <v>1.3100000000000001E-51</v>
      </c>
      <c r="Z14" s="4">
        <v>4.97E-11</v>
      </c>
      <c r="AA14" s="4">
        <v>9.1999999999999996E-12</v>
      </c>
      <c r="AB14" s="4">
        <v>4.5499999999999998E-11</v>
      </c>
      <c r="AC14" s="4">
        <v>1.8399999999999999E-32</v>
      </c>
      <c r="AD14" s="4">
        <v>7.0899999999999999E-12</v>
      </c>
      <c r="AE14" s="4">
        <v>1.08E-6</v>
      </c>
      <c r="AF14" s="4">
        <v>1.2299999999999999E-8</v>
      </c>
      <c r="AG14" s="4">
        <v>1.8900000000000001E-11</v>
      </c>
      <c r="AH14" s="4">
        <v>2.3400000000000001E-16</v>
      </c>
      <c r="AI14" s="4">
        <v>3.5999999999999998E-16</v>
      </c>
      <c r="AJ14" s="4">
        <v>4.1699999999999999E-13</v>
      </c>
      <c r="AK14" s="4">
        <v>8.4999999999999996E-10</v>
      </c>
      <c r="AL14" s="3">
        <v>1.3773299999999999E-4</v>
      </c>
      <c r="AM14" s="4">
        <v>2.6399999999999998E-7</v>
      </c>
      <c r="AN14" s="4">
        <v>5.0600000000000004E-16</v>
      </c>
      <c r="AO14" s="4">
        <v>2.7500000000000001E-15</v>
      </c>
      <c r="AP14" s="4">
        <v>1.11E-8</v>
      </c>
      <c r="AQ14" s="4">
        <v>1.0700000000000001E-7</v>
      </c>
      <c r="AR14" s="4">
        <v>3.54E-5</v>
      </c>
      <c r="AS14" s="4">
        <v>3.9500000000000001E-17</v>
      </c>
      <c r="AT14" s="4">
        <v>7.3900000000000006E-15</v>
      </c>
      <c r="AU14" s="4">
        <v>3.2199999999999998E-14</v>
      </c>
      <c r="AV14" s="4">
        <v>4.5200000000000001E-9</v>
      </c>
      <c r="AW14" s="4">
        <v>4.8299999999999996E-13</v>
      </c>
      <c r="AX14" s="4">
        <v>5.7299999999999997E-8</v>
      </c>
      <c r="AY14" s="3">
        <v>2.3849532E-2</v>
      </c>
      <c r="AZ14" s="3">
        <v>1.7710530000000001E-3</v>
      </c>
      <c r="BA14" s="4">
        <v>3.1499999999999999E-16</v>
      </c>
      <c r="BB14" s="4">
        <v>3.1099999999999997E-20</v>
      </c>
      <c r="BC14" s="4">
        <v>7.3499999999999996E-20</v>
      </c>
      <c r="BD14" s="4">
        <v>1.38E-25</v>
      </c>
      <c r="BE14" s="4">
        <v>2.25E-13</v>
      </c>
      <c r="BF14" s="4">
        <v>1.2E-15</v>
      </c>
      <c r="BG14" s="4">
        <v>2.17E-22</v>
      </c>
      <c r="BH14" s="4">
        <v>9.7099999999999995E-22</v>
      </c>
      <c r="BI14" s="4">
        <v>1.76E-23</v>
      </c>
      <c r="BJ14" s="4">
        <v>1.44E-8</v>
      </c>
      <c r="BK14" s="4">
        <v>1.58E-15</v>
      </c>
      <c r="BL14" s="3">
        <v>2.2622000000000001E-5</v>
      </c>
      <c r="BM14" s="4">
        <v>4.7799999999999998E-13</v>
      </c>
      <c r="BN14" s="4">
        <v>7.44E-9</v>
      </c>
      <c r="BO14" s="3">
        <v>4.8890000000000001E-6</v>
      </c>
      <c r="BP14" s="4">
        <v>4.3500000000000002E-7</v>
      </c>
      <c r="BQ14" s="3">
        <v>0.20409772900000001</v>
      </c>
      <c r="BR14" s="4">
        <v>3.8999999999999998E-14</v>
      </c>
      <c r="BS14" s="4">
        <v>6.8499999999999999E-16</v>
      </c>
      <c r="BT14" s="4">
        <v>3.9200000000000002E-30</v>
      </c>
      <c r="BU14" s="4">
        <v>4.1700000000000001E-29</v>
      </c>
      <c r="BV14" s="4">
        <v>3.28E-16</v>
      </c>
      <c r="BW14" s="4">
        <v>1.03E-32</v>
      </c>
      <c r="BX14" s="4">
        <v>7.8699999999999993E-34</v>
      </c>
      <c r="BY14" s="4">
        <v>6.5299999999999999E-18</v>
      </c>
      <c r="BZ14" s="4">
        <v>2.6300000000000002E-36</v>
      </c>
      <c r="CA14" s="4">
        <v>3.11E-38</v>
      </c>
      <c r="CB14" s="3">
        <v>4.0812979999999999E-2</v>
      </c>
      <c r="CC14" s="3">
        <v>5.421276E-3</v>
      </c>
      <c r="CD14" s="4">
        <v>7.9699999999999996E-9</v>
      </c>
      <c r="CE14" s="4">
        <v>6.3699999999999997E-12</v>
      </c>
      <c r="CF14" s="4">
        <v>9.5499999999999994E-16</v>
      </c>
      <c r="CG14" s="4">
        <v>1.9300000000000001E-11</v>
      </c>
      <c r="CH14" s="3">
        <v>7.45489E-4</v>
      </c>
      <c r="CI14" s="4">
        <v>5.8500000000000003E-9</v>
      </c>
      <c r="CJ14" s="4">
        <v>3.42E-25</v>
      </c>
      <c r="CK14" s="3">
        <v>6.5460559999999997E-3</v>
      </c>
      <c r="CL14" s="3">
        <v>1.8259299999999999E-4</v>
      </c>
      <c r="CM14" s="4">
        <v>2.9E-5</v>
      </c>
      <c r="CN14" s="3">
        <v>1.510061E-3</v>
      </c>
      <c r="CO14" s="3">
        <v>2.556472839</v>
      </c>
      <c r="CP14" s="3">
        <v>1.46277E-4</v>
      </c>
      <c r="CQ14" s="4">
        <v>4.9400000000000001E-6</v>
      </c>
      <c r="CR14" s="4">
        <v>1.6800000000000001E-15</v>
      </c>
      <c r="CS14" s="4">
        <v>3.59E-20</v>
      </c>
      <c r="CT14" s="4">
        <v>7.7399999999999999E-26</v>
      </c>
      <c r="CU14" s="4">
        <v>2.1899999999999999E-32</v>
      </c>
      <c r="CV14" s="4">
        <v>3.1600000000000001E-36</v>
      </c>
      <c r="CW14" s="3">
        <v>7.7759614040000002</v>
      </c>
      <c r="CX14" s="4">
        <v>2.23E-7</v>
      </c>
      <c r="CY14" s="4">
        <v>1.3199999999999999E-18</v>
      </c>
      <c r="CZ14" s="3">
        <v>2.1031735999999999E-2</v>
      </c>
      <c r="DA14" s="3">
        <v>1.8387060000000001E-3</v>
      </c>
      <c r="DB14" s="3">
        <v>1.630719078</v>
      </c>
      <c r="DC14" s="4">
        <v>6.9199999999999998E-6</v>
      </c>
      <c r="DD14" s="4">
        <v>1.19E-12</v>
      </c>
      <c r="DE14" s="4">
        <v>1.88E-18</v>
      </c>
      <c r="DF14" s="3">
        <v>2.32346E-4</v>
      </c>
      <c r="DG14" s="4">
        <v>1.8800000000000001E-12</v>
      </c>
      <c r="DH14" s="4">
        <v>1.3499999999999999E-14</v>
      </c>
      <c r="DI14" s="4">
        <v>1.1700000000000001E-15</v>
      </c>
      <c r="DJ14" s="3">
        <v>1.4866669999999999E-3</v>
      </c>
      <c r="DK14" s="4">
        <v>3.3399999999999998E-15</v>
      </c>
      <c r="DL14" s="3">
        <v>1.19646E-4</v>
      </c>
      <c r="DM14" s="4">
        <v>2.5199999999999998E-7</v>
      </c>
      <c r="DN14" s="4">
        <v>2.1599999999999998E-11</v>
      </c>
      <c r="DO14" s="4">
        <v>1.4699999999999999E-8</v>
      </c>
      <c r="DP14" s="4">
        <v>2.89E-15</v>
      </c>
      <c r="DQ14" s="4">
        <v>2.4400000000000001E-12</v>
      </c>
      <c r="DR14" s="3">
        <v>2.051181E-3</v>
      </c>
      <c r="DS14" s="4">
        <v>7.7300000000000004E-12</v>
      </c>
      <c r="DT14" s="3">
        <v>3.1135499999999998E-4</v>
      </c>
      <c r="DU14" s="4">
        <v>1.74E-9</v>
      </c>
      <c r="DV14" s="4">
        <v>1.1700000000000001E-9</v>
      </c>
      <c r="DW14" s="4">
        <v>2.3900000000000001E-12</v>
      </c>
      <c r="DX14" s="4">
        <v>5.7199999999999999E-15</v>
      </c>
      <c r="DY14" s="4">
        <v>5.3800000000000001E-22</v>
      </c>
      <c r="DZ14" s="4">
        <v>4.5900000000000003E-31</v>
      </c>
      <c r="EA14" s="4">
        <v>1.0499999999999999E-19</v>
      </c>
      <c r="EB14" s="3">
        <v>1.1574673790000001</v>
      </c>
      <c r="EC14" s="4">
        <v>1.62E-9</v>
      </c>
      <c r="ED14" s="4">
        <v>2.2100000000000001E-10</v>
      </c>
      <c r="EE14" s="3">
        <v>6.1774910000000002E-3</v>
      </c>
      <c r="EF14" s="3">
        <v>1.414766E-3</v>
      </c>
      <c r="EG14" s="3">
        <v>0.319611955</v>
      </c>
      <c r="EH14" s="4">
        <v>1.4100000000000001E-7</v>
      </c>
      <c r="EI14" s="4">
        <v>3.4599999999999999E-13</v>
      </c>
      <c r="EJ14" s="4">
        <v>6.7800000000000001E-7</v>
      </c>
      <c r="EK14" s="4">
        <v>9.0499999999999998E-10</v>
      </c>
      <c r="EL14" s="4">
        <v>4.6000000000000002E-34</v>
      </c>
      <c r="EM14" s="4">
        <v>2.4200000000000001E-61</v>
      </c>
      <c r="EN14" s="4">
        <v>8.23E-20</v>
      </c>
      <c r="EO14" s="4">
        <v>1.2400000000000001E-10</v>
      </c>
      <c r="EP14" s="4">
        <v>1.0600000000000001E-8</v>
      </c>
      <c r="EQ14" s="4">
        <v>8.3899999999999993E-18</v>
      </c>
      <c r="ER14" s="4">
        <v>3.25E-15</v>
      </c>
      <c r="ES14" s="4">
        <v>1.5100000000000001E-29</v>
      </c>
      <c r="ET14" s="4">
        <v>4.4999999999999999E-18</v>
      </c>
      <c r="EU14" s="4">
        <v>1.2500000000000001E-19</v>
      </c>
      <c r="EV14" s="4">
        <v>4.5599999999999996E-18</v>
      </c>
      <c r="EW14" s="4">
        <v>2.51E-19</v>
      </c>
      <c r="EX14" s="4">
        <v>6.6000000000000006E-29</v>
      </c>
      <c r="EY14" s="4">
        <v>7.0999999999999998E-20</v>
      </c>
      <c r="EZ14" s="4">
        <v>8.0200000000000001E-24</v>
      </c>
      <c r="FA14" s="4">
        <v>5.8600000000000001E-31</v>
      </c>
      <c r="FB14" s="4">
        <v>9.2599999999999994E-37</v>
      </c>
      <c r="FC14" s="4">
        <v>1.4099999999999999E-36</v>
      </c>
      <c r="FD14" s="4">
        <v>4.5799999999999999E-56</v>
      </c>
      <c r="FE14" s="4">
        <v>3.1799999999999999E-32</v>
      </c>
      <c r="FF14" s="4">
        <v>8.9599999999999999E-34</v>
      </c>
      <c r="FG14" s="4">
        <v>2.8800000000000003E-35</v>
      </c>
      <c r="FH14" s="4">
        <v>1.62E-28</v>
      </c>
      <c r="FI14" s="4">
        <v>2.8100000000000002E-30</v>
      </c>
      <c r="FJ14" s="4">
        <v>1.9399999999999999E-30</v>
      </c>
      <c r="FK14" s="4">
        <v>9.1099999999999995E-32</v>
      </c>
      <c r="FL14" s="4">
        <v>1.08E-26</v>
      </c>
      <c r="FM14" s="4">
        <v>1.44E-30</v>
      </c>
      <c r="FN14" s="4">
        <v>1.93E-39</v>
      </c>
      <c r="FO14" s="4">
        <v>3.0499999999999998E-49</v>
      </c>
      <c r="FP14" s="4">
        <v>1.5199999999999999E-20</v>
      </c>
      <c r="FQ14" s="4">
        <v>8.4500000000000007E-21</v>
      </c>
      <c r="FR14" s="4">
        <v>9.1900000000000004E-26</v>
      </c>
      <c r="FS14" s="4">
        <v>3.63E-31</v>
      </c>
      <c r="FT14" s="4">
        <v>1.26E-29</v>
      </c>
      <c r="FU14" s="4">
        <v>2.76E-27</v>
      </c>
      <c r="FV14" s="4">
        <v>6.1599999999999996E-36</v>
      </c>
      <c r="FW14" s="4">
        <v>3.7800000000000001E-40</v>
      </c>
      <c r="FX14" s="4">
        <v>2.7700000000000003E-51</v>
      </c>
      <c r="FY14" s="4">
        <v>4.5099999999999998E-57</v>
      </c>
      <c r="FZ14" s="4">
        <v>9.8099999999999998E-25</v>
      </c>
      <c r="GA14" s="4">
        <v>1.65E-27</v>
      </c>
      <c r="GB14" s="4">
        <v>5.2999999999999999E-29</v>
      </c>
      <c r="GC14" s="4">
        <v>7.7700000000000002E-38</v>
      </c>
      <c r="GD14" s="4">
        <v>1.16E-48</v>
      </c>
      <c r="GE14" s="4">
        <v>1.28E-49</v>
      </c>
      <c r="GF14" s="4">
        <v>3.5700000000000003E-51</v>
      </c>
      <c r="GG14" s="4">
        <v>2.07E-51</v>
      </c>
      <c r="GH14" s="4">
        <v>4.5800000000000004E-52</v>
      </c>
      <c r="GI14" s="4">
        <v>4.7899999999999999E-55</v>
      </c>
      <c r="GJ14" s="4">
        <v>8.1699999999999997E-47</v>
      </c>
      <c r="GK14" s="4">
        <v>1.41E-55</v>
      </c>
      <c r="GL14" s="4">
        <v>5.2799999999999999E-30</v>
      </c>
      <c r="GM14" s="4">
        <v>1.4900000000000001E-29</v>
      </c>
      <c r="GN14" s="4">
        <v>1.9499999999999999E-40</v>
      </c>
      <c r="GO14" s="4">
        <v>6.24E-21</v>
      </c>
      <c r="GP14" s="4">
        <v>1.38E-25</v>
      </c>
      <c r="GQ14" s="4">
        <v>1.2999999999999999E-16</v>
      </c>
      <c r="GR14" s="4">
        <v>1.09E-16</v>
      </c>
      <c r="GS14" s="4">
        <v>3.5100000000000002E-22</v>
      </c>
      <c r="GT14" s="4">
        <v>1.05E-22</v>
      </c>
      <c r="GU14" s="4">
        <v>1.87E-28</v>
      </c>
      <c r="GV14" s="4">
        <v>1.91E-31</v>
      </c>
      <c r="GW14" s="4">
        <v>4.1300000000000004E-37</v>
      </c>
      <c r="GX14" s="4">
        <v>2.62E-38</v>
      </c>
      <c r="GY14" s="4">
        <v>1.5899999999999999E-44</v>
      </c>
      <c r="GZ14" s="4">
        <v>4.9599999999999997E-46</v>
      </c>
      <c r="HA14" s="4">
        <v>4.7999999999999998E-34</v>
      </c>
      <c r="HB14" s="4">
        <v>1.59E-18</v>
      </c>
      <c r="HC14" s="4">
        <v>4.7599999999999997E-24</v>
      </c>
      <c r="HD14" s="4">
        <v>2.3199999999999999E-23</v>
      </c>
      <c r="HE14" s="4">
        <v>1.1699999999999999E-25</v>
      </c>
      <c r="HF14" s="4">
        <v>2.4000000000000002E-39</v>
      </c>
      <c r="HG14" s="4">
        <v>7.1599999999999999E-39</v>
      </c>
      <c r="HH14" s="4">
        <v>2.6700000000000002E-39</v>
      </c>
      <c r="HI14" s="4">
        <v>1.2900000000000001E-38</v>
      </c>
      <c r="HJ14" s="4">
        <v>2.78E-39</v>
      </c>
      <c r="HK14" s="4">
        <v>2.46E-32</v>
      </c>
      <c r="HL14" s="4">
        <v>3.7000000000000001E-25</v>
      </c>
      <c r="HM14" s="4">
        <v>5.12E-33</v>
      </c>
      <c r="HN14" s="4">
        <v>8.9600000000000003E-36</v>
      </c>
      <c r="HO14" s="4">
        <v>3.9000000000000003E-62</v>
      </c>
      <c r="HP14" s="4">
        <v>4.6999999999999996E-18</v>
      </c>
      <c r="HQ14" s="4">
        <v>5.6400000000000005E-29</v>
      </c>
      <c r="HR14" s="4">
        <v>4.3099999999999999E-30</v>
      </c>
      <c r="HS14" s="4">
        <v>8.2300000000000003E-21</v>
      </c>
      <c r="HT14" s="4">
        <v>2.3999999999999999E-14</v>
      </c>
      <c r="HU14" s="4">
        <v>4.43E-16</v>
      </c>
      <c r="HV14" s="4">
        <v>2.4600000000000001E-14</v>
      </c>
      <c r="HW14" s="4">
        <v>9.5999999999999999E-10</v>
      </c>
      <c r="HX14" s="4">
        <v>1.33E-6</v>
      </c>
      <c r="HY14" s="4">
        <v>4.1499999999999999E-23</v>
      </c>
      <c r="HZ14" s="4">
        <v>3.42E-15</v>
      </c>
      <c r="IA14" s="4">
        <v>3.4E-21</v>
      </c>
      <c r="IB14" s="4">
        <v>3.7899999999999997E-17</v>
      </c>
      <c r="IC14" s="4">
        <v>7.8099999999999994E-23</v>
      </c>
      <c r="ID14" s="4">
        <v>1.02E-20</v>
      </c>
      <c r="IE14" s="4">
        <v>3.06E-19</v>
      </c>
      <c r="IF14" s="4">
        <v>4.2799999999999999E-23</v>
      </c>
      <c r="IG14" s="4">
        <v>1.2000000000000001E-28</v>
      </c>
      <c r="IH14" s="4">
        <v>1.7299999999999999E-27</v>
      </c>
      <c r="II14" s="4">
        <v>1.11E-20</v>
      </c>
      <c r="IJ14" s="4">
        <v>2.24E-13</v>
      </c>
      <c r="IK14" s="4">
        <v>7.3000000000000005E-49</v>
      </c>
      <c r="IL14" s="4">
        <v>1.7900000000000001E-48</v>
      </c>
      <c r="IM14" s="4">
        <v>1.7200000000000001E-23</v>
      </c>
      <c r="IN14" s="4">
        <v>1.5700000000000001E-40</v>
      </c>
      <c r="IO14" s="4">
        <v>1.02E-33</v>
      </c>
      <c r="IP14" s="4">
        <v>2.0000000000000001E-33</v>
      </c>
      <c r="IQ14" s="4">
        <v>1.01E-26</v>
      </c>
      <c r="IR14" s="4">
        <v>4.2899999999999998E-25</v>
      </c>
      <c r="IS14" s="4">
        <v>4.8900000000000002E-27</v>
      </c>
      <c r="IT14" s="4">
        <v>7.3800000000000004E-19</v>
      </c>
      <c r="IU14" s="4">
        <v>5.4200000000000001E-24</v>
      </c>
      <c r="IV14" s="4">
        <v>7.1399999999999996E-46</v>
      </c>
      <c r="IW14" s="4">
        <v>2.1299999999999999E-22</v>
      </c>
      <c r="IX14" s="4">
        <v>1.3299999999999999E-25</v>
      </c>
      <c r="IY14" s="4">
        <v>3.6899999999999996E-18</v>
      </c>
      <c r="IZ14" s="4">
        <v>8.3600000000000001E-23</v>
      </c>
      <c r="JA14" s="4">
        <v>8.5800000000000006E-18</v>
      </c>
      <c r="JB14" s="4">
        <v>1.56E-19</v>
      </c>
      <c r="JC14" s="4">
        <v>1.21E-23</v>
      </c>
      <c r="JD14" s="4">
        <v>3.5000000000000002E-14</v>
      </c>
      <c r="JE14" s="4">
        <v>1.6300000000000001E-17</v>
      </c>
      <c r="JF14" s="4">
        <v>6.3199999999999997E-12</v>
      </c>
      <c r="JG14" s="4">
        <v>5.2800000000000001E-21</v>
      </c>
      <c r="JH14" s="4">
        <v>3.7999999999999999E-33</v>
      </c>
      <c r="JI14" s="4">
        <v>5.7000000000000001E-44</v>
      </c>
      <c r="JJ14" s="4">
        <v>9.5400000000000005E-44</v>
      </c>
      <c r="JK14" s="4">
        <v>3.7400000000000002E-50</v>
      </c>
      <c r="JL14" s="4">
        <v>1.5499999999999999E-27</v>
      </c>
      <c r="JM14" s="4">
        <v>1.6800000000000001E-27</v>
      </c>
      <c r="JN14" s="4">
        <v>4.1700000000000002E-27</v>
      </c>
      <c r="JO14" s="4">
        <v>1.3699999999999999E-27</v>
      </c>
      <c r="JP14" s="4">
        <v>1.36E-27</v>
      </c>
      <c r="JQ14" s="4">
        <v>1.7400000000000001E-37</v>
      </c>
      <c r="JR14" s="4">
        <v>3.6899999999999998E-38</v>
      </c>
      <c r="JS14" s="4">
        <v>5.3000000000000002E-40</v>
      </c>
      <c r="JT14" s="4">
        <v>2.1400000000000001E-43</v>
      </c>
      <c r="JU14" s="4">
        <v>1.9600000000000001E-43</v>
      </c>
      <c r="JV14" s="4">
        <v>1.1399999999999999E-21</v>
      </c>
      <c r="JW14" s="4">
        <v>4.4099999999999998E-32</v>
      </c>
      <c r="JX14" s="4">
        <v>2.48E-32</v>
      </c>
      <c r="JY14" s="4">
        <v>1.21E-33</v>
      </c>
      <c r="JZ14" s="4">
        <v>3.2799999999999998E-37</v>
      </c>
      <c r="KA14" s="4">
        <v>1.43E-36</v>
      </c>
      <c r="KB14" s="4">
        <v>4.0000000000000002E-27</v>
      </c>
      <c r="KC14" s="4">
        <v>1.04E-27</v>
      </c>
      <c r="KD14" s="4">
        <v>9.5400000000000002E-31</v>
      </c>
      <c r="KE14" s="4">
        <v>7.1299999999999999E-31</v>
      </c>
      <c r="KF14" s="4">
        <v>3.8099999999999998E-25</v>
      </c>
      <c r="KG14" s="4">
        <v>8.9000000000000006E-21</v>
      </c>
      <c r="KH14" s="4">
        <v>2.9800000000000001E-22</v>
      </c>
      <c r="KI14" s="4">
        <v>1.08E-16</v>
      </c>
      <c r="KJ14" s="4">
        <v>5.2599999999999998E-33</v>
      </c>
      <c r="KK14" s="4">
        <v>4.8700000000000003E-44</v>
      </c>
      <c r="KL14" s="4">
        <v>8.05E-43</v>
      </c>
      <c r="KM14" s="4">
        <v>1.34E-45</v>
      </c>
      <c r="KN14" s="4">
        <v>1.34E-45</v>
      </c>
      <c r="KO14" s="4">
        <v>2.43E-44</v>
      </c>
      <c r="KP14" s="4">
        <v>3.6900000000000001E-47</v>
      </c>
      <c r="KQ14" s="4">
        <v>3.6900000000000001E-47</v>
      </c>
      <c r="KR14" s="4">
        <v>3.6900000000000001E-47</v>
      </c>
      <c r="KS14" s="4">
        <v>1.0099999999999999E-48</v>
      </c>
      <c r="KT14" s="4">
        <v>1.0099999999999999E-48</v>
      </c>
      <c r="KU14" s="4">
        <v>9.65E-40</v>
      </c>
      <c r="KV14" s="4">
        <v>1.0500000000000001E-38</v>
      </c>
      <c r="KW14" s="4">
        <v>1.17E-37</v>
      </c>
      <c r="KX14" s="4">
        <v>2.7599999999999999E-41</v>
      </c>
      <c r="KY14" s="4">
        <v>1.5999999999999999E-39</v>
      </c>
      <c r="KZ14" s="4">
        <v>1.84E-39</v>
      </c>
      <c r="LA14" s="4">
        <v>2.89E-40</v>
      </c>
      <c r="LB14" s="4">
        <v>6.5700000000000004E-43</v>
      </c>
      <c r="LC14" s="4">
        <v>6.5099999999999997E-43</v>
      </c>
      <c r="LD14" s="4">
        <v>1.02E-47</v>
      </c>
      <c r="LE14" s="4">
        <v>7.9200000000000001E-42</v>
      </c>
      <c r="LF14" s="4">
        <v>8.6900000000000008E-34</v>
      </c>
      <c r="LG14" s="4">
        <v>2.1599999999999998E-34</v>
      </c>
      <c r="LH14" s="4">
        <v>2.1599999999999998E-34</v>
      </c>
      <c r="LI14" s="4">
        <v>3.5300000000000001E-35</v>
      </c>
      <c r="LJ14" s="4">
        <v>5.9499999999999998E-36</v>
      </c>
      <c r="LK14" s="4">
        <v>5.9499999999999998E-36</v>
      </c>
      <c r="LL14" s="4">
        <v>2.7299999999999999E-29</v>
      </c>
      <c r="LM14" s="4">
        <v>4.56E-30</v>
      </c>
      <c r="LN14" s="4">
        <v>1.9800000000000001E-23</v>
      </c>
      <c r="LO14" s="4">
        <v>1.5800000000000001E-20</v>
      </c>
      <c r="LP14" s="4">
        <v>4.3099999999999997E-25</v>
      </c>
      <c r="LQ14" s="4">
        <v>2.28E-37</v>
      </c>
      <c r="LR14" s="4">
        <v>1.4200000000000001E-17</v>
      </c>
      <c r="LS14" s="4">
        <v>1.2800000000000001E-15</v>
      </c>
      <c r="LT14" s="4">
        <v>6.1600000000000003E-19</v>
      </c>
      <c r="LU14" s="4">
        <v>1.52E-30</v>
      </c>
      <c r="LV14" s="4">
        <v>1.25E-13</v>
      </c>
      <c r="LW14" s="4">
        <v>1.1999999999999999E-24</v>
      </c>
      <c r="LX14" s="4">
        <v>1.45E-31</v>
      </c>
      <c r="LY14" s="4">
        <v>9.5000000000000003E-35</v>
      </c>
      <c r="LZ14" s="4">
        <v>8.6600000000000002E-27</v>
      </c>
      <c r="MA14" s="4">
        <v>8.2499999999999996E-27</v>
      </c>
      <c r="MB14" s="4">
        <v>8.8299999999999999E-29</v>
      </c>
      <c r="MC14" s="4">
        <v>5.4800000000000005E-29</v>
      </c>
      <c r="MD14" s="4">
        <v>8.6799999999999996E-29</v>
      </c>
      <c r="ME14" s="4">
        <v>3.09E-29</v>
      </c>
      <c r="MF14" s="4">
        <v>1.2800000000000001E-29</v>
      </c>
      <c r="MG14" s="4">
        <v>1.8399999999999999E-29</v>
      </c>
      <c r="MH14" s="4">
        <v>2.84E-26</v>
      </c>
      <c r="MI14" s="4">
        <v>9.0799999999999992E-28</v>
      </c>
      <c r="MJ14" s="4">
        <v>4.1099999999999998E-26</v>
      </c>
      <c r="MK14" s="4">
        <v>1.56E-21</v>
      </c>
      <c r="ML14" s="4">
        <v>6.3099999999999997E-23</v>
      </c>
      <c r="MM14" s="4">
        <v>3.7099999999999997E-23</v>
      </c>
      <c r="MN14" s="4">
        <v>1.1500000000000001E-23</v>
      </c>
      <c r="MO14" s="4">
        <v>7.6999999999999995E-24</v>
      </c>
      <c r="MP14" s="4">
        <v>9.0799999999999993E-24</v>
      </c>
      <c r="MQ14" s="4">
        <v>1.4699999999999999E-23</v>
      </c>
      <c r="MR14" s="4">
        <v>4.9999999999999999E-20</v>
      </c>
      <c r="MS14" s="4">
        <v>2.17E-21</v>
      </c>
      <c r="MT14" s="4">
        <v>5.4400000000000001E-22</v>
      </c>
      <c r="MU14" s="4">
        <v>3.52E-36</v>
      </c>
      <c r="MV14" s="4">
        <v>3.0600000000000002E-35</v>
      </c>
      <c r="MW14" s="4">
        <v>2.8499999999999999E-37</v>
      </c>
      <c r="MX14" s="4">
        <v>3.7300000000000001E-41</v>
      </c>
      <c r="MY14" s="4">
        <v>4.3599999999999997E-50</v>
      </c>
      <c r="MZ14" s="4">
        <v>1.2499999999999999E-30</v>
      </c>
      <c r="NA14" s="4">
        <v>9.2200000000000002E-29</v>
      </c>
      <c r="NB14" s="4">
        <v>6.9999999999999995E-29</v>
      </c>
      <c r="NC14" s="4">
        <v>1.43E-32</v>
      </c>
      <c r="ND14" s="4">
        <v>7.4499999999999997E-34</v>
      </c>
      <c r="NE14" s="4">
        <v>2.8600000000000001E-34</v>
      </c>
      <c r="NF14" s="4">
        <v>2.6199999999999998E-43</v>
      </c>
      <c r="NG14" s="4">
        <v>2.2799999999999999E-26</v>
      </c>
      <c r="NH14" s="4">
        <v>8.4699999999999999E-29</v>
      </c>
      <c r="NI14" s="4">
        <v>3.6100000000000001E-27</v>
      </c>
      <c r="NJ14" s="4">
        <v>7.4E-37</v>
      </c>
      <c r="NK14" s="4">
        <v>3.8799999999999999E-16</v>
      </c>
      <c r="NL14" s="4">
        <v>5.3299999999999998E-17</v>
      </c>
      <c r="NM14" s="4">
        <v>6.47E-19</v>
      </c>
      <c r="NN14" s="4">
        <v>6.2799999999999997E-18</v>
      </c>
      <c r="NO14" s="4">
        <v>7.7699999999999999E-19</v>
      </c>
      <c r="NP14" s="4">
        <v>2.0599999999999999E-14</v>
      </c>
      <c r="NQ14" s="4">
        <v>1.37E-15</v>
      </c>
      <c r="NR14" s="4">
        <v>3.0000000000000001E-12</v>
      </c>
      <c r="NS14" s="4">
        <v>6.9700000000000003E-23</v>
      </c>
      <c r="NT14" s="4">
        <v>5.0200000000000001E-32</v>
      </c>
      <c r="NU14" s="4">
        <v>1.5500000000000001E-40</v>
      </c>
      <c r="NV14" s="4">
        <v>5.37E-42</v>
      </c>
      <c r="NW14" s="4">
        <v>3.7800000000000002E-26</v>
      </c>
      <c r="NX14" s="4">
        <v>4.8400000000000001E-26</v>
      </c>
      <c r="NY14" s="4">
        <v>5.8499999999999999E-27</v>
      </c>
      <c r="NZ14" s="4">
        <v>4.2500000000000002E-27</v>
      </c>
      <c r="OA14" s="4">
        <v>3.1499999999999997E-36</v>
      </c>
      <c r="OB14" s="4">
        <v>1.4599999999999999E-36</v>
      </c>
      <c r="OC14" s="4">
        <v>3.23E-35</v>
      </c>
      <c r="OD14" s="4">
        <v>7.2799999999999997E-38</v>
      </c>
      <c r="OE14" s="4">
        <v>3.2599999999999999E-38</v>
      </c>
      <c r="OF14" s="4">
        <v>2.8900000000000001E-21</v>
      </c>
      <c r="OG14" s="4">
        <v>8.8899999999999994E-31</v>
      </c>
      <c r="OH14" s="4">
        <v>2.0999999999999999E-32</v>
      </c>
      <c r="OI14" s="4">
        <v>1.6399999999999999E-31</v>
      </c>
      <c r="OJ14" s="4">
        <v>2.7999999999999999E-32</v>
      </c>
      <c r="OK14" s="4">
        <v>3.1800000000000001E-31</v>
      </c>
      <c r="OL14" s="4">
        <v>1.27E-27</v>
      </c>
      <c r="OM14" s="4">
        <v>4.7899999999999998E-28</v>
      </c>
      <c r="ON14" s="4">
        <v>1.67E-28</v>
      </c>
      <c r="OO14" s="4">
        <v>8.9599999999999996E-31</v>
      </c>
      <c r="OP14" s="4">
        <v>3.6299999999999998E-25</v>
      </c>
      <c r="OQ14" s="4">
        <v>1.7100000000000001E-48</v>
      </c>
      <c r="OR14" s="4">
        <v>1.3000000000000001E-38</v>
      </c>
      <c r="OS14" s="4">
        <v>2.57E-38</v>
      </c>
      <c r="OT14" s="4">
        <v>1.0200000000000001E-39</v>
      </c>
      <c r="OU14" s="4">
        <v>2.57E-38</v>
      </c>
      <c r="OV14" s="4">
        <v>1.0599999999999999E-18</v>
      </c>
      <c r="OW14" s="4">
        <v>2.2199999999999999E-22</v>
      </c>
      <c r="OX14" s="4">
        <v>1.4800000000000001E-20</v>
      </c>
      <c r="OY14" s="4">
        <v>3.6000000000000003E-33</v>
      </c>
      <c r="OZ14" s="4">
        <v>7.5299999999999993E-33</v>
      </c>
      <c r="PA14" s="4">
        <v>1.9799999999999999E-32</v>
      </c>
      <c r="PB14" s="4">
        <v>8.8800000000000001E-33</v>
      </c>
      <c r="PC14" s="4">
        <v>2.65E-32</v>
      </c>
      <c r="PD14" s="4">
        <v>1.31E-32</v>
      </c>
      <c r="PE14" s="4">
        <v>5.2499999999999998E-32</v>
      </c>
      <c r="PF14" s="4">
        <v>1.18E-32</v>
      </c>
      <c r="PG14" s="4">
        <v>2.5799999999999999E-26</v>
      </c>
      <c r="PH14" s="4">
        <v>1.4399999999999999E-26</v>
      </c>
      <c r="PI14" s="4">
        <v>6.0000000000000002E-27</v>
      </c>
      <c r="PJ14" s="4">
        <v>5.2000000000000003E-27</v>
      </c>
      <c r="PK14" s="4">
        <v>8.0900000000000004E-30</v>
      </c>
      <c r="PL14" s="4">
        <v>2.21E-15</v>
      </c>
      <c r="PM14" s="4">
        <v>9.4900000000000007E-25</v>
      </c>
      <c r="PN14" s="4">
        <v>1.9699999999999999E-13</v>
      </c>
      <c r="PO14" s="4">
        <v>1.8700000000000001E-18</v>
      </c>
      <c r="PP14" s="4">
        <v>3.9499999999999998E-31</v>
      </c>
      <c r="PQ14" s="4">
        <v>6.5399999999999999E-31</v>
      </c>
      <c r="PR14" s="4">
        <v>1.4E-47</v>
      </c>
      <c r="PS14" s="4">
        <v>5.6599999999999997E-12</v>
      </c>
      <c r="PT14" s="4">
        <v>2.2600000000000001E-20</v>
      </c>
      <c r="PU14" s="4">
        <v>4.1300000000000003E-21</v>
      </c>
      <c r="PV14" s="4">
        <v>1.5799999999999999E-24</v>
      </c>
      <c r="PW14" s="4">
        <v>2.8999999999999999E-30</v>
      </c>
      <c r="PX14" s="4">
        <v>4.5800000000000001E-27</v>
      </c>
      <c r="PY14" s="4">
        <v>5.9499999999999997E-28</v>
      </c>
      <c r="PZ14" s="4">
        <v>1.5E-17</v>
      </c>
      <c r="QA14" s="4">
        <v>2.69E-17</v>
      </c>
      <c r="QB14" s="4">
        <v>3.5499999999999999E-19</v>
      </c>
      <c r="QC14" s="4">
        <v>7.0299999999999996E-27</v>
      </c>
      <c r="QD14" s="4">
        <v>7.0199999999999997E-16</v>
      </c>
      <c r="QE14" s="4">
        <v>2.3499999999999998E-28</v>
      </c>
      <c r="QF14" s="4">
        <v>6.8199999999999997E-30</v>
      </c>
      <c r="QG14" s="4">
        <v>1.0899999999999999E-25</v>
      </c>
      <c r="QH14" s="4">
        <v>1.28E-44</v>
      </c>
      <c r="QI14" s="4">
        <v>2.55E-28</v>
      </c>
      <c r="QJ14" s="4">
        <v>1.15E-17</v>
      </c>
      <c r="QK14" s="4">
        <v>2.4600000000000001E-20</v>
      </c>
      <c r="QL14" s="4">
        <v>8.7599999999999999E-35</v>
      </c>
      <c r="QM14" s="4">
        <v>3.3599999999999999E-32</v>
      </c>
      <c r="QN14" s="4">
        <v>3.8399999999999999E-28</v>
      </c>
      <c r="QO14" s="4">
        <v>7.3400000000000005E-43</v>
      </c>
      <c r="QP14" s="4">
        <v>3.04E-26</v>
      </c>
      <c r="QQ14" s="4">
        <v>1.03E-24</v>
      </c>
      <c r="QR14" s="4">
        <v>8.7399999999999991E-25</v>
      </c>
      <c r="QS14" s="4">
        <v>1.9599999999999999E-28</v>
      </c>
      <c r="QT14" s="4">
        <v>1.44E-37</v>
      </c>
      <c r="QU14" s="4">
        <v>3.7699999999999998E-37</v>
      </c>
      <c r="QV14" s="4">
        <v>6.4900000000000003E-31</v>
      </c>
      <c r="QW14" s="4">
        <v>2.3599999999999999E-29</v>
      </c>
      <c r="QX14" s="4">
        <v>7.2800000000000006E-43</v>
      </c>
      <c r="QY14" s="4">
        <v>1.44E-38</v>
      </c>
      <c r="QZ14" s="4">
        <v>4.3899999999999998E-23</v>
      </c>
      <c r="RA14" s="4">
        <v>2.1300000000000001E-58</v>
      </c>
      <c r="RB14" s="4">
        <v>4.1500000000000003E-18</v>
      </c>
      <c r="RC14" s="4">
        <v>6.3900000000000003E-26</v>
      </c>
      <c r="RD14" s="4">
        <v>9.9100000000000001E-33</v>
      </c>
      <c r="RE14" s="4">
        <v>2.7200000000000001E-25</v>
      </c>
      <c r="RF14" s="4">
        <v>1.1999999999999999E-30</v>
      </c>
      <c r="RG14" s="4">
        <v>1.1E-40</v>
      </c>
      <c r="RH14" s="4">
        <v>4.0899999999999998E-10</v>
      </c>
      <c r="RI14" s="4">
        <v>3.0799999999999998E-12</v>
      </c>
      <c r="RJ14" s="4">
        <v>1.21E-17</v>
      </c>
      <c r="RK14" s="4">
        <v>1.1700000000000001E-19</v>
      </c>
      <c r="RL14" s="4">
        <v>2.9800000000000002E-19</v>
      </c>
      <c r="RM14" s="4">
        <v>4.6899999999999997E-21</v>
      </c>
      <c r="RN14" s="4">
        <v>7.7799999999999999E-23</v>
      </c>
      <c r="RO14" s="4">
        <v>6.5000000000000004E-22</v>
      </c>
      <c r="RP14" s="4">
        <v>1.24E-29</v>
      </c>
      <c r="RQ14" s="4">
        <v>9.5200000000000001E-33</v>
      </c>
      <c r="RR14" s="4">
        <v>2.9399999999999998E-39</v>
      </c>
      <c r="RS14" s="4">
        <v>3.2599999999999999E-55</v>
      </c>
      <c r="RT14" s="4">
        <v>5.0599999999999999E-17</v>
      </c>
      <c r="RU14" s="4">
        <v>4.1100000000000001E-27</v>
      </c>
      <c r="RV14" s="4">
        <v>1.8199999999999999E-36</v>
      </c>
      <c r="RW14" s="4">
        <v>3.8599999999999998E-34</v>
      </c>
      <c r="RX14" s="4">
        <v>1.05E-45</v>
      </c>
      <c r="RY14" s="4">
        <v>1.2199999999999999E-37</v>
      </c>
      <c r="RZ14" s="4">
        <v>4.3299999999999999E-16</v>
      </c>
      <c r="SA14" s="4">
        <v>2.3999999999999999E-21</v>
      </c>
      <c r="SB14" s="4">
        <v>1.9E-33</v>
      </c>
      <c r="SC14" s="4">
        <v>4.5099999999999998E-23</v>
      </c>
      <c r="SD14" s="4">
        <v>2.9999999999999998E-25</v>
      </c>
      <c r="SE14" s="4">
        <v>1.04E-32</v>
      </c>
      <c r="SF14" s="4">
        <v>2.1799999999999999E-36</v>
      </c>
      <c r="SG14" s="4">
        <v>5.3899999999999998E-36</v>
      </c>
      <c r="SH14" s="4">
        <v>6.25E-43</v>
      </c>
      <c r="SI14" s="4">
        <v>5.7399999999999997E-46</v>
      </c>
      <c r="SJ14" s="4">
        <v>2.7200000000000001E-42</v>
      </c>
      <c r="SK14" s="4">
        <v>5.7900000000000003E-41</v>
      </c>
      <c r="SL14" s="4">
        <v>1.1699999999999999E-49</v>
      </c>
      <c r="SM14" s="4">
        <v>7.9399999999999994E-51</v>
      </c>
      <c r="SN14" s="4">
        <v>1.39E-47</v>
      </c>
      <c r="SO14" s="4">
        <v>3.2300000000000001E-31</v>
      </c>
      <c r="SP14" s="4">
        <v>3.1800000000000001E-31</v>
      </c>
      <c r="SQ14" s="4">
        <v>5.3200000000000004E-37</v>
      </c>
      <c r="SR14" s="4">
        <v>7.8100000000000005E-48</v>
      </c>
      <c r="SS14" s="4">
        <v>1.6599999999999999E-46</v>
      </c>
      <c r="ST14" s="4">
        <v>2.32E-18</v>
      </c>
      <c r="SU14" s="4">
        <v>7.7100000000000006E-45</v>
      </c>
      <c r="SV14" s="4">
        <v>1.2499999999999999E-12</v>
      </c>
      <c r="SW14" s="4">
        <v>5.7999999999999995E-13</v>
      </c>
      <c r="SX14" s="4">
        <v>1.4800000000000001E-17</v>
      </c>
      <c r="SY14" s="4">
        <v>5.3799999999999998E-11</v>
      </c>
      <c r="SZ14" s="4">
        <v>5.3099999999999996E-13</v>
      </c>
      <c r="TA14" s="4">
        <v>1.7699999999999999E-21</v>
      </c>
      <c r="TB14" s="4">
        <v>3.6899999999999999E-9</v>
      </c>
      <c r="TC14" s="4">
        <v>2.2500000000000001E-19</v>
      </c>
      <c r="TD14" s="4">
        <v>1.5E-10</v>
      </c>
      <c r="TE14" s="4">
        <v>9.8500000000000005E-21</v>
      </c>
      <c r="TF14" s="4">
        <v>5.3200000000000002E-28</v>
      </c>
      <c r="TG14" s="4">
        <v>6.2500000000000002E-15</v>
      </c>
      <c r="TH14" s="4">
        <v>5.5600000000000001E-35</v>
      </c>
      <c r="TI14" s="4">
        <v>7.82E-13</v>
      </c>
      <c r="TJ14" s="4">
        <v>1.02E-17</v>
      </c>
      <c r="TK14" s="4">
        <v>1.41E-16</v>
      </c>
      <c r="TL14" s="4">
        <v>1.27E-18</v>
      </c>
      <c r="TM14" s="4">
        <v>4.7799999999999997E-22</v>
      </c>
      <c r="TN14" s="4">
        <v>5.0300000000000002E-18</v>
      </c>
      <c r="TO14" s="4">
        <v>1.46E-33</v>
      </c>
      <c r="TP14" s="4">
        <v>1.27E-23</v>
      </c>
      <c r="TQ14" s="4">
        <v>5.8700000000000005E-14</v>
      </c>
      <c r="TR14" s="4">
        <v>6.2699999999999999E-20</v>
      </c>
      <c r="TS14" s="4">
        <v>1.62E-28</v>
      </c>
      <c r="TT14" s="4">
        <v>1.19E-17</v>
      </c>
      <c r="TU14" s="4">
        <v>5.7600000000000001E-37</v>
      </c>
      <c r="TV14" s="4">
        <v>7.1500000000000003E-34</v>
      </c>
      <c r="TW14" s="4">
        <v>1.9699999999999999E-18</v>
      </c>
      <c r="TX14" s="4">
        <v>4.3999999999999998E-29</v>
      </c>
      <c r="TY14" s="4">
        <v>7.4199999999999997E-27</v>
      </c>
      <c r="TZ14" s="4">
        <v>4.0799999999999999E-26</v>
      </c>
      <c r="UA14" s="4">
        <v>4.7999999999999996E-24</v>
      </c>
      <c r="UB14" s="4">
        <v>7.5600000000000006E-24</v>
      </c>
      <c r="UC14" s="4">
        <v>1.4500000000000001E-34</v>
      </c>
      <c r="UD14" s="4">
        <v>2.8099999999999999E-47</v>
      </c>
      <c r="UE14" s="4">
        <v>4.9299999999999998E-25</v>
      </c>
      <c r="UF14" s="4">
        <v>2.2900000000000001E-22</v>
      </c>
      <c r="UG14" s="4">
        <v>6.0499999999999999E-35</v>
      </c>
      <c r="UH14" s="4">
        <v>6.5799999999999997E-24</v>
      </c>
      <c r="UI14" s="4">
        <v>2.0999999999999999E-58</v>
      </c>
      <c r="UJ14" s="4">
        <v>3.4599999999999999E-30</v>
      </c>
      <c r="UK14" s="4">
        <v>1.1100000000000001E-39</v>
      </c>
      <c r="UL14" s="4">
        <v>1.1E-61</v>
      </c>
      <c r="UM14" s="4">
        <v>4.9399999999999999E-18</v>
      </c>
      <c r="UN14" s="4">
        <v>1.6900000000000001E-18</v>
      </c>
      <c r="UO14" s="4">
        <v>1.05E-28</v>
      </c>
      <c r="UP14" s="4">
        <v>3.3699999999999996E-27</v>
      </c>
      <c r="UQ14" s="4">
        <v>3.5299999999999999E-37</v>
      </c>
      <c r="UR14" s="4">
        <v>4.4E-37</v>
      </c>
      <c r="US14" s="4">
        <v>3.7500000000000001E-7</v>
      </c>
      <c r="UT14" s="4">
        <v>2.5400000000000001E-11</v>
      </c>
      <c r="UU14" s="4">
        <v>4.5300000000000003E-12</v>
      </c>
      <c r="UV14" s="4">
        <v>8.1599999999999997E-10</v>
      </c>
      <c r="UW14" s="4">
        <v>1.8300000000000002E-14</v>
      </c>
      <c r="UX14" s="4">
        <v>1.09E-18</v>
      </c>
      <c r="UY14" s="4">
        <v>3.4299999999999997E-21</v>
      </c>
      <c r="UZ14" s="4">
        <v>2.99E-24</v>
      </c>
      <c r="VA14" s="4">
        <v>2.1899999999999999E-23</v>
      </c>
      <c r="VB14" s="4">
        <v>7.99E-27</v>
      </c>
      <c r="VC14" s="4">
        <v>8.2599999999999999E-27</v>
      </c>
      <c r="VD14" s="4">
        <v>3.6400000000000002E-27</v>
      </c>
      <c r="VE14" s="4">
        <v>3.1800000000000002E-12</v>
      </c>
      <c r="VF14" s="4">
        <v>1.02E-17</v>
      </c>
      <c r="VG14" s="4">
        <v>1.09E-21</v>
      </c>
      <c r="VH14" s="4">
        <v>9.7999999999999996E-22</v>
      </c>
      <c r="VI14" s="4">
        <v>1.9899999999999999E-22</v>
      </c>
      <c r="VJ14" s="4">
        <v>1.7499999999999999E-31</v>
      </c>
      <c r="VK14" s="4">
        <v>5.0899999999999999E-18</v>
      </c>
      <c r="VL14" s="4">
        <v>1.1400000000000001E-11</v>
      </c>
      <c r="VM14" s="4">
        <v>1.4399999999999999E-13</v>
      </c>
      <c r="VN14" s="4">
        <v>1.07E-17</v>
      </c>
      <c r="VO14" s="4">
        <v>1.0899999999999999E-6</v>
      </c>
      <c r="VP14" s="4">
        <v>7.6400000000000004E-19</v>
      </c>
      <c r="VQ14" s="4">
        <v>2.1800000000000001E-20</v>
      </c>
      <c r="VR14" s="4">
        <v>4.6200000000000001E-79</v>
      </c>
      <c r="VS14" s="4">
        <v>4.8799999999999999E-17</v>
      </c>
      <c r="VT14" s="3">
        <v>32444.906060000001</v>
      </c>
      <c r="VU14" s="3">
        <v>1012270.147</v>
      </c>
      <c r="VV14" s="4">
        <v>1.65E-15</v>
      </c>
      <c r="VW14" s="4">
        <v>7.3000000000000003E-17</v>
      </c>
      <c r="VX14" s="4">
        <v>8.5799999999999996E-17</v>
      </c>
      <c r="VY14" s="4">
        <v>4.5600000000000001E-7</v>
      </c>
      <c r="VZ14" s="4">
        <v>8.4800000000000002E-13</v>
      </c>
      <c r="WA14" s="4">
        <v>2.0000000000000001E-10</v>
      </c>
      <c r="WB14" s="4">
        <v>4.7699999999999999E-9</v>
      </c>
      <c r="WC14" s="4">
        <v>7.7600000000000001E-10</v>
      </c>
      <c r="WD14" s="4">
        <v>8.8799999999999993E-12</v>
      </c>
      <c r="WE14" s="3">
        <v>3.8575700000000003E-4</v>
      </c>
      <c r="WF14" s="3">
        <v>9.3177082440000003</v>
      </c>
      <c r="WG14" s="4">
        <v>1.5500000000000001E-5</v>
      </c>
      <c r="WH14" s="4">
        <v>3.2400000000000001E-5</v>
      </c>
      <c r="WI14" s="4">
        <v>3.8300000000000002E-25</v>
      </c>
      <c r="WJ14" s="3">
        <v>381.08517899999998</v>
      </c>
      <c r="WK14" s="4">
        <v>3.5200000000000002E-5</v>
      </c>
      <c r="WL14" s="3">
        <v>1.7816397000000001E-2</v>
      </c>
      <c r="WM14" s="4">
        <v>9.4499999999999997E-11</v>
      </c>
      <c r="WN14" s="4">
        <v>8.0799999999999995E-12</v>
      </c>
      <c r="WO14" s="3">
        <v>36.60783369</v>
      </c>
      <c r="WP14" s="3">
        <v>1.6988999999999999E-5</v>
      </c>
      <c r="WQ14" s="4">
        <v>4.21E-8</v>
      </c>
      <c r="WR14" s="4">
        <v>4.1999999999999998E-29</v>
      </c>
      <c r="WS14" s="3">
        <v>2.8492399999999998E-4</v>
      </c>
      <c r="WT14" s="4">
        <v>1.53E-6</v>
      </c>
      <c r="WU14" s="4">
        <v>4.9499999999999998E-26</v>
      </c>
      <c r="WV14" s="4">
        <v>1.46E-6</v>
      </c>
      <c r="WW14" s="4">
        <v>2.7099999999999999E-10</v>
      </c>
      <c r="WX14" s="4">
        <v>4.6400000000000003E-34</v>
      </c>
      <c r="WY14" s="4">
        <v>1.17E-6</v>
      </c>
      <c r="WZ14" s="4">
        <v>1.75E-6</v>
      </c>
      <c r="XA14" s="3">
        <v>4.5313981000000003E-2</v>
      </c>
      <c r="XB14" s="3">
        <v>5.1432128000000001E-2</v>
      </c>
      <c r="XC14" s="3">
        <v>1.5093887E-2</v>
      </c>
      <c r="XD14" s="4">
        <v>9.64E-7</v>
      </c>
      <c r="XE14" s="4">
        <v>1.2499999999999999E-7</v>
      </c>
      <c r="XF14" s="4">
        <v>1.11E-27</v>
      </c>
      <c r="XG14" s="4">
        <v>9.56E-18</v>
      </c>
      <c r="XH14" s="4">
        <v>6.3900000000000001E-45</v>
      </c>
      <c r="XI14" s="4">
        <v>2.4999999999999999E-13</v>
      </c>
      <c r="XJ14" s="4">
        <v>2.02E-10</v>
      </c>
      <c r="XK14" s="4">
        <v>2.2699999999999998E-12</v>
      </c>
      <c r="XL14" s="4">
        <v>1.77E-14</v>
      </c>
      <c r="XM14" s="4">
        <v>1.4300000000000001E-18</v>
      </c>
      <c r="XN14" s="4">
        <v>8.5199999999999998E-25</v>
      </c>
      <c r="XO14" s="4">
        <v>1.7800000000000001E-27</v>
      </c>
      <c r="XP14" s="3">
        <v>0.117054805</v>
      </c>
      <c r="XQ14" s="4">
        <v>7.2200000000000003E-7</v>
      </c>
      <c r="XR14" s="4">
        <v>8.8599999999999996E-27</v>
      </c>
      <c r="XS14" s="4">
        <v>4.9199999999999999E-35</v>
      </c>
      <c r="XT14" s="4">
        <v>7.2099999999999996E-6</v>
      </c>
      <c r="XU14" s="4">
        <v>4.05E-10</v>
      </c>
      <c r="XV14" s="4">
        <v>4.0900000000000001E-38</v>
      </c>
      <c r="XW14" s="4">
        <v>9.6199999999999991E-69</v>
      </c>
      <c r="XX14" s="4">
        <v>4.5599999999999998E-17</v>
      </c>
      <c r="XY14" s="4">
        <v>6.8099999999999994E-8</v>
      </c>
      <c r="XZ14" s="4">
        <v>1.8299999999999999E-16</v>
      </c>
      <c r="YA14" s="4">
        <v>1.66E-15</v>
      </c>
      <c r="YB14" s="4">
        <v>4.3500000000000001E-29</v>
      </c>
      <c r="YC14" s="4">
        <v>3.0300000000000001E-17</v>
      </c>
      <c r="YD14" s="4">
        <v>2.3399999999999999E-17</v>
      </c>
      <c r="YE14" s="4">
        <v>1.29E-27</v>
      </c>
      <c r="YF14" s="4">
        <v>8.6600000000000002E-29</v>
      </c>
      <c r="YG14" s="4">
        <v>3.1799999999999999E-38</v>
      </c>
      <c r="YH14" s="3">
        <v>1.0323974840000001</v>
      </c>
      <c r="YI14" s="4">
        <v>6.72E-6</v>
      </c>
      <c r="YJ14" s="3">
        <v>0.87226509900000004</v>
      </c>
      <c r="YK14" s="4">
        <v>1.49E-7</v>
      </c>
      <c r="YL14" s="4">
        <v>1.8E-7</v>
      </c>
      <c r="YM14" s="4">
        <v>1.55E-25</v>
      </c>
      <c r="YN14" s="4">
        <v>2.3499999999999999E-12</v>
      </c>
      <c r="YO14" s="4">
        <v>1.9900000000000001E-19</v>
      </c>
      <c r="YP14" s="3">
        <v>2.1159194860000001</v>
      </c>
      <c r="YQ14" s="4">
        <v>3.0899999999999999E-5</v>
      </c>
      <c r="YR14" s="4">
        <v>7.2099999999999996E-6</v>
      </c>
      <c r="YS14" s="4">
        <v>2.9499999999999998E-20</v>
      </c>
      <c r="YT14" s="4">
        <v>4.6900000000000001E-9</v>
      </c>
      <c r="YU14" s="4">
        <v>1.1799999999999999E-14</v>
      </c>
      <c r="YV14" s="4">
        <v>8.6500000000000001E-22</v>
      </c>
      <c r="YW14" s="3">
        <v>4.1444483999999997E-2</v>
      </c>
      <c r="YX14" s="4">
        <v>6.9100000000000003E-8</v>
      </c>
      <c r="YY14" s="4">
        <v>6.0099999999999999E-10</v>
      </c>
      <c r="YZ14" s="4">
        <v>4.2000000000000002E-22</v>
      </c>
      <c r="ZA14" s="4">
        <v>4.9300000000000001E-17</v>
      </c>
      <c r="ZB14" s="4">
        <v>1.0800000000000001E-24</v>
      </c>
      <c r="ZC14" s="3">
        <v>7.4406809000000004E-2</v>
      </c>
      <c r="ZD14" s="3">
        <v>5.9370000000000001E-6</v>
      </c>
      <c r="ZE14" s="3">
        <v>7.071478E-3</v>
      </c>
      <c r="ZF14" s="3">
        <v>0.15280413200000001</v>
      </c>
      <c r="ZG14" s="3">
        <v>6.9682000000000001E-4</v>
      </c>
      <c r="ZH14" s="3">
        <v>2.5209080000000001E-3</v>
      </c>
      <c r="ZI14" s="4">
        <v>3.2100000000000002E-6</v>
      </c>
      <c r="ZJ14" s="3">
        <v>1.8181989999999999E-3</v>
      </c>
      <c r="ZK14" s="4">
        <v>6.7599999999999997E-14</v>
      </c>
      <c r="ZL14" s="4">
        <v>3.1000000000000003E-11</v>
      </c>
      <c r="ZM14" s="4">
        <v>3.8099999999999997E-8</v>
      </c>
      <c r="ZN14" s="4">
        <v>1.6799999999999999E-10</v>
      </c>
      <c r="ZO14" s="4">
        <v>9.5199999999999995E-7</v>
      </c>
      <c r="ZP14" s="4">
        <v>4.6200000000000002E-9</v>
      </c>
      <c r="ZQ14" s="4">
        <v>1.7700000000000001E-11</v>
      </c>
      <c r="ZR14" s="4">
        <v>1.12E-24</v>
      </c>
      <c r="ZS14" s="4">
        <v>3.6100000000000001E-20</v>
      </c>
      <c r="ZT14" s="4">
        <v>1.38E-11</v>
      </c>
      <c r="ZU14" s="4">
        <v>2.0499999999999999E-10</v>
      </c>
      <c r="ZV14" s="4">
        <v>9.6400000000000003E-26</v>
      </c>
      <c r="ZW14" s="4">
        <v>2.31E-20</v>
      </c>
      <c r="ZX14" s="4">
        <v>3.7399999999999997E-14</v>
      </c>
      <c r="ZY14" s="4">
        <v>4.6800000000000001E-16</v>
      </c>
      <c r="ZZ14" s="4">
        <v>1.8300000000000001E-5</v>
      </c>
      <c r="AAA14" s="4">
        <v>4.5199999999999998E-18</v>
      </c>
      <c r="AAB14" s="4">
        <v>2.3999999999999999E-21</v>
      </c>
      <c r="AAC14" s="4">
        <v>3.9899999999999999E-11</v>
      </c>
      <c r="AAD14" s="4">
        <v>1.19E-31</v>
      </c>
      <c r="AAE14" s="4">
        <v>3.6599999999999999E-41</v>
      </c>
      <c r="AAF14" s="4">
        <v>2.38E-18</v>
      </c>
      <c r="AAG14" s="3">
        <v>2.22012E-4</v>
      </c>
      <c r="AAH14" s="4">
        <v>2.0699999999999999E-17</v>
      </c>
      <c r="AAI14" s="4">
        <v>1.7499999999999999E-29</v>
      </c>
      <c r="AAJ14" s="4">
        <v>1.1E-5</v>
      </c>
      <c r="AAK14" s="4">
        <v>8.8300000000000005E-5</v>
      </c>
      <c r="AAL14" s="4">
        <v>1.38E-12</v>
      </c>
      <c r="AAM14" s="4">
        <v>3.4500000000000001E-18</v>
      </c>
      <c r="AAN14" s="4">
        <v>1.6599999999999999E-34</v>
      </c>
      <c r="AAO14" s="4">
        <v>8.1999999999999998E-7</v>
      </c>
      <c r="AAP14" s="3">
        <v>2.7483474000000001E-2</v>
      </c>
      <c r="AAQ14" s="4">
        <v>1.9399999999999998E-8</v>
      </c>
      <c r="AAR14" s="4">
        <v>1.1E-12</v>
      </c>
      <c r="AAS14" s="4">
        <v>3.5300000000000001E-25</v>
      </c>
      <c r="AAT14" s="4">
        <v>3.5599999999999998E-5</v>
      </c>
      <c r="AAU14" s="4">
        <v>7.4200000000000001E-5</v>
      </c>
      <c r="AAV14" s="3">
        <v>2.5026900000000001E-4</v>
      </c>
      <c r="AAW14" s="4">
        <v>2E-12</v>
      </c>
      <c r="AAX14" s="4">
        <v>3.0100000000000001E-22</v>
      </c>
      <c r="AAY14" s="4">
        <v>1.5399999999999999E-8</v>
      </c>
      <c r="AAZ14" s="4">
        <v>3.1999999999999999E-5</v>
      </c>
      <c r="ABA14" s="4">
        <v>4.2899999999999999E-7</v>
      </c>
      <c r="ABB14" s="4">
        <v>2.4399999999999999E-6</v>
      </c>
      <c r="ABC14" s="3">
        <v>6.19112E-4</v>
      </c>
      <c r="ABD14" s="4">
        <v>3.3899999999999997E-5</v>
      </c>
      <c r="ABE14" s="3">
        <v>21.779624479999999</v>
      </c>
      <c r="ABF14" s="3">
        <v>5.6283099999999997E-4</v>
      </c>
      <c r="ABG14" s="4">
        <v>4.46E-7</v>
      </c>
      <c r="ABH14" s="4">
        <v>3.7499999999999998E-8</v>
      </c>
      <c r="ABI14" s="3">
        <v>12.515390869999999</v>
      </c>
      <c r="ABJ14" s="3">
        <v>352433.7145</v>
      </c>
      <c r="ABK14" s="4">
        <v>5.38E-10</v>
      </c>
      <c r="ABL14" s="3">
        <v>54.810486449999999</v>
      </c>
      <c r="ABM14" s="4">
        <v>1.4399999999999999E-5</v>
      </c>
      <c r="ABN14" s="4">
        <v>3.3899999999999997E-5</v>
      </c>
      <c r="ABO14" s="4">
        <v>1.7599999999999999E-28</v>
      </c>
      <c r="ABP14" s="4">
        <v>9E-13</v>
      </c>
      <c r="ABQ14" s="4">
        <v>5.3099999999999996E-13</v>
      </c>
      <c r="ABR14" s="4">
        <v>1.8199999999999999E-12</v>
      </c>
      <c r="ABS14" s="4">
        <v>1.9800000000000001E-14</v>
      </c>
      <c r="ABT14" s="4">
        <v>8.6299999999999996E-14</v>
      </c>
      <c r="ABU14" s="4">
        <v>4.4000000000000002E-14</v>
      </c>
      <c r="ABV14" s="4">
        <v>2.8399999999999999E-23</v>
      </c>
      <c r="ABW14" s="4">
        <v>1.0499999999999999E-20</v>
      </c>
      <c r="ABX14" s="4">
        <v>2.89E-15</v>
      </c>
      <c r="ABY14" s="4">
        <v>3.6000000000000001E-5</v>
      </c>
      <c r="ABZ14" s="4">
        <v>2.1299999999999999E-7</v>
      </c>
      <c r="ACA14" s="4">
        <v>1.21E-20</v>
      </c>
      <c r="ACB14" s="3">
        <v>1.1039492999999999E-2</v>
      </c>
      <c r="ACC14" s="3">
        <v>1.1146481E-2</v>
      </c>
      <c r="ACD14" s="3">
        <v>2.7816199999999998E-3</v>
      </c>
      <c r="ACE14" s="4">
        <v>4.5499999999999996E-6</v>
      </c>
      <c r="ACF14" s="4">
        <v>1.4100000000000001E-8</v>
      </c>
      <c r="ACG14" s="3">
        <v>4060.6635209999999</v>
      </c>
      <c r="ACH14" s="4">
        <v>2.77E-8</v>
      </c>
      <c r="ACI14" s="4">
        <v>3.1599999999999999E-35</v>
      </c>
      <c r="ACJ14" s="3">
        <v>52174.746850000003</v>
      </c>
      <c r="ACK14" s="3">
        <v>1.6347809000000001E-2</v>
      </c>
      <c r="ACL14" s="4">
        <v>1.46E-11</v>
      </c>
      <c r="ACM14" s="4">
        <v>2.0599999999999998E-18</v>
      </c>
      <c r="ACN14" s="4">
        <v>2.3399999999999998E-25</v>
      </c>
      <c r="ACO14" s="4">
        <v>9.7799999999999999E-32</v>
      </c>
      <c r="ACP14" s="4">
        <v>2.6799999999999999E-39</v>
      </c>
      <c r="ACQ14" s="4">
        <v>3.6099999999999998E-13</v>
      </c>
      <c r="ACR14" s="4">
        <v>2.7000000000000001E-7</v>
      </c>
      <c r="ACS14" s="3">
        <v>1.4380099999999999E-4</v>
      </c>
      <c r="ACT14" s="4">
        <v>3.04E-11</v>
      </c>
      <c r="ACU14" s="4">
        <v>4.69E-6</v>
      </c>
      <c r="ACV14" s="4">
        <v>1.9000000000000001E-7</v>
      </c>
      <c r="ACW14" s="4">
        <v>1.6299999999999999E-7</v>
      </c>
      <c r="ACX14" s="4">
        <v>2.23E-7</v>
      </c>
      <c r="ACY14" s="4">
        <v>2.1700000000000002E-14</v>
      </c>
      <c r="ACZ14" s="4">
        <v>2.2400000000000002E-6</v>
      </c>
      <c r="ADA14" s="3">
        <v>23588587.460000001</v>
      </c>
      <c r="ADB14" s="4">
        <v>4.1999999999999998E-5</v>
      </c>
      <c r="ADC14" s="3">
        <v>1.4428999999999999E-4</v>
      </c>
      <c r="ADD14" s="4">
        <v>1.15E-7</v>
      </c>
      <c r="ADE14" s="4">
        <v>2.4899999999999999E-5</v>
      </c>
      <c r="ADF14" s="4">
        <v>1.9799999999999999E-10</v>
      </c>
      <c r="ADG14" s="4">
        <v>1.11E-16</v>
      </c>
      <c r="ADH14" s="3">
        <v>912.78050340000004</v>
      </c>
      <c r="ADI14" s="3">
        <v>95386.765780000002</v>
      </c>
      <c r="ADJ14" s="3">
        <v>97.360833</v>
      </c>
      <c r="ADK14" s="3">
        <v>5.4604239999999998E-2</v>
      </c>
      <c r="ADL14" s="3">
        <v>6.4651359999999998E-3</v>
      </c>
      <c r="ADM14" s="3">
        <v>17.084728290000001</v>
      </c>
      <c r="ADN14" s="3">
        <v>1.1723930000000001E-3</v>
      </c>
      <c r="ADO14" s="4">
        <v>3.4200000000000002E-8</v>
      </c>
      <c r="ADP14" s="4">
        <v>2.5900000000000002E-6</v>
      </c>
      <c r="ADQ14" s="3">
        <v>6.2536365939999996</v>
      </c>
      <c r="ADR14" s="3">
        <v>1.1364002999999999E-2</v>
      </c>
      <c r="ADS14" s="4">
        <v>9.6199999999999999E-23</v>
      </c>
      <c r="ADT14" s="4">
        <v>1.5400000000000001E-18</v>
      </c>
      <c r="ADU14" s="4">
        <v>9.0699999999999995E-14</v>
      </c>
      <c r="ADV14" s="4">
        <v>1.24E-19</v>
      </c>
      <c r="ADW14" s="4">
        <v>1.19E-9</v>
      </c>
      <c r="ADX14" s="4">
        <v>1.66E-15</v>
      </c>
      <c r="ADY14" s="4">
        <v>2.8600000000000002E-18</v>
      </c>
      <c r="ADZ14" s="4">
        <v>1.4200000000000001E-22</v>
      </c>
      <c r="AEA14" s="4">
        <v>4.1099999999999998E-25</v>
      </c>
      <c r="AEB14" s="3">
        <v>1.3108429E-2</v>
      </c>
      <c r="AEC14" s="4">
        <v>8.8699999999999996E-13</v>
      </c>
      <c r="AED14" s="4">
        <v>8.0600000000000007E-9</v>
      </c>
      <c r="AEE14" s="3">
        <v>6.3854481290000003</v>
      </c>
      <c r="AEF14" s="4">
        <v>1.6699999999999999E-5</v>
      </c>
      <c r="AEG14" s="4">
        <v>3.85E-12</v>
      </c>
      <c r="AEH14" s="4">
        <v>1.6399999999999999E-9</v>
      </c>
      <c r="AEI14" s="4">
        <v>7.4500000000000006E-21</v>
      </c>
      <c r="AEJ14" s="4">
        <v>3.8499999999999998E-32</v>
      </c>
      <c r="AEK14" s="3">
        <v>14.270087820000001</v>
      </c>
      <c r="AEL14" s="3">
        <v>8.0581999999999995E-4</v>
      </c>
      <c r="AEM14" s="4">
        <v>1.4E-8</v>
      </c>
      <c r="AEN14" s="4">
        <v>8.9500000000000007E-9</v>
      </c>
      <c r="AEO14" s="4">
        <v>3.8999999999999998E-16</v>
      </c>
      <c r="AEP14" s="4">
        <v>9.2700000000000002E-26</v>
      </c>
      <c r="AEQ14" s="3">
        <v>1.0862094090000001</v>
      </c>
      <c r="AER14" s="4">
        <v>5.76E-8</v>
      </c>
      <c r="AES14" s="4">
        <v>8.7300000000000005E-7</v>
      </c>
      <c r="AET14" s="4">
        <v>2.7400000000000001E-9</v>
      </c>
      <c r="AEU14" s="4">
        <v>1.1499999999999999E-12</v>
      </c>
      <c r="AEV14" s="4">
        <v>1.4300000000000001E-18</v>
      </c>
      <c r="AEW14" s="3">
        <v>2.32988E-4</v>
      </c>
      <c r="AEX14" s="4">
        <v>8.7199999999999997E-15</v>
      </c>
      <c r="AEY14" s="4">
        <v>6.1400000000000002E-5</v>
      </c>
      <c r="AEZ14" s="3">
        <v>14.960850969999999</v>
      </c>
      <c r="AFA14" s="3">
        <v>3.0264269999999999E-3</v>
      </c>
      <c r="AFB14" s="4">
        <v>1.7099999999999999E-5</v>
      </c>
      <c r="AFC14" s="4">
        <v>3.4700000000000003E-5</v>
      </c>
      <c r="AFD14" s="4">
        <v>3.6099999999999999E-8</v>
      </c>
      <c r="AFE14" s="4">
        <v>4.1200000000000004E-6</v>
      </c>
      <c r="AFF14" s="4">
        <v>1.7500000000000001E-11</v>
      </c>
      <c r="AFG14" s="3">
        <v>0.85851172799999997</v>
      </c>
      <c r="AFH14" s="4">
        <v>3.8600000000000001E-10</v>
      </c>
      <c r="AFI14" s="3">
        <v>1.13589E-4</v>
      </c>
      <c r="AFJ14" s="3">
        <v>53.254706980000002</v>
      </c>
      <c r="AFK14" s="3">
        <v>3.4609000000000002E-4</v>
      </c>
      <c r="AFL14" s="4">
        <v>1.6400000000000001E-8</v>
      </c>
      <c r="AFM14" s="4">
        <v>4.29E-24</v>
      </c>
      <c r="AFN14" s="4">
        <v>5.5000000000000003E-7</v>
      </c>
      <c r="AFO14" s="3">
        <v>681.46018130000004</v>
      </c>
      <c r="AFP14" s="3">
        <v>0.10805954700000001</v>
      </c>
      <c r="AFQ14" s="3">
        <v>23.16731759</v>
      </c>
      <c r="AFR14" s="3">
        <v>2.9044100000000001E-4</v>
      </c>
      <c r="AFS14" s="3">
        <v>1.5048700000000001E-4</v>
      </c>
      <c r="AFT14" s="4">
        <v>2.9499999999999999E-8</v>
      </c>
      <c r="AFU14" s="4">
        <v>3.6300000000000002E-13</v>
      </c>
      <c r="AFV14" s="4">
        <v>4.5700000000000003E-6</v>
      </c>
      <c r="AFW14" s="4">
        <v>1.1399999999999999E-10</v>
      </c>
      <c r="AFX14" s="4">
        <v>5.1300000000000001E-15</v>
      </c>
      <c r="AFY14" s="3">
        <v>48.608772850000001</v>
      </c>
      <c r="AFZ14" s="4">
        <v>6.6600000000000006E-5</v>
      </c>
      <c r="AGA14" s="3">
        <v>5.4114270999999999E-2</v>
      </c>
      <c r="AGB14" s="4">
        <v>4.6100000000000001E-7</v>
      </c>
      <c r="AGC14" s="3">
        <v>3.2389979999999999E-3</v>
      </c>
      <c r="AGD14" s="4">
        <v>5.1499999999999998E-27</v>
      </c>
      <c r="AGE14" s="4">
        <v>1.1E-16</v>
      </c>
      <c r="AGF14" s="4">
        <v>1.9999999999999999E-44</v>
      </c>
      <c r="AGG14" s="4">
        <v>2.8500000000000002E-12</v>
      </c>
      <c r="AGH14" s="4">
        <v>6.6700000000000003E-9</v>
      </c>
      <c r="AGI14" s="4">
        <v>7.0000000000000005E-14</v>
      </c>
      <c r="AGJ14" s="3">
        <v>3.2368300000000001E-4</v>
      </c>
      <c r="AGK14" s="4">
        <v>1.58E-40</v>
      </c>
      <c r="AGL14" s="4">
        <v>1.3500000000000001E-29</v>
      </c>
      <c r="AGM14" s="4">
        <v>1.3500000000000001E-17</v>
      </c>
      <c r="AGN14" s="4">
        <v>5.2399999999999997E-22</v>
      </c>
      <c r="AGO14" s="4">
        <v>6.4000000000000002E-25</v>
      </c>
      <c r="AGP14" s="4">
        <v>2.84E-7</v>
      </c>
      <c r="AGQ14" s="4">
        <v>8.11E-25</v>
      </c>
      <c r="AGR14" s="4">
        <v>1.9399999999999998E-8</v>
      </c>
      <c r="AGS14" s="4">
        <v>6.2900000000000001E-8</v>
      </c>
      <c r="AGT14" s="4">
        <v>5.6899999999999997E-24</v>
      </c>
      <c r="AGU14" s="4">
        <v>2.2700000000000001E-8</v>
      </c>
      <c r="AGV14" s="4">
        <v>2.5199999999999999E-5</v>
      </c>
      <c r="AGW14" s="4">
        <v>1.0000000000000001E-17</v>
      </c>
      <c r="AGX14" s="4">
        <v>8.8999999999999995E-5</v>
      </c>
      <c r="AGY14" s="4">
        <v>5.7800000000000001E-7</v>
      </c>
      <c r="AGZ14" s="3">
        <v>4.3417800000000002E-4</v>
      </c>
      <c r="AHA14" s="4">
        <v>1.53E-13</v>
      </c>
      <c r="AHB14" s="4">
        <v>6.39E-13</v>
      </c>
      <c r="AHC14" s="4">
        <v>2.9800000000000003E-14</v>
      </c>
      <c r="AHD14" s="4">
        <v>2.01E-10</v>
      </c>
      <c r="AHE14" s="4">
        <v>6.72E-6</v>
      </c>
      <c r="AHF14" s="3">
        <v>2.2216072999999999E-2</v>
      </c>
      <c r="AHG14" s="4">
        <v>2.96E-7</v>
      </c>
      <c r="AHH14" s="4">
        <v>1.8699999999999999E-8</v>
      </c>
      <c r="AHI14" s="3">
        <v>2289999.3480000002</v>
      </c>
      <c r="AHJ14" s="4">
        <v>1.58E-15</v>
      </c>
      <c r="AHK14" s="4">
        <v>8.0500000000000006E-11</v>
      </c>
      <c r="AHL14" s="4">
        <v>9.6399999999999995E-18</v>
      </c>
      <c r="AHM14" s="4">
        <v>4.1099999999999998E-10</v>
      </c>
      <c r="AHN14" s="4">
        <v>3.5000000000000002E-14</v>
      </c>
      <c r="AHO14" s="4">
        <v>4.4900000000000002E-22</v>
      </c>
      <c r="AHP14" s="4">
        <v>2.7100000000000001E-33</v>
      </c>
      <c r="AHQ14" s="4">
        <v>1.63E-28</v>
      </c>
      <c r="AHR14" s="4">
        <v>3.6399999999999997E-29</v>
      </c>
      <c r="AHS14" s="4">
        <v>3.75E-58</v>
      </c>
      <c r="AHT14" s="4">
        <v>1.25E-57</v>
      </c>
      <c r="AHU14" s="4">
        <v>6.9799999999999999E-58</v>
      </c>
      <c r="AHV14" s="4">
        <v>3.2599999999999998E-7</v>
      </c>
      <c r="AHW14" s="4">
        <v>6.7899999999999997E-5</v>
      </c>
      <c r="AHX14" s="3">
        <v>0.94837996599999996</v>
      </c>
      <c r="AHY14" s="4">
        <v>2.69E-10</v>
      </c>
      <c r="AHZ14" s="4">
        <v>1.76E-12</v>
      </c>
      <c r="AIA14" s="4">
        <v>1.1500000000000001E-11</v>
      </c>
      <c r="AIB14" s="4">
        <v>2.55E-10</v>
      </c>
      <c r="AIC14" s="4">
        <v>7.0900000000000006E-14</v>
      </c>
      <c r="AID14" s="4">
        <v>5.6300000000000002E-13</v>
      </c>
      <c r="AIE14" s="4">
        <v>1.8100000000000001E-22</v>
      </c>
      <c r="AIF14" s="4">
        <v>4.56E-12</v>
      </c>
      <c r="AIG14" s="4">
        <v>1.16E-8</v>
      </c>
      <c r="AIH14" s="4">
        <v>2.4500000000000001E-21</v>
      </c>
      <c r="AII14" s="4">
        <v>1.2799999999999999E-18</v>
      </c>
      <c r="AIJ14" s="3">
        <v>0.322064236</v>
      </c>
      <c r="AIK14" s="4">
        <v>1.24E-7</v>
      </c>
      <c r="AIL14" s="4">
        <v>2.4500000000000001E-18</v>
      </c>
      <c r="AIM14" s="4">
        <v>5.7300000000000002E-6</v>
      </c>
      <c r="AIN14" s="4">
        <v>3.4400000000000002E-16</v>
      </c>
      <c r="AIO14" s="4">
        <v>2.9800000000000001E-21</v>
      </c>
      <c r="AIP14" s="4">
        <v>1.17E-28</v>
      </c>
      <c r="AIQ14" s="4">
        <v>4.7300000000000001E-36</v>
      </c>
      <c r="AIR14" s="4">
        <v>1.2400000000000001E-10</v>
      </c>
      <c r="AIS14" s="4">
        <v>9.0199999999999999E-10</v>
      </c>
      <c r="AIT14" s="4">
        <v>1.02E-17</v>
      </c>
      <c r="AIU14" s="4">
        <v>3.9999999999999998E-11</v>
      </c>
      <c r="AIV14" s="4">
        <v>6.2200000000000004E-19</v>
      </c>
      <c r="AIW14" s="4">
        <v>1.08E-6</v>
      </c>
      <c r="AIX14" s="3">
        <v>4.8078800000000001E-4</v>
      </c>
      <c r="AIY14" s="3">
        <v>1.5132029999999999E-2</v>
      </c>
      <c r="AIZ14" s="4">
        <v>3.8000000000000001E-16</v>
      </c>
      <c r="AJA14" s="4">
        <v>2.28E-15</v>
      </c>
      <c r="AJB14" s="4">
        <v>8.7199999999999998E-18</v>
      </c>
      <c r="AJC14" s="4">
        <v>3.4499999999999999E-16</v>
      </c>
      <c r="AJD14" s="4">
        <v>3.3699999999999998E-13</v>
      </c>
      <c r="AJE14" s="4">
        <v>1.2E-26</v>
      </c>
      <c r="AJF14" s="4">
        <v>7.0199999999999996E-18</v>
      </c>
      <c r="AJG14" s="4">
        <v>4.2399999999999997E-32</v>
      </c>
      <c r="AJH14" s="4">
        <v>1.03E-34</v>
      </c>
      <c r="AJI14" s="3">
        <v>15.073775789999999</v>
      </c>
      <c r="AJJ14" s="4">
        <v>2.0100000000000001E-8</v>
      </c>
      <c r="AJK14" s="4">
        <v>4.1599999999999997E-11</v>
      </c>
      <c r="AJL14" s="3">
        <v>0.477996052</v>
      </c>
      <c r="AJM14" s="4">
        <v>1.8999999999999999E-10</v>
      </c>
      <c r="AJN14" s="3">
        <v>2.3928799999999999E-4</v>
      </c>
      <c r="AJO14" s="4">
        <v>3.7E-7</v>
      </c>
      <c r="AJP14" s="4">
        <v>1.4899999999999999E-17</v>
      </c>
      <c r="AJQ14" s="4">
        <v>7.5599999999999998E-15</v>
      </c>
      <c r="AJR14" s="3">
        <v>3.2112676999999999E-2</v>
      </c>
      <c r="AJS14" s="4">
        <v>5.91E-5</v>
      </c>
      <c r="AJT14" s="4">
        <v>1.9099999999999999E-15</v>
      </c>
      <c r="AJU14" s="4">
        <v>1.2800000000000001E-20</v>
      </c>
      <c r="AJV14" s="3">
        <v>8.2318400000000003E-4</v>
      </c>
      <c r="AJW14" s="4">
        <v>1.6199999999999999E-6</v>
      </c>
      <c r="AJX14" s="4">
        <v>9.7699999999999999E-21</v>
      </c>
      <c r="AJY14" s="4">
        <v>1.3199999999999999E-25</v>
      </c>
      <c r="AJZ14" s="4">
        <v>9.1600000000000004E-5</v>
      </c>
      <c r="AKA14" s="3">
        <v>5.0740890000000004E-3</v>
      </c>
      <c r="AKB14" s="4">
        <v>3.4499999999999998E-14</v>
      </c>
      <c r="AKC14" s="4">
        <v>5.9299999999999997E-16</v>
      </c>
      <c r="AKD14" s="3">
        <v>10.8625284</v>
      </c>
      <c r="AKE14" s="4">
        <v>7.9100000000000003E-7</v>
      </c>
      <c r="AKF14" s="4">
        <v>9.9999999999999995E-7</v>
      </c>
      <c r="AKG14" s="3">
        <v>4.7404200000000001E-2</v>
      </c>
      <c r="AKH14" s="3">
        <v>3.6217990000000002E-3</v>
      </c>
      <c r="AKI14" s="4">
        <v>8.2600000000000001E-16</v>
      </c>
      <c r="AKJ14" s="4">
        <v>7.9400000000000005E-11</v>
      </c>
      <c r="AKK14" s="4">
        <v>4.8400000000000004E-27</v>
      </c>
      <c r="AKL14" s="4">
        <v>3.8199999999999998E-8</v>
      </c>
      <c r="AKM14" s="4">
        <v>1.2899999999999999E-26</v>
      </c>
      <c r="AKN14" s="4">
        <v>1.1799999999999999E-19</v>
      </c>
      <c r="AKO14" s="4">
        <v>1.4499999999999999E-40</v>
      </c>
      <c r="AKP14" s="4">
        <v>2.7800000000000001E-48</v>
      </c>
      <c r="AKQ14" s="4">
        <v>4.9099999999999998E-9</v>
      </c>
      <c r="AKR14" s="4">
        <v>2.05E-5</v>
      </c>
      <c r="AKS14" s="3">
        <v>0.45144694600000002</v>
      </c>
      <c r="AKT14" s="3">
        <v>2.1394859999999999E-3</v>
      </c>
      <c r="AKU14" s="4">
        <v>9.7800000000000006E-5</v>
      </c>
      <c r="AKV14" s="4">
        <v>1.9400000000000002E-21</v>
      </c>
      <c r="AKW14" s="3">
        <v>9.4524535810000003</v>
      </c>
      <c r="AKX14" s="3">
        <v>46652.991880000001</v>
      </c>
      <c r="AKY14" s="3">
        <v>43.024051100000001</v>
      </c>
      <c r="AKZ14" s="3">
        <v>1.4101522999999999E-2</v>
      </c>
      <c r="ALA14" s="3">
        <v>5.2668699999999997E-4</v>
      </c>
      <c r="ALB14" s="4">
        <v>2.7300000000000002E-7</v>
      </c>
      <c r="ALC14" s="4">
        <v>5.7399999999999998E-10</v>
      </c>
      <c r="ALD14" s="4">
        <v>1.1E-12</v>
      </c>
      <c r="ALE14" s="3">
        <v>5.3153399999999996E-4</v>
      </c>
      <c r="ALF14" s="4">
        <v>6.8299999999999996E-8</v>
      </c>
      <c r="ALG14" s="4">
        <v>1.1300000000000001E-11</v>
      </c>
      <c r="ALH14" s="4">
        <v>4.22E-45</v>
      </c>
      <c r="ALI14" s="3">
        <v>3.0420300000000001E-4</v>
      </c>
      <c r="ALJ14" s="4">
        <v>4.9100000000000003E-8</v>
      </c>
      <c r="ALK14" s="3">
        <v>1.9983430000000001E-3</v>
      </c>
      <c r="ALL14" s="4">
        <v>2.2900000000000001E-10</v>
      </c>
      <c r="ALM14" s="4">
        <v>9.3800000000000007E-43</v>
      </c>
      <c r="ALN14" s="3">
        <v>1.5442400000000001E-4</v>
      </c>
      <c r="ALO14" s="4">
        <v>5.14E-9</v>
      </c>
      <c r="ALP14" s="4">
        <v>3.6200000000000002E-17</v>
      </c>
      <c r="ALQ14" s="4">
        <v>1.96E-24</v>
      </c>
      <c r="ALR14" s="4">
        <v>7.3899999999999995E-35</v>
      </c>
      <c r="ALS14" s="4">
        <v>8.2200000000000007E-43</v>
      </c>
      <c r="ALT14" s="4">
        <v>7.15E-12</v>
      </c>
      <c r="ALU14" s="4">
        <v>3.75E-12</v>
      </c>
      <c r="ALV14" s="4">
        <v>6.5799999999999994E-8</v>
      </c>
      <c r="ALW14" s="4">
        <v>2.1700000000000001E-81</v>
      </c>
      <c r="ALX14" s="3">
        <v>3.1832399999999997E-2</v>
      </c>
      <c r="ALY14" s="3">
        <v>8711.2669740000001</v>
      </c>
      <c r="ALZ14" s="3">
        <v>4514976.1849999996</v>
      </c>
      <c r="AMA14" s="3">
        <v>6.9285695690000004</v>
      </c>
      <c r="AMB14" s="3">
        <v>4993.181756</v>
      </c>
      <c r="AMC14" s="4">
        <v>3.68E-13</v>
      </c>
      <c r="AMD14" s="4">
        <v>4.4500000000000001E-9</v>
      </c>
      <c r="AME14" s="4">
        <v>1.3E-13</v>
      </c>
      <c r="AMF14" s="4">
        <v>4.42E-11</v>
      </c>
      <c r="AMG14" s="3">
        <v>0.808588898</v>
      </c>
      <c r="AMH14" s="4">
        <v>2.0400000000000001E-8</v>
      </c>
      <c r="AMI14" s="4">
        <v>1.6800000000000001E-25</v>
      </c>
      <c r="AMJ14" s="4">
        <v>4.6900000000000003E-10</v>
      </c>
      <c r="AMK14" s="3">
        <v>3.0848384950000001</v>
      </c>
      <c r="AML14" s="3">
        <v>98.106749149999999</v>
      </c>
      <c r="AMM14" s="3">
        <v>28.04573349</v>
      </c>
      <c r="AMN14" s="3">
        <v>2.2644628490000001</v>
      </c>
      <c r="AMO14" s="3">
        <v>0.186361417</v>
      </c>
      <c r="AMP14" s="4">
        <v>3.9700000000000002E-7</v>
      </c>
      <c r="AMQ14" s="4">
        <v>9.4899999999999993E-12</v>
      </c>
      <c r="AMR14" s="4">
        <v>2.29E-17</v>
      </c>
      <c r="AMS14" s="4">
        <v>2.0700000000000001E-22</v>
      </c>
      <c r="AMT14" s="4">
        <v>1.8500000000000001E-27</v>
      </c>
      <c r="AMU14" s="4">
        <v>1.9199999999999999E-33</v>
      </c>
      <c r="AMV14" s="4">
        <v>9.879999999999999E-10</v>
      </c>
      <c r="AMW14" s="4">
        <v>4.2300000000000002E-16</v>
      </c>
      <c r="AMX14" s="4">
        <v>1.83E-28</v>
      </c>
      <c r="AMY14" s="4">
        <v>1.1800000000000001E-9</v>
      </c>
      <c r="AMZ14" s="4">
        <v>1.7799999999999999E-33</v>
      </c>
      <c r="ANA14" s="4">
        <v>1.02E-14</v>
      </c>
      <c r="ANB14" s="4">
        <v>2.7199999999999998E-6</v>
      </c>
      <c r="ANC14" s="4">
        <v>1.2199999999999999E-10</v>
      </c>
      <c r="AND14" s="4">
        <v>1.1000000000000001E-25</v>
      </c>
      <c r="ANE14" s="4">
        <v>6.8400000000000003E-37</v>
      </c>
      <c r="ANF14" s="4">
        <v>3.6999999999999998E-48</v>
      </c>
      <c r="ANG14" s="3">
        <v>2.2174360229999999</v>
      </c>
      <c r="ANH14" s="3">
        <v>0.59335776200000001</v>
      </c>
      <c r="ANI14" s="3">
        <v>2.8110959999999999E-3</v>
      </c>
      <c r="ANJ14" s="4">
        <v>2.0500000000000002E-15</v>
      </c>
      <c r="ANK14" s="4">
        <v>1.4500000000000001E-14</v>
      </c>
      <c r="ANL14" s="3">
        <v>7.6479111000000002E-2</v>
      </c>
      <c r="ANM14" s="4">
        <v>2.0599999999999999E-5</v>
      </c>
      <c r="ANN14" s="4">
        <v>5.9599999999999998E-15</v>
      </c>
      <c r="ANO14" s="4">
        <v>4.1300000000000001E-5</v>
      </c>
      <c r="ANP14" s="4">
        <v>2.2999999999999999E-7</v>
      </c>
      <c r="ANQ14" s="4">
        <v>2.5699999999999999E-16</v>
      </c>
      <c r="ANR14" s="4">
        <v>3.4600000000000001E-21</v>
      </c>
      <c r="ANS14" s="3">
        <v>8.6049800000000001E-4</v>
      </c>
      <c r="ANT14" s="3">
        <v>1.10037E-4</v>
      </c>
      <c r="ANU14" s="4">
        <v>5.9699999999999998E-12</v>
      </c>
      <c r="ANV14" s="4">
        <v>2.9599999999999998E-16</v>
      </c>
      <c r="ANW14" s="4">
        <v>6.1200000000000004E-9</v>
      </c>
      <c r="ANX14" s="4">
        <v>1.7500000000000002E-21</v>
      </c>
      <c r="ANY14" s="3">
        <v>1.39195E-4</v>
      </c>
      <c r="ANZ14" s="3">
        <v>1.951E-4</v>
      </c>
      <c r="AOA14" s="4">
        <v>3.52E-16</v>
      </c>
      <c r="AOB14" s="4">
        <v>3.9699999999999997E-18</v>
      </c>
      <c r="AOC14" s="4">
        <v>1.03E-20</v>
      </c>
      <c r="AOD14" s="3">
        <v>8.3873252999999995E-2</v>
      </c>
      <c r="AOE14" s="4">
        <v>9.8600000000000005E-6</v>
      </c>
      <c r="AOF14" s="4">
        <v>1.5999999999999999E-6</v>
      </c>
      <c r="AOG14" s="4">
        <v>1.0000000000000001E-15</v>
      </c>
      <c r="AOH14" s="3">
        <v>0.141008521</v>
      </c>
      <c r="AOI14" s="4">
        <v>3.0800000000000002E-10</v>
      </c>
      <c r="AOJ14" s="3">
        <v>15.444688190000001</v>
      </c>
      <c r="AOK14" s="3">
        <v>5.81556E-4</v>
      </c>
      <c r="AOL14" s="4">
        <v>5.9500000000000002E-7</v>
      </c>
      <c r="AOM14" s="3">
        <v>1.5144941E-2</v>
      </c>
      <c r="AON14" s="3">
        <v>5.1953100000000005E-4</v>
      </c>
      <c r="AOO14" s="4">
        <v>1.79E-9</v>
      </c>
      <c r="AOP14" s="4">
        <v>2.7799999999999998E-15</v>
      </c>
      <c r="AOQ14" s="4">
        <v>9.15E-36</v>
      </c>
      <c r="AOR14" s="4">
        <v>5.2799999999999998E-38</v>
      </c>
      <c r="AOS14" s="4">
        <v>3.5799999999999999E-22</v>
      </c>
      <c r="AOT14" s="4">
        <v>5.8400000000000005E-23</v>
      </c>
      <c r="AOU14" s="4">
        <v>2.1100000000000001E-23</v>
      </c>
      <c r="AOV14" s="4">
        <v>2.0200000000000002E-24</v>
      </c>
      <c r="AOW14" s="4">
        <v>5.36E-28</v>
      </c>
      <c r="AOX14" s="4">
        <v>4.1199999999999998E-23</v>
      </c>
      <c r="AOY14" s="4">
        <v>1.1699999999999999E-18</v>
      </c>
      <c r="AOZ14" s="4">
        <v>1.26E-22</v>
      </c>
      <c r="APA14" s="4">
        <v>7.3699999999999995E-15</v>
      </c>
      <c r="APB14" s="4">
        <v>1.21E-20</v>
      </c>
      <c r="APC14" s="4">
        <v>6.5099999999999997E-15</v>
      </c>
      <c r="APD14" s="4">
        <v>1.7100000000000001E-9</v>
      </c>
      <c r="APE14" s="4">
        <v>5.8300000000000001E-27</v>
      </c>
      <c r="APF14" s="3">
        <v>4.3195961030000003</v>
      </c>
      <c r="APG14" s="3">
        <v>6.4579090000000004E-3</v>
      </c>
      <c r="APH14" s="4">
        <v>5.0899999999999996E-9</v>
      </c>
      <c r="API14" s="4">
        <v>1.2099999999999999E-15</v>
      </c>
      <c r="APJ14" s="4">
        <v>9.79E-20</v>
      </c>
      <c r="APK14" s="4">
        <v>8.9199999999999997E-27</v>
      </c>
      <c r="APL14" s="4">
        <v>1.11E-32</v>
      </c>
      <c r="APM14" s="4">
        <v>7.9899999999999999E-7</v>
      </c>
      <c r="APN14" s="4">
        <v>8.7700000000000009E-25</v>
      </c>
      <c r="APO14" s="4">
        <v>2.2499999999999999E-12</v>
      </c>
      <c r="APP14" s="4">
        <v>1.5E-5</v>
      </c>
      <c r="APQ14" s="4">
        <v>2.5799999999999999E-8</v>
      </c>
      <c r="APR14" s="4">
        <v>1.77E-19</v>
      </c>
      <c r="APS14" s="4">
        <v>3.5699999999999998E-28</v>
      </c>
      <c r="APT14" s="4">
        <v>4.0499999999999998E-38</v>
      </c>
      <c r="APU14" s="4">
        <v>7.3200000000000004E-71</v>
      </c>
      <c r="APV14" s="3">
        <v>0.75710314599999995</v>
      </c>
      <c r="APW14" s="3">
        <v>1.2251803E-2</v>
      </c>
      <c r="APX14" s="4">
        <v>2.0299999999999999E-5</v>
      </c>
      <c r="APY14" s="4">
        <v>1.43E-15</v>
      </c>
      <c r="APZ14" s="4">
        <v>9.1199999999999999E-9</v>
      </c>
      <c r="AQA14" s="4">
        <v>1.06E-16</v>
      </c>
      <c r="AQB14" s="4">
        <v>1.02E-6</v>
      </c>
      <c r="AQC14" s="4">
        <v>3.3199999999999999E-21</v>
      </c>
      <c r="AQD14" s="4">
        <v>2.2600000000000001E-50</v>
      </c>
      <c r="AQE14" s="4">
        <v>2.6600000000000001E-20</v>
      </c>
      <c r="AQF14" s="4">
        <v>1.2300000000000001E-15</v>
      </c>
      <c r="AQG14" s="4">
        <v>1.1699999999999999E-18</v>
      </c>
      <c r="AQH14" s="4">
        <v>6.7699999999999994E-23</v>
      </c>
      <c r="AQI14" s="4">
        <v>1.9699999999999999E-18</v>
      </c>
      <c r="AQJ14" s="4">
        <v>2.6299999999999999E-14</v>
      </c>
      <c r="AQK14" s="4">
        <v>1.43E-13</v>
      </c>
      <c r="AQL14" s="4">
        <v>1.0399999999999999E-15</v>
      </c>
      <c r="AQM14" s="4">
        <v>5.1100000000000001E-35</v>
      </c>
      <c r="AQN14" s="4">
        <v>7.3099999999999996E-10</v>
      </c>
      <c r="AQO14" s="4">
        <v>6.7200000000000006E-8</v>
      </c>
      <c r="AQP14" s="4">
        <v>1.2800000000000001E-15</v>
      </c>
      <c r="AQQ14" s="4">
        <v>8.9600000000000005E-9</v>
      </c>
      <c r="AQR14" s="3">
        <v>1.0861E-5</v>
      </c>
      <c r="AQS14" s="4">
        <v>2.36E-8</v>
      </c>
      <c r="AQT14" s="4">
        <v>9.0400000000000001E-25</v>
      </c>
      <c r="AQU14" s="4">
        <v>1.1E-12</v>
      </c>
      <c r="AQV14" s="4">
        <v>3.15E-7</v>
      </c>
      <c r="AQW14" s="4">
        <v>4.1400000000000001E-11</v>
      </c>
      <c r="AQX14" s="4">
        <v>2.0100000000000001E-8</v>
      </c>
      <c r="AQY14" s="4">
        <v>9.3599999999999995E-18</v>
      </c>
      <c r="AQZ14" s="4">
        <v>1.55E-14</v>
      </c>
      <c r="ARA14" s="4">
        <v>2.7899999999999999E-20</v>
      </c>
      <c r="ARB14" s="4">
        <v>1.2799999999999999E-22</v>
      </c>
      <c r="ARC14" s="3">
        <v>354.08144279999999</v>
      </c>
      <c r="ARD14" s="3">
        <v>5.1721899999999997E-4</v>
      </c>
      <c r="ARE14" s="4">
        <v>7.7899999999999996E-5</v>
      </c>
      <c r="ARF14" s="4">
        <v>2.3899999999999999E-19</v>
      </c>
      <c r="ARG14" s="4">
        <v>1.39E-30</v>
      </c>
      <c r="ARH14" s="3">
        <v>1.0150292999999999E-2</v>
      </c>
      <c r="ARI14" s="3">
        <v>2.5501928E-2</v>
      </c>
      <c r="ARJ14" s="4">
        <v>9.5100000000000006E-14</v>
      </c>
      <c r="ARK14" s="4">
        <v>1.1600000000000001E-5</v>
      </c>
      <c r="ARL14" s="4">
        <v>9.5699999999999995E-5</v>
      </c>
      <c r="ARM14" s="4">
        <v>7.3299999999999998E-16</v>
      </c>
      <c r="ARN14" s="4">
        <v>1.9000000000000001E-5</v>
      </c>
      <c r="ARO14" s="3">
        <v>3.64939E-4</v>
      </c>
      <c r="ARP14" s="3">
        <v>3.4824730999999998E-2</v>
      </c>
      <c r="ARQ14" s="3">
        <v>0.10628195</v>
      </c>
      <c r="ARR14" s="3">
        <v>8.9831053999999994E-2</v>
      </c>
      <c r="ARS14" s="4">
        <v>1.4E-5</v>
      </c>
      <c r="ART14" s="3">
        <v>29000</v>
      </c>
      <c r="ARU14" s="4">
        <v>1.6500000000000001E-6</v>
      </c>
    </row>
    <row r="15" spans="1:1165">
      <c r="A15">
        <v>0.11</v>
      </c>
      <c r="B15" s="32">
        <v>1101.9999999999991</v>
      </c>
      <c r="C15" s="3">
        <v>0.12697213700000001</v>
      </c>
      <c r="D15" s="4">
        <v>1.11E-8</v>
      </c>
      <c r="E15" s="3">
        <v>3.7789719999999998E-3</v>
      </c>
      <c r="F15" s="3">
        <v>3.1134359999999998E-3</v>
      </c>
      <c r="G15" s="4">
        <v>1.17E-5</v>
      </c>
      <c r="H15" s="3">
        <v>2.61964E-4</v>
      </c>
      <c r="I15" s="4">
        <v>2.0100000000000001E-8</v>
      </c>
      <c r="J15" s="4">
        <v>3.5300000000000001E-6</v>
      </c>
      <c r="K15" s="4">
        <v>8.1599999999999997E-10</v>
      </c>
      <c r="L15" s="4">
        <v>7.8499999999999994E-6</v>
      </c>
      <c r="M15" s="4">
        <v>4.2900000000000002E-11</v>
      </c>
      <c r="N15" s="3">
        <v>5.8503289999999996E-3</v>
      </c>
      <c r="O15" s="4">
        <v>1.7199999999999999E-11</v>
      </c>
      <c r="P15" s="4">
        <v>3.8399999999999998E-16</v>
      </c>
      <c r="Q15" s="4">
        <v>1.2999999999999999E-37</v>
      </c>
      <c r="R15" s="4">
        <v>6.6399999999999994E-23</v>
      </c>
      <c r="S15" s="4">
        <v>2.4400000000000002E-13</v>
      </c>
      <c r="T15" s="4">
        <v>1.2E-16</v>
      </c>
      <c r="U15" s="4">
        <v>2.9799999999999999E-17</v>
      </c>
      <c r="V15" s="4">
        <v>3.8899999999999999E-44</v>
      </c>
      <c r="W15" s="4">
        <v>5.5199999999999998E-34</v>
      </c>
      <c r="X15" s="4">
        <v>1.2000000000000001E-39</v>
      </c>
      <c r="Y15" s="4">
        <v>5.4199999999999997E-52</v>
      </c>
      <c r="Z15" s="4">
        <v>4.0500000000000002E-11</v>
      </c>
      <c r="AA15" s="4">
        <v>8.0300000000000003E-12</v>
      </c>
      <c r="AB15" s="4">
        <v>4.3300000000000002E-11</v>
      </c>
      <c r="AC15" s="4">
        <v>1.69E-32</v>
      </c>
      <c r="AD15" s="4">
        <v>6.1299999999999999E-12</v>
      </c>
      <c r="AE15" s="4">
        <v>1.04E-6</v>
      </c>
      <c r="AF15" s="4">
        <v>1.18E-8</v>
      </c>
      <c r="AG15" s="4">
        <v>1.6100000000000001E-11</v>
      </c>
      <c r="AH15" s="4">
        <v>1.7999999999999999E-16</v>
      </c>
      <c r="AI15" s="4">
        <v>2.7400000000000001E-16</v>
      </c>
      <c r="AJ15" s="4">
        <v>3.55E-13</v>
      </c>
      <c r="AK15" s="4">
        <v>7.3299999999999995E-10</v>
      </c>
      <c r="AL15" s="3">
        <v>1.3024099999999999E-4</v>
      </c>
      <c r="AM15" s="4">
        <v>2.5100000000000001E-7</v>
      </c>
      <c r="AN15" s="4">
        <v>3.2200000000000001E-16</v>
      </c>
      <c r="AO15" s="4">
        <v>1.6E-15</v>
      </c>
      <c r="AP15" s="4">
        <v>9.1000000000000004E-9</v>
      </c>
      <c r="AQ15" s="4">
        <v>9.4500000000000006E-8</v>
      </c>
      <c r="AR15" s="4">
        <v>3.43E-5</v>
      </c>
      <c r="AS15" s="4">
        <v>3.8600000000000001E-17</v>
      </c>
      <c r="AT15" s="4">
        <v>5.7100000000000001E-15</v>
      </c>
      <c r="AU15" s="4">
        <v>2.4600000000000001E-14</v>
      </c>
      <c r="AV15" s="4">
        <v>3.9000000000000002E-9</v>
      </c>
      <c r="AW15" s="4">
        <v>4.4399999999999998E-13</v>
      </c>
      <c r="AX15" s="4">
        <v>4.9700000000000002E-8</v>
      </c>
      <c r="AY15" s="3">
        <v>2.2724085000000002E-2</v>
      </c>
      <c r="AZ15" s="3">
        <v>1.6985360000000001E-3</v>
      </c>
      <c r="BA15" s="4">
        <v>2.2699999999999999E-16</v>
      </c>
      <c r="BB15" s="4">
        <v>2.13E-20</v>
      </c>
      <c r="BC15" s="4">
        <v>4.9799999999999998E-20</v>
      </c>
      <c r="BD15" s="4">
        <v>1.01E-25</v>
      </c>
      <c r="BE15" s="4">
        <v>1.7999999999999999E-13</v>
      </c>
      <c r="BF15" s="4">
        <v>1.01E-15</v>
      </c>
      <c r="BG15" s="4">
        <v>1.4399999999999999E-22</v>
      </c>
      <c r="BH15" s="4">
        <v>7.0000000000000001E-22</v>
      </c>
      <c r="BI15" s="4">
        <v>1.3399999999999999E-23</v>
      </c>
      <c r="BJ15" s="4">
        <v>1.28E-8</v>
      </c>
      <c r="BK15" s="4">
        <v>1.4500000000000001E-15</v>
      </c>
      <c r="BL15" s="4">
        <v>2.05E-5</v>
      </c>
      <c r="BM15" s="4">
        <v>4.39E-13</v>
      </c>
      <c r="BN15" s="4">
        <v>6.0500000000000004E-9</v>
      </c>
      <c r="BO15" s="4">
        <v>4.34E-6</v>
      </c>
      <c r="BP15" s="4">
        <v>3.7399999999999999E-7</v>
      </c>
      <c r="BQ15" s="3">
        <v>0.19337647099999999</v>
      </c>
      <c r="BR15" s="4">
        <v>2.6200000000000001E-14</v>
      </c>
      <c r="BS15" s="4">
        <v>4.0899999999999999E-16</v>
      </c>
      <c r="BT15" s="4">
        <v>2.0899999999999999E-30</v>
      </c>
      <c r="BU15" s="4">
        <v>2.0199999999999999E-29</v>
      </c>
      <c r="BV15" s="4">
        <v>2.8099999999999998E-16</v>
      </c>
      <c r="BW15" s="4">
        <v>6.9599999999999998E-33</v>
      </c>
      <c r="BX15" s="4">
        <v>6.2799999999999998E-34</v>
      </c>
      <c r="BY15" s="4">
        <v>5.5299999999999998E-18</v>
      </c>
      <c r="BZ15" s="4">
        <v>1.7399999999999999E-36</v>
      </c>
      <c r="CA15" s="4">
        <v>2.39E-38</v>
      </c>
      <c r="CB15" s="3">
        <v>4.2658113999999997E-2</v>
      </c>
      <c r="CC15" s="3">
        <v>6.4215289999999996E-3</v>
      </c>
      <c r="CD15" s="4">
        <v>1.03E-8</v>
      </c>
      <c r="CE15" s="4">
        <v>9.3500000000000003E-12</v>
      </c>
      <c r="CF15" s="4">
        <v>1.1700000000000001E-15</v>
      </c>
      <c r="CG15" s="4">
        <v>2.3800000000000001E-11</v>
      </c>
      <c r="CH15" s="3">
        <v>8.2005900000000004E-4</v>
      </c>
      <c r="CI15" s="4">
        <v>7.1900000000000002E-9</v>
      </c>
      <c r="CJ15" s="4">
        <v>4.4000000000000004E-25</v>
      </c>
      <c r="CK15" s="3">
        <v>6.6377379999999998E-3</v>
      </c>
      <c r="CL15" s="3">
        <v>1.79772E-4</v>
      </c>
      <c r="CM15" s="4">
        <v>2.8E-5</v>
      </c>
      <c r="CN15" s="3">
        <v>1.6672639999999999E-3</v>
      </c>
      <c r="CO15" s="3">
        <v>2.8872366569999999</v>
      </c>
      <c r="CP15" s="3">
        <v>1.73072E-4</v>
      </c>
      <c r="CQ15" s="4">
        <v>7.0199999999999997E-6</v>
      </c>
      <c r="CR15" s="4">
        <v>3.8499999999999998E-15</v>
      </c>
      <c r="CS15" s="4">
        <v>8.5700000000000004E-20</v>
      </c>
      <c r="CT15" s="4">
        <v>1.9200000000000001E-25</v>
      </c>
      <c r="CU15" s="4">
        <v>5.6400000000000002E-32</v>
      </c>
      <c r="CV15" s="4">
        <v>8.6299999999999995E-36</v>
      </c>
      <c r="CW15" s="3">
        <v>7.4280119979999997</v>
      </c>
      <c r="CX15" s="4">
        <v>1.9500000000000001E-7</v>
      </c>
      <c r="CY15" s="4">
        <v>1.2799999999999999E-18</v>
      </c>
      <c r="CZ15" s="3">
        <v>2.562876E-2</v>
      </c>
      <c r="DA15" s="3">
        <v>2.2186319999999999E-3</v>
      </c>
      <c r="DB15" s="3">
        <v>1.7002562999999999</v>
      </c>
      <c r="DC15" s="4">
        <v>7.8299999999999996E-6</v>
      </c>
      <c r="DD15" s="4">
        <v>1.4399999999999999E-12</v>
      </c>
      <c r="DE15" s="4">
        <v>2.5000000000000002E-18</v>
      </c>
      <c r="DF15" s="3">
        <v>2.6876899999999997E-4</v>
      </c>
      <c r="DG15" s="4">
        <v>2.69E-12</v>
      </c>
      <c r="DH15" s="4">
        <v>1.8699999999999999E-14</v>
      </c>
      <c r="DI15" s="4">
        <v>1.6E-15</v>
      </c>
      <c r="DJ15" s="3">
        <v>1.6446029999999999E-3</v>
      </c>
      <c r="DK15" s="4">
        <v>4.0499999999999999E-15</v>
      </c>
      <c r="DL15" s="3">
        <v>1.3047199999999999E-4</v>
      </c>
      <c r="DM15" s="4">
        <v>2.8999999999999998E-7</v>
      </c>
      <c r="DN15" s="4">
        <v>2.6200000000000001E-11</v>
      </c>
      <c r="DO15" s="4">
        <v>1.55E-8</v>
      </c>
      <c r="DP15" s="4">
        <v>3.13E-15</v>
      </c>
      <c r="DQ15" s="4">
        <v>2.8799999999999998E-12</v>
      </c>
      <c r="DR15" s="3">
        <v>2.0504680000000002E-3</v>
      </c>
      <c r="DS15" s="4">
        <v>7.1299999999999997E-12</v>
      </c>
      <c r="DT15" s="3">
        <v>3.3862600000000002E-4</v>
      </c>
      <c r="DU15" s="4">
        <v>2.0700000000000001E-9</v>
      </c>
      <c r="DV15" s="4">
        <v>1.3999999999999999E-9</v>
      </c>
      <c r="DW15" s="4">
        <v>2.99E-12</v>
      </c>
      <c r="DX15" s="4">
        <v>7.6399999999999995E-15</v>
      </c>
      <c r="DY15" s="4">
        <v>8.32E-22</v>
      </c>
      <c r="DZ15" s="4">
        <v>8.85E-31</v>
      </c>
      <c r="EA15" s="4">
        <v>1.13E-19</v>
      </c>
      <c r="EB15" s="3">
        <v>1.0861982059999999</v>
      </c>
      <c r="EC15" s="4">
        <v>1.4800000000000001E-9</v>
      </c>
      <c r="ED15" s="4">
        <v>1.79E-10</v>
      </c>
      <c r="EE15" s="3">
        <v>7.406447E-3</v>
      </c>
      <c r="EF15" s="3">
        <v>1.68316E-3</v>
      </c>
      <c r="EG15" s="3">
        <v>0.32037781700000001</v>
      </c>
      <c r="EH15" s="4">
        <v>1.4700000000000001E-7</v>
      </c>
      <c r="EI15" s="4">
        <v>3.08E-13</v>
      </c>
      <c r="EJ15" s="4">
        <v>7.0500000000000003E-7</v>
      </c>
      <c r="EK15" s="4">
        <v>9.1700000000000004E-10</v>
      </c>
      <c r="EL15" s="4">
        <v>4.5900000000000004E-34</v>
      </c>
      <c r="EM15" s="4">
        <v>2.3600000000000002E-61</v>
      </c>
      <c r="EN15" s="4">
        <v>7.0800000000000003E-20</v>
      </c>
      <c r="EO15" s="4">
        <v>1.3300000000000001E-10</v>
      </c>
      <c r="EP15" s="4">
        <v>1.0800000000000001E-8</v>
      </c>
      <c r="EQ15" s="4">
        <v>8.6900000000000008E-18</v>
      </c>
      <c r="ER15" s="4">
        <v>3.4E-15</v>
      </c>
      <c r="ES15" s="4">
        <v>1.5700000000000001E-29</v>
      </c>
      <c r="ET15" s="4">
        <v>4.7200000000000003E-18</v>
      </c>
      <c r="EU15" s="4">
        <v>1.29E-19</v>
      </c>
      <c r="EV15" s="4">
        <v>4.78E-18</v>
      </c>
      <c r="EW15" s="4">
        <v>1.85E-19</v>
      </c>
      <c r="EX15" s="4">
        <v>4.0900000000000001E-29</v>
      </c>
      <c r="EY15" s="4">
        <v>5.6399999999999995E-20</v>
      </c>
      <c r="EZ15" s="4">
        <v>6.7800000000000006E-24</v>
      </c>
      <c r="FA15" s="4">
        <v>5.1599999999999997E-31</v>
      </c>
      <c r="FB15" s="4">
        <v>8.6400000000000002E-37</v>
      </c>
      <c r="FC15" s="4">
        <v>1.3199999999999999E-36</v>
      </c>
      <c r="FD15" s="4">
        <v>4.0699999999999999E-56</v>
      </c>
      <c r="FE15" s="4">
        <v>2.97E-32</v>
      </c>
      <c r="FF15" s="4">
        <v>8.3500000000000004E-34</v>
      </c>
      <c r="FG15" s="4">
        <v>2.6799999999999998E-35</v>
      </c>
      <c r="FH15" s="4">
        <v>1.5199999999999999E-28</v>
      </c>
      <c r="FI15" s="4">
        <v>2.63E-30</v>
      </c>
      <c r="FJ15" s="4">
        <v>1.8100000000000001E-30</v>
      </c>
      <c r="FK15" s="4">
        <v>8.52E-32</v>
      </c>
      <c r="FL15" s="4">
        <v>1.03E-26</v>
      </c>
      <c r="FM15" s="4">
        <v>1.3499999999999999E-30</v>
      </c>
      <c r="FN15" s="4">
        <v>1.52E-39</v>
      </c>
      <c r="FO15" s="4">
        <v>2.6500000000000001E-49</v>
      </c>
      <c r="FP15" s="4">
        <v>1.1899999999999999E-20</v>
      </c>
      <c r="FQ15" s="4">
        <v>7.1600000000000003E-21</v>
      </c>
      <c r="FR15" s="4">
        <v>8.1899999999999998E-26</v>
      </c>
      <c r="FS15" s="4">
        <v>3.41E-31</v>
      </c>
      <c r="FT15" s="4">
        <v>8.4599999999999996E-30</v>
      </c>
      <c r="FU15" s="4">
        <v>2.0300000000000001E-27</v>
      </c>
      <c r="FV15" s="4">
        <v>4.62E-36</v>
      </c>
      <c r="FW15" s="4">
        <v>3.0100000000000001E-40</v>
      </c>
      <c r="FX15" s="4">
        <v>2.2E-51</v>
      </c>
      <c r="FY15" s="4">
        <v>3.7900000000000002E-57</v>
      </c>
      <c r="FZ15" s="4">
        <v>9.3699999999999992E-25</v>
      </c>
      <c r="GA15" s="4">
        <v>1.56E-27</v>
      </c>
      <c r="GB15" s="4">
        <v>4.9799999999999999E-29</v>
      </c>
      <c r="GC15" s="4">
        <v>6.1300000000000003E-38</v>
      </c>
      <c r="GD15" s="4">
        <v>9.9499999999999999E-49</v>
      </c>
      <c r="GE15" s="4">
        <v>1.0900000000000001E-49</v>
      </c>
      <c r="GF15" s="4">
        <v>3.0199999999999998E-51</v>
      </c>
      <c r="GG15" s="4">
        <v>1.77E-51</v>
      </c>
      <c r="GH15" s="4">
        <v>3.8599999999999996E-52</v>
      </c>
      <c r="GI15" s="4">
        <v>4.0099999999999999E-55</v>
      </c>
      <c r="GJ15" s="4">
        <v>7.1999999999999998E-47</v>
      </c>
      <c r="GK15" s="4">
        <v>1.19E-55</v>
      </c>
      <c r="GL15" s="4">
        <v>4.8999999999999997E-30</v>
      </c>
      <c r="GM15" s="4">
        <v>1.3900000000000001E-29</v>
      </c>
      <c r="GN15" s="4">
        <v>1.67E-40</v>
      </c>
      <c r="GO15" s="4">
        <v>5.5800000000000003E-21</v>
      </c>
      <c r="GP15" s="4">
        <v>1.31E-25</v>
      </c>
      <c r="GQ15" s="4">
        <v>1.04E-16</v>
      </c>
      <c r="GR15" s="4">
        <v>9.3800000000000003E-17</v>
      </c>
      <c r="GS15" s="4">
        <v>3.1300000000000001E-22</v>
      </c>
      <c r="GT15" s="4">
        <v>1.01E-22</v>
      </c>
      <c r="GU15" s="4">
        <v>1.25E-28</v>
      </c>
      <c r="GV15" s="4">
        <v>1.3500000000000001E-31</v>
      </c>
      <c r="GW15" s="4">
        <v>3.0100000000000002E-37</v>
      </c>
      <c r="GX15" s="4">
        <v>2.0600000000000001E-38</v>
      </c>
      <c r="GY15" s="4">
        <v>1.28E-44</v>
      </c>
      <c r="GZ15" s="4">
        <v>4.3000000000000004E-46</v>
      </c>
      <c r="HA15" s="4">
        <v>4.4799999999999999E-34</v>
      </c>
      <c r="HB15" s="4">
        <v>1.3600000000000001E-18</v>
      </c>
      <c r="HC15" s="4">
        <v>4.2399999999999997E-24</v>
      </c>
      <c r="HD15" s="4">
        <v>2.0599999999999999E-23</v>
      </c>
      <c r="HE15" s="4">
        <v>8.6099999999999997E-26</v>
      </c>
      <c r="HF15" s="4">
        <v>1.9000000000000001E-39</v>
      </c>
      <c r="HG15" s="4">
        <v>5.66E-39</v>
      </c>
      <c r="HH15" s="4">
        <v>2.0999999999999999E-39</v>
      </c>
      <c r="HI15" s="4">
        <v>1.02E-38</v>
      </c>
      <c r="HJ15" s="4">
        <v>2.1899999999999999E-39</v>
      </c>
      <c r="HK15" s="4">
        <v>2.0000000000000001E-32</v>
      </c>
      <c r="HL15" s="4">
        <v>3.5000000000000002E-25</v>
      </c>
      <c r="HM15" s="4">
        <v>4.9499999999999997E-33</v>
      </c>
      <c r="HN15" s="4">
        <v>8.4899999999999996E-36</v>
      </c>
      <c r="HO15" s="4">
        <v>3.5800000000000002E-62</v>
      </c>
      <c r="HP15" s="4">
        <v>3.41E-18</v>
      </c>
      <c r="HQ15" s="4">
        <v>3.8199999999999998E-29</v>
      </c>
      <c r="HR15" s="4">
        <v>2.8999999999999999E-30</v>
      </c>
      <c r="HS15" s="4">
        <v>5.8699999999999999E-21</v>
      </c>
      <c r="HT15" s="4">
        <v>1.7500000000000001E-14</v>
      </c>
      <c r="HU15" s="4">
        <v>3.2099999999999999E-16</v>
      </c>
      <c r="HV15" s="4">
        <v>1.7900000000000001E-14</v>
      </c>
      <c r="HW15" s="4">
        <v>7.1200000000000002E-10</v>
      </c>
      <c r="HX15" s="4">
        <v>9.9699999999999994E-7</v>
      </c>
      <c r="HY15" s="4">
        <v>2.6300000000000001E-23</v>
      </c>
      <c r="HZ15" s="4">
        <v>2.2499999999999999E-15</v>
      </c>
      <c r="IA15" s="4">
        <v>2.11E-21</v>
      </c>
      <c r="IB15" s="4">
        <v>2.3900000000000001E-17</v>
      </c>
      <c r="IC15" s="4">
        <v>4.6399999999999998E-23</v>
      </c>
      <c r="ID15" s="4">
        <v>6.1299999999999998E-21</v>
      </c>
      <c r="IE15" s="4">
        <v>2.3899999999999999E-19</v>
      </c>
      <c r="IF15" s="4">
        <v>3.5700000000000003E-23</v>
      </c>
      <c r="IG15" s="4">
        <v>1.06E-28</v>
      </c>
      <c r="IH15" s="4">
        <v>1.54E-27</v>
      </c>
      <c r="II15" s="4">
        <v>9.2800000000000005E-21</v>
      </c>
      <c r="IJ15" s="4">
        <v>1.77E-13</v>
      </c>
      <c r="IK15" s="4">
        <v>5.5099999999999998E-49</v>
      </c>
      <c r="IL15" s="4">
        <v>1.3500000000000001E-48</v>
      </c>
      <c r="IM15" s="4">
        <v>1.1500000000000001E-23</v>
      </c>
      <c r="IN15" s="4">
        <v>1.1200000000000001E-40</v>
      </c>
      <c r="IO15" s="4">
        <v>6.8300000000000004E-34</v>
      </c>
      <c r="IP15" s="4">
        <v>1.3400000000000001E-33</v>
      </c>
      <c r="IQ15" s="4">
        <v>6.3699999999999998E-27</v>
      </c>
      <c r="IR15" s="4">
        <v>3.7999999999999998E-25</v>
      </c>
      <c r="IS15" s="4">
        <v>4.3100000000000003E-27</v>
      </c>
      <c r="IT15" s="4">
        <v>6.1999999999999998E-19</v>
      </c>
      <c r="IU15" s="4">
        <v>4.81E-24</v>
      </c>
      <c r="IV15" s="4">
        <v>5.78E-46</v>
      </c>
      <c r="IW15" s="4">
        <v>1.89E-22</v>
      </c>
      <c r="IX15" s="4">
        <v>1.1800000000000001E-25</v>
      </c>
      <c r="IY15" s="4">
        <v>3.0900000000000001E-18</v>
      </c>
      <c r="IZ15" s="4">
        <v>6.5E-23</v>
      </c>
      <c r="JA15" s="4">
        <v>6.7400000000000003E-18</v>
      </c>
      <c r="JB15" s="4">
        <v>1.3099999999999999E-19</v>
      </c>
      <c r="JC15" s="4">
        <v>1.08E-23</v>
      </c>
      <c r="JD15" s="4">
        <v>2.76E-14</v>
      </c>
      <c r="JE15" s="4">
        <v>1.37E-17</v>
      </c>
      <c r="JF15" s="4">
        <v>5.02E-12</v>
      </c>
      <c r="JG15" s="4">
        <v>3.6699999999999998E-21</v>
      </c>
      <c r="JH15" s="4">
        <v>2.8600000000000001E-33</v>
      </c>
      <c r="JI15" s="4">
        <v>4.3199999999999998E-44</v>
      </c>
      <c r="JJ15" s="4">
        <v>7.2100000000000001E-44</v>
      </c>
      <c r="JK15" s="4">
        <v>2.9700000000000001E-50</v>
      </c>
      <c r="JL15" s="4">
        <v>1.0999999999999999E-27</v>
      </c>
      <c r="JM15" s="4">
        <v>1.2E-27</v>
      </c>
      <c r="JN15" s="4">
        <v>2.9700000000000001E-27</v>
      </c>
      <c r="JO15" s="4">
        <v>9.7599999999999999E-28</v>
      </c>
      <c r="JP15" s="4">
        <v>9.6800000000000004E-28</v>
      </c>
      <c r="JQ15" s="4">
        <v>1.2499999999999999E-37</v>
      </c>
      <c r="JR15" s="4">
        <v>2.62E-38</v>
      </c>
      <c r="JS15" s="4">
        <v>3.7500000000000003E-40</v>
      </c>
      <c r="JT15" s="4">
        <v>1.6199999999999999E-43</v>
      </c>
      <c r="JU15" s="4">
        <v>1.48E-43</v>
      </c>
      <c r="JV15" s="4">
        <v>7.6499999999999999E-22</v>
      </c>
      <c r="JW15" s="4">
        <v>2.9799999999999998E-32</v>
      </c>
      <c r="JX15" s="4">
        <v>1.66E-32</v>
      </c>
      <c r="JY15" s="4">
        <v>8.0900000000000003E-34</v>
      </c>
      <c r="JZ15" s="4">
        <v>2.3399999999999999E-37</v>
      </c>
      <c r="KA15" s="4">
        <v>1.02E-36</v>
      </c>
      <c r="KB15" s="4">
        <v>2.5400000000000001E-27</v>
      </c>
      <c r="KC15" s="4">
        <v>6.5899999999999997E-28</v>
      </c>
      <c r="KD15" s="4">
        <v>6.4300000000000003E-31</v>
      </c>
      <c r="KE15" s="4">
        <v>4.8E-31</v>
      </c>
      <c r="KF15" s="4">
        <v>2.42E-25</v>
      </c>
      <c r="KG15" s="4">
        <v>7.9500000000000006E-21</v>
      </c>
      <c r="KH15" s="4">
        <v>2.66E-22</v>
      </c>
      <c r="KI15" s="4">
        <v>9.1E-17</v>
      </c>
      <c r="KJ15" s="4">
        <v>3.9199999999999997E-33</v>
      </c>
      <c r="KK15" s="4">
        <v>3.9199999999999998E-44</v>
      </c>
      <c r="KL15" s="4">
        <v>6.5099999999999997E-43</v>
      </c>
      <c r="KM15" s="4">
        <v>1.08E-45</v>
      </c>
      <c r="KN15" s="4">
        <v>1.08E-45</v>
      </c>
      <c r="KO15" s="4">
        <v>1.97E-44</v>
      </c>
      <c r="KP15" s="4">
        <v>2.9599999999999998E-47</v>
      </c>
      <c r="KQ15" s="4">
        <v>2.9599999999999998E-47</v>
      </c>
      <c r="KR15" s="4">
        <v>2.9599999999999998E-47</v>
      </c>
      <c r="KS15" s="4">
        <v>8.1400000000000002E-49</v>
      </c>
      <c r="KT15" s="4">
        <v>8.1400000000000002E-49</v>
      </c>
      <c r="KU15" s="4">
        <v>7.31E-40</v>
      </c>
      <c r="KV15" s="4">
        <v>7.9600000000000004E-39</v>
      </c>
      <c r="KW15" s="4">
        <v>8.99E-38</v>
      </c>
      <c r="KX15" s="4">
        <v>2.0900000000000001E-41</v>
      </c>
      <c r="KY15" s="4">
        <v>1.21E-39</v>
      </c>
      <c r="KZ15" s="4">
        <v>1.39E-39</v>
      </c>
      <c r="LA15" s="4">
        <v>2.1900000000000002E-40</v>
      </c>
      <c r="LB15" s="4">
        <v>4.9299999999999998E-43</v>
      </c>
      <c r="LC15" s="4">
        <v>4.8799999999999997E-43</v>
      </c>
      <c r="LD15" s="4">
        <v>7.7499999999999995E-48</v>
      </c>
      <c r="LE15" s="4">
        <v>6.0000000000000005E-42</v>
      </c>
      <c r="LF15" s="4">
        <v>6.2500000000000003E-34</v>
      </c>
      <c r="LG15" s="4">
        <v>1.5400000000000001E-34</v>
      </c>
      <c r="LH15" s="4">
        <v>1.5400000000000001E-34</v>
      </c>
      <c r="LI15" s="4">
        <v>2.53E-35</v>
      </c>
      <c r="LJ15" s="4">
        <v>4.24E-36</v>
      </c>
      <c r="LK15" s="4">
        <v>4.24E-36</v>
      </c>
      <c r="LL15" s="4">
        <v>1.8399999999999999E-29</v>
      </c>
      <c r="LM15" s="4">
        <v>3.0599999999999998E-30</v>
      </c>
      <c r="LN15" s="4">
        <v>1.75E-23</v>
      </c>
      <c r="LO15" s="4">
        <v>1.4199999999999999E-20</v>
      </c>
      <c r="LP15" s="4">
        <v>4.0799999999999999E-25</v>
      </c>
      <c r="LQ15" s="4">
        <v>2.16E-37</v>
      </c>
      <c r="LR15" s="4">
        <v>1.19E-17</v>
      </c>
      <c r="LS15" s="4">
        <v>1.08E-15</v>
      </c>
      <c r="LT15" s="4">
        <v>5.5200000000000003E-19</v>
      </c>
      <c r="LU15" s="4">
        <v>1.36E-30</v>
      </c>
      <c r="LV15" s="4">
        <v>1.0499999999999999E-13</v>
      </c>
      <c r="LW15" s="4">
        <v>1.0100000000000001E-24</v>
      </c>
      <c r="LX15" s="4">
        <v>1.19E-31</v>
      </c>
      <c r="LY15" s="4">
        <v>7.6500000000000003E-35</v>
      </c>
      <c r="LZ15" s="4">
        <v>6.5600000000000004E-27</v>
      </c>
      <c r="MA15" s="4">
        <v>6.2500000000000002E-27</v>
      </c>
      <c r="MB15" s="4">
        <v>6.6900000000000003E-29</v>
      </c>
      <c r="MC15" s="4">
        <v>4.1500000000000001E-29</v>
      </c>
      <c r="MD15" s="4">
        <v>6.5899999999999997E-29</v>
      </c>
      <c r="ME15" s="4">
        <v>2.3299999999999999E-29</v>
      </c>
      <c r="MF15" s="4">
        <v>9.6800000000000002E-30</v>
      </c>
      <c r="MG15" s="4">
        <v>1.3900000000000001E-29</v>
      </c>
      <c r="MH15" s="4">
        <v>2.1900000000000001E-26</v>
      </c>
      <c r="MI15" s="4">
        <v>6.9300000000000001E-28</v>
      </c>
      <c r="MJ15" s="4">
        <v>3.3500000000000003E-26</v>
      </c>
      <c r="MK15" s="4">
        <v>1.12E-21</v>
      </c>
      <c r="ML15" s="4">
        <v>4.5099999999999998E-23</v>
      </c>
      <c r="MM15" s="4">
        <v>2.6500000000000002E-23</v>
      </c>
      <c r="MN15" s="4">
        <v>8.2000000000000003E-24</v>
      </c>
      <c r="MO15" s="4">
        <v>5.4799999999999999E-24</v>
      </c>
      <c r="MP15" s="4">
        <v>6.4699999999999997E-24</v>
      </c>
      <c r="MQ15" s="4">
        <v>1.05E-23</v>
      </c>
      <c r="MR15" s="4">
        <v>3.6500000000000002E-20</v>
      </c>
      <c r="MS15" s="4">
        <v>1.6899999999999999E-21</v>
      </c>
      <c r="MT15" s="4">
        <v>4.2300000000000002E-22</v>
      </c>
      <c r="MU15" s="4">
        <v>2.5E-36</v>
      </c>
      <c r="MV15" s="4">
        <v>2.18E-35</v>
      </c>
      <c r="MW15" s="4">
        <v>2.0200000000000001E-37</v>
      </c>
      <c r="MX15" s="4">
        <v>2.8000000000000002E-41</v>
      </c>
      <c r="MY15" s="4">
        <v>3.2900000000000001E-50</v>
      </c>
      <c r="MZ15" s="4">
        <v>8.3800000000000008E-31</v>
      </c>
      <c r="NA15" s="4">
        <v>6.2299999999999997E-29</v>
      </c>
      <c r="NB15" s="4">
        <v>4.6900000000000001E-29</v>
      </c>
      <c r="NC15" s="4">
        <v>1.03E-32</v>
      </c>
      <c r="ND15" s="4">
        <v>5.2599999999999996E-34</v>
      </c>
      <c r="NE15" s="4">
        <v>2.0300000000000001E-34</v>
      </c>
      <c r="NF15" s="4">
        <v>1.8699999999999999E-43</v>
      </c>
      <c r="NG15" s="4">
        <v>1.5399999999999999E-26</v>
      </c>
      <c r="NH15" s="4">
        <v>5.6599999999999999E-29</v>
      </c>
      <c r="NI15" s="4">
        <v>2.4300000000000001E-27</v>
      </c>
      <c r="NJ15" s="4">
        <v>4.9900000000000003E-37</v>
      </c>
      <c r="NK15" s="4">
        <v>3.0599999999999999E-16</v>
      </c>
      <c r="NL15" s="4">
        <v>4.1800000000000003E-17</v>
      </c>
      <c r="NM15" s="4">
        <v>5.0000000000000004E-19</v>
      </c>
      <c r="NN15" s="4">
        <v>5.2399999999999999E-18</v>
      </c>
      <c r="NO15" s="4">
        <v>7.0000000000000003E-19</v>
      </c>
      <c r="NP15" s="4">
        <v>1.62E-14</v>
      </c>
      <c r="NQ15" s="4">
        <v>1.15E-15</v>
      </c>
      <c r="NR15" s="4">
        <v>2.36E-12</v>
      </c>
      <c r="NS15" s="4">
        <v>4.7500000000000003E-23</v>
      </c>
      <c r="NT15" s="4">
        <v>3.7399999999999999E-32</v>
      </c>
      <c r="NU15" s="4">
        <v>1.1799999999999999E-40</v>
      </c>
      <c r="NV15" s="4">
        <v>4.3499999999999998E-42</v>
      </c>
      <c r="NW15" s="4">
        <v>2.6799999999999999E-26</v>
      </c>
      <c r="NX15" s="4">
        <v>3.4200000000000001E-26</v>
      </c>
      <c r="NY15" s="4">
        <v>4.1199999999999997E-27</v>
      </c>
      <c r="NZ15" s="4">
        <v>2.9899999999999999E-27</v>
      </c>
      <c r="OA15" s="4">
        <v>2.23E-36</v>
      </c>
      <c r="OB15" s="4">
        <v>1.0399999999999999E-36</v>
      </c>
      <c r="OC15" s="4">
        <v>2.3200000000000001E-35</v>
      </c>
      <c r="OD15" s="4">
        <v>5.5399999999999998E-38</v>
      </c>
      <c r="OE15" s="4">
        <v>2.4700000000000001E-38</v>
      </c>
      <c r="OF15" s="4">
        <v>1.9299999999999999E-21</v>
      </c>
      <c r="OG15" s="4">
        <v>5.9900000000000002E-31</v>
      </c>
      <c r="OH15" s="4">
        <v>1.3999999999999999E-32</v>
      </c>
      <c r="OI15" s="4">
        <v>1.1E-31</v>
      </c>
      <c r="OJ15" s="4">
        <v>2.0299999999999999E-32</v>
      </c>
      <c r="OK15" s="4">
        <v>2.2999999999999998E-31</v>
      </c>
      <c r="OL15" s="4">
        <v>7.96E-28</v>
      </c>
      <c r="OM15" s="4">
        <v>3E-28</v>
      </c>
      <c r="ON15" s="4">
        <v>1.13E-28</v>
      </c>
      <c r="OO15" s="4">
        <v>5.9600000000000003E-31</v>
      </c>
      <c r="OP15" s="4">
        <v>2.2899999999999999E-25</v>
      </c>
      <c r="OQ15" s="4">
        <v>1.1400000000000001E-48</v>
      </c>
      <c r="OR15" s="4">
        <v>8.4899999999999997E-39</v>
      </c>
      <c r="OS15" s="4">
        <v>1.6799999999999999E-38</v>
      </c>
      <c r="OT15" s="4">
        <v>6.68E-40</v>
      </c>
      <c r="OU15" s="4">
        <v>1.6799999999999999E-38</v>
      </c>
      <c r="OV15" s="4">
        <v>8.9000000000000008E-19</v>
      </c>
      <c r="OW15" s="4">
        <v>1.98E-22</v>
      </c>
      <c r="OX15" s="4">
        <v>1.3300000000000001E-20</v>
      </c>
      <c r="OY15" s="4">
        <v>2.6900000000000001E-33</v>
      </c>
      <c r="OZ15" s="4">
        <v>5.6499999999999997E-33</v>
      </c>
      <c r="PA15" s="4">
        <v>1.4899999999999999E-32</v>
      </c>
      <c r="PB15" s="4">
        <v>6.6699999999999997E-33</v>
      </c>
      <c r="PC15" s="4">
        <v>1.9799999999999999E-32</v>
      </c>
      <c r="PD15" s="4">
        <v>9.7700000000000003E-33</v>
      </c>
      <c r="PE15" s="4">
        <v>3.9300000000000002E-32</v>
      </c>
      <c r="PF15" s="4">
        <v>8.8000000000000002E-33</v>
      </c>
      <c r="PG15" s="4">
        <v>1.83E-26</v>
      </c>
      <c r="PH15" s="4">
        <v>1.02E-26</v>
      </c>
      <c r="PI15" s="4">
        <v>4.2500000000000002E-27</v>
      </c>
      <c r="PJ15" s="4">
        <v>3.6799999999999998E-27</v>
      </c>
      <c r="PK15" s="4">
        <v>7.13E-30</v>
      </c>
      <c r="PL15" s="4">
        <v>1.87E-15</v>
      </c>
      <c r="PM15" s="4">
        <v>7.5799999999999997E-25</v>
      </c>
      <c r="PN15" s="4">
        <v>1.67E-13</v>
      </c>
      <c r="PO15" s="4">
        <v>1.5299999999999999E-18</v>
      </c>
      <c r="PP15" s="4">
        <v>3.4699999999999999E-31</v>
      </c>
      <c r="PQ15" s="4">
        <v>5.7599999999999999E-31</v>
      </c>
      <c r="PR15" s="4">
        <v>8.6999999999999997E-48</v>
      </c>
      <c r="PS15" s="4">
        <v>4.4499999999999998E-12</v>
      </c>
      <c r="PT15" s="4">
        <v>1.6800000000000001E-20</v>
      </c>
      <c r="PU15" s="4">
        <v>3.2700000000000001E-21</v>
      </c>
      <c r="PV15" s="4">
        <v>1.22E-24</v>
      </c>
      <c r="PW15" s="4">
        <v>2.17E-30</v>
      </c>
      <c r="PX15" s="4">
        <v>3.5000000000000001E-27</v>
      </c>
      <c r="PY15" s="4">
        <v>4.8499999999999999E-28</v>
      </c>
      <c r="PZ15" s="4">
        <v>1.1099999999999999E-17</v>
      </c>
      <c r="QA15" s="4">
        <v>2.0000000000000001E-17</v>
      </c>
      <c r="QB15" s="4">
        <v>2.61E-19</v>
      </c>
      <c r="QC15" s="4">
        <v>5.3300000000000001E-27</v>
      </c>
      <c r="QD15" s="4">
        <v>5.1999999999999997E-16</v>
      </c>
      <c r="QE15" s="4">
        <v>1.7199999999999999E-28</v>
      </c>
      <c r="QF15" s="4">
        <v>4.91E-30</v>
      </c>
      <c r="QG15" s="4">
        <v>8.6699999999999996E-26</v>
      </c>
      <c r="QH15" s="4">
        <v>7.7799999999999998E-45</v>
      </c>
      <c r="QI15" s="4">
        <v>1.83E-28</v>
      </c>
      <c r="QJ15" s="4">
        <v>7.8700000000000005E-18</v>
      </c>
      <c r="QK15" s="4">
        <v>1.65E-20</v>
      </c>
      <c r="QL15" s="4">
        <v>6.2299999999999999E-35</v>
      </c>
      <c r="QM15" s="4">
        <v>2.4299999999999999E-32</v>
      </c>
      <c r="QN15" s="4">
        <v>2.5800000000000001E-28</v>
      </c>
      <c r="QO15" s="4">
        <v>5.5200000000000003E-43</v>
      </c>
      <c r="QP15" s="4">
        <v>1.91E-26</v>
      </c>
      <c r="QQ15" s="4">
        <v>6.5E-25</v>
      </c>
      <c r="QR15" s="4">
        <v>5.5E-25</v>
      </c>
      <c r="QS15" s="4">
        <v>1.21E-28</v>
      </c>
      <c r="QT15" s="4">
        <v>8.89E-38</v>
      </c>
      <c r="QU15" s="4">
        <v>2.3100000000000002E-37</v>
      </c>
      <c r="QV15" s="4">
        <v>3.8099999999999998E-31</v>
      </c>
      <c r="QW15" s="4">
        <v>1.4000000000000001E-29</v>
      </c>
      <c r="QX15" s="4">
        <v>4.1799999999999999E-43</v>
      </c>
      <c r="QY15" s="4">
        <v>8.4600000000000002E-39</v>
      </c>
      <c r="QZ15" s="4">
        <v>4.1099999999999998E-23</v>
      </c>
      <c r="RA15" s="4">
        <v>2.2999999999999999E-58</v>
      </c>
      <c r="RB15" s="4">
        <v>3.4199999999999999E-18</v>
      </c>
      <c r="RC15" s="4">
        <v>5.3999999999999996E-26</v>
      </c>
      <c r="RD15" s="4">
        <v>8.6200000000000006E-33</v>
      </c>
      <c r="RE15" s="4">
        <v>2.2999999999999999E-25</v>
      </c>
      <c r="RF15" s="4">
        <v>1.06E-30</v>
      </c>
      <c r="RG15" s="4">
        <v>1.06E-40</v>
      </c>
      <c r="RH15" s="4">
        <v>3.5099999999999998E-10</v>
      </c>
      <c r="RI15" s="4">
        <v>2.5999999999999998E-12</v>
      </c>
      <c r="RJ15" s="4">
        <v>9.9100000000000004E-18</v>
      </c>
      <c r="RK15" s="4">
        <v>9.4499999999999995E-20</v>
      </c>
      <c r="RL15" s="4">
        <v>2.4000000000000002E-19</v>
      </c>
      <c r="RM15" s="4">
        <v>3.7500000000000004E-21</v>
      </c>
      <c r="RN15" s="4">
        <v>6.6200000000000005E-23</v>
      </c>
      <c r="RO15" s="4">
        <v>5.5300000000000002E-22</v>
      </c>
      <c r="RP15" s="4">
        <v>1.09E-29</v>
      </c>
      <c r="RQ15" s="4">
        <v>8.1200000000000002E-33</v>
      </c>
      <c r="RR15" s="4">
        <v>2.6E-39</v>
      </c>
      <c r="RS15" s="4">
        <v>3.02E-55</v>
      </c>
      <c r="RT15" s="4">
        <v>4.3799999999999998E-17</v>
      </c>
      <c r="RU15" s="4">
        <v>3.3100000000000002E-27</v>
      </c>
      <c r="RV15" s="4">
        <v>1.49E-36</v>
      </c>
      <c r="RW15" s="4">
        <v>3.2299999999999999E-34</v>
      </c>
      <c r="RX15" s="4">
        <v>9.3899999999999993E-46</v>
      </c>
      <c r="RY15" s="4">
        <v>8.9000000000000002E-38</v>
      </c>
      <c r="RZ15" s="4">
        <v>3.0299999999999999E-16</v>
      </c>
      <c r="SA15" s="4">
        <v>1.73E-21</v>
      </c>
      <c r="SB15" s="4">
        <v>1.36E-33</v>
      </c>
      <c r="SC15" s="4">
        <v>3.12E-23</v>
      </c>
      <c r="SD15" s="4">
        <v>2.0499999999999999E-25</v>
      </c>
      <c r="SE15" s="4">
        <v>6.7299999999999996E-33</v>
      </c>
      <c r="SF15" s="4">
        <v>1.49E-36</v>
      </c>
      <c r="SG15" s="4">
        <v>3.6700000000000002E-36</v>
      </c>
      <c r="SH15" s="4">
        <v>4.3999999999999999E-43</v>
      </c>
      <c r="SI15" s="4">
        <v>3.9299999999999997E-46</v>
      </c>
      <c r="SJ15" s="4">
        <v>1.7500000000000001E-42</v>
      </c>
      <c r="SK15" s="4">
        <v>3.7399999999999999E-41</v>
      </c>
      <c r="SL15" s="4">
        <v>7.7699999999999996E-50</v>
      </c>
      <c r="SM15" s="4">
        <v>5.1699999999999997E-51</v>
      </c>
      <c r="SN15" s="4">
        <v>9.3399999999999997E-48</v>
      </c>
      <c r="SO15" s="4">
        <v>2.0300000000000001E-31</v>
      </c>
      <c r="SP15" s="4">
        <v>2.0000000000000002E-31</v>
      </c>
      <c r="SQ15" s="4">
        <v>3.2300000000000001E-37</v>
      </c>
      <c r="SR15" s="4">
        <v>4.7600000000000001E-48</v>
      </c>
      <c r="SS15" s="4">
        <v>1.0199999999999999E-46</v>
      </c>
      <c r="ST15" s="4">
        <v>1.67E-18</v>
      </c>
      <c r="SU15" s="4">
        <v>4.9999999999999998E-45</v>
      </c>
      <c r="SV15" s="4">
        <v>9.9000000000000002E-13</v>
      </c>
      <c r="SW15" s="4">
        <v>4.6099999999999995E-13</v>
      </c>
      <c r="SX15" s="4">
        <v>1.24E-17</v>
      </c>
      <c r="SY15" s="4">
        <v>4.2399999999999997E-11</v>
      </c>
      <c r="SZ15" s="4">
        <v>4.14E-13</v>
      </c>
      <c r="TA15" s="4">
        <v>1.4100000000000001E-21</v>
      </c>
      <c r="TB15" s="4">
        <v>2.9100000000000001E-9</v>
      </c>
      <c r="TC15" s="4">
        <v>1.79E-19</v>
      </c>
      <c r="TD15" s="4">
        <v>1.09E-10</v>
      </c>
      <c r="TE15" s="4">
        <v>6.7100000000000004E-21</v>
      </c>
      <c r="TF15" s="4">
        <v>3.7599999999999999E-28</v>
      </c>
      <c r="TG15" s="4">
        <v>4.76E-15</v>
      </c>
      <c r="TH15" s="4">
        <v>4.0500000000000001E-35</v>
      </c>
      <c r="TI15" s="4">
        <v>7.0400000000000003E-13</v>
      </c>
      <c r="TJ15" s="4">
        <v>6.9900000000000006E-18</v>
      </c>
      <c r="TK15" s="4">
        <v>9.5900000000000003E-17</v>
      </c>
      <c r="TL15" s="4">
        <v>8.5199999999999997E-19</v>
      </c>
      <c r="TM15" s="4">
        <v>3.1600000000000002E-22</v>
      </c>
      <c r="TN15" s="4">
        <v>3.3700000000000002E-18</v>
      </c>
      <c r="TO15" s="4">
        <v>9.6900000000000005E-34</v>
      </c>
      <c r="TP15" s="4">
        <v>8.9499999999999993E-24</v>
      </c>
      <c r="TQ15" s="4">
        <v>4.3300000000000002E-14</v>
      </c>
      <c r="TR15" s="4">
        <v>4.4899999999999998E-20</v>
      </c>
      <c r="TS15" s="4">
        <v>1.09E-28</v>
      </c>
      <c r="TT15" s="4">
        <v>8.5800000000000006E-18</v>
      </c>
      <c r="TU15" s="4">
        <v>4.0000000000000003E-37</v>
      </c>
      <c r="TV15" s="4">
        <v>5.1000000000000001E-34</v>
      </c>
      <c r="TW15" s="4">
        <v>1.5400000000000001E-18</v>
      </c>
      <c r="TX15" s="4">
        <v>3.1600000000000003E-29</v>
      </c>
      <c r="TY15" s="4">
        <v>5.4700000000000002E-27</v>
      </c>
      <c r="TZ15" s="4">
        <v>2.55E-26</v>
      </c>
      <c r="UA15" s="4">
        <v>3.0399999999999998E-24</v>
      </c>
      <c r="UB15" s="4">
        <v>4.79E-24</v>
      </c>
      <c r="UC15" s="4">
        <v>9.1300000000000001E-35</v>
      </c>
      <c r="UD15" s="4">
        <v>1.91E-47</v>
      </c>
      <c r="UE15" s="4">
        <v>3.09E-25</v>
      </c>
      <c r="UF15" s="4">
        <v>1.4500000000000001E-22</v>
      </c>
      <c r="UG15" s="4">
        <v>3.8099999999999998E-35</v>
      </c>
      <c r="UH15" s="4">
        <v>4.4E-24</v>
      </c>
      <c r="UI15" s="4">
        <v>2.27E-58</v>
      </c>
      <c r="UJ15" s="4">
        <v>3.04E-30</v>
      </c>
      <c r="UK15" s="4">
        <v>8.2200000000000007E-40</v>
      </c>
      <c r="UL15" s="4">
        <v>8.2799999999999992E-62</v>
      </c>
      <c r="UM15" s="4">
        <v>2.9999999999999998E-18</v>
      </c>
      <c r="UN15" s="4">
        <v>1.0999999999999999E-18</v>
      </c>
      <c r="UO15" s="4">
        <v>5.8000000000000005E-29</v>
      </c>
      <c r="UP15" s="4">
        <v>1.9099999999999999E-27</v>
      </c>
      <c r="UQ15" s="4">
        <v>2.3599999999999999E-37</v>
      </c>
      <c r="UR15" s="4">
        <v>2.94E-37</v>
      </c>
      <c r="US15" s="4">
        <v>2.6100000000000002E-7</v>
      </c>
      <c r="UT15" s="4">
        <v>1.6900000000000001E-11</v>
      </c>
      <c r="UU15" s="4">
        <v>2.7200000000000001E-12</v>
      </c>
      <c r="UV15" s="4">
        <v>5.4E-10</v>
      </c>
      <c r="UW15" s="4">
        <v>1.06E-14</v>
      </c>
      <c r="UX15" s="4">
        <v>5.5899999999999997E-19</v>
      </c>
      <c r="UY15" s="4">
        <v>1.92E-21</v>
      </c>
      <c r="UZ15" s="4">
        <v>1.5799999999999999E-24</v>
      </c>
      <c r="VA15" s="4">
        <v>1.1599999999999999E-23</v>
      </c>
      <c r="VB15" s="4">
        <v>3.7399999999999999E-27</v>
      </c>
      <c r="VC15" s="4">
        <v>3.8499999999999999E-27</v>
      </c>
      <c r="VD15" s="4">
        <v>2.6999999999999999E-27</v>
      </c>
      <c r="VE15" s="4">
        <v>2.61E-12</v>
      </c>
      <c r="VF15" s="4">
        <v>8.6499999999999994E-18</v>
      </c>
      <c r="VG15" s="4">
        <v>9.0599999999999998E-22</v>
      </c>
      <c r="VH15" s="4">
        <v>8.1300000000000002E-22</v>
      </c>
      <c r="VI15" s="4">
        <v>1.3799999999999999E-22</v>
      </c>
      <c r="VJ15" s="4">
        <v>1.1400000000000001E-31</v>
      </c>
      <c r="VK15" s="4">
        <v>3.91E-18</v>
      </c>
      <c r="VL15" s="4">
        <v>1.0199999999999999E-11</v>
      </c>
      <c r="VM15" s="4">
        <v>1.2599999999999999E-13</v>
      </c>
      <c r="VN15" s="4">
        <v>8.2100000000000002E-18</v>
      </c>
      <c r="VO15" s="4">
        <v>1.0100000000000001E-6</v>
      </c>
      <c r="VP15" s="4">
        <v>6.4800000000000004E-19</v>
      </c>
      <c r="VQ15" s="4">
        <v>1.8199999999999999E-20</v>
      </c>
      <c r="VR15" s="4">
        <v>5.5399999999999994E-79</v>
      </c>
      <c r="VS15" s="4">
        <v>3.7499999999999999E-17</v>
      </c>
      <c r="VT15" s="3">
        <v>29769.161639999998</v>
      </c>
      <c r="VU15" s="3">
        <v>1015013.153</v>
      </c>
      <c r="VV15" s="4">
        <v>1.4399999999999999E-15</v>
      </c>
      <c r="VW15" s="4">
        <v>5.2699999999999998E-17</v>
      </c>
      <c r="VX15" s="4">
        <v>8.1800000000000005E-17</v>
      </c>
      <c r="VY15" s="4">
        <v>4.1800000000000001E-7</v>
      </c>
      <c r="VZ15" s="4">
        <v>8.1800000000000005E-13</v>
      </c>
      <c r="WA15" s="4">
        <v>1.94E-10</v>
      </c>
      <c r="WB15" s="4">
        <v>4.2999999999999996E-9</v>
      </c>
      <c r="WC15" s="4">
        <v>7.5399999999999998E-10</v>
      </c>
      <c r="WD15" s="4">
        <v>7.2100000000000002E-12</v>
      </c>
      <c r="WE15" s="3">
        <v>3.54755E-4</v>
      </c>
      <c r="WF15" s="3">
        <v>8.8080192390000001</v>
      </c>
      <c r="WG15" s="4">
        <v>1.4100000000000001E-5</v>
      </c>
      <c r="WH15" s="4">
        <v>2.9600000000000001E-5</v>
      </c>
      <c r="WI15" s="4">
        <v>3.58E-25</v>
      </c>
      <c r="WJ15" s="3">
        <v>314.34196759999998</v>
      </c>
      <c r="WK15" s="4">
        <v>2.5700000000000001E-5</v>
      </c>
      <c r="WL15" s="3">
        <v>1.2070051E-2</v>
      </c>
      <c r="WM15" s="4">
        <v>8.6399999999999994E-11</v>
      </c>
      <c r="WN15" s="4">
        <v>8.6600000000000007E-12</v>
      </c>
      <c r="WO15" s="3">
        <v>36.60445988</v>
      </c>
      <c r="WP15" s="4">
        <v>1.7600000000000001E-5</v>
      </c>
      <c r="WQ15" s="4">
        <v>4.6700000000000001E-8</v>
      </c>
      <c r="WR15" s="4">
        <v>5.1300000000000001E-29</v>
      </c>
      <c r="WS15" s="3">
        <v>2.9451199999999997E-4</v>
      </c>
      <c r="WT15" s="4">
        <v>1.68E-6</v>
      </c>
      <c r="WU15" s="4">
        <v>5.9700000000000003E-26</v>
      </c>
      <c r="WV15" s="4">
        <v>1.48E-6</v>
      </c>
      <c r="WW15" s="4">
        <v>2.8799999999999999E-10</v>
      </c>
      <c r="WX15" s="4">
        <v>5.1800000000000003E-34</v>
      </c>
      <c r="WY15" s="4">
        <v>1.08E-6</v>
      </c>
      <c r="WZ15" s="4">
        <v>1.7799999999999999E-6</v>
      </c>
      <c r="XA15" s="3">
        <v>4.6370871000000001E-2</v>
      </c>
      <c r="XB15" s="3">
        <v>5.5552585000000002E-2</v>
      </c>
      <c r="XC15" s="3">
        <v>1.3278116E-2</v>
      </c>
      <c r="XD15" s="4">
        <v>1.0699999999999999E-6</v>
      </c>
      <c r="XE15" s="4">
        <v>1.3799999999999999E-7</v>
      </c>
      <c r="XF15" s="4">
        <v>7.5600000000000004E-28</v>
      </c>
      <c r="XG15" s="4">
        <v>8.8899999999999997E-18</v>
      </c>
      <c r="XH15" s="4">
        <v>3.1699999999999999E-45</v>
      </c>
      <c r="XI15" s="4">
        <v>2.3300000000000002E-13</v>
      </c>
      <c r="XJ15" s="4">
        <v>1.87E-10</v>
      </c>
      <c r="XK15" s="4">
        <v>2.2499999999999999E-12</v>
      </c>
      <c r="XL15" s="4">
        <v>1.41E-14</v>
      </c>
      <c r="XM15" s="4">
        <v>9.3500000000000003E-19</v>
      </c>
      <c r="XN15" s="4">
        <v>6.9499999999999996E-25</v>
      </c>
      <c r="XO15" s="4">
        <v>1.42E-27</v>
      </c>
      <c r="XP15" s="3">
        <v>0.115933788</v>
      </c>
      <c r="XQ15" s="4">
        <v>7.4600000000000004E-7</v>
      </c>
      <c r="XR15" s="4">
        <v>8.3599999999999996E-27</v>
      </c>
      <c r="XS15" s="4">
        <v>4.7700000000000001E-35</v>
      </c>
      <c r="XT15" s="4">
        <v>6.8800000000000002E-6</v>
      </c>
      <c r="XU15" s="4">
        <v>4.0699999999999999E-10</v>
      </c>
      <c r="XV15" s="4">
        <v>3.9499999999999999E-38</v>
      </c>
      <c r="XW15" s="4">
        <v>8.8799999999999999E-69</v>
      </c>
      <c r="XX15" s="4">
        <v>3.9100000000000003E-17</v>
      </c>
      <c r="XY15" s="4">
        <v>6.9199999999999998E-8</v>
      </c>
      <c r="XZ15" s="4">
        <v>1.9000000000000001E-16</v>
      </c>
      <c r="YA15" s="4">
        <v>1.7299999999999999E-15</v>
      </c>
      <c r="YB15" s="4">
        <v>4.5199999999999998E-29</v>
      </c>
      <c r="YC15" s="4">
        <v>3.1299999999999998E-17</v>
      </c>
      <c r="YD15" s="4">
        <v>2.4200000000000001E-17</v>
      </c>
      <c r="YE15" s="4">
        <v>1.3499999999999999E-27</v>
      </c>
      <c r="YF15" s="4">
        <v>8.9400000000000002E-29</v>
      </c>
      <c r="YG15" s="4">
        <v>3.3700000000000001E-38</v>
      </c>
      <c r="YH15" s="3">
        <v>0.91782306599999997</v>
      </c>
      <c r="YI15" s="4">
        <v>5.5199999999999997E-6</v>
      </c>
      <c r="YJ15" s="3">
        <v>0.83828721500000003</v>
      </c>
      <c r="YK15" s="4">
        <v>1.48E-7</v>
      </c>
      <c r="YL15" s="4">
        <v>1.73E-7</v>
      </c>
      <c r="YM15" s="4">
        <v>1.5799999999999999E-25</v>
      </c>
      <c r="YN15" s="4">
        <v>2.2900000000000001E-12</v>
      </c>
      <c r="YO15" s="4">
        <v>1.93E-19</v>
      </c>
      <c r="YP15" s="3">
        <v>2.0220755609999999</v>
      </c>
      <c r="YQ15" s="4">
        <v>3.0800000000000003E-5</v>
      </c>
      <c r="YR15" s="4">
        <v>6.8800000000000002E-6</v>
      </c>
      <c r="YS15" s="4">
        <v>3.0000000000000003E-20</v>
      </c>
      <c r="YT15" s="4">
        <v>4.5399999999999996E-9</v>
      </c>
      <c r="YU15" s="4">
        <v>1.1400000000000001E-14</v>
      </c>
      <c r="YV15" s="4">
        <v>8.2899999999999999E-22</v>
      </c>
      <c r="YW15" s="3">
        <v>3.8889730999999997E-2</v>
      </c>
      <c r="YX15" s="4">
        <v>6.6699999999999995E-8</v>
      </c>
      <c r="YY15" s="4">
        <v>5.5199999999999995E-10</v>
      </c>
      <c r="YZ15" s="4">
        <v>4.1100000000000001E-22</v>
      </c>
      <c r="ZA15" s="4">
        <v>4.4800000000000002E-17</v>
      </c>
      <c r="ZB15" s="4">
        <v>9.5700000000000005E-25</v>
      </c>
      <c r="ZC15" s="3">
        <v>6.4110158E-2</v>
      </c>
      <c r="ZD15" s="4">
        <v>5.4299999999999997E-6</v>
      </c>
      <c r="ZE15" s="3">
        <v>6.4897080000000003E-3</v>
      </c>
      <c r="ZF15" s="3">
        <v>0.12131337</v>
      </c>
      <c r="ZG15" s="3">
        <v>5.2433500000000001E-4</v>
      </c>
      <c r="ZH15" s="3">
        <v>2.5670879999999999E-3</v>
      </c>
      <c r="ZI15" s="4">
        <v>3.0800000000000002E-6</v>
      </c>
      <c r="ZJ15" s="3">
        <v>1.844231E-3</v>
      </c>
      <c r="ZK15" s="4">
        <v>5.21E-14</v>
      </c>
      <c r="ZL15" s="4">
        <v>2.8499999999999999E-11</v>
      </c>
      <c r="ZM15" s="4">
        <v>3.5100000000000003E-8</v>
      </c>
      <c r="ZN15" s="4">
        <v>1.64E-10</v>
      </c>
      <c r="ZO15" s="4">
        <v>8.6799999999999999E-7</v>
      </c>
      <c r="ZP15" s="4">
        <v>4.4400000000000004E-9</v>
      </c>
      <c r="ZQ15" s="4">
        <v>1.48E-11</v>
      </c>
      <c r="ZR15" s="4">
        <v>7.8099999999999999E-25</v>
      </c>
      <c r="ZS15" s="4">
        <v>2.7899999999999999E-20</v>
      </c>
      <c r="ZT15" s="4">
        <v>9.7400000000000001E-12</v>
      </c>
      <c r="ZU15" s="4">
        <v>1.3100000000000001E-10</v>
      </c>
      <c r="ZV15" s="4">
        <v>5.6400000000000001E-26</v>
      </c>
      <c r="ZW15" s="4">
        <v>1.27E-20</v>
      </c>
      <c r="ZX15" s="4">
        <v>3.3500000000000002E-14</v>
      </c>
      <c r="ZY15" s="4">
        <v>4.1300000000000001E-16</v>
      </c>
      <c r="ZZ15" s="4">
        <v>1.7499999999999998E-5</v>
      </c>
      <c r="AAA15" s="4">
        <v>4.2800000000000003E-18</v>
      </c>
      <c r="AAB15" s="4">
        <v>1.9800000000000001E-21</v>
      </c>
      <c r="AAC15" s="4">
        <v>4.2299999999999999E-11</v>
      </c>
      <c r="AAD15" s="4">
        <v>1.2800000000000001E-31</v>
      </c>
      <c r="AAE15" s="4">
        <v>3.7300000000000001E-41</v>
      </c>
      <c r="AAF15" s="4">
        <v>2.4099999999999999E-18</v>
      </c>
      <c r="AAG15" s="3">
        <v>1.8832199999999999E-4</v>
      </c>
      <c r="AAH15" s="4">
        <v>1.5199999999999999E-17</v>
      </c>
      <c r="AAI15" s="4">
        <v>1.7599999999999999E-29</v>
      </c>
      <c r="AAJ15" s="4">
        <v>9.9499999999999996E-6</v>
      </c>
      <c r="AAK15" s="4">
        <v>8.7299999999999994E-5</v>
      </c>
      <c r="AAL15" s="4">
        <v>1.42E-12</v>
      </c>
      <c r="AAM15" s="4">
        <v>3.48E-18</v>
      </c>
      <c r="AAN15" s="4">
        <v>1.8E-34</v>
      </c>
      <c r="AAO15" s="4">
        <v>7.3300000000000001E-7</v>
      </c>
      <c r="AAP15" s="3">
        <v>2.7292467000000001E-2</v>
      </c>
      <c r="AAQ15" s="4">
        <v>2.0100000000000001E-8</v>
      </c>
      <c r="AAR15" s="4">
        <v>1.1200000000000001E-12</v>
      </c>
      <c r="AAS15" s="4">
        <v>3.8600000000000001E-25</v>
      </c>
      <c r="AAT15" s="4">
        <v>3.1999999999999999E-5</v>
      </c>
      <c r="AAU15" s="4">
        <v>7.1699999999999995E-5</v>
      </c>
      <c r="AAV15" s="3">
        <v>2.6043600000000001E-4</v>
      </c>
      <c r="AAW15" s="4">
        <v>2E-12</v>
      </c>
      <c r="AAX15" s="4">
        <v>3.2400000000000001E-22</v>
      </c>
      <c r="AAY15" s="4">
        <v>1.24E-8</v>
      </c>
      <c r="AAZ15" s="4">
        <v>2.8799999999999999E-5</v>
      </c>
      <c r="ABA15" s="4">
        <v>4.1300000000000001E-7</v>
      </c>
      <c r="ABB15" s="4">
        <v>2.3700000000000002E-6</v>
      </c>
      <c r="ABC15" s="3">
        <v>5.5127699999999997E-4</v>
      </c>
      <c r="ABD15" s="4">
        <v>3.2400000000000001E-5</v>
      </c>
      <c r="ABE15" s="3">
        <v>21.08423707</v>
      </c>
      <c r="ABF15" s="3">
        <v>4.3111700000000001E-4</v>
      </c>
      <c r="ABG15" s="4">
        <v>4.3599999999999999E-7</v>
      </c>
      <c r="ABH15" s="4">
        <v>3.6300000000000001E-8</v>
      </c>
      <c r="ABI15" s="3">
        <v>11.4433153</v>
      </c>
      <c r="ABJ15" s="3">
        <v>325519.10149999999</v>
      </c>
      <c r="ABK15" s="4">
        <v>4.6600000000000005E-10</v>
      </c>
      <c r="ABL15" s="3">
        <v>54.569155469999998</v>
      </c>
      <c r="ABM15" s="4">
        <v>1.47E-5</v>
      </c>
      <c r="ABN15" s="4">
        <v>2.87E-5</v>
      </c>
      <c r="ABO15" s="4">
        <v>1.1499999999999999E-28</v>
      </c>
      <c r="ABP15" s="4">
        <v>7.12E-13</v>
      </c>
      <c r="ABQ15" s="4">
        <v>4.1999999999999998E-13</v>
      </c>
      <c r="ABR15" s="4">
        <v>1.4399999999999999E-12</v>
      </c>
      <c r="ABS15" s="4">
        <v>1.5399999999999999E-14</v>
      </c>
      <c r="ABT15" s="4">
        <v>6.7700000000000004E-14</v>
      </c>
      <c r="ABU15" s="4">
        <v>3.7200000000000002E-14</v>
      </c>
      <c r="ABV15" s="4">
        <v>2.2599999999999999E-23</v>
      </c>
      <c r="ABW15" s="4">
        <v>8.5099999999999999E-21</v>
      </c>
      <c r="ABX15" s="4">
        <v>2.4699999999999999E-15</v>
      </c>
      <c r="ABY15" s="4">
        <v>3.0499999999999999E-5</v>
      </c>
      <c r="ABZ15" s="4">
        <v>1.92E-7</v>
      </c>
      <c r="ACA15" s="4">
        <v>1.01E-20</v>
      </c>
      <c r="ACB15" s="3">
        <v>1.0112394E-2</v>
      </c>
      <c r="ACC15" s="3">
        <v>1.0218412E-2</v>
      </c>
      <c r="ACD15" s="3">
        <v>2.5398539999999998E-3</v>
      </c>
      <c r="ACE15" s="4">
        <v>4.1400000000000002E-6</v>
      </c>
      <c r="ACF15" s="4">
        <v>9.8600000000000003E-9</v>
      </c>
      <c r="ACG15" s="3">
        <v>4059.0232879999999</v>
      </c>
      <c r="ACH15" s="4">
        <v>2.4999999999999999E-8</v>
      </c>
      <c r="ACI15" s="4">
        <v>3.3599999999999999E-35</v>
      </c>
      <c r="ACJ15" s="3">
        <v>52175.09042</v>
      </c>
      <c r="ACK15" s="3">
        <v>1.6317008000000001E-2</v>
      </c>
      <c r="ACL15" s="4">
        <v>1.46E-11</v>
      </c>
      <c r="ACM15" s="4">
        <v>2.0499999999999999E-18</v>
      </c>
      <c r="ACN15" s="4">
        <v>2.3199999999999999E-25</v>
      </c>
      <c r="ACO15" s="4">
        <v>9.6700000000000005E-32</v>
      </c>
      <c r="ACP15" s="4">
        <v>2.6299999999999999E-39</v>
      </c>
      <c r="ACQ15" s="4">
        <v>3.6999999999999999E-13</v>
      </c>
      <c r="ACR15" s="4">
        <v>2.2499999999999999E-7</v>
      </c>
      <c r="ACS15" s="3">
        <v>1.3163899999999999E-4</v>
      </c>
      <c r="ACT15" s="4">
        <v>2.6099999999999999E-11</v>
      </c>
      <c r="ACU15" s="4">
        <v>4.7099999999999998E-6</v>
      </c>
      <c r="ACV15" s="4">
        <v>2.03E-7</v>
      </c>
      <c r="ACW15" s="4">
        <v>1.7499999999999999E-7</v>
      </c>
      <c r="ACX15" s="4">
        <v>2.3900000000000001E-7</v>
      </c>
      <c r="ACY15" s="4">
        <v>2.3999999999999999E-14</v>
      </c>
      <c r="ACZ15" s="4">
        <v>2.2500000000000001E-6</v>
      </c>
      <c r="ADA15" s="3">
        <v>23631821.93</v>
      </c>
      <c r="ADB15" s="4">
        <v>4.1900000000000002E-5</v>
      </c>
      <c r="ADC15" s="3">
        <v>1.32094E-4</v>
      </c>
      <c r="ADD15" s="4">
        <v>1.03E-7</v>
      </c>
      <c r="ADE15" s="4">
        <v>2.5400000000000001E-5</v>
      </c>
      <c r="ADF15" s="4">
        <v>1.9300000000000001E-10</v>
      </c>
      <c r="ADG15" s="4">
        <v>9.3699999999999999E-17</v>
      </c>
      <c r="ADH15" s="3">
        <v>760.13563260000001</v>
      </c>
      <c r="ADI15" s="3">
        <v>79174.500230000005</v>
      </c>
      <c r="ADJ15" s="3">
        <v>71.448451199999994</v>
      </c>
      <c r="ADK15" s="3">
        <v>4.7545207999999999E-2</v>
      </c>
      <c r="ADL15" s="3">
        <v>5.5250689999999996E-3</v>
      </c>
      <c r="ADM15" s="3">
        <v>14.87130178</v>
      </c>
      <c r="ADN15" s="3">
        <v>1.254937E-3</v>
      </c>
      <c r="ADO15" s="4">
        <v>3.62E-8</v>
      </c>
      <c r="ADP15" s="4">
        <v>2.7599999999999998E-6</v>
      </c>
      <c r="ADQ15" s="3">
        <v>6.5463641079999997</v>
      </c>
      <c r="ADR15" s="3">
        <v>1.1631453999999999E-2</v>
      </c>
      <c r="ADS15" s="4">
        <v>6.9900000000000004E-23</v>
      </c>
      <c r="ADT15" s="4">
        <v>1.4700000000000001E-18</v>
      </c>
      <c r="ADU15" s="4">
        <v>8.6499999999999997E-14</v>
      </c>
      <c r="ADV15" s="4">
        <v>9.8099999999999995E-20</v>
      </c>
      <c r="ADW15" s="4">
        <v>1.14E-9</v>
      </c>
      <c r="ADX15" s="4">
        <v>1.3400000000000001E-15</v>
      </c>
      <c r="ADY15" s="4">
        <v>1.9200000000000002E-18</v>
      </c>
      <c r="ADZ15" s="4">
        <v>1.2E-22</v>
      </c>
      <c r="AEA15" s="4">
        <v>3.42E-25</v>
      </c>
      <c r="AEB15" s="3">
        <v>1.2088288000000001E-2</v>
      </c>
      <c r="AEC15" s="4">
        <v>7.6099999999999999E-13</v>
      </c>
      <c r="AED15" s="4">
        <v>8.09E-9</v>
      </c>
      <c r="AEE15" s="3">
        <v>6.4791060749999998</v>
      </c>
      <c r="AEF15" s="4">
        <v>1.7799999999999999E-5</v>
      </c>
      <c r="AEG15" s="4">
        <v>4.2800000000000003E-12</v>
      </c>
      <c r="AEH15" s="4">
        <v>1.6999999999999999E-9</v>
      </c>
      <c r="AEI15" s="4">
        <v>8.5499999999999995E-21</v>
      </c>
      <c r="AEJ15" s="4">
        <v>4.8999999999999998E-32</v>
      </c>
      <c r="AEK15" s="3">
        <v>14.39468488</v>
      </c>
      <c r="AEL15" s="3">
        <v>8.4871199999999995E-4</v>
      </c>
      <c r="AEM15" s="4">
        <v>1.5600000000000001E-8</v>
      </c>
      <c r="AEN15" s="4">
        <v>9.2099999999999994E-9</v>
      </c>
      <c r="AEO15" s="4">
        <v>4.4500000000000003E-16</v>
      </c>
      <c r="AEP15" s="4">
        <v>1.1599999999999999E-25</v>
      </c>
      <c r="AEQ15" s="3">
        <v>1.0804300339999999</v>
      </c>
      <c r="AER15" s="4">
        <v>5.8199999999999998E-8</v>
      </c>
      <c r="AES15" s="4">
        <v>9.569999999999999E-7</v>
      </c>
      <c r="AET15" s="4">
        <v>2.7799999999999999E-9</v>
      </c>
      <c r="AEU15" s="4">
        <v>1.3100000000000001E-12</v>
      </c>
      <c r="AEV15" s="4">
        <v>1.8000000000000001E-18</v>
      </c>
      <c r="AEW15" s="3">
        <v>2.0737800000000001E-4</v>
      </c>
      <c r="AEX15" s="4">
        <v>7.9400000000000004E-15</v>
      </c>
      <c r="AEY15" s="4">
        <v>6.0099999999999997E-5</v>
      </c>
      <c r="AEZ15" s="3">
        <v>14.74990332</v>
      </c>
      <c r="AFA15" s="3">
        <v>2.502542E-3</v>
      </c>
      <c r="AFB15" s="4">
        <v>1.4E-5</v>
      </c>
      <c r="AFC15" s="4">
        <v>3.6699999999999998E-5</v>
      </c>
      <c r="AFD15" s="4">
        <v>3.7800000000000001E-8</v>
      </c>
      <c r="AFE15" s="4">
        <v>4.3200000000000001E-6</v>
      </c>
      <c r="AFF15" s="4">
        <v>1.7799999999999999E-11</v>
      </c>
      <c r="AFG15" s="3">
        <v>0.78981705099999999</v>
      </c>
      <c r="AFH15" s="4">
        <v>3.29E-10</v>
      </c>
      <c r="AFI15" s="3">
        <v>1.17488E-4</v>
      </c>
      <c r="AFJ15" s="3">
        <v>53.435165949999998</v>
      </c>
      <c r="AFK15" s="3">
        <v>3.60298E-4</v>
      </c>
      <c r="AFL15" s="4">
        <v>1.37E-8</v>
      </c>
      <c r="AFM15" s="4">
        <v>3.0800000000000001E-24</v>
      </c>
      <c r="AFN15" s="4">
        <v>5.4000000000000002E-7</v>
      </c>
      <c r="AFO15" s="3">
        <v>683.0503258</v>
      </c>
      <c r="AFP15" s="3">
        <v>0.11247916500000001</v>
      </c>
      <c r="AFQ15" s="3">
        <v>22.846961839999999</v>
      </c>
      <c r="AFR15" s="3">
        <v>2.9408100000000002E-4</v>
      </c>
      <c r="AFS15" s="3">
        <v>1.3143200000000001E-4</v>
      </c>
      <c r="AFT15" s="4">
        <v>3.1599999999999998E-8</v>
      </c>
      <c r="AFU15" s="4">
        <v>4.0900000000000002E-13</v>
      </c>
      <c r="AFV15" s="4">
        <v>4.3100000000000002E-6</v>
      </c>
      <c r="AFW15" s="4">
        <v>1.0300000000000001E-10</v>
      </c>
      <c r="AFX15" s="4">
        <v>4.9099999999999997E-15</v>
      </c>
      <c r="AFY15" s="3">
        <v>47.214450079999999</v>
      </c>
      <c r="AFZ15" s="4">
        <v>6.5099999999999997E-5</v>
      </c>
      <c r="AGA15" s="3">
        <v>4.4241060999999998E-2</v>
      </c>
      <c r="AGB15" s="4">
        <v>3.6199999999999999E-7</v>
      </c>
      <c r="AGC15" s="3">
        <v>3.5595650000000002E-3</v>
      </c>
      <c r="AGD15" s="4">
        <v>3.5699999999999998E-27</v>
      </c>
      <c r="AGE15" s="4">
        <v>1.0500000000000001E-16</v>
      </c>
      <c r="AGF15" s="4">
        <v>9.9999999999999995E-45</v>
      </c>
      <c r="AGG15" s="4">
        <v>2.71E-12</v>
      </c>
      <c r="AGH15" s="4">
        <v>6.3300000000000003E-9</v>
      </c>
      <c r="AGI15" s="4">
        <v>5.6499999999999999E-14</v>
      </c>
      <c r="AGJ15" s="3">
        <v>2.9848199999999998E-4</v>
      </c>
      <c r="AGK15" s="4">
        <v>9.5800000000000002E-41</v>
      </c>
      <c r="AGL15" s="4">
        <v>9.4999999999999994E-30</v>
      </c>
      <c r="AGM15" s="4">
        <v>8.9600000000000001E-18</v>
      </c>
      <c r="AGN15" s="4">
        <v>4.4000000000000001E-22</v>
      </c>
      <c r="AGO15" s="4">
        <v>5.2499999999999998E-25</v>
      </c>
      <c r="AGP15" s="4">
        <v>2.35E-7</v>
      </c>
      <c r="AGQ15" s="4">
        <v>5.53E-25</v>
      </c>
      <c r="AGR15" s="4">
        <v>1.7100000000000001E-8</v>
      </c>
      <c r="AGS15" s="4">
        <v>6.0500000000000006E-8</v>
      </c>
      <c r="AGT15" s="4">
        <v>5.4099999999999997E-24</v>
      </c>
      <c r="AGU15" s="4">
        <v>1.99E-8</v>
      </c>
      <c r="AGV15" s="4">
        <v>2.4300000000000001E-5</v>
      </c>
      <c r="AGW15" s="4">
        <v>9.6199999999999997E-18</v>
      </c>
      <c r="AGX15" s="3">
        <v>8.5813E-5</v>
      </c>
      <c r="AGY15" s="4">
        <v>5.0699999999999997E-7</v>
      </c>
      <c r="AGZ15" s="3">
        <v>4.1640299999999998E-4</v>
      </c>
      <c r="AHA15" s="4">
        <v>1.49E-13</v>
      </c>
      <c r="AHB15" s="4">
        <v>4.9400000000000002E-13</v>
      </c>
      <c r="AHC15" s="4">
        <v>2.49E-14</v>
      </c>
      <c r="AHD15" s="4">
        <v>1.73E-10</v>
      </c>
      <c r="AHE15" s="4">
        <v>5.8499999999999999E-6</v>
      </c>
      <c r="AHF15" s="3">
        <v>2.0816165000000001E-2</v>
      </c>
      <c r="AHG15" s="4">
        <v>2.2000000000000001E-7</v>
      </c>
      <c r="AHH15" s="4">
        <v>1.7500000000000001E-8</v>
      </c>
      <c r="AHI15" s="3">
        <v>2518999.372</v>
      </c>
      <c r="AHJ15" s="4">
        <v>1.6300000000000001E-15</v>
      </c>
      <c r="AHK15" s="4">
        <v>8.0599999999999998E-11</v>
      </c>
      <c r="AHL15" s="4">
        <v>8.1999999999999995E-18</v>
      </c>
      <c r="AHM15" s="4">
        <v>3.6900000000000002E-10</v>
      </c>
      <c r="AHN15" s="4">
        <v>3.3799999999999999E-14</v>
      </c>
      <c r="AHO15" s="4">
        <v>4.4200000000000004E-22</v>
      </c>
      <c r="AHP15" s="4">
        <v>2.6800000000000001E-33</v>
      </c>
      <c r="AHQ15" s="4">
        <v>1.66E-28</v>
      </c>
      <c r="AHR15" s="4">
        <v>3.6799999999999997E-29</v>
      </c>
      <c r="AHS15" s="4">
        <v>3.6399999999999999E-58</v>
      </c>
      <c r="AHT15" s="4">
        <v>1.21E-57</v>
      </c>
      <c r="AHU15" s="4">
        <v>6.7999999999999995E-58</v>
      </c>
      <c r="AHV15" s="4">
        <v>3.0100000000000001E-7</v>
      </c>
      <c r="AHW15" s="4">
        <v>6.2700000000000006E-5</v>
      </c>
      <c r="AHX15" s="3">
        <v>0.88768889399999995</v>
      </c>
      <c r="AHY15" s="4">
        <v>2.5799999999999999E-10</v>
      </c>
      <c r="AHZ15" s="4">
        <v>1.66E-12</v>
      </c>
      <c r="AIA15" s="4">
        <v>1.0899999999999999E-11</v>
      </c>
      <c r="AIB15" s="4">
        <v>2.4499999999999998E-10</v>
      </c>
      <c r="AIC15" s="4">
        <v>6.4099999999999999E-14</v>
      </c>
      <c r="AID15" s="4">
        <v>5.3700000000000003E-13</v>
      </c>
      <c r="AIE15" s="4">
        <v>1.75E-22</v>
      </c>
      <c r="AIF15" s="4">
        <v>4.3300000000000003E-12</v>
      </c>
      <c r="AIG15" s="4">
        <v>1.11E-8</v>
      </c>
      <c r="AIH15" s="4">
        <v>2.52E-21</v>
      </c>
      <c r="AII15" s="4">
        <v>1.3499999999999999E-18</v>
      </c>
      <c r="AIJ15" s="3">
        <v>0.33899634400000001</v>
      </c>
      <c r="AIK15" s="4">
        <v>1.36E-7</v>
      </c>
      <c r="AIL15" s="4">
        <v>2.6999999999999999E-18</v>
      </c>
      <c r="AIM15" s="4">
        <v>6.3099999999999997E-6</v>
      </c>
      <c r="AIN15" s="4">
        <v>3.7799999999999998E-16</v>
      </c>
      <c r="AIO15" s="4">
        <v>3.4199999999999998E-21</v>
      </c>
      <c r="AIP15" s="4">
        <v>1.3899999999999999E-28</v>
      </c>
      <c r="AIQ15" s="4">
        <v>5.7600000000000001E-36</v>
      </c>
      <c r="AIR15" s="4">
        <v>1.3300000000000001E-10</v>
      </c>
      <c r="AIS15" s="4">
        <v>9.6900000000000007E-10</v>
      </c>
      <c r="AIT15" s="4">
        <v>1.13E-17</v>
      </c>
      <c r="AIU15" s="4">
        <v>4.2399999999999997E-11</v>
      </c>
      <c r="AIV15" s="4">
        <v>6.8000000000000004E-19</v>
      </c>
      <c r="AIW15" s="4">
        <v>1.1999999999999999E-6</v>
      </c>
      <c r="AIX15" s="3">
        <v>4.6582900000000002E-4</v>
      </c>
      <c r="AIY15" s="3">
        <v>1.5918218000000001E-2</v>
      </c>
      <c r="AIZ15" s="4">
        <v>3.9500000000000001E-16</v>
      </c>
      <c r="AJA15" s="4">
        <v>1.77E-15</v>
      </c>
      <c r="AJB15" s="4">
        <v>9.0399999999999997E-18</v>
      </c>
      <c r="AJC15" s="4">
        <v>3.58E-16</v>
      </c>
      <c r="AJD15" s="4">
        <v>3.2900000000000001E-13</v>
      </c>
      <c r="AJE15" s="4">
        <v>1.15E-26</v>
      </c>
      <c r="AJF15" s="4">
        <v>7.1400000000000005E-18</v>
      </c>
      <c r="AJG15" s="4">
        <v>3.9499999999999999E-32</v>
      </c>
      <c r="AJH15" s="4">
        <v>1.01E-34</v>
      </c>
      <c r="AJI15" s="3">
        <v>14.723642549999999</v>
      </c>
      <c r="AJJ15" s="4">
        <v>1.9799999999999999E-8</v>
      </c>
      <c r="AJK15" s="4">
        <v>3.51E-11</v>
      </c>
      <c r="AJL15" s="3">
        <v>0.52371324200000002</v>
      </c>
      <c r="AJM15" s="4">
        <v>2.2900000000000001E-10</v>
      </c>
      <c r="AJN15" s="3">
        <v>2.7624799999999999E-4</v>
      </c>
      <c r="AJO15" s="4">
        <v>4.5499999999999998E-7</v>
      </c>
      <c r="AJP15" s="4">
        <v>1.8700000000000001E-17</v>
      </c>
      <c r="AJQ15" s="4">
        <v>1.0499999999999999E-14</v>
      </c>
      <c r="AJR15" s="3">
        <v>3.7273176999999998E-2</v>
      </c>
      <c r="AJS15" s="4">
        <v>7.2600000000000003E-5</v>
      </c>
      <c r="AJT15" s="4">
        <v>2.3699999999999999E-15</v>
      </c>
      <c r="AJU15" s="4">
        <v>1.6700000000000001E-20</v>
      </c>
      <c r="AJV15" s="3">
        <v>9.3906399999999998E-4</v>
      </c>
      <c r="AJW15" s="4">
        <v>1.9400000000000001E-6</v>
      </c>
      <c r="AJX15" s="4">
        <v>1.15E-20</v>
      </c>
      <c r="AJY15" s="4">
        <v>1.62E-25</v>
      </c>
      <c r="AJZ15" s="4">
        <v>9.5199999999999997E-5</v>
      </c>
      <c r="AKA15" s="3">
        <v>5.8539860000000003E-3</v>
      </c>
      <c r="AKB15" s="4">
        <v>3.9899999999999999E-14</v>
      </c>
      <c r="AKC15" s="4">
        <v>9.2999999999999993E-16</v>
      </c>
      <c r="AKD15" s="3">
        <v>10.79701466</v>
      </c>
      <c r="AKE15" s="4">
        <v>6.8299999999999996E-7</v>
      </c>
      <c r="AKF15" s="4">
        <v>1.0300000000000001E-6</v>
      </c>
      <c r="AKG15" s="3">
        <v>6.0156688E-2</v>
      </c>
      <c r="AKH15" s="3">
        <v>4.545337E-3</v>
      </c>
      <c r="AKI15" s="4">
        <v>5.8799999999999999E-16</v>
      </c>
      <c r="AKJ15" s="4">
        <v>7.4300000000000005E-11</v>
      </c>
      <c r="AKK15" s="4">
        <v>4.91E-27</v>
      </c>
      <c r="AKL15" s="4">
        <v>3.5600000000000001E-8</v>
      </c>
      <c r="AKM15" s="4">
        <v>1.26E-26</v>
      </c>
      <c r="AKN15" s="4">
        <v>1.08E-19</v>
      </c>
      <c r="AKO15" s="4">
        <v>1.35E-40</v>
      </c>
      <c r="AKP15" s="4">
        <v>2.6900000000000001E-48</v>
      </c>
      <c r="AKQ15" s="4">
        <v>3.9099999999999999E-9</v>
      </c>
      <c r="AKR15" s="4">
        <v>1.7900000000000001E-5</v>
      </c>
      <c r="AKS15" s="3">
        <v>0.44013712900000002</v>
      </c>
      <c r="AKT15" s="3">
        <v>2.168873E-3</v>
      </c>
      <c r="AKU15" s="3">
        <v>1.06765E-4</v>
      </c>
      <c r="AKV15" s="4">
        <v>1.9599999999999999E-21</v>
      </c>
      <c r="AKW15" s="3">
        <v>7.9506987359999997</v>
      </c>
      <c r="AKX15" s="3">
        <v>36366.203650000003</v>
      </c>
      <c r="AKY15" s="3">
        <v>29.83051506</v>
      </c>
      <c r="AKZ15" s="3">
        <v>8.7374500000000008E-3</v>
      </c>
      <c r="ALA15" s="3">
        <v>2.9097900000000002E-4</v>
      </c>
      <c r="ALB15" s="4">
        <v>1.36E-7</v>
      </c>
      <c r="ALC15" s="4">
        <v>2.5300000000000001E-10</v>
      </c>
      <c r="ALD15" s="4">
        <v>4.3199999999999998E-13</v>
      </c>
      <c r="ALE15" s="3">
        <v>4.7202300000000002E-4</v>
      </c>
      <c r="ALF15" s="4">
        <v>6.4399999999999994E-8</v>
      </c>
      <c r="ALG15" s="4">
        <v>9.4199999999999998E-12</v>
      </c>
      <c r="ALH15" s="4">
        <v>4.1899999999999998E-45</v>
      </c>
      <c r="ALI15" s="3">
        <v>2.6697299999999999E-4</v>
      </c>
      <c r="ALJ15" s="4">
        <v>4.5499999999999997E-8</v>
      </c>
      <c r="ALK15" s="3">
        <v>1.5957219999999999E-3</v>
      </c>
      <c r="ALL15" s="4">
        <v>1.8899999999999999E-10</v>
      </c>
      <c r="ALM15" s="4">
        <v>9.3899999999999996E-43</v>
      </c>
      <c r="ALN15" s="3">
        <v>1.34361E-4</v>
      </c>
      <c r="ALO15" s="4">
        <v>4.6699999999999998E-9</v>
      </c>
      <c r="ALP15" s="4">
        <v>3.3500000000000002E-17</v>
      </c>
      <c r="ALQ15" s="4">
        <v>1.8699999999999998E-24</v>
      </c>
      <c r="ALR15" s="4">
        <v>7.0700000000000005E-35</v>
      </c>
      <c r="ALS15" s="4">
        <v>8.2200000000000007E-43</v>
      </c>
      <c r="ALT15" s="4">
        <v>5.7900000000000002E-12</v>
      </c>
      <c r="ALU15" s="4">
        <v>3.0299999999999998E-12</v>
      </c>
      <c r="ALV15" s="4">
        <v>5.47E-8</v>
      </c>
      <c r="ALW15" s="4">
        <v>2.09E-81</v>
      </c>
      <c r="ALX15" s="3">
        <v>2.8066021999999999E-2</v>
      </c>
      <c r="ALY15" s="3">
        <v>8002.38922</v>
      </c>
      <c r="ALZ15" s="3">
        <v>4554462.4160000002</v>
      </c>
      <c r="AMA15" s="3">
        <v>7.3075598409999998</v>
      </c>
      <c r="AMB15" s="3">
        <v>4155.6606229999998</v>
      </c>
      <c r="AMC15" s="4">
        <v>3.5999999999999998E-13</v>
      </c>
      <c r="AMD15" s="4">
        <v>4.4100000000000003E-9</v>
      </c>
      <c r="AME15" s="4">
        <v>1.36E-13</v>
      </c>
      <c r="AMF15" s="4">
        <v>4.6599999999999999E-11</v>
      </c>
      <c r="AMG15" s="3">
        <v>0.77443440100000005</v>
      </c>
      <c r="AMH15" s="4">
        <v>2.0100000000000001E-8</v>
      </c>
      <c r="AMI15" s="4">
        <v>1.7299999999999999E-25</v>
      </c>
      <c r="AMJ15" s="4">
        <v>4.9600000000000004E-10</v>
      </c>
      <c r="AMK15" s="3">
        <v>2.71959369</v>
      </c>
      <c r="AML15" s="3">
        <v>97.24220957</v>
      </c>
      <c r="AMM15" s="3">
        <v>27.603804629999999</v>
      </c>
      <c r="AMN15" s="3">
        <v>2.4620441199999998</v>
      </c>
      <c r="AMO15" s="3">
        <v>0.23603582300000001</v>
      </c>
      <c r="AMP15" s="4">
        <v>5.68E-7</v>
      </c>
      <c r="AMQ15" s="4">
        <v>1.54E-11</v>
      </c>
      <c r="AMR15" s="4">
        <v>4.28E-17</v>
      </c>
      <c r="AMS15" s="4">
        <v>4.4200000000000004E-22</v>
      </c>
      <c r="AMT15" s="4">
        <v>4.4700000000000001E-27</v>
      </c>
      <c r="AMU15" s="4">
        <v>5.2899999999999997E-33</v>
      </c>
      <c r="AMV15" s="4">
        <v>1.19E-9</v>
      </c>
      <c r="AMW15" s="4">
        <v>5.7399999999999996E-16</v>
      </c>
      <c r="AMX15" s="4">
        <v>1.21E-28</v>
      </c>
      <c r="AMY15" s="4">
        <v>1.3999999999999999E-9</v>
      </c>
      <c r="AMZ15" s="4">
        <v>2.24E-33</v>
      </c>
      <c r="ANA15" s="4">
        <v>1.38E-14</v>
      </c>
      <c r="ANB15" s="4">
        <v>3.0400000000000001E-6</v>
      </c>
      <c r="ANC15" s="4">
        <v>1.42E-10</v>
      </c>
      <c r="AND15" s="4">
        <v>1.3500000000000001E-25</v>
      </c>
      <c r="ANE15" s="4">
        <v>8.4200000000000007E-37</v>
      </c>
      <c r="ANF15" s="4">
        <v>4.6100000000000001E-48</v>
      </c>
      <c r="ANG15" s="3">
        <v>2.3550977839999998</v>
      </c>
      <c r="ANH15" s="3">
        <v>0.68770583500000004</v>
      </c>
      <c r="ANI15" s="3">
        <v>3.461259E-3</v>
      </c>
      <c r="ANJ15" s="4">
        <v>2.57E-15</v>
      </c>
      <c r="ANK15" s="4">
        <v>1.7900000000000001E-14</v>
      </c>
      <c r="ANL15" s="3">
        <v>9.6012163999999997E-2</v>
      </c>
      <c r="ANM15" s="4">
        <v>2.19E-5</v>
      </c>
      <c r="ANN15" s="4">
        <v>7.0099999999999999E-15</v>
      </c>
      <c r="ANO15" s="4">
        <v>4.7500000000000003E-5</v>
      </c>
      <c r="ANP15" s="4">
        <v>2.8299999999999998E-7</v>
      </c>
      <c r="ANQ15" s="4">
        <v>3.2600000000000002E-16</v>
      </c>
      <c r="ANR15" s="4">
        <v>4.66E-21</v>
      </c>
      <c r="ANS15" s="3">
        <v>9.8997400000000002E-4</v>
      </c>
      <c r="ANT15" s="3">
        <v>1.35718E-4</v>
      </c>
      <c r="ANU15" s="4">
        <v>7.6100000000000001E-12</v>
      </c>
      <c r="ANV15" s="4">
        <v>3.9800000000000001E-16</v>
      </c>
      <c r="ANW15" s="4">
        <v>8.57E-9</v>
      </c>
      <c r="ANX15" s="4">
        <v>2.6400000000000001E-21</v>
      </c>
      <c r="ANY15" s="3">
        <v>1.5822899999999999E-4</v>
      </c>
      <c r="ANZ15" s="3">
        <v>2.3771400000000001E-4</v>
      </c>
      <c r="AOA15" s="4">
        <v>4.2699999999999999E-16</v>
      </c>
      <c r="AOB15" s="4">
        <v>5.1299999999999997E-18</v>
      </c>
      <c r="AOC15" s="4">
        <v>1.54E-20</v>
      </c>
      <c r="AOD15" s="3">
        <v>0.104176307</v>
      </c>
      <c r="AOE15" s="3">
        <v>1.2874000000000001E-5</v>
      </c>
      <c r="AOF15" s="4">
        <v>1.64E-6</v>
      </c>
      <c r="AOG15" s="4">
        <v>9.2999999999999993E-16</v>
      </c>
      <c r="AOH15" s="3">
        <v>0.16451575600000001</v>
      </c>
      <c r="AOI15" s="4">
        <v>3.6700000000000003E-10</v>
      </c>
      <c r="AOJ15" s="3">
        <v>15.39560168</v>
      </c>
      <c r="AOK15" s="3">
        <v>5.1215799999999997E-4</v>
      </c>
      <c r="AOL15" s="4">
        <v>6.1399999999999997E-7</v>
      </c>
      <c r="AOM15" s="3">
        <v>1.9203853999999999E-2</v>
      </c>
      <c r="AON15" s="3">
        <v>6.4993400000000002E-4</v>
      </c>
      <c r="AOO15" s="4">
        <v>2.5300000000000002E-9</v>
      </c>
      <c r="AOP15" s="4">
        <v>4.4800000000000002E-15</v>
      </c>
      <c r="AOQ15" s="4">
        <v>5.4799999999999998E-36</v>
      </c>
      <c r="AOR15" s="4">
        <v>4.7699999999999998E-38</v>
      </c>
      <c r="AOS15" s="4">
        <v>2.4100000000000002E-22</v>
      </c>
      <c r="AOT15" s="4">
        <v>4.3999999999999999E-23</v>
      </c>
      <c r="AOU15" s="4">
        <v>1.7100000000000001E-23</v>
      </c>
      <c r="AOV15" s="4">
        <v>1.7600000000000002E-24</v>
      </c>
      <c r="AOW15" s="4">
        <v>4.9400000000000001E-28</v>
      </c>
      <c r="AOX15" s="4">
        <v>3.2800000000000001E-23</v>
      </c>
      <c r="AOY15" s="4">
        <v>1.1100000000000001E-18</v>
      </c>
      <c r="AOZ15" s="4">
        <v>8.7599999999999996E-23</v>
      </c>
      <c r="APA15" s="4">
        <v>5.8000000000000004E-15</v>
      </c>
      <c r="APB15" s="4">
        <v>1.11E-20</v>
      </c>
      <c r="APC15" s="4">
        <v>6.0100000000000002E-15</v>
      </c>
      <c r="APD15" s="4">
        <v>1.6000000000000001E-9</v>
      </c>
      <c r="APE15" s="4">
        <v>3.33E-27</v>
      </c>
      <c r="APF15" s="3">
        <v>4.6936194679999996</v>
      </c>
      <c r="APG15" s="3">
        <v>8.0426879999999992E-3</v>
      </c>
      <c r="APH15" s="4">
        <v>7.13E-9</v>
      </c>
      <c r="API15" s="4">
        <v>1.9099999999999999E-15</v>
      </c>
      <c r="APJ15" s="4">
        <v>1.7500000000000001E-19</v>
      </c>
      <c r="APK15" s="4">
        <v>1.8000000000000001E-26</v>
      </c>
      <c r="APL15" s="4">
        <v>2.5199999999999999E-32</v>
      </c>
      <c r="APM15" s="4">
        <v>9.6099999999999999E-7</v>
      </c>
      <c r="APN15" s="4">
        <v>1.11E-24</v>
      </c>
      <c r="APO15" s="4">
        <v>2.8099999999999999E-12</v>
      </c>
      <c r="APP15" s="4">
        <v>1.6900000000000001E-5</v>
      </c>
      <c r="APQ15" s="4">
        <v>3.0400000000000001E-8</v>
      </c>
      <c r="APR15" s="4">
        <v>2.2400000000000002E-19</v>
      </c>
      <c r="APS15" s="4">
        <v>4.6100000000000003E-28</v>
      </c>
      <c r="APT15" s="4">
        <v>5.3199999999999995E-38</v>
      </c>
      <c r="APU15" s="4">
        <v>1.25E-70</v>
      </c>
      <c r="APV15" s="3">
        <v>0.79780202899999997</v>
      </c>
      <c r="APW15" s="3">
        <v>1.3997694E-2</v>
      </c>
      <c r="APX15" s="4">
        <v>2.4600000000000002E-5</v>
      </c>
      <c r="APY15" s="4">
        <v>1.76E-15</v>
      </c>
      <c r="APZ15" s="4">
        <v>1.26E-8</v>
      </c>
      <c r="AQA15" s="4">
        <v>1.61E-16</v>
      </c>
      <c r="AQB15" s="4">
        <v>1.26E-6</v>
      </c>
      <c r="AQC15" s="4">
        <v>2.2799999999999999E-21</v>
      </c>
      <c r="AQD15" s="4">
        <v>1.0899999999999999E-50</v>
      </c>
      <c r="AQE15" s="4">
        <v>1.9899999999999999E-20</v>
      </c>
      <c r="AQF15" s="4">
        <v>1.03E-15</v>
      </c>
      <c r="AQG15" s="4">
        <v>1.05E-18</v>
      </c>
      <c r="AQH15" s="4">
        <v>6.4700000000000004E-23</v>
      </c>
      <c r="AQI15" s="4">
        <v>1.48E-18</v>
      </c>
      <c r="AQJ15" s="4">
        <v>2.19E-14</v>
      </c>
      <c r="AQK15" s="4">
        <v>1.2900000000000001E-13</v>
      </c>
      <c r="AQL15" s="4">
        <v>1.0000000000000001E-15</v>
      </c>
      <c r="AQM15" s="4">
        <v>4.3299999999999998E-35</v>
      </c>
      <c r="AQN15" s="4">
        <v>6.2000000000000003E-10</v>
      </c>
      <c r="AQO15" s="4">
        <v>6.2299999999999995E-8</v>
      </c>
      <c r="AQP15" s="4">
        <v>9.71E-16</v>
      </c>
      <c r="AQQ15" s="4">
        <v>7.6299999999999995E-9</v>
      </c>
      <c r="AQR15" s="4">
        <v>1.01E-5</v>
      </c>
      <c r="AQS15" s="4">
        <v>2.33E-8</v>
      </c>
      <c r="AQT15" s="4">
        <v>6.49E-25</v>
      </c>
      <c r="AQU15" s="4">
        <v>8.5599999999999999E-13</v>
      </c>
      <c r="AQV15" s="4">
        <v>2.7300000000000002E-7</v>
      </c>
      <c r="AQW15" s="4">
        <v>3.4899999999999997E-11</v>
      </c>
      <c r="AQX15" s="4">
        <v>1.85E-8</v>
      </c>
      <c r="AQY15" s="4">
        <v>5.93E-18</v>
      </c>
      <c r="AQZ15" s="4">
        <v>9.1199999999999999E-15</v>
      </c>
      <c r="ARA15" s="4">
        <v>2.2500000000000001E-20</v>
      </c>
      <c r="ARB15" s="4">
        <v>1.01E-22</v>
      </c>
      <c r="ARC15" s="3">
        <v>353.94845459999999</v>
      </c>
      <c r="ARD15" s="3">
        <v>5.3644100000000002E-4</v>
      </c>
      <c r="ARE15" s="4">
        <v>8.7700000000000004E-5</v>
      </c>
      <c r="ARF15" s="4">
        <v>3.0699999999999998E-19</v>
      </c>
      <c r="ARG15" s="4">
        <v>8.2199999999999998E-31</v>
      </c>
      <c r="ARH15" s="3">
        <v>1.053284E-2</v>
      </c>
      <c r="ARI15" s="3">
        <v>2.8722096999999999E-2</v>
      </c>
      <c r="ARJ15" s="4">
        <v>1.2300000000000001E-13</v>
      </c>
      <c r="ARK15" s="4">
        <v>1.1800000000000001E-5</v>
      </c>
      <c r="ARL15" s="3">
        <v>1.0463000000000001E-4</v>
      </c>
      <c r="ARM15" s="4">
        <v>9.0899999999999998E-16</v>
      </c>
      <c r="ARN15" s="4">
        <v>1.7600000000000001E-5</v>
      </c>
      <c r="ARO15" s="3">
        <v>3.7213099999999999E-4</v>
      </c>
      <c r="ARP15" s="3">
        <v>3.5400272000000003E-2</v>
      </c>
      <c r="ARQ15" s="3">
        <v>0.11446872800000001</v>
      </c>
      <c r="ARR15" s="3">
        <v>7.8590952000000006E-2</v>
      </c>
      <c r="ARS15" s="4">
        <v>1.5500000000000001E-5</v>
      </c>
      <c r="ART15" s="3">
        <v>31900</v>
      </c>
      <c r="ARU15" s="4">
        <v>1.8199999999999999E-6</v>
      </c>
    </row>
    <row r="16" spans="1:1165">
      <c r="A16">
        <v>0.12</v>
      </c>
      <c r="B16" s="32">
        <v>1098.0909090909081</v>
      </c>
      <c r="C16" s="3">
        <v>0.12560020299999999</v>
      </c>
      <c r="D16" s="4">
        <v>1.1199999999999999E-8</v>
      </c>
      <c r="E16" s="3">
        <v>4.0298180000000001E-3</v>
      </c>
      <c r="F16" s="3">
        <v>3.2921999999999999E-3</v>
      </c>
      <c r="G16" s="4">
        <v>1.2099999999999999E-5</v>
      </c>
      <c r="H16" s="3">
        <v>2.46767E-4</v>
      </c>
      <c r="I16" s="4">
        <v>2.0500000000000002E-8</v>
      </c>
      <c r="J16" s="4">
        <v>2.9500000000000001E-6</v>
      </c>
      <c r="K16" s="4">
        <v>7.18E-10</v>
      </c>
      <c r="L16" s="4">
        <v>9.02E-6</v>
      </c>
      <c r="M16" s="4">
        <v>5.1200000000000002E-11</v>
      </c>
      <c r="N16" s="3">
        <v>6.8068570000000004E-3</v>
      </c>
      <c r="O16" s="4">
        <v>2.03E-11</v>
      </c>
      <c r="P16" s="4">
        <v>2.76E-16</v>
      </c>
      <c r="Q16" s="4">
        <v>6.9500000000000003E-38</v>
      </c>
      <c r="R16" s="4">
        <v>5.2300000000000001E-23</v>
      </c>
      <c r="S16" s="4">
        <v>1.95E-13</v>
      </c>
      <c r="T16" s="4">
        <v>1.0200000000000001E-16</v>
      </c>
      <c r="U16" s="4">
        <v>2.7900000000000001E-17</v>
      </c>
      <c r="V16" s="4">
        <v>3.46E-44</v>
      </c>
      <c r="W16" s="4">
        <v>3.0699999999999999E-34</v>
      </c>
      <c r="X16" s="4">
        <v>5.6500000000000003E-40</v>
      </c>
      <c r="Y16" s="4">
        <v>2.0199999999999999E-52</v>
      </c>
      <c r="Z16" s="4">
        <v>3.2600000000000002E-11</v>
      </c>
      <c r="AA16" s="4">
        <v>6.9500000000000001E-12</v>
      </c>
      <c r="AB16" s="4">
        <v>4.1199999999999997E-11</v>
      </c>
      <c r="AC16" s="4">
        <v>1.5500000000000001E-32</v>
      </c>
      <c r="AD16" s="4">
        <v>5.2599999999999998E-12</v>
      </c>
      <c r="AE16" s="4">
        <v>9.9600000000000008E-7</v>
      </c>
      <c r="AF16" s="4">
        <v>1.13E-8</v>
      </c>
      <c r="AG16" s="4">
        <v>1.36E-11</v>
      </c>
      <c r="AH16" s="4">
        <v>1.3599999999999999E-16</v>
      </c>
      <c r="AI16" s="4">
        <v>2.02E-16</v>
      </c>
      <c r="AJ16" s="4">
        <v>2.97E-13</v>
      </c>
      <c r="AK16" s="4">
        <v>6.2600000000000001E-10</v>
      </c>
      <c r="AL16" s="3">
        <v>1.2306700000000001E-4</v>
      </c>
      <c r="AM16" s="4">
        <v>2.3799999999999999E-7</v>
      </c>
      <c r="AN16" s="4">
        <v>1.91E-16</v>
      </c>
      <c r="AO16" s="4">
        <v>8.4699999999999996E-16</v>
      </c>
      <c r="AP16" s="4">
        <v>7.3799999999999997E-9</v>
      </c>
      <c r="AQ16" s="4">
        <v>8.28E-8</v>
      </c>
      <c r="AR16" s="4">
        <v>3.3200000000000001E-5</v>
      </c>
      <c r="AS16" s="4">
        <v>3.7700000000000001E-17</v>
      </c>
      <c r="AT16" s="4">
        <v>4.3100000000000002E-15</v>
      </c>
      <c r="AU16" s="4">
        <v>1.8300000000000002E-14</v>
      </c>
      <c r="AV16" s="4">
        <v>3.3099999999999999E-9</v>
      </c>
      <c r="AW16" s="4">
        <v>4.1100000000000002E-13</v>
      </c>
      <c r="AX16" s="4">
        <v>4.2699999999999999E-8</v>
      </c>
      <c r="AY16" s="3">
        <v>2.1636900000000001E-2</v>
      </c>
      <c r="AZ16" s="3">
        <v>1.627786E-3</v>
      </c>
      <c r="BA16" s="4">
        <v>1.58E-16</v>
      </c>
      <c r="BB16" s="4">
        <v>1.4000000000000001E-20</v>
      </c>
      <c r="BC16" s="4">
        <v>3.2199999999999998E-20</v>
      </c>
      <c r="BD16" s="4">
        <v>7.2300000000000002E-26</v>
      </c>
      <c r="BE16" s="4">
        <v>1.43E-13</v>
      </c>
      <c r="BF16" s="4">
        <v>8.6400000000000004E-16</v>
      </c>
      <c r="BG16" s="4">
        <v>9.2799999999999996E-23</v>
      </c>
      <c r="BH16" s="4">
        <v>4.9599999999999998E-22</v>
      </c>
      <c r="BI16" s="4">
        <v>1.0200000000000001E-23</v>
      </c>
      <c r="BJ16" s="4">
        <v>1.15E-8</v>
      </c>
      <c r="BK16" s="4">
        <v>1.3400000000000001E-15</v>
      </c>
      <c r="BL16" s="4">
        <v>1.8499999999999999E-5</v>
      </c>
      <c r="BM16" s="4">
        <v>4.0699999999999998E-13</v>
      </c>
      <c r="BN16" s="4">
        <v>4.8499999999999996E-9</v>
      </c>
      <c r="BO16" s="4">
        <v>3.8500000000000004E-6</v>
      </c>
      <c r="BP16" s="4">
        <v>3.1899999999999998E-7</v>
      </c>
      <c r="BQ16" s="3">
        <v>0.18310326399999999</v>
      </c>
      <c r="BR16" s="4">
        <v>1.6700000000000001E-14</v>
      </c>
      <c r="BS16" s="4">
        <v>2.2500000000000001E-16</v>
      </c>
      <c r="BT16" s="4">
        <v>1.0300000000000001E-30</v>
      </c>
      <c r="BU16" s="4">
        <v>8.8099999999999996E-30</v>
      </c>
      <c r="BV16" s="4">
        <v>2.4199999999999999E-16</v>
      </c>
      <c r="BW16" s="4">
        <v>4.6300000000000003E-33</v>
      </c>
      <c r="BX16" s="4">
        <v>5.0299999999999997E-34</v>
      </c>
      <c r="BY16" s="4">
        <v>4.6799999999999997E-18</v>
      </c>
      <c r="BZ16" s="4">
        <v>1.12E-36</v>
      </c>
      <c r="CA16" s="4">
        <v>1.8400000000000001E-38</v>
      </c>
      <c r="CB16" s="3">
        <v>4.4974221000000002E-2</v>
      </c>
      <c r="CC16" s="3">
        <v>7.743565E-3</v>
      </c>
      <c r="CD16" s="4">
        <v>1.37E-8</v>
      </c>
      <c r="CE16" s="4">
        <v>1.42E-11</v>
      </c>
      <c r="CF16" s="4">
        <v>1.49E-15</v>
      </c>
      <c r="CG16" s="4">
        <v>3.0300000000000001E-11</v>
      </c>
      <c r="CH16" s="3">
        <v>9.1665900000000001E-4</v>
      </c>
      <c r="CI16" s="4">
        <v>9.1199999999999999E-9</v>
      </c>
      <c r="CJ16" s="4">
        <v>5.9299999999999997E-25</v>
      </c>
      <c r="CK16" s="3">
        <v>6.7410020000000003E-3</v>
      </c>
      <c r="CL16" s="3">
        <v>1.76007E-4</v>
      </c>
      <c r="CM16" s="4">
        <v>2.6699999999999998E-5</v>
      </c>
      <c r="CN16" s="3">
        <v>1.8493349999999999E-3</v>
      </c>
      <c r="CO16" s="3">
        <v>3.3373784280000001</v>
      </c>
      <c r="CP16" s="3">
        <v>2.1262200000000001E-4</v>
      </c>
      <c r="CQ16" s="4">
        <v>1.06E-5</v>
      </c>
      <c r="CR16" s="4">
        <v>9.9599999999999993E-15</v>
      </c>
      <c r="CS16" s="4">
        <v>2.35E-19</v>
      </c>
      <c r="CT16" s="4">
        <v>5.5599999999999999E-25</v>
      </c>
      <c r="CU16" s="4">
        <v>1.72E-31</v>
      </c>
      <c r="CV16" s="4">
        <v>2.8199999999999999E-35</v>
      </c>
      <c r="CW16" s="3">
        <v>6.9525790020000002</v>
      </c>
      <c r="CX16" s="4">
        <v>1.5900000000000001E-7</v>
      </c>
      <c r="CY16" s="4">
        <v>1.1399999999999999E-18</v>
      </c>
      <c r="CZ16" s="3">
        <v>3.2323383999999997E-2</v>
      </c>
      <c r="DA16" s="3">
        <v>2.7624360000000001E-3</v>
      </c>
      <c r="DB16" s="3">
        <v>1.7863362060000001</v>
      </c>
      <c r="DC16" s="4">
        <v>8.9900000000000003E-6</v>
      </c>
      <c r="DD16" s="4">
        <v>1.7800000000000001E-12</v>
      </c>
      <c r="DE16" s="4">
        <v>3.4400000000000002E-18</v>
      </c>
      <c r="DF16" s="3">
        <v>3.1614799999999998E-4</v>
      </c>
      <c r="DG16" s="4">
        <v>3.9899999999999998E-12</v>
      </c>
      <c r="DH16" s="4">
        <v>2.6999999999999999E-14</v>
      </c>
      <c r="DI16" s="4">
        <v>2.2499999999999999E-15</v>
      </c>
      <c r="DJ16" s="3">
        <v>1.846959E-3</v>
      </c>
      <c r="DK16" s="4">
        <v>5.0699999999999999E-15</v>
      </c>
      <c r="DL16" s="3">
        <v>1.4442400000000001E-4</v>
      </c>
      <c r="DM16" s="4">
        <v>3.3999999999999997E-7</v>
      </c>
      <c r="DN16" s="4">
        <v>3.2700000000000001E-11</v>
      </c>
      <c r="DO16" s="4">
        <v>1.66E-8</v>
      </c>
      <c r="DP16" s="4">
        <v>3.4599999999999998E-15</v>
      </c>
      <c r="DQ16" s="4">
        <v>3.5100000000000002E-12</v>
      </c>
      <c r="DR16" s="3">
        <v>2.0506600000000002E-3</v>
      </c>
      <c r="DS16" s="4">
        <v>6.49E-12</v>
      </c>
      <c r="DT16" s="3">
        <v>3.7647499999999998E-4</v>
      </c>
      <c r="DU16" s="4">
        <v>2.52E-9</v>
      </c>
      <c r="DV16" s="4">
        <v>1.7100000000000001E-9</v>
      </c>
      <c r="DW16" s="4">
        <v>3.8999999999999999E-12</v>
      </c>
      <c r="DX16" s="4">
        <v>1.08E-14</v>
      </c>
      <c r="DY16" s="4">
        <v>1.4E-21</v>
      </c>
      <c r="DZ16" s="4">
        <v>1.92E-30</v>
      </c>
      <c r="EA16" s="4">
        <v>1.2500000000000001E-19</v>
      </c>
      <c r="EB16" s="3">
        <v>0.99765788300000002</v>
      </c>
      <c r="EC16" s="4">
        <v>1.2900000000000001E-9</v>
      </c>
      <c r="ED16" s="4">
        <v>1.35E-10</v>
      </c>
      <c r="EE16" s="3">
        <v>9.1804710000000008E-3</v>
      </c>
      <c r="EF16" s="3">
        <v>2.064078E-3</v>
      </c>
      <c r="EG16" s="3">
        <v>0.32340553900000002</v>
      </c>
      <c r="EH16" s="4">
        <v>1.5599999999999999E-7</v>
      </c>
      <c r="EI16" s="4">
        <v>2.6800000000000002E-13</v>
      </c>
      <c r="EJ16" s="4">
        <v>7.4399999999999999E-7</v>
      </c>
      <c r="EK16" s="4">
        <v>9.4299999999999995E-10</v>
      </c>
      <c r="EL16" s="4">
        <v>4.7099999999999998E-34</v>
      </c>
      <c r="EM16" s="4">
        <v>2.4000000000000001E-61</v>
      </c>
      <c r="EN16" s="4">
        <v>5.9399999999999998E-20</v>
      </c>
      <c r="EO16" s="4">
        <v>1.4600000000000001E-10</v>
      </c>
      <c r="EP16" s="4">
        <v>1.13E-8</v>
      </c>
      <c r="EQ16" s="4">
        <v>9.3300000000000004E-18</v>
      </c>
      <c r="ER16" s="4">
        <v>3.6899999999999996E-15</v>
      </c>
      <c r="ES16" s="4">
        <v>1.7199999999999999E-29</v>
      </c>
      <c r="ET16" s="4">
        <v>5.0899999999999999E-18</v>
      </c>
      <c r="EU16" s="4">
        <v>1.37E-19</v>
      </c>
      <c r="EV16" s="4">
        <v>5.1500000000000003E-18</v>
      </c>
      <c r="EW16" s="4">
        <v>1.32E-19</v>
      </c>
      <c r="EX16" s="4">
        <v>2.3899999999999999E-29</v>
      </c>
      <c r="EY16" s="4">
        <v>4.3799999999999998E-20</v>
      </c>
      <c r="EZ16" s="4">
        <v>5.6400000000000002E-24</v>
      </c>
      <c r="FA16" s="4">
        <v>4.5200000000000001E-31</v>
      </c>
      <c r="FB16" s="4">
        <v>8.0600000000000001E-37</v>
      </c>
      <c r="FC16" s="4">
        <v>1.2299999999999999E-36</v>
      </c>
      <c r="FD16" s="4">
        <v>3.5499999999999998E-56</v>
      </c>
      <c r="FE16" s="4">
        <v>2.7800000000000002E-32</v>
      </c>
      <c r="FF16" s="4">
        <v>7.7800000000000002E-34</v>
      </c>
      <c r="FG16" s="4">
        <v>2.4900000000000001E-35</v>
      </c>
      <c r="FH16" s="4">
        <v>1.4399999999999999E-28</v>
      </c>
      <c r="FI16" s="4">
        <v>2.4700000000000001E-30</v>
      </c>
      <c r="FJ16" s="4">
        <v>1.7000000000000001E-30</v>
      </c>
      <c r="FK16" s="4">
        <v>7.9799999999999997E-32</v>
      </c>
      <c r="FL16" s="4">
        <v>9.7999999999999995E-27</v>
      </c>
      <c r="FM16" s="4">
        <v>1.27E-30</v>
      </c>
      <c r="FN16" s="4">
        <v>1.16E-39</v>
      </c>
      <c r="FO16" s="4">
        <v>2.2699999999999999E-49</v>
      </c>
      <c r="FP16" s="4">
        <v>9.1499999999999998E-21</v>
      </c>
      <c r="FQ16" s="4">
        <v>5.9800000000000001E-21</v>
      </c>
      <c r="FR16" s="4">
        <v>7.2400000000000002E-26</v>
      </c>
      <c r="FS16" s="4">
        <v>3.1899999999999999E-31</v>
      </c>
      <c r="FT16" s="4">
        <v>5.3799999999999999E-30</v>
      </c>
      <c r="FU16" s="4">
        <v>1.43E-27</v>
      </c>
      <c r="FV16" s="4">
        <v>3.3400000000000001E-36</v>
      </c>
      <c r="FW16" s="4">
        <v>2.3300000000000001E-40</v>
      </c>
      <c r="FX16" s="4">
        <v>1.7200000000000001E-51</v>
      </c>
      <c r="FY16" s="4">
        <v>3.1400000000000001E-57</v>
      </c>
      <c r="FZ16" s="4">
        <v>8.9600000000000003E-25</v>
      </c>
      <c r="GA16" s="4">
        <v>1.47E-27</v>
      </c>
      <c r="GB16" s="4">
        <v>4.6900000000000001E-29</v>
      </c>
      <c r="GC16" s="4">
        <v>4.7E-38</v>
      </c>
      <c r="GD16" s="4">
        <v>8.3899999999999993E-49</v>
      </c>
      <c r="GE16" s="4">
        <v>9.2000000000000008E-50</v>
      </c>
      <c r="GF16" s="4">
        <v>2.5200000000000001E-51</v>
      </c>
      <c r="GG16" s="4">
        <v>1.4900000000000001E-51</v>
      </c>
      <c r="GH16" s="4">
        <v>3.2099999999999999E-52</v>
      </c>
      <c r="GI16" s="4">
        <v>3.3199999999999997E-55</v>
      </c>
      <c r="GJ16" s="4">
        <v>6.2600000000000004E-47</v>
      </c>
      <c r="GK16" s="4">
        <v>9.8400000000000003E-56</v>
      </c>
      <c r="GL16" s="4">
        <v>4.5799999999999998E-30</v>
      </c>
      <c r="GM16" s="4">
        <v>1.3100000000000001E-29</v>
      </c>
      <c r="GN16" s="4">
        <v>1.42E-40</v>
      </c>
      <c r="GO16" s="4">
        <v>4.9500000000000003E-21</v>
      </c>
      <c r="GP16" s="4">
        <v>1.2399999999999999E-25</v>
      </c>
      <c r="GQ16" s="4">
        <v>8.1400000000000001E-17</v>
      </c>
      <c r="GR16" s="4">
        <v>7.9499999999999998E-17</v>
      </c>
      <c r="GS16" s="4">
        <v>2.7800000000000001E-22</v>
      </c>
      <c r="GT16" s="4">
        <v>9.77E-23</v>
      </c>
      <c r="GU16" s="4">
        <v>7.9599999999999995E-29</v>
      </c>
      <c r="GV16" s="4">
        <v>9.1799999999999995E-32</v>
      </c>
      <c r="GW16" s="4">
        <v>2.1200000000000001E-37</v>
      </c>
      <c r="GX16" s="4">
        <v>1.5700000000000001E-38</v>
      </c>
      <c r="GY16" s="4">
        <v>9.9999999999999995E-45</v>
      </c>
      <c r="GZ16" s="4">
        <v>3.6799999999999997E-46</v>
      </c>
      <c r="HA16" s="4">
        <v>4.1799999999999997E-34</v>
      </c>
      <c r="HB16" s="4">
        <v>1.1399999999999999E-18</v>
      </c>
      <c r="HC16" s="4">
        <v>3.7399999999999997E-24</v>
      </c>
      <c r="HD16" s="4">
        <v>1.82E-23</v>
      </c>
      <c r="HE16" s="4">
        <v>6.08E-26</v>
      </c>
      <c r="HF16" s="4">
        <v>1.46E-39</v>
      </c>
      <c r="HG16" s="4">
        <v>4.3500000000000003E-39</v>
      </c>
      <c r="HH16" s="4">
        <v>1.61E-39</v>
      </c>
      <c r="HI16" s="4">
        <v>7.81E-39</v>
      </c>
      <c r="HJ16" s="4">
        <v>1.6800000000000001E-39</v>
      </c>
      <c r="HK16" s="4">
        <v>1.5599999999999999E-32</v>
      </c>
      <c r="HL16" s="4">
        <v>3.3400000000000002E-25</v>
      </c>
      <c r="HM16" s="4">
        <v>4.8899999999999998E-33</v>
      </c>
      <c r="HN16" s="4">
        <v>8.1600000000000001E-36</v>
      </c>
      <c r="HO16" s="4">
        <v>3.2799999999999998E-62</v>
      </c>
      <c r="HP16" s="4">
        <v>2.38E-18</v>
      </c>
      <c r="HQ16" s="4">
        <v>2.4999999999999999E-29</v>
      </c>
      <c r="HR16" s="4">
        <v>1.8799999999999999E-30</v>
      </c>
      <c r="HS16" s="4">
        <v>4.03E-21</v>
      </c>
      <c r="HT16" s="4">
        <v>1.23E-14</v>
      </c>
      <c r="HU16" s="4">
        <v>2.2200000000000001E-16</v>
      </c>
      <c r="HV16" s="4">
        <v>1.25E-14</v>
      </c>
      <c r="HW16" s="4">
        <v>5.0200000000000002E-10</v>
      </c>
      <c r="HX16" s="4">
        <v>7.06E-7</v>
      </c>
      <c r="HY16" s="4">
        <v>1.56E-23</v>
      </c>
      <c r="HZ16" s="4">
        <v>1.3799999999999999E-15</v>
      </c>
      <c r="IA16" s="4">
        <v>1.21E-21</v>
      </c>
      <c r="IB16" s="4">
        <v>1.3800000000000001E-17</v>
      </c>
      <c r="IC16" s="4">
        <v>2.5099999999999999E-23</v>
      </c>
      <c r="ID16" s="4">
        <v>3.31E-21</v>
      </c>
      <c r="IE16" s="4">
        <v>1.8099999999999999E-19</v>
      </c>
      <c r="IF16" s="4">
        <v>2.9100000000000002E-23</v>
      </c>
      <c r="IG16" s="4">
        <v>9.1999999999999996E-29</v>
      </c>
      <c r="IH16" s="4">
        <v>1.3499999999999999E-27</v>
      </c>
      <c r="II16" s="4">
        <v>7.5499999999999994E-21</v>
      </c>
      <c r="IJ16" s="4">
        <v>1.3500000000000001E-13</v>
      </c>
      <c r="IK16" s="4">
        <v>3.9900000000000002E-49</v>
      </c>
      <c r="IL16" s="4">
        <v>9.7400000000000004E-49</v>
      </c>
      <c r="IM16" s="4">
        <v>7.1299999999999993E-24</v>
      </c>
      <c r="IN16" s="4">
        <v>7.5200000000000001E-41</v>
      </c>
      <c r="IO16" s="4">
        <v>4.2699999999999997E-34</v>
      </c>
      <c r="IP16" s="4">
        <v>8.3700000000000001E-34</v>
      </c>
      <c r="IQ16" s="4">
        <v>3.7099999999999998E-27</v>
      </c>
      <c r="IR16" s="4">
        <v>3.3199999999999998E-25</v>
      </c>
      <c r="IS16" s="4">
        <v>3.7500000000000001E-27</v>
      </c>
      <c r="IT16" s="4">
        <v>5.0500000000000001E-19</v>
      </c>
      <c r="IU16" s="4">
        <v>4.2100000000000002E-24</v>
      </c>
      <c r="IV16" s="4">
        <v>4.5400000000000002E-46</v>
      </c>
      <c r="IW16" s="4">
        <v>1.66E-22</v>
      </c>
      <c r="IX16" s="4">
        <v>1.03E-25</v>
      </c>
      <c r="IY16" s="4">
        <v>2.5100000000000001E-18</v>
      </c>
      <c r="IZ16" s="4">
        <v>4.8500000000000002E-23</v>
      </c>
      <c r="JA16" s="4">
        <v>5.1400000000000004E-18</v>
      </c>
      <c r="JB16" s="4">
        <v>1.07E-19</v>
      </c>
      <c r="JC16" s="4">
        <v>9.4399999999999997E-24</v>
      </c>
      <c r="JD16" s="4">
        <v>2.0999999999999999E-14</v>
      </c>
      <c r="JE16" s="4">
        <v>1.12E-17</v>
      </c>
      <c r="JF16" s="4">
        <v>3.8100000000000001E-12</v>
      </c>
      <c r="JG16" s="4">
        <v>2.4100000000000002E-21</v>
      </c>
      <c r="JH16" s="4">
        <v>2.07E-33</v>
      </c>
      <c r="JI16" s="4">
        <v>3.1499999999999999E-44</v>
      </c>
      <c r="JJ16" s="4">
        <v>5.2600000000000005E-44</v>
      </c>
      <c r="JK16" s="4">
        <v>2.3000000000000002E-50</v>
      </c>
      <c r="JL16" s="4">
        <v>7.3899999999999998E-28</v>
      </c>
      <c r="JM16" s="4">
        <v>8.0400000000000004E-28</v>
      </c>
      <c r="JN16" s="4">
        <v>1.9900000000000002E-27</v>
      </c>
      <c r="JO16" s="4">
        <v>6.5599999999999996E-28</v>
      </c>
      <c r="JP16" s="4">
        <v>6.5000000000000004E-28</v>
      </c>
      <c r="JQ16" s="4">
        <v>8.4900000000000003E-38</v>
      </c>
      <c r="JR16" s="4">
        <v>1.7799999999999999E-38</v>
      </c>
      <c r="JS16" s="4">
        <v>2.5200000000000001E-40</v>
      </c>
      <c r="JT16" s="4">
        <v>1.17E-43</v>
      </c>
      <c r="JU16" s="4">
        <v>1.0700000000000001E-43</v>
      </c>
      <c r="JV16" s="4">
        <v>4.77E-22</v>
      </c>
      <c r="JW16" s="4">
        <v>1.8800000000000001E-32</v>
      </c>
      <c r="JX16" s="4">
        <v>1.05E-32</v>
      </c>
      <c r="JY16" s="4">
        <v>5.0699999999999998E-34</v>
      </c>
      <c r="JZ16" s="4">
        <v>1.58E-37</v>
      </c>
      <c r="KA16" s="4">
        <v>6.8800000000000003E-37</v>
      </c>
      <c r="KB16" s="4">
        <v>1.49E-27</v>
      </c>
      <c r="KC16" s="4">
        <v>3.8399999999999999E-28</v>
      </c>
      <c r="KD16" s="4">
        <v>4.0300000000000003E-31</v>
      </c>
      <c r="KE16" s="4">
        <v>3.0100000000000001E-31</v>
      </c>
      <c r="KF16" s="4">
        <v>1.4099999999999999E-25</v>
      </c>
      <c r="KG16" s="4">
        <v>7.0000000000000007E-21</v>
      </c>
      <c r="KH16" s="4">
        <v>2.3299999999999998E-22</v>
      </c>
      <c r="KI16" s="4">
        <v>7.4200000000000003E-17</v>
      </c>
      <c r="KJ16" s="4">
        <v>2.7999999999999999E-33</v>
      </c>
      <c r="KK16" s="4">
        <v>3.0600000000000001E-44</v>
      </c>
      <c r="KL16" s="4">
        <v>5.1199999999999999E-43</v>
      </c>
      <c r="KM16" s="4">
        <v>8.4199999999999996E-46</v>
      </c>
      <c r="KN16" s="4">
        <v>8.4199999999999996E-46</v>
      </c>
      <c r="KO16" s="4">
        <v>1.5499999999999999E-44</v>
      </c>
      <c r="KP16" s="4">
        <v>2.3099999999999998E-47</v>
      </c>
      <c r="KQ16" s="4">
        <v>2.3099999999999998E-47</v>
      </c>
      <c r="KR16" s="4">
        <v>2.3099999999999998E-47</v>
      </c>
      <c r="KS16" s="4">
        <v>6.3500000000000002E-49</v>
      </c>
      <c r="KT16" s="4">
        <v>6.3500000000000002E-49</v>
      </c>
      <c r="KU16" s="4">
        <v>5.3000000000000002E-40</v>
      </c>
      <c r="KV16" s="4">
        <v>5.7800000000000003E-39</v>
      </c>
      <c r="KW16" s="4">
        <v>6.6000000000000005E-38</v>
      </c>
      <c r="KX16" s="4">
        <v>1.5200000000000001E-41</v>
      </c>
      <c r="KY16" s="4">
        <v>8.7600000000000007E-40</v>
      </c>
      <c r="KZ16" s="4">
        <v>1.01E-39</v>
      </c>
      <c r="LA16" s="4">
        <v>1.5900000000000001E-40</v>
      </c>
      <c r="LB16" s="4">
        <v>3.54E-43</v>
      </c>
      <c r="LC16" s="4">
        <v>3.5100000000000001E-43</v>
      </c>
      <c r="LD16" s="4">
        <v>5.6100000000000001E-48</v>
      </c>
      <c r="LE16" s="4">
        <v>4.3499999999999998E-42</v>
      </c>
      <c r="LF16" s="4">
        <v>4.2400000000000003E-34</v>
      </c>
      <c r="LG16" s="4">
        <v>1.04E-34</v>
      </c>
      <c r="LH16" s="4">
        <v>1.04E-34</v>
      </c>
      <c r="LI16" s="4">
        <v>1.7100000000000001E-35</v>
      </c>
      <c r="LJ16" s="4">
        <v>2.86E-36</v>
      </c>
      <c r="LK16" s="4">
        <v>2.86E-36</v>
      </c>
      <c r="LL16" s="4">
        <v>1.16E-29</v>
      </c>
      <c r="LM16" s="4">
        <v>1.9100000000000001E-30</v>
      </c>
      <c r="LN16" s="4">
        <v>1.5299999999999999E-23</v>
      </c>
      <c r="LO16" s="4">
        <v>1.26E-20</v>
      </c>
      <c r="LP16" s="4">
        <v>3.8600000000000001E-25</v>
      </c>
      <c r="LQ16" s="4">
        <v>2.0699999999999999E-37</v>
      </c>
      <c r="LR16" s="4">
        <v>9.6799999999999993E-18</v>
      </c>
      <c r="LS16" s="4">
        <v>8.8499999999999998E-16</v>
      </c>
      <c r="LT16" s="4">
        <v>4.8699999999999999E-19</v>
      </c>
      <c r="LU16" s="4">
        <v>1.21E-30</v>
      </c>
      <c r="LV16" s="4">
        <v>8.6099999999999994E-14</v>
      </c>
      <c r="LW16" s="4">
        <v>8.43E-25</v>
      </c>
      <c r="LX16" s="4">
        <v>9.4999999999999999E-32</v>
      </c>
      <c r="LY16" s="4">
        <v>5.9800000000000004E-35</v>
      </c>
      <c r="LZ16" s="4">
        <v>4.7500000000000002E-27</v>
      </c>
      <c r="MA16" s="4">
        <v>4.5399999999999998E-27</v>
      </c>
      <c r="MB16" s="4">
        <v>4.8599999999999998E-29</v>
      </c>
      <c r="MC16" s="4">
        <v>3.01E-29</v>
      </c>
      <c r="MD16" s="4">
        <v>4.7900000000000001E-29</v>
      </c>
      <c r="ME16" s="4">
        <v>1.6899999999999999E-29</v>
      </c>
      <c r="MF16" s="4">
        <v>6.9900000000000003E-30</v>
      </c>
      <c r="MG16" s="4">
        <v>1.0099999999999999E-29</v>
      </c>
      <c r="MH16" s="4">
        <v>1.62E-26</v>
      </c>
      <c r="MI16" s="4">
        <v>5.07E-28</v>
      </c>
      <c r="MJ16" s="4">
        <v>2.65E-26</v>
      </c>
      <c r="MK16" s="4">
        <v>7.6400000000000002E-22</v>
      </c>
      <c r="ML16" s="4">
        <v>3.0400000000000002E-23</v>
      </c>
      <c r="MM16" s="4">
        <v>1.7899999999999999E-23</v>
      </c>
      <c r="MN16" s="4">
        <v>5.5100000000000002E-24</v>
      </c>
      <c r="MO16" s="4">
        <v>3.6900000000000002E-24</v>
      </c>
      <c r="MP16" s="4">
        <v>4.3499999999999998E-24</v>
      </c>
      <c r="MQ16" s="4">
        <v>7.0800000000000005E-24</v>
      </c>
      <c r="MR16" s="4">
        <v>2.52E-20</v>
      </c>
      <c r="MS16" s="4">
        <v>1.26E-21</v>
      </c>
      <c r="MT16" s="4">
        <v>3.15E-22</v>
      </c>
      <c r="MU16" s="4">
        <v>1.6900000000000001E-36</v>
      </c>
      <c r="MV16" s="4">
        <v>1.47E-35</v>
      </c>
      <c r="MW16" s="4">
        <v>1.3600000000000001E-37</v>
      </c>
      <c r="MX16" s="4">
        <v>2.0100000000000001E-41</v>
      </c>
      <c r="MY16" s="4">
        <v>2.4200000000000001E-50</v>
      </c>
      <c r="MZ16" s="4">
        <v>5.2599999999999998E-31</v>
      </c>
      <c r="NA16" s="4">
        <v>3.95E-29</v>
      </c>
      <c r="NB16" s="4">
        <v>2.95E-29</v>
      </c>
      <c r="NC16" s="4">
        <v>6.9599999999999998E-33</v>
      </c>
      <c r="ND16" s="4">
        <v>3.5100000000000001E-34</v>
      </c>
      <c r="NE16" s="4">
        <v>1.3600000000000001E-34</v>
      </c>
      <c r="NF16" s="4">
        <v>1.28E-43</v>
      </c>
      <c r="NG16" s="4">
        <v>9.7200000000000003E-27</v>
      </c>
      <c r="NH16" s="4">
        <v>3.5199999999999997E-29</v>
      </c>
      <c r="NI16" s="4">
        <v>1.52E-27</v>
      </c>
      <c r="NJ16" s="4">
        <v>3.1799999999999999E-37</v>
      </c>
      <c r="NK16" s="4">
        <v>2.3400000000000001E-16</v>
      </c>
      <c r="NL16" s="4">
        <v>3.18E-17</v>
      </c>
      <c r="NM16" s="4">
        <v>3.7499999999999998E-19</v>
      </c>
      <c r="NN16" s="4">
        <v>4.2900000000000003E-18</v>
      </c>
      <c r="NO16" s="4">
        <v>6.2299999999999998E-19</v>
      </c>
      <c r="NP16" s="4">
        <v>1.2199999999999999E-14</v>
      </c>
      <c r="NQ16" s="4">
        <v>9.4199999999999992E-16</v>
      </c>
      <c r="NR16" s="4">
        <v>1.7800000000000001E-12</v>
      </c>
      <c r="NS16" s="4">
        <v>3.0599999999999997E-23</v>
      </c>
      <c r="NT16" s="4">
        <v>2.6599999999999999E-32</v>
      </c>
      <c r="NU16" s="4">
        <v>8.5699999999999998E-41</v>
      </c>
      <c r="NV16" s="4">
        <v>3.42E-42</v>
      </c>
      <c r="NW16" s="4">
        <v>1.7900000000000001E-26</v>
      </c>
      <c r="NX16" s="4">
        <v>2.2900000000000001E-26</v>
      </c>
      <c r="NY16" s="4">
        <v>2.7399999999999998E-27</v>
      </c>
      <c r="NZ16" s="4">
        <v>1.9900000000000002E-27</v>
      </c>
      <c r="OA16" s="4">
        <v>1.5000000000000001E-36</v>
      </c>
      <c r="OB16" s="4">
        <v>6.9699999999999996E-37</v>
      </c>
      <c r="OC16" s="4">
        <v>1.58E-35</v>
      </c>
      <c r="OD16" s="4">
        <v>4.0299999999999999E-38</v>
      </c>
      <c r="OE16" s="4">
        <v>1.7900000000000001E-38</v>
      </c>
      <c r="OF16" s="4">
        <v>1.2E-21</v>
      </c>
      <c r="OG16" s="4">
        <v>3.7799999999999998E-31</v>
      </c>
      <c r="OH16" s="4">
        <v>8.6899999999999998E-33</v>
      </c>
      <c r="OI16" s="4">
        <v>6.8800000000000005E-32</v>
      </c>
      <c r="OJ16" s="4">
        <v>1.3900000000000001E-32</v>
      </c>
      <c r="OK16" s="4">
        <v>1.5699999999999999E-31</v>
      </c>
      <c r="OL16" s="4">
        <v>4.62E-28</v>
      </c>
      <c r="OM16" s="4">
        <v>1.74E-28</v>
      </c>
      <c r="ON16" s="4">
        <v>7.1199999999999995E-29</v>
      </c>
      <c r="OO16" s="4">
        <v>3.6899999999999999E-31</v>
      </c>
      <c r="OP16" s="4">
        <v>1.3299999999999999E-25</v>
      </c>
      <c r="OQ16" s="4">
        <v>7.0499999999999999E-49</v>
      </c>
      <c r="OR16" s="4">
        <v>5.1799999999999998E-39</v>
      </c>
      <c r="OS16" s="4">
        <v>1.03E-38</v>
      </c>
      <c r="OT16" s="4">
        <v>4.0699999999999999E-40</v>
      </c>
      <c r="OU16" s="4">
        <v>1.03E-38</v>
      </c>
      <c r="OV16" s="4">
        <v>7.31E-19</v>
      </c>
      <c r="OW16" s="4">
        <v>1.7299999999999999E-22</v>
      </c>
      <c r="OX16" s="4">
        <v>1.17E-20</v>
      </c>
      <c r="OY16" s="4">
        <v>1.9299999999999999E-33</v>
      </c>
      <c r="OZ16" s="4">
        <v>4.0600000000000001E-33</v>
      </c>
      <c r="PA16" s="4">
        <v>1.0700000000000001E-32</v>
      </c>
      <c r="PB16" s="4">
        <v>4.79E-33</v>
      </c>
      <c r="PC16" s="4">
        <v>1.4199999999999999E-32</v>
      </c>
      <c r="PD16" s="4">
        <v>6.9799999999999997E-33</v>
      </c>
      <c r="PE16" s="4">
        <v>2.8099999999999997E-32</v>
      </c>
      <c r="PF16" s="4">
        <v>6.2900000000000004E-33</v>
      </c>
      <c r="PG16" s="4">
        <v>1.23E-26</v>
      </c>
      <c r="PH16" s="4">
        <v>6.8500000000000007E-27</v>
      </c>
      <c r="PI16" s="4">
        <v>2.8399999999999999E-27</v>
      </c>
      <c r="PJ16" s="4">
        <v>2.4600000000000001E-27</v>
      </c>
      <c r="PK16" s="4">
        <v>6.1900000000000002E-30</v>
      </c>
      <c r="PL16" s="4">
        <v>1.52E-15</v>
      </c>
      <c r="PM16" s="4">
        <v>5.7900000000000001E-25</v>
      </c>
      <c r="PN16" s="4">
        <v>1.3400000000000001E-13</v>
      </c>
      <c r="PO16" s="4">
        <v>1.19E-18</v>
      </c>
      <c r="PP16" s="4">
        <v>2.8700000000000001E-31</v>
      </c>
      <c r="PQ16" s="4">
        <v>4.7800000000000004E-31</v>
      </c>
      <c r="PR16" s="4">
        <v>5.12E-48</v>
      </c>
      <c r="PS16" s="4">
        <v>3.3099999999999998E-12</v>
      </c>
      <c r="PT16" s="4">
        <v>1.1800000000000001E-20</v>
      </c>
      <c r="PU16" s="4">
        <v>2.4399999999999998E-21</v>
      </c>
      <c r="PV16" s="4">
        <v>8.9300000000000004E-25</v>
      </c>
      <c r="PW16" s="4">
        <v>1.54E-30</v>
      </c>
      <c r="PX16" s="4">
        <v>2.5199999999999999E-27</v>
      </c>
      <c r="PY16" s="4">
        <v>3.7099999999999999E-28</v>
      </c>
      <c r="PZ16" s="4">
        <v>7.7299999999999997E-18</v>
      </c>
      <c r="QA16" s="4">
        <v>1.3999999999999999E-17</v>
      </c>
      <c r="QB16" s="4">
        <v>1.8099999999999999E-19</v>
      </c>
      <c r="QC16" s="4">
        <v>3.7800000000000002E-27</v>
      </c>
      <c r="QD16" s="4">
        <v>3.5999999999999998E-16</v>
      </c>
      <c r="QE16" s="4">
        <v>1.17E-28</v>
      </c>
      <c r="QF16" s="4">
        <v>3.29E-30</v>
      </c>
      <c r="QG16" s="4">
        <v>6.3900000000000003E-26</v>
      </c>
      <c r="QH16" s="4">
        <v>4.3899999999999998E-45</v>
      </c>
      <c r="QI16" s="4">
        <v>1.22E-28</v>
      </c>
      <c r="QJ16" s="4">
        <v>4.9499999999999999E-18</v>
      </c>
      <c r="QK16" s="4">
        <v>1.02E-20</v>
      </c>
      <c r="QL16" s="4">
        <v>4.0399999999999999E-35</v>
      </c>
      <c r="QM16" s="4">
        <v>1.6099999999999999E-32</v>
      </c>
      <c r="QN16" s="4">
        <v>1.58E-28</v>
      </c>
      <c r="QO16" s="4">
        <v>3.7500000000000003E-43</v>
      </c>
      <c r="QP16" s="4">
        <v>1.08E-26</v>
      </c>
      <c r="QQ16" s="4">
        <v>3.73E-25</v>
      </c>
      <c r="QR16" s="4">
        <v>3.1399999999999998E-25</v>
      </c>
      <c r="QS16" s="4">
        <v>6.82E-29</v>
      </c>
      <c r="QT16" s="4">
        <v>4.9000000000000004E-38</v>
      </c>
      <c r="QU16" s="4">
        <v>1.2699999999999999E-37</v>
      </c>
      <c r="QV16" s="4">
        <v>2.0000000000000002E-31</v>
      </c>
      <c r="QW16" s="4">
        <v>7.4000000000000006E-30</v>
      </c>
      <c r="QX16" s="4">
        <v>2.1199999999999999E-43</v>
      </c>
      <c r="QY16" s="4">
        <v>4.4E-39</v>
      </c>
      <c r="QZ16" s="4">
        <v>3.7099999999999997E-23</v>
      </c>
      <c r="RA16" s="4">
        <v>2.5800000000000002E-58</v>
      </c>
      <c r="RB16" s="4">
        <v>2.7300000000000001E-18</v>
      </c>
      <c r="RC16" s="4">
        <v>4.4799999999999999E-26</v>
      </c>
      <c r="RD16" s="4">
        <v>7.4699999999999995E-33</v>
      </c>
      <c r="RE16" s="4">
        <v>1.87E-25</v>
      </c>
      <c r="RF16" s="4">
        <v>9.1700000000000003E-31</v>
      </c>
      <c r="RG16" s="4">
        <v>1.0300000000000001E-40</v>
      </c>
      <c r="RH16" s="4">
        <v>2.8999999999999998E-10</v>
      </c>
      <c r="RI16" s="4">
        <v>2.1100000000000001E-12</v>
      </c>
      <c r="RJ16" s="4">
        <v>7.7699999999999995E-18</v>
      </c>
      <c r="RK16" s="4">
        <v>7.3300000000000002E-20</v>
      </c>
      <c r="RL16" s="4">
        <v>1.8600000000000001E-19</v>
      </c>
      <c r="RM16" s="4">
        <v>2.8900000000000001E-21</v>
      </c>
      <c r="RN16" s="4">
        <v>5.5000000000000001E-23</v>
      </c>
      <c r="RO16" s="4">
        <v>4.5800000000000002E-22</v>
      </c>
      <c r="RP16" s="4">
        <v>9.4900000000000005E-30</v>
      </c>
      <c r="RQ16" s="4">
        <v>6.8499999999999993E-33</v>
      </c>
      <c r="RR16" s="4">
        <v>2.2600000000000001E-39</v>
      </c>
      <c r="RS16" s="4">
        <v>2.7899999999999999E-55</v>
      </c>
      <c r="RT16" s="4">
        <v>3.5999999999999999E-17</v>
      </c>
      <c r="RU16" s="4">
        <v>2.5400000000000001E-27</v>
      </c>
      <c r="RV16" s="4">
        <v>1.1700000000000001E-36</v>
      </c>
      <c r="RW16" s="4">
        <v>2.6100000000000002E-34</v>
      </c>
      <c r="RX16" s="4">
        <v>7.9900000000000001E-46</v>
      </c>
      <c r="RY16" s="4">
        <v>6.0800000000000004E-38</v>
      </c>
      <c r="RZ16" s="4">
        <v>1.97E-16</v>
      </c>
      <c r="SA16" s="4">
        <v>1.1699999999999999E-21</v>
      </c>
      <c r="SB16" s="4">
        <v>9.27E-34</v>
      </c>
      <c r="SC16" s="4">
        <v>1.9800000000000001E-23</v>
      </c>
      <c r="SD16" s="4">
        <v>1.28E-25</v>
      </c>
      <c r="SE16" s="4">
        <v>3.9900000000000002E-33</v>
      </c>
      <c r="SF16" s="4">
        <v>9.4800000000000005E-37</v>
      </c>
      <c r="SG16" s="4">
        <v>2.3300000000000001E-36</v>
      </c>
      <c r="SH16" s="4">
        <v>2.9300000000000001E-43</v>
      </c>
      <c r="SI16" s="4">
        <v>2.5399999999999998E-46</v>
      </c>
      <c r="SJ16" s="4">
        <v>1.0199999999999999E-42</v>
      </c>
      <c r="SK16" s="4">
        <v>2.1899999999999999E-41</v>
      </c>
      <c r="SL16" s="4">
        <v>4.7700000000000002E-50</v>
      </c>
      <c r="SM16" s="4">
        <v>3.1100000000000002E-51</v>
      </c>
      <c r="SN16" s="4">
        <v>5.7699999999999995E-48</v>
      </c>
      <c r="SO16" s="4">
        <v>1.16E-31</v>
      </c>
      <c r="SP16" s="4">
        <v>1.1400000000000001E-31</v>
      </c>
      <c r="SQ16" s="4">
        <v>1.78E-37</v>
      </c>
      <c r="SR16" s="4">
        <v>2.6699999999999999E-48</v>
      </c>
      <c r="SS16" s="4">
        <v>5.7499999999999998E-47</v>
      </c>
      <c r="ST16" s="4">
        <v>1.0999999999999999E-18</v>
      </c>
      <c r="SU16" s="4">
        <v>3.1499999999999998E-45</v>
      </c>
      <c r="SV16" s="4">
        <v>7.6199999999999998E-13</v>
      </c>
      <c r="SW16" s="4">
        <v>3.56E-13</v>
      </c>
      <c r="SX16" s="4">
        <v>1.02E-17</v>
      </c>
      <c r="SY16" s="4">
        <v>3.2200000000000003E-11</v>
      </c>
      <c r="SZ16" s="4">
        <v>3.1199999999999998E-13</v>
      </c>
      <c r="TA16" s="4">
        <v>1.1099999999999999E-21</v>
      </c>
      <c r="TB16" s="4">
        <v>2.21E-9</v>
      </c>
      <c r="TC16" s="4">
        <v>1.3800000000000001E-19</v>
      </c>
      <c r="TD16" s="4">
        <v>7.5100000000000004E-11</v>
      </c>
      <c r="TE16" s="4">
        <v>4.3099999999999997E-21</v>
      </c>
      <c r="TF16" s="4">
        <v>2.55E-28</v>
      </c>
      <c r="TG16" s="4">
        <v>3.47E-15</v>
      </c>
      <c r="TH16" s="4">
        <v>2.8599999999999998E-35</v>
      </c>
      <c r="TI16" s="4">
        <v>6.2599999999999996E-13</v>
      </c>
      <c r="TJ16" s="4">
        <v>4.4700000000000001E-18</v>
      </c>
      <c r="TK16" s="4">
        <v>6.0600000000000001E-17</v>
      </c>
      <c r="TL16" s="4">
        <v>5.3100000000000001E-19</v>
      </c>
      <c r="TM16" s="4">
        <v>1.9400000000000001E-22</v>
      </c>
      <c r="TN16" s="4">
        <v>2.1099999999999999E-18</v>
      </c>
      <c r="TO16" s="4">
        <v>6.0700000000000004E-34</v>
      </c>
      <c r="TP16" s="4">
        <v>5.9499999999999997E-24</v>
      </c>
      <c r="TQ16" s="4">
        <v>3.02E-14</v>
      </c>
      <c r="TR16" s="4">
        <v>3.0399999999999998E-20</v>
      </c>
      <c r="TS16" s="4">
        <v>6.9099999999999997E-29</v>
      </c>
      <c r="TT16" s="4">
        <v>5.8599999999999996E-18</v>
      </c>
      <c r="TU16" s="4">
        <v>2.6600000000000002E-37</v>
      </c>
      <c r="TV16" s="4">
        <v>3.49E-34</v>
      </c>
      <c r="TW16" s="4">
        <v>1.1399999999999999E-18</v>
      </c>
      <c r="TX16" s="4">
        <v>2.1799999999999999E-29</v>
      </c>
      <c r="TY16" s="4">
        <v>3.8600000000000001E-27</v>
      </c>
      <c r="TZ16" s="4">
        <v>1.4800000000000001E-26</v>
      </c>
      <c r="UA16" s="4">
        <v>1.7700000000000001E-24</v>
      </c>
      <c r="UB16" s="4">
        <v>2.8000000000000002E-24</v>
      </c>
      <c r="UC16" s="4">
        <v>5.3900000000000003E-35</v>
      </c>
      <c r="UD16" s="4">
        <v>1.25E-47</v>
      </c>
      <c r="UE16" s="4">
        <v>1.77E-25</v>
      </c>
      <c r="UF16" s="4">
        <v>8.4200000000000004E-23</v>
      </c>
      <c r="UG16" s="4">
        <v>2.2300000000000001E-35</v>
      </c>
      <c r="UH16" s="4">
        <v>2.74E-24</v>
      </c>
      <c r="UI16" s="4">
        <v>2.55E-58</v>
      </c>
      <c r="UJ16" s="4">
        <v>2.63E-30</v>
      </c>
      <c r="UK16" s="4">
        <v>5.8500000000000001E-40</v>
      </c>
      <c r="UL16" s="4">
        <v>5.9700000000000001E-62</v>
      </c>
      <c r="UM16" s="4">
        <v>1.6500000000000001E-18</v>
      </c>
      <c r="UN16" s="4">
        <v>6.5900000000000002E-19</v>
      </c>
      <c r="UO16" s="4">
        <v>2.85E-29</v>
      </c>
      <c r="UP16" s="4">
        <v>9.6800000000000004E-28</v>
      </c>
      <c r="UQ16" s="4">
        <v>1.47E-37</v>
      </c>
      <c r="UR16" s="4">
        <v>1.83E-37</v>
      </c>
      <c r="US16" s="4">
        <v>1.6899999999999999E-7</v>
      </c>
      <c r="UT16" s="4">
        <v>1.0399999999999999E-11</v>
      </c>
      <c r="UU16" s="4">
        <v>1.47E-12</v>
      </c>
      <c r="UV16" s="4">
        <v>3.2700000000000001E-10</v>
      </c>
      <c r="UW16" s="4">
        <v>5.51E-15</v>
      </c>
      <c r="UX16" s="4">
        <v>2.4899999999999998E-19</v>
      </c>
      <c r="UY16" s="4">
        <v>9.5299999999999994E-22</v>
      </c>
      <c r="UZ16" s="4">
        <v>7.2899999999999996E-25</v>
      </c>
      <c r="VA16" s="4">
        <v>5.3699999999999999E-24</v>
      </c>
      <c r="VB16" s="4">
        <v>1.5000000000000001E-27</v>
      </c>
      <c r="VC16" s="4">
        <v>1.5299999999999999E-27</v>
      </c>
      <c r="VD16" s="4">
        <v>1.9200000000000002E-27</v>
      </c>
      <c r="VE16" s="4">
        <v>2.08E-12</v>
      </c>
      <c r="VF16" s="4">
        <v>7.0799999999999993E-18</v>
      </c>
      <c r="VG16" s="4">
        <v>7.2199999999999999E-22</v>
      </c>
      <c r="VH16" s="4">
        <v>6.5000000000000004E-22</v>
      </c>
      <c r="VI16" s="4">
        <v>8.9600000000000005E-23</v>
      </c>
      <c r="VJ16" s="4">
        <v>6.9899999999999999E-32</v>
      </c>
      <c r="VK16" s="4">
        <v>2.8100000000000001E-18</v>
      </c>
      <c r="VL16" s="4">
        <v>8.8999999999999996E-12</v>
      </c>
      <c r="VM16" s="4">
        <v>1.0799999999999999E-13</v>
      </c>
      <c r="VN16" s="4">
        <v>5.9999999999999997E-18</v>
      </c>
      <c r="VO16" s="4">
        <v>9.0800000000000003E-7</v>
      </c>
      <c r="VP16" s="4">
        <v>5.4000000000000002E-19</v>
      </c>
      <c r="VQ16" s="4">
        <v>1.5000000000000001E-20</v>
      </c>
      <c r="VR16" s="4">
        <v>7.1099999999999999E-79</v>
      </c>
      <c r="VS16" s="4">
        <v>2.75E-17</v>
      </c>
      <c r="VT16" s="3">
        <v>26921.81119</v>
      </c>
      <c r="VU16" s="3">
        <v>1017927.16</v>
      </c>
      <c r="VV16" s="4">
        <v>1.25E-15</v>
      </c>
      <c r="VW16" s="4">
        <v>3.6399999999999997E-17</v>
      </c>
      <c r="VX16" s="4">
        <v>7.8100000000000002E-17</v>
      </c>
      <c r="VY16" s="4">
        <v>3.8099999999999998E-7</v>
      </c>
      <c r="VZ16" s="4">
        <v>7.8899999999999997E-13</v>
      </c>
      <c r="WA16" s="4">
        <v>1.88E-10</v>
      </c>
      <c r="WB16" s="4">
        <v>3.8600000000000003E-9</v>
      </c>
      <c r="WC16" s="4">
        <v>7.3299999999999995E-10</v>
      </c>
      <c r="WD16" s="4">
        <v>5.73E-12</v>
      </c>
      <c r="WE16" s="3">
        <v>3.2388000000000002E-4</v>
      </c>
      <c r="WF16" s="3">
        <v>8.2671174539999992</v>
      </c>
      <c r="WG16" s="3">
        <v>1.2806000000000001E-5</v>
      </c>
      <c r="WH16" s="4">
        <v>2.6800000000000001E-5</v>
      </c>
      <c r="WI16" s="4">
        <v>3.25E-25</v>
      </c>
      <c r="WJ16" s="3">
        <v>248.2327497</v>
      </c>
      <c r="WK16" s="4">
        <v>1.77E-5</v>
      </c>
      <c r="WL16" s="3">
        <v>7.4933730000000002E-3</v>
      </c>
      <c r="WM16" s="4">
        <v>7.8600000000000005E-11</v>
      </c>
      <c r="WN16" s="4">
        <v>9.4800000000000008E-12</v>
      </c>
      <c r="WO16" s="3">
        <v>36.599609450000003</v>
      </c>
      <c r="WP16" s="4">
        <v>1.8300000000000001E-5</v>
      </c>
      <c r="WQ16" s="4">
        <v>5.2600000000000001E-8</v>
      </c>
      <c r="WR16" s="4">
        <v>6.4400000000000005E-29</v>
      </c>
      <c r="WS16" s="3">
        <v>3.0663499999999998E-4</v>
      </c>
      <c r="WT16" s="4">
        <v>1.88E-6</v>
      </c>
      <c r="WU16" s="4">
        <v>7.4099999999999997E-26</v>
      </c>
      <c r="WV16" s="4">
        <v>1.5E-6</v>
      </c>
      <c r="WW16" s="4">
        <v>3.0900000000000002E-10</v>
      </c>
      <c r="WX16" s="4">
        <v>5.9500000000000001E-34</v>
      </c>
      <c r="WY16" s="4">
        <v>9.879999999999999E-7</v>
      </c>
      <c r="WZ16" s="4">
        <v>1.84E-6</v>
      </c>
      <c r="XA16" s="3">
        <v>4.7798287000000002E-2</v>
      </c>
      <c r="XB16" s="3">
        <v>6.0894351999999999E-2</v>
      </c>
      <c r="XC16" s="3">
        <v>1.1343803E-2</v>
      </c>
      <c r="XD16" s="4">
        <v>1.22E-6</v>
      </c>
      <c r="XE16" s="4">
        <v>1.55E-7</v>
      </c>
      <c r="XF16" s="4">
        <v>4.9899999999999996E-28</v>
      </c>
      <c r="XG16" s="4">
        <v>8.2100000000000002E-18</v>
      </c>
      <c r="XH16" s="4">
        <v>1.44E-45</v>
      </c>
      <c r="XI16" s="4">
        <v>2.1499999999999999E-13</v>
      </c>
      <c r="XJ16" s="4">
        <v>1.72E-10</v>
      </c>
      <c r="XK16" s="4">
        <v>2.23E-12</v>
      </c>
      <c r="XL16" s="4">
        <v>1.1E-14</v>
      </c>
      <c r="XM16" s="4">
        <v>5.7800000000000003E-19</v>
      </c>
      <c r="XN16" s="4">
        <v>5.6599999999999996E-25</v>
      </c>
      <c r="XO16" s="4">
        <v>1.13E-27</v>
      </c>
      <c r="XP16" s="3">
        <v>0.115620893</v>
      </c>
      <c r="XQ16" s="4">
        <v>7.8199999999999999E-7</v>
      </c>
      <c r="XR16" s="4">
        <v>8.0500000000000002E-27</v>
      </c>
      <c r="XS16" s="4">
        <v>4.7500000000000001E-35</v>
      </c>
      <c r="XT16" s="4">
        <v>6.4799999999999998E-6</v>
      </c>
      <c r="XU16" s="4">
        <v>4.1400000000000002E-10</v>
      </c>
      <c r="XV16" s="4">
        <v>3.9199999999999998E-38</v>
      </c>
      <c r="XW16" s="4">
        <v>8.5500000000000002E-69</v>
      </c>
      <c r="XX16" s="4">
        <v>3.2600000000000002E-17</v>
      </c>
      <c r="XY16" s="4">
        <v>7.1900000000000002E-8</v>
      </c>
      <c r="XZ16" s="4">
        <v>2.0400000000000001E-16</v>
      </c>
      <c r="YA16" s="4">
        <v>1.8599999999999999E-15</v>
      </c>
      <c r="YB16" s="4">
        <v>4.9199999999999998E-29</v>
      </c>
      <c r="YC16" s="4">
        <v>3.3200000000000002E-17</v>
      </c>
      <c r="YD16" s="4">
        <v>2.5800000000000001E-17</v>
      </c>
      <c r="YE16" s="4">
        <v>1.4599999999999999E-27</v>
      </c>
      <c r="YF16" s="4">
        <v>9.6200000000000002E-29</v>
      </c>
      <c r="YG16" s="4">
        <v>3.7699999999999999E-38</v>
      </c>
      <c r="YH16" s="3">
        <v>0.804477793</v>
      </c>
      <c r="YI16" s="4">
        <v>4.4100000000000001E-6</v>
      </c>
      <c r="YJ16" s="3">
        <v>0.80031319199999995</v>
      </c>
      <c r="YK16" s="4">
        <v>1.48E-7</v>
      </c>
      <c r="YL16" s="4">
        <v>1.6400000000000001E-7</v>
      </c>
      <c r="YM16" s="4">
        <v>1.61E-25</v>
      </c>
      <c r="YN16" s="4">
        <v>2.18E-12</v>
      </c>
      <c r="YO16" s="4">
        <v>1.8300000000000001E-19</v>
      </c>
      <c r="YP16" s="3">
        <v>1.9195285070000001</v>
      </c>
      <c r="YQ16" s="4">
        <v>3.0700000000000001E-5</v>
      </c>
      <c r="YR16" s="4">
        <v>6.4799999999999998E-6</v>
      </c>
      <c r="YS16" s="4">
        <v>3.0599999999999999E-20</v>
      </c>
      <c r="YT16" s="4">
        <v>4.32E-9</v>
      </c>
      <c r="YU16" s="4">
        <v>1.08E-14</v>
      </c>
      <c r="YV16" s="4">
        <v>7.7000000000000002E-22</v>
      </c>
      <c r="YW16" s="3">
        <v>3.6245459000000001E-2</v>
      </c>
      <c r="YX16" s="4">
        <v>6.4399999999999994E-8</v>
      </c>
      <c r="YY16" s="4">
        <v>5.0000000000000003E-10</v>
      </c>
      <c r="YZ16" s="4">
        <v>4.0300000000000002E-22</v>
      </c>
      <c r="ZA16" s="4">
        <v>3.9800000000000001E-17</v>
      </c>
      <c r="ZB16" s="4">
        <v>8.2900000000000004E-25</v>
      </c>
      <c r="ZC16" s="3">
        <v>5.4073799999999998E-2</v>
      </c>
      <c r="ZD16" s="4">
        <v>4.9699999999999998E-6</v>
      </c>
      <c r="ZE16" s="3">
        <v>5.915259E-3</v>
      </c>
      <c r="ZF16" s="3">
        <v>9.2228552000000005E-2</v>
      </c>
      <c r="ZG16" s="3">
        <v>3.7267600000000001E-4</v>
      </c>
      <c r="ZH16" s="3">
        <v>2.6442530000000001E-3</v>
      </c>
      <c r="ZI16" s="4">
        <v>2.9500000000000001E-6</v>
      </c>
      <c r="ZJ16" s="3">
        <v>1.8865959999999999E-3</v>
      </c>
      <c r="ZK16" s="4">
        <v>3.93E-14</v>
      </c>
      <c r="ZL16" s="4">
        <v>2.5899999999999999E-11</v>
      </c>
      <c r="ZM16" s="4">
        <v>3.2000000000000002E-8</v>
      </c>
      <c r="ZN16" s="4">
        <v>1.5999999999999999E-10</v>
      </c>
      <c r="ZO16" s="4">
        <v>7.8599999999999997E-7</v>
      </c>
      <c r="ZP16" s="4">
        <v>4.2700000000000004E-9</v>
      </c>
      <c r="ZQ16" s="4">
        <v>1.2200000000000001E-11</v>
      </c>
      <c r="ZR16" s="4">
        <v>5.2999999999999997E-25</v>
      </c>
      <c r="ZS16" s="4">
        <v>2.12E-20</v>
      </c>
      <c r="ZT16" s="4">
        <v>6.5000000000000002E-12</v>
      </c>
      <c r="ZU16" s="4">
        <v>7.7599999999999996E-11</v>
      </c>
      <c r="ZV16" s="4">
        <v>3.0599999999999999E-26</v>
      </c>
      <c r="ZW16" s="4">
        <v>6.2599999999999997E-21</v>
      </c>
      <c r="ZX16" s="4">
        <v>3.02E-14</v>
      </c>
      <c r="ZY16" s="4">
        <v>3.6500000000000001E-16</v>
      </c>
      <c r="ZZ16" s="4">
        <v>1.6900000000000001E-5</v>
      </c>
      <c r="AAA16" s="4">
        <v>4.1199999999999996E-18</v>
      </c>
      <c r="AAB16" s="4">
        <v>1.59E-21</v>
      </c>
      <c r="AAC16" s="4">
        <v>4.5600000000000003E-11</v>
      </c>
      <c r="AAD16" s="4">
        <v>1.45E-31</v>
      </c>
      <c r="AAE16" s="4">
        <v>3.92E-41</v>
      </c>
      <c r="AAF16" s="4">
        <v>2.53E-18</v>
      </c>
      <c r="AAG16" s="3">
        <v>1.5699900000000001E-4</v>
      </c>
      <c r="AAH16" s="4">
        <v>1.08E-17</v>
      </c>
      <c r="AAI16" s="4">
        <v>1.7699999999999999E-29</v>
      </c>
      <c r="AAJ16" s="4">
        <v>8.9400000000000008E-6</v>
      </c>
      <c r="AAK16" s="4">
        <v>8.6000000000000003E-5</v>
      </c>
      <c r="AAL16" s="4">
        <v>1.47E-12</v>
      </c>
      <c r="AAM16" s="4">
        <v>3.4899999999999999E-18</v>
      </c>
      <c r="AAN16" s="4">
        <v>1.9799999999999998E-34</v>
      </c>
      <c r="AAO16" s="4">
        <v>6.4799999999999998E-7</v>
      </c>
      <c r="AAP16" s="3">
        <v>2.7041396999999998E-2</v>
      </c>
      <c r="AAQ16" s="4">
        <v>2.0800000000000001E-8</v>
      </c>
      <c r="AAR16" s="4">
        <v>1.13E-12</v>
      </c>
      <c r="AAS16" s="4">
        <v>4.2599999999999999E-25</v>
      </c>
      <c r="AAT16" s="4">
        <v>2.8500000000000002E-5</v>
      </c>
      <c r="AAU16" s="3">
        <v>6.9208999999999994E-5</v>
      </c>
      <c r="AAV16" s="3">
        <v>2.7239099999999997E-4</v>
      </c>
      <c r="AAW16" s="4">
        <v>1.9899999999999998E-12</v>
      </c>
      <c r="AAX16" s="4">
        <v>3.5199999999999999E-22</v>
      </c>
      <c r="AAY16" s="4">
        <v>9.7200000000000003E-9</v>
      </c>
      <c r="AAZ16" s="4">
        <v>2.58E-5</v>
      </c>
      <c r="ABA16" s="4">
        <v>4.0200000000000003E-7</v>
      </c>
      <c r="ABB16" s="4">
        <v>2.3099999999999999E-6</v>
      </c>
      <c r="ABC16" s="3">
        <v>4.8603999999999997E-4</v>
      </c>
      <c r="ABD16" s="4">
        <v>3.1099999999999997E-5</v>
      </c>
      <c r="ABE16" s="3">
        <v>20.365105280000002</v>
      </c>
      <c r="ABF16" s="3">
        <v>3.1524500000000002E-4</v>
      </c>
      <c r="ABG16" s="4">
        <v>4.2899999999999999E-7</v>
      </c>
      <c r="ABH16" s="4">
        <v>3.5199999999999998E-8</v>
      </c>
      <c r="ABI16" s="3">
        <v>10.38410139</v>
      </c>
      <c r="ABJ16" s="3">
        <v>296336.89419999998</v>
      </c>
      <c r="ABK16" s="4">
        <v>4.03E-10</v>
      </c>
      <c r="ABL16" s="3">
        <v>54.329533720000001</v>
      </c>
      <c r="ABM16" s="3">
        <v>1.5274999999999999E-5</v>
      </c>
      <c r="ABN16" s="4">
        <v>2.3300000000000001E-5</v>
      </c>
      <c r="ABO16" s="4">
        <v>7.0299999999999997E-29</v>
      </c>
      <c r="ABP16" s="4">
        <v>5.3700000000000003E-13</v>
      </c>
      <c r="ABQ16" s="4">
        <v>3.1600000000000002E-13</v>
      </c>
      <c r="ABR16" s="4">
        <v>1.09E-12</v>
      </c>
      <c r="ABS16" s="4">
        <v>1.15E-14</v>
      </c>
      <c r="ABT16" s="4">
        <v>5.06E-14</v>
      </c>
      <c r="ABU16" s="4">
        <v>2.9800000000000003E-14</v>
      </c>
      <c r="ABV16" s="4">
        <v>1.7E-23</v>
      </c>
      <c r="ABW16" s="4">
        <v>6.55E-21</v>
      </c>
      <c r="ABX16" s="4">
        <v>2.0599999999999999E-15</v>
      </c>
      <c r="ABY16" s="4">
        <v>2.5299999999999998E-5</v>
      </c>
      <c r="ABZ16" s="4">
        <v>1.7100000000000001E-7</v>
      </c>
      <c r="ACA16" s="4">
        <v>8.3000000000000002E-21</v>
      </c>
      <c r="ACB16" s="3">
        <v>9.132088E-3</v>
      </c>
      <c r="ACC16" s="3">
        <v>9.2350920000000003E-3</v>
      </c>
      <c r="ACD16" s="3">
        <v>2.2862440000000002E-3</v>
      </c>
      <c r="ACE16" s="4">
        <v>3.7100000000000001E-6</v>
      </c>
      <c r="ACF16" s="4">
        <v>6.4599999999999996E-9</v>
      </c>
      <c r="ACG16" s="3">
        <v>4057.4233380000001</v>
      </c>
      <c r="ACH16" s="4">
        <v>2.22E-8</v>
      </c>
      <c r="ACI16" s="4">
        <v>3.7699999999999999E-35</v>
      </c>
      <c r="ACJ16" s="3">
        <v>52175.426039999998</v>
      </c>
      <c r="ACK16" s="3">
        <v>1.6288262000000001E-2</v>
      </c>
      <c r="ACL16" s="4">
        <v>1.45E-11</v>
      </c>
      <c r="ACM16" s="4">
        <v>2.03E-18</v>
      </c>
      <c r="ACN16" s="4">
        <v>2.2899999999999999E-25</v>
      </c>
      <c r="ACO16" s="4">
        <v>9.5699999999999999E-32</v>
      </c>
      <c r="ACP16" s="4">
        <v>2.5899999999999999E-39</v>
      </c>
      <c r="ACQ16" s="4">
        <v>3.7099999999999998E-13</v>
      </c>
      <c r="ACR16" s="4">
        <v>1.8E-7</v>
      </c>
      <c r="ACS16" s="3">
        <v>1.1743699999999999E-4</v>
      </c>
      <c r="ACT16" s="4">
        <v>2.17E-11</v>
      </c>
      <c r="ACU16" s="4">
        <v>4.7400000000000004E-6</v>
      </c>
      <c r="ACV16" s="4">
        <v>2.22E-7</v>
      </c>
      <c r="ACW16" s="4">
        <v>1.9000000000000001E-7</v>
      </c>
      <c r="ACX16" s="4">
        <v>2.6100000000000002E-7</v>
      </c>
      <c r="ACY16" s="4">
        <v>2.75E-14</v>
      </c>
      <c r="ACZ16" s="4">
        <v>2.3099999999999999E-6</v>
      </c>
      <c r="ADA16" s="3">
        <v>23677367.41</v>
      </c>
      <c r="ADB16" s="3">
        <v>4.2409E-5</v>
      </c>
      <c r="ADC16" s="3">
        <v>1.1785E-4</v>
      </c>
      <c r="ADD16" s="4">
        <v>8.9900000000000004E-8</v>
      </c>
      <c r="ADE16" s="4">
        <v>2.62E-5</v>
      </c>
      <c r="ADF16" s="4">
        <v>1.9200000000000001E-10</v>
      </c>
      <c r="ADG16" s="4">
        <v>7.7099999999999998E-17</v>
      </c>
      <c r="ADH16" s="3">
        <v>610.25482999999997</v>
      </c>
      <c r="ADI16" s="3">
        <v>62914.149369999999</v>
      </c>
      <c r="ADJ16" s="3">
        <v>48.751199059999998</v>
      </c>
      <c r="ADK16" s="3">
        <v>4.0488072999999999E-2</v>
      </c>
      <c r="ADL16" s="3">
        <v>4.5853450000000002E-3</v>
      </c>
      <c r="ADM16" s="3">
        <v>12.572112949999999</v>
      </c>
      <c r="ADN16" s="3">
        <v>1.3626980000000001E-3</v>
      </c>
      <c r="ADO16" s="4">
        <v>3.8899999999999998E-8</v>
      </c>
      <c r="ADP16" s="4">
        <v>2.9799999999999998E-6</v>
      </c>
      <c r="ADQ16" s="3">
        <v>6.9292706749999997</v>
      </c>
      <c r="ADR16" s="3">
        <v>1.2001183E-2</v>
      </c>
      <c r="ADS16" s="4">
        <v>4.9600000000000001E-23</v>
      </c>
      <c r="ADT16" s="4">
        <v>1.3899999999999999E-18</v>
      </c>
      <c r="ADU16" s="4">
        <v>8.2399999999999995E-14</v>
      </c>
      <c r="ADV16" s="4">
        <v>7.6399999999999996E-20</v>
      </c>
      <c r="ADW16" s="4">
        <v>1.09E-9</v>
      </c>
      <c r="ADX16" s="4">
        <v>1.07E-15</v>
      </c>
      <c r="ADY16" s="4">
        <v>1.23E-18</v>
      </c>
      <c r="ADZ16" s="4">
        <v>1.02E-22</v>
      </c>
      <c r="AEA16" s="4">
        <v>2.8400000000000002E-25</v>
      </c>
      <c r="AEB16" s="3">
        <v>1.1061751E-2</v>
      </c>
      <c r="AEC16" s="4">
        <v>6.4299999999999999E-13</v>
      </c>
      <c r="AED16" s="4">
        <v>8.1300000000000007E-9</v>
      </c>
      <c r="AEE16" s="3">
        <v>6.5736034879999998</v>
      </c>
      <c r="AEF16" s="4">
        <v>1.9000000000000001E-5</v>
      </c>
      <c r="AEG16" s="4">
        <v>4.8200000000000001E-12</v>
      </c>
      <c r="AEH16" s="4">
        <v>1.7700000000000001E-9</v>
      </c>
      <c r="AEI16" s="4">
        <v>9.9599999999999999E-21</v>
      </c>
      <c r="AEJ16" s="4">
        <v>6.42E-32</v>
      </c>
      <c r="AEK16" s="3">
        <v>14.518374229999999</v>
      </c>
      <c r="AEL16" s="3">
        <v>9.0034700000000002E-4</v>
      </c>
      <c r="AEM16" s="4">
        <v>1.7500000000000001E-8</v>
      </c>
      <c r="AEN16" s="4">
        <v>9.4799999999999995E-9</v>
      </c>
      <c r="AEO16" s="4">
        <v>5.1700000000000002E-16</v>
      </c>
      <c r="AEP16" s="4">
        <v>1.5100000000000001E-25</v>
      </c>
      <c r="AEQ16" s="3">
        <v>1.0744388549999999</v>
      </c>
      <c r="AER16" s="4">
        <v>5.9300000000000002E-8</v>
      </c>
      <c r="AES16" s="4">
        <v>1.06E-6</v>
      </c>
      <c r="AET16" s="4">
        <v>2.8200000000000002E-9</v>
      </c>
      <c r="AEU16" s="4">
        <v>1.51E-12</v>
      </c>
      <c r="AEV16" s="4">
        <v>2.3299999999999999E-18</v>
      </c>
      <c r="AEW16" s="3">
        <v>1.8185599999999999E-4</v>
      </c>
      <c r="AEX16" s="4">
        <v>7.2700000000000002E-15</v>
      </c>
      <c r="AEY16" s="4">
        <v>5.8900000000000002E-5</v>
      </c>
      <c r="AEZ16" s="3">
        <v>14.53921446</v>
      </c>
      <c r="AFA16" s="3">
        <v>1.9944559999999999E-3</v>
      </c>
      <c r="AFB16" s="3">
        <v>1.1037E-5</v>
      </c>
      <c r="AFC16" s="4">
        <v>3.96E-5</v>
      </c>
      <c r="AFD16" s="4">
        <v>4.0000000000000001E-8</v>
      </c>
      <c r="AFE16" s="4">
        <v>4.6E-6</v>
      </c>
      <c r="AFF16" s="4">
        <v>1.8300000000000001E-11</v>
      </c>
      <c r="AFG16" s="3">
        <v>0.72109603</v>
      </c>
      <c r="AFH16" s="4">
        <v>2.7599999999999998E-10</v>
      </c>
      <c r="AFI16" s="3">
        <v>1.21478E-4</v>
      </c>
      <c r="AFJ16" s="3">
        <v>53.614703390000003</v>
      </c>
      <c r="AFK16" s="3">
        <v>3.7518700000000002E-4</v>
      </c>
      <c r="AFL16" s="4">
        <v>1.0999999999999999E-8</v>
      </c>
      <c r="AFM16" s="4">
        <v>2.0400000000000001E-24</v>
      </c>
      <c r="AFN16" s="4">
        <v>5.3000000000000001E-7</v>
      </c>
      <c r="AFO16" s="3">
        <v>684.60435940000002</v>
      </c>
      <c r="AFP16" s="3">
        <v>0.117104469</v>
      </c>
      <c r="AFQ16" s="3">
        <v>22.527458970000001</v>
      </c>
      <c r="AFR16" s="3">
        <v>2.9777800000000001E-4</v>
      </c>
      <c r="AFS16" s="3">
        <v>1.13095E-4</v>
      </c>
      <c r="AFT16" s="4">
        <v>3.4399999999999997E-8</v>
      </c>
      <c r="AFU16" s="4">
        <v>4.75E-13</v>
      </c>
      <c r="AFV16" s="4">
        <v>4.0999999999999997E-6</v>
      </c>
      <c r="AFW16" s="4">
        <v>9.4199999999999995E-11</v>
      </c>
      <c r="AFX16" s="4">
        <v>4.76E-15</v>
      </c>
      <c r="AFY16" s="3">
        <v>45.85302283</v>
      </c>
      <c r="AFZ16" s="4">
        <v>6.3600000000000001E-5</v>
      </c>
      <c r="AGA16" s="3">
        <v>3.4862097000000002E-2</v>
      </c>
      <c r="AGB16" s="4">
        <v>2.72E-7</v>
      </c>
      <c r="AGC16" s="3">
        <v>3.9683260000000003E-3</v>
      </c>
      <c r="AGD16" s="4">
        <v>2.4099999999999999E-27</v>
      </c>
      <c r="AGE16" s="4">
        <v>9.8799999999999998E-17</v>
      </c>
      <c r="AGF16" s="4">
        <v>4.63E-45</v>
      </c>
      <c r="AGG16" s="4">
        <v>2.5700000000000002E-12</v>
      </c>
      <c r="AGH16" s="4">
        <v>5.9900000000000002E-9</v>
      </c>
      <c r="AGI16" s="4">
        <v>4.5099999999999998E-14</v>
      </c>
      <c r="AGJ16" s="3">
        <v>2.7649E-4</v>
      </c>
      <c r="AGK16" s="4">
        <v>5.6099999999999996E-41</v>
      </c>
      <c r="AGL16" s="4">
        <v>6.5599999999999994E-30</v>
      </c>
      <c r="AGM16" s="4">
        <v>5.65E-18</v>
      </c>
      <c r="AGN16" s="4">
        <v>3.6899999999999999E-22</v>
      </c>
      <c r="AGO16" s="4">
        <v>4.2899999999999998E-25</v>
      </c>
      <c r="AGP16" s="4">
        <v>1.91E-7</v>
      </c>
      <c r="AGQ16" s="4">
        <v>3.6600000000000002E-25</v>
      </c>
      <c r="AGR16" s="4">
        <v>1.4999999999999999E-8</v>
      </c>
      <c r="AGS16" s="4">
        <v>5.8299999999999999E-8</v>
      </c>
      <c r="AGT16" s="4">
        <v>5.1499999999999997E-24</v>
      </c>
      <c r="AGU16" s="4">
        <v>1.7299999999999999E-8</v>
      </c>
      <c r="AGV16" s="4">
        <v>2.34E-5</v>
      </c>
      <c r="AGW16" s="4">
        <v>9.2099999999999995E-18</v>
      </c>
      <c r="AGX16" s="4">
        <v>8.2700000000000004E-5</v>
      </c>
      <c r="AGY16" s="4">
        <v>4.4200000000000001E-7</v>
      </c>
      <c r="AGZ16" s="3">
        <v>3.9928400000000002E-4</v>
      </c>
      <c r="AHA16" s="4">
        <v>1.4399999999999999E-13</v>
      </c>
      <c r="AHB16" s="4">
        <v>3.7400000000000002E-13</v>
      </c>
      <c r="AHC16" s="4">
        <v>2.04E-14</v>
      </c>
      <c r="AHD16" s="4">
        <v>1.4800000000000001E-10</v>
      </c>
      <c r="AHE16" s="4">
        <v>5.0599999999999998E-6</v>
      </c>
      <c r="AHF16" s="3">
        <v>1.9502018999999999E-2</v>
      </c>
      <c r="AHG16" s="4">
        <v>1.5599999999999999E-7</v>
      </c>
      <c r="AHH16" s="4">
        <v>1.6400000000000001E-8</v>
      </c>
      <c r="AHI16" s="3">
        <v>2747999.4019999998</v>
      </c>
      <c r="AHJ16" s="4">
        <v>1.65E-15</v>
      </c>
      <c r="AHK16" s="4">
        <v>8.09E-11</v>
      </c>
      <c r="AHL16" s="4">
        <v>6.7099999999999997E-18</v>
      </c>
      <c r="AHM16" s="4">
        <v>3.2500000000000002E-10</v>
      </c>
      <c r="AHN16" s="4">
        <v>3.2700000000000002E-14</v>
      </c>
      <c r="AHO16" s="4">
        <v>4.3900000000000004E-22</v>
      </c>
      <c r="AHP16" s="4">
        <v>2.7000000000000001E-33</v>
      </c>
      <c r="AHQ16" s="4">
        <v>1.6900000000000001E-28</v>
      </c>
      <c r="AHR16" s="4">
        <v>3.75E-29</v>
      </c>
      <c r="AHS16" s="4">
        <v>3.61E-58</v>
      </c>
      <c r="AHT16" s="4">
        <v>1.21E-57</v>
      </c>
      <c r="AHU16" s="4">
        <v>6.7599999999999997E-58</v>
      </c>
      <c r="AHV16" s="4">
        <v>2.7599999999999998E-7</v>
      </c>
      <c r="AHW16" s="4">
        <v>5.6799999999999998E-5</v>
      </c>
      <c r="AHX16" s="3">
        <v>0.80978735400000001</v>
      </c>
      <c r="AHY16" s="4">
        <v>2.4099999999999999E-10</v>
      </c>
      <c r="AHZ16" s="4">
        <v>1.5299999999999999E-12</v>
      </c>
      <c r="AIA16" s="4">
        <v>1.0199999999999999E-11</v>
      </c>
      <c r="AIB16" s="4">
        <v>2.3000000000000001E-10</v>
      </c>
      <c r="AIC16" s="4">
        <v>5.59E-14</v>
      </c>
      <c r="AID16" s="4">
        <v>5.1000000000000005E-13</v>
      </c>
      <c r="AIE16" s="4">
        <v>1.6999999999999999E-22</v>
      </c>
      <c r="AIF16" s="4">
        <v>4.0600000000000001E-12</v>
      </c>
      <c r="AIG16" s="4">
        <v>1.05E-8</v>
      </c>
      <c r="AIH16" s="4">
        <v>2.6100000000000001E-21</v>
      </c>
      <c r="AII16" s="4">
        <v>1.44E-18</v>
      </c>
      <c r="AIJ16" s="3">
        <v>0.36038235099999999</v>
      </c>
      <c r="AIK16" s="4">
        <v>1.5200000000000001E-7</v>
      </c>
      <c r="AIL16" s="4">
        <v>3.0900000000000001E-18</v>
      </c>
      <c r="AIM16" s="4">
        <v>6.9800000000000001E-6</v>
      </c>
      <c r="AIN16" s="4">
        <v>4.2399999999999999E-16</v>
      </c>
      <c r="AIO16" s="4">
        <v>4.0599999999999997E-21</v>
      </c>
      <c r="AIP16" s="4">
        <v>1.74E-28</v>
      </c>
      <c r="AIQ16" s="4">
        <v>7.4599999999999996E-36</v>
      </c>
      <c r="AIR16" s="4">
        <v>1.4600000000000001E-10</v>
      </c>
      <c r="AIS16" s="4">
        <v>1.0600000000000001E-9</v>
      </c>
      <c r="AIT16" s="4">
        <v>1.2900000000000001E-17</v>
      </c>
      <c r="AIU16" s="4">
        <v>4.5700000000000001E-11</v>
      </c>
      <c r="AIV16" s="4">
        <v>7.6700000000000004E-19</v>
      </c>
      <c r="AIW16" s="4">
        <v>1.3599999999999999E-6</v>
      </c>
      <c r="AIX16" s="3">
        <v>4.5762100000000002E-4</v>
      </c>
      <c r="AIY16" s="3">
        <v>1.7227889999999999E-2</v>
      </c>
      <c r="AIZ16" s="4">
        <v>4.28E-16</v>
      </c>
      <c r="AJA16" s="4">
        <v>1.36E-15</v>
      </c>
      <c r="AJB16" s="4">
        <v>9.6999999999999992E-18</v>
      </c>
      <c r="AJC16" s="4">
        <v>3.8600000000000001E-16</v>
      </c>
      <c r="AJD16" s="4">
        <v>3.2800000000000002E-13</v>
      </c>
      <c r="AJE16" s="4">
        <v>1.1399999999999999E-26</v>
      </c>
      <c r="AJF16" s="4">
        <v>7.52E-18</v>
      </c>
      <c r="AJG16" s="4">
        <v>3.8099999999999999E-32</v>
      </c>
      <c r="AJH16" s="4">
        <v>1.04E-34</v>
      </c>
      <c r="AJI16" s="3">
        <v>14.481423810000001</v>
      </c>
      <c r="AJJ16" s="4">
        <v>1.9499999999999999E-8</v>
      </c>
      <c r="AJK16" s="4">
        <v>2.9400000000000003E-11</v>
      </c>
      <c r="AJL16" s="3">
        <v>0.58902957899999997</v>
      </c>
      <c r="AJM16" s="4">
        <v>2.9200000000000003E-10</v>
      </c>
      <c r="AJN16" s="3">
        <v>3.2981599999999997E-4</v>
      </c>
      <c r="AJO16" s="4">
        <v>5.8299999999999997E-7</v>
      </c>
      <c r="AJP16" s="4">
        <v>2.47E-17</v>
      </c>
      <c r="AJQ16" s="4">
        <v>1.55E-14</v>
      </c>
      <c r="AJR16" s="3">
        <v>4.4741586E-2</v>
      </c>
      <c r="AJS16" s="4">
        <v>9.2899999999999995E-5</v>
      </c>
      <c r="AJT16" s="4">
        <v>3.0900000000000001E-15</v>
      </c>
      <c r="AJU16" s="4">
        <v>2.2899999999999999E-20</v>
      </c>
      <c r="AJV16" s="3">
        <v>1.107752E-3</v>
      </c>
      <c r="AJW16" s="4">
        <v>2.43E-6</v>
      </c>
      <c r="AJX16" s="4">
        <v>1.4199999999999999E-20</v>
      </c>
      <c r="AJY16" s="4">
        <v>2.1E-25</v>
      </c>
      <c r="AJZ16" s="3">
        <v>1.00801E-4</v>
      </c>
      <c r="AKA16" s="3">
        <v>7.033638E-3</v>
      </c>
      <c r="AKB16" s="4">
        <v>4.8799999999999998E-14</v>
      </c>
      <c r="AKC16" s="4">
        <v>1.6099999999999999E-15</v>
      </c>
      <c r="AKD16" s="3">
        <v>10.70109302</v>
      </c>
      <c r="AKE16" s="4">
        <v>5.7000000000000005E-7</v>
      </c>
      <c r="AKF16" s="4">
        <v>1.04E-6</v>
      </c>
      <c r="AKG16" s="3">
        <v>8.0405536999999999E-2</v>
      </c>
      <c r="AKH16" s="3">
        <v>5.9901570000000003E-3</v>
      </c>
      <c r="AKI16" s="4">
        <v>3.9899999999999998E-16</v>
      </c>
      <c r="AKJ16" s="4">
        <v>6.7900000000000006E-11</v>
      </c>
      <c r="AKK16" s="4">
        <v>4.9200000000000003E-27</v>
      </c>
      <c r="AKL16" s="4">
        <v>3.2299999999999998E-8</v>
      </c>
      <c r="AKM16" s="4">
        <v>1.22E-26</v>
      </c>
      <c r="AKN16" s="4">
        <v>9.7200000000000001E-20</v>
      </c>
      <c r="AKO16" s="4">
        <v>1.2499999999999999E-40</v>
      </c>
      <c r="AKP16" s="4">
        <v>2.5999999999999999E-48</v>
      </c>
      <c r="AKQ16" s="4">
        <v>3.0100000000000002E-9</v>
      </c>
      <c r="AKR16" s="4">
        <v>1.5299999999999999E-5</v>
      </c>
      <c r="AKS16" s="3">
        <v>0.42764465299999999</v>
      </c>
      <c r="AKT16" s="3">
        <v>2.18476E-3</v>
      </c>
      <c r="AKU16" s="3">
        <v>1.1745500000000001E-4</v>
      </c>
      <c r="AKV16" s="4">
        <v>1.9700000000000002E-21</v>
      </c>
      <c r="AKW16" s="3">
        <v>6.492443465</v>
      </c>
      <c r="AKX16" s="3">
        <v>26735.44512</v>
      </c>
      <c r="AKY16" s="3">
        <v>18.945766849999998</v>
      </c>
      <c r="AKZ16" s="3">
        <v>4.8167039999999998E-3</v>
      </c>
      <c r="ALA16" s="3">
        <v>1.3891700000000001E-4</v>
      </c>
      <c r="ALB16" s="4">
        <v>5.6500000000000003E-8</v>
      </c>
      <c r="ALC16" s="4">
        <v>9.1299999999999997E-11</v>
      </c>
      <c r="ALD16" s="4">
        <v>1.3500000000000001E-13</v>
      </c>
      <c r="ALE16" s="3">
        <v>4.0997800000000002E-4</v>
      </c>
      <c r="ALF16" s="4">
        <v>5.99E-8</v>
      </c>
      <c r="ALG16" s="4">
        <v>7.5E-12</v>
      </c>
      <c r="ALH16" s="4">
        <v>4.22E-45</v>
      </c>
      <c r="ALI16" s="3">
        <v>2.29139E-4</v>
      </c>
      <c r="ALJ16" s="4">
        <v>4.1500000000000001E-8</v>
      </c>
      <c r="ALK16" s="3">
        <v>1.210477E-3</v>
      </c>
      <c r="ALL16" s="4">
        <v>1.5E-10</v>
      </c>
      <c r="ALM16" s="4">
        <v>9.5300000000000004E-43</v>
      </c>
      <c r="ALN16" s="3">
        <v>1.14323E-4</v>
      </c>
      <c r="ALO16" s="4">
        <v>4.18E-9</v>
      </c>
      <c r="ALP16" s="4">
        <v>3.0800000000000003E-17</v>
      </c>
      <c r="ALQ16" s="4">
        <v>1.7800000000000001E-24</v>
      </c>
      <c r="ALR16" s="4">
        <v>6.8099999999999997E-35</v>
      </c>
      <c r="ALS16" s="4">
        <v>8.3299999999999999E-43</v>
      </c>
      <c r="ALT16" s="4">
        <v>4.4999999999999998E-12</v>
      </c>
      <c r="ALU16" s="4">
        <v>2.3499999999999999E-12</v>
      </c>
      <c r="ALV16" s="4">
        <v>4.3499999999999999E-8</v>
      </c>
      <c r="ALW16" s="4">
        <v>2.03E-81</v>
      </c>
      <c r="ALX16" s="3">
        <v>2.3925346E-2</v>
      </c>
      <c r="ALY16" s="3">
        <v>7241.8258660000001</v>
      </c>
      <c r="ALZ16" s="3">
        <v>4592737.443</v>
      </c>
      <c r="AMA16" s="3">
        <v>7.8162684269999998</v>
      </c>
      <c r="AMB16" s="3">
        <v>3309.5468820000001</v>
      </c>
      <c r="AMC16" s="4">
        <v>3.5300000000000001E-13</v>
      </c>
      <c r="AMD16" s="4">
        <v>4.3699999999999996E-9</v>
      </c>
      <c r="AME16" s="4">
        <v>1.4499999999999999E-13</v>
      </c>
      <c r="AMF16" s="4">
        <v>4.9899999999999997E-11</v>
      </c>
      <c r="AMG16" s="3">
        <v>0.73605521500000004</v>
      </c>
      <c r="AMH16" s="4">
        <v>1.9799999999999999E-8</v>
      </c>
      <c r="AMI16" s="4">
        <v>1.8E-25</v>
      </c>
      <c r="AMJ16" s="4">
        <v>5.3300000000000002E-10</v>
      </c>
      <c r="AMK16" s="3">
        <v>2.3450095040000001</v>
      </c>
      <c r="AML16" s="3">
        <v>96.018619049999998</v>
      </c>
      <c r="AMM16" s="3">
        <v>26.984875160000001</v>
      </c>
      <c r="AMN16" s="3">
        <v>2.7452546290000002</v>
      </c>
      <c r="AMO16" s="3">
        <v>0.31457940400000001</v>
      </c>
      <c r="AMP16" s="4">
        <v>8.7899999999999997E-7</v>
      </c>
      <c r="AMQ16" s="4">
        <v>2.78E-11</v>
      </c>
      <c r="AMR16" s="4">
        <v>9.1199999999999995E-17</v>
      </c>
      <c r="AMS16" s="4">
        <v>1.1E-21</v>
      </c>
      <c r="AMT16" s="4">
        <v>1.2899999999999999E-26</v>
      </c>
      <c r="AMU16" s="4">
        <v>1.78E-32</v>
      </c>
      <c r="AMV16" s="4">
        <v>1.5E-9</v>
      </c>
      <c r="AMW16" s="4">
        <v>8.3200000000000001E-16</v>
      </c>
      <c r="AMX16" s="4">
        <v>7.4699999999999998E-29</v>
      </c>
      <c r="AMY16" s="4">
        <v>1.73E-9</v>
      </c>
      <c r="AMZ16" s="4">
        <v>2.9899999999999998E-33</v>
      </c>
      <c r="ANA16" s="4">
        <v>1.9800000000000001E-14</v>
      </c>
      <c r="ANB16" s="4">
        <v>3.5099999999999999E-6</v>
      </c>
      <c r="ANC16" s="4">
        <v>1.72E-10</v>
      </c>
      <c r="AND16" s="4">
        <v>1.7600000000000001E-25</v>
      </c>
      <c r="ANE16" s="4">
        <v>1.1E-36</v>
      </c>
      <c r="ANF16" s="4">
        <v>6.1400000000000005E-48</v>
      </c>
      <c r="ANG16" s="3">
        <v>2.5470910199999999</v>
      </c>
      <c r="ANH16" s="3">
        <v>0.82934262700000005</v>
      </c>
      <c r="ANI16" s="3">
        <v>4.4990459999999996E-3</v>
      </c>
      <c r="ANJ16" s="4">
        <v>3.3899999999999999E-15</v>
      </c>
      <c r="ANK16" s="4">
        <v>2.3500000000000001E-14</v>
      </c>
      <c r="ANL16" s="3">
        <v>0.12645635099999999</v>
      </c>
      <c r="ANM16" s="3">
        <v>2.3972999999999999E-5</v>
      </c>
      <c r="ANN16" s="4">
        <v>8.7000000000000002E-15</v>
      </c>
      <c r="ANO16" s="4">
        <v>5.66E-5</v>
      </c>
      <c r="ANP16" s="4">
        <v>3.6399999999999998E-7</v>
      </c>
      <c r="ANQ16" s="4">
        <v>4.3500000000000002E-16</v>
      </c>
      <c r="ANR16" s="4">
        <v>6.6299999999999998E-21</v>
      </c>
      <c r="ANS16" s="3">
        <v>1.179105E-3</v>
      </c>
      <c r="ANT16" s="3">
        <v>1.74599E-4</v>
      </c>
      <c r="ANU16" s="4">
        <v>1.0199999999999999E-11</v>
      </c>
      <c r="ANV16" s="4">
        <v>5.6600000000000003E-16</v>
      </c>
      <c r="ANW16" s="4">
        <v>1.29E-8</v>
      </c>
      <c r="ANX16" s="4">
        <v>4.3900000000000002E-21</v>
      </c>
      <c r="ANY16" s="3">
        <v>1.8619700000000001E-4</v>
      </c>
      <c r="ANZ16" s="3">
        <v>3.02078E-4</v>
      </c>
      <c r="AOA16" s="4">
        <v>5.46E-16</v>
      </c>
      <c r="AOB16" s="4">
        <v>7.0199999999999996E-18</v>
      </c>
      <c r="AOC16" s="4">
        <v>2.52E-20</v>
      </c>
      <c r="AOD16" s="3">
        <v>0.13592054200000001</v>
      </c>
      <c r="AOE16" s="4">
        <v>1.7799999999999999E-5</v>
      </c>
      <c r="AOF16" s="4">
        <v>1.73E-6</v>
      </c>
      <c r="AOG16" s="4">
        <v>8.62E-16</v>
      </c>
      <c r="AOH16" s="3">
        <v>0.20012950600000001</v>
      </c>
      <c r="AOI16" s="4">
        <v>4.6200000000000001E-10</v>
      </c>
      <c r="AOJ16" s="3">
        <v>15.31978483</v>
      </c>
      <c r="AOK16" s="3">
        <v>4.37293E-4</v>
      </c>
      <c r="AOL16" s="4">
        <v>6.3200000000000005E-7</v>
      </c>
      <c r="AOM16" s="3">
        <v>2.5675684000000001E-2</v>
      </c>
      <c r="AON16" s="3">
        <v>8.5472900000000004E-4</v>
      </c>
      <c r="AOO16" s="4">
        <v>3.8600000000000003E-9</v>
      </c>
      <c r="AOP16" s="4">
        <v>7.9500000000000002E-15</v>
      </c>
      <c r="AOQ16" s="4">
        <v>3.1600000000000001E-36</v>
      </c>
      <c r="AOR16" s="4">
        <v>4.3000000000000002E-38</v>
      </c>
      <c r="AOS16" s="4">
        <v>1.5699999999999999E-22</v>
      </c>
      <c r="AOT16" s="4">
        <v>3.2399999999999999E-23</v>
      </c>
      <c r="AOU16" s="4">
        <v>1.37E-23</v>
      </c>
      <c r="AOV16" s="4">
        <v>1.5199999999999999E-24</v>
      </c>
      <c r="AOW16" s="4">
        <v>4.5500000000000002E-28</v>
      </c>
      <c r="AOX16" s="4">
        <v>2.5700000000000001E-23</v>
      </c>
      <c r="AOY16" s="4">
        <v>1.05E-18</v>
      </c>
      <c r="AOZ16" s="4">
        <v>5.9700000000000005E-23</v>
      </c>
      <c r="APA16" s="4">
        <v>4.5299999999999999E-15</v>
      </c>
      <c r="APB16" s="4">
        <v>1.01E-20</v>
      </c>
      <c r="APC16" s="4">
        <v>5.5400000000000001E-15</v>
      </c>
      <c r="APD16" s="4">
        <v>1.5E-9</v>
      </c>
      <c r="APE16" s="4">
        <v>1.7800000000000001E-27</v>
      </c>
      <c r="APF16" s="3">
        <v>5.214917807</v>
      </c>
      <c r="APG16" s="3">
        <v>1.0477175E-2</v>
      </c>
      <c r="APH16" s="4">
        <v>1.07E-8</v>
      </c>
      <c r="API16" s="4">
        <v>3.3E-15</v>
      </c>
      <c r="APJ16" s="4">
        <v>3.5000000000000002E-19</v>
      </c>
      <c r="APK16" s="4">
        <v>4.1800000000000002E-26</v>
      </c>
      <c r="APL16" s="4">
        <v>6.7199999999999997E-32</v>
      </c>
      <c r="APM16" s="4">
        <v>1.1999999999999999E-6</v>
      </c>
      <c r="APN16" s="4">
        <v>1.4700000000000001E-24</v>
      </c>
      <c r="APO16" s="4">
        <v>3.7E-12</v>
      </c>
      <c r="APP16" s="4">
        <v>1.9599999999999999E-5</v>
      </c>
      <c r="APQ16" s="4">
        <v>3.7200000000000002E-8</v>
      </c>
      <c r="APR16" s="4">
        <v>2.9900000000000001E-19</v>
      </c>
      <c r="APS16" s="4">
        <v>6.3100000000000004E-28</v>
      </c>
      <c r="APT16" s="4">
        <v>7.4700000000000004E-38</v>
      </c>
      <c r="APU16" s="4">
        <v>2.4099999999999999E-70</v>
      </c>
      <c r="APV16" s="3">
        <v>0.85352038600000002</v>
      </c>
      <c r="APW16" s="3">
        <v>1.6589955E-2</v>
      </c>
      <c r="APX16" s="4">
        <v>3.1300000000000002E-5</v>
      </c>
      <c r="APY16" s="4">
        <v>2.3199999999999998E-15</v>
      </c>
      <c r="APZ16" s="4">
        <v>1.88E-8</v>
      </c>
      <c r="AQA16" s="4">
        <v>2.7199999999999998E-16</v>
      </c>
      <c r="AQB16" s="3">
        <v>1.632E-6</v>
      </c>
      <c r="AQC16" s="4">
        <v>1.5200000000000001E-21</v>
      </c>
      <c r="AQD16" s="4">
        <v>4.9300000000000001E-51</v>
      </c>
      <c r="AQE16" s="4">
        <v>1.45E-20</v>
      </c>
      <c r="AQF16" s="4">
        <v>8.4699999999999996E-16</v>
      </c>
      <c r="AQG16" s="4">
        <v>9.3500000000000003E-19</v>
      </c>
      <c r="AQH16" s="4">
        <v>6.1799999999999997E-23</v>
      </c>
      <c r="AQI16" s="4">
        <v>1.08E-18</v>
      </c>
      <c r="AQJ16" s="4">
        <v>1.7900000000000001E-14</v>
      </c>
      <c r="AQK16" s="4">
        <v>1.1600000000000001E-13</v>
      </c>
      <c r="AQL16" s="4">
        <v>9.71E-16</v>
      </c>
      <c r="AQM16" s="4">
        <v>3.6099999999999999E-35</v>
      </c>
      <c r="AQN16" s="4">
        <v>5.2199999999999996E-10</v>
      </c>
      <c r="AQO16" s="4">
        <v>5.7800000000000001E-8</v>
      </c>
      <c r="AQP16" s="4">
        <v>7.1800000000000003E-16</v>
      </c>
      <c r="AQQ16" s="4">
        <v>6.4000000000000002E-9</v>
      </c>
      <c r="AQR16" s="4">
        <v>9.3400000000000004E-6</v>
      </c>
      <c r="AQS16" s="4">
        <v>2.29E-8</v>
      </c>
      <c r="AQT16" s="4">
        <v>4.4900000000000001E-25</v>
      </c>
      <c r="AQU16" s="4">
        <v>6.5400000000000004E-13</v>
      </c>
      <c r="AQV16" s="4">
        <v>2.3699999999999999E-7</v>
      </c>
      <c r="AQW16" s="4">
        <v>2.9299999999999998E-11</v>
      </c>
      <c r="AQX16" s="4">
        <v>1.7E-8</v>
      </c>
      <c r="AQY16" s="4">
        <v>3.5399999999999997E-18</v>
      </c>
      <c r="AQZ16" s="4">
        <v>4.9200000000000003E-15</v>
      </c>
      <c r="ARA16" s="4">
        <v>1.8099999999999999E-20</v>
      </c>
      <c r="ARB16" s="4">
        <v>7.9799999999999996E-23</v>
      </c>
      <c r="ARC16" s="3">
        <v>353.7756134</v>
      </c>
      <c r="ARD16" s="3">
        <v>5.6040500000000004E-4</v>
      </c>
      <c r="ARE16" s="3">
        <v>1.00152E-4</v>
      </c>
      <c r="ARF16" s="4">
        <v>4.06E-19</v>
      </c>
      <c r="ARG16" s="4">
        <v>4.3899999999999999E-31</v>
      </c>
      <c r="ARH16" s="3">
        <v>1.1008685000000001E-2</v>
      </c>
      <c r="ARI16" s="3">
        <v>3.2829491000000002E-2</v>
      </c>
      <c r="ARJ16" s="4">
        <v>1.6400000000000001E-13</v>
      </c>
      <c r="ARK16" s="4">
        <v>1.2E-5</v>
      </c>
      <c r="ARL16" s="3">
        <v>1.1607699999999999E-4</v>
      </c>
      <c r="ARM16" s="4">
        <v>1.1599999999999999E-15</v>
      </c>
      <c r="ARN16" s="3">
        <v>1.6209999999999999E-5</v>
      </c>
      <c r="ARO16" s="3">
        <v>3.8486299999999999E-4</v>
      </c>
      <c r="ARP16" s="3">
        <v>3.6243710999999998E-2</v>
      </c>
      <c r="ARQ16" s="3">
        <v>0.12510637799999999</v>
      </c>
      <c r="ARR16" s="3">
        <v>6.6767514E-2</v>
      </c>
      <c r="ARS16" s="3">
        <v>1.7694E-5</v>
      </c>
      <c r="ART16" s="3">
        <v>34800</v>
      </c>
      <c r="ARU16" s="4">
        <v>2.0499999999999999E-6</v>
      </c>
    </row>
    <row r="17" spans="1:1165">
      <c r="A17">
        <v>0.13</v>
      </c>
      <c r="B17" s="32">
        <v>1094.1818181818171</v>
      </c>
      <c r="C17" s="3">
        <v>0.12375294100000001</v>
      </c>
      <c r="D17" s="4">
        <v>1.1199999999999999E-8</v>
      </c>
      <c r="E17" s="3">
        <v>4.3296070000000001E-3</v>
      </c>
      <c r="F17" s="3">
        <v>3.5071299999999998E-3</v>
      </c>
      <c r="G17" s="3">
        <v>1.2639999999999999E-5</v>
      </c>
      <c r="H17" s="3">
        <v>2.2897299999999999E-4</v>
      </c>
      <c r="I17" s="4">
        <v>2.1299999999999999E-8</v>
      </c>
      <c r="J17" s="4">
        <v>2.3499999999999999E-6</v>
      </c>
      <c r="K17" s="4">
        <v>5.99E-10</v>
      </c>
      <c r="L17" s="4">
        <v>1.0699999999999999E-5</v>
      </c>
      <c r="M17" s="4">
        <v>6.3000000000000002E-11</v>
      </c>
      <c r="N17" s="3">
        <v>8.1555810000000003E-3</v>
      </c>
      <c r="O17" s="4">
        <v>2.4600000000000001E-11</v>
      </c>
      <c r="P17" s="4">
        <v>1.91E-16</v>
      </c>
      <c r="Q17" s="4">
        <v>3.4500000000000002E-38</v>
      </c>
      <c r="R17" s="4">
        <v>4.0099999999999999E-23</v>
      </c>
      <c r="S17" s="4">
        <v>1.5200000000000001E-13</v>
      </c>
      <c r="T17" s="4">
        <v>8.6300000000000005E-17</v>
      </c>
      <c r="U17" s="4">
        <v>2.6100000000000001E-17</v>
      </c>
      <c r="V17" s="4">
        <v>3.0699999999999999E-44</v>
      </c>
      <c r="W17" s="4">
        <v>1.5699999999999999E-34</v>
      </c>
      <c r="X17" s="4">
        <v>2.34E-40</v>
      </c>
      <c r="Y17" s="4">
        <v>6.4300000000000004E-53</v>
      </c>
      <c r="Z17" s="4">
        <v>2.5499999999999999E-11</v>
      </c>
      <c r="AA17" s="4">
        <v>5.9400000000000001E-12</v>
      </c>
      <c r="AB17" s="4">
        <v>3.9099999999999999E-11</v>
      </c>
      <c r="AC17" s="4">
        <v>1.4199999999999999E-32</v>
      </c>
      <c r="AD17" s="4">
        <v>4.4499999999999998E-12</v>
      </c>
      <c r="AE17" s="4">
        <v>9.5600000000000004E-7</v>
      </c>
      <c r="AF17" s="4">
        <v>1.07E-8</v>
      </c>
      <c r="AG17" s="4">
        <v>1.1200000000000001E-11</v>
      </c>
      <c r="AH17" s="4">
        <v>9.8600000000000002E-17</v>
      </c>
      <c r="AI17" s="4">
        <v>1.4199999999999999E-16</v>
      </c>
      <c r="AJ17" s="4">
        <v>2.4300000000000002E-13</v>
      </c>
      <c r="AK17" s="4">
        <v>5.2900000000000003E-10</v>
      </c>
      <c r="AL17" s="3">
        <v>1.16165E-4</v>
      </c>
      <c r="AM17" s="4">
        <v>2.2499999999999999E-7</v>
      </c>
      <c r="AN17" s="4">
        <v>1.03E-16</v>
      </c>
      <c r="AO17" s="4">
        <v>3.8699999999999998E-16</v>
      </c>
      <c r="AP17" s="4">
        <v>5.8299999999999999E-9</v>
      </c>
      <c r="AQ17" s="4">
        <v>7.17E-8</v>
      </c>
      <c r="AR17" s="4">
        <v>3.2100000000000001E-5</v>
      </c>
      <c r="AS17" s="4">
        <v>3.6699999999999997E-17</v>
      </c>
      <c r="AT17" s="4">
        <v>3.1400000000000001E-15</v>
      </c>
      <c r="AU17" s="4">
        <v>1.2900000000000001E-14</v>
      </c>
      <c r="AV17" s="4">
        <v>2.7400000000000001E-9</v>
      </c>
      <c r="AW17" s="4">
        <v>3.8399999999999998E-13</v>
      </c>
      <c r="AX17" s="4">
        <v>3.62E-8</v>
      </c>
      <c r="AY17" s="3">
        <v>2.0580438E-2</v>
      </c>
      <c r="AZ17" s="3">
        <v>1.5582269999999999E-3</v>
      </c>
      <c r="BA17" s="4">
        <v>1.0500000000000001E-16</v>
      </c>
      <c r="BB17" s="4">
        <v>8.7300000000000003E-21</v>
      </c>
      <c r="BC17" s="4">
        <v>1.95E-20</v>
      </c>
      <c r="BD17" s="4">
        <v>4.9499999999999998E-26</v>
      </c>
      <c r="BE17" s="4">
        <v>1.12E-13</v>
      </c>
      <c r="BF17" s="4">
        <v>7.4200000000000003E-16</v>
      </c>
      <c r="BG17" s="4">
        <v>5.6900000000000004E-23</v>
      </c>
      <c r="BH17" s="4">
        <v>3.4299999999999999E-22</v>
      </c>
      <c r="BI17" s="4">
        <v>7.6900000000000006E-24</v>
      </c>
      <c r="BJ17" s="4">
        <v>1.02E-8</v>
      </c>
      <c r="BK17" s="4">
        <v>1.25E-15</v>
      </c>
      <c r="BL17" s="4">
        <v>1.6799999999999998E-5</v>
      </c>
      <c r="BM17" s="4">
        <v>3.8E-13</v>
      </c>
      <c r="BN17" s="4">
        <v>3.7900000000000004E-9</v>
      </c>
      <c r="BO17" s="4">
        <v>3.41E-6</v>
      </c>
      <c r="BP17" s="4">
        <v>2.6800000000000002E-7</v>
      </c>
      <c r="BQ17" s="3">
        <v>0.17321341600000001</v>
      </c>
      <c r="BR17" s="4">
        <v>9.7900000000000001E-15</v>
      </c>
      <c r="BS17" s="4">
        <v>1.09E-16</v>
      </c>
      <c r="BT17" s="4">
        <v>4.5200000000000001E-31</v>
      </c>
      <c r="BU17" s="4">
        <v>3.2700000000000001E-30</v>
      </c>
      <c r="BV17" s="4">
        <v>2.0899999999999999E-16</v>
      </c>
      <c r="BW17" s="4">
        <v>2.9699999999999999E-33</v>
      </c>
      <c r="BX17" s="4">
        <v>4.0600000000000003E-34</v>
      </c>
      <c r="BY17" s="4">
        <v>3.9499999999999998E-18</v>
      </c>
      <c r="BZ17" s="4">
        <v>6.9399999999999999E-37</v>
      </c>
      <c r="CA17" s="4">
        <v>1.4E-38</v>
      </c>
      <c r="CB17" s="3">
        <v>4.7803576E-2</v>
      </c>
      <c r="CC17" s="3">
        <v>9.4965710000000005E-3</v>
      </c>
      <c r="CD17" s="4">
        <v>1.8600000000000001E-8</v>
      </c>
      <c r="CE17" s="4">
        <v>2.2400000000000001E-11</v>
      </c>
      <c r="CF17" s="4">
        <v>1.9700000000000001E-15</v>
      </c>
      <c r="CG17" s="4">
        <v>4.0200000000000001E-11</v>
      </c>
      <c r="CH17" s="3">
        <v>1.0447620000000001E-3</v>
      </c>
      <c r="CI17" s="4">
        <v>1.2100000000000001E-8</v>
      </c>
      <c r="CJ17" s="4">
        <v>8.5099999999999998E-25</v>
      </c>
      <c r="CK17" s="3">
        <v>6.8259260000000004E-3</v>
      </c>
      <c r="CL17" s="3">
        <v>1.6993100000000001E-4</v>
      </c>
      <c r="CM17" s="4">
        <v>2.4899999999999999E-5</v>
      </c>
      <c r="CN17" s="3">
        <v>2.0610810000000002E-3</v>
      </c>
      <c r="CO17" s="3">
        <v>3.9776114630000001</v>
      </c>
      <c r="CP17" s="3">
        <v>2.75402E-4</v>
      </c>
      <c r="CQ17" s="4">
        <v>1.7399999999999999E-5</v>
      </c>
      <c r="CR17" s="4">
        <v>3.0500000000000003E-14</v>
      </c>
      <c r="CS17" s="4">
        <v>7.7899999999999996E-19</v>
      </c>
      <c r="CT17" s="4">
        <v>1.9899999999999999E-24</v>
      </c>
      <c r="CU17" s="4">
        <v>6.6100000000000001E-31</v>
      </c>
      <c r="CV17" s="4">
        <v>1.1899999999999999E-34</v>
      </c>
      <c r="CW17" s="3">
        <v>6.2724725780000004</v>
      </c>
      <c r="CX17" s="4">
        <v>1.1600000000000001E-7</v>
      </c>
      <c r="CY17" s="4">
        <v>8.7399999999999993E-19</v>
      </c>
      <c r="CZ17" s="3">
        <v>4.2714167999999997E-2</v>
      </c>
      <c r="DA17" s="3">
        <v>3.585113E-3</v>
      </c>
      <c r="DB17" s="3">
        <v>1.8955038829999999</v>
      </c>
      <c r="DC17" s="4">
        <v>1.0499999999999999E-5</v>
      </c>
      <c r="DD17" s="4">
        <v>2.2699999999999998E-12</v>
      </c>
      <c r="DE17" s="4">
        <v>4.9100000000000001E-18</v>
      </c>
      <c r="DF17" s="3">
        <v>3.7883699999999998E-4</v>
      </c>
      <c r="DG17" s="4">
        <v>6.1199999999999998E-12</v>
      </c>
      <c r="DH17" s="4">
        <v>4.0300000000000002E-14</v>
      </c>
      <c r="DI17" s="4">
        <v>3.3E-15</v>
      </c>
      <c r="DJ17" s="3">
        <v>2.1189160000000002E-3</v>
      </c>
      <c r="DK17" s="4">
        <v>6.6200000000000003E-15</v>
      </c>
      <c r="DL17" s="3">
        <v>1.63296E-4</v>
      </c>
      <c r="DM17" s="4">
        <v>4.1300000000000001E-7</v>
      </c>
      <c r="DN17" s="4">
        <v>4.26E-11</v>
      </c>
      <c r="DO17" s="4">
        <v>1.8200000000000001E-8</v>
      </c>
      <c r="DP17" s="4">
        <v>3.9499999999999999E-15</v>
      </c>
      <c r="DQ17" s="4">
        <v>4.4700000000000001E-12</v>
      </c>
      <c r="DR17" s="3">
        <v>2.0484140000000001E-3</v>
      </c>
      <c r="DS17" s="4">
        <v>5.7699999999999998E-12</v>
      </c>
      <c r="DT17" s="3">
        <v>4.3225300000000001E-4</v>
      </c>
      <c r="DU17" s="4">
        <v>3.2099999999999999E-9</v>
      </c>
      <c r="DV17" s="4">
        <v>2.1900000000000001E-9</v>
      </c>
      <c r="DW17" s="4">
        <v>5.4300000000000001E-12</v>
      </c>
      <c r="DX17" s="4">
        <v>1.6700000000000001E-14</v>
      </c>
      <c r="DY17" s="4">
        <v>2.6400000000000001E-21</v>
      </c>
      <c r="DZ17" s="4">
        <v>4.9700000000000003E-30</v>
      </c>
      <c r="EA17" s="4">
        <v>1.4399999999999999E-19</v>
      </c>
      <c r="EB17" s="3">
        <v>0.88473623999999995</v>
      </c>
      <c r="EC17" s="4">
        <v>1.0500000000000001E-9</v>
      </c>
      <c r="ED17" s="4">
        <v>9.0799999999999999E-11</v>
      </c>
      <c r="EE17" s="3">
        <v>1.1943435000000001E-2</v>
      </c>
      <c r="EF17" s="3">
        <v>2.642887E-3</v>
      </c>
      <c r="EG17" s="3">
        <v>0.330054495</v>
      </c>
      <c r="EH17" s="4">
        <v>1.6899999999999999E-7</v>
      </c>
      <c r="EI17" s="4">
        <v>2.24E-13</v>
      </c>
      <c r="EJ17" s="4">
        <v>8.0200000000000001E-7</v>
      </c>
      <c r="EK17" s="4">
        <v>9.9099999999999999E-10</v>
      </c>
      <c r="EL17" s="4">
        <v>5.0500000000000002E-34</v>
      </c>
      <c r="EM17" s="4">
        <v>2.6100000000000001E-61</v>
      </c>
      <c r="EN17" s="4">
        <v>4.7999999999999999E-20</v>
      </c>
      <c r="EO17" s="4">
        <v>1.65E-10</v>
      </c>
      <c r="EP17" s="4">
        <v>1.22E-8</v>
      </c>
      <c r="EQ17" s="4">
        <v>1.0600000000000001E-17</v>
      </c>
      <c r="ER17" s="4">
        <v>4.2299999999999997E-15</v>
      </c>
      <c r="ES17" s="4">
        <v>2.0299999999999999E-29</v>
      </c>
      <c r="ET17" s="4">
        <v>5.7400000000000003E-18</v>
      </c>
      <c r="EU17" s="4">
        <v>1.5199999999999999E-19</v>
      </c>
      <c r="EV17" s="4">
        <v>5.8E-18</v>
      </c>
      <c r="EW17" s="4">
        <v>8.9899999999999999E-20</v>
      </c>
      <c r="EX17" s="4">
        <v>1.2800000000000001E-29</v>
      </c>
      <c r="EY17" s="4">
        <v>3.2900000000000003E-20</v>
      </c>
      <c r="EZ17" s="4">
        <v>4.5899999999999999E-24</v>
      </c>
      <c r="FA17" s="4">
        <v>3.91E-31</v>
      </c>
      <c r="FB17" s="4">
        <v>7.52E-37</v>
      </c>
      <c r="FC17" s="4">
        <v>1.15E-36</v>
      </c>
      <c r="FD17" s="4">
        <v>3.0399999999999998E-56</v>
      </c>
      <c r="FE17" s="4">
        <v>2.5899999999999999E-32</v>
      </c>
      <c r="FF17" s="4">
        <v>7.2500000000000001E-34</v>
      </c>
      <c r="FG17" s="4">
        <v>2.3200000000000001E-35</v>
      </c>
      <c r="FH17" s="4">
        <v>1.3599999999999999E-28</v>
      </c>
      <c r="FI17" s="4">
        <v>2.3100000000000001E-30</v>
      </c>
      <c r="FJ17" s="4">
        <v>1.5899999999999999E-30</v>
      </c>
      <c r="FK17" s="4">
        <v>7.47E-32</v>
      </c>
      <c r="FL17" s="4">
        <v>9.32E-27</v>
      </c>
      <c r="FM17" s="4">
        <v>1.19E-30</v>
      </c>
      <c r="FN17" s="4">
        <v>8.4999999999999998E-40</v>
      </c>
      <c r="FO17" s="4">
        <v>1.8999999999999999E-49</v>
      </c>
      <c r="FP17" s="4">
        <v>6.7899999999999994E-21</v>
      </c>
      <c r="FQ17" s="4">
        <v>4.8900000000000003E-21</v>
      </c>
      <c r="FR17" s="4">
        <v>6.3300000000000004E-26</v>
      </c>
      <c r="FS17" s="4">
        <v>2.99E-31</v>
      </c>
      <c r="FT17" s="4">
        <v>3.1599999999999998E-30</v>
      </c>
      <c r="FU17" s="4">
        <v>9.3999999999999992E-28</v>
      </c>
      <c r="FV17" s="4">
        <v>2.2899999999999999E-36</v>
      </c>
      <c r="FW17" s="4">
        <v>1.7199999999999999E-40</v>
      </c>
      <c r="FX17" s="4">
        <v>1.29E-51</v>
      </c>
      <c r="FY17" s="4">
        <v>2.5399999999999999E-57</v>
      </c>
      <c r="FZ17" s="4">
        <v>8.5699999999999996E-25</v>
      </c>
      <c r="GA17" s="4">
        <v>1.38E-27</v>
      </c>
      <c r="GB17" s="4">
        <v>4.4100000000000001E-29</v>
      </c>
      <c r="GC17" s="4">
        <v>3.44E-38</v>
      </c>
      <c r="GD17" s="4">
        <v>6.9199999999999995E-49</v>
      </c>
      <c r="GE17" s="4">
        <v>7.5800000000000002E-50</v>
      </c>
      <c r="GF17" s="4">
        <v>2.0600000000000001E-51</v>
      </c>
      <c r="GG17" s="4">
        <v>1.22E-51</v>
      </c>
      <c r="GH17" s="4">
        <v>2.61E-52</v>
      </c>
      <c r="GI17" s="4">
        <v>2.6799999999999999E-55</v>
      </c>
      <c r="GJ17" s="4">
        <v>5.3199999999999999E-47</v>
      </c>
      <c r="GK17" s="4">
        <v>7.9700000000000001E-56</v>
      </c>
      <c r="GL17" s="4">
        <v>4.3200000000000002E-30</v>
      </c>
      <c r="GM17" s="4">
        <v>1.24E-29</v>
      </c>
      <c r="GN17" s="4">
        <v>1.17E-40</v>
      </c>
      <c r="GO17" s="4">
        <v>4.3400000000000001E-21</v>
      </c>
      <c r="GP17" s="4">
        <v>1.1699999999999999E-25</v>
      </c>
      <c r="GQ17" s="4">
        <v>6.1500000000000001E-17</v>
      </c>
      <c r="GR17" s="4">
        <v>6.5800000000000004E-17</v>
      </c>
      <c r="GS17" s="4">
        <v>2.4400000000000002E-22</v>
      </c>
      <c r="GT17" s="4">
        <v>9.4499999999999998E-23</v>
      </c>
      <c r="GU17" s="4">
        <v>4.6799999999999998E-29</v>
      </c>
      <c r="GV17" s="4">
        <v>5.8199999999999996E-32</v>
      </c>
      <c r="GW17" s="4">
        <v>1.41E-37</v>
      </c>
      <c r="GX17" s="4">
        <v>1.1399999999999999E-38</v>
      </c>
      <c r="GY17" s="4">
        <v>7.6400000000000002E-45</v>
      </c>
      <c r="GZ17" s="4">
        <v>3.08E-46</v>
      </c>
      <c r="HA17" s="4">
        <v>3.8900000000000001E-34</v>
      </c>
      <c r="HB17" s="4">
        <v>9.3699999999999991E-19</v>
      </c>
      <c r="HC17" s="4">
        <v>3.2699999999999999E-24</v>
      </c>
      <c r="HD17" s="4">
        <v>1.5900000000000001E-23</v>
      </c>
      <c r="HE17" s="4">
        <v>4.0100000000000001E-26</v>
      </c>
      <c r="HF17" s="4">
        <v>1.0699999999999999E-39</v>
      </c>
      <c r="HG17" s="4">
        <v>3.1999999999999998E-39</v>
      </c>
      <c r="HH17" s="4">
        <v>1.1799999999999999E-39</v>
      </c>
      <c r="HI17" s="4">
        <v>5.7299999999999999E-39</v>
      </c>
      <c r="HJ17" s="4">
        <v>1.23E-39</v>
      </c>
      <c r="HK17" s="4">
        <v>1.1400000000000001E-32</v>
      </c>
      <c r="HL17" s="4">
        <v>3.2100000000000001E-25</v>
      </c>
      <c r="HM17" s="4">
        <v>5.0000000000000003E-33</v>
      </c>
      <c r="HN17" s="4">
        <v>8.0200000000000003E-36</v>
      </c>
      <c r="HO17" s="4">
        <v>3.01E-62</v>
      </c>
      <c r="HP17" s="4">
        <v>1.5699999999999999E-18</v>
      </c>
      <c r="HQ17" s="4">
        <v>1.5400000000000001E-29</v>
      </c>
      <c r="HR17" s="4">
        <v>1.1499999999999999E-30</v>
      </c>
      <c r="HS17" s="4">
        <v>2.6199999999999999E-21</v>
      </c>
      <c r="HT17" s="4">
        <v>8.0200000000000002E-15</v>
      </c>
      <c r="HU17" s="4">
        <v>1.44E-16</v>
      </c>
      <c r="HV17" s="4">
        <v>8.1799999999999996E-15</v>
      </c>
      <c r="HW17" s="4">
        <v>3.28E-10</v>
      </c>
      <c r="HX17" s="4">
        <v>4.5699999999999998E-7</v>
      </c>
      <c r="HY17" s="4">
        <v>8.3400000000000006E-24</v>
      </c>
      <c r="HZ17" s="4">
        <v>7.5400000000000002E-16</v>
      </c>
      <c r="IA17" s="4">
        <v>6.1299999999999996E-22</v>
      </c>
      <c r="IB17" s="4">
        <v>6.9799999999999998E-18</v>
      </c>
      <c r="IC17" s="4">
        <v>1.18E-23</v>
      </c>
      <c r="ID17" s="4">
        <v>1.53E-21</v>
      </c>
      <c r="IE17" s="4">
        <v>1.32E-19</v>
      </c>
      <c r="IF17" s="4">
        <v>2.2900000000000001E-23</v>
      </c>
      <c r="IG17" s="4">
        <v>7.8299999999999998E-29</v>
      </c>
      <c r="IH17" s="4">
        <v>1.1600000000000001E-27</v>
      </c>
      <c r="II17" s="4">
        <v>5.8699999999999999E-21</v>
      </c>
      <c r="IJ17" s="4">
        <v>9.5600000000000004E-14</v>
      </c>
      <c r="IK17" s="4">
        <v>2.7E-49</v>
      </c>
      <c r="IL17" s="4">
        <v>6.5899999999999998E-49</v>
      </c>
      <c r="IM17" s="4">
        <v>3.9599999999999998E-24</v>
      </c>
      <c r="IN17" s="4">
        <v>4.6199999999999998E-41</v>
      </c>
      <c r="IO17" s="4">
        <v>2.3900000000000001E-34</v>
      </c>
      <c r="IP17" s="4">
        <v>4.6800000000000004E-34</v>
      </c>
      <c r="IQ17" s="4">
        <v>1.8900000000000001E-27</v>
      </c>
      <c r="IR17" s="4">
        <v>2.8400000000000002E-25</v>
      </c>
      <c r="IS17" s="4">
        <v>3.19E-27</v>
      </c>
      <c r="IT17" s="4">
        <v>3.9399999999999998E-19</v>
      </c>
      <c r="IU17" s="4">
        <v>3.6000000000000001E-24</v>
      </c>
      <c r="IV17" s="4">
        <v>3.4200000000000001E-46</v>
      </c>
      <c r="IW17" s="4">
        <v>1.43E-22</v>
      </c>
      <c r="IX17" s="4">
        <v>8.7500000000000005E-26</v>
      </c>
      <c r="IY17" s="4">
        <v>1.95E-18</v>
      </c>
      <c r="IZ17" s="4">
        <v>3.38E-23</v>
      </c>
      <c r="JA17" s="4">
        <v>3.7500000000000001E-18</v>
      </c>
      <c r="JB17" s="4">
        <v>8.5300000000000003E-20</v>
      </c>
      <c r="JC17" s="4">
        <v>8.0899999999999995E-24</v>
      </c>
      <c r="JD17" s="4">
        <v>1.51E-14</v>
      </c>
      <c r="JE17" s="4">
        <v>8.7799999999999995E-18</v>
      </c>
      <c r="JF17" s="4">
        <v>2.71E-12</v>
      </c>
      <c r="JG17" s="4">
        <v>1.45E-21</v>
      </c>
      <c r="JH17" s="4">
        <v>1.3999999999999999E-33</v>
      </c>
      <c r="JI17" s="4">
        <v>2.18E-44</v>
      </c>
      <c r="JJ17" s="4">
        <v>3.6299999999999998E-44</v>
      </c>
      <c r="JK17" s="4">
        <v>1.7000000000000001E-50</v>
      </c>
      <c r="JL17" s="4">
        <v>4.5399999999999996E-28</v>
      </c>
      <c r="JM17" s="4">
        <v>4.9400000000000001E-28</v>
      </c>
      <c r="JN17" s="4">
        <v>1.22E-27</v>
      </c>
      <c r="JO17" s="4">
        <v>4.0299999999999999E-28</v>
      </c>
      <c r="JP17" s="4">
        <v>3.9900000000000002E-28</v>
      </c>
      <c r="JQ17" s="4">
        <v>5.3500000000000001E-38</v>
      </c>
      <c r="JR17" s="4">
        <v>1.11E-38</v>
      </c>
      <c r="JS17" s="4">
        <v>1.5700000000000001E-40</v>
      </c>
      <c r="JT17" s="4">
        <v>7.9099999999999998E-44</v>
      </c>
      <c r="JU17" s="4">
        <v>7.2200000000000004E-44</v>
      </c>
      <c r="JV17" s="4">
        <v>2.66E-22</v>
      </c>
      <c r="JW17" s="4">
        <v>1.08E-32</v>
      </c>
      <c r="JX17" s="4">
        <v>5.9499999999999998E-33</v>
      </c>
      <c r="JY17" s="4">
        <v>2.8699999999999999E-34</v>
      </c>
      <c r="JZ17" s="4">
        <v>9.7299999999999994E-38</v>
      </c>
      <c r="KA17" s="4">
        <v>4.2400000000000001E-37</v>
      </c>
      <c r="KB17" s="4">
        <v>7.7099999999999998E-28</v>
      </c>
      <c r="KC17" s="4">
        <v>1.9800000000000001E-28</v>
      </c>
      <c r="KD17" s="4">
        <v>2.26E-31</v>
      </c>
      <c r="KE17" s="4">
        <v>1.69E-31</v>
      </c>
      <c r="KF17" s="4">
        <v>7.2000000000000003E-26</v>
      </c>
      <c r="KG17" s="4">
        <v>6.0200000000000003E-21</v>
      </c>
      <c r="KH17" s="4">
        <v>2.0000000000000001E-22</v>
      </c>
      <c r="KI17" s="4">
        <v>5.7799999999999998E-17</v>
      </c>
      <c r="KJ17" s="4">
        <v>1.87E-33</v>
      </c>
      <c r="KK17" s="4">
        <v>2.2900000000000002E-44</v>
      </c>
      <c r="KL17" s="4">
        <v>3.8499999999999999E-43</v>
      </c>
      <c r="KM17" s="4">
        <v>6.2899999999999999E-46</v>
      </c>
      <c r="KN17" s="4">
        <v>6.2899999999999999E-46</v>
      </c>
      <c r="KO17" s="4">
        <v>1.1600000000000001E-44</v>
      </c>
      <c r="KP17" s="4">
        <v>1.73E-47</v>
      </c>
      <c r="KQ17" s="4">
        <v>1.73E-47</v>
      </c>
      <c r="KR17" s="4">
        <v>1.73E-47</v>
      </c>
      <c r="KS17" s="4">
        <v>4.7399999999999998E-49</v>
      </c>
      <c r="KT17" s="4">
        <v>4.7399999999999998E-49</v>
      </c>
      <c r="KU17" s="4">
        <v>3.6000000000000001E-40</v>
      </c>
      <c r="KV17" s="4">
        <v>3.9199999999999998E-39</v>
      </c>
      <c r="KW17" s="4">
        <v>4.5300000000000002E-38</v>
      </c>
      <c r="KX17" s="4">
        <v>1.0299999999999999E-41</v>
      </c>
      <c r="KY17" s="4">
        <v>5.9400000000000001E-40</v>
      </c>
      <c r="KZ17" s="4">
        <v>6.8699999999999999E-40</v>
      </c>
      <c r="LA17" s="4">
        <v>1.08E-40</v>
      </c>
      <c r="LB17" s="4">
        <v>2.38E-43</v>
      </c>
      <c r="LC17" s="4">
        <v>2.3600000000000001E-43</v>
      </c>
      <c r="LD17" s="4">
        <v>3.81E-48</v>
      </c>
      <c r="LE17" s="4">
        <v>2.95E-42</v>
      </c>
      <c r="LF17" s="4">
        <v>2.64E-34</v>
      </c>
      <c r="LG17" s="4">
        <v>6.4200000000000001E-35</v>
      </c>
      <c r="LH17" s="4">
        <v>6.4200000000000001E-35</v>
      </c>
      <c r="LI17" s="4">
        <v>1.06E-35</v>
      </c>
      <c r="LJ17" s="4">
        <v>1.76E-36</v>
      </c>
      <c r="LK17" s="4">
        <v>1.76E-36</v>
      </c>
      <c r="LL17" s="4">
        <v>6.5000000000000005E-30</v>
      </c>
      <c r="LM17" s="4">
        <v>1.0699999999999999E-30</v>
      </c>
      <c r="LN17" s="4">
        <v>1.3199999999999999E-23</v>
      </c>
      <c r="LO17" s="4">
        <v>1.11E-20</v>
      </c>
      <c r="LP17" s="4">
        <v>3.6600000000000002E-25</v>
      </c>
      <c r="LQ17" s="4">
        <v>2.0299999999999999E-37</v>
      </c>
      <c r="LR17" s="4">
        <v>7.6300000000000002E-18</v>
      </c>
      <c r="LS17" s="4">
        <v>7.04E-16</v>
      </c>
      <c r="LT17" s="4">
        <v>4.1999999999999998E-19</v>
      </c>
      <c r="LU17" s="4">
        <v>1.09E-30</v>
      </c>
      <c r="LV17" s="4">
        <v>6.7399999999999996E-14</v>
      </c>
      <c r="LW17" s="4">
        <v>6.8699999999999998E-25</v>
      </c>
      <c r="LX17" s="4">
        <v>7.26E-32</v>
      </c>
      <c r="LY17" s="4">
        <v>4.4699999999999999E-35</v>
      </c>
      <c r="LZ17" s="4">
        <v>3.2200000000000001E-27</v>
      </c>
      <c r="MA17" s="4">
        <v>3.08E-27</v>
      </c>
      <c r="MB17" s="4">
        <v>3.3000000000000003E-29</v>
      </c>
      <c r="MC17" s="4">
        <v>2.0499999999999999E-29</v>
      </c>
      <c r="MD17" s="4">
        <v>3.2600000000000003E-29</v>
      </c>
      <c r="ME17" s="4">
        <v>1.15E-29</v>
      </c>
      <c r="MF17" s="4">
        <v>4.7200000000000003E-30</v>
      </c>
      <c r="MG17" s="4">
        <v>6.8400000000000003E-30</v>
      </c>
      <c r="MH17" s="4">
        <v>1.12E-26</v>
      </c>
      <c r="MI17" s="4">
        <v>3.4699999999999999E-28</v>
      </c>
      <c r="MJ17" s="4">
        <v>2.01E-26</v>
      </c>
      <c r="MK17" s="4">
        <v>4.7600000000000003E-22</v>
      </c>
      <c r="ML17" s="4">
        <v>1.88E-23</v>
      </c>
      <c r="MM17" s="4">
        <v>1.1E-23</v>
      </c>
      <c r="MN17" s="4">
        <v>3.3900000000000003E-24</v>
      </c>
      <c r="MO17" s="4">
        <v>2.2699999999999998E-24</v>
      </c>
      <c r="MP17" s="4">
        <v>2.6800000000000001E-24</v>
      </c>
      <c r="MQ17" s="4">
        <v>4.3699999999999997E-24</v>
      </c>
      <c r="MR17" s="4">
        <v>1.5900000000000001E-20</v>
      </c>
      <c r="MS17" s="4">
        <v>8.8100000000000009E-22</v>
      </c>
      <c r="MT17" s="4">
        <v>2.1899999999999999E-22</v>
      </c>
      <c r="MU17" s="4">
        <v>1.06E-36</v>
      </c>
      <c r="MV17" s="4">
        <v>9.2099999999999996E-36</v>
      </c>
      <c r="MW17" s="4">
        <v>8.5000000000000005E-38</v>
      </c>
      <c r="MX17" s="4">
        <v>1.35E-41</v>
      </c>
      <c r="MY17" s="4">
        <v>1.7000000000000001E-50</v>
      </c>
      <c r="MZ17" s="4">
        <v>2.9800000000000001E-31</v>
      </c>
      <c r="NA17" s="4">
        <v>2.2599999999999999E-29</v>
      </c>
      <c r="NB17" s="4">
        <v>1.6700000000000001E-29</v>
      </c>
      <c r="NC17" s="4">
        <v>4.3200000000000003E-33</v>
      </c>
      <c r="ND17" s="4">
        <v>2.15E-34</v>
      </c>
      <c r="NE17" s="4">
        <v>8.3300000000000004E-35</v>
      </c>
      <c r="NF17" s="4">
        <v>8.2100000000000001E-44</v>
      </c>
      <c r="NG17" s="4">
        <v>5.4799999999999997E-27</v>
      </c>
      <c r="NH17" s="4">
        <v>1.9599999999999999E-29</v>
      </c>
      <c r="NI17" s="4">
        <v>8.5299999999999993E-28</v>
      </c>
      <c r="NJ17" s="4">
        <v>1.85E-37</v>
      </c>
      <c r="NK17" s="4">
        <v>1.7099999999999999E-16</v>
      </c>
      <c r="NL17" s="4">
        <v>2.3099999999999999E-17</v>
      </c>
      <c r="NM17" s="4">
        <v>2.6900000000000002E-19</v>
      </c>
      <c r="NN17" s="4">
        <v>3.3900000000000001E-18</v>
      </c>
      <c r="NO17" s="4">
        <v>5.4199999999999999E-19</v>
      </c>
      <c r="NP17" s="4">
        <v>8.7500000000000006E-15</v>
      </c>
      <c r="NQ17" s="4">
        <v>7.3700000000000004E-16</v>
      </c>
      <c r="NR17" s="4">
        <v>1.2600000000000001E-12</v>
      </c>
      <c r="NS17" s="4">
        <v>1.7999999999999999E-23</v>
      </c>
      <c r="NT17" s="4">
        <v>1.7699999999999999E-32</v>
      </c>
      <c r="NU17" s="4">
        <v>5.91E-41</v>
      </c>
      <c r="NV17" s="4">
        <v>2.5799999999999999E-42</v>
      </c>
      <c r="NW17" s="4">
        <v>1.1E-26</v>
      </c>
      <c r="NX17" s="4">
        <v>1.4000000000000001E-26</v>
      </c>
      <c r="NY17" s="4">
        <v>1.6700000000000002E-27</v>
      </c>
      <c r="NZ17" s="4">
        <v>1.2100000000000001E-27</v>
      </c>
      <c r="OA17" s="4">
        <v>9.3800000000000002E-37</v>
      </c>
      <c r="OB17" s="4">
        <v>4.3300000000000003E-37</v>
      </c>
      <c r="OC17" s="4">
        <v>9.9599999999999999E-36</v>
      </c>
      <c r="OD17" s="4">
        <v>2.75E-38</v>
      </c>
      <c r="OE17" s="4">
        <v>1.22E-38</v>
      </c>
      <c r="OF17" s="4">
        <v>6.6600000000000002E-22</v>
      </c>
      <c r="OG17" s="4">
        <v>2.1599999999999998E-31</v>
      </c>
      <c r="OH17" s="4">
        <v>4.8899999999999998E-33</v>
      </c>
      <c r="OI17" s="4">
        <v>3.91E-32</v>
      </c>
      <c r="OJ17" s="4">
        <v>8.7400000000000003E-33</v>
      </c>
      <c r="OK17" s="4">
        <v>9.8300000000000002E-32</v>
      </c>
      <c r="OL17" s="4">
        <v>2.3799999999999999E-28</v>
      </c>
      <c r="OM17" s="4">
        <v>8.9099999999999999E-29</v>
      </c>
      <c r="ON17" s="4">
        <v>4.0100000000000001E-29</v>
      </c>
      <c r="OO17" s="4">
        <v>2.04E-31</v>
      </c>
      <c r="OP17" s="4">
        <v>6.7300000000000005E-26</v>
      </c>
      <c r="OQ17" s="4">
        <v>3.9000000000000001E-49</v>
      </c>
      <c r="OR17" s="4">
        <v>2.8199999999999999E-39</v>
      </c>
      <c r="OS17" s="4">
        <v>5.5900000000000002E-39</v>
      </c>
      <c r="OT17" s="4">
        <v>2.2199999999999999E-40</v>
      </c>
      <c r="OU17" s="4">
        <v>5.5900000000000002E-39</v>
      </c>
      <c r="OV17" s="4">
        <v>5.8E-19</v>
      </c>
      <c r="OW17" s="4">
        <v>1.49E-22</v>
      </c>
      <c r="OX17" s="4">
        <v>1.01E-20</v>
      </c>
      <c r="OY17" s="4">
        <v>1.29E-33</v>
      </c>
      <c r="OZ17" s="4">
        <v>2.73E-33</v>
      </c>
      <c r="PA17" s="4">
        <v>7.1799999999999993E-33</v>
      </c>
      <c r="PB17" s="4">
        <v>3.2199999999999997E-33</v>
      </c>
      <c r="PC17" s="4">
        <v>9.5200000000000001E-33</v>
      </c>
      <c r="PD17" s="4">
        <v>4.6600000000000003E-33</v>
      </c>
      <c r="PE17" s="4">
        <v>1.8800000000000001E-32</v>
      </c>
      <c r="PF17" s="4">
        <v>4.1999999999999998E-33</v>
      </c>
      <c r="PG17" s="4">
        <v>7.5000000000000003E-27</v>
      </c>
      <c r="PH17" s="4">
        <v>4.2000000000000003E-27</v>
      </c>
      <c r="PI17" s="4">
        <v>1.7400000000000002E-27</v>
      </c>
      <c r="PJ17" s="4">
        <v>1.5000000000000001E-27</v>
      </c>
      <c r="PK17" s="4">
        <v>5.26E-30</v>
      </c>
      <c r="PL17" s="4">
        <v>1.15E-15</v>
      </c>
      <c r="PM17" s="4">
        <v>4.1500000000000002E-25</v>
      </c>
      <c r="PN17" s="4">
        <v>1E-13</v>
      </c>
      <c r="PO17" s="4">
        <v>8.6200000000000002E-19</v>
      </c>
      <c r="PP17" s="4">
        <v>2.1899999999999998E-31</v>
      </c>
      <c r="PQ17" s="4">
        <v>3.66E-31</v>
      </c>
      <c r="PR17" s="4">
        <v>2.7800000000000001E-48</v>
      </c>
      <c r="PS17" s="4">
        <v>2.2699999999999998E-12</v>
      </c>
      <c r="PT17" s="4">
        <v>7.6699999999999994E-21</v>
      </c>
      <c r="PU17" s="4">
        <v>1.67E-21</v>
      </c>
      <c r="PV17" s="4">
        <v>5.9799999999999996E-25</v>
      </c>
      <c r="PW17" s="4">
        <v>9.97E-31</v>
      </c>
      <c r="PX17" s="4">
        <v>1.6700000000000002E-27</v>
      </c>
      <c r="PY17" s="4">
        <v>2.6E-28</v>
      </c>
      <c r="PZ17" s="4">
        <v>4.9100000000000001E-18</v>
      </c>
      <c r="QA17" s="4">
        <v>8.9499999999999994E-18</v>
      </c>
      <c r="QB17" s="4">
        <v>1.14E-19</v>
      </c>
      <c r="QC17" s="4">
        <v>2.44E-27</v>
      </c>
      <c r="QD17" s="4">
        <v>2.2399999999999999E-16</v>
      </c>
      <c r="QE17" s="4">
        <v>7.1099999999999998E-29</v>
      </c>
      <c r="QF17" s="4">
        <v>1.98E-30</v>
      </c>
      <c r="QG17" s="4">
        <v>4.2200000000000001E-26</v>
      </c>
      <c r="QH17" s="4">
        <v>2.21E-45</v>
      </c>
      <c r="QI17" s="4">
        <v>7.1700000000000003E-29</v>
      </c>
      <c r="QJ17" s="4">
        <v>2.7400000000000001E-18</v>
      </c>
      <c r="QK17" s="4">
        <v>5.54E-21</v>
      </c>
      <c r="QL17" s="4">
        <v>2.2999999999999999E-35</v>
      </c>
      <c r="QM17" s="4">
        <v>9.2800000000000006E-33</v>
      </c>
      <c r="QN17" s="4">
        <v>8.3800000000000001E-29</v>
      </c>
      <c r="QO17" s="4">
        <v>2.2E-43</v>
      </c>
      <c r="QP17" s="4">
        <v>5.3000000000000001E-27</v>
      </c>
      <c r="QQ17" s="4">
        <v>1.8400000000000001E-25</v>
      </c>
      <c r="QR17" s="4">
        <v>1.54E-25</v>
      </c>
      <c r="QS17" s="4">
        <v>3.3000000000000003E-29</v>
      </c>
      <c r="QT17" s="4">
        <v>2.3E-38</v>
      </c>
      <c r="QU17" s="4">
        <v>5.8999999999999998E-38</v>
      </c>
      <c r="QV17" s="4">
        <v>8.8699999999999999E-32</v>
      </c>
      <c r="QW17" s="4">
        <v>3.3099999999999999E-30</v>
      </c>
      <c r="QX17" s="4">
        <v>8.9500000000000001E-44</v>
      </c>
      <c r="QY17" s="4">
        <v>1.9000000000000001E-39</v>
      </c>
      <c r="QZ17" s="4">
        <v>3.2099999999999998E-23</v>
      </c>
      <c r="RA17" s="4">
        <v>3.0999999999999999E-58</v>
      </c>
      <c r="RB17" s="4">
        <v>2.0700000000000002E-18</v>
      </c>
      <c r="RC17" s="4">
        <v>3.6200000000000001E-26</v>
      </c>
      <c r="RD17" s="4">
        <v>6.4399999999999995E-33</v>
      </c>
      <c r="RE17" s="4">
        <v>1.4400000000000001E-25</v>
      </c>
      <c r="RF17" s="4">
        <v>7.6899999999999998E-31</v>
      </c>
      <c r="RG17" s="4">
        <v>1.01E-40</v>
      </c>
      <c r="RH17" s="4">
        <v>2.25E-10</v>
      </c>
      <c r="RI17" s="4">
        <v>1.61E-12</v>
      </c>
      <c r="RJ17" s="4">
        <v>5.7400000000000003E-18</v>
      </c>
      <c r="RK17" s="4">
        <v>5.3500000000000001E-20</v>
      </c>
      <c r="RL17" s="4">
        <v>1.3599999999999999E-19</v>
      </c>
      <c r="RM17" s="4">
        <v>2.0899999999999999E-21</v>
      </c>
      <c r="RN17" s="4">
        <v>4.3999999999999999E-23</v>
      </c>
      <c r="RO17" s="4">
        <v>3.6599999999999998E-22</v>
      </c>
      <c r="RP17" s="4">
        <v>8.1199999999999998E-30</v>
      </c>
      <c r="RQ17" s="4">
        <v>5.6900000000000003E-33</v>
      </c>
      <c r="RR17" s="4">
        <v>1.93E-39</v>
      </c>
      <c r="RS17" s="4">
        <v>2.5800000000000001E-55</v>
      </c>
      <c r="RT17" s="4">
        <v>2.75E-17</v>
      </c>
      <c r="RU17" s="4">
        <v>1.7999999999999999E-27</v>
      </c>
      <c r="RV17" s="4">
        <v>8.7400000000000005E-37</v>
      </c>
      <c r="RW17" s="4">
        <v>1.9999999999999999E-34</v>
      </c>
      <c r="RX17" s="4">
        <v>6.4099999999999999E-46</v>
      </c>
      <c r="RY17" s="4">
        <v>3.7699999999999999E-38</v>
      </c>
      <c r="RZ17" s="4">
        <v>1.1600000000000001E-16</v>
      </c>
      <c r="SA17" s="4">
        <v>7.0699999999999998E-22</v>
      </c>
      <c r="SB17" s="4">
        <v>5.8100000000000002E-34</v>
      </c>
      <c r="SC17" s="4">
        <v>1.11E-23</v>
      </c>
      <c r="SD17" s="4">
        <v>7.0899999999999994E-26</v>
      </c>
      <c r="SE17" s="4">
        <v>2.0899999999999999E-33</v>
      </c>
      <c r="SF17" s="4">
        <v>5.4400000000000003E-37</v>
      </c>
      <c r="SG17" s="4">
        <v>1.33E-36</v>
      </c>
      <c r="SH17" s="4">
        <v>1.7999999999999999E-43</v>
      </c>
      <c r="SI17" s="4">
        <v>1.5200000000000001E-46</v>
      </c>
      <c r="SJ17" s="4">
        <v>5.2E-43</v>
      </c>
      <c r="SK17" s="4">
        <v>1.12E-41</v>
      </c>
      <c r="SL17" s="4">
        <v>2.6099999999999999E-50</v>
      </c>
      <c r="SM17" s="4">
        <v>1.6600000000000001E-51</v>
      </c>
      <c r="SN17" s="4">
        <v>3.1699999999999999E-48</v>
      </c>
      <c r="SO17" s="4">
        <v>5.7100000000000002E-32</v>
      </c>
      <c r="SP17" s="4">
        <v>5.6099999999999996E-32</v>
      </c>
      <c r="SQ17" s="4">
        <v>8.4300000000000001E-38</v>
      </c>
      <c r="SR17" s="4">
        <v>1.32E-48</v>
      </c>
      <c r="SS17" s="4">
        <v>2.8600000000000002E-47</v>
      </c>
      <c r="ST17" s="4">
        <v>6.2400000000000001E-19</v>
      </c>
      <c r="SU17" s="4">
        <v>1.8899999999999999E-45</v>
      </c>
      <c r="SV17" s="4">
        <v>5.6000000000000004E-13</v>
      </c>
      <c r="SW17" s="4">
        <v>2.6299999999999999E-13</v>
      </c>
      <c r="SX17" s="4">
        <v>8.25E-18</v>
      </c>
      <c r="SY17" s="4">
        <v>2.31E-11</v>
      </c>
      <c r="SZ17" s="4">
        <v>2.2199999999999999E-13</v>
      </c>
      <c r="TA17" s="4">
        <v>8.3599999999999997E-22</v>
      </c>
      <c r="TB17" s="4">
        <v>1.56E-9</v>
      </c>
      <c r="TC17" s="4">
        <v>1.02E-19</v>
      </c>
      <c r="TD17" s="4">
        <v>4.7200000000000002E-11</v>
      </c>
      <c r="TE17" s="4">
        <v>2.5400000000000001E-21</v>
      </c>
      <c r="TF17" s="4">
        <v>1.6100000000000001E-28</v>
      </c>
      <c r="TG17" s="4">
        <v>2.3699999999999999E-15</v>
      </c>
      <c r="TH17" s="4">
        <v>1.93E-35</v>
      </c>
      <c r="TI17" s="4">
        <v>5.44E-13</v>
      </c>
      <c r="TJ17" s="4">
        <v>2.5900000000000001E-18</v>
      </c>
      <c r="TK17" s="4">
        <v>3.42E-17</v>
      </c>
      <c r="TL17" s="4">
        <v>2.9699999999999999E-19</v>
      </c>
      <c r="TM17" s="4">
        <v>1.07E-22</v>
      </c>
      <c r="TN17" s="4">
        <v>1.1800000000000001E-18</v>
      </c>
      <c r="TO17" s="4">
        <v>3.4799999999999998E-34</v>
      </c>
      <c r="TP17" s="4">
        <v>3.62E-24</v>
      </c>
      <c r="TQ17" s="4">
        <v>1.92E-14</v>
      </c>
      <c r="TR17" s="4">
        <v>1.8800000000000001E-20</v>
      </c>
      <c r="TS17" s="4">
        <v>4.0100000000000001E-29</v>
      </c>
      <c r="TT17" s="4">
        <v>3.6699999999999997E-18</v>
      </c>
      <c r="TU17" s="4">
        <v>1.6599999999999999E-37</v>
      </c>
      <c r="TV17" s="4">
        <v>2.2300000000000002E-34</v>
      </c>
      <c r="TW17" s="4">
        <v>7.9800000000000001E-19</v>
      </c>
      <c r="TX17" s="4">
        <v>1.4000000000000001E-29</v>
      </c>
      <c r="TY17" s="4">
        <v>2.55E-27</v>
      </c>
      <c r="TZ17" s="4">
        <v>7.5500000000000001E-27</v>
      </c>
      <c r="UA17" s="4">
        <v>9.1799999999999997E-25</v>
      </c>
      <c r="UB17" s="4">
        <v>1.4499999999999999E-24</v>
      </c>
      <c r="UC17" s="4">
        <v>2.8800000000000003E-35</v>
      </c>
      <c r="UD17" s="4">
        <v>7.7599999999999995E-48</v>
      </c>
      <c r="UE17" s="4">
        <v>8.91E-26</v>
      </c>
      <c r="UF17" s="4">
        <v>4.2799999999999999E-23</v>
      </c>
      <c r="UG17" s="4">
        <v>1.17E-35</v>
      </c>
      <c r="UH17" s="4">
        <v>1.5300000000000001E-24</v>
      </c>
      <c r="UI17" s="4">
        <v>3.0600000000000001E-58</v>
      </c>
      <c r="UJ17" s="4">
        <v>2.2499999999999998E-30</v>
      </c>
      <c r="UK17" s="4">
        <v>3.9300000000000004E-40</v>
      </c>
      <c r="UL17" s="4">
        <v>4.0899999999999997E-62</v>
      </c>
      <c r="UM17" s="4">
        <v>7.7399999999999998E-19</v>
      </c>
      <c r="UN17" s="4">
        <v>3.4400000000000001E-19</v>
      </c>
      <c r="UO17" s="4">
        <v>1.18E-29</v>
      </c>
      <c r="UP17" s="4">
        <v>4.1000000000000002E-28</v>
      </c>
      <c r="UQ17" s="4">
        <v>8.1900000000000004E-38</v>
      </c>
      <c r="UR17" s="4">
        <v>1.0200000000000001E-37</v>
      </c>
      <c r="US17" s="4">
        <v>9.8200000000000006E-8</v>
      </c>
      <c r="UT17" s="4">
        <v>5.6599999999999997E-12</v>
      </c>
      <c r="UU17" s="4">
        <v>6.6799999999999998E-13</v>
      </c>
      <c r="UV17" s="4">
        <v>1.7399999999999999E-10</v>
      </c>
      <c r="UW17" s="4">
        <v>2.3900000000000002E-15</v>
      </c>
      <c r="UX17" s="4">
        <v>8.8399999999999998E-20</v>
      </c>
      <c r="UY17" s="4">
        <v>3.9700000000000002E-22</v>
      </c>
      <c r="UZ17" s="4">
        <v>2.76E-25</v>
      </c>
      <c r="VA17" s="4">
        <v>2.0400000000000001E-24</v>
      </c>
      <c r="VB17" s="4">
        <v>4.6700000000000004E-28</v>
      </c>
      <c r="VC17" s="4">
        <v>4.75E-28</v>
      </c>
      <c r="VD17" s="4">
        <v>1.27E-27</v>
      </c>
      <c r="VE17" s="4">
        <v>1.57E-12</v>
      </c>
      <c r="VF17" s="4">
        <v>5.51E-18</v>
      </c>
      <c r="VG17" s="4">
        <v>5.4600000000000004E-22</v>
      </c>
      <c r="VH17" s="4">
        <v>4.9299999999999998E-22</v>
      </c>
      <c r="VI17" s="4">
        <v>5.3000000000000004E-23</v>
      </c>
      <c r="VJ17" s="4">
        <v>3.9000000000000001E-32</v>
      </c>
      <c r="VK17" s="4">
        <v>1.8299999999999999E-18</v>
      </c>
      <c r="VL17" s="4">
        <v>7.4699999999999995E-12</v>
      </c>
      <c r="VM17" s="4">
        <v>8.8700000000000003E-14</v>
      </c>
      <c r="VN17" s="4">
        <v>4.0899999999999998E-18</v>
      </c>
      <c r="VO17" s="4">
        <v>7.9899999999999999E-7</v>
      </c>
      <c r="VP17" s="4">
        <v>4.3699999999999997E-19</v>
      </c>
      <c r="VQ17" s="4">
        <v>1.1899999999999999E-20</v>
      </c>
      <c r="VR17" s="4">
        <v>1.03E-78</v>
      </c>
      <c r="VS17" s="4">
        <v>1.8799999999999999E-17</v>
      </c>
      <c r="VT17" s="3">
        <v>23810.14357</v>
      </c>
      <c r="VU17" s="3">
        <v>1021104.392</v>
      </c>
      <c r="VV17" s="4">
        <v>1.09E-15</v>
      </c>
      <c r="VW17" s="4">
        <v>2.35E-17</v>
      </c>
      <c r="VX17" s="4">
        <v>7.4500000000000003E-17</v>
      </c>
      <c r="VY17" s="4">
        <v>3.4400000000000001E-7</v>
      </c>
      <c r="VZ17" s="4">
        <v>7.6099999999999999E-13</v>
      </c>
      <c r="WA17" s="4">
        <v>1.8299999999999999E-10</v>
      </c>
      <c r="WB17" s="4">
        <v>3.4200000000000002E-9</v>
      </c>
      <c r="WC17" s="4">
        <v>7.1200000000000002E-10</v>
      </c>
      <c r="WD17" s="4">
        <v>4.3999999999999998E-12</v>
      </c>
      <c r="WE17" s="3">
        <v>2.9242200000000003E-4</v>
      </c>
      <c r="WF17" s="3">
        <v>7.6748073090000002</v>
      </c>
      <c r="WG17" s="4">
        <v>1.15E-5</v>
      </c>
      <c r="WH17" s="4">
        <v>2.41E-5</v>
      </c>
      <c r="WI17" s="4">
        <v>2.8500000000000002E-25</v>
      </c>
      <c r="WJ17" s="3">
        <v>183.2664494</v>
      </c>
      <c r="WK17" s="3">
        <v>1.1167E-5</v>
      </c>
      <c r="WL17" s="3">
        <v>4.0650649999999997E-3</v>
      </c>
      <c r="WM17" s="4">
        <v>7.1100000000000005E-11</v>
      </c>
      <c r="WN17" s="4">
        <v>1.0699999999999999E-11</v>
      </c>
      <c r="WO17" s="3">
        <v>36.592256239999998</v>
      </c>
      <c r="WP17" s="4">
        <v>1.9300000000000002E-5</v>
      </c>
      <c r="WQ17" s="4">
        <v>6.0500000000000006E-8</v>
      </c>
      <c r="WR17" s="4">
        <v>8.4799999999999996E-29</v>
      </c>
      <c r="WS17" s="3">
        <v>3.22839E-4</v>
      </c>
      <c r="WT17" s="4">
        <v>2.1500000000000002E-6</v>
      </c>
      <c r="WU17" s="4">
        <v>9.6300000000000003E-26</v>
      </c>
      <c r="WV17" s="4">
        <v>1.55E-6</v>
      </c>
      <c r="WW17" s="4">
        <v>3.4100000000000001E-10</v>
      </c>
      <c r="WX17" s="4">
        <v>7.1500000000000003E-34</v>
      </c>
      <c r="WY17" s="4">
        <v>8.9500000000000001E-7</v>
      </c>
      <c r="WZ17" s="4">
        <v>1.9400000000000001E-6</v>
      </c>
      <c r="XA17" s="3">
        <v>4.9825244999999997E-2</v>
      </c>
      <c r="XB17" s="3">
        <v>6.8280637000000005E-2</v>
      </c>
      <c r="XC17" s="3">
        <v>9.2628220000000004E-3</v>
      </c>
      <c r="XD17" s="4">
        <v>1.44E-6</v>
      </c>
      <c r="XE17" s="4">
        <v>1.8E-7</v>
      </c>
      <c r="XF17" s="4">
        <v>3.16E-28</v>
      </c>
      <c r="XG17" s="4">
        <v>7.5099999999999993E-18</v>
      </c>
      <c r="XH17" s="4">
        <v>5.7100000000000003E-46</v>
      </c>
      <c r="XI17" s="4">
        <v>1.9699999999999999E-13</v>
      </c>
      <c r="XJ17" s="4">
        <v>1.57E-10</v>
      </c>
      <c r="XK17" s="4">
        <v>2.2199999999999998E-12</v>
      </c>
      <c r="XL17" s="4">
        <v>8.4599999999999994E-15</v>
      </c>
      <c r="XM17" s="4">
        <v>3.2700000000000002E-19</v>
      </c>
      <c r="XN17" s="4">
        <v>4.5799999999999999E-25</v>
      </c>
      <c r="XO17" s="4">
        <v>8.89E-28</v>
      </c>
      <c r="XP17" s="3">
        <v>0.116566742</v>
      </c>
      <c r="XQ17" s="4">
        <v>8.3900000000000004E-7</v>
      </c>
      <c r="XR17" s="4">
        <v>8.0100000000000006E-27</v>
      </c>
      <c r="XS17" s="4">
        <v>4.9400000000000004E-35</v>
      </c>
      <c r="XT17" s="4">
        <v>5.9800000000000003E-6</v>
      </c>
      <c r="XU17" s="4">
        <v>4.3000000000000001E-10</v>
      </c>
      <c r="XV17" s="4">
        <v>4.0700000000000002E-38</v>
      </c>
      <c r="XW17" s="4">
        <v>8.7899999999999997E-69</v>
      </c>
      <c r="XX17" s="4">
        <v>2.63E-17</v>
      </c>
      <c r="XY17" s="4">
        <v>7.7200000000000003E-8</v>
      </c>
      <c r="XZ17" s="4">
        <v>2.3200000000000002E-16</v>
      </c>
      <c r="YA17" s="4">
        <v>2.1200000000000001E-15</v>
      </c>
      <c r="YB17" s="4">
        <v>5.7899999999999996E-29</v>
      </c>
      <c r="YC17" s="4">
        <v>3.6899999999999999E-17</v>
      </c>
      <c r="YD17" s="4">
        <v>2.8700000000000003E-17</v>
      </c>
      <c r="YE17" s="4">
        <v>1.6999999999999999E-27</v>
      </c>
      <c r="YF17" s="4">
        <v>1.1099999999999999E-28</v>
      </c>
      <c r="YG17" s="4">
        <v>4.6199999999999999E-38</v>
      </c>
      <c r="YH17" s="3">
        <v>0.690513292</v>
      </c>
      <c r="YI17" s="4">
        <v>3.3799999999999998E-6</v>
      </c>
      <c r="YJ17" s="3">
        <v>0.75687254199999998</v>
      </c>
      <c r="YK17" s="4">
        <v>1.48E-7</v>
      </c>
      <c r="YL17" s="4">
        <v>1.5200000000000001E-7</v>
      </c>
      <c r="YM17" s="4">
        <v>1.6499999999999999E-25</v>
      </c>
      <c r="YN17" s="4">
        <v>2.03E-12</v>
      </c>
      <c r="YO17" s="4">
        <v>1.66E-19</v>
      </c>
      <c r="YP17" s="3">
        <v>1.8049393949999999</v>
      </c>
      <c r="YQ17" s="4">
        <v>3.0599999999999998E-5</v>
      </c>
      <c r="YR17" s="4">
        <v>5.9800000000000003E-6</v>
      </c>
      <c r="YS17" s="4">
        <v>3.1400000000000001E-20</v>
      </c>
      <c r="YT17" s="4">
        <v>3.9899999999999997E-9</v>
      </c>
      <c r="YU17" s="4">
        <v>9.7800000000000004E-15</v>
      </c>
      <c r="YV17" s="4">
        <v>6.8299999999999997E-22</v>
      </c>
      <c r="YW17" s="3">
        <v>3.3457550000000003E-2</v>
      </c>
      <c r="YX17" s="4">
        <v>6.2299999999999995E-8</v>
      </c>
      <c r="YY17" s="4">
        <v>4.4500000000000001E-10</v>
      </c>
      <c r="YZ17" s="4">
        <v>3.96E-22</v>
      </c>
      <c r="ZA17" s="4">
        <v>3.45E-17</v>
      </c>
      <c r="ZB17" s="4">
        <v>6.9199999999999997E-25</v>
      </c>
      <c r="ZC17" s="3">
        <v>4.4171829000000003E-2</v>
      </c>
      <c r="ZD17" s="4">
        <v>4.5600000000000004E-6</v>
      </c>
      <c r="ZE17" s="3">
        <v>5.3400349999999999E-3</v>
      </c>
      <c r="ZF17" s="3">
        <v>6.5637681000000003E-2</v>
      </c>
      <c r="ZG17" s="3">
        <v>2.4294200000000001E-4</v>
      </c>
      <c r="ZH17" s="3">
        <v>2.7717620000000001E-3</v>
      </c>
      <c r="ZI17" s="4">
        <v>2.8200000000000001E-6</v>
      </c>
      <c r="ZJ17" s="3">
        <v>1.9538239999999998E-3</v>
      </c>
      <c r="ZK17" s="4">
        <v>2.8599999999999999E-14</v>
      </c>
      <c r="ZL17" s="4">
        <v>2.33E-11</v>
      </c>
      <c r="ZM17" s="4">
        <v>2.8900000000000001E-8</v>
      </c>
      <c r="ZN17" s="4">
        <v>1.5500000000000001E-10</v>
      </c>
      <c r="ZO17" s="4">
        <v>7.0399999999999995E-7</v>
      </c>
      <c r="ZP17" s="4">
        <v>4.1100000000000001E-9</v>
      </c>
      <c r="ZQ17" s="4">
        <v>9.9600000000000004E-12</v>
      </c>
      <c r="ZR17" s="4">
        <v>3.4299999999999999E-25</v>
      </c>
      <c r="ZS17" s="4">
        <v>1.5800000000000001E-20</v>
      </c>
      <c r="ZT17" s="4">
        <v>4.0100000000000001E-12</v>
      </c>
      <c r="ZU17" s="4">
        <v>4.0500000000000002E-11</v>
      </c>
      <c r="ZV17" s="4">
        <v>1.4800000000000001E-26</v>
      </c>
      <c r="ZW17" s="4">
        <v>2.6400000000000001E-21</v>
      </c>
      <c r="ZX17" s="4">
        <v>2.72E-14</v>
      </c>
      <c r="ZY17" s="4">
        <v>3.2200000000000001E-16</v>
      </c>
      <c r="ZZ17" s="4">
        <v>1.6500000000000001E-5</v>
      </c>
      <c r="AAA17" s="4">
        <v>4.0400000000000001E-18</v>
      </c>
      <c r="AAB17" s="4">
        <v>1.23E-21</v>
      </c>
      <c r="AAC17" s="4">
        <v>5.0599999999999998E-11</v>
      </c>
      <c r="AAD17" s="4">
        <v>1.7700000000000001E-31</v>
      </c>
      <c r="AAE17" s="4">
        <v>4.3299999999999998E-41</v>
      </c>
      <c r="AAF17" s="4">
        <v>2.8100000000000001E-18</v>
      </c>
      <c r="AAG17" s="3">
        <v>1.2749500000000001E-4</v>
      </c>
      <c r="AAH17" s="4">
        <v>7.2299999999999993E-18</v>
      </c>
      <c r="AAI17" s="4">
        <v>1.7899999999999999E-29</v>
      </c>
      <c r="AAJ17" s="4">
        <v>7.9200000000000004E-6</v>
      </c>
      <c r="AAK17" s="4">
        <v>8.4499999999999994E-5</v>
      </c>
      <c r="AAL17" s="4">
        <v>1.5399999999999999E-12</v>
      </c>
      <c r="AAM17" s="4">
        <v>3.4899999999999999E-18</v>
      </c>
      <c r="AAN17" s="4">
        <v>2.1999999999999999E-34</v>
      </c>
      <c r="AAO17" s="4">
        <v>5.6400000000000002E-7</v>
      </c>
      <c r="AAP17" s="3">
        <v>2.6704649E-2</v>
      </c>
      <c r="AAQ17" s="4">
        <v>2.18E-8</v>
      </c>
      <c r="AAR17" s="4">
        <v>1.13E-12</v>
      </c>
      <c r="AAS17" s="4">
        <v>4.7800000000000002E-25</v>
      </c>
      <c r="AAT17" s="4">
        <v>2.5000000000000001E-5</v>
      </c>
      <c r="AAU17" s="4">
        <v>6.6500000000000004E-5</v>
      </c>
      <c r="AAV17" s="3">
        <v>2.8717499999999997E-4</v>
      </c>
      <c r="AAW17" s="4">
        <v>1.9699999999999999E-12</v>
      </c>
      <c r="AAX17" s="4">
        <v>3.8800000000000001E-22</v>
      </c>
      <c r="AAY17" s="4">
        <v>7.3499999999999996E-9</v>
      </c>
      <c r="AAZ17" s="4">
        <v>2.3099999999999999E-5</v>
      </c>
      <c r="ABA17" s="4">
        <v>3.9900000000000001E-7</v>
      </c>
      <c r="ABB17" s="4">
        <v>2.2699999999999999E-6</v>
      </c>
      <c r="ABC17" s="3">
        <v>4.2221799999999997E-4</v>
      </c>
      <c r="ABD17" s="4">
        <v>3.01E-5</v>
      </c>
      <c r="ABE17" s="3">
        <v>19.607695320000001</v>
      </c>
      <c r="ABF17" s="3">
        <v>2.14663E-4</v>
      </c>
      <c r="ABG17" s="4">
        <v>4.2800000000000002E-7</v>
      </c>
      <c r="ABH17" s="4">
        <v>3.4499999999999998E-8</v>
      </c>
      <c r="ABI17" s="3">
        <v>9.3150082699999999</v>
      </c>
      <c r="ABJ17" s="3">
        <v>263807.0491</v>
      </c>
      <c r="ABK17" s="4">
        <v>3.4799999999999999E-10</v>
      </c>
      <c r="ABL17" s="3">
        <v>54.091708680000004</v>
      </c>
      <c r="ABM17" s="4">
        <v>1.6200000000000001E-5</v>
      </c>
      <c r="ABN17" s="4">
        <v>1.7900000000000001E-5</v>
      </c>
      <c r="ABO17" s="4">
        <v>3.8599999999999998E-29</v>
      </c>
      <c r="ABP17" s="4">
        <v>3.78E-13</v>
      </c>
      <c r="ABQ17" s="4">
        <v>2.2199999999999999E-13</v>
      </c>
      <c r="ABR17" s="4">
        <v>7.6699999999999996E-13</v>
      </c>
      <c r="ABS17" s="4">
        <v>7.9699999999999997E-15</v>
      </c>
      <c r="ABT17" s="4">
        <v>3.5299999999999999E-14</v>
      </c>
      <c r="ABU17" s="4">
        <v>2.2199999999999999E-14</v>
      </c>
      <c r="ABV17" s="4">
        <v>1.1899999999999999E-23</v>
      </c>
      <c r="ABW17" s="4">
        <v>4.6899999999999997E-21</v>
      </c>
      <c r="ABX17" s="4">
        <v>1.66E-15</v>
      </c>
      <c r="ABY17" s="4">
        <v>2.0299999999999999E-5</v>
      </c>
      <c r="ABZ17" s="4">
        <v>1.5099999999999999E-7</v>
      </c>
      <c r="ACA17" s="4">
        <v>6.7599999999999998E-21</v>
      </c>
      <c r="ACB17" s="3">
        <v>8.0671660000000006E-3</v>
      </c>
      <c r="ACC17" s="3">
        <v>8.1645989999999998E-3</v>
      </c>
      <c r="ACD17" s="3">
        <v>2.0130859999999999E-3</v>
      </c>
      <c r="ACE17" s="4">
        <v>3.2499999999999998E-6</v>
      </c>
      <c r="ACF17" s="4">
        <v>3.8199999999999996E-9</v>
      </c>
      <c r="ACG17" s="3">
        <v>4055.86429</v>
      </c>
      <c r="ACH17" s="4">
        <v>1.9300000000000001E-8</v>
      </c>
      <c r="ACI17" s="4">
        <v>4.6400000000000002E-35</v>
      </c>
      <c r="ACJ17" s="3">
        <v>52175.743569999999</v>
      </c>
      <c r="ACK17" s="3">
        <v>1.6261701E-2</v>
      </c>
      <c r="ACL17" s="4">
        <v>1.45E-11</v>
      </c>
      <c r="ACM17" s="4">
        <v>2.02E-18</v>
      </c>
      <c r="ACN17" s="4">
        <v>2.27E-25</v>
      </c>
      <c r="ACO17" s="4">
        <v>9.4700000000000004E-32</v>
      </c>
      <c r="ACP17" s="4">
        <v>2.5499999999999999E-39</v>
      </c>
      <c r="ACQ17" s="4">
        <v>3.6500000000000001E-13</v>
      </c>
      <c r="ACR17" s="4">
        <v>1.36E-7</v>
      </c>
      <c r="ACS17" s="3">
        <v>1.00976E-4</v>
      </c>
      <c r="ACT17" s="4">
        <v>1.7199999999999999E-11</v>
      </c>
      <c r="ACU17" s="4">
        <v>4.8099999999999997E-6</v>
      </c>
      <c r="ACV17" s="4">
        <v>2.4900000000000002E-7</v>
      </c>
      <c r="ACW17" s="4">
        <v>2.1400000000000001E-7</v>
      </c>
      <c r="ACX17" s="4">
        <v>2.9299999999999999E-7</v>
      </c>
      <c r="ACY17" s="4">
        <v>3.3099999999999999E-14</v>
      </c>
      <c r="ACZ17" s="4">
        <v>2.4499999999999998E-6</v>
      </c>
      <c r="ADA17" s="3">
        <v>23726173.77</v>
      </c>
      <c r="ADB17" s="4">
        <v>4.3900000000000003E-5</v>
      </c>
      <c r="ADC17" s="3">
        <v>1.01337E-4</v>
      </c>
      <c r="ADD17" s="4">
        <v>7.5699999999999996E-8</v>
      </c>
      <c r="ADE17" s="4">
        <v>2.76E-5</v>
      </c>
      <c r="ADF17" s="4">
        <v>1.94E-10</v>
      </c>
      <c r="ADG17" s="4">
        <v>6.1099999999999997E-17</v>
      </c>
      <c r="ADH17" s="3">
        <v>463.0233748</v>
      </c>
      <c r="ADI17" s="3">
        <v>46735.466119999997</v>
      </c>
      <c r="ADJ17" s="3">
        <v>29.724814250000001</v>
      </c>
      <c r="ADK17" s="3">
        <v>3.3319527000000002E-2</v>
      </c>
      <c r="ADL17" s="3">
        <v>3.6373489999999998E-3</v>
      </c>
      <c r="ADM17" s="3">
        <v>10.159929780000001</v>
      </c>
      <c r="ADN17" s="3">
        <v>1.5129309999999999E-3</v>
      </c>
      <c r="ADO17" s="4">
        <v>4.2699999999999999E-8</v>
      </c>
      <c r="ADP17" s="4">
        <v>3.3000000000000002E-6</v>
      </c>
      <c r="ADQ17" s="3">
        <v>7.4529546690000004</v>
      </c>
      <c r="ADR17" s="3">
        <v>1.2516284000000001E-2</v>
      </c>
      <c r="ADS17" s="4">
        <v>3.4000000000000001E-23</v>
      </c>
      <c r="ADT17" s="4">
        <v>1.3199999999999999E-18</v>
      </c>
      <c r="ADU17" s="4">
        <v>7.8500000000000006E-14</v>
      </c>
      <c r="ADV17" s="4">
        <v>5.8E-20</v>
      </c>
      <c r="ADW17" s="4">
        <v>1.0399999999999999E-9</v>
      </c>
      <c r="ADX17" s="4">
        <v>8.4799999999999997E-16</v>
      </c>
      <c r="ADY17" s="4">
        <v>7.2499999999999999E-19</v>
      </c>
      <c r="ADZ17" s="4">
        <v>8.7500000000000001E-23</v>
      </c>
      <c r="AEA17" s="4">
        <v>2.3600000000000002E-25</v>
      </c>
      <c r="AEB17" s="3">
        <v>1.0004806E-2</v>
      </c>
      <c r="AEC17" s="4">
        <v>5.3099999999999996E-13</v>
      </c>
      <c r="AED17" s="4">
        <v>8.1500000000000002E-9</v>
      </c>
      <c r="AEE17" s="3">
        <v>6.6688466689999997</v>
      </c>
      <c r="AEF17" s="4">
        <v>2.05E-5</v>
      </c>
      <c r="AEG17" s="4">
        <v>5.5500000000000004E-12</v>
      </c>
      <c r="AEH17" s="4">
        <v>1.8400000000000001E-9</v>
      </c>
      <c r="AEI17" s="4">
        <v>1.1899999999999999E-20</v>
      </c>
      <c r="AEJ17" s="4">
        <v>8.7999999999999999E-32</v>
      </c>
      <c r="AEK17" s="3">
        <v>14.64088392</v>
      </c>
      <c r="AEL17" s="3">
        <v>9.6581E-4</v>
      </c>
      <c r="AEM17" s="4">
        <v>2.0100000000000001E-8</v>
      </c>
      <c r="AEN17" s="4">
        <v>9.7499999999999996E-9</v>
      </c>
      <c r="AEO17" s="4">
        <v>6.13E-16</v>
      </c>
      <c r="AEP17" s="4">
        <v>2.04E-25</v>
      </c>
      <c r="AEQ17" s="3">
        <v>1.0682218859999999</v>
      </c>
      <c r="AER17" s="4">
        <v>6.1099999999999998E-8</v>
      </c>
      <c r="AES17" s="4">
        <v>1.2100000000000001E-6</v>
      </c>
      <c r="AET17" s="4">
        <v>2.86E-9</v>
      </c>
      <c r="AEU17" s="4">
        <v>1.79E-12</v>
      </c>
      <c r="AEV17" s="4">
        <v>3.1500000000000002E-18</v>
      </c>
      <c r="AEW17" s="3">
        <v>1.5588399999999999E-4</v>
      </c>
      <c r="AEX17" s="4">
        <v>6.7300000000000001E-15</v>
      </c>
      <c r="AEY17" s="3">
        <v>5.7593999999999998E-5</v>
      </c>
      <c r="AEZ17" s="3">
        <v>14.32918154</v>
      </c>
      <c r="AFA17" s="3">
        <v>1.5018570000000001E-3</v>
      </c>
      <c r="AFB17" s="4">
        <v>8.1000000000000004E-6</v>
      </c>
      <c r="AFC17" s="4">
        <v>4.3800000000000001E-5</v>
      </c>
      <c r="AFD17" s="4">
        <v>4.3000000000000001E-8</v>
      </c>
      <c r="AFE17" s="4">
        <v>5.0000000000000004E-6</v>
      </c>
      <c r="AFF17" s="4">
        <v>1.8999999999999999E-11</v>
      </c>
      <c r="AFG17" s="3">
        <v>0.65077876499999998</v>
      </c>
      <c r="AFH17" s="4">
        <v>2.26E-10</v>
      </c>
      <c r="AFI17" s="3">
        <v>1.2550699999999999E-4</v>
      </c>
      <c r="AFJ17" s="3">
        <v>53.793373840000001</v>
      </c>
      <c r="AFK17" s="3">
        <v>3.9079799999999998E-4</v>
      </c>
      <c r="AFL17" s="4">
        <v>8.2800000000000004E-9</v>
      </c>
      <c r="AFM17" s="4">
        <v>1.1999999999999999E-24</v>
      </c>
      <c r="AFN17" s="4">
        <v>5.2099999999999997E-7</v>
      </c>
      <c r="AFO17" s="3">
        <v>686.12156579999998</v>
      </c>
      <c r="AFP17" s="3">
        <v>0.121947081</v>
      </c>
      <c r="AFQ17" s="3">
        <v>22.208858509999999</v>
      </c>
      <c r="AFR17" s="3">
        <v>3.0153599999999998E-4</v>
      </c>
      <c r="AFS17" s="3">
        <v>9.5126999999999999E-5</v>
      </c>
      <c r="AFT17" s="4">
        <v>3.8700000000000002E-8</v>
      </c>
      <c r="AFU17" s="4">
        <v>5.8300000000000004E-13</v>
      </c>
      <c r="AFV17" s="4">
        <v>3.9299999999999996E-6</v>
      </c>
      <c r="AFW17" s="4">
        <v>8.5800000000000004E-11</v>
      </c>
      <c r="AFX17" s="4">
        <v>4.7200000000000002E-15</v>
      </c>
      <c r="AFY17" s="3">
        <v>44.525613489999998</v>
      </c>
      <c r="AFZ17" s="4">
        <v>6.2199999999999994E-5</v>
      </c>
      <c r="AGA17" s="3">
        <v>2.5957992999999999E-2</v>
      </c>
      <c r="AGB17" s="4">
        <v>1.91E-7</v>
      </c>
      <c r="AGC17" s="3">
        <v>4.5232830000000003E-3</v>
      </c>
      <c r="AGD17" s="4">
        <v>1.5700000000000001E-27</v>
      </c>
      <c r="AGE17" s="4">
        <v>9.3099999999999999E-17</v>
      </c>
      <c r="AGF17" s="4">
        <v>1.8799999999999999E-45</v>
      </c>
      <c r="AGG17" s="4">
        <v>2.4200000000000002E-12</v>
      </c>
      <c r="AGH17" s="4">
        <v>5.6500000000000001E-9</v>
      </c>
      <c r="AGI17" s="4">
        <v>3.55E-14</v>
      </c>
      <c r="AGJ17" s="3">
        <v>2.5801900000000001E-4</v>
      </c>
      <c r="AGK17" s="4">
        <v>3.1200000000000001E-41</v>
      </c>
      <c r="AGL17" s="4">
        <v>4.3999999999999997E-30</v>
      </c>
      <c r="AGM17" s="4">
        <v>3.2699999999999999E-18</v>
      </c>
      <c r="AGN17" s="4">
        <v>3.1000000000000001E-22</v>
      </c>
      <c r="AGO17" s="4">
        <v>3.4900000000000002E-25</v>
      </c>
      <c r="AGP17" s="4">
        <v>1.5200000000000001E-7</v>
      </c>
      <c r="AGQ17" s="4">
        <v>2.3099999999999999E-25</v>
      </c>
      <c r="AGR17" s="4">
        <v>1.3000000000000001E-8</v>
      </c>
      <c r="AGS17" s="4">
        <v>5.6099999999999999E-8</v>
      </c>
      <c r="AGT17" s="4">
        <v>4.9000000000000001E-24</v>
      </c>
      <c r="AGU17" s="4">
        <v>1.4899999999999999E-8</v>
      </c>
      <c r="AGV17" s="4">
        <v>2.2500000000000001E-5</v>
      </c>
      <c r="AGW17" s="4">
        <v>8.8199999999999993E-18</v>
      </c>
      <c r="AGX17" s="4">
        <v>7.9699999999999999E-5</v>
      </c>
      <c r="AGY17" s="4">
        <v>3.8099999999999998E-7</v>
      </c>
      <c r="AGZ17" s="3">
        <v>3.82832E-4</v>
      </c>
      <c r="AHA17" s="4">
        <v>1.3899999999999999E-13</v>
      </c>
      <c r="AHB17" s="4">
        <v>2.7399999999999999E-13</v>
      </c>
      <c r="AHC17" s="4">
        <v>1.62E-14</v>
      </c>
      <c r="AHD17" s="4">
        <v>1.27E-10</v>
      </c>
      <c r="AHE17" s="4">
        <v>4.3200000000000001E-6</v>
      </c>
      <c r="AHF17" s="3">
        <v>1.8271448999999999E-2</v>
      </c>
      <c r="AHG17" s="4">
        <v>1.04E-7</v>
      </c>
      <c r="AHH17" s="4">
        <v>1.52E-8</v>
      </c>
      <c r="AHI17" s="3">
        <v>2976999.4380000001</v>
      </c>
      <c r="AHJ17" s="4">
        <v>1.66E-15</v>
      </c>
      <c r="AHK17" s="4">
        <v>8.1800000000000004E-11</v>
      </c>
      <c r="AHL17" s="4">
        <v>5.22E-18</v>
      </c>
      <c r="AHM17" s="4">
        <v>2.7900000000000002E-10</v>
      </c>
      <c r="AHN17" s="4">
        <v>3.1900000000000002E-14</v>
      </c>
      <c r="AHO17" s="4">
        <v>4.4500000000000005E-22</v>
      </c>
      <c r="AHP17" s="4">
        <v>2.7999999999999999E-33</v>
      </c>
      <c r="AHQ17" s="4">
        <v>1.7599999999999999E-28</v>
      </c>
      <c r="AHR17" s="4">
        <v>3.8799999999999998E-29</v>
      </c>
      <c r="AHS17" s="4">
        <v>3.7100000000000002E-58</v>
      </c>
      <c r="AHT17" s="4">
        <v>1.24E-57</v>
      </c>
      <c r="AHU17" s="4">
        <v>6.96E-58</v>
      </c>
      <c r="AHV17" s="4">
        <v>2.48E-7</v>
      </c>
      <c r="AHW17" s="4">
        <v>5.0099999999999998E-5</v>
      </c>
      <c r="AHX17" s="3">
        <v>0.71199619000000003</v>
      </c>
      <c r="AHY17" s="4">
        <v>2.1999999999999999E-10</v>
      </c>
      <c r="AHZ17" s="4">
        <v>1.37E-12</v>
      </c>
      <c r="AIA17" s="4">
        <v>9.1600000000000006E-12</v>
      </c>
      <c r="AIB17" s="4">
        <v>2.09E-10</v>
      </c>
      <c r="AIC17" s="4">
        <v>4.6200000000000001E-14</v>
      </c>
      <c r="AID17" s="4">
        <v>4.8299999999999996E-13</v>
      </c>
      <c r="AIE17" s="4">
        <v>1.66E-22</v>
      </c>
      <c r="AIF17" s="4">
        <v>3.75E-12</v>
      </c>
      <c r="AIG17" s="4">
        <v>9.7200000000000003E-9</v>
      </c>
      <c r="AIH17" s="4">
        <v>2.7300000000000001E-21</v>
      </c>
      <c r="AII17" s="4">
        <v>1.56E-18</v>
      </c>
      <c r="AIJ17" s="3">
        <v>0.39027369000000001</v>
      </c>
      <c r="AIK17" s="4">
        <v>1.7599999999999999E-7</v>
      </c>
      <c r="AIL17" s="4">
        <v>3.77E-18</v>
      </c>
      <c r="AIM17" s="4">
        <v>7.8499999999999994E-6</v>
      </c>
      <c r="AIN17" s="4">
        <v>4.9300000000000002E-16</v>
      </c>
      <c r="AIO17" s="4">
        <v>5.1199999999999998E-21</v>
      </c>
      <c r="AIP17" s="4">
        <v>2.3700000000000001E-28</v>
      </c>
      <c r="AIQ17" s="4">
        <v>1.0700000000000001E-35</v>
      </c>
      <c r="AIR17" s="4">
        <v>1.65E-10</v>
      </c>
      <c r="AIS17" s="4">
        <v>1.19E-9</v>
      </c>
      <c r="AIT17" s="4">
        <v>1.5499999999999999E-17</v>
      </c>
      <c r="AIU17" s="4">
        <v>5.0699999999999997E-11</v>
      </c>
      <c r="AIV17" s="4">
        <v>9.1100000000000001E-19</v>
      </c>
      <c r="AIW17" s="4">
        <v>1.5999999999999999E-6</v>
      </c>
      <c r="AIX17" s="3">
        <v>4.5943299999999998E-4</v>
      </c>
      <c r="AIY17" s="3">
        <v>1.9488384000000001E-2</v>
      </c>
      <c r="AIZ17" s="4">
        <v>4.9499999999999996E-16</v>
      </c>
      <c r="AJA17" s="4">
        <v>1.01E-15</v>
      </c>
      <c r="AJB17" s="4">
        <v>1.1E-17</v>
      </c>
      <c r="AJC17" s="4">
        <v>4.4E-16</v>
      </c>
      <c r="AJD17" s="4">
        <v>3.3800000000000002E-13</v>
      </c>
      <c r="AJE17" s="4">
        <v>1.18E-26</v>
      </c>
      <c r="AJF17" s="4">
        <v>8.3699999999999994E-18</v>
      </c>
      <c r="AJG17" s="4">
        <v>3.8700000000000001E-32</v>
      </c>
      <c r="AJH17" s="4">
        <v>1.14E-34</v>
      </c>
      <c r="AJI17" s="3">
        <v>14.399033279999999</v>
      </c>
      <c r="AJJ17" s="4">
        <v>1.92E-8</v>
      </c>
      <c r="AJK17" s="4">
        <v>2.4299999999999999E-11</v>
      </c>
      <c r="AJL17" s="3">
        <v>0.68921089899999999</v>
      </c>
      <c r="AJM17" s="4">
        <v>4.0200000000000001E-10</v>
      </c>
      <c r="AJN17" s="3">
        <v>4.1432900000000001E-4</v>
      </c>
      <c r="AJO17" s="4">
        <v>7.9599999999999998E-7</v>
      </c>
      <c r="AJP17" s="4">
        <v>3.5000000000000002E-17</v>
      </c>
      <c r="AJQ17" s="4">
        <v>2.5000000000000001E-14</v>
      </c>
      <c r="AJR17" s="3">
        <v>5.6510659999999997E-2</v>
      </c>
      <c r="AJS17" s="3">
        <v>1.26384E-4</v>
      </c>
      <c r="AJT17" s="4">
        <v>4.3400000000000003E-15</v>
      </c>
      <c r="AJU17" s="4">
        <v>3.4300000000000001E-20</v>
      </c>
      <c r="AJV17" s="3">
        <v>1.3748250000000001E-3</v>
      </c>
      <c r="AJW17" s="4">
        <v>3.2200000000000001E-6</v>
      </c>
      <c r="AJX17" s="4">
        <v>1.8800000000000001E-20</v>
      </c>
      <c r="AJY17" s="4">
        <v>2.9599999999999999E-25</v>
      </c>
      <c r="AJZ17" s="3">
        <v>1.0979700000000001E-4</v>
      </c>
      <c r="AKA17" s="3">
        <v>8.9903299999999995E-3</v>
      </c>
      <c r="AKB17" s="4">
        <v>6.5000000000000001E-14</v>
      </c>
      <c r="AKC17" s="4">
        <v>3.2100000000000001E-15</v>
      </c>
      <c r="AKD17" s="3">
        <v>10.548480229999999</v>
      </c>
      <c r="AKE17" s="4">
        <v>4.5299999999999999E-7</v>
      </c>
      <c r="AKF17" s="4">
        <v>1.0499999999999999E-6</v>
      </c>
      <c r="AKG17" s="3">
        <v>0.116191159</v>
      </c>
      <c r="AKH17" s="3">
        <v>8.4904549999999992E-3</v>
      </c>
      <c r="AKI17" s="4">
        <v>2.52E-16</v>
      </c>
      <c r="AKJ17" s="4">
        <v>5.9699999999999998E-11</v>
      </c>
      <c r="AKK17" s="4">
        <v>4.8600000000000002E-27</v>
      </c>
      <c r="AKL17" s="4">
        <v>2.8200000000000001E-8</v>
      </c>
      <c r="AKM17" s="4">
        <v>1.16E-26</v>
      </c>
      <c r="AKN17" s="4">
        <v>8.52E-20</v>
      </c>
      <c r="AKO17" s="4">
        <v>1.15E-40</v>
      </c>
      <c r="AKP17" s="4">
        <v>2.5400000000000001E-48</v>
      </c>
      <c r="AKQ17" s="4">
        <v>2.1999999999999998E-9</v>
      </c>
      <c r="AKR17" s="4">
        <v>1.2799999999999999E-5</v>
      </c>
      <c r="AKS17" s="3">
        <v>0.41350791199999998</v>
      </c>
      <c r="AKT17" s="3">
        <v>2.1807580000000001E-3</v>
      </c>
      <c r="AKU17" s="3">
        <v>1.3094699999999999E-4</v>
      </c>
      <c r="AKV17" s="4">
        <v>1.9800000000000001E-21</v>
      </c>
      <c r="AKW17" s="3">
        <v>5.0656618179999997</v>
      </c>
      <c r="AKX17" s="3">
        <v>17956.41876</v>
      </c>
      <c r="AKY17" s="3">
        <v>10.508132399999999</v>
      </c>
      <c r="AKZ17" s="3">
        <v>2.2167150000000002E-3</v>
      </c>
      <c r="ALA17" s="4">
        <v>5.2899999999999998E-5</v>
      </c>
      <c r="ALB17" s="4">
        <v>1.7999999999999999E-8</v>
      </c>
      <c r="ALC17" s="4">
        <v>2.4000000000000001E-11</v>
      </c>
      <c r="ALD17" s="4">
        <v>2.9299999999999999E-14</v>
      </c>
      <c r="ALE17" s="3">
        <v>3.4412599999999999E-4</v>
      </c>
      <c r="ALF17" s="4">
        <v>5.4399999999999997E-8</v>
      </c>
      <c r="ALG17" s="4">
        <v>5.5800000000000001E-12</v>
      </c>
      <c r="ALH17" s="4">
        <v>4.3400000000000001E-45</v>
      </c>
      <c r="ALI17" s="3">
        <v>1.9004199999999999E-4</v>
      </c>
      <c r="ALJ17" s="4">
        <v>3.7E-8</v>
      </c>
      <c r="ALK17" s="3">
        <v>8.4830300000000001E-4</v>
      </c>
      <c r="ALL17" s="4">
        <v>1.0999999999999999E-10</v>
      </c>
      <c r="ALM17" s="4">
        <v>9.8899999999999996E-43</v>
      </c>
      <c r="ALN17" s="3">
        <v>9.3992000000000004E-5</v>
      </c>
      <c r="ALO17" s="4">
        <v>3.6600000000000002E-9</v>
      </c>
      <c r="ALP17" s="4">
        <v>2.7900000000000001E-17</v>
      </c>
      <c r="ALQ17" s="4">
        <v>1.7E-24</v>
      </c>
      <c r="ALR17" s="4">
        <v>6.6299999999999997E-35</v>
      </c>
      <c r="ALS17" s="4">
        <v>8.6299999999999992E-43</v>
      </c>
      <c r="ALT17" s="4">
        <v>3.2599999999999998E-12</v>
      </c>
      <c r="ALU17" s="4">
        <v>1.7E-12</v>
      </c>
      <c r="ALV17" s="4">
        <v>3.2399999999999999E-8</v>
      </c>
      <c r="ALW17" s="4">
        <v>2.0200000000000001E-81</v>
      </c>
      <c r="ALX17" s="3">
        <v>1.9421165000000001E-2</v>
      </c>
      <c r="ALY17" s="3">
        <v>6404.5060290000001</v>
      </c>
      <c r="ALZ17" s="3">
        <v>4629288.7120000003</v>
      </c>
      <c r="AMA17" s="3">
        <v>8.5450657069999991</v>
      </c>
      <c r="AMB17" s="3">
        <v>2462.4662750000002</v>
      </c>
      <c r="AMC17" s="4">
        <v>3.4599999999999999E-13</v>
      </c>
      <c r="AMD17" s="4">
        <v>4.32E-9</v>
      </c>
      <c r="AME17" s="4">
        <v>1.5700000000000001E-13</v>
      </c>
      <c r="AMF17" s="4">
        <v>5.4499999999999999E-11</v>
      </c>
      <c r="AMG17" s="3">
        <v>0.69140972999999994</v>
      </c>
      <c r="AMH17" s="4">
        <v>1.9499999999999999E-8</v>
      </c>
      <c r="AMI17" s="4">
        <v>1.9200000000000001E-25</v>
      </c>
      <c r="AMJ17" s="4">
        <v>5.8500000000000005E-10</v>
      </c>
      <c r="AMK17" s="3">
        <v>1.954185619</v>
      </c>
      <c r="AML17" s="3">
        <v>94.153635829999999</v>
      </c>
      <c r="AMM17" s="3">
        <v>26.061411410000002</v>
      </c>
      <c r="AMN17" s="3">
        <v>3.1796065019999999</v>
      </c>
      <c r="AMO17" s="3">
        <v>0.45259935699999998</v>
      </c>
      <c r="AMP17" s="4">
        <v>1.5200000000000001E-6</v>
      </c>
      <c r="AMQ17" s="4">
        <v>5.8500000000000005E-11</v>
      </c>
      <c r="AMR17" s="4">
        <v>2.3500000000000002E-16</v>
      </c>
      <c r="AMS17" s="4">
        <v>3.4400000000000003E-21</v>
      </c>
      <c r="AMT17" s="4">
        <v>4.8999999999999999E-26</v>
      </c>
      <c r="AMU17" s="4">
        <v>8.1799999999999998E-32</v>
      </c>
      <c r="AMV17" s="4">
        <v>2.0000000000000001E-9</v>
      </c>
      <c r="AMW17" s="4">
        <v>1.3299999999999999E-15</v>
      </c>
      <c r="AMX17" s="4">
        <v>4.0900000000000001E-29</v>
      </c>
      <c r="AMY17" s="4">
        <v>2.28E-9</v>
      </c>
      <c r="AMZ17" s="4">
        <v>4.3200000000000003E-33</v>
      </c>
      <c r="ANA17" s="4">
        <v>3.1499999999999998E-14</v>
      </c>
      <c r="ANB17" s="4">
        <v>4.25E-6</v>
      </c>
      <c r="ANC17" s="4">
        <v>2.2100000000000001E-10</v>
      </c>
      <c r="AND17" s="4">
        <v>2.4899999999999998E-25</v>
      </c>
      <c r="ANE17" s="4">
        <v>1.58E-36</v>
      </c>
      <c r="ANF17" s="4">
        <v>9.0799999999999995E-48</v>
      </c>
      <c r="ANG17" s="3">
        <v>2.8300775119999999</v>
      </c>
      <c r="ANH17" s="3">
        <v>1.062414129</v>
      </c>
      <c r="ANI17" s="3">
        <v>6.3526299999999997E-3</v>
      </c>
      <c r="ANJ17" s="4">
        <v>4.8699999999999999E-15</v>
      </c>
      <c r="ANK17" s="4">
        <v>3.3300000000000001E-14</v>
      </c>
      <c r="ANL17" s="3">
        <v>0.17886576600000001</v>
      </c>
      <c r="ANM17" s="4">
        <v>2.73E-5</v>
      </c>
      <c r="ANN17" s="4">
        <v>1.17E-14</v>
      </c>
      <c r="ANO17" s="4">
        <v>7.1000000000000005E-5</v>
      </c>
      <c r="ANP17" s="4">
        <v>4.9900000000000001E-7</v>
      </c>
      <c r="ANQ17" s="4">
        <v>6.25E-16</v>
      </c>
      <c r="ANR17" s="4">
        <v>1.03E-20</v>
      </c>
      <c r="ANS17" s="3">
        <v>1.480374E-3</v>
      </c>
      <c r="ANT17" s="3">
        <v>2.3949400000000001E-4</v>
      </c>
      <c r="ANU17" s="4">
        <v>1.4700000000000002E-11</v>
      </c>
      <c r="ANV17" s="4">
        <v>8.7899999999999999E-16</v>
      </c>
      <c r="ANW17" s="4">
        <v>2.1600000000000002E-8</v>
      </c>
      <c r="ANX17" s="4">
        <v>8.5200000000000006E-21</v>
      </c>
      <c r="ANY17" s="3">
        <v>2.30948E-4</v>
      </c>
      <c r="ANZ17" s="3">
        <v>4.0925500000000002E-4</v>
      </c>
      <c r="AOA17" s="4">
        <v>7.5099999999999998E-16</v>
      </c>
      <c r="AOB17" s="4">
        <v>1.05E-17</v>
      </c>
      <c r="AOC17" s="4">
        <v>4.6800000000000001E-20</v>
      </c>
      <c r="AOD17" s="3">
        <v>0.19118011200000001</v>
      </c>
      <c r="AOE17" s="4">
        <v>2.6800000000000001E-5</v>
      </c>
      <c r="AOF17" s="4">
        <v>1.8700000000000001E-6</v>
      </c>
      <c r="AOG17" s="4">
        <v>7.9600000000000002E-16</v>
      </c>
      <c r="AOH17" s="3">
        <v>0.25948679899999999</v>
      </c>
      <c r="AOI17" s="4">
        <v>6.3499999999999998E-10</v>
      </c>
      <c r="AOJ17" s="3">
        <v>15.19004582</v>
      </c>
      <c r="AOK17" s="3">
        <v>3.5562799999999998E-4</v>
      </c>
      <c r="AOL17" s="4">
        <v>6.4600000000000004E-7</v>
      </c>
      <c r="AOM17" s="3">
        <v>3.7183039000000001E-2</v>
      </c>
      <c r="AON17" s="3">
        <v>1.2111719999999999E-3</v>
      </c>
      <c r="AOO17" s="4">
        <v>6.5400000000000002E-9</v>
      </c>
      <c r="AOP17" s="4">
        <v>1.6400000000000001E-14</v>
      </c>
      <c r="AOQ17" s="4">
        <v>1.7199999999999999E-36</v>
      </c>
      <c r="AOR17" s="4">
        <v>3.88E-38</v>
      </c>
      <c r="AOS17" s="4">
        <v>9.7600000000000006E-23</v>
      </c>
      <c r="AOT17" s="4">
        <v>2.3000000000000001E-23</v>
      </c>
      <c r="AOU17" s="4">
        <v>1.0599999999999999E-23</v>
      </c>
      <c r="AOV17" s="4">
        <v>1.29E-24</v>
      </c>
      <c r="AOW17" s="4">
        <v>4.1799999999999998E-28</v>
      </c>
      <c r="AOX17" s="4">
        <v>1.9700000000000001E-23</v>
      </c>
      <c r="AOY17" s="4">
        <v>9.92E-19</v>
      </c>
      <c r="AOZ17" s="4">
        <v>3.9300000000000001E-23</v>
      </c>
      <c r="APA17" s="4">
        <v>3.4899999999999999E-15</v>
      </c>
      <c r="APB17" s="4">
        <v>9.1699999999999996E-21</v>
      </c>
      <c r="APC17" s="4">
        <v>5.1099999999999998E-15</v>
      </c>
      <c r="APD17" s="4">
        <v>1.3999999999999999E-9</v>
      </c>
      <c r="APE17" s="4">
        <v>8.5800000000000006E-28</v>
      </c>
      <c r="APF17" s="3">
        <v>5.9875647120000002</v>
      </c>
      <c r="APG17" s="3">
        <v>1.4581505999999999E-2</v>
      </c>
      <c r="APH17" s="4">
        <v>1.77E-8</v>
      </c>
      <c r="API17" s="4">
        <v>6.5099999999999997E-15</v>
      </c>
      <c r="APJ17" s="4">
        <v>8.2800000000000004E-19</v>
      </c>
      <c r="APK17" s="4">
        <v>1.1800000000000001E-25</v>
      </c>
      <c r="APL17" s="4">
        <v>2.26E-31</v>
      </c>
      <c r="APM17" s="4">
        <v>1.59E-6</v>
      </c>
      <c r="APN17" s="4">
        <v>2.1099999999999999E-24</v>
      </c>
      <c r="APO17" s="4">
        <v>5.2499999999999996E-12</v>
      </c>
      <c r="APP17" s="4">
        <v>2.37E-5</v>
      </c>
      <c r="APQ17" s="4">
        <v>4.8100000000000001E-8</v>
      </c>
      <c r="APR17" s="4">
        <v>4.3100000000000001E-19</v>
      </c>
      <c r="APS17" s="4">
        <v>9.4399999999999999E-28</v>
      </c>
      <c r="APT17" s="4">
        <v>1.16E-37</v>
      </c>
      <c r="APU17" s="4">
        <v>5.5399999999999998E-70</v>
      </c>
      <c r="APV17" s="3">
        <v>0.93323795300000001</v>
      </c>
      <c r="APW17" s="3">
        <v>2.0777331E-2</v>
      </c>
      <c r="APX17" s="4">
        <v>4.3000000000000002E-5</v>
      </c>
      <c r="APY17" s="4">
        <v>3.3800000000000001E-15</v>
      </c>
      <c r="APZ17" s="4">
        <v>3.1300000000000002E-8</v>
      </c>
      <c r="AQA17" s="4">
        <v>5.3700000000000005E-16</v>
      </c>
      <c r="AQB17" s="4">
        <v>2.2900000000000001E-6</v>
      </c>
      <c r="AQC17" s="4">
        <v>9.6600000000000001E-22</v>
      </c>
      <c r="AQD17" s="4">
        <v>2.04E-51</v>
      </c>
      <c r="AQE17" s="4">
        <v>1.02E-20</v>
      </c>
      <c r="AQF17" s="4">
        <v>6.8200000000000004E-16</v>
      </c>
      <c r="AQG17" s="4">
        <v>8.2200000000000004E-19</v>
      </c>
      <c r="AQH17" s="4">
        <v>5.8999999999999996E-23</v>
      </c>
      <c r="AQI17" s="4">
        <v>7.6799999999999998E-19</v>
      </c>
      <c r="AQJ17" s="4">
        <v>1.44E-14</v>
      </c>
      <c r="AQK17" s="4">
        <v>1.03E-13</v>
      </c>
      <c r="AQL17" s="4">
        <v>9.4000000000000009E-16</v>
      </c>
      <c r="AQM17" s="4">
        <v>2.9400000000000001E-35</v>
      </c>
      <c r="AQN17" s="4">
        <v>4.34E-10</v>
      </c>
      <c r="AQO17" s="4">
        <v>5.3599999999999997E-8</v>
      </c>
      <c r="AQP17" s="4">
        <v>5.1399999999999997E-16</v>
      </c>
      <c r="AQQ17" s="4">
        <v>5.2400000000000001E-9</v>
      </c>
      <c r="AQR17" s="4">
        <v>8.5299999999999996E-6</v>
      </c>
      <c r="AQS17" s="4">
        <v>2.25E-8</v>
      </c>
      <c r="AQT17" s="4">
        <v>2.9599999999999999E-25</v>
      </c>
      <c r="AQU17" s="4">
        <v>4.8800000000000004E-13</v>
      </c>
      <c r="AQV17" s="4">
        <v>2.05E-7</v>
      </c>
      <c r="AQW17" s="4">
        <v>2.4200000000000001E-11</v>
      </c>
      <c r="AQX17" s="4">
        <v>1.5700000000000002E-8</v>
      </c>
      <c r="AQY17" s="4">
        <v>1.9300000000000001E-18</v>
      </c>
      <c r="AQZ17" s="4">
        <v>2.3100000000000001E-15</v>
      </c>
      <c r="ARA17" s="4">
        <v>1.45E-20</v>
      </c>
      <c r="ARB17" s="4">
        <v>6.1999999999999998E-23</v>
      </c>
      <c r="ARC17" s="3">
        <v>353.53796829999999</v>
      </c>
      <c r="ARD17" s="3">
        <v>5.9196499999999996E-4</v>
      </c>
      <c r="ARE17" s="3">
        <v>1.17033E-4</v>
      </c>
      <c r="ARF17" s="4">
        <v>5.6300000000000001E-19</v>
      </c>
      <c r="ARG17" s="4">
        <v>2.0000000000000002E-31</v>
      </c>
      <c r="ARH17" s="3">
        <v>1.1634004E-2</v>
      </c>
      <c r="ARI17" s="3">
        <v>3.8380446999999998E-2</v>
      </c>
      <c r="ARJ17" s="4">
        <v>2.2799999999999999E-13</v>
      </c>
      <c r="ARK17" s="4">
        <v>1.24E-5</v>
      </c>
      <c r="ARL17" s="3">
        <v>1.31688E-4</v>
      </c>
      <c r="ARM17" s="4">
        <v>1.5499999999999999E-15</v>
      </c>
      <c r="ARN17" s="4">
        <v>1.47E-5</v>
      </c>
      <c r="ARO17" s="3">
        <v>4.06871E-4</v>
      </c>
      <c r="ARP17" s="3">
        <v>3.7520037999999999E-2</v>
      </c>
      <c r="ARQ17" s="3">
        <v>0.13985034499999999</v>
      </c>
      <c r="ARR17" s="3">
        <v>5.4207768000000003E-2</v>
      </c>
      <c r="ARS17" s="4">
        <v>2.0999999999999999E-5</v>
      </c>
      <c r="ART17" s="3">
        <v>37700</v>
      </c>
      <c r="ARU17" s="4">
        <v>2.3800000000000001E-6</v>
      </c>
    </row>
    <row r="18" spans="1:1165">
      <c r="A18">
        <v>0.14000000000000001</v>
      </c>
      <c r="B18" s="32">
        <v>1090.2727272727261</v>
      </c>
      <c r="C18" s="3">
        <v>0.121049754</v>
      </c>
      <c r="D18" s="4">
        <v>1.11E-8</v>
      </c>
      <c r="E18" s="3">
        <v>4.7086480000000002E-3</v>
      </c>
      <c r="F18" s="3">
        <v>3.7815489999999999E-3</v>
      </c>
      <c r="G18" s="4">
        <v>1.33E-5</v>
      </c>
      <c r="H18" s="3">
        <v>2.0693400000000001E-4</v>
      </c>
      <c r="I18" s="4">
        <v>2.29E-8</v>
      </c>
      <c r="J18" s="4">
        <v>1.72E-6</v>
      </c>
      <c r="K18" s="4">
        <v>4.5700000000000002E-10</v>
      </c>
      <c r="L18" s="4">
        <v>1.3499999999999999E-5</v>
      </c>
      <c r="M18" s="4">
        <v>8.1399999999999998E-11</v>
      </c>
      <c r="N18" s="3">
        <v>1.0224534E-2</v>
      </c>
      <c r="O18" s="4">
        <v>3.1000000000000003E-11</v>
      </c>
      <c r="P18" s="4">
        <v>1.2500000000000001E-16</v>
      </c>
      <c r="Q18" s="4">
        <v>1.5200000000000001E-38</v>
      </c>
      <c r="R18" s="4">
        <v>2.9000000000000002E-23</v>
      </c>
      <c r="S18" s="4">
        <v>1.13E-13</v>
      </c>
      <c r="T18" s="4">
        <v>7.1099999999999999E-17</v>
      </c>
      <c r="U18" s="4">
        <v>2.4299999999999999E-17</v>
      </c>
      <c r="V18" s="4">
        <v>2.72E-44</v>
      </c>
      <c r="W18" s="4">
        <v>7.0299999999999996E-35</v>
      </c>
      <c r="X18" s="4">
        <v>7.7999999999999998E-41</v>
      </c>
      <c r="Y18" s="4">
        <v>1.5500000000000001E-53</v>
      </c>
      <c r="Z18" s="4">
        <v>1.9199999999999999E-11</v>
      </c>
      <c r="AA18" s="4">
        <v>4.97E-12</v>
      </c>
      <c r="AB18" s="4">
        <v>3.7000000000000001E-11</v>
      </c>
      <c r="AC18" s="4">
        <v>1.29E-32</v>
      </c>
      <c r="AD18" s="4">
        <v>3.6899999999999998E-12</v>
      </c>
      <c r="AE18" s="4">
        <v>9.1699999999999997E-7</v>
      </c>
      <c r="AF18" s="4">
        <v>1.02E-8</v>
      </c>
      <c r="AG18" s="4">
        <v>8.7899999999999995E-12</v>
      </c>
      <c r="AH18" s="4">
        <v>6.7399999999999996E-17</v>
      </c>
      <c r="AI18" s="4">
        <v>9.2300000000000003E-17</v>
      </c>
      <c r="AJ18" s="4">
        <v>1.9099999999999999E-13</v>
      </c>
      <c r="AK18" s="4">
        <v>4.3699999999999999E-10</v>
      </c>
      <c r="AL18" s="3">
        <v>1.09448E-4</v>
      </c>
      <c r="AM18" s="4">
        <v>2.1199999999999999E-7</v>
      </c>
      <c r="AN18" s="4">
        <v>4.6600000000000002E-17</v>
      </c>
      <c r="AO18" s="4">
        <v>1.38E-16</v>
      </c>
      <c r="AP18" s="4">
        <v>4.4299999999999998E-9</v>
      </c>
      <c r="AQ18" s="4">
        <v>6.0800000000000002E-8</v>
      </c>
      <c r="AR18" s="4">
        <v>3.1000000000000001E-5</v>
      </c>
      <c r="AS18" s="4">
        <v>3.5600000000000002E-17</v>
      </c>
      <c r="AT18" s="4">
        <v>2.1499999999999998E-15</v>
      </c>
      <c r="AU18" s="4">
        <v>8.4599999999999994E-15</v>
      </c>
      <c r="AV18" s="4">
        <v>2.1799999999999999E-9</v>
      </c>
      <c r="AW18" s="4">
        <v>3.6400000000000001E-13</v>
      </c>
      <c r="AX18" s="4">
        <v>3.0099999999999998E-8</v>
      </c>
      <c r="AY18" s="3">
        <v>1.9540067000000001E-2</v>
      </c>
      <c r="AZ18" s="3">
        <v>1.4886980000000001E-3</v>
      </c>
      <c r="BA18" s="4">
        <v>6.4300000000000005E-17</v>
      </c>
      <c r="BB18" s="4">
        <v>4.9199999999999999E-21</v>
      </c>
      <c r="BC18" s="4">
        <v>1.0499999999999999E-20</v>
      </c>
      <c r="BD18" s="4">
        <v>3.1800000000000002E-26</v>
      </c>
      <c r="BE18" s="4">
        <v>8.5700000000000003E-14</v>
      </c>
      <c r="BF18" s="4">
        <v>6.4799999999999998E-16</v>
      </c>
      <c r="BG18" s="4">
        <v>3.2099999999999998E-23</v>
      </c>
      <c r="BH18" s="4">
        <v>2.2699999999999998E-22</v>
      </c>
      <c r="BI18" s="4">
        <v>5.7799999999999998E-24</v>
      </c>
      <c r="BJ18" s="4">
        <v>9.1000000000000004E-9</v>
      </c>
      <c r="BK18" s="4">
        <v>1.18E-15</v>
      </c>
      <c r="BL18" s="4">
        <v>1.5099999999999999E-5</v>
      </c>
      <c r="BM18" s="4">
        <v>3.6099999999999998E-13</v>
      </c>
      <c r="BN18" s="4">
        <v>2.8499999999999999E-9</v>
      </c>
      <c r="BO18" s="4">
        <v>3.01E-6</v>
      </c>
      <c r="BP18" s="4">
        <v>2.2100000000000001E-7</v>
      </c>
      <c r="BQ18" s="3">
        <v>0.16358755899999999</v>
      </c>
      <c r="BR18" s="4">
        <v>5.0099999999999998E-15</v>
      </c>
      <c r="BS18" s="4">
        <v>4.28E-17</v>
      </c>
      <c r="BT18" s="4">
        <v>1.6300000000000001E-31</v>
      </c>
      <c r="BU18" s="4">
        <v>9.2099999999999996E-31</v>
      </c>
      <c r="BV18" s="4">
        <v>1.8100000000000001E-16</v>
      </c>
      <c r="BW18" s="4">
        <v>1.8000000000000002E-33</v>
      </c>
      <c r="BX18" s="4">
        <v>3.29E-34</v>
      </c>
      <c r="BY18" s="4">
        <v>3.3000000000000002E-18</v>
      </c>
      <c r="BZ18" s="4">
        <v>4.0199999999999998E-37</v>
      </c>
      <c r="CA18" s="4">
        <v>1.06E-38</v>
      </c>
      <c r="CB18" s="3">
        <v>5.0887406000000003E-2</v>
      </c>
      <c r="CC18" s="3">
        <v>1.1688585E-2</v>
      </c>
      <c r="CD18" s="4">
        <v>2.55E-8</v>
      </c>
      <c r="CE18" s="4">
        <v>3.55E-11</v>
      </c>
      <c r="CF18" s="4">
        <v>2.77E-15</v>
      </c>
      <c r="CG18" s="4">
        <v>5.6599999999999997E-11</v>
      </c>
      <c r="CH18" s="3">
        <v>1.215806E-3</v>
      </c>
      <c r="CI18" s="4">
        <v>1.6899999999999999E-8</v>
      </c>
      <c r="CJ18" s="4">
        <v>1.35E-24</v>
      </c>
      <c r="CK18" s="3">
        <v>6.7918040000000002E-3</v>
      </c>
      <c r="CL18" s="3">
        <v>1.5817500000000001E-4</v>
      </c>
      <c r="CM18" s="4">
        <v>2.19E-5</v>
      </c>
      <c r="CN18" s="3">
        <v>2.2939800000000002E-3</v>
      </c>
      <c r="CO18" s="3">
        <v>4.9342164210000004</v>
      </c>
      <c r="CP18" s="3">
        <v>3.8579400000000001E-4</v>
      </c>
      <c r="CQ18" s="4">
        <v>3.2199999999999997E-5</v>
      </c>
      <c r="CR18" s="4">
        <v>1.19E-13</v>
      </c>
      <c r="CS18" s="4">
        <v>3.41E-18</v>
      </c>
      <c r="CT18" s="4">
        <v>9.7799999999999995E-24</v>
      </c>
      <c r="CU18" s="4">
        <v>3.6299999999999997E-30</v>
      </c>
      <c r="CV18" s="4">
        <v>7.4600000000000003E-34</v>
      </c>
      <c r="CW18" s="3">
        <v>5.2464700759999996</v>
      </c>
      <c r="CX18" s="4">
        <v>6.6800000000000003E-8</v>
      </c>
      <c r="CY18" s="4">
        <v>4.9700000000000003E-19</v>
      </c>
      <c r="CZ18" s="3">
        <v>6.0194380999999998E-2</v>
      </c>
      <c r="DA18" s="3">
        <v>4.9115019999999999E-3</v>
      </c>
      <c r="DB18" s="3">
        <v>2.0379869369999999</v>
      </c>
      <c r="DC18" s="4">
        <v>1.27E-5</v>
      </c>
      <c r="DD18" s="4">
        <v>3.0200000000000001E-12</v>
      </c>
      <c r="DE18" s="4">
        <v>7.4099999999999999E-18</v>
      </c>
      <c r="DF18" s="3">
        <v>4.6088699999999999E-4</v>
      </c>
      <c r="DG18" s="4">
        <v>9.5800000000000008E-12</v>
      </c>
      <c r="DH18" s="4">
        <v>6.2099999999999995E-14</v>
      </c>
      <c r="DI18" s="4">
        <v>5.0499999999999996E-15</v>
      </c>
      <c r="DJ18" s="3">
        <v>2.5113480000000001E-3</v>
      </c>
      <c r="DK18" s="4">
        <v>9.2900000000000007E-15</v>
      </c>
      <c r="DL18" s="3">
        <v>1.9072199999999999E-4</v>
      </c>
      <c r="DM18" s="4">
        <v>5.2799999999999996E-7</v>
      </c>
      <c r="DN18" s="4">
        <v>5.9600000000000006E-11</v>
      </c>
      <c r="DO18" s="4">
        <v>2.0500000000000002E-8</v>
      </c>
      <c r="DP18" s="4">
        <v>4.7500000000000003E-15</v>
      </c>
      <c r="DQ18" s="4">
        <v>6.1099999999999996E-12</v>
      </c>
      <c r="DR18" s="3">
        <v>2.0340549999999999E-3</v>
      </c>
      <c r="DS18" s="4">
        <v>4.9099999999999999E-12</v>
      </c>
      <c r="DT18" s="3">
        <v>5.2251000000000001E-4</v>
      </c>
      <c r="DU18" s="4">
        <v>4.3699999999999996E-9</v>
      </c>
      <c r="DV18" s="4">
        <v>2.9899999999999998E-9</v>
      </c>
      <c r="DW18" s="4">
        <v>8.3799999999999994E-12</v>
      </c>
      <c r="DX18" s="4">
        <v>2.9800000000000003E-14</v>
      </c>
      <c r="DY18" s="4">
        <v>6.0599999999999999E-21</v>
      </c>
      <c r="DZ18" s="4">
        <v>1.7099999999999999E-29</v>
      </c>
      <c r="EA18" s="4">
        <v>1.79E-19</v>
      </c>
      <c r="EB18" s="3">
        <v>0.73587744799999999</v>
      </c>
      <c r="EC18" s="4">
        <v>7.49E-10</v>
      </c>
      <c r="ED18" s="4">
        <v>4.97E-11</v>
      </c>
      <c r="EE18" s="3">
        <v>1.6762912000000001E-2</v>
      </c>
      <c r="EF18" s="3">
        <v>3.613799E-3</v>
      </c>
      <c r="EG18" s="3">
        <v>0.34327479500000002</v>
      </c>
      <c r="EH18" s="4">
        <v>1.91E-7</v>
      </c>
      <c r="EI18" s="4">
        <v>1.77E-13</v>
      </c>
      <c r="EJ18" s="4">
        <v>8.9800000000000002E-7</v>
      </c>
      <c r="EK18" s="4">
        <v>1.08E-9</v>
      </c>
      <c r="EL18" s="4">
        <v>5.8399999999999996E-34</v>
      </c>
      <c r="EM18" s="4">
        <v>3.1800000000000002E-61</v>
      </c>
      <c r="EN18" s="4">
        <v>3.6500000000000002E-20</v>
      </c>
      <c r="EO18" s="4">
        <v>1.9699999999999999E-10</v>
      </c>
      <c r="EP18" s="4">
        <v>1.39E-8</v>
      </c>
      <c r="EQ18" s="4">
        <v>1.3200000000000001E-17</v>
      </c>
      <c r="ER18" s="4">
        <v>5.34E-15</v>
      </c>
      <c r="ES18" s="4">
        <v>2.7400000000000002E-29</v>
      </c>
      <c r="ET18" s="4">
        <v>6.9799999999999998E-18</v>
      </c>
      <c r="EU18" s="4">
        <v>1.8300000000000001E-19</v>
      </c>
      <c r="EV18" s="4">
        <v>7.0599999999999994E-18</v>
      </c>
      <c r="EW18" s="4">
        <v>5.6799999999999996E-20</v>
      </c>
      <c r="EX18" s="4">
        <v>5.8700000000000003E-30</v>
      </c>
      <c r="EY18" s="4">
        <v>2.33E-20</v>
      </c>
      <c r="EZ18" s="4">
        <v>3.5899999999999998E-24</v>
      </c>
      <c r="FA18" s="4">
        <v>3.32E-31</v>
      </c>
      <c r="FB18" s="4">
        <v>7.0099999999999996E-37</v>
      </c>
      <c r="FC18" s="4">
        <v>1.07E-36</v>
      </c>
      <c r="FD18" s="4">
        <v>2.5100000000000001E-56</v>
      </c>
      <c r="FE18" s="4">
        <v>2.4299999999999999E-32</v>
      </c>
      <c r="FF18" s="4">
        <v>6.7500000000000002E-34</v>
      </c>
      <c r="FG18" s="4">
        <v>2.1600000000000001E-35</v>
      </c>
      <c r="FH18" s="4">
        <v>1.2800000000000001E-28</v>
      </c>
      <c r="FI18" s="4">
        <v>2.17E-30</v>
      </c>
      <c r="FJ18" s="4">
        <v>1.49E-30</v>
      </c>
      <c r="FK18" s="4">
        <v>6.9899999999999999E-32</v>
      </c>
      <c r="FL18" s="4">
        <v>8.8699999999999999E-27</v>
      </c>
      <c r="FM18" s="4">
        <v>1.12E-30</v>
      </c>
      <c r="FN18" s="4">
        <v>5.7500000000000002E-40</v>
      </c>
      <c r="FO18" s="4">
        <v>1.5399999999999999E-49</v>
      </c>
      <c r="FP18" s="4">
        <v>4.7499999999999997E-21</v>
      </c>
      <c r="FQ18" s="4">
        <v>3.84E-21</v>
      </c>
      <c r="FR18" s="4">
        <v>5.4199999999999996E-26</v>
      </c>
      <c r="FS18" s="4">
        <v>2.8100000000000002E-31</v>
      </c>
      <c r="FT18" s="4">
        <v>1.6299999999999999E-30</v>
      </c>
      <c r="FU18" s="4">
        <v>5.5100000000000003E-28</v>
      </c>
      <c r="FV18" s="4">
        <v>1.42E-36</v>
      </c>
      <c r="FW18" s="4">
        <v>1.1799999999999999E-40</v>
      </c>
      <c r="FX18" s="4">
        <v>9.1999999999999998E-52</v>
      </c>
      <c r="FY18" s="4">
        <v>1.98E-57</v>
      </c>
      <c r="FZ18" s="4">
        <v>8.1899999999999998E-25</v>
      </c>
      <c r="GA18" s="4">
        <v>1.31E-27</v>
      </c>
      <c r="GB18" s="4">
        <v>4.1500000000000001E-29</v>
      </c>
      <c r="GC18" s="4">
        <v>2.34E-38</v>
      </c>
      <c r="GD18" s="4">
        <v>5.5000000000000003E-49</v>
      </c>
      <c r="GE18" s="4">
        <v>6.0200000000000003E-50</v>
      </c>
      <c r="GF18" s="4">
        <v>1.6200000000000001E-51</v>
      </c>
      <c r="GG18" s="4">
        <v>9.6899999999999993E-52</v>
      </c>
      <c r="GH18" s="4">
        <v>2.0499999999999999E-52</v>
      </c>
      <c r="GI18" s="4">
        <v>2.08E-55</v>
      </c>
      <c r="GJ18" s="4">
        <v>4.3500000000000001E-47</v>
      </c>
      <c r="GK18" s="4">
        <v>6.2199999999999999E-56</v>
      </c>
      <c r="GL18" s="4">
        <v>4.1599999999999999E-30</v>
      </c>
      <c r="GM18" s="4">
        <v>1.2E-29</v>
      </c>
      <c r="GN18" s="4">
        <v>9.3400000000000008E-41</v>
      </c>
      <c r="GO18" s="4">
        <v>3.7399999999999997E-21</v>
      </c>
      <c r="GP18" s="4">
        <v>1.1100000000000001E-25</v>
      </c>
      <c r="GQ18" s="4">
        <v>4.3799999999999998E-17</v>
      </c>
      <c r="GR18" s="4">
        <v>5.2399999999999999E-17</v>
      </c>
      <c r="GS18" s="4">
        <v>2.1000000000000001E-22</v>
      </c>
      <c r="GT18" s="4">
        <v>9.1299999999999995E-23</v>
      </c>
      <c r="GU18" s="4">
        <v>2.3999999999999999E-29</v>
      </c>
      <c r="GV18" s="4">
        <v>3.2899999999999999E-32</v>
      </c>
      <c r="GW18" s="4">
        <v>8.5099999999999996E-38</v>
      </c>
      <c r="GX18" s="4">
        <v>7.7100000000000006E-39</v>
      </c>
      <c r="GY18" s="4">
        <v>5.4900000000000002E-45</v>
      </c>
      <c r="GZ18" s="4">
        <v>2.4799999999999998E-46</v>
      </c>
      <c r="HA18" s="4">
        <v>3.6299999999999999E-34</v>
      </c>
      <c r="HB18" s="4">
        <v>7.4100000000000004E-19</v>
      </c>
      <c r="HC18" s="4">
        <v>2.8000000000000002E-24</v>
      </c>
      <c r="HD18" s="4">
        <v>1.36E-23</v>
      </c>
      <c r="HE18" s="4">
        <v>2.3599999999999999E-26</v>
      </c>
      <c r="HF18" s="4">
        <v>7.3299999999999998E-40</v>
      </c>
      <c r="HG18" s="4">
        <v>2.1700000000000001E-39</v>
      </c>
      <c r="HH18" s="4">
        <v>7.9999999999999994E-40</v>
      </c>
      <c r="HI18" s="4">
        <v>3.8900000000000002E-39</v>
      </c>
      <c r="HJ18" s="4">
        <v>8.3300000000000005E-40</v>
      </c>
      <c r="HK18" s="4">
        <v>7.6300000000000005E-33</v>
      </c>
      <c r="HL18" s="4">
        <v>3.1599999999999998E-25</v>
      </c>
      <c r="HM18" s="4">
        <v>5.4100000000000001E-33</v>
      </c>
      <c r="HN18" s="4">
        <v>8.1900000000000005E-36</v>
      </c>
      <c r="HO18" s="4">
        <v>2.7500000000000001E-62</v>
      </c>
      <c r="HP18" s="4">
        <v>9.4499999999999998E-19</v>
      </c>
      <c r="HQ18" s="4">
        <v>8.6400000000000004E-30</v>
      </c>
      <c r="HR18" s="4">
        <v>6.3799999999999998E-31</v>
      </c>
      <c r="HS18" s="4">
        <v>1.54E-21</v>
      </c>
      <c r="HT18" s="4">
        <v>4.6699999999999998E-15</v>
      </c>
      <c r="HU18" s="4">
        <v>8.3000000000000005E-17</v>
      </c>
      <c r="HV18" s="4">
        <v>4.76E-15</v>
      </c>
      <c r="HW18" s="4">
        <v>1.87E-10</v>
      </c>
      <c r="HX18" s="4">
        <v>2.5400000000000002E-7</v>
      </c>
      <c r="HY18" s="4">
        <v>3.7599999999999996E-24</v>
      </c>
      <c r="HZ18" s="4">
        <v>3.4100000000000002E-16</v>
      </c>
      <c r="IA18" s="4">
        <v>2.5099999999999999E-22</v>
      </c>
      <c r="IB18" s="4">
        <v>2.8100000000000001E-18</v>
      </c>
      <c r="IC18" s="4">
        <v>4.29E-24</v>
      </c>
      <c r="ID18" s="4">
        <v>5.4199999999999998E-22</v>
      </c>
      <c r="IE18" s="4">
        <v>8.8399999999999998E-20</v>
      </c>
      <c r="IF18" s="4">
        <v>1.7100000000000001E-23</v>
      </c>
      <c r="IG18" s="4">
        <v>6.42E-29</v>
      </c>
      <c r="IH18" s="4">
        <v>9.5700000000000007E-28</v>
      </c>
      <c r="II18" s="4">
        <v>4.2299999999999999E-21</v>
      </c>
      <c r="IJ18" s="4">
        <v>6.0499999999999995E-14</v>
      </c>
      <c r="IK18" s="4">
        <v>1.6300000000000001E-49</v>
      </c>
      <c r="IL18" s="4">
        <v>3.9699999999999997E-49</v>
      </c>
      <c r="IM18" s="4">
        <v>1.82E-24</v>
      </c>
      <c r="IN18" s="4">
        <v>2.44E-41</v>
      </c>
      <c r="IO18" s="4">
        <v>1.11E-34</v>
      </c>
      <c r="IP18" s="4">
        <v>2.1599999999999998E-34</v>
      </c>
      <c r="IQ18" s="4">
        <v>7.64E-28</v>
      </c>
      <c r="IR18" s="4">
        <v>2.3399999999999998E-25</v>
      </c>
      <c r="IS18" s="4">
        <v>2.6100000000000001E-27</v>
      </c>
      <c r="IT18" s="4">
        <v>2.8399999999999999E-19</v>
      </c>
      <c r="IU18" s="4">
        <v>2.9600000000000001E-24</v>
      </c>
      <c r="IV18" s="4">
        <v>2.38E-46</v>
      </c>
      <c r="IW18" s="4">
        <v>1.1799999999999999E-22</v>
      </c>
      <c r="IX18" s="4">
        <v>7.1900000000000003E-26</v>
      </c>
      <c r="IY18" s="4">
        <v>1.41E-18</v>
      </c>
      <c r="IZ18" s="4">
        <v>2.1000000000000001E-23</v>
      </c>
      <c r="JA18" s="4">
        <v>2.53E-18</v>
      </c>
      <c r="JB18" s="4">
        <v>6.3900000000000003E-20</v>
      </c>
      <c r="JC18" s="4">
        <v>6.6699999999999998E-24</v>
      </c>
      <c r="JD18" s="4">
        <v>9.9000000000000007E-15</v>
      </c>
      <c r="JE18" s="4">
        <v>6.3600000000000001E-18</v>
      </c>
      <c r="JF18" s="4">
        <v>1.7199999999999999E-12</v>
      </c>
      <c r="JG18" s="4">
        <v>7.4500000000000004E-22</v>
      </c>
      <c r="JH18" s="4">
        <v>8.4000000000000003E-34</v>
      </c>
      <c r="JI18" s="4">
        <v>1.3700000000000001E-44</v>
      </c>
      <c r="JJ18" s="4">
        <v>2.27E-44</v>
      </c>
      <c r="JK18" s="4">
        <v>1.1599999999999999E-50</v>
      </c>
      <c r="JL18" s="4">
        <v>2.4000000000000002E-28</v>
      </c>
      <c r="JM18" s="4">
        <v>2.6100000000000002E-28</v>
      </c>
      <c r="JN18" s="4">
        <v>6.4599999999999998E-28</v>
      </c>
      <c r="JO18" s="4">
        <v>2.12E-28</v>
      </c>
      <c r="JP18" s="4">
        <v>2.1000000000000001E-28</v>
      </c>
      <c r="JQ18" s="4">
        <v>2.9400000000000002E-38</v>
      </c>
      <c r="JR18" s="4">
        <v>6.0900000000000006E-39</v>
      </c>
      <c r="JS18" s="4">
        <v>8.5500000000000002E-41</v>
      </c>
      <c r="JT18" s="4">
        <v>4.7700000000000002E-44</v>
      </c>
      <c r="JU18" s="4">
        <v>4.36E-44</v>
      </c>
      <c r="JV18" s="4">
        <v>1.23E-22</v>
      </c>
      <c r="JW18" s="4">
        <v>5.1999999999999999E-33</v>
      </c>
      <c r="JX18" s="4">
        <v>2.8500000000000001E-33</v>
      </c>
      <c r="JY18" s="4">
        <v>1.3699999999999999E-34</v>
      </c>
      <c r="JZ18" s="4">
        <v>5.1500000000000002E-38</v>
      </c>
      <c r="KA18" s="4">
        <v>2.2500000000000002E-37</v>
      </c>
      <c r="KB18" s="4">
        <v>3.24E-28</v>
      </c>
      <c r="KC18" s="4">
        <v>8.2799999999999996E-29</v>
      </c>
      <c r="KD18" s="4">
        <v>1.05E-31</v>
      </c>
      <c r="KE18" s="4">
        <v>7.8399999999999997E-32</v>
      </c>
      <c r="KF18" s="4">
        <v>2.9199999999999998E-26</v>
      </c>
      <c r="KG18" s="4">
        <v>4.9899999999999998E-21</v>
      </c>
      <c r="KH18" s="4">
        <v>1.65E-22</v>
      </c>
      <c r="KI18" s="4">
        <v>4.1800000000000003E-17</v>
      </c>
      <c r="KJ18" s="4">
        <v>1.11E-33</v>
      </c>
      <c r="KK18" s="4">
        <v>1.5899999999999999E-44</v>
      </c>
      <c r="KL18" s="4">
        <v>2.6900000000000002E-43</v>
      </c>
      <c r="KM18" s="4">
        <v>4.3599999999999999E-46</v>
      </c>
      <c r="KN18" s="4">
        <v>4.3599999999999999E-46</v>
      </c>
      <c r="KO18" s="4">
        <v>8.0900000000000004E-45</v>
      </c>
      <c r="KP18" s="4">
        <v>1.19E-47</v>
      </c>
      <c r="KQ18" s="4">
        <v>1.19E-47</v>
      </c>
      <c r="KR18" s="4">
        <v>1.19E-47</v>
      </c>
      <c r="KS18" s="4">
        <v>3.2799999999999999E-49</v>
      </c>
      <c r="KT18" s="4">
        <v>3.2799999999999999E-49</v>
      </c>
      <c r="KU18" s="4">
        <v>2.1799999999999999E-40</v>
      </c>
      <c r="KV18" s="4">
        <v>2.38E-39</v>
      </c>
      <c r="KW18" s="4">
        <v>2.7800000000000001E-38</v>
      </c>
      <c r="KX18" s="4">
        <v>6.2300000000000005E-42</v>
      </c>
      <c r="KY18" s="4">
        <v>3.5900000000000002E-40</v>
      </c>
      <c r="KZ18" s="4">
        <v>4.1699999999999998E-40</v>
      </c>
      <c r="LA18" s="4">
        <v>6.5300000000000003E-41</v>
      </c>
      <c r="LB18" s="4">
        <v>1.43E-43</v>
      </c>
      <c r="LC18" s="4">
        <v>1.41E-43</v>
      </c>
      <c r="LD18" s="4">
        <v>2.3000000000000001E-48</v>
      </c>
      <c r="LE18" s="4">
        <v>1.7899999999999999E-42</v>
      </c>
      <c r="LF18" s="4">
        <v>1.41E-34</v>
      </c>
      <c r="LG18" s="4">
        <v>3.3999999999999997E-35</v>
      </c>
      <c r="LH18" s="4">
        <v>3.3999999999999997E-35</v>
      </c>
      <c r="LI18" s="4">
        <v>5.63E-36</v>
      </c>
      <c r="LJ18" s="4">
        <v>9.3200000000000006E-37</v>
      </c>
      <c r="LK18" s="4">
        <v>9.3200000000000006E-37</v>
      </c>
      <c r="LL18" s="4">
        <v>3.0200000000000001E-30</v>
      </c>
      <c r="LM18" s="4">
        <v>4.9300000000000002E-31</v>
      </c>
      <c r="LN18" s="4">
        <v>1.13E-23</v>
      </c>
      <c r="LO18" s="4">
        <v>9.5600000000000002E-21</v>
      </c>
      <c r="LP18" s="4">
        <v>3.4699999999999998E-25</v>
      </c>
      <c r="LQ18" s="4">
        <v>2.0699999999999999E-37</v>
      </c>
      <c r="LR18" s="4">
        <v>5.6799999999999998E-18</v>
      </c>
      <c r="LS18" s="4">
        <v>5.28E-16</v>
      </c>
      <c r="LT18" s="4">
        <v>3.4899999999999998E-19</v>
      </c>
      <c r="LU18" s="4">
        <v>9.72E-31</v>
      </c>
      <c r="LV18" s="4">
        <v>4.8899999999999999E-14</v>
      </c>
      <c r="LW18" s="4">
        <v>5.3800000000000004E-25</v>
      </c>
      <c r="LX18" s="4">
        <v>5.1400000000000004E-32</v>
      </c>
      <c r="LY18" s="4">
        <v>3.1000000000000001E-35</v>
      </c>
      <c r="LZ18" s="4">
        <v>1.9499999999999999E-27</v>
      </c>
      <c r="MA18" s="4">
        <v>1.8699999999999999E-27</v>
      </c>
      <c r="MB18" s="4">
        <v>1.9999999999999999E-29</v>
      </c>
      <c r="MC18" s="4">
        <v>1.24E-29</v>
      </c>
      <c r="MD18" s="4">
        <v>1.9699999999999999E-29</v>
      </c>
      <c r="ME18" s="4">
        <v>6.9199999999999997E-30</v>
      </c>
      <c r="MF18" s="4">
        <v>2.8499999999999999E-30</v>
      </c>
      <c r="MG18" s="4">
        <v>4.1299999999999998E-30</v>
      </c>
      <c r="MH18" s="4">
        <v>6.9000000000000006E-27</v>
      </c>
      <c r="MI18" s="4">
        <v>2.1099999999999998E-28</v>
      </c>
      <c r="MJ18" s="4">
        <v>1.41E-26</v>
      </c>
      <c r="MK18" s="4">
        <v>2.5399999999999999E-22</v>
      </c>
      <c r="ML18" s="4">
        <v>9.9700000000000001E-24</v>
      </c>
      <c r="MM18" s="4">
        <v>5.83E-24</v>
      </c>
      <c r="MN18" s="4">
        <v>1.7900000000000001E-24</v>
      </c>
      <c r="MO18" s="4">
        <v>1.1999999999999999E-24</v>
      </c>
      <c r="MP18" s="4">
        <v>1.41E-24</v>
      </c>
      <c r="MQ18" s="4">
        <v>2.3100000000000001E-24</v>
      </c>
      <c r="MR18" s="4">
        <v>8.5999999999999996E-21</v>
      </c>
      <c r="MS18" s="4">
        <v>5.4900000000000005E-22</v>
      </c>
      <c r="MT18" s="4">
        <v>1.36E-22</v>
      </c>
      <c r="MU18" s="4">
        <v>5.7899999999999999E-37</v>
      </c>
      <c r="MV18" s="4">
        <v>5.0400000000000002E-36</v>
      </c>
      <c r="MW18" s="4">
        <v>4.6399999999999998E-38</v>
      </c>
      <c r="MX18" s="4">
        <v>8.1299999999999996E-42</v>
      </c>
      <c r="MY18" s="4">
        <v>1.0999999999999999E-50</v>
      </c>
      <c r="MZ18" s="4">
        <v>1.4200000000000001E-31</v>
      </c>
      <c r="NA18" s="4">
        <v>1.09E-29</v>
      </c>
      <c r="NB18" s="4">
        <v>8.0000000000000007E-30</v>
      </c>
      <c r="NC18" s="4">
        <v>2.2999999999999999E-33</v>
      </c>
      <c r="ND18" s="4">
        <v>1.13E-34</v>
      </c>
      <c r="NE18" s="4">
        <v>4.3799999999999999E-35</v>
      </c>
      <c r="NF18" s="4">
        <v>4.6800000000000004E-44</v>
      </c>
      <c r="NG18" s="4">
        <v>2.55E-27</v>
      </c>
      <c r="NH18" s="4">
        <v>8.9999999999999993E-30</v>
      </c>
      <c r="NI18" s="4">
        <v>3.9499999999999999E-28</v>
      </c>
      <c r="NJ18" s="4">
        <v>9.2799999999999996E-38</v>
      </c>
      <c r="NK18" s="4">
        <v>1.1600000000000001E-16</v>
      </c>
      <c r="NL18" s="4">
        <v>1.56E-17</v>
      </c>
      <c r="NM18" s="4">
        <v>1.7800000000000001E-19</v>
      </c>
      <c r="NN18" s="4">
        <v>2.53E-18</v>
      </c>
      <c r="NO18" s="4">
        <v>4.5300000000000002E-19</v>
      </c>
      <c r="NP18" s="4">
        <v>5.68E-15</v>
      </c>
      <c r="NQ18" s="4">
        <v>5.34E-16</v>
      </c>
      <c r="NR18" s="4">
        <v>7.9099999999999996E-13</v>
      </c>
      <c r="NS18" s="4">
        <v>9.1100000000000003E-24</v>
      </c>
      <c r="NT18" s="4">
        <v>1.05E-32</v>
      </c>
      <c r="NU18" s="4">
        <v>3.71E-41</v>
      </c>
      <c r="NV18" s="4">
        <v>1.8000000000000001E-42</v>
      </c>
      <c r="NW18" s="4">
        <v>5.7599999999999998E-27</v>
      </c>
      <c r="NX18" s="4">
        <v>7.3300000000000002E-27</v>
      </c>
      <c r="NY18" s="4">
        <v>8.7099999999999997E-28</v>
      </c>
      <c r="NZ18" s="4">
        <v>6.3100000000000004E-28</v>
      </c>
      <c r="OA18" s="4">
        <v>5.1100000000000003E-37</v>
      </c>
      <c r="OB18" s="4">
        <v>2.3599999999999999E-37</v>
      </c>
      <c r="OC18" s="4">
        <v>5.4999999999999998E-36</v>
      </c>
      <c r="OD18" s="4">
        <v>1.67E-38</v>
      </c>
      <c r="OE18" s="4">
        <v>7.36E-39</v>
      </c>
      <c r="OF18" s="4">
        <v>3.0599999999999999E-22</v>
      </c>
      <c r="OG18" s="4">
        <v>1.0399999999999999E-31</v>
      </c>
      <c r="OH18" s="4">
        <v>2.3200000000000002E-33</v>
      </c>
      <c r="OI18" s="4">
        <v>1.87E-32</v>
      </c>
      <c r="OJ18" s="4">
        <v>4.7000000000000002E-33</v>
      </c>
      <c r="OK18" s="4">
        <v>5.2699999999999995E-32</v>
      </c>
      <c r="OL18" s="4">
        <v>9.8900000000000005E-29</v>
      </c>
      <c r="OM18" s="4">
        <v>3.6999999999999997E-29</v>
      </c>
      <c r="ON18" s="4">
        <v>1.8599999999999999E-29</v>
      </c>
      <c r="OO18" s="4">
        <v>9.3400000000000002E-32</v>
      </c>
      <c r="OP18" s="4">
        <v>2.7099999999999998E-26</v>
      </c>
      <c r="OQ18" s="4">
        <v>1.79E-49</v>
      </c>
      <c r="OR18" s="4">
        <v>1.2699999999999999E-39</v>
      </c>
      <c r="OS18" s="4">
        <v>2.51E-39</v>
      </c>
      <c r="OT18" s="4">
        <v>9.9999999999999993E-41</v>
      </c>
      <c r="OU18" s="4">
        <v>2.51E-39</v>
      </c>
      <c r="OV18" s="4">
        <v>4.35E-19</v>
      </c>
      <c r="OW18" s="4">
        <v>1.23E-22</v>
      </c>
      <c r="OX18" s="4">
        <v>8.4000000000000005E-21</v>
      </c>
      <c r="OY18" s="4">
        <v>7.7399999999999993E-34</v>
      </c>
      <c r="OZ18" s="4">
        <v>1.6400000000000001E-33</v>
      </c>
      <c r="PA18" s="4">
        <v>4.3000000000000003E-33</v>
      </c>
      <c r="PB18" s="4">
        <v>1.9299999999999999E-33</v>
      </c>
      <c r="PC18" s="4">
        <v>5.6900000000000003E-33</v>
      </c>
      <c r="PD18" s="4">
        <v>2.7799999999999999E-33</v>
      </c>
      <c r="PE18" s="4">
        <v>1.12E-32</v>
      </c>
      <c r="PF18" s="4">
        <v>2.5000000000000001E-33</v>
      </c>
      <c r="PG18" s="4">
        <v>3.94E-27</v>
      </c>
      <c r="PH18" s="4">
        <v>2.2100000000000001E-27</v>
      </c>
      <c r="PI18" s="4">
        <v>9.1199999999999999E-28</v>
      </c>
      <c r="PJ18" s="4">
        <v>7.8900000000000002E-28</v>
      </c>
      <c r="PK18" s="4">
        <v>4.2999999999999997E-30</v>
      </c>
      <c r="PL18" s="4">
        <v>7.9000000000000002E-16</v>
      </c>
      <c r="PM18" s="4">
        <v>2.6900000000000002E-25</v>
      </c>
      <c r="PN18" s="4">
        <v>6.6300000000000005E-14</v>
      </c>
      <c r="PO18" s="4">
        <v>5.5200000000000003E-19</v>
      </c>
      <c r="PP18" s="4">
        <v>1.4699999999999999E-31</v>
      </c>
      <c r="PQ18" s="4">
        <v>2.46E-31</v>
      </c>
      <c r="PR18" s="4">
        <v>1.3100000000000001E-48</v>
      </c>
      <c r="PS18" s="4">
        <v>1.3600000000000001E-12</v>
      </c>
      <c r="PT18" s="4">
        <v>4.3300000000000002E-21</v>
      </c>
      <c r="PU18" s="4">
        <v>9.9499999999999997E-22</v>
      </c>
      <c r="PV18" s="4">
        <v>3.4799999999999998E-25</v>
      </c>
      <c r="PW18" s="4">
        <v>5.6200000000000003E-31</v>
      </c>
      <c r="PX18" s="4">
        <v>9.5900000000000002E-28</v>
      </c>
      <c r="PY18" s="4">
        <v>1.58E-28</v>
      </c>
      <c r="PZ18" s="4">
        <v>2.67E-18</v>
      </c>
      <c r="QA18" s="4">
        <v>4.8900000000000002E-18</v>
      </c>
      <c r="QB18" s="4">
        <v>6.1499999999999995E-20</v>
      </c>
      <c r="QC18" s="4">
        <v>1.34E-27</v>
      </c>
      <c r="QD18" s="4">
        <v>1.17E-16</v>
      </c>
      <c r="QE18" s="4">
        <v>3.63E-29</v>
      </c>
      <c r="QF18" s="4">
        <v>9.9399999999999991E-31</v>
      </c>
      <c r="QG18" s="4">
        <v>2.32E-26</v>
      </c>
      <c r="QH18" s="4">
        <v>9.1200000000000007E-46</v>
      </c>
      <c r="QI18" s="4">
        <v>3.47E-29</v>
      </c>
      <c r="QJ18" s="4">
        <v>1.23E-18</v>
      </c>
      <c r="QK18" s="4">
        <v>2.4399999999999998E-21</v>
      </c>
      <c r="QL18" s="4">
        <v>1.05E-35</v>
      </c>
      <c r="QM18" s="4">
        <v>4.3100000000000003E-33</v>
      </c>
      <c r="QN18" s="4">
        <v>3.5199999999999997E-29</v>
      </c>
      <c r="QO18" s="4">
        <v>1.01E-43</v>
      </c>
      <c r="QP18" s="4">
        <v>2.0199999999999999E-27</v>
      </c>
      <c r="QQ18" s="4">
        <v>7.0799999999999995E-26</v>
      </c>
      <c r="QR18" s="4">
        <v>5.9000000000000005E-26</v>
      </c>
      <c r="QS18" s="4">
        <v>1.24E-29</v>
      </c>
      <c r="QT18" s="4">
        <v>8.1999999999999996E-39</v>
      </c>
      <c r="QU18" s="4">
        <v>2.0899999999999999E-38</v>
      </c>
      <c r="QV18" s="4">
        <v>2.9399999999999999E-32</v>
      </c>
      <c r="QW18" s="4">
        <v>1.11E-30</v>
      </c>
      <c r="QX18" s="4">
        <v>2.7599999999999998E-44</v>
      </c>
      <c r="QY18" s="4">
        <v>6.0100000000000003E-40</v>
      </c>
      <c r="QZ18" s="4">
        <v>2.6E-23</v>
      </c>
      <c r="RA18" s="4">
        <v>4.2099999999999997E-58</v>
      </c>
      <c r="RB18" s="4">
        <v>1.45E-18</v>
      </c>
      <c r="RC18" s="4">
        <v>2.8100000000000001E-26</v>
      </c>
      <c r="RD18" s="4">
        <v>5.5299999999999999E-33</v>
      </c>
      <c r="RE18" s="4">
        <v>1.03E-25</v>
      </c>
      <c r="RF18" s="4">
        <v>6.17E-31</v>
      </c>
      <c r="RG18" s="4">
        <v>1.0300000000000001E-40</v>
      </c>
      <c r="RH18" s="4">
        <v>1.5899999999999999E-10</v>
      </c>
      <c r="RI18" s="4">
        <v>1.1200000000000001E-12</v>
      </c>
      <c r="RJ18" s="4">
        <v>3.8400000000000004E-18</v>
      </c>
      <c r="RK18" s="4">
        <v>3.5400000000000002E-20</v>
      </c>
      <c r="RL18" s="4">
        <v>8.9899999999999999E-20</v>
      </c>
      <c r="RM18" s="4">
        <v>1.37E-21</v>
      </c>
      <c r="RN18" s="4">
        <v>3.3100000000000003E-23</v>
      </c>
      <c r="RO18" s="4">
        <v>2.7500000000000001E-22</v>
      </c>
      <c r="RP18" s="4">
        <v>6.8000000000000006E-30</v>
      </c>
      <c r="RQ18" s="4">
        <v>4.6199999999999997E-33</v>
      </c>
      <c r="RR18" s="4">
        <v>1.5999999999999999E-39</v>
      </c>
      <c r="RS18" s="4">
        <v>2.4099999999999998E-55</v>
      </c>
      <c r="RT18" s="4">
        <v>1.86E-17</v>
      </c>
      <c r="RU18" s="4">
        <v>1.1400000000000001E-27</v>
      </c>
      <c r="RV18" s="4">
        <v>6.0100000000000002E-37</v>
      </c>
      <c r="RW18" s="4">
        <v>1.41E-34</v>
      </c>
      <c r="RX18" s="4">
        <v>4.6999999999999997E-46</v>
      </c>
      <c r="RY18" s="4">
        <v>1.99E-38</v>
      </c>
      <c r="RZ18" s="4">
        <v>5.7400000000000006E-17</v>
      </c>
      <c r="SA18" s="4">
        <v>3.5999999999999998E-22</v>
      </c>
      <c r="SB18" s="4">
        <v>3.1700000000000002E-34</v>
      </c>
      <c r="SC18" s="4">
        <v>5.0300000000000001E-24</v>
      </c>
      <c r="SD18" s="4">
        <v>3.1700000000000002E-26</v>
      </c>
      <c r="SE18" s="4">
        <v>8.8100000000000002E-34</v>
      </c>
      <c r="SF18" s="4">
        <v>2.6200000000000002E-37</v>
      </c>
      <c r="SG18" s="4">
        <v>6.3999999999999998E-37</v>
      </c>
      <c r="SH18" s="4">
        <v>9.6699999999999995E-44</v>
      </c>
      <c r="SI18" s="4">
        <v>7.8899999999999997E-47</v>
      </c>
      <c r="SJ18" s="4">
        <v>2.09E-43</v>
      </c>
      <c r="SK18" s="4">
        <v>4.5100000000000003E-42</v>
      </c>
      <c r="SL18" s="4">
        <v>1.1699999999999999E-50</v>
      </c>
      <c r="SM18" s="4">
        <v>7.2899999999999998E-52</v>
      </c>
      <c r="SN18" s="4">
        <v>1.4299999999999999E-48</v>
      </c>
      <c r="SO18" s="4">
        <v>2.18E-32</v>
      </c>
      <c r="SP18" s="4">
        <v>2.1499999999999999E-32</v>
      </c>
      <c r="SQ18" s="4">
        <v>3.11E-38</v>
      </c>
      <c r="SR18" s="4">
        <v>5.26E-49</v>
      </c>
      <c r="SS18" s="4">
        <v>1.1499999999999999E-47</v>
      </c>
      <c r="ST18" s="4">
        <v>2.8E-19</v>
      </c>
      <c r="SU18" s="4">
        <v>1.05E-45</v>
      </c>
      <c r="SV18" s="4">
        <v>3.8099999999999999E-13</v>
      </c>
      <c r="SW18" s="4">
        <v>1.7999999999999999E-13</v>
      </c>
      <c r="SX18" s="4">
        <v>6.3999999999999998E-18</v>
      </c>
      <c r="SY18" s="4">
        <v>1.5100000000000001E-11</v>
      </c>
      <c r="SZ18" s="4">
        <v>1.4399999999999999E-13</v>
      </c>
      <c r="TA18" s="4">
        <v>5.9699999999999998E-22</v>
      </c>
      <c r="TB18" s="4">
        <v>9.8500000000000001E-10</v>
      </c>
      <c r="TC18" s="4">
        <v>6.9400000000000005E-20</v>
      </c>
      <c r="TD18" s="4">
        <v>2.5400000000000001E-11</v>
      </c>
      <c r="TE18" s="4">
        <v>1.2799999999999999E-21</v>
      </c>
      <c r="TF18" s="4">
        <v>9.0900000000000005E-29</v>
      </c>
      <c r="TG18" s="4">
        <v>1.4399999999999999E-15</v>
      </c>
      <c r="TH18" s="4">
        <v>1.21E-35</v>
      </c>
      <c r="TI18" s="4">
        <v>4.5599999999999998E-13</v>
      </c>
      <c r="TJ18" s="4">
        <v>1.26E-18</v>
      </c>
      <c r="TK18" s="4">
        <v>1.6000000000000001E-17</v>
      </c>
      <c r="TL18" s="4">
        <v>1.37E-19</v>
      </c>
      <c r="TM18" s="4">
        <v>4.8400000000000001E-23</v>
      </c>
      <c r="TN18" s="4">
        <v>5.4399999999999996E-19</v>
      </c>
      <c r="TO18" s="4">
        <v>1.71E-34</v>
      </c>
      <c r="TP18" s="4">
        <v>1.8900000000000002E-24</v>
      </c>
      <c r="TQ18" s="4">
        <v>1.0499999999999999E-14</v>
      </c>
      <c r="TR18" s="4">
        <v>9.9799999999999997E-21</v>
      </c>
      <c r="TS18" s="4">
        <v>1.9999999999999999E-29</v>
      </c>
      <c r="TT18" s="4">
        <v>1.9699999999999999E-18</v>
      </c>
      <c r="TU18" s="4">
        <v>9.1899999999999999E-38</v>
      </c>
      <c r="TV18" s="4">
        <v>1.2699999999999999E-34</v>
      </c>
      <c r="TW18" s="4">
        <v>4.96E-19</v>
      </c>
      <c r="TX18" s="4">
        <v>8.0300000000000001E-30</v>
      </c>
      <c r="TY18" s="4">
        <v>1.5000000000000001E-27</v>
      </c>
      <c r="TZ18" s="4">
        <v>3.1299999999999999E-27</v>
      </c>
      <c r="UA18" s="4">
        <v>3.8500000000000001E-25</v>
      </c>
      <c r="UB18" s="4">
        <v>6.0600000000000003E-25</v>
      </c>
      <c r="UC18" s="4">
        <v>1.2900000000000001E-35</v>
      </c>
      <c r="UD18" s="4">
        <v>4.3699999999999998E-48</v>
      </c>
      <c r="UE18" s="4">
        <v>3.5600000000000003E-26</v>
      </c>
      <c r="UF18" s="4">
        <v>1.7299999999999999E-23</v>
      </c>
      <c r="UG18" s="4">
        <v>5.0499999999999999E-36</v>
      </c>
      <c r="UH18" s="4">
        <v>7.0400000000000003E-25</v>
      </c>
      <c r="UI18" s="4">
        <v>4.16E-58</v>
      </c>
      <c r="UJ18" s="4">
        <v>1.8799999999999999E-30</v>
      </c>
      <c r="UK18" s="4">
        <v>2.39E-40</v>
      </c>
      <c r="UL18" s="4">
        <v>2.5800000000000001E-62</v>
      </c>
      <c r="UM18" s="4">
        <v>2.7799999999999998E-19</v>
      </c>
      <c r="UN18" s="4">
        <v>1.43E-19</v>
      </c>
      <c r="UO18" s="4">
        <v>3.5599999999999999E-30</v>
      </c>
      <c r="UP18" s="4">
        <v>1.2800000000000001E-28</v>
      </c>
      <c r="UQ18" s="4">
        <v>3.7699999999999999E-38</v>
      </c>
      <c r="UR18" s="4">
        <v>4.7E-38</v>
      </c>
      <c r="US18" s="4">
        <v>4.6999999999999997E-8</v>
      </c>
      <c r="UT18" s="4">
        <v>2.4900000000000001E-12</v>
      </c>
      <c r="UU18" s="4">
        <v>2.2799999999999999E-13</v>
      </c>
      <c r="UV18" s="4">
        <v>7.3099999999999998E-11</v>
      </c>
      <c r="UW18" s="4">
        <v>7.6100000000000004E-16</v>
      </c>
      <c r="UX18" s="4">
        <v>2.14E-20</v>
      </c>
      <c r="UY18" s="4">
        <v>1.2099999999999999E-22</v>
      </c>
      <c r="UZ18" s="4">
        <v>7.4099999999999997E-26</v>
      </c>
      <c r="VA18" s="4">
        <v>5.4800000000000001E-25</v>
      </c>
      <c r="VB18" s="4">
        <v>9.5700000000000005E-29</v>
      </c>
      <c r="VC18" s="4">
        <v>9.6900000000000005E-29</v>
      </c>
      <c r="VD18" s="4">
        <v>7.48E-28</v>
      </c>
      <c r="VE18" s="4">
        <v>1.1E-12</v>
      </c>
      <c r="VF18" s="4">
        <v>3.9399999999999998E-18</v>
      </c>
      <c r="VG18" s="4">
        <v>3.8000000000000002E-22</v>
      </c>
      <c r="VH18" s="4">
        <v>3.44E-22</v>
      </c>
      <c r="VI18" s="4">
        <v>2.6799999999999998E-23</v>
      </c>
      <c r="VJ18" s="4">
        <v>1.8600000000000001E-32</v>
      </c>
      <c r="VK18" s="4">
        <v>1.02E-18</v>
      </c>
      <c r="VL18" s="4">
        <v>5.9000000000000003E-12</v>
      </c>
      <c r="VM18" s="4">
        <v>6.8799999999999995E-14</v>
      </c>
      <c r="VN18" s="4">
        <v>2.4799999999999999E-18</v>
      </c>
      <c r="VO18" s="4">
        <v>6.75E-7</v>
      </c>
      <c r="VP18" s="4">
        <v>3.4000000000000002E-19</v>
      </c>
      <c r="VQ18" s="4">
        <v>9.1600000000000005E-21</v>
      </c>
      <c r="VR18" s="4">
        <v>1.85E-78</v>
      </c>
      <c r="VS18" s="4">
        <v>1.1399999999999999E-17</v>
      </c>
      <c r="VT18" s="3">
        <v>20269.418600000001</v>
      </c>
      <c r="VU18" s="3">
        <v>1024708.52</v>
      </c>
      <c r="VV18" s="4">
        <v>9.4800000000000002E-16</v>
      </c>
      <c r="VW18" s="4">
        <v>1.3500000000000001E-17</v>
      </c>
      <c r="VX18" s="4">
        <v>7.1099999999999999E-17</v>
      </c>
      <c r="VY18" s="4">
        <v>3.0400000000000002E-7</v>
      </c>
      <c r="VZ18" s="4">
        <v>7.34E-13</v>
      </c>
      <c r="WA18" s="4">
        <v>1.7800000000000001E-10</v>
      </c>
      <c r="WB18" s="4">
        <v>2.9699999999999999E-9</v>
      </c>
      <c r="WC18" s="4">
        <v>6.9299999999999999E-10</v>
      </c>
      <c r="WD18" s="4">
        <v>3.1899999999999999E-12</v>
      </c>
      <c r="WE18" s="3">
        <v>2.5906600000000002E-4</v>
      </c>
      <c r="WF18" s="3">
        <v>6.9923207209999996</v>
      </c>
      <c r="WG18" s="4">
        <v>1.01E-5</v>
      </c>
      <c r="WH18" s="4">
        <v>2.12E-5</v>
      </c>
      <c r="WI18" s="4">
        <v>2.3900000000000001E-25</v>
      </c>
      <c r="WJ18" s="3">
        <v>120.5515544</v>
      </c>
      <c r="WK18" s="4">
        <v>6.0299999999999999E-6</v>
      </c>
      <c r="WL18" s="3">
        <v>1.7498819999999999E-3</v>
      </c>
      <c r="WM18" s="4">
        <v>6.3300000000000004E-11</v>
      </c>
      <c r="WN18" s="4">
        <v>1.27E-11</v>
      </c>
      <c r="WO18" s="3">
        <v>36.580062220000002</v>
      </c>
      <c r="WP18" s="4">
        <v>2.0699999999999998E-5</v>
      </c>
      <c r="WQ18" s="4">
        <v>7.24E-8</v>
      </c>
      <c r="WR18" s="4">
        <v>1.2000000000000001E-28</v>
      </c>
      <c r="WS18" s="3">
        <v>3.46447E-4</v>
      </c>
      <c r="WT18" s="4">
        <v>2.5600000000000001E-6</v>
      </c>
      <c r="WU18" s="4">
        <v>1.3500000000000001E-25</v>
      </c>
      <c r="WV18" s="4">
        <v>1.6300000000000001E-6</v>
      </c>
      <c r="WW18" s="4">
        <v>3.89E-10</v>
      </c>
      <c r="WX18" s="4">
        <v>9.2800000000000006E-34</v>
      </c>
      <c r="WY18" s="4">
        <v>7.9599999999999998E-7</v>
      </c>
      <c r="WZ18" s="4">
        <v>2.12E-6</v>
      </c>
      <c r="XA18" s="3">
        <v>5.2945633999999998E-2</v>
      </c>
      <c r="XB18" s="3">
        <v>7.9586882999999997E-2</v>
      </c>
      <c r="XC18" s="3">
        <v>6.999379E-3</v>
      </c>
      <c r="XD18" s="4">
        <v>1.81E-6</v>
      </c>
      <c r="XE18" s="4">
        <v>2.2000000000000001E-7</v>
      </c>
      <c r="XF18" s="4">
        <v>1.8500000000000001E-28</v>
      </c>
      <c r="XG18" s="4">
        <v>6.7600000000000002E-18</v>
      </c>
      <c r="XH18" s="4">
        <v>1.8100000000000001E-46</v>
      </c>
      <c r="XI18" s="4">
        <v>1.78E-13</v>
      </c>
      <c r="XJ18" s="4">
        <v>1.41E-10</v>
      </c>
      <c r="XK18" s="4">
        <v>2.2199999999999998E-12</v>
      </c>
      <c r="XL18" s="4">
        <v>6.26E-15</v>
      </c>
      <c r="XM18" s="4">
        <v>1.5900000000000001E-19</v>
      </c>
      <c r="XN18" s="4">
        <v>3.6600000000000002E-25</v>
      </c>
      <c r="XO18" s="4">
        <v>6.8399999999999999E-28</v>
      </c>
      <c r="XP18" s="3">
        <v>0.119753731</v>
      </c>
      <c r="XQ18" s="4">
        <v>9.3399999999999997E-7</v>
      </c>
      <c r="XR18" s="4">
        <v>8.4400000000000002E-27</v>
      </c>
      <c r="XS18" s="4">
        <v>5.5499999999999998E-35</v>
      </c>
      <c r="XT18" s="4">
        <v>5.3700000000000003E-6</v>
      </c>
      <c r="XU18" s="4">
        <v>4.65E-10</v>
      </c>
      <c r="XV18" s="4">
        <v>4.5500000000000001E-38</v>
      </c>
      <c r="XW18" s="4">
        <v>1.01E-68</v>
      </c>
      <c r="XX18" s="4">
        <v>1.99E-17</v>
      </c>
      <c r="XY18" s="4">
        <v>8.7800000000000005E-8</v>
      </c>
      <c r="XZ18" s="4">
        <v>2.8999999999999998E-16</v>
      </c>
      <c r="YA18" s="4">
        <v>2.6599999999999998E-15</v>
      </c>
      <c r="YB18" s="4">
        <v>7.7999999999999995E-29</v>
      </c>
      <c r="YC18" s="4">
        <v>4.43E-17</v>
      </c>
      <c r="YD18" s="4">
        <v>3.45E-17</v>
      </c>
      <c r="YE18" s="4">
        <v>2.22E-27</v>
      </c>
      <c r="YF18" s="4">
        <v>1.43E-28</v>
      </c>
      <c r="YG18" s="4">
        <v>6.5900000000000003E-38</v>
      </c>
      <c r="YH18" s="3">
        <v>0.57249795999999997</v>
      </c>
      <c r="YI18" s="4">
        <v>2.4200000000000001E-6</v>
      </c>
      <c r="YJ18" s="3">
        <v>0.70501115999999997</v>
      </c>
      <c r="YK18" s="4">
        <v>1.48E-7</v>
      </c>
      <c r="YL18" s="4">
        <v>1.37E-7</v>
      </c>
      <c r="YM18" s="4">
        <v>1.71E-25</v>
      </c>
      <c r="YN18" s="4">
        <v>1.8E-12</v>
      </c>
      <c r="YO18" s="4">
        <v>1.43E-19</v>
      </c>
      <c r="YP18" s="3">
        <v>1.6715355810000001</v>
      </c>
      <c r="YQ18" s="4">
        <v>3.0700000000000001E-5</v>
      </c>
      <c r="YR18" s="4">
        <v>5.3700000000000003E-6</v>
      </c>
      <c r="YS18" s="4">
        <v>3.2399999999999998E-20</v>
      </c>
      <c r="YT18" s="4">
        <v>3.5199999999999998E-9</v>
      </c>
      <c r="YU18" s="4">
        <v>8.3799999999999997E-15</v>
      </c>
      <c r="YV18" s="4">
        <v>5.6299999999999999E-22</v>
      </c>
      <c r="YW18" s="3">
        <v>3.0413753000000002E-2</v>
      </c>
      <c r="YX18" s="4">
        <v>6.0500000000000006E-8</v>
      </c>
      <c r="YY18" s="4">
        <v>3.8400000000000002E-10</v>
      </c>
      <c r="YZ18" s="4">
        <v>3.93E-22</v>
      </c>
      <c r="ZA18" s="4">
        <v>2.8500000000000001E-17</v>
      </c>
      <c r="ZB18" s="4">
        <v>5.4400000000000002E-25</v>
      </c>
      <c r="ZC18" s="3">
        <v>3.4196253000000003E-2</v>
      </c>
      <c r="ZD18" s="4">
        <v>4.1899999999999997E-6</v>
      </c>
      <c r="ZE18" s="3">
        <v>4.7476510000000003E-3</v>
      </c>
      <c r="ZF18" s="3">
        <v>4.1764796E-2</v>
      </c>
      <c r="ZG18" s="3">
        <v>1.3683900000000001E-4</v>
      </c>
      <c r="ZH18" s="3">
        <v>2.9880309999999999E-3</v>
      </c>
      <c r="ZI18" s="4">
        <v>2.6800000000000002E-6</v>
      </c>
      <c r="ZJ18" s="3">
        <v>2.0599390000000002E-3</v>
      </c>
      <c r="ZK18" s="4">
        <v>1.96E-14</v>
      </c>
      <c r="ZL18" s="4">
        <v>2.0599999999999999E-11</v>
      </c>
      <c r="ZM18" s="4">
        <v>2.55E-8</v>
      </c>
      <c r="ZN18" s="4">
        <v>1.51E-10</v>
      </c>
      <c r="ZO18" s="4">
        <v>6.1699999999999998E-7</v>
      </c>
      <c r="ZP18" s="4">
        <v>3.9499999999999998E-9</v>
      </c>
      <c r="ZQ18" s="4">
        <v>7.9599999999999992E-12</v>
      </c>
      <c r="ZR18" s="4">
        <v>2.0499999999999999E-25</v>
      </c>
      <c r="ZS18" s="4">
        <v>1.13E-20</v>
      </c>
      <c r="ZT18" s="4">
        <v>2.1600000000000001E-12</v>
      </c>
      <c r="ZU18" s="4">
        <v>1.7100000000000001E-11</v>
      </c>
      <c r="ZV18" s="4">
        <v>5.8999999999999998E-27</v>
      </c>
      <c r="ZW18" s="4">
        <v>8.4800000000000007E-22</v>
      </c>
      <c r="ZX18" s="4">
        <v>2.4700000000000001E-14</v>
      </c>
      <c r="ZY18" s="4">
        <v>2.82E-16</v>
      </c>
      <c r="ZZ18" s="4">
        <v>1.6399999999999999E-5</v>
      </c>
      <c r="AAA18" s="4">
        <v>4.1199999999999996E-18</v>
      </c>
      <c r="AAB18" s="4">
        <v>8.9299999999999991E-22</v>
      </c>
      <c r="AAC18" s="4">
        <v>5.9300000000000005E-11</v>
      </c>
      <c r="AAD18" s="4">
        <v>2.46E-31</v>
      </c>
      <c r="AAE18" s="4">
        <v>5.2500000000000004E-41</v>
      </c>
      <c r="AAF18" s="4">
        <v>3.4299999999999999E-18</v>
      </c>
      <c r="AAG18" s="4">
        <v>9.8999999999999994E-5</v>
      </c>
      <c r="AAH18" s="4">
        <v>4.4500000000000002E-18</v>
      </c>
      <c r="AAI18" s="4">
        <v>1.8399999999999999E-29</v>
      </c>
      <c r="AAJ18" s="4">
        <v>6.8299999999999998E-6</v>
      </c>
      <c r="AAK18" s="3">
        <v>8.2637000000000002E-5</v>
      </c>
      <c r="AAL18" s="4">
        <v>1.6299999999999999E-12</v>
      </c>
      <c r="AAM18" s="4">
        <v>3.4400000000000002E-18</v>
      </c>
      <c r="AAN18" s="4">
        <v>2.5200000000000002E-34</v>
      </c>
      <c r="AAO18" s="4">
        <v>4.7999999999999996E-7</v>
      </c>
      <c r="AAP18" s="3">
        <v>2.6228271000000001E-2</v>
      </c>
      <c r="AAQ18" s="4">
        <v>2.3099999999999998E-8</v>
      </c>
      <c r="AAR18" s="4">
        <v>1.1200000000000001E-12</v>
      </c>
      <c r="AAS18" s="4">
        <v>5.51E-25</v>
      </c>
      <c r="AAT18" s="4">
        <v>2.1399999999999998E-5</v>
      </c>
      <c r="AAU18" s="4">
        <v>6.3600000000000001E-5</v>
      </c>
      <c r="AAV18" s="3">
        <v>3.0696599999999999E-4</v>
      </c>
      <c r="AAW18" s="4">
        <v>1.9199999999999999E-12</v>
      </c>
      <c r="AAX18" s="4">
        <v>4.4099999999999998E-22</v>
      </c>
      <c r="AAY18" s="4">
        <v>5.2199999999999998E-9</v>
      </c>
      <c r="AAZ18" s="4">
        <v>2.05E-5</v>
      </c>
      <c r="ABA18" s="4">
        <v>4.0900000000000002E-7</v>
      </c>
      <c r="ABB18" s="4">
        <v>2.2500000000000001E-6</v>
      </c>
      <c r="ABC18" s="3">
        <v>3.5774400000000001E-4</v>
      </c>
      <c r="ABD18" s="4">
        <v>2.9499999999999999E-5</v>
      </c>
      <c r="ABE18" s="3">
        <v>18.779726350000001</v>
      </c>
      <c r="ABF18" s="3">
        <v>1.2942800000000001E-4</v>
      </c>
      <c r="ABG18" s="4">
        <v>4.3500000000000002E-7</v>
      </c>
      <c r="ABH18" s="4">
        <v>3.4E-8</v>
      </c>
      <c r="ABI18" s="3">
        <v>8.1944809060000008</v>
      </c>
      <c r="ABJ18" s="3">
        <v>226016.9896</v>
      </c>
      <c r="ABK18" s="4">
        <v>3E-10</v>
      </c>
      <c r="ABL18" s="3">
        <v>53.85573205</v>
      </c>
      <c r="ABM18" s="4">
        <v>1.7900000000000001E-5</v>
      </c>
      <c r="ABN18" s="4">
        <v>1.24E-5</v>
      </c>
      <c r="ABO18" s="4">
        <v>1.7799999999999999E-29</v>
      </c>
      <c r="ABP18" s="4">
        <v>2.36E-13</v>
      </c>
      <c r="ABQ18" s="4">
        <v>1.3799999999999999E-13</v>
      </c>
      <c r="ABR18" s="4">
        <v>4.8099999999999997E-13</v>
      </c>
      <c r="ABS18" s="4">
        <v>4.9200000000000003E-15</v>
      </c>
      <c r="ABT18" s="4">
        <v>2.19E-14</v>
      </c>
      <c r="ABU18" s="4">
        <v>1.4599999999999999E-14</v>
      </c>
      <c r="ABV18" s="4">
        <v>7.4200000000000003E-24</v>
      </c>
      <c r="ABW18" s="4">
        <v>2.9699999999999999E-21</v>
      </c>
      <c r="ABX18" s="4">
        <v>1.26E-15</v>
      </c>
      <c r="ABY18" s="4">
        <v>1.5299999999999999E-5</v>
      </c>
      <c r="ABZ18" s="4">
        <v>1.31E-7</v>
      </c>
      <c r="ACA18" s="4">
        <v>5.4000000000000002E-21</v>
      </c>
      <c r="ACB18" s="3">
        <v>6.8619079999999999E-3</v>
      </c>
      <c r="ACC18" s="3">
        <v>6.9502820000000003E-3</v>
      </c>
      <c r="ACD18" s="3">
        <v>1.7067359999999999E-3</v>
      </c>
      <c r="ACE18" s="4">
        <v>2.74E-6</v>
      </c>
      <c r="ACF18" s="4">
        <v>1.9000000000000001E-9</v>
      </c>
      <c r="ACG18" s="3">
        <v>4054.3458129999999</v>
      </c>
      <c r="ACH18" s="4">
        <v>1.6099999999999999E-8</v>
      </c>
      <c r="ACI18" s="4">
        <v>6.6299999999999997E-35</v>
      </c>
      <c r="ACJ18" s="3">
        <v>52176.011610000001</v>
      </c>
      <c r="ACK18" s="3">
        <v>1.6237570999999999E-2</v>
      </c>
      <c r="ACL18" s="4">
        <v>1.44E-11</v>
      </c>
      <c r="ACM18" s="4">
        <v>2.0100000000000001E-18</v>
      </c>
      <c r="ACN18" s="4">
        <v>2.2500000000000001E-25</v>
      </c>
      <c r="ACO18" s="4">
        <v>9.3900000000000005E-32</v>
      </c>
      <c r="ACP18" s="4">
        <v>2.51E-39</v>
      </c>
      <c r="ACQ18" s="4">
        <v>3.4799999999999998E-13</v>
      </c>
      <c r="ACR18" s="4">
        <v>9.2999999999999999E-8</v>
      </c>
      <c r="ACS18" s="4">
        <v>8.1699999999999994E-5</v>
      </c>
      <c r="ACT18" s="4">
        <v>1.25E-11</v>
      </c>
      <c r="ACU18" s="4">
        <v>4.95E-6</v>
      </c>
      <c r="ACV18" s="4">
        <v>2.9499999999999998E-7</v>
      </c>
      <c r="ACW18" s="4">
        <v>2.5400000000000002E-7</v>
      </c>
      <c r="ACX18" s="4">
        <v>3.4700000000000002E-7</v>
      </c>
      <c r="ACY18" s="4">
        <v>4.38E-14</v>
      </c>
      <c r="ACZ18" s="4">
        <v>2.7599999999999998E-6</v>
      </c>
      <c r="ADA18" s="3">
        <v>23779864</v>
      </c>
      <c r="ADB18" s="4">
        <v>4.71E-5</v>
      </c>
      <c r="ADC18" s="4">
        <v>8.2000000000000001E-5</v>
      </c>
      <c r="ADD18" s="4">
        <v>5.9999999999999995E-8</v>
      </c>
      <c r="ADE18" s="4">
        <v>3.0300000000000001E-5</v>
      </c>
      <c r="ADF18" s="4">
        <v>2.0399999999999999E-10</v>
      </c>
      <c r="ADG18" s="4">
        <v>4.55E-17</v>
      </c>
      <c r="ADH18" s="3">
        <v>318.92627220000003</v>
      </c>
      <c r="ADI18" s="3">
        <v>30927.153350000001</v>
      </c>
      <c r="ADJ18" s="3">
        <v>14.943461559999999</v>
      </c>
      <c r="ADK18" s="3">
        <v>2.5864972999999999E-2</v>
      </c>
      <c r="ADL18" s="3">
        <v>2.6705589999999999E-3</v>
      </c>
      <c r="ADM18" s="3">
        <v>7.6001506489999997</v>
      </c>
      <c r="ADN18" s="3">
        <v>1.74504E-3</v>
      </c>
      <c r="ADO18" s="4">
        <v>4.8699999999999999E-8</v>
      </c>
      <c r="ADP18" s="4">
        <v>3.7799999999999998E-6</v>
      </c>
      <c r="ADQ18" s="3">
        <v>8.2135238709999996</v>
      </c>
      <c r="ADR18" s="3">
        <v>1.3238185E-2</v>
      </c>
      <c r="ADS18" s="4">
        <v>2.1899999999999999E-23</v>
      </c>
      <c r="ADT18" s="4">
        <v>1.2500000000000001E-18</v>
      </c>
      <c r="ADU18" s="4">
        <v>7.47E-14</v>
      </c>
      <c r="ADV18" s="4">
        <v>4.2399999999999999E-20</v>
      </c>
      <c r="ADW18" s="4">
        <v>9.9600000000000008E-10</v>
      </c>
      <c r="ADX18" s="4">
        <v>6.5700000000000003E-16</v>
      </c>
      <c r="ADY18" s="4">
        <v>3.7300000000000001E-19</v>
      </c>
      <c r="ADZ18" s="4">
        <v>7.4999999999999998E-23</v>
      </c>
      <c r="AEA18" s="4">
        <v>1.95E-25</v>
      </c>
      <c r="AEB18" s="3">
        <v>8.8722709999999993E-3</v>
      </c>
      <c r="AEC18" s="4">
        <v>4.2200000000000002E-13</v>
      </c>
      <c r="AED18" s="4">
        <v>8.02E-9</v>
      </c>
      <c r="AEE18" s="3">
        <v>6.7646690070000002</v>
      </c>
      <c r="AEF18" s="4">
        <v>2.2500000000000001E-5</v>
      </c>
      <c r="AEG18" s="4">
        <v>6.6500000000000001E-12</v>
      </c>
      <c r="AEH18" s="4">
        <v>1.9099999999999998E-9</v>
      </c>
      <c r="AEI18" s="4">
        <v>1.4700000000000001E-20</v>
      </c>
      <c r="AEJ18" s="4">
        <v>1.3E-31</v>
      </c>
      <c r="AEK18" s="3">
        <v>14.761793040000001</v>
      </c>
      <c r="AEL18" s="3">
        <v>1.0560070000000001E-3</v>
      </c>
      <c r="AEM18" s="4">
        <v>2.4100000000000001E-8</v>
      </c>
      <c r="AEN18" s="4">
        <v>1E-8</v>
      </c>
      <c r="AEO18" s="4">
        <v>7.5599999999999996E-16</v>
      </c>
      <c r="AEP18" s="4">
        <v>2.9799999999999998E-25</v>
      </c>
      <c r="AEQ18" s="3">
        <v>1.0617553289999999</v>
      </c>
      <c r="AER18" s="4">
        <v>6.4099999999999998E-8</v>
      </c>
      <c r="AES18" s="4">
        <v>1.4300000000000001E-6</v>
      </c>
      <c r="AET18" s="4">
        <v>2.8999999999999999E-9</v>
      </c>
      <c r="AEU18" s="4">
        <v>2.1999999999999999E-12</v>
      </c>
      <c r="AEV18" s="4">
        <v>4.6100000000000001E-18</v>
      </c>
      <c r="AEW18" s="3">
        <v>1.28539E-4</v>
      </c>
      <c r="AEX18" s="4">
        <v>6.3399999999999997E-15</v>
      </c>
      <c r="AEY18" s="4">
        <v>5.63E-5</v>
      </c>
      <c r="AEZ18" s="3">
        <v>14.120443959999999</v>
      </c>
      <c r="AFA18" s="3">
        <v>1.0263749999999999E-3</v>
      </c>
      <c r="AFB18" s="4">
        <v>5.3000000000000001E-6</v>
      </c>
      <c r="AFC18" s="4">
        <v>5.0699999999999999E-5</v>
      </c>
      <c r="AFD18" s="4">
        <v>4.73E-8</v>
      </c>
      <c r="AFE18" s="4">
        <v>5.6200000000000004E-6</v>
      </c>
      <c r="AFF18" s="4">
        <v>1.9999999999999999E-11</v>
      </c>
      <c r="AFG18" s="3">
        <v>0.57593475500000002</v>
      </c>
      <c r="AFH18" s="4">
        <v>1.7800000000000001E-10</v>
      </c>
      <c r="AFI18" s="3">
        <v>1.2945400000000001E-4</v>
      </c>
      <c r="AFJ18" s="3">
        <v>53.971159149999998</v>
      </c>
      <c r="AFK18" s="3">
        <v>4.0717800000000001E-4</v>
      </c>
      <c r="AFL18" s="4">
        <v>5.6699999999999997E-9</v>
      </c>
      <c r="AFM18" s="4">
        <v>5.8000000000000001E-25</v>
      </c>
      <c r="AFN18" s="4">
        <v>5.1200000000000003E-7</v>
      </c>
      <c r="AFO18" s="3">
        <v>687.60056629999997</v>
      </c>
      <c r="AFP18" s="3">
        <v>0.12702015999999999</v>
      </c>
      <c r="AFQ18" s="3">
        <v>21.891185360000001</v>
      </c>
      <c r="AFR18" s="3">
        <v>3.05359E-4</v>
      </c>
      <c r="AFS18" s="4">
        <v>7.7000000000000001E-5</v>
      </c>
      <c r="AFT18" s="4">
        <v>4.58E-8</v>
      </c>
      <c r="AFU18" s="4">
        <v>7.83E-13</v>
      </c>
      <c r="AFV18" s="4">
        <v>3.8500000000000004E-6</v>
      </c>
      <c r="AFW18" s="4">
        <v>7.8099999999999994E-11</v>
      </c>
      <c r="AFX18" s="4">
        <v>4.8500000000000003E-15</v>
      </c>
      <c r="AFY18" s="3">
        <v>43.234327880000002</v>
      </c>
      <c r="AFZ18" s="4">
        <v>6.0900000000000003E-5</v>
      </c>
      <c r="AGA18" s="3">
        <v>1.7542899000000001E-2</v>
      </c>
      <c r="AGB18" s="4">
        <v>1.1999999999999999E-7</v>
      </c>
      <c r="AGC18" s="3">
        <v>5.3562469999999997E-3</v>
      </c>
      <c r="AGD18" s="4">
        <v>9.5400000000000007E-28</v>
      </c>
      <c r="AGE18" s="4">
        <v>8.7200000000000004E-17</v>
      </c>
      <c r="AGF18" s="4">
        <v>6.1599999999999999E-46</v>
      </c>
      <c r="AGG18" s="4">
        <v>2.28E-12</v>
      </c>
      <c r="AGH18" s="4">
        <v>5.2899999999999997E-9</v>
      </c>
      <c r="AGI18" s="4">
        <v>2.72E-14</v>
      </c>
      <c r="AGJ18" s="3">
        <v>2.4397500000000001E-4</v>
      </c>
      <c r="AGK18" s="4">
        <v>1.5799999999999999E-41</v>
      </c>
      <c r="AGL18" s="4">
        <v>2.7999999999999999E-30</v>
      </c>
      <c r="AGM18" s="4">
        <v>1.6500000000000001E-18</v>
      </c>
      <c r="AGN18" s="4">
        <v>2.5899999999999998E-22</v>
      </c>
      <c r="AGO18" s="4">
        <v>2.8099999999999998E-25</v>
      </c>
      <c r="AGP18" s="4">
        <v>1.1600000000000001E-7</v>
      </c>
      <c r="AGQ18" s="4">
        <v>1.3500000000000001E-25</v>
      </c>
      <c r="AGR18" s="4">
        <v>1.11E-8</v>
      </c>
      <c r="AGS18" s="4">
        <v>5.4E-8</v>
      </c>
      <c r="AGT18" s="4">
        <v>4.66E-24</v>
      </c>
      <c r="AGU18" s="4">
        <v>1.2499999999999999E-8</v>
      </c>
      <c r="AGV18" s="3">
        <v>2.1725999999999998E-5</v>
      </c>
      <c r="AGW18" s="4">
        <v>8.4500000000000005E-18</v>
      </c>
      <c r="AGX18" s="4">
        <v>7.6899999999999999E-5</v>
      </c>
      <c r="AGY18" s="4">
        <v>3.22E-7</v>
      </c>
      <c r="AGZ18" s="3">
        <v>3.6709399999999999E-4</v>
      </c>
      <c r="AHA18" s="4">
        <v>1.3500000000000001E-13</v>
      </c>
      <c r="AHB18" s="4">
        <v>1.89E-13</v>
      </c>
      <c r="AHC18" s="4">
        <v>1.24E-14</v>
      </c>
      <c r="AHD18" s="4">
        <v>1.09E-10</v>
      </c>
      <c r="AHE18" s="4">
        <v>3.6200000000000001E-6</v>
      </c>
      <c r="AHF18" s="3">
        <v>1.7124772999999999E-2</v>
      </c>
      <c r="AHG18" s="4">
        <v>6.1200000000000005E-8</v>
      </c>
      <c r="AHH18" s="4">
        <v>1.4100000000000001E-8</v>
      </c>
      <c r="AHI18" s="3">
        <v>3205999.4780000001</v>
      </c>
      <c r="AHJ18" s="4">
        <v>1.65E-15</v>
      </c>
      <c r="AHK18" s="4">
        <v>8.3999999999999994E-11</v>
      </c>
      <c r="AHL18" s="4">
        <v>3.7300000000000002E-18</v>
      </c>
      <c r="AHM18" s="4">
        <v>2.2900000000000001E-10</v>
      </c>
      <c r="AHN18" s="4">
        <v>3.1599999999999999E-14</v>
      </c>
      <c r="AHO18" s="4">
        <v>4.6599999999999996E-22</v>
      </c>
      <c r="AHP18" s="4">
        <v>3.06E-33</v>
      </c>
      <c r="AHQ18" s="4">
        <v>1.8799999999999999E-28</v>
      </c>
      <c r="AHR18" s="4">
        <v>4.1399999999999998E-29</v>
      </c>
      <c r="AHS18" s="4">
        <v>4.0799999999999997E-58</v>
      </c>
      <c r="AHT18" s="4">
        <v>1.37E-57</v>
      </c>
      <c r="AHU18" s="4">
        <v>7.6899999999999997E-58</v>
      </c>
      <c r="AHV18" s="4">
        <v>2.1899999999999999E-7</v>
      </c>
      <c r="AHW18" s="4">
        <v>4.2400000000000001E-5</v>
      </c>
      <c r="AHX18" s="3">
        <v>0.58939539500000004</v>
      </c>
      <c r="AHY18" s="4">
        <v>1.9100000000000001E-10</v>
      </c>
      <c r="AHZ18" s="4">
        <v>1.1700000000000001E-12</v>
      </c>
      <c r="AIA18" s="4">
        <v>7.91E-12</v>
      </c>
      <c r="AIB18" s="4">
        <v>1.8199999999999999E-10</v>
      </c>
      <c r="AIC18" s="4">
        <v>3.5299999999999999E-14</v>
      </c>
      <c r="AID18" s="4">
        <v>4.5599999999999998E-13</v>
      </c>
      <c r="AIE18" s="4">
        <v>1.65E-22</v>
      </c>
      <c r="AIF18" s="4">
        <v>3.3899999999999999E-12</v>
      </c>
      <c r="AIG18" s="4">
        <v>8.8400000000000001E-9</v>
      </c>
      <c r="AIH18" s="4">
        <v>2.96E-21</v>
      </c>
      <c r="AII18" s="4">
        <v>1.74E-18</v>
      </c>
      <c r="AIJ18" s="3">
        <v>0.43772187699999998</v>
      </c>
      <c r="AIK18" s="4">
        <v>2.2100000000000001E-7</v>
      </c>
      <c r="AIL18" s="4">
        <v>5.1400000000000004E-18</v>
      </c>
      <c r="AIM18" s="4">
        <v>9.1099999999999992E-6</v>
      </c>
      <c r="AIN18" s="4">
        <v>6.1599999999999995E-16</v>
      </c>
      <c r="AIO18" s="4">
        <v>7.1900000000000007E-21</v>
      </c>
      <c r="AIP18" s="4">
        <v>3.7200000000000001E-28</v>
      </c>
      <c r="AIQ18" s="4">
        <v>1.8499999999999999E-35</v>
      </c>
      <c r="AIR18" s="4">
        <v>1.9699999999999999E-10</v>
      </c>
      <c r="AIS18" s="4">
        <v>1.4200000000000001E-9</v>
      </c>
      <c r="AIT18" s="4">
        <v>2.05E-17</v>
      </c>
      <c r="AIU18" s="4">
        <v>5.9399999999999997E-11</v>
      </c>
      <c r="AIV18" s="4">
        <v>1.19E-18</v>
      </c>
      <c r="AIW18" s="4">
        <v>1.99E-6</v>
      </c>
      <c r="AIX18" s="3">
        <v>4.7899599999999998E-4</v>
      </c>
      <c r="AIY18" s="3">
        <v>2.3793014000000001E-2</v>
      </c>
      <c r="AIZ18" s="4">
        <v>6.4199999999999998E-16</v>
      </c>
      <c r="AJA18" s="4">
        <v>7.28E-16</v>
      </c>
      <c r="AJB18" s="4">
        <v>1.37E-17</v>
      </c>
      <c r="AJC18" s="4">
        <v>5.52E-16</v>
      </c>
      <c r="AJD18" s="4">
        <v>3.68E-13</v>
      </c>
      <c r="AJE18" s="4">
        <v>1.31E-26</v>
      </c>
      <c r="AJF18" s="4">
        <v>1.02E-17</v>
      </c>
      <c r="AJG18" s="4">
        <v>4.33E-32</v>
      </c>
      <c r="AJH18" s="4">
        <v>1.4E-34</v>
      </c>
      <c r="AJI18" s="3">
        <v>14.59064403</v>
      </c>
      <c r="AJJ18" s="4">
        <v>1.88E-8</v>
      </c>
      <c r="AJK18" s="4">
        <v>1.97E-11</v>
      </c>
      <c r="AJL18" s="3">
        <v>0.86059433600000002</v>
      </c>
      <c r="AJM18" s="4">
        <v>6.3099999999999999E-10</v>
      </c>
      <c r="AJN18" s="3">
        <v>5.6630999999999999E-4</v>
      </c>
      <c r="AJO18" s="4">
        <v>1.1999999999999999E-6</v>
      </c>
      <c r="AJP18" s="4">
        <v>5.6100000000000002E-17</v>
      </c>
      <c r="AJQ18" s="4">
        <v>4.6300000000000002E-14</v>
      </c>
      <c r="AJR18" s="3">
        <v>7.7657964999999995E-2</v>
      </c>
      <c r="AJS18" s="3">
        <v>1.9081799999999999E-4</v>
      </c>
      <c r="AJT18" s="4">
        <v>6.8799999999999998E-15</v>
      </c>
      <c r="AJU18" s="4">
        <v>5.9200000000000003E-20</v>
      </c>
      <c r="AJV18" s="3">
        <v>1.856271E-3</v>
      </c>
      <c r="AJW18" s="4">
        <v>4.7500000000000003E-6</v>
      </c>
      <c r="AJX18" s="4">
        <v>2.8199999999999997E-20</v>
      </c>
      <c r="AJY18" s="4">
        <v>4.8100000000000002E-25</v>
      </c>
      <c r="AJZ18" s="3">
        <v>1.2520599999999999E-4</v>
      </c>
      <c r="AKA18" s="3">
        <v>1.2742788E-2</v>
      </c>
      <c r="AKB18" s="4">
        <v>9.96E-14</v>
      </c>
      <c r="AKC18" s="4">
        <v>8.2000000000000007E-15</v>
      </c>
      <c r="AKD18" s="3">
        <v>10.27179284</v>
      </c>
      <c r="AKE18" s="4">
        <v>3.2899999999999999E-7</v>
      </c>
      <c r="AKF18" s="4">
        <v>1.0300000000000001E-6</v>
      </c>
      <c r="AKG18" s="3">
        <v>0.19078730699999999</v>
      </c>
      <c r="AKH18" s="3">
        <v>1.3535767000000001E-2</v>
      </c>
      <c r="AKI18" s="4">
        <v>1.4000000000000001E-16</v>
      </c>
      <c r="AKJ18" s="4">
        <v>4.9200000000000002E-11</v>
      </c>
      <c r="AKK18" s="4">
        <v>4.6700000000000003E-27</v>
      </c>
      <c r="AKL18" s="4">
        <v>2.3099999999999998E-8</v>
      </c>
      <c r="AKM18" s="4">
        <v>1.07E-26</v>
      </c>
      <c r="AKN18" s="4">
        <v>7.1200000000000004E-20</v>
      </c>
      <c r="AKO18" s="4">
        <v>1.0500000000000001E-40</v>
      </c>
      <c r="AKP18" s="4">
        <v>2.4999999999999999E-48</v>
      </c>
      <c r="AKQ18" s="4">
        <v>1.4800000000000001E-9</v>
      </c>
      <c r="AKR18" s="4">
        <v>1.0200000000000001E-5</v>
      </c>
      <c r="AKS18" s="3">
        <v>0.39672548299999999</v>
      </c>
      <c r="AKT18" s="3">
        <v>2.1441419999999999E-3</v>
      </c>
      <c r="AKU18" s="3">
        <v>1.4944399999999999E-4</v>
      </c>
      <c r="AKV18" s="4">
        <v>1.9700000000000002E-21</v>
      </c>
      <c r="AKW18" s="3">
        <v>3.6566036959999999</v>
      </c>
      <c r="AKX18" s="3">
        <v>10329.548140000001</v>
      </c>
      <c r="AKY18" s="3">
        <v>4.6204504350000004</v>
      </c>
      <c r="AKZ18" s="3">
        <v>7.4859199999999996E-4</v>
      </c>
      <c r="ALA18" s="3">
        <v>1.3696000000000001E-5</v>
      </c>
      <c r="ALB18" s="4">
        <v>3.5899999999999998E-9</v>
      </c>
      <c r="ALC18" s="4">
        <v>3.6600000000000002E-12</v>
      </c>
      <c r="ALD18" s="4">
        <v>3.4300000000000001E-15</v>
      </c>
      <c r="ALE18" s="3">
        <v>2.7245600000000002E-4</v>
      </c>
      <c r="ALF18" s="4">
        <v>4.7500000000000002E-8</v>
      </c>
      <c r="ALG18" s="4">
        <v>3.7E-12</v>
      </c>
      <c r="ALH18" s="4">
        <v>4.63E-45</v>
      </c>
      <c r="ALI18" s="3">
        <v>1.4865599999999999E-4</v>
      </c>
      <c r="ALJ18" s="4">
        <v>3.18E-8</v>
      </c>
      <c r="ALK18" s="3">
        <v>5.1903699999999997E-4</v>
      </c>
      <c r="ALL18" s="4">
        <v>7.26E-11</v>
      </c>
      <c r="ALM18" s="4">
        <v>1.0600000000000001E-42</v>
      </c>
      <c r="ALN18" s="3">
        <v>7.2879000000000005E-5</v>
      </c>
      <c r="ALO18" s="4">
        <v>3.0800000000000001E-9</v>
      </c>
      <c r="ALP18" s="4">
        <v>2.4800000000000001E-17</v>
      </c>
      <c r="ALQ18" s="4">
        <v>1.61E-24</v>
      </c>
      <c r="ALR18" s="4">
        <v>6.5700000000000004E-35</v>
      </c>
      <c r="ALS18" s="4">
        <v>9.2800000000000004E-43</v>
      </c>
      <c r="ALT18" s="4">
        <v>2.0999999999999999E-12</v>
      </c>
      <c r="ALU18" s="4">
        <v>1.09E-12</v>
      </c>
      <c r="ALV18" s="4">
        <v>2.14E-8</v>
      </c>
      <c r="ALW18" s="4">
        <v>2.09E-81</v>
      </c>
      <c r="ALX18" s="3">
        <v>1.4542823999999999E-2</v>
      </c>
      <c r="ALY18" s="3">
        <v>5446.1266830000004</v>
      </c>
      <c r="ALZ18" s="3">
        <v>4663236.3159999996</v>
      </c>
      <c r="AMA18" s="3">
        <v>9.7008223610000002</v>
      </c>
      <c r="AMB18" s="3">
        <v>1630.7905049999999</v>
      </c>
      <c r="AMC18" s="4">
        <v>3.3900000000000002E-13</v>
      </c>
      <c r="AMD18" s="4">
        <v>4.2700000000000004E-9</v>
      </c>
      <c r="AME18" s="4">
        <v>1.77E-13</v>
      </c>
      <c r="AMF18" s="4">
        <v>6.1900000000000001E-11</v>
      </c>
      <c r="AMG18" s="3">
        <v>0.63663060100000002</v>
      </c>
      <c r="AMH18" s="4">
        <v>1.9099999999999999E-8</v>
      </c>
      <c r="AMI18" s="4">
        <v>2.12E-25</v>
      </c>
      <c r="AMJ18" s="4">
        <v>6.6699999999999997E-10</v>
      </c>
      <c r="AMK18" s="3">
        <v>1.5362361920000001</v>
      </c>
      <c r="AML18" s="3">
        <v>90.956340139999995</v>
      </c>
      <c r="AMM18" s="3">
        <v>24.545337249999999</v>
      </c>
      <c r="AMN18" s="3">
        <v>3.9192570629999999</v>
      </c>
      <c r="AMO18" s="3">
        <v>0.73791952699999996</v>
      </c>
      <c r="AMP18" s="4">
        <v>3.19E-6</v>
      </c>
      <c r="AMQ18" s="4">
        <v>1.58E-10</v>
      </c>
      <c r="AMR18" s="4">
        <v>8.2800000000000004E-16</v>
      </c>
      <c r="AMS18" s="4">
        <v>1.5700000000000001E-20</v>
      </c>
      <c r="AMT18" s="4">
        <v>2.8800000000000001E-25</v>
      </c>
      <c r="AMU18" s="4">
        <v>6.1899999999999997E-31</v>
      </c>
      <c r="AMV18" s="4">
        <v>2.9499999999999999E-9</v>
      </c>
      <c r="AMW18" s="4">
        <v>2.5100000000000002E-15</v>
      </c>
      <c r="AMX18" s="4">
        <v>1.8199999999999999E-29</v>
      </c>
      <c r="AMY18" s="4">
        <v>3.3000000000000002E-9</v>
      </c>
      <c r="AMZ18" s="4">
        <v>7.1799999999999993E-33</v>
      </c>
      <c r="ANA18" s="4">
        <v>5.8799999999999999E-14</v>
      </c>
      <c r="ANB18" s="4">
        <v>5.5899999999999998E-6</v>
      </c>
      <c r="ANC18" s="4">
        <v>3.15E-10</v>
      </c>
      <c r="AND18" s="4">
        <v>4.04E-25</v>
      </c>
      <c r="ANE18" s="4">
        <v>2.67E-36</v>
      </c>
      <c r="ANF18" s="4">
        <v>1.6E-47</v>
      </c>
      <c r="ANG18" s="3">
        <v>3.283534269</v>
      </c>
      <c r="ANH18" s="3">
        <v>1.5051656069999999</v>
      </c>
      <c r="ANI18" s="3">
        <v>1.0308652999999999E-2</v>
      </c>
      <c r="ANJ18" s="4">
        <v>8.0399999999999997E-15</v>
      </c>
      <c r="ANK18" s="4">
        <v>5.44E-14</v>
      </c>
      <c r="ANL18" s="3">
        <v>0.283792145</v>
      </c>
      <c r="ANM18" s="4">
        <v>3.3300000000000003E-5</v>
      </c>
      <c r="ANN18" s="4">
        <v>1.81E-14</v>
      </c>
      <c r="ANO18" s="4">
        <v>9.7299999999999993E-5</v>
      </c>
      <c r="ANP18" s="4">
        <v>7.6199999999999997E-7</v>
      </c>
      <c r="ANQ18" s="4">
        <v>1.02E-15</v>
      </c>
      <c r="ANR18" s="4">
        <v>1.85E-20</v>
      </c>
      <c r="ANS18" s="3">
        <v>2.028976E-3</v>
      </c>
      <c r="ANT18" s="3">
        <v>3.6565499999999999E-4</v>
      </c>
      <c r="ANU18" s="4">
        <v>2.4099999999999999E-11</v>
      </c>
      <c r="ANV18" s="4">
        <v>1.58E-15</v>
      </c>
      <c r="ANW18" s="4">
        <v>4.3499999999999999E-8</v>
      </c>
      <c r="ANX18" s="4">
        <v>2.14E-20</v>
      </c>
      <c r="ANY18" s="3">
        <v>3.1268499999999999E-4</v>
      </c>
      <c r="ANZ18" s="3">
        <v>6.1709299999999998E-4</v>
      </c>
      <c r="AOA18" s="4">
        <v>1.1700000000000001E-15</v>
      </c>
      <c r="AOB18" s="4">
        <v>1.8100000000000001E-17</v>
      </c>
      <c r="AOC18" s="4">
        <v>1.08E-19</v>
      </c>
      <c r="AOD18" s="3">
        <v>0.30507351399999999</v>
      </c>
      <c r="AOE18" s="4">
        <v>4.6600000000000001E-5</v>
      </c>
      <c r="AOF18" s="4">
        <v>2.12E-6</v>
      </c>
      <c r="AOG18" s="4">
        <v>7.2900000000000001E-16</v>
      </c>
      <c r="AOH18" s="3">
        <v>0.37437773499999999</v>
      </c>
      <c r="AOI18" s="4">
        <v>1.01E-9</v>
      </c>
      <c r="AOJ18" s="3">
        <v>14.929222380000001</v>
      </c>
      <c r="AOK18" s="3">
        <v>2.6533399999999999E-4</v>
      </c>
      <c r="AOL18" s="4">
        <v>6.4899999999999995E-7</v>
      </c>
      <c r="AOM18" s="3">
        <v>6.1393870000000003E-2</v>
      </c>
      <c r="AON18" s="3">
        <v>1.936885E-3</v>
      </c>
      <c r="AOO18" s="4">
        <v>1.3200000000000001E-8</v>
      </c>
      <c r="AOP18" s="4">
        <v>4.3200000000000001E-14</v>
      </c>
      <c r="AOQ18" s="4">
        <v>8.4500000000000005E-37</v>
      </c>
      <c r="AOR18" s="4">
        <v>3.5000000000000001E-38</v>
      </c>
      <c r="AOS18" s="4">
        <v>5.6100000000000001E-23</v>
      </c>
      <c r="AOT18" s="4">
        <v>1.5399999999999999E-23</v>
      </c>
      <c r="AOU18" s="4">
        <v>7.9699999999999998E-24</v>
      </c>
      <c r="AOV18" s="4">
        <v>1.0800000000000001E-24</v>
      </c>
      <c r="AOW18" s="4">
        <v>3.8399999999999999E-28</v>
      </c>
      <c r="AOX18" s="4">
        <v>1.4500000000000001E-23</v>
      </c>
      <c r="AOY18" s="4">
        <v>9.3699999999999991E-19</v>
      </c>
      <c r="AOZ18" s="4">
        <v>2.4300000000000001E-23</v>
      </c>
      <c r="APA18" s="4">
        <v>2.6300000000000001E-15</v>
      </c>
      <c r="APB18" s="4">
        <v>8.3399999999999997E-21</v>
      </c>
      <c r="APC18" s="4">
        <v>4.7099999999999996E-15</v>
      </c>
      <c r="APD18" s="4">
        <v>1.31E-9</v>
      </c>
      <c r="APE18" s="4">
        <v>3.4699999999999999E-28</v>
      </c>
      <c r="APF18" s="3">
        <v>7.2424614250000001</v>
      </c>
      <c r="APG18" s="3">
        <v>2.2533283000000001E-2</v>
      </c>
      <c r="APH18" s="4">
        <v>3.4200000000000002E-8</v>
      </c>
      <c r="API18" s="4">
        <v>1.59E-14</v>
      </c>
      <c r="APJ18" s="4">
        <v>2.54E-18</v>
      </c>
      <c r="APK18" s="4">
        <v>4.5599999999999999E-25</v>
      </c>
      <c r="APL18" s="4">
        <v>1.0999999999999999E-30</v>
      </c>
      <c r="APM18" s="4">
        <v>2.2900000000000001E-6</v>
      </c>
      <c r="APN18" s="4">
        <v>3.4500000000000002E-24</v>
      </c>
      <c r="APO18" s="4">
        <v>8.4899999999999996E-12</v>
      </c>
      <c r="APP18" s="4">
        <v>3.0800000000000003E-5</v>
      </c>
      <c r="APQ18" s="4">
        <v>6.8099999999999994E-8</v>
      </c>
      <c r="APR18" s="4">
        <v>7.0699999999999997E-19</v>
      </c>
      <c r="APS18" s="4">
        <v>1.6400000000000001E-27</v>
      </c>
      <c r="APT18" s="4">
        <v>2.1299999999999999E-37</v>
      </c>
      <c r="APU18" s="4">
        <v>1.7099999999999999E-69</v>
      </c>
      <c r="APV18" s="3">
        <v>1.0547167770000001</v>
      </c>
      <c r="APW18" s="3">
        <v>2.8485661999999998E-2</v>
      </c>
      <c r="APX18" s="4">
        <v>6.7199999999999994E-5</v>
      </c>
      <c r="APY18" s="4">
        <v>5.8000000000000004E-15</v>
      </c>
      <c r="APZ18" s="4">
        <v>6.2600000000000005E-8</v>
      </c>
      <c r="AQA18" s="4">
        <v>1.37E-15</v>
      </c>
      <c r="AQB18" s="4">
        <v>3.6600000000000001E-6</v>
      </c>
      <c r="AQC18" s="4">
        <v>5.6800000000000003E-22</v>
      </c>
      <c r="AQD18" s="4">
        <v>7.1999999999999998E-52</v>
      </c>
      <c r="AQE18" s="4">
        <v>6.7699999999999997E-21</v>
      </c>
      <c r="AQF18" s="4">
        <v>5.28E-16</v>
      </c>
      <c r="AQG18" s="4">
        <v>7.0900000000000004E-19</v>
      </c>
      <c r="AQH18" s="4">
        <v>5.6300000000000001E-23</v>
      </c>
      <c r="AQI18" s="4">
        <v>5.1299999999999999E-19</v>
      </c>
      <c r="AQJ18" s="4">
        <v>1.11E-14</v>
      </c>
      <c r="AQK18" s="4">
        <v>9.0199999999999997E-14</v>
      </c>
      <c r="AQL18" s="4">
        <v>9.0899999999999998E-16</v>
      </c>
      <c r="AQM18" s="4">
        <v>2.3099999999999999E-35</v>
      </c>
      <c r="AQN18" s="4">
        <v>3.5400000000000002E-10</v>
      </c>
      <c r="AQO18" s="4">
        <v>4.9700000000000002E-8</v>
      </c>
      <c r="AQP18" s="4">
        <v>3.46E-16</v>
      </c>
      <c r="AQQ18" s="4">
        <v>4.1299999999999996E-9</v>
      </c>
      <c r="AQR18" s="4">
        <v>7.6399999999999997E-6</v>
      </c>
      <c r="AQS18" s="4">
        <v>2.22E-8</v>
      </c>
      <c r="AQT18" s="4">
        <v>1.8E-25</v>
      </c>
      <c r="AQU18" s="4">
        <v>3.5000000000000002E-13</v>
      </c>
      <c r="AQV18" s="4">
        <v>1.7700000000000001E-7</v>
      </c>
      <c r="AQW18" s="4">
        <v>1.97E-11</v>
      </c>
      <c r="AQX18" s="4">
        <v>1.44E-8</v>
      </c>
      <c r="AQY18" s="4">
        <v>9.0000000000000003E-19</v>
      </c>
      <c r="AQZ18" s="4">
        <v>8.6300000000000002E-16</v>
      </c>
      <c r="ARA18" s="4">
        <v>1.1399999999999999E-20</v>
      </c>
      <c r="ARB18" s="4">
        <v>4.7000000000000001E-23</v>
      </c>
      <c r="ARC18" s="3">
        <v>353.1794562</v>
      </c>
      <c r="ARD18" s="3">
        <v>6.3724799999999998E-4</v>
      </c>
      <c r="ARE18" s="3">
        <v>1.42118E-4</v>
      </c>
      <c r="ARF18" s="4">
        <v>8.4200000000000003E-19</v>
      </c>
      <c r="ARG18" s="4">
        <v>6.9999999999999997E-32</v>
      </c>
      <c r="ARH18" s="3">
        <v>1.2529391000000001E-2</v>
      </c>
      <c r="ARI18" s="3">
        <v>4.6626229999999998E-2</v>
      </c>
      <c r="ARJ18" s="4">
        <v>3.43E-13</v>
      </c>
      <c r="ARK18" s="4">
        <v>1.2999999999999999E-5</v>
      </c>
      <c r="ARL18" s="3">
        <v>1.5521799999999999E-4</v>
      </c>
      <c r="ARM18" s="4">
        <v>2.2299999999999999E-15</v>
      </c>
      <c r="ARN18" s="4">
        <v>1.3200000000000001E-5</v>
      </c>
      <c r="ARO18" s="3">
        <v>4.4672899999999998E-4</v>
      </c>
      <c r="ARP18" s="3">
        <v>3.9584992999999999E-2</v>
      </c>
      <c r="ARQ18" s="3">
        <v>0.162470059</v>
      </c>
      <c r="ARR18" s="3">
        <v>4.0718260999999999E-2</v>
      </c>
      <c r="ARS18" s="4">
        <v>2.6400000000000001E-5</v>
      </c>
      <c r="ART18" s="3">
        <v>40600</v>
      </c>
      <c r="ARU18" s="4">
        <v>2.92E-6</v>
      </c>
    </row>
    <row r="19" spans="1:1165">
      <c r="A19">
        <v>0.15</v>
      </c>
      <c r="B19" s="32">
        <v>1086.3636363636351</v>
      </c>
      <c r="C19" s="3">
        <v>0.11655230799999999</v>
      </c>
      <c r="D19" s="4">
        <v>1.07E-8</v>
      </c>
      <c r="E19" s="3">
        <v>5.2416679999999997E-3</v>
      </c>
      <c r="F19" s="3">
        <v>4.1733370000000001E-3</v>
      </c>
      <c r="G19" s="4">
        <v>1.4399999999999999E-5</v>
      </c>
      <c r="H19" s="3">
        <v>1.7709600000000001E-4</v>
      </c>
      <c r="I19" s="4">
        <v>2.6099999999999999E-8</v>
      </c>
      <c r="J19" s="4">
        <v>1.06E-6</v>
      </c>
      <c r="K19" s="4">
        <v>2.8799999999999999E-10</v>
      </c>
      <c r="L19" s="4">
        <v>1.8700000000000001E-5</v>
      </c>
      <c r="M19" s="4">
        <v>1.1399999999999999E-10</v>
      </c>
      <c r="N19" s="3">
        <v>1.3821388E-2</v>
      </c>
      <c r="O19" s="4">
        <v>4.1499999999999999E-11</v>
      </c>
      <c r="P19" s="4">
        <v>7.1800000000000003E-17</v>
      </c>
      <c r="Q19" s="4">
        <v>5.2400000000000002E-39</v>
      </c>
      <c r="R19" s="4">
        <v>1.7899999999999999E-23</v>
      </c>
      <c r="S19" s="4">
        <v>7.7999999999999996E-14</v>
      </c>
      <c r="T19" s="4">
        <v>5.6100000000000002E-17</v>
      </c>
      <c r="U19" s="4">
        <v>2.26E-17</v>
      </c>
      <c r="V19" s="4">
        <v>2.38E-44</v>
      </c>
      <c r="W19" s="4">
        <v>2.3799999999999999E-35</v>
      </c>
      <c r="X19" s="4">
        <v>1.6900000000000001E-41</v>
      </c>
      <c r="Y19" s="4">
        <v>2.16E-54</v>
      </c>
      <c r="Z19" s="4">
        <v>1.33E-11</v>
      </c>
      <c r="AA19" s="4">
        <v>3.9799999999999996E-12</v>
      </c>
      <c r="AB19" s="4">
        <v>3.4899999999999997E-11</v>
      </c>
      <c r="AC19" s="4">
        <v>1.17E-32</v>
      </c>
      <c r="AD19" s="4">
        <v>2.9200000000000001E-12</v>
      </c>
      <c r="AE19" s="4">
        <v>8.7499999999999999E-7</v>
      </c>
      <c r="AF19" s="4">
        <v>9.7100000000000006E-9</v>
      </c>
      <c r="AG19" s="4">
        <v>6.39E-12</v>
      </c>
      <c r="AH19" s="4">
        <v>4.0799999999999999E-17</v>
      </c>
      <c r="AI19" s="4">
        <v>5.1100000000000001E-17</v>
      </c>
      <c r="AJ19" s="4">
        <v>1.3799999999999999E-13</v>
      </c>
      <c r="AK19" s="4">
        <v>3.45E-10</v>
      </c>
      <c r="AL19" s="3">
        <v>1.02701E-4</v>
      </c>
      <c r="AM19" s="4">
        <v>1.9999999999999999E-7</v>
      </c>
      <c r="AN19" s="4">
        <v>1.4899999999999999E-17</v>
      </c>
      <c r="AO19" s="4">
        <v>2.9799999999999999E-17</v>
      </c>
      <c r="AP19" s="4">
        <v>3.0899999999999999E-9</v>
      </c>
      <c r="AQ19" s="4">
        <v>4.9299999999999998E-8</v>
      </c>
      <c r="AR19" s="4">
        <v>2.9799999999999999E-5</v>
      </c>
      <c r="AS19" s="4">
        <v>3.42E-17</v>
      </c>
      <c r="AT19" s="4">
        <v>1.3E-15</v>
      </c>
      <c r="AU19" s="4">
        <v>4.7200000000000002E-15</v>
      </c>
      <c r="AV19" s="4">
        <v>1.6000000000000001E-9</v>
      </c>
      <c r="AW19" s="4">
        <v>3.5799999999999999E-13</v>
      </c>
      <c r="AX19" s="4">
        <v>2.3899999999999999E-8</v>
      </c>
      <c r="AY19" s="3">
        <v>1.8477606000000001E-2</v>
      </c>
      <c r="AZ19" s="3">
        <v>1.4161359999999999E-3</v>
      </c>
      <c r="BA19" s="4">
        <v>3.36E-17</v>
      </c>
      <c r="BB19" s="4">
        <v>2.27E-21</v>
      </c>
      <c r="BC19" s="4">
        <v>4.4299999999999998E-21</v>
      </c>
      <c r="BD19" s="4">
        <v>1.81E-26</v>
      </c>
      <c r="BE19" s="4">
        <v>6.27E-14</v>
      </c>
      <c r="BF19" s="4">
        <v>5.8599999999999996E-16</v>
      </c>
      <c r="BG19" s="4">
        <v>1.5399999999999999E-23</v>
      </c>
      <c r="BH19" s="4">
        <v>1.37E-22</v>
      </c>
      <c r="BI19" s="4">
        <v>4.3099999999999999E-24</v>
      </c>
      <c r="BJ19" s="4">
        <v>8.0499999999999993E-9</v>
      </c>
      <c r="BK19" s="4">
        <v>1.1599999999999999E-15</v>
      </c>
      <c r="BL19" s="4">
        <v>1.3499999999999999E-5</v>
      </c>
      <c r="BM19" s="4">
        <v>3.5400000000000001E-13</v>
      </c>
      <c r="BN19" s="4">
        <v>1.97E-9</v>
      </c>
      <c r="BO19" s="4">
        <v>2.65E-6</v>
      </c>
      <c r="BP19" s="4">
        <v>1.74E-7</v>
      </c>
      <c r="BQ19" s="3">
        <v>0.153920055</v>
      </c>
      <c r="BR19" s="4">
        <v>1.94E-15</v>
      </c>
      <c r="BS19" s="4">
        <v>1.08E-17</v>
      </c>
      <c r="BT19" s="4">
        <v>3.9300000000000002E-32</v>
      </c>
      <c r="BU19" s="4">
        <v>1.4900000000000001E-31</v>
      </c>
      <c r="BV19" s="4">
        <v>1.55E-16</v>
      </c>
      <c r="BW19" s="4">
        <v>9.6199999999999993E-34</v>
      </c>
      <c r="BX19" s="4">
        <v>2.6299999999999998E-34</v>
      </c>
      <c r="BY19" s="4">
        <v>2.68E-18</v>
      </c>
      <c r="BZ19" s="4">
        <v>2.0000000000000001E-37</v>
      </c>
      <c r="CA19" s="4">
        <v>7.4799999999999996E-39</v>
      </c>
      <c r="CB19" s="3">
        <v>5.2445358999999997E-2</v>
      </c>
      <c r="CC19" s="3">
        <v>1.3493686E-2</v>
      </c>
      <c r="CD19" s="4">
        <v>3.18E-8</v>
      </c>
      <c r="CE19" s="4">
        <v>4.9499999999999997E-11</v>
      </c>
      <c r="CF19" s="4">
        <v>4.2299999999999997E-15</v>
      </c>
      <c r="CG19" s="4">
        <v>8.68E-11</v>
      </c>
      <c r="CH19" s="3">
        <v>1.4242320000000001E-3</v>
      </c>
      <c r="CI19" s="4">
        <v>2.59E-8</v>
      </c>
      <c r="CJ19" s="4">
        <v>2.5099999999999999E-24</v>
      </c>
      <c r="CK19" s="3">
        <v>6.2945609999999997E-3</v>
      </c>
      <c r="CL19" s="3">
        <v>1.3193800000000001E-4</v>
      </c>
      <c r="CM19" s="4">
        <v>1.66E-5</v>
      </c>
      <c r="CN19" s="3">
        <v>2.4659180000000001E-3</v>
      </c>
      <c r="CO19" s="3">
        <v>6.4062568259999999</v>
      </c>
      <c r="CP19" s="3">
        <v>6.11365E-4</v>
      </c>
      <c r="CQ19" s="4">
        <v>7.0699999999999997E-5</v>
      </c>
      <c r="CR19" s="4">
        <v>6.4699999999999997E-13</v>
      </c>
      <c r="CS19" s="4">
        <v>2.2700000000000001E-17</v>
      </c>
      <c r="CT19" s="4">
        <v>7.8800000000000003E-23</v>
      </c>
      <c r="CU19" s="4">
        <v>3.53E-29</v>
      </c>
      <c r="CV19" s="4">
        <v>8.9500000000000006E-33</v>
      </c>
      <c r="CW19" s="3">
        <v>3.6337594009999998</v>
      </c>
      <c r="CX19" s="4">
        <v>2.2600000000000001E-8</v>
      </c>
      <c r="CY19" s="4">
        <v>1.3300000000000001E-19</v>
      </c>
      <c r="CZ19" s="3">
        <v>9.2107072999999998E-2</v>
      </c>
      <c r="DA19" s="3">
        <v>7.1359819999999999E-3</v>
      </c>
      <c r="DB19" s="3">
        <v>2.228613223</v>
      </c>
      <c r="DC19" s="4">
        <v>1.5800000000000001E-5</v>
      </c>
      <c r="DD19" s="4">
        <v>4.2300000000000004E-12</v>
      </c>
      <c r="DE19" s="4">
        <v>1.1999999999999999E-17</v>
      </c>
      <c r="DF19" s="3">
        <v>5.5241600000000002E-4</v>
      </c>
      <c r="DG19" s="4">
        <v>1.38E-11</v>
      </c>
      <c r="DH19" s="4">
        <v>9.2999999999999995E-14</v>
      </c>
      <c r="DI19" s="4">
        <v>7.8700000000000005E-15</v>
      </c>
      <c r="DJ19" s="3">
        <v>3.1478439999999999E-3</v>
      </c>
      <c r="DK19" s="4">
        <v>1.4900000000000002E-14</v>
      </c>
      <c r="DL19" s="3">
        <v>2.3555599999999999E-4</v>
      </c>
      <c r="DM19" s="4">
        <v>7.4199999999999995E-7</v>
      </c>
      <c r="DN19" s="4">
        <v>9.5299999999999997E-11</v>
      </c>
      <c r="DO19" s="4">
        <v>2.4500000000000001E-8</v>
      </c>
      <c r="DP19" s="4">
        <v>6.2699999999999997E-15</v>
      </c>
      <c r="DQ19" s="4">
        <v>9.5500000000000003E-12</v>
      </c>
      <c r="DR19" s="3">
        <v>1.97627E-3</v>
      </c>
      <c r="DS19" s="4">
        <v>3.7799999999999996E-12</v>
      </c>
      <c r="DT19" s="3">
        <v>6.9432700000000001E-4</v>
      </c>
      <c r="DU19" s="4">
        <v>6.65E-9</v>
      </c>
      <c r="DV19" s="4">
        <v>4.5699999999999997E-9</v>
      </c>
      <c r="DW19" s="4">
        <v>1.5700000000000001E-11</v>
      </c>
      <c r="DX19" s="4">
        <v>6.9300000000000005E-14</v>
      </c>
      <c r="DY19" s="4">
        <v>1.9999999999999999E-20</v>
      </c>
      <c r="DZ19" s="4">
        <v>9.9999999999999997E-29</v>
      </c>
      <c r="EA19" s="4">
        <v>2.5300000000000002E-19</v>
      </c>
      <c r="EB19" s="3">
        <v>0.53238892800000004</v>
      </c>
      <c r="EC19" s="4">
        <v>4.0599999999999999E-10</v>
      </c>
      <c r="ED19" s="4">
        <v>1.7599999999999999E-11</v>
      </c>
      <c r="EE19" s="3">
        <v>2.6834730000000001E-2</v>
      </c>
      <c r="EF19" s="3">
        <v>5.504999E-3</v>
      </c>
      <c r="EG19" s="3">
        <v>0.37105221700000002</v>
      </c>
      <c r="EH19" s="4">
        <v>2.3200000000000001E-7</v>
      </c>
      <c r="EI19" s="4">
        <v>1.24E-13</v>
      </c>
      <c r="EJ19" s="4">
        <v>1.0899999999999999E-6</v>
      </c>
      <c r="EK19" s="4">
        <v>1.2799999999999999E-9</v>
      </c>
      <c r="EL19" s="4">
        <v>7.8900000000000007E-34</v>
      </c>
      <c r="EM19" s="4">
        <v>4.8899999999999997E-61</v>
      </c>
      <c r="EN19" s="4">
        <v>2.4600000000000001E-20</v>
      </c>
      <c r="EO19" s="4">
        <v>2.6300000000000002E-10</v>
      </c>
      <c r="EP19" s="4">
        <v>1.7800000000000001E-8</v>
      </c>
      <c r="EQ19" s="4">
        <v>2.0000000000000001E-17</v>
      </c>
      <c r="ER19" s="4">
        <v>8.1699999999999998E-15</v>
      </c>
      <c r="ES19" s="4">
        <v>4.8399999999999998E-29</v>
      </c>
      <c r="ET19" s="4">
        <v>9.9100000000000004E-18</v>
      </c>
      <c r="EU19" s="4">
        <v>2.5599999999999998E-19</v>
      </c>
      <c r="EV19" s="4">
        <v>1.0000000000000001E-17</v>
      </c>
      <c r="EW19" s="4">
        <v>3.0599999999999999E-20</v>
      </c>
      <c r="EX19" s="4">
        <v>1.97E-30</v>
      </c>
      <c r="EY19" s="4">
        <v>1.4700000000000001E-20</v>
      </c>
      <c r="EZ19" s="4">
        <v>2.6E-24</v>
      </c>
      <c r="FA19" s="4">
        <v>2.71E-31</v>
      </c>
      <c r="FB19" s="4">
        <v>6.5400000000000001E-37</v>
      </c>
      <c r="FC19" s="4">
        <v>9.9999999999999994E-37</v>
      </c>
      <c r="FD19" s="4">
        <v>1.91E-56</v>
      </c>
      <c r="FE19" s="4">
        <v>2.27E-32</v>
      </c>
      <c r="FF19" s="4">
        <v>6.3000000000000002E-34</v>
      </c>
      <c r="FG19" s="4">
        <v>2.01E-35</v>
      </c>
      <c r="FH19" s="4">
        <v>1.21E-28</v>
      </c>
      <c r="FI19" s="4">
        <v>2.0399999999999999E-30</v>
      </c>
      <c r="FJ19" s="4">
        <v>1.3999999999999999E-30</v>
      </c>
      <c r="FK19" s="4">
        <v>6.5400000000000004E-32</v>
      </c>
      <c r="FL19" s="4">
        <v>8.4400000000000002E-27</v>
      </c>
      <c r="FM19" s="4">
        <v>1.0500000000000001E-30</v>
      </c>
      <c r="FN19" s="4">
        <v>3.3300000000000001E-40</v>
      </c>
      <c r="FO19" s="4">
        <v>1.15E-49</v>
      </c>
      <c r="FP19" s="4">
        <v>2.9500000000000001E-21</v>
      </c>
      <c r="FQ19" s="4">
        <v>2.7900000000000002E-21</v>
      </c>
      <c r="FR19" s="4">
        <v>4.47E-26</v>
      </c>
      <c r="FS19" s="4">
        <v>2.6299999999999999E-31</v>
      </c>
      <c r="FT19" s="4">
        <v>6.3700000000000004E-31</v>
      </c>
      <c r="FU19" s="4">
        <v>2.5600000000000002E-28</v>
      </c>
      <c r="FV19" s="4">
        <v>7.2800000000000001E-37</v>
      </c>
      <c r="FW19" s="4">
        <v>6.94E-41</v>
      </c>
      <c r="FX19" s="4">
        <v>5.8300000000000004E-52</v>
      </c>
      <c r="FY19" s="4">
        <v>1.4299999999999999E-57</v>
      </c>
      <c r="FZ19" s="4">
        <v>7.8299999999999999E-25</v>
      </c>
      <c r="GA19" s="4">
        <v>1.2300000000000001E-27</v>
      </c>
      <c r="GB19" s="4">
        <v>3.91E-29</v>
      </c>
      <c r="GC19" s="4">
        <v>1.36E-38</v>
      </c>
      <c r="GD19" s="4">
        <v>4.0400000000000001E-49</v>
      </c>
      <c r="GE19" s="4">
        <v>4.4200000000000003E-50</v>
      </c>
      <c r="GF19" s="4">
        <v>1.18E-51</v>
      </c>
      <c r="GG19" s="4">
        <v>7.1000000000000006E-52</v>
      </c>
      <c r="GH19" s="4">
        <v>1.4799999999999999E-52</v>
      </c>
      <c r="GI19" s="4">
        <v>1.5000000000000001E-55</v>
      </c>
      <c r="GJ19" s="4">
        <v>3.3E-47</v>
      </c>
      <c r="GK19" s="4">
        <v>4.49E-56</v>
      </c>
      <c r="GL19" s="4">
        <v>4.1599999999999999E-30</v>
      </c>
      <c r="GM19" s="4">
        <v>1.21E-29</v>
      </c>
      <c r="GN19" s="4">
        <v>6.8999999999999998E-41</v>
      </c>
      <c r="GO19" s="4">
        <v>3.0999999999999998E-21</v>
      </c>
      <c r="GP19" s="4">
        <v>1.05E-25</v>
      </c>
      <c r="GQ19" s="4">
        <v>2.7800000000000003E-17</v>
      </c>
      <c r="GR19" s="4">
        <v>3.8699999999999999E-17</v>
      </c>
      <c r="GS19" s="4">
        <v>1.7299999999999999E-22</v>
      </c>
      <c r="GT19" s="4">
        <v>8.8300000000000005E-23</v>
      </c>
      <c r="GU19" s="4">
        <v>9.4099999999999997E-30</v>
      </c>
      <c r="GV19" s="4">
        <v>1.4699999999999999E-32</v>
      </c>
      <c r="GW19" s="4">
        <v>4.2299999999999998E-38</v>
      </c>
      <c r="GX19" s="4">
        <v>4.4499999999999997E-39</v>
      </c>
      <c r="GY19" s="4">
        <v>3.5100000000000001E-45</v>
      </c>
      <c r="GZ19" s="4">
        <v>1.8499999999999999E-46</v>
      </c>
      <c r="HA19" s="4">
        <v>3.38E-34</v>
      </c>
      <c r="HB19" s="4">
        <v>5.4199999999999999E-19</v>
      </c>
      <c r="HC19" s="4">
        <v>2.3100000000000001E-24</v>
      </c>
      <c r="HD19" s="4">
        <v>1.1200000000000001E-23</v>
      </c>
      <c r="HE19" s="4">
        <v>1.1E-26</v>
      </c>
      <c r="HF19" s="4">
        <v>4.2799999999999996E-40</v>
      </c>
      <c r="HG19" s="4">
        <v>1.2699999999999999E-39</v>
      </c>
      <c r="HH19" s="4">
        <v>4.6500000000000004E-40</v>
      </c>
      <c r="HI19" s="4">
        <v>2.2600000000000001E-39</v>
      </c>
      <c r="HJ19" s="4">
        <v>4.8400000000000003E-40</v>
      </c>
      <c r="HK19" s="4">
        <v>4.1799999999999999E-33</v>
      </c>
      <c r="HL19" s="4">
        <v>3.2200000000000001E-25</v>
      </c>
      <c r="HM19" s="4">
        <v>6.5699999999999999E-33</v>
      </c>
      <c r="HN19" s="4">
        <v>9.0299999999999996E-36</v>
      </c>
      <c r="HO19" s="4">
        <v>2.5199999999999999E-62</v>
      </c>
      <c r="HP19" s="4">
        <v>4.6599999999999997E-19</v>
      </c>
      <c r="HQ19" s="4">
        <v>3.9799999999999998E-30</v>
      </c>
      <c r="HR19" s="4">
        <v>2.9200000000000002E-31</v>
      </c>
      <c r="HS19" s="4">
        <v>7.4900000000000001E-22</v>
      </c>
      <c r="HT19" s="4">
        <v>2.1499999999999998E-15</v>
      </c>
      <c r="HU19" s="4">
        <v>3.7899999999999997E-17</v>
      </c>
      <c r="HV19" s="4">
        <v>2.1999999999999999E-15</v>
      </c>
      <c r="HW19" s="4">
        <v>8.1200000000000001E-11</v>
      </c>
      <c r="HX19" s="4">
        <v>1.04E-7</v>
      </c>
      <c r="HY19" s="4">
        <v>1.1899999999999999E-24</v>
      </c>
      <c r="HZ19" s="4">
        <v>1.04E-16</v>
      </c>
      <c r="IA19" s="4">
        <v>6.7399999999999999E-23</v>
      </c>
      <c r="IB19" s="4">
        <v>7.0900000000000004E-19</v>
      </c>
      <c r="IC19" s="4">
        <v>9.4700000000000007E-25</v>
      </c>
      <c r="ID19" s="4">
        <v>1.1199999999999999E-22</v>
      </c>
      <c r="IE19" s="4">
        <v>5.0800000000000001E-20</v>
      </c>
      <c r="IF19" s="4">
        <v>1.13E-23</v>
      </c>
      <c r="IG19" s="4">
        <v>4.8700000000000001E-29</v>
      </c>
      <c r="IH19" s="4">
        <v>7.3100000000000002E-28</v>
      </c>
      <c r="II19" s="4">
        <v>2.6100000000000001E-21</v>
      </c>
      <c r="IJ19" s="4">
        <v>3.0400000000000002E-14</v>
      </c>
      <c r="IK19" s="4">
        <v>7.8000000000000004E-50</v>
      </c>
      <c r="IL19" s="4">
        <v>1.8999999999999999E-49</v>
      </c>
      <c r="IM19" s="4">
        <v>5.6800000000000004E-25</v>
      </c>
      <c r="IN19" s="4">
        <v>9.4399999999999996E-42</v>
      </c>
      <c r="IO19" s="4">
        <v>3.4699999999999998E-35</v>
      </c>
      <c r="IP19" s="4">
        <v>6.7599999999999996E-35</v>
      </c>
      <c r="IQ19" s="4">
        <v>1.94E-28</v>
      </c>
      <c r="IR19" s="4">
        <v>1.78E-25</v>
      </c>
      <c r="IS19" s="4">
        <v>1.9799999999999999E-27</v>
      </c>
      <c r="IT19" s="4">
        <v>1.7599999999999999E-19</v>
      </c>
      <c r="IU19" s="4">
        <v>2.2599999999999998E-24</v>
      </c>
      <c r="IV19" s="4">
        <v>1.42E-46</v>
      </c>
      <c r="IW19" s="4">
        <v>9.0100000000000001E-23</v>
      </c>
      <c r="IX19" s="4">
        <v>5.4599999999999995E-26</v>
      </c>
      <c r="IY19" s="4">
        <v>8.6999999999999999E-19</v>
      </c>
      <c r="IZ19" s="4">
        <v>1.04E-23</v>
      </c>
      <c r="JA19" s="4">
        <v>1.4599999999999999E-18</v>
      </c>
      <c r="JB19" s="4">
        <v>4.26E-20</v>
      </c>
      <c r="JC19" s="4">
        <v>5.0899999999999999E-24</v>
      </c>
      <c r="JD19" s="4">
        <v>5.34E-15</v>
      </c>
      <c r="JE19" s="4">
        <v>3.9399999999999998E-18</v>
      </c>
      <c r="JF19" s="4">
        <v>8.6500000000000005E-13</v>
      </c>
      <c r="JG19" s="4">
        <v>2.8100000000000001E-22</v>
      </c>
      <c r="JH19" s="4">
        <v>4.0100000000000004E-34</v>
      </c>
      <c r="JI19" s="4">
        <v>7.0600000000000004E-45</v>
      </c>
      <c r="JJ19" s="4">
        <v>1.1700000000000001E-44</v>
      </c>
      <c r="JK19" s="4">
        <v>6.8399999999999997E-51</v>
      </c>
      <c r="JL19" s="4">
        <v>9.2600000000000002E-29</v>
      </c>
      <c r="JM19" s="4">
        <v>1.01E-28</v>
      </c>
      <c r="JN19" s="4">
        <v>2.5000000000000001E-28</v>
      </c>
      <c r="JO19" s="4">
        <v>8.2100000000000004E-29</v>
      </c>
      <c r="JP19" s="4">
        <v>8.1300000000000004E-29</v>
      </c>
      <c r="JQ19" s="4">
        <v>1.2399999999999999E-38</v>
      </c>
      <c r="JR19" s="4">
        <v>2.5399999999999999E-39</v>
      </c>
      <c r="JS19" s="4">
        <v>3.55E-41</v>
      </c>
      <c r="JT19" s="4">
        <v>2.2799999999999999E-44</v>
      </c>
      <c r="JU19" s="4">
        <v>2.0799999999999999E-44</v>
      </c>
      <c r="JV19" s="4">
        <v>3.8399999999999997E-23</v>
      </c>
      <c r="JW19" s="4">
        <v>1.7699999999999999E-33</v>
      </c>
      <c r="JX19" s="4">
        <v>9.6400000000000006E-34</v>
      </c>
      <c r="JY19" s="4">
        <v>4.61E-35</v>
      </c>
      <c r="JZ19" s="4">
        <v>1.9999999999999999E-38</v>
      </c>
      <c r="KA19" s="4">
        <v>8.7199999999999997E-38</v>
      </c>
      <c r="KB19" s="4">
        <v>8.8799999999999996E-29</v>
      </c>
      <c r="KC19" s="4">
        <v>2.2599999999999999E-29</v>
      </c>
      <c r="KD19" s="4">
        <v>3.3000000000000003E-32</v>
      </c>
      <c r="KE19" s="4">
        <v>2.4700000000000001E-32</v>
      </c>
      <c r="KF19" s="4">
        <v>7.4400000000000002E-27</v>
      </c>
      <c r="KG19" s="4">
        <v>3.8300000000000002E-21</v>
      </c>
      <c r="KH19" s="4">
        <v>1.26E-22</v>
      </c>
      <c r="KI19" s="4">
        <v>2.5800000000000001E-17</v>
      </c>
      <c r="KJ19" s="4">
        <v>5.2300000000000002E-34</v>
      </c>
      <c r="KK19" s="4">
        <v>9.4099999999999997E-45</v>
      </c>
      <c r="KL19" s="4">
        <v>1.5999999999999999E-43</v>
      </c>
      <c r="KM19" s="4">
        <v>2.5800000000000001E-46</v>
      </c>
      <c r="KN19" s="4">
        <v>2.5800000000000001E-46</v>
      </c>
      <c r="KO19" s="4">
        <v>4.83E-45</v>
      </c>
      <c r="KP19" s="4">
        <v>7.0799999999999995E-48</v>
      </c>
      <c r="KQ19" s="4">
        <v>7.0799999999999995E-48</v>
      </c>
      <c r="KR19" s="4">
        <v>7.0799999999999995E-48</v>
      </c>
      <c r="KS19" s="4">
        <v>1.9400000000000002E-49</v>
      </c>
      <c r="KT19" s="4">
        <v>1.9400000000000002E-49</v>
      </c>
      <c r="KU19" s="4">
        <v>1.0500000000000001E-40</v>
      </c>
      <c r="KV19" s="4">
        <v>1.14E-39</v>
      </c>
      <c r="KW19" s="4">
        <v>1.35E-38</v>
      </c>
      <c r="KX19" s="4">
        <v>2.9900000000000001E-42</v>
      </c>
      <c r="KY19" s="4">
        <v>1.7199999999999999E-40</v>
      </c>
      <c r="KZ19" s="4">
        <v>1.9999999999999999E-40</v>
      </c>
      <c r="LA19" s="4">
        <v>3.1399999999999997E-41</v>
      </c>
      <c r="LB19" s="4">
        <v>6.7700000000000004E-44</v>
      </c>
      <c r="LC19" s="4">
        <v>6.7199999999999998E-44</v>
      </c>
      <c r="LD19" s="4">
        <v>1.1000000000000001E-48</v>
      </c>
      <c r="LE19" s="4">
        <v>8.5699999999999993E-43</v>
      </c>
      <c r="LF19" s="4">
        <v>5.4999999999999997E-35</v>
      </c>
      <c r="LG19" s="4">
        <v>1.32E-35</v>
      </c>
      <c r="LH19" s="4">
        <v>1.32E-35</v>
      </c>
      <c r="LI19" s="4">
        <v>2.1999999999999999E-36</v>
      </c>
      <c r="LJ19" s="4">
        <v>3.6200000000000001E-37</v>
      </c>
      <c r="LK19" s="4">
        <v>3.6200000000000001E-37</v>
      </c>
      <c r="LL19" s="4">
        <v>9.5099999999999993E-31</v>
      </c>
      <c r="LM19" s="4">
        <v>1.5399999999999999E-31</v>
      </c>
      <c r="LN19" s="4">
        <v>9.1900000000000001E-24</v>
      </c>
      <c r="LO19" s="4">
        <v>7.94E-21</v>
      </c>
      <c r="LP19" s="4">
        <v>3.2799999999999999E-25</v>
      </c>
      <c r="LQ19" s="4">
        <v>2.28E-37</v>
      </c>
      <c r="LR19" s="4">
        <v>3.77E-18</v>
      </c>
      <c r="LS19" s="4">
        <v>3.5300000000000002E-16</v>
      </c>
      <c r="LT19" s="4">
        <v>2.6900000000000002E-19</v>
      </c>
      <c r="LU19" s="4">
        <v>8.7099999999999996E-31</v>
      </c>
      <c r="LV19" s="4">
        <v>3.0400000000000002E-14</v>
      </c>
      <c r="LW19" s="4">
        <v>3.9099999999999999E-25</v>
      </c>
      <c r="LX19" s="4">
        <v>3.1199999999999998E-32</v>
      </c>
      <c r="LY19" s="4">
        <v>1.84E-35</v>
      </c>
      <c r="LZ19" s="4">
        <v>9.3499999999999997E-28</v>
      </c>
      <c r="MA19" s="4">
        <v>8.9600000000000007E-28</v>
      </c>
      <c r="MB19" s="4">
        <v>9.5900000000000005E-30</v>
      </c>
      <c r="MC19" s="4">
        <v>5.9400000000000002E-30</v>
      </c>
      <c r="MD19" s="4">
        <v>9.4999999999999994E-30</v>
      </c>
      <c r="ME19" s="4">
        <v>3.3200000000000001E-30</v>
      </c>
      <c r="MF19" s="4">
        <v>1.36E-30</v>
      </c>
      <c r="MG19" s="4">
        <v>1.98E-30</v>
      </c>
      <c r="MH19" s="4">
        <v>3.3799999999999999E-27</v>
      </c>
      <c r="MI19" s="4">
        <v>1.02E-28</v>
      </c>
      <c r="MJ19" s="4">
        <v>8.4599999999999993E-27</v>
      </c>
      <c r="MK19" s="4">
        <v>9.9800000000000004E-23</v>
      </c>
      <c r="ML19" s="4">
        <v>3.88E-24</v>
      </c>
      <c r="MM19" s="4">
        <v>2.2699999999999998E-24</v>
      </c>
      <c r="MN19" s="4">
        <v>6.9199999999999997E-25</v>
      </c>
      <c r="MO19" s="4">
        <v>4.6299999999999997E-25</v>
      </c>
      <c r="MP19" s="4">
        <v>5.4700000000000001E-25</v>
      </c>
      <c r="MQ19" s="4">
        <v>9.0000000000000002E-25</v>
      </c>
      <c r="MR19" s="4">
        <v>3.4199999999999998E-21</v>
      </c>
      <c r="MS19" s="4">
        <v>2.7099999999999999E-22</v>
      </c>
      <c r="MT19" s="4">
        <v>6.7100000000000003E-23</v>
      </c>
      <c r="MU19" s="4">
        <v>2.4199999999999999E-37</v>
      </c>
      <c r="MV19" s="4">
        <v>2.1099999999999999E-36</v>
      </c>
      <c r="MW19" s="4">
        <v>1.9300000000000001E-38</v>
      </c>
      <c r="MX19" s="4">
        <v>3.8700000000000002E-42</v>
      </c>
      <c r="MY19" s="4">
        <v>6.1599999999999998E-51</v>
      </c>
      <c r="MZ19" s="4">
        <v>4.7899999999999999E-32</v>
      </c>
      <c r="NA19" s="4">
        <v>3.7200000000000002E-30</v>
      </c>
      <c r="NB19" s="4">
        <v>2.6999999999999999E-30</v>
      </c>
      <c r="NC19" s="4">
        <v>9.0000000000000008E-34</v>
      </c>
      <c r="ND19" s="4">
        <v>4.3299999999999998E-35</v>
      </c>
      <c r="NE19" s="4">
        <v>1.6899999999999999E-35</v>
      </c>
      <c r="NF19" s="4">
        <v>2.1199999999999999E-44</v>
      </c>
      <c r="NG19" s="4">
        <v>8.0599999999999999E-28</v>
      </c>
      <c r="NH19" s="4">
        <v>2.8100000000000002E-30</v>
      </c>
      <c r="NI19" s="4">
        <v>1.2400000000000001E-28</v>
      </c>
      <c r="NJ19" s="4">
        <v>3.4099999999999999E-38</v>
      </c>
      <c r="NK19" s="4">
        <v>6.7399999999999996E-17</v>
      </c>
      <c r="NL19" s="4">
        <v>8.98E-18</v>
      </c>
      <c r="NM19" s="4">
        <v>1.0099999999999999E-19</v>
      </c>
      <c r="NN19" s="4">
        <v>1.6799999999999999E-18</v>
      </c>
      <c r="NO19" s="4">
        <v>3.51E-19</v>
      </c>
      <c r="NP19" s="4">
        <v>3.0400000000000001E-15</v>
      </c>
      <c r="NQ19" s="4">
        <v>3.31E-16</v>
      </c>
      <c r="NR19" s="4">
        <v>3.9399999999999999E-13</v>
      </c>
      <c r="NS19" s="4">
        <v>3.3699999999999996E-24</v>
      </c>
      <c r="NT19" s="4">
        <v>4.9700000000000003E-33</v>
      </c>
      <c r="NU19" s="4">
        <v>1.91E-41</v>
      </c>
      <c r="NV19" s="4">
        <v>1.0699999999999999E-42</v>
      </c>
      <c r="NW19" s="4">
        <v>2.22E-27</v>
      </c>
      <c r="NX19" s="4">
        <v>2.8200000000000001E-27</v>
      </c>
      <c r="NY19" s="4">
        <v>3.3399999999999999E-28</v>
      </c>
      <c r="NZ19" s="4">
        <v>2.4099999999999999E-28</v>
      </c>
      <c r="OA19" s="4">
        <v>2.1200000000000001E-37</v>
      </c>
      <c r="OB19" s="4">
        <v>9.7800000000000004E-38</v>
      </c>
      <c r="OC19" s="4">
        <v>2.31E-36</v>
      </c>
      <c r="OD19" s="4">
        <v>8.0500000000000005E-39</v>
      </c>
      <c r="OE19" s="4">
        <v>3.5300000000000002E-39</v>
      </c>
      <c r="OF19" s="4">
        <v>9.5300000000000001E-23</v>
      </c>
      <c r="OG19" s="4">
        <v>3.5100000000000002E-32</v>
      </c>
      <c r="OH19" s="4">
        <v>7.7499999999999999E-34</v>
      </c>
      <c r="OI19" s="4">
        <v>6.2999999999999997E-33</v>
      </c>
      <c r="OJ19" s="4">
        <v>1.86E-33</v>
      </c>
      <c r="OK19" s="4">
        <v>2.0700000000000001E-32</v>
      </c>
      <c r="OL19" s="4">
        <v>2.6899999999999999E-29</v>
      </c>
      <c r="OM19" s="4">
        <v>9.9999999999999994E-30</v>
      </c>
      <c r="ON19" s="4">
        <v>5.8799999999999999E-30</v>
      </c>
      <c r="OO19" s="4">
        <v>2.9E-32</v>
      </c>
      <c r="OP19" s="4">
        <v>6.8599999999999995E-27</v>
      </c>
      <c r="OQ19" s="4">
        <v>5.5500000000000001E-50</v>
      </c>
      <c r="OR19" s="4">
        <v>3.8999999999999998E-40</v>
      </c>
      <c r="OS19" s="4">
        <v>7.6899999999999998E-40</v>
      </c>
      <c r="OT19" s="4">
        <v>3.0599999999999998E-41</v>
      </c>
      <c r="OU19" s="4">
        <v>7.6899999999999998E-40</v>
      </c>
      <c r="OV19" s="4">
        <v>2.9E-19</v>
      </c>
      <c r="OW19" s="4">
        <v>9.38E-23</v>
      </c>
      <c r="OX19" s="4">
        <v>6.4600000000000003E-21</v>
      </c>
      <c r="OY19" s="4">
        <v>3.67E-34</v>
      </c>
      <c r="OZ19" s="4">
        <v>7.7699999999999995E-34</v>
      </c>
      <c r="PA19" s="4">
        <v>2.04E-33</v>
      </c>
      <c r="PB19" s="4">
        <v>9.1700000000000002E-34</v>
      </c>
      <c r="PC19" s="4">
        <v>2.6900000000000001E-33</v>
      </c>
      <c r="PD19" s="4">
        <v>1.31E-33</v>
      </c>
      <c r="PE19" s="4">
        <v>5.2999999999999997E-33</v>
      </c>
      <c r="PF19" s="4">
        <v>1.18E-33</v>
      </c>
      <c r="PG19" s="4">
        <v>1.52E-27</v>
      </c>
      <c r="PH19" s="4">
        <v>8.5200000000000005E-28</v>
      </c>
      <c r="PI19" s="4">
        <v>3.5100000000000001E-28</v>
      </c>
      <c r="PJ19" s="4">
        <v>3.0300000000000001E-28</v>
      </c>
      <c r="PK19" s="4">
        <v>3.2599999999999999E-30</v>
      </c>
      <c r="PL19" s="4">
        <v>4.4500000000000003E-16</v>
      </c>
      <c r="PM19" s="4">
        <v>1.4200000000000001E-25</v>
      </c>
      <c r="PN19" s="4">
        <v>3.4599999999999999E-14</v>
      </c>
      <c r="PO19" s="4">
        <v>2.7900000000000002E-19</v>
      </c>
      <c r="PP19" s="4">
        <v>7.7699999999999997E-32</v>
      </c>
      <c r="PQ19" s="4">
        <v>1.3E-31</v>
      </c>
      <c r="PR19" s="4">
        <v>4.7000000000000002E-49</v>
      </c>
      <c r="PS19" s="4">
        <v>6.1799999999999999E-13</v>
      </c>
      <c r="PT19" s="4">
        <v>1.86E-21</v>
      </c>
      <c r="PU19" s="4">
        <v>4.4999999999999999E-22</v>
      </c>
      <c r="PV19" s="4">
        <v>1.54E-25</v>
      </c>
      <c r="PW19" s="4">
        <v>2.4E-31</v>
      </c>
      <c r="PX19" s="4">
        <v>4.1799999999999998E-28</v>
      </c>
      <c r="PY19" s="4">
        <v>7.2500000000000003E-29</v>
      </c>
      <c r="PZ19" s="4">
        <v>1.0599999999999999E-18</v>
      </c>
      <c r="QA19" s="4">
        <v>1.95E-18</v>
      </c>
      <c r="QB19" s="4">
        <v>2.43E-20</v>
      </c>
      <c r="QC19" s="4">
        <v>5.3800000000000003E-28</v>
      </c>
      <c r="QD19" s="4">
        <v>4.3300000000000002E-17</v>
      </c>
      <c r="QE19" s="4">
        <v>1.3000000000000001E-29</v>
      </c>
      <c r="QF19" s="4">
        <v>3.5100000000000001E-31</v>
      </c>
      <c r="QG19" s="4">
        <v>8.9599999999999993E-27</v>
      </c>
      <c r="QH19" s="4">
        <v>2.5499999999999999E-46</v>
      </c>
      <c r="QI19" s="4">
        <v>1.13E-29</v>
      </c>
      <c r="QJ19" s="4">
        <v>3.5899999999999998E-19</v>
      </c>
      <c r="QK19" s="4">
        <v>6.9799999999999998E-22</v>
      </c>
      <c r="QL19" s="4">
        <v>3.0999999999999999E-36</v>
      </c>
      <c r="QM19" s="4">
        <v>1.3E-33</v>
      </c>
      <c r="QN19" s="4">
        <v>9.2400000000000005E-30</v>
      </c>
      <c r="QO19" s="4">
        <v>2.9099999999999999E-44</v>
      </c>
      <c r="QP19" s="4">
        <v>4.6299999999999998E-28</v>
      </c>
      <c r="QQ19" s="4">
        <v>1.6399999999999999E-26</v>
      </c>
      <c r="QR19" s="4">
        <v>1.3599999999999999E-26</v>
      </c>
      <c r="QS19" s="4">
        <v>2.83E-30</v>
      </c>
      <c r="QT19" s="4">
        <v>1.6899999999999999E-39</v>
      </c>
      <c r="QU19" s="4">
        <v>4.2899999999999999E-39</v>
      </c>
      <c r="QV19" s="4">
        <v>5.4400000000000001E-33</v>
      </c>
      <c r="QW19" s="4">
        <v>2.0600000000000001E-31</v>
      </c>
      <c r="QX19" s="4">
        <v>4.5700000000000003E-45</v>
      </c>
      <c r="QY19" s="4">
        <v>1.02E-40</v>
      </c>
      <c r="QZ19" s="4">
        <v>1.8599999999999999E-23</v>
      </c>
      <c r="RA19" s="4">
        <v>7.4699999999999995E-58</v>
      </c>
      <c r="RB19" s="4">
        <v>8.7200000000000006E-19</v>
      </c>
      <c r="RC19" s="4">
        <v>2.01E-26</v>
      </c>
      <c r="RD19" s="4">
        <v>4.7500000000000001E-33</v>
      </c>
      <c r="RE19" s="4">
        <v>6.2299999999999996E-26</v>
      </c>
      <c r="RF19" s="4">
        <v>4.5600000000000003E-31</v>
      </c>
      <c r="RG19" s="4">
        <v>1.13E-40</v>
      </c>
      <c r="RH19" s="4">
        <v>9.1900000000000001E-11</v>
      </c>
      <c r="RI19" s="4">
        <v>6.3700000000000001E-13</v>
      </c>
      <c r="RJ19" s="4">
        <v>2.1099999999999999E-18</v>
      </c>
      <c r="RK19" s="4">
        <v>1.93E-20</v>
      </c>
      <c r="RL19" s="4">
        <v>4.8899999999999998E-20</v>
      </c>
      <c r="RM19" s="4">
        <v>7.4E-22</v>
      </c>
      <c r="RN19" s="4">
        <v>2.22E-23</v>
      </c>
      <c r="RO19" s="4">
        <v>1.8400000000000001E-22</v>
      </c>
      <c r="RP19" s="4">
        <v>5.4700000000000003E-30</v>
      </c>
      <c r="RQ19" s="4">
        <v>3.6000000000000003E-33</v>
      </c>
      <c r="RR19" s="4">
        <v>1.28E-39</v>
      </c>
      <c r="RS19" s="4">
        <v>2.3199999999999999E-55</v>
      </c>
      <c r="RT19" s="4">
        <v>9.9599999999999994E-18</v>
      </c>
      <c r="RU19" s="4">
        <v>5.65E-28</v>
      </c>
      <c r="RV19" s="4">
        <v>3.5299999999999999E-37</v>
      </c>
      <c r="RW19" s="4">
        <v>8.4799999999999997E-35</v>
      </c>
      <c r="RX19" s="4">
        <v>2.9299999999999998E-46</v>
      </c>
      <c r="RY19" s="4">
        <v>7.6900000000000004E-39</v>
      </c>
      <c r="RZ19" s="4">
        <v>2.0000000000000001E-17</v>
      </c>
      <c r="SA19" s="4">
        <v>1.2900000000000001E-22</v>
      </c>
      <c r="SB19" s="4">
        <v>1.32E-34</v>
      </c>
      <c r="SC19" s="4">
        <v>1.48E-24</v>
      </c>
      <c r="SD19" s="4">
        <v>9.2300000000000006E-27</v>
      </c>
      <c r="SE19" s="4">
        <v>2.42E-34</v>
      </c>
      <c r="SF19" s="4">
        <v>8.9000000000000002E-38</v>
      </c>
      <c r="SG19" s="4">
        <v>2.16E-37</v>
      </c>
      <c r="SH19" s="4">
        <v>3.9499999999999998E-44</v>
      </c>
      <c r="SI19" s="4">
        <v>3.1200000000000002E-47</v>
      </c>
      <c r="SJ19" s="4">
        <v>5.2500000000000002E-44</v>
      </c>
      <c r="SK19" s="4">
        <v>1.14E-42</v>
      </c>
      <c r="SL19" s="4">
        <v>3.54E-51</v>
      </c>
      <c r="SM19" s="4">
        <v>2.1599999999999999E-52</v>
      </c>
      <c r="SN19" s="4">
        <v>4.3600000000000002E-49</v>
      </c>
      <c r="SO19" s="4">
        <v>5.0400000000000002E-33</v>
      </c>
      <c r="SP19" s="4">
        <v>4.9499999999999997E-33</v>
      </c>
      <c r="SQ19" s="4">
        <v>6.9199999999999994E-39</v>
      </c>
      <c r="SR19" s="4">
        <v>1.3699999999999999E-49</v>
      </c>
      <c r="SS19" s="4">
        <v>2.9999999999999999E-48</v>
      </c>
      <c r="ST19" s="4">
        <v>7.8700000000000001E-20</v>
      </c>
      <c r="SU19" s="4">
        <v>4.9999999999999999E-46</v>
      </c>
      <c r="SV19" s="4">
        <v>2.2199999999999999E-13</v>
      </c>
      <c r="SW19" s="4">
        <v>1.0499999999999999E-13</v>
      </c>
      <c r="SX19" s="4">
        <v>4.6000000000000002E-18</v>
      </c>
      <c r="SY19" s="4">
        <v>8.1200000000000001E-12</v>
      </c>
      <c r="SZ19" s="4">
        <v>7.6500000000000002E-14</v>
      </c>
      <c r="TA19" s="4">
        <v>3.7900000000000001E-22</v>
      </c>
      <c r="TB19" s="4">
        <v>4.9299999999999995E-10</v>
      </c>
      <c r="TC19" s="4">
        <v>4.06E-20</v>
      </c>
      <c r="TD19" s="4">
        <v>1.0099999999999999E-11</v>
      </c>
      <c r="TE19" s="4">
        <v>4.7300000000000003E-22</v>
      </c>
      <c r="TF19" s="4">
        <v>4.0700000000000001E-29</v>
      </c>
      <c r="TG19" s="4">
        <v>6.9699999999999999E-16</v>
      </c>
      <c r="TH19" s="4">
        <v>6.4699999999999997E-36</v>
      </c>
      <c r="TI19" s="4">
        <v>3.5400000000000001E-13</v>
      </c>
      <c r="TJ19" s="4">
        <v>4.3299999999999998E-19</v>
      </c>
      <c r="TK19" s="4">
        <v>5.07E-18</v>
      </c>
      <c r="TL19" s="4">
        <v>4.28E-20</v>
      </c>
      <c r="TM19" s="4">
        <v>1.49E-23</v>
      </c>
      <c r="TN19" s="4">
        <v>1.71E-19</v>
      </c>
      <c r="TO19" s="4">
        <v>6.1799999999999998E-35</v>
      </c>
      <c r="TP19" s="4">
        <v>7.2599999999999996E-25</v>
      </c>
      <c r="TQ19" s="4">
        <v>4.2400000000000003E-15</v>
      </c>
      <c r="TR19" s="4">
        <v>3.8900000000000002E-21</v>
      </c>
      <c r="TS19" s="4">
        <v>7.2900000000000003E-30</v>
      </c>
      <c r="TT19" s="4">
        <v>7.7599999999999995E-19</v>
      </c>
      <c r="TU19" s="4">
        <v>4.0400000000000001E-38</v>
      </c>
      <c r="TV19" s="4">
        <v>5.7699999999999997E-35</v>
      </c>
      <c r="TW19" s="4">
        <v>2.45E-19</v>
      </c>
      <c r="TX19" s="4">
        <v>3.6599999999999999E-30</v>
      </c>
      <c r="TY19" s="4">
        <v>7.0099999999999996E-28</v>
      </c>
      <c r="TZ19" s="4">
        <v>8.4799999999999998E-28</v>
      </c>
      <c r="UA19" s="4">
        <v>1.05E-25</v>
      </c>
      <c r="UB19" s="4">
        <v>1.6599999999999999E-25</v>
      </c>
      <c r="UC19" s="4">
        <v>4.1000000000000001E-36</v>
      </c>
      <c r="UD19" s="4">
        <v>2.0300000000000001E-48</v>
      </c>
      <c r="UE19" s="4">
        <v>8.9400000000000002E-27</v>
      </c>
      <c r="UF19" s="4">
        <v>4.3899999999999997E-24</v>
      </c>
      <c r="UG19" s="4">
        <v>1.49E-36</v>
      </c>
      <c r="UH19" s="4">
        <v>2.2000000000000002E-25</v>
      </c>
      <c r="UI19" s="4">
        <v>7.37E-58</v>
      </c>
      <c r="UJ19" s="4">
        <v>1.4999999999999999E-30</v>
      </c>
      <c r="UK19" s="4">
        <v>1.19E-40</v>
      </c>
      <c r="UL19" s="4">
        <v>1.3899999999999999E-62</v>
      </c>
      <c r="UM19" s="4">
        <v>5.7899999999999996E-20</v>
      </c>
      <c r="UN19" s="4">
        <v>3.7299999999999998E-20</v>
      </c>
      <c r="UO19" s="4">
        <v>5.8100000000000004E-31</v>
      </c>
      <c r="UP19" s="4">
        <v>2.1399999999999999E-29</v>
      </c>
      <c r="UQ19" s="4">
        <v>1.18E-38</v>
      </c>
      <c r="UR19" s="4">
        <v>1.4700000000000001E-38</v>
      </c>
      <c r="US19" s="4">
        <v>1.52E-8</v>
      </c>
      <c r="UT19" s="4">
        <v>7.1599999999999998E-13</v>
      </c>
      <c r="UU19" s="4">
        <v>4.3400000000000003E-14</v>
      </c>
      <c r="UV19" s="4">
        <v>1.9300000000000001E-11</v>
      </c>
      <c r="UW19" s="4">
        <v>1.2999999999999999E-16</v>
      </c>
      <c r="UX19" s="4">
        <v>2.3699999999999999E-21</v>
      </c>
      <c r="UY19" s="4">
        <v>1.9999999999999999E-23</v>
      </c>
      <c r="UZ19" s="4">
        <v>9.8800000000000002E-27</v>
      </c>
      <c r="VA19" s="4">
        <v>7.3199999999999999E-26</v>
      </c>
      <c r="VB19" s="4">
        <v>8.3300000000000001E-30</v>
      </c>
      <c r="VC19" s="4">
        <v>8.3900000000000004E-30</v>
      </c>
      <c r="VD19" s="4">
        <v>3.3800000000000002E-28</v>
      </c>
      <c r="VE19" s="4">
        <v>6.5700000000000003E-13</v>
      </c>
      <c r="VF19" s="4">
        <v>2.3999999999999999E-18</v>
      </c>
      <c r="VG19" s="4">
        <v>2.2499999999999999E-22</v>
      </c>
      <c r="VH19" s="4">
        <v>2.04E-22</v>
      </c>
      <c r="VI19" s="4">
        <v>9.9300000000000002E-24</v>
      </c>
      <c r="VJ19" s="4">
        <v>6.4700000000000001E-33</v>
      </c>
      <c r="VK19" s="4">
        <v>4.1299999999999999E-19</v>
      </c>
      <c r="VL19" s="4">
        <v>4.1399999999999997E-12</v>
      </c>
      <c r="VM19" s="4">
        <v>4.7299999999999998E-14</v>
      </c>
      <c r="VN19" s="4">
        <v>1.1800000000000001E-18</v>
      </c>
      <c r="VO19" s="4">
        <v>5.2600000000000002E-7</v>
      </c>
      <c r="VP19" s="4">
        <v>2.4400000000000001E-19</v>
      </c>
      <c r="VQ19" s="4">
        <v>6.4800000000000001E-21</v>
      </c>
      <c r="VR19" s="4">
        <v>5.24E-78</v>
      </c>
      <c r="VS19" s="4">
        <v>5.4700000000000002E-18</v>
      </c>
      <c r="VT19" s="3">
        <v>15972.00447</v>
      </c>
      <c r="VU19" s="3">
        <v>1029064.577</v>
      </c>
      <c r="VV19" s="4">
        <v>8.2399999999999998E-16</v>
      </c>
      <c r="VW19" s="4">
        <v>6.1700000000000003E-18</v>
      </c>
      <c r="VX19" s="4">
        <v>6.7900000000000004E-17</v>
      </c>
      <c r="VY19" s="4">
        <v>2.5800000000000001E-7</v>
      </c>
      <c r="VZ19" s="4">
        <v>7.0900000000000001E-13</v>
      </c>
      <c r="WA19" s="4">
        <v>1.73E-10</v>
      </c>
      <c r="WB19" s="4">
        <v>2.4800000000000001E-9</v>
      </c>
      <c r="WC19" s="4">
        <v>6.7299999999999995E-10</v>
      </c>
      <c r="WD19" s="4">
        <v>2.0600000000000001E-12</v>
      </c>
      <c r="WE19" s="3">
        <v>2.2089899999999999E-4</v>
      </c>
      <c r="WF19" s="3">
        <v>6.1323532199999997</v>
      </c>
      <c r="WG19" s="4">
        <v>8.5099999999999998E-6</v>
      </c>
      <c r="WH19" s="4">
        <v>1.7900000000000001E-5</v>
      </c>
      <c r="WI19" s="4">
        <v>1.8400000000000001E-25</v>
      </c>
      <c r="WJ19" s="3">
        <v>62.773587190000001</v>
      </c>
      <c r="WK19" s="3">
        <v>2.3810000000000002E-6</v>
      </c>
      <c r="WL19" s="3">
        <v>4.7169600000000002E-4</v>
      </c>
      <c r="WM19" s="4">
        <v>5.4199999999999998E-11</v>
      </c>
      <c r="WN19" s="4">
        <v>1.6300000000000001E-11</v>
      </c>
      <c r="WO19" s="3">
        <v>36.556228140000002</v>
      </c>
      <c r="WP19" s="4">
        <v>2.3099999999999999E-5</v>
      </c>
      <c r="WQ19" s="4">
        <v>9.3600000000000004E-8</v>
      </c>
      <c r="WR19" s="4">
        <v>1.9999999999999999E-28</v>
      </c>
      <c r="WS19" s="3">
        <v>3.8639700000000002E-4</v>
      </c>
      <c r="WT19" s="4">
        <v>3.2899999999999998E-6</v>
      </c>
      <c r="WU19" s="4">
        <v>2.2200000000000001E-25</v>
      </c>
      <c r="WV19" s="4">
        <v>1.77E-6</v>
      </c>
      <c r="WW19" s="4">
        <v>4.8099999999999999E-10</v>
      </c>
      <c r="WX19" s="4">
        <v>1.4099999999999999E-33</v>
      </c>
      <c r="WY19" s="4">
        <v>6.7999999999999995E-7</v>
      </c>
      <c r="WZ19" s="4">
        <v>2.52E-6</v>
      </c>
      <c r="XA19" s="3">
        <v>5.8488117999999999E-2</v>
      </c>
      <c r="XB19" s="3">
        <v>0.100303634</v>
      </c>
      <c r="XC19" s="3">
        <v>4.5212339999999998E-3</v>
      </c>
      <c r="XD19" s="4">
        <v>2.5600000000000001E-6</v>
      </c>
      <c r="XE19" s="4">
        <v>2.9499999999999998E-7</v>
      </c>
      <c r="XF19" s="4">
        <v>9.3400000000000002E-29</v>
      </c>
      <c r="XG19" s="4">
        <v>5.8900000000000002E-18</v>
      </c>
      <c r="XH19" s="4">
        <v>3.6099999999999999E-47</v>
      </c>
      <c r="XI19" s="4">
        <v>1.55E-13</v>
      </c>
      <c r="XJ19" s="4">
        <v>1.2299999999999999E-10</v>
      </c>
      <c r="XK19" s="4">
        <v>2.23E-12</v>
      </c>
      <c r="XL19" s="4">
        <v>4.32E-15</v>
      </c>
      <c r="XM19" s="4">
        <v>5.6700000000000005E-20</v>
      </c>
      <c r="XN19" s="4">
        <v>2.8199999999999998E-25</v>
      </c>
      <c r="XO19" s="4">
        <v>4.9499999999999998E-28</v>
      </c>
      <c r="XP19" s="3">
        <v>0.12785010199999999</v>
      </c>
      <c r="XQ19" s="4">
        <v>1.1200000000000001E-6</v>
      </c>
      <c r="XR19" s="4">
        <v>9.9699999999999996E-27</v>
      </c>
      <c r="XS19" s="4">
        <v>7.2800000000000001E-35</v>
      </c>
      <c r="XT19" s="4">
        <v>4.5399999999999997E-6</v>
      </c>
      <c r="XU19" s="4">
        <v>5.4199999999999999E-10</v>
      </c>
      <c r="XV19" s="4">
        <v>5.9499999999999998E-38</v>
      </c>
      <c r="XW19" s="4">
        <v>1.4699999999999999E-68</v>
      </c>
      <c r="XX19" s="4">
        <v>1.33E-17</v>
      </c>
      <c r="XY19" s="4">
        <v>1.12E-7</v>
      </c>
      <c r="XZ19" s="4">
        <v>4.4100000000000002E-16</v>
      </c>
      <c r="YA19" s="4">
        <v>4.0400000000000002E-15</v>
      </c>
      <c r="YB19" s="4">
        <v>1.38E-28</v>
      </c>
      <c r="YC19" s="4">
        <v>6.1999999999999997E-17</v>
      </c>
      <c r="YD19" s="4">
        <v>4.8400000000000001E-17</v>
      </c>
      <c r="YE19" s="4">
        <v>3.6499999999999997E-27</v>
      </c>
      <c r="YF19" s="4">
        <v>2.3200000000000002E-28</v>
      </c>
      <c r="YG19" s="4">
        <v>1.2799999999999999E-37</v>
      </c>
      <c r="YH19" s="3">
        <v>0.44331927100000001</v>
      </c>
      <c r="YI19" s="4">
        <v>1.5099999999999999E-6</v>
      </c>
      <c r="YJ19" s="3">
        <v>0.63784074800000001</v>
      </c>
      <c r="YK19" s="4">
        <v>1.4999999999999999E-7</v>
      </c>
      <c r="YL19" s="4">
        <v>1.17E-7</v>
      </c>
      <c r="YM19" s="4">
        <v>1.8E-25</v>
      </c>
      <c r="YN19" s="4">
        <v>1.47E-12</v>
      </c>
      <c r="YO19" s="4">
        <v>1.0900000000000001E-19</v>
      </c>
      <c r="YP19" s="3">
        <v>1.503450218</v>
      </c>
      <c r="YQ19" s="3">
        <v>3.1058E-5</v>
      </c>
      <c r="YR19" s="4">
        <v>4.5399999999999997E-6</v>
      </c>
      <c r="YS19" s="4">
        <v>3.4100000000000001E-20</v>
      </c>
      <c r="YT19" s="4">
        <v>2.8499999999999999E-9</v>
      </c>
      <c r="YU19" s="4">
        <v>6.3900000000000001E-15</v>
      </c>
      <c r="YV19" s="4">
        <v>4.0099999999999999E-22</v>
      </c>
      <c r="YW19" s="3">
        <v>2.6848258999999999E-2</v>
      </c>
      <c r="YX19" s="4">
        <v>5.9300000000000002E-8</v>
      </c>
      <c r="YY19" s="4">
        <v>3.13E-10</v>
      </c>
      <c r="YZ19" s="4">
        <v>3.9700000000000002E-22</v>
      </c>
      <c r="ZA19" s="4">
        <v>2.1599999999999999E-17</v>
      </c>
      <c r="ZB19" s="4">
        <v>3.8099999999999998E-25</v>
      </c>
      <c r="ZC19" s="3">
        <v>2.3788106E-2</v>
      </c>
      <c r="ZD19" s="4">
        <v>3.89E-6</v>
      </c>
      <c r="ZE19" s="3">
        <v>4.0998570000000002E-3</v>
      </c>
      <c r="ZF19" s="3">
        <v>2.1225819999999999E-2</v>
      </c>
      <c r="ZG19" s="4">
        <v>5.7500000000000002E-5</v>
      </c>
      <c r="ZH19" s="3">
        <v>3.373783E-3</v>
      </c>
      <c r="ZI19" s="4">
        <v>2.4899999999999999E-6</v>
      </c>
      <c r="ZJ19" s="3">
        <v>2.2218559999999999E-3</v>
      </c>
      <c r="ZK19" s="4">
        <v>1.1999999999999999E-14</v>
      </c>
      <c r="ZL19" s="4">
        <v>1.7500000000000001E-11</v>
      </c>
      <c r="ZM19" s="4">
        <v>2.1699999999999999E-8</v>
      </c>
      <c r="ZN19" s="4">
        <v>1.4700000000000001E-10</v>
      </c>
      <c r="ZO19" s="4">
        <v>5.2E-7</v>
      </c>
      <c r="ZP19" s="4">
        <v>3.7900000000000004E-9</v>
      </c>
      <c r="ZQ19" s="4">
        <v>6.1099999999999996E-12</v>
      </c>
      <c r="ZR19" s="4">
        <v>1.05E-25</v>
      </c>
      <c r="ZS19" s="4">
        <v>7.4099999999999995E-21</v>
      </c>
      <c r="ZT19" s="4">
        <v>8.8099999999999998E-13</v>
      </c>
      <c r="ZU19" s="4">
        <v>4.6700000000000001E-12</v>
      </c>
      <c r="ZV19" s="4">
        <v>1.5900000000000001E-27</v>
      </c>
      <c r="ZW19" s="4">
        <v>1.5699999999999999E-22</v>
      </c>
      <c r="ZX19" s="4">
        <v>2.23E-14</v>
      </c>
      <c r="ZY19" s="4">
        <v>2.4E-16</v>
      </c>
      <c r="ZZ19" s="4">
        <v>1.6900000000000001E-5</v>
      </c>
      <c r="AAA19" s="4">
        <v>4.5399999999999997E-18</v>
      </c>
      <c r="AAB19" s="4">
        <v>5.7599999999999997E-22</v>
      </c>
      <c r="AAC19" s="4">
        <v>7.7899999999999997E-11</v>
      </c>
      <c r="AAD19" s="4">
        <v>4.4700000000000004E-31</v>
      </c>
      <c r="AAE19" s="4">
        <v>7.6900000000000004E-41</v>
      </c>
      <c r="AAF19" s="4">
        <v>5.0799999999999999E-18</v>
      </c>
      <c r="AAG19" s="4">
        <v>7.0300000000000001E-5</v>
      </c>
      <c r="AAH19" s="4">
        <v>2.2900000000000001E-18</v>
      </c>
      <c r="AAI19" s="4">
        <v>1.9299999999999999E-29</v>
      </c>
      <c r="AAJ19" s="4">
        <v>5.6099999999999997E-6</v>
      </c>
      <c r="AAK19" s="4">
        <v>7.9900000000000004E-5</v>
      </c>
      <c r="AAL19" s="4">
        <v>1.7699999999999999E-12</v>
      </c>
      <c r="AAM19" s="4">
        <v>3.33E-18</v>
      </c>
      <c r="AAN19" s="4">
        <v>3.0600000000000001E-34</v>
      </c>
      <c r="AAO19" s="4">
        <v>3.8700000000000001E-7</v>
      </c>
      <c r="AAP19" s="3">
        <v>2.5470550000000002E-2</v>
      </c>
      <c r="AAQ19" s="4">
        <v>2.5300000000000002E-8</v>
      </c>
      <c r="AAR19" s="4">
        <v>1.09E-12</v>
      </c>
      <c r="AAS19" s="4">
        <v>6.7200000000000003E-25</v>
      </c>
      <c r="AAT19" s="4">
        <v>1.7399999999999999E-5</v>
      </c>
      <c r="AAU19" s="4">
        <v>6.0099999999999997E-5</v>
      </c>
      <c r="AAV19" s="3">
        <v>3.3730300000000001E-4</v>
      </c>
      <c r="AAW19" s="4">
        <v>1.8399999999999998E-12</v>
      </c>
      <c r="AAX19" s="4">
        <v>5.29E-22</v>
      </c>
      <c r="AAY19" s="4">
        <v>3.2599999999999999E-9</v>
      </c>
      <c r="AAZ19" s="4">
        <v>1.8E-5</v>
      </c>
      <c r="ABA19" s="4">
        <v>4.4799999999999999E-7</v>
      </c>
      <c r="ABB19" s="4">
        <v>2.3E-6</v>
      </c>
      <c r="ABC19" s="3">
        <v>2.8824200000000002E-4</v>
      </c>
      <c r="ABD19" s="4">
        <v>2.97E-5</v>
      </c>
      <c r="ABE19" s="3">
        <v>17.792945660000001</v>
      </c>
      <c r="ABF19" s="4">
        <v>6.0999999999999999E-5</v>
      </c>
      <c r="ABG19" s="4">
        <v>4.5200000000000002E-7</v>
      </c>
      <c r="ABH19" s="4">
        <v>3.3600000000000003E-8</v>
      </c>
      <c r="ABI19" s="3">
        <v>6.9317625889999999</v>
      </c>
      <c r="ABJ19" s="3">
        <v>179179.15640000001</v>
      </c>
      <c r="ABK19" s="4">
        <v>2.5699999999999999E-10</v>
      </c>
      <c r="ABL19" s="3">
        <v>53.621093139999999</v>
      </c>
      <c r="ABM19" s="4">
        <v>2.1299999999999999E-5</v>
      </c>
      <c r="ABN19" s="4">
        <v>7.0999999999999998E-6</v>
      </c>
      <c r="ABO19" s="4">
        <v>5.7600000000000001E-30</v>
      </c>
      <c r="ABP19" s="4">
        <v>1.1700000000000001E-13</v>
      </c>
      <c r="ABQ19" s="4">
        <v>6.8200000000000002E-14</v>
      </c>
      <c r="ABR19" s="4">
        <v>2.38E-13</v>
      </c>
      <c r="ABS19" s="4">
        <v>2.3999999999999999E-15</v>
      </c>
      <c r="ABT19" s="4">
        <v>1.07E-14</v>
      </c>
      <c r="ABU19" s="4">
        <v>7.62E-15</v>
      </c>
      <c r="ABV19" s="4">
        <v>3.6299999999999996E-24</v>
      </c>
      <c r="ABW19" s="4">
        <v>1.48E-21</v>
      </c>
      <c r="ABX19" s="4">
        <v>8.4500000000000002E-16</v>
      </c>
      <c r="ABY19" s="4">
        <v>1.03E-5</v>
      </c>
      <c r="ABZ19" s="4">
        <v>1.1000000000000001E-7</v>
      </c>
      <c r="ACA19" s="4">
        <v>4.1400000000000002E-21</v>
      </c>
      <c r="ACB19" s="3">
        <v>5.405427E-3</v>
      </c>
      <c r="ACC19" s="3">
        <v>5.4793890000000003E-3</v>
      </c>
      <c r="ACD19" s="3">
        <v>1.3400560000000001E-3</v>
      </c>
      <c r="ACE19" s="4">
        <v>2.1399999999999998E-6</v>
      </c>
      <c r="ACF19" s="4">
        <v>6.6599999999999997E-10</v>
      </c>
      <c r="ACG19" s="3">
        <v>4052.8594899999998</v>
      </c>
      <c r="ACH19" s="4">
        <v>1.2499999999999999E-8</v>
      </c>
      <c r="ACI19" s="4">
        <v>1.2899999999999999E-34</v>
      </c>
      <c r="ACJ19" s="3">
        <v>52176.095009999997</v>
      </c>
      <c r="ACK19" s="3">
        <v>1.6216352E-2</v>
      </c>
      <c r="ACL19" s="4">
        <v>1.44E-11</v>
      </c>
      <c r="ACM19" s="4">
        <v>1.9899999999999998E-18</v>
      </c>
      <c r="ACN19" s="4">
        <v>2.2300000000000001E-25</v>
      </c>
      <c r="ACO19" s="4">
        <v>9.3099999999999996E-32</v>
      </c>
      <c r="ACP19" s="4">
        <v>2.4800000000000001E-39</v>
      </c>
      <c r="ACQ19" s="4">
        <v>3.1800000000000001E-13</v>
      </c>
      <c r="ACR19" s="4">
        <v>5.2299999999999998E-8</v>
      </c>
      <c r="ACS19" s="4">
        <v>5.8799999999999999E-5</v>
      </c>
      <c r="ACT19" s="4">
        <v>7.8400000000000005E-12</v>
      </c>
      <c r="ACU19" s="4">
        <v>5.2900000000000002E-6</v>
      </c>
      <c r="ACV19" s="4">
        <v>3.9200000000000002E-7</v>
      </c>
      <c r="ACW19" s="4">
        <v>3.3700000000000001E-7</v>
      </c>
      <c r="ACX19" s="4">
        <v>4.6199999999999998E-7</v>
      </c>
      <c r="ACY19" s="4">
        <v>7.0199999999999994E-14</v>
      </c>
      <c r="ACZ19" s="4">
        <v>3.4800000000000001E-6</v>
      </c>
      <c r="ADA19" s="3">
        <v>23841517.050000001</v>
      </c>
      <c r="ADB19" s="4">
        <v>5.4700000000000001E-5</v>
      </c>
      <c r="ADC19" s="4">
        <v>5.8999999999999998E-5</v>
      </c>
      <c r="ADD19" s="4">
        <v>4.2300000000000002E-8</v>
      </c>
      <c r="ADE19" s="3">
        <v>3.5840000000000002E-5</v>
      </c>
      <c r="ADF19" s="4">
        <v>2.32E-10</v>
      </c>
      <c r="ADG19" s="4">
        <v>3.0099999999999999E-17</v>
      </c>
      <c r="ADH19" s="3">
        <v>180.66113569999999</v>
      </c>
      <c r="ADI19" s="3">
        <v>16195.601919999999</v>
      </c>
      <c r="ADJ19" s="3">
        <v>5.0837104809999998</v>
      </c>
      <c r="ADK19" s="3">
        <v>1.7847409000000002E-2</v>
      </c>
      <c r="ADL19" s="3">
        <v>1.6769070000000001E-3</v>
      </c>
      <c r="ADM19" s="3">
        <v>4.8628242200000003</v>
      </c>
      <c r="ADN19" s="3">
        <v>2.174689E-3</v>
      </c>
      <c r="ADO19" s="4">
        <v>6.0100000000000002E-8</v>
      </c>
      <c r="ADP19" s="4">
        <v>4.69E-6</v>
      </c>
      <c r="ADQ19" s="3">
        <v>9.3920044150000006</v>
      </c>
      <c r="ADR19" s="3">
        <v>1.4189066E-2</v>
      </c>
      <c r="ADS19" s="4">
        <v>1.26E-23</v>
      </c>
      <c r="ADT19" s="4">
        <v>1.19E-18</v>
      </c>
      <c r="ADU19" s="4">
        <v>7.0900000000000006E-14</v>
      </c>
      <c r="ADV19" s="4">
        <v>2.8599999999999999E-20</v>
      </c>
      <c r="ADW19" s="4">
        <v>9.5099999999999992E-10</v>
      </c>
      <c r="ADX19" s="4">
        <v>4.8800000000000004E-16</v>
      </c>
      <c r="ADY19" s="4">
        <v>1.4600000000000001E-19</v>
      </c>
      <c r="ADZ19" s="4">
        <v>6.3999999999999995E-23</v>
      </c>
      <c r="AEA19" s="4">
        <v>1.5599999999999999E-25</v>
      </c>
      <c r="AEB19" s="3">
        <v>7.5638629999999997E-3</v>
      </c>
      <c r="AEC19" s="4">
        <v>3.0999999999999999E-13</v>
      </c>
      <c r="AED19" s="4">
        <v>7.3499999999999996E-9</v>
      </c>
      <c r="AEE19" s="3">
        <v>6.8606990379999999</v>
      </c>
      <c r="AEF19" s="4">
        <v>2.58E-5</v>
      </c>
      <c r="AEG19" s="4">
        <v>8.5999999999999997E-12</v>
      </c>
      <c r="AEH19" s="4">
        <v>1.99E-9</v>
      </c>
      <c r="AEI19" s="4">
        <v>1.9700000000000001E-20</v>
      </c>
      <c r="AEJ19" s="4">
        <v>2.26E-31</v>
      </c>
      <c r="AEK19" s="3">
        <v>14.88037085</v>
      </c>
      <c r="AEL19" s="3">
        <v>1.2002009999999999E-3</v>
      </c>
      <c r="AEM19" s="4">
        <v>3.1100000000000001E-8</v>
      </c>
      <c r="AEN19" s="4">
        <v>1.03E-8</v>
      </c>
      <c r="AEO19" s="4">
        <v>1.01E-15</v>
      </c>
      <c r="AEP19" s="4">
        <v>5.1000000000000003E-25</v>
      </c>
      <c r="AEQ19" s="3">
        <v>1.0549951099999999</v>
      </c>
      <c r="AER19" s="4">
        <v>7.0000000000000005E-8</v>
      </c>
      <c r="AES19" s="4">
        <v>1.8300000000000001E-6</v>
      </c>
      <c r="AET19" s="4">
        <v>2.9400000000000002E-9</v>
      </c>
      <c r="AEU19" s="4">
        <v>2.9200000000000001E-12</v>
      </c>
      <c r="AEV19" s="4">
        <v>7.8700000000000005E-18</v>
      </c>
      <c r="AEW19" s="4">
        <v>9.7999999999999997E-5</v>
      </c>
      <c r="AEX19" s="4">
        <v>6.1999999999999998E-15</v>
      </c>
      <c r="AEY19" s="4">
        <v>5.5099999999999998E-5</v>
      </c>
      <c r="AEZ19" s="3">
        <v>13.91419466</v>
      </c>
      <c r="AFA19" s="3">
        <v>5.7667299999999999E-4</v>
      </c>
      <c r="AFB19" s="4">
        <v>2.74E-6</v>
      </c>
      <c r="AFC19" s="4">
        <v>6.3100000000000002E-5</v>
      </c>
      <c r="AFD19" s="4">
        <v>5.4E-8</v>
      </c>
      <c r="AFE19" s="4">
        <v>6.6499999999999999E-6</v>
      </c>
      <c r="AFF19" s="4">
        <v>2.1399999999999998E-11</v>
      </c>
      <c r="AFG19" s="3">
        <v>0.49008597599999998</v>
      </c>
      <c r="AFH19" s="4">
        <v>1.2999999999999999E-10</v>
      </c>
      <c r="AFI19" s="3">
        <v>1.32977E-4</v>
      </c>
      <c r="AFJ19" s="3">
        <v>54.147463620000003</v>
      </c>
      <c r="AFK19" s="3">
        <v>4.2437600000000002E-4</v>
      </c>
      <c r="AFL19" s="4">
        <v>3.1899999999999999E-9</v>
      </c>
      <c r="AFM19" s="4">
        <v>1.8899999999999999E-25</v>
      </c>
      <c r="AFN19" s="4">
        <v>5.0399999999999996E-7</v>
      </c>
      <c r="AFO19" s="3">
        <v>689.03846599999997</v>
      </c>
      <c r="AFP19" s="3">
        <v>0.13233966699999999</v>
      </c>
      <c r="AFQ19" s="3">
        <v>21.574419049999999</v>
      </c>
      <c r="AFR19" s="3">
        <v>3.0925800000000003E-4</v>
      </c>
      <c r="AFS19" s="4">
        <v>5.7599999999999997E-5</v>
      </c>
      <c r="AFT19" s="4">
        <v>6.0899999999999996E-8</v>
      </c>
      <c r="AFU19" s="4">
        <v>1.28E-12</v>
      </c>
      <c r="AFV19" s="4">
        <v>3.9099999999999998E-6</v>
      </c>
      <c r="AFW19" s="4">
        <v>7.1E-11</v>
      </c>
      <c r="AFX19" s="4">
        <v>5.4000000000000002E-15</v>
      </c>
      <c r="AFY19" s="3">
        <v>41.983481079999997</v>
      </c>
      <c r="AFZ19" s="4">
        <v>5.9599999999999999E-5</v>
      </c>
      <c r="AGA19" s="3">
        <v>9.7484249999999998E-3</v>
      </c>
      <c r="AGB19" s="4">
        <v>5.9200000000000001E-8</v>
      </c>
      <c r="AGC19" s="3">
        <v>6.8527570000000001E-3</v>
      </c>
      <c r="AGD19" s="4">
        <v>5.1099999999999998E-28</v>
      </c>
      <c r="AGE19" s="4">
        <v>8.0699999999999997E-17</v>
      </c>
      <c r="AGF19" s="4">
        <v>1.3000000000000001E-46</v>
      </c>
      <c r="AGG19" s="4">
        <v>2.1100000000000001E-12</v>
      </c>
      <c r="AGH19" s="4">
        <v>4.9099999999999998E-9</v>
      </c>
      <c r="AGI19" s="4">
        <v>1.9899999999999999E-14</v>
      </c>
      <c r="AGJ19" s="3">
        <v>2.3708E-4</v>
      </c>
      <c r="AGK19" s="4">
        <v>6.7200000000000002E-42</v>
      </c>
      <c r="AGL19" s="4">
        <v>1.62E-30</v>
      </c>
      <c r="AGM19" s="4">
        <v>6.2299999999999998E-19</v>
      </c>
      <c r="AGN19" s="4">
        <v>2.14E-22</v>
      </c>
      <c r="AGO19" s="4">
        <v>2.1799999999999998E-25</v>
      </c>
      <c r="AGP19" s="4">
        <v>8.2399999999999997E-8</v>
      </c>
      <c r="AGQ19" s="4">
        <v>6.7900000000000003E-26</v>
      </c>
      <c r="AGR19" s="4">
        <v>9.0400000000000002E-9</v>
      </c>
      <c r="AGS19" s="4">
        <v>5.2100000000000003E-8</v>
      </c>
      <c r="AGT19" s="4">
        <v>4.4399999999999999E-24</v>
      </c>
      <c r="AGU19" s="4">
        <v>1.02E-8</v>
      </c>
      <c r="AGV19" s="4">
        <v>2.0999999999999999E-5</v>
      </c>
      <c r="AGW19" s="4">
        <v>8.1199999999999999E-18</v>
      </c>
      <c r="AGX19" s="4">
        <v>7.4200000000000001E-5</v>
      </c>
      <c r="AGY19" s="4">
        <v>2.6199999999999999E-7</v>
      </c>
      <c r="AGZ19" s="3">
        <v>3.5224300000000002E-4</v>
      </c>
      <c r="AHA19" s="4">
        <v>1.31E-13</v>
      </c>
      <c r="AHB19" s="4">
        <v>1.1600000000000001E-13</v>
      </c>
      <c r="AHC19" s="4">
        <v>8.7500000000000006E-15</v>
      </c>
      <c r="AHD19" s="4">
        <v>9.3999999999999999E-11</v>
      </c>
      <c r="AHE19" s="4">
        <v>2.92E-6</v>
      </c>
      <c r="AHF19" s="3">
        <v>1.6069462999999999E-2</v>
      </c>
      <c r="AHG19" s="4">
        <v>2.8600000000000001E-8</v>
      </c>
      <c r="AHH19" s="4">
        <v>1.3000000000000001E-8</v>
      </c>
      <c r="AHI19" s="3">
        <v>3434999.5129999998</v>
      </c>
      <c r="AHJ19" s="4">
        <v>1.6300000000000001E-15</v>
      </c>
      <c r="AHK19" s="4">
        <v>8.9399999999999996E-11</v>
      </c>
      <c r="AHL19" s="4">
        <v>2.2699999999999999E-18</v>
      </c>
      <c r="AHM19" s="4">
        <v>1.7399999999999999E-10</v>
      </c>
      <c r="AHN19" s="4">
        <v>3.24E-14</v>
      </c>
      <c r="AHO19" s="4">
        <v>5.2699999999999997E-22</v>
      </c>
      <c r="AHP19" s="4">
        <v>3.75E-33</v>
      </c>
      <c r="AHQ19" s="4">
        <v>2.1600000000000002E-28</v>
      </c>
      <c r="AHR19" s="4">
        <v>4.7500000000000001E-29</v>
      </c>
      <c r="AHS19" s="4">
        <v>5.22E-58</v>
      </c>
      <c r="AHT19" s="4">
        <v>1.76E-57</v>
      </c>
      <c r="AHU19" s="4">
        <v>9.8600000000000003E-58</v>
      </c>
      <c r="AHV19" s="4">
        <v>1.85E-7</v>
      </c>
      <c r="AHW19" s="4">
        <v>3.3099999999999998E-5</v>
      </c>
      <c r="AHX19" s="3">
        <v>0.43326959500000001</v>
      </c>
      <c r="AHY19" s="4">
        <v>1.5299999999999999E-10</v>
      </c>
      <c r="AHZ19" s="4">
        <v>9.1999999999999992E-13</v>
      </c>
      <c r="AIA19" s="4">
        <v>6.2799999999999999E-12</v>
      </c>
      <c r="AIB19" s="4">
        <v>1.4600000000000001E-10</v>
      </c>
      <c r="AIC19" s="4">
        <v>2.2899999999999999E-14</v>
      </c>
      <c r="AID19" s="4">
        <v>4.2799999999999999E-13</v>
      </c>
      <c r="AIE19" s="4">
        <v>1.6999999999999999E-22</v>
      </c>
      <c r="AIF19" s="4">
        <v>2.94E-12</v>
      </c>
      <c r="AIG19" s="4">
        <v>7.7099999999999992E-9</v>
      </c>
      <c r="AIH19" s="4">
        <v>3.4500000000000002E-21</v>
      </c>
      <c r="AII19" s="4">
        <v>2.09E-18</v>
      </c>
      <c r="AIJ19" s="3">
        <v>0.529099035</v>
      </c>
      <c r="AIK19" s="4">
        <v>3.22E-7</v>
      </c>
      <c r="AIL19" s="4">
        <v>8.8199999999999993E-18</v>
      </c>
      <c r="AIM19" s="4">
        <v>1.1399999999999999E-5</v>
      </c>
      <c r="AIN19" s="4">
        <v>8.9399999999999993E-16</v>
      </c>
      <c r="AIO19" s="4">
        <v>1.27E-20</v>
      </c>
      <c r="AIP19" s="4">
        <v>7.9399999999999997E-28</v>
      </c>
      <c r="AIQ19" s="4">
        <v>4.7E-35</v>
      </c>
      <c r="AIR19" s="4">
        <v>2.6300000000000002E-10</v>
      </c>
      <c r="AIS19" s="4">
        <v>1.8899999999999999E-9</v>
      </c>
      <c r="AIT19" s="4">
        <v>3.2799999999999998E-17</v>
      </c>
      <c r="AIU19" s="4">
        <v>7.8000000000000002E-11</v>
      </c>
      <c r="AIV19" s="4">
        <v>1.8700000000000001E-18</v>
      </c>
      <c r="AIW19" s="4">
        <v>2.7700000000000002E-6</v>
      </c>
      <c r="AIX19" s="3">
        <v>5.3943000000000003E-4</v>
      </c>
      <c r="AIY19" s="3">
        <v>3.3921178000000003E-2</v>
      </c>
      <c r="AIZ19" s="4">
        <v>1.0499999999999999E-15</v>
      </c>
      <c r="AJA19" s="4">
        <v>4.8000000000000001E-16</v>
      </c>
      <c r="AJB19" s="4">
        <v>2.08E-17</v>
      </c>
      <c r="AJC19" s="4">
        <v>8.3900000000000003E-16</v>
      </c>
      <c r="AJD19" s="4">
        <v>4.51E-13</v>
      </c>
      <c r="AJE19" s="4">
        <v>1.71E-26</v>
      </c>
      <c r="AJF19" s="4">
        <v>1.5199999999999999E-17</v>
      </c>
      <c r="AJG19" s="4">
        <v>5.8799999999999998E-32</v>
      </c>
      <c r="AJH19" s="4">
        <v>2.1599999999999998E-34</v>
      </c>
      <c r="AJI19" s="3">
        <v>15.367820500000001</v>
      </c>
      <c r="AJJ19" s="4">
        <v>1.85E-8</v>
      </c>
      <c r="AJK19" s="4">
        <v>1.54E-11</v>
      </c>
      <c r="AJL19" s="3">
        <v>1.211459318</v>
      </c>
      <c r="AJM19" s="4">
        <v>1.26E-9</v>
      </c>
      <c r="AJN19" s="3">
        <v>9.0733199999999995E-4</v>
      </c>
      <c r="AJO19" s="4">
        <v>2.2199999999999999E-6</v>
      </c>
      <c r="AJP19" s="4">
        <v>1.14E-16</v>
      </c>
      <c r="AJQ19" s="4">
        <v>1.13E-13</v>
      </c>
      <c r="AJR19" s="3">
        <v>0.12509769100000001</v>
      </c>
      <c r="AJS19" s="3">
        <v>3.5114899999999998E-4</v>
      </c>
      <c r="AJT19" s="4">
        <v>1.38E-14</v>
      </c>
      <c r="AJU19" s="4">
        <v>1.35E-19</v>
      </c>
      <c r="AJV19" s="3">
        <v>2.937617E-3</v>
      </c>
      <c r="AJW19" s="4">
        <v>8.5299999999999996E-6</v>
      </c>
      <c r="AJX19" s="4">
        <v>5.3700000000000001E-20</v>
      </c>
      <c r="AJY19" s="4">
        <v>1.03E-24</v>
      </c>
      <c r="AJZ19" s="3">
        <v>1.5483900000000001E-4</v>
      </c>
      <c r="AKA19" s="3">
        <v>2.2008802000000001E-2</v>
      </c>
      <c r="AKB19" s="4">
        <v>2.01E-13</v>
      </c>
      <c r="AKC19" s="4">
        <v>3.3699999999999998E-14</v>
      </c>
      <c r="AKD19" s="3">
        <v>9.644085767</v>
      </c>
      <c r="AKE19" s="4">
        <v>1.97E-7</v>
      </c>
      <c r="AKF19" s="4">
        <v>9.4300000000000001E-7</v>
      </c>
      <c r="AKG19" s="3">
        <v>0.396075703</v>
      </c>
      <c r="AKH19" s="3">
        <v>2.6647723000000002E-2</v>
      </c>
      <c r="AKI19" s="4">
        <v>6.0900000000000001E-17</v>
      </c>
      <c r="AKJ19" s="4">
        <v>3.55E-11</v>
      </c>
      <c r="AKK19" s="4">
        <v>4.2500000000000002E-27</v>
      </c>
      <c r="AKL19" s="4">
        <v>1.66E-8</v>
      </c>
      <c r="AKM19" s="4">
        <v>9.43E-27</v>
      </c>
      <c r="AKN19" s="4">
        <v>5.42E-20</v>
      </c>
      <c r="AKO19" s="4">
        <v>9.4600000000000005E-41</v>
      </c>
      <c r="AKP19" s="4">
        <v>2.5199999999999999E-48</v>
      </c>
      <c r="AKQ19" s="4">
        <v>8.39E-10</v>
      </c>
      <c r="AKR19" s="4">
        <v>7.3799999999999996E-6</v>
      </c>
      <c r="AKS19" s="3">
        <v>0.37459712899999997</v>
      </c>
      <c r="AKT19" s="3">
        <v>2.0430740000000002E-3</v>
      </c>
      <c r="AKU19" s="3">
        <v>1.78684E-4</v>
      </c>
      <c r="AKV19" s="4">
        <v>1.9299999999999999E-21</v>
      </c>
      <c r="AKW19" s="3">
        <v>2.2560437090000001</v>
      </c>
      <c r="AKX19" s="3">
        <v>4344.2822809999998</v>
      </c>
      <c r="AKY19" s="3">
        <v>1.2701795520000001</v>
      </c>
      <c r="AKZ19" s="3">
        <v>1.35165E-4</v>
      </c>
      <c r="ALA19" s="4">
        <v>1.6199999999999999E-6</v>
      </c>
      <c r="ALB19" s="4">
        <v>2.8100000000000001E-10</v>
      </c>
      <c r="ALC19" s="4">
        <v>1.8700000000000001E-13</v>
      </c>
      <c r="ALD19" s="4">
        <v>1.15E-16</v>
      </c>
      <c r="ALE19" s="3">
        <v>1.9171100000000001E-4</v>
      </c>
      <c r="ALF19" s="4">
        <v>3.84E-8</v>
      </c>
      <c r="ALG19" s="4">
        <v>1.9300000000000001E-12</v>
      </c>
      <c r="ALH19" s="4">
        <v>5.3299999999999999E-45</v>
      </c>
      <c r="ALI19" s="3">
        <v>1.03336E-4</v>
      </c>
      <c r="ALJ19" s="4">
        <v>2.5200000000000001E-8</v>
      </c>
      <c r="ALK19" s="3">
        <v>2.4137E-4</v>
      </c>
      <c r="ALL19" s="4">
        <v>3.7700000000000003E-11</v>
      </c>
      <c r="ALM19" s="4">
        <v>1.24E-42</v>
      </c>
      <c r="ALN19" s="4">
        <v>5.02E-5</v>
      </c>
      <c r="ALO19" s="4">
        <v>2.3899999999999998E-9</v>
      </c>
      <c r="ALP19" s="4">
        <v>2.1200000000000001E-17</v>
      </c>
      <c r="ALQ19" s="4">
        <v>1.5300000000000001E-24</v>
      </c>
      <c r="ALR19" s="4">
        <v>6.7599999999999996E-35</v>
      </c>
      <c r="ALS19" s="4">
        <v>1.08E-42</v>
      </c>
      <c r="ALT19" s="4">
        <v>1.0700000000000001E-12</v>
      </c>
      <c r="ALU19" s="4">
        <v>5.5399999999999996E-13</v>
      </c>
      <c r="ALV19" s="4">
        <v>1.1199999999999999E-8</v>
      </c>
      <c r="ALW19" s="4">
        <v>2.3199999999999998E-81</v>
      </c>
      <c r="ALX19" s="3">
        <v>9.2849279999999996E-3</v>
      </c>
      <c r="ALY19" s="3">
        <v>4279.4363000000003</v>
      </c>
      <c r="ALZ19" s="3">
        <v>4692900.7369999997</v>
      </c>
      <c r="AMA19" s="3">
        <v>11.89176395</v>
      </c>
      <c r="AMB19" s="3">
        <v>853.52357270000005</v>
      </c>
      <c r="AMC19" s="4">
        <v>3.31E-13</v>
      </c>
      <c r="AMD19" s="4">
        <v>4.2199999999999999E-9</v>
      </c>
      <c r="AME19" s="4">
        <v>2.1499999999999999E-13</v>
      </c>
      <c r="AMF19" s="4">
        <v>7.5799999999999999E-11</v>
      </c>
      <c r="AMG19" s="3">
        <v>0.56316602199999999</v>
      </c>
      <c r="AMH19" s="4">
        <v>1.88E-8</v>
      </c>
      <c r="AMI19" s="4">
        <v>2.5300000000000002E-25</v>
      </c>
      <c r="AMJ19" s="4">
        <v>8.2099999999999996E-10</v>
      </c>
      <c r="AMK19" s="3">
        <v>1.0735687030000001</v>
      </c>
      <c r="AML19" s="3">
        <v>84.234122979999995</v>
      </c>
      <c r="AMM19" s="3">
        <v>21.646210419999999</v>
      </c>
      <c r="AMN19" s="3">
        <v>5.4148628849999998</v>
      </c>
      <c r="AMO19" s="3">
        <v>1.5123757149999999</v>
      </c>
      <c r="AMP19" s="4">
        <v>9.3999999999999998E-6</v>
      </c>
      <c r="AMQ19" s="4">
        <v>6.7299999999999995E-10</v>
      </c>
      <c r="AMR19" s="4">
        <v>5.1799999999999998E-15</v>
      </c>
      <c r="AMS19" s="4">
        <v>1.42E-19</v>
      </c>
      <c r="AMT19" s="4">
        <v>3.77E-24</v>
      </c>
      <c r="AMU19" s="4">
        <v>1.17E-29</v>
      </c>
      <c r="AMV19" s="4">
        <v>5.28E-9</v>
      </c>
      <c r="AMW19" s="4">
        <v>6.4200000000000002E-15</v>
      </c>
      <c r="AMX19" s="4">
        <v>5.2999999999999997E-30</v>
      </c>
      <c r="AMY19" s="4">
        <v>5.8100000000000004E-9</v>
      </c>
      <c r="AMZ19" s="4">
        <v>1.5599999999999999E-32</v>
      </c>
      <c r="ANA19" s="4">
        <v>1.4999999999999999E-13</v>
      </c>
      <c r="ANB19" s="4">
        <v>8.5699999999999993E-6</v>
      </c>
      <c r="ANC19" s="4">
        <v>5.4399999999999998E-10</v>
      </c>
      <c r="AND19" s="4">
        <v>8.6099999999999995E-25</v>
      </c>
      <c r="ANE19" s="4">
        <v>6.1099999999999997E-36</v>
      </c>
      <c r="ANF19" s="4">
        <v>4.0099999999999999E-47</v>
      </c>
      <c r="ANG19" s="3">
        <v>4.1083243039999999</v>
      </c>
      <c r="ANH19" s="3">
        <v>2.583666773</v>
      </c>
      <c r="ANI19" s="3">
        <v>2.1908568999999999E-2</v>
      </c>
      <c r="ANJ19" s="4">
        <v>1.74E-14</v>
      </c>
      <c r="ANK19" s="4">
        <v>1.1600000000000001E-13</v>
      </c>
      <c r="ANL19" s="3">
        <v>0.55285027600000003</v>
      </c>
      <c r="ANM19" s="4">
        <v>4.6E-5</v>
      </c>
      <c r="ANN19" s="4">
        <v>3.6099999999999999E-14</v>
      </c>
      <c r="ANO19" s="3">
        <v>1.5726800000000001E-4</v>
      </c>
      <c r="ANP19" s="4">
        <v>1.42E-6</v>
      </c>
      <c r="ANQ19" s="4">
        <v>2.1200000000000001E-15</v>
      </c>
      <c r="ANR19" s="4">
        <v>4.4100000000000002E-20</v>
      </c>
      <c r="ANS19" s="3">
        <v>3.279784E-3</v>
      </c>
      <c r="ANT19" s="3">
        <v>6.8467099999999998E-4</v>
      </c>
      <c r="ANU19" s="4">
        <v>5.0299999999999997E-11</v>
      </c>
      <c r="ANV19" s="4">
        <v>3.7600000000000004E-15</v>
      </c>
      <c r="ANW19" s="4">
        <v>1.2599999999999999E-7</v>
      </c>
      <c r="ANX19" s="4">
        <v>9.0400000000000004E-20</v>
      </c>
      <c r="ANY19" s="3">
        <v>4.9926300000000001E-4</v>
      </c>
      <c r="ANZ19" s="3">
        <v>1.141043E-3</v>
      </c>
      <c r="AOA19" s="4">
        <v>2.33E-15</v>
      </c>
      <c r="AOB19" s="4">
        <v>4.1300000000000001E-17</v>
      </c>
      <c r="AOC19" s="4">
        <v>3.7300000000000001E-19</v>
      </c>
      <c r="AOD19" s="3">
        <v>0.62067502500000005</v>
      </c>
      <c r="AOE19" s="3">
        <v>1.0766E-4</v>
      </c>
      <c r="AOF19" s="4">
        <v>2.6299999999999998E-6</v>
      </c>
      <c r="AOG19" s="4">
        <v>6.4899999999999999E-16</v>
      </c>
      <c r="AOH19" s="3">
        <v>0.66229416399999996</v>
      </c>
      <c r="AOI19" s="4">
        <v>2.1200000000000001E-9</v>
      </c>
      <c r="AOJ19" s="3">
        <v>14.234962189999999</v>
      </c>
      <c r="AOK19" s="3">
        <v>1.64234E-4</v>
      </c>
      <c r="AOL19" s="4">
        <v>6.1399999999999997E-7</v>
      </c>
      <c r="AOM19" s="3">
        <v>0.12895283900000001</v>
      </c>
      <c r="AON19" s="3">
        <v>3.8485199999999998E-3</v>
      </c>
      <c r="AOO19" s="4">
        <v>3.62E-8</v>
      </c>
      <c r="AOP19" s="4">
        <v>1.7500000000000001E-13</v>
      </c>
      <c r="AOQ19" s="4">
        <v>3.41E-37</v>
      </c>
      <c r="AOR19" s="4">
        <v>3.1400000000000001E-38</v>
      </c>
      <c r="AOS19" s="4">
        <v>2.7500000000000001E-23</v>
      </c>
      <c r="AOT19" s="4">
        <v>9.1600000000000005E-24</v>
      </c>
      <c r="AOU19" s="4">
        <v>5.4999999999999999E-24</v>
      </c>
      <c r="AOV19" s="4">
        <v>8.6399999999999994E-25</v>
      </c>
      <c r="AOW19" s="4">
        <v>3.5199999999999998E-28</v>
      </c>
      <c r="AOX19" s="4">
        <v>9.8199999999999994E-24</v>
      </c>
      <c r="AOY19" s="4">
        <v>8.8300000000000004E-19</v>
      </c>
      <c r="AOZ19" s="4">
        <v>1.3399999999999999E-23</v>
      </c>
      <c r="APA19" s="4">
        <v>1.9000000000000001E-15</v>
      </c>
      <c r="APB19" s="4">
        <v>7.56E-21</v>
      </c>
      <c r="APC19" s="4">
        <v>4.32E-15</v>
      </c>
      <c r="APD19" s="4">
        <v>1.2199999999999999E-9</v>
      </c>
      <c r="APE19" s="4">
        <v>9.83E-29</v>
      </c>
      <c r="APF19" s="3">
        <v>9.5911899359999992</v>
      </c>
      <c r="APG19" s="3">
        <v>4.1760065999999998E-2</v>
      </c>
      <c r="APH19" s="4">
        <v>8.6900000000000004E-8</v>
      </c>
      <c r="API19" s="4">
        <v>5.5499999999999997E-14</v>
      </c>
      <c r="APJ19" s="4">
        <v>1.2299999999999999E-17</v>
      </c>
      <c r="APK19" s="4">
        <v>3.0500000000000002E-24</v>
      </c>
      <c r="APL19" s="4">
        <v>9.9999999999999994E-30</v>
      </c>
      <c r="APM19" s="4">
        <v>3.9199999999999997E-6</v>
      </c>
      <c r="APN19" s="4">
        <v>7.2100000000000005E-24</v>
      </c>
      <c r="APO19" s="4">
        <v>1.7599999999999999E-11</v>
      </c>
      <c r="APP19" s="4">
        <v>4.5599999999999997E-5</v>
      </c>
      <c r="APQ19" s="4">
        <v>1.14E-7</v>
      </c>
      <c r="APR19" s="4">
        <v>1.48E-18</v>
      </c>
      <c r="APS19" s="4">
        <v>3.7699999999999999E-27</v>
      </c>
      <c r="APT19" s="4">
        <v>5.3900000000000001E-37</v>
      </c>
      <c r="APU19" s="4">
        <v>9.3599999999999999E-69</v>
      </c>
      <c r="APV19" s="3">
        <v>1.255561878</v>
      </c>
      <c r="APW19" s="3">
        <v>4.6215662999999997E-2</v>
      </c>
      <c r="APX19" s="3">
        <v>1.34301E-4</v>
      </c>
      <c r="APY19" s="4">
        <v>1.38E-14</v>
      </c>
      <c r="APZ19" s="4">
        <v>1.7499999999999999E-7</v>
      </c>
      <c r="AQA19" s="4">
        <v>5.75E-15</v>
      </c>
      <c r="AQB19" s="3">
        <v>7.486E-6</v>
      </c>
      <c r="AQC19" s="4">
        <v>2.8499999999999998E-22</v>
      </c>
      <c r="AQD19" s="4">
        <v>1.86E-52</v>
      </c>
      <c r="AQE19" s="4">
        <v>3.9999999999999996E-21</v>
      </c>
      <c r="AQF19" s="4">
        <v>3.7799999999999998E-16</v>
      </c>
      <c r="AQG19" s="4">
        <v>5.8799999999999997E-19</v>
      </c>
      <c r="AQH19" s="4">
        <v>5.3799999999999996E-23</v>
      </c>
      <c r="AQI19" s="4">
        <v>3.0399999999999998E-19</v>
      </c>
      <c r="AQJ19" s="4">
        <v>7.8700000000000005E-15</v>
      </c>
      <c r="AQK19" s="4">
        <v>7.5600000000000001E-14</v>
      </c>
      <c r="AQL19" s="4">
        <v>8.8E-16</v>
      </c>
      <c r="AQM19" s="4">
        <v>1.67E-35</v>
      </c>
      <c r="AQN19" s="4">
        <v>2.7700000000000003E-10</v>
      </c>
      <c r="AQO19" s="4">
        <v>4.6000000000000002E-8</v>
      </c>
      <c r="AQP19" s="4">
        <v>2.0700000000000001E-16</v>
      </c>
      <c r="AQQ19" s="4">
        <v>3.0100000000000002E-9</v>
      </c>
      <c r="AQR19" s="4">
        <v>6.5799999999999997E-6</v>
      </c>
      <c r="AQS19" s="4">
        <v>2.18E-8</v>
      </c>
      <c r="AQT19" s="4">
        <v>9.34E-26</v>
      </c>
      <c r="AQU19" s="4">
        <v>2.3200000000000002E-13</v>
      </c>
      <c r="AQV19" s="4">
        <v>1.5300000000000001E-7</v>
      </c>
      <c r="AQW19" s="4">
        <v>1.5300000000000001E-11</v>
      </c>
      <c r="AQX19" s="4">
        <v>1.33E-8</v>
      </c>
      <c r="AQY19" s="4">
        <v>3.0699999999999998E-19</v>
      </c>
      <c r="AQZ19" s="4">
        <v>2.0100000000000001E-16</v>
      </c>
      <c r="ARA19" s="4">
        <v>8.5700000000000007E-21</v>
      </c>
      <c r="ARB19" s="4">
        <v>3.3299999999999998E-23</v>
      </c>
      <c r="ARC19" s="3">
        <v>352.53773150000001</v>
      </c>
      <c r="ARD19" s="3">
        <v>7.1264400000000002E-4</v>
      </c>
      <c r="ARE19" s="3">
        <v>1.8644899999999999E-4</v>
      </c>
      <c r="ARF19" s="4">
        <v>1.4700000000000001E-18</v>
      </c>
      <c r="ARG19" s="4">
        <v>1.4199999999999999E-32</v>
      </c>
      <c r="ARH19" s="3">
        <v>1.4017652E-2</v>
      </c>
      <c r="ARI19" s="3">
        <v>6.1192944999999999E-2</v>
      </c>
      <c r="ARJ19" s="4">
        <v>6.0199999999999996E-13</v>
      </c>
      <c r="ARK19" s="4">
        <v>1.4100000000000001E-5</v>
      </c>
      <c r="ARL19" s="3">
        <v>1.97608E-4</v>
      </c>
      <c r="ARM19" s="4">
        <v>3.7600000000000004E-15</v>
      </c>
      <c r="ARN19" s="4">
        <v>1.13E-5</v>
      </c>
      <c r="ARO19" s="3">
        <v>5.29643E-4</v>
      </c>
      <c r="ARP19" s="3">
        <v>4.3393834999999999E-2</v>
      </c>
      <c r="ARQ19" s="3">
        <v>0.20398445100000001</v>
      </c>
      <c r="ARR19" s="3">
        <v>2.6132346000000001E-2</v>
      </c>
      <c r="ARS19" s="3">
        <v>3.7290999999999999E-5</v>
      </c>
      <c r="ART19" s="3">
        <v>43500</v>
      </c>
      <c r="ARU19" s="4">
        <v>3.9199999999999997E-6</v>
      </c>
    </row>
    <row r="20" spans="1:1165">
      <c r="A20">
        <v>0.16</v>
      </c>
      <c r="B20" s="32">
        <v>1082.4545454545441</v>
      </c>
      <c r="C20" s="3">
        <v>0.107605043</v>
      </c>
      <c r="D20" s="4">
        <v>9.39E-9</v>
      </c>
      <c r="E20" s="3">
        <v>6.221018E-3</v>
      </c>
      <c r="F20" s="3">
        <v>4.9105399999999997E-3</v>
      </c>
      <c r="G20" s="4">
        <v>1.6500000000000001E-5</v>
      </c>
      <c r="H20" s="3">
        <v>1.3074399999999999E-4</v>
      </c>
      <c r="I20" s="4">
        <v>3.5299999999999998E-8</v>
      </c>
      <c r="J20" s="4">
        <v>4.0699999999999998E-7</v>
      </c>
      <c r="K20" s="4">
        <v>1.09E-10</v>
      </c>
      <c r="L20" s="4">
        <v>3.1199999999999999E-5</v>
      </c>
      <c r="M20" s="4">
        <v>1.8500000000000001E-10</v>
      </c>
      <c r="N20" s="3">
        <v>2.1084476000000001E-2</v>
      </c>
      <c r="O20" s="4">
        <v>6E-11</v>
      </c>
      <c r="P20" s="4">
        <v>2.9700000000000001E-17</v>
      </c>
      <c r="Q20" s="4">
        <v>9.2799999999999993E-40</v>
      </c>
      <c r="R20" s="4">
        <v>6.4499999999999997E-24</v>
      </c>
      <c r="S20" s="4">
        <v>4.2799999999999998E-14</v>
      </c>
      <c r="T20" s="4">
        <v>3.9200000000000001E-17</v>
      </c>
      <c r="U20" s="4">
        <v>2.0600000000000001E-17</v>
      </c>
      <c r="V20" s="4">
        <v>2.0300000000000001E-44</v>
      </c>
      <c r="W20" s="4">
        <v>3.7800000000000003E-36</v>
      </c>
      <c r="X20" s="4">
        <v>1.13E-42</v>
      </c>
      <c r="Y20" s="4">
        <v>6.5899999999999996E-56</v>
      </c>
      <c r="Z20" s="4">
        <v>7.3400000000000006E-12</v>
      </c>
      <c r="AA20" s="4">
        <v>2.8200000000000001E-12</v>
      </c>
      <c r="AB20" s="4">
        <v>3.2399999999999999E-11</v>
      </c>
      <c r="AC20" s="4">
        <v>1.02E-32</v>
      </c>
      <c r="AD20" s="4">
        <v>2.0499999999999999E-12</v>
      </c>
      <c r="AE20" s="4">
        <v>8.2200000000000003E-7</v>
      </c>
      <c r="AF20" s="4">
        <v>9.0699999999999995E-9</v>
      </c>
      <c r="AG20" s="4">
        <v>3.7E-12</v>
      </c>
      <c r="AH20" s="4">
        <v>1.77E-17</v>
      </c>
      <c r="AI20" s="4">
        <v>1.83E-17</v>
      </c>
      <c r="AJ20" s="4">
        <v>7.9700000000000004E-14</v>
      </c>
      <c r="AK20" s="4">
        <v>2.4199999999999999E-10</v>
      </c>
      <c r="AL20" s="4">
        <v>9.5000000000000005E-5</v>
      </c>
      <c r="AM20" s="4">
        <v>1.85E-7</v>
      </c>
      <c r="AN20" s="4">
        <v>1.8600000000000001E-18</v>
      </c>
      <c r="AO20" s="4">
        <v>1.6399999999999999E-18</v>
      </c>
      <c r="AP20" s="4">
        <v>1.7200000000000001E-9</v>
      </c>
      <c r="AQ20" s="4">
        <v>3.5399999999999999E-8</v>
      </c>
      <c r="AR20" s="4">
        <v>2.8200000000000001E-5</v>
      </c>
      <c r="AS20" s="4">
        <v>3.2000000000000002E-17</v>
      </c>
      <c r="AT20" s="4">
        <v>5.6799999999999996E-16</v>
      </c>
      <c r="AU20" s="4">
        <v>1.69E-15</v>
      </c>
      <c r="AV20" s="4">
        <v>9.3499999999999998E-10</v>
      </c>
      <c r="AW20" s="4">
        <v>3.8499999999999998E-13</v>
      </c>
      <c r="AX20" s="4">
        <v>1.6800000000000002E-8</v>
      </c>
      <c r="AY20" s="3">
        <v>1.7231869E-2</v>
      </c>
      <c r="AZ20" s="3">
        <v>1.3277650000000001E-3</v>
      </c>
      <c r="BA20" s="4">
        <v>1.13E-17</v>
      </c>
      <c r="BB20" s="4">
        <v>6.0699999999999995E-22</v>
      </c>
      <c r="BC20" s="4">
        <v>9.7900000000000008E-22</v>
      </c>
      <c r="BD20" s="4">
        <v>7.3199999999999999E-27</v>
      </c>
      <c r="BE20" s="4">
        <v>4.0699999999999999E-14</v>
      </c>
      <c r="BF20" s="4">
        <v>5.7900000000000004E-16</v>
      </c>
      <c r="BG20" s="4">
        <v>4.6699999999999996E-24</v>
      </c>
      <c r="BH20" s="4">
        <v>6.5299999999999995E-23</v>
      </c>
      <c r="BI20" s="4">
        <v>3.12E-24</v>
      </c>
      <c r="BJ20" s="4">
        <v>7.0200000000000002E-9</v>
      </c>
      <c r="BK20" s="4">
        <v>1.24E-15</v>
      </c>
      <c r="BL20" s="4">
        <v>1.2E-5</v>
      </c>
      <c r="BM20" s="4">
        <v>3.8099999999999999E-13</v>
      </c>
      <c r="BN20" s="4">
        <v>1.08E-9</v>
      </c>
      <c r="BO20" s="4">
        <v>2.3E-6</v>
      </c>
      <c r="BP20" s="4">
        <v>1.2200000000000001E-7</v>
      </c>
      <c r="BQ20" s="3">
        <v>0.14290866499999999</v>
      </c>
      <c r="BR20" s="4">
        <v>3.52E-16</v>
      </c>
      <c r="BS20" s="4">
        <v>8.3900000000000002E-19</v>
      </c>
      <c r="BT20" s="4">
        <v>3.1799999999999998E-33</v>
      </c>
      <c r="BU20" s="4">
        <v>5.2699999999999997E-33</v>
      </c>
      <c r="BV20" s="4">
        <v>1.1900000000000001E-16</v>
      </c>
      <c r="BW20" s="4">
        <v>3.2999999999999998E-34</v>
      </c>
      <c r="BX20" s="4">
        <v>1.69E-34</v>
      </c>
      <c r="BY20" s="4">
        <v>1.8299999999999999E-18</v>
      </c>
      <c r="BZ20" s="4">
        <v>6.01E-38</v>
      </c>
      <c r="CA20" s="4">
        <v>3.77E-39</v>
      </c>
      <c r="CB20" s="3">
        <v>4.3765671999999999E-2</v>
      </c>
      <c r="CC20" s="3">
        <v>1.0220590999999999E-2</v>
      </c>
      <c r="CD20" s="4">
        <v>2.0999999999999999E-8</v>
      </c>
      <c r="CE20" s="4">
        <v>2.9699999999999998E-11</v>
      </c>
      <c r="CF20" s="4">
        <v>7.2000000000000002E-15</v>
      </c>
      <c r="CG20" s="4">
        <v>1.4800000000000001E-10</v>
      </c>
      <c r="CH20" s="3">
        <v>1.502031E-3</v>
      </c>
      <c r="CI20" s="4">
        <v>4.3999999999999997E-8</v>
      </c>
      <c r="CJ20" s="4">
        <v>6.4299999999999998E-24</v>
      </c>
      <c r="CK20" s="3">
        <v>4.2499429999999999E-3</v>
      </c>
      <c r="CL20" s="4">
        <v>7.2100000000000004E-5</v>
      </c>
      <c r="CM20" s="4">
        <v>7.43E-6</v>
      </c>
      <c r="CN20" s="3">
        <v>2.1419360000000001E-3</v>
      </c>
      <c r="CO20" s="3">
        <v>8.3275980329999992</v>
      </c>
      <c r="CP20" s="3">
        <v>1.1992179999999999E-3</v>
      </c>
      <c r="CQ20" s="3">
        <v>1.9204500000000001E-4</v>
      </c>
      <c r="CR20" s="4">
        <v>5.4400000000000002E-12</v>
      </c>
      <c r="CS20" s="4">
        <v>2.8600000000000001E-16</v>
      </c>
      <c r="CT20" s="4">
        <v>1.4900000000000001E-21</v>
      </c>
      <c r="CU20" s="4">
        <v>1E-27</v>
      </c>
      <c r="CV20" s="4">
        <v>3.8599999999999999E-31</v>
      </c>
      <c r="CW20" s="3">
        <v>1.331363343</v>
      </c>
      <c r="CX20" s="4">
        <v>1.3999999999999999E-9</v>
      </c>
      <c r="CY20" s="4">
        <v>2.8E-21</v>
      </c>
      <c r="CZ20" s="3">
        <v>0.14288915499999999</v>
      </c>
      <c r="DA20" s="3">
        <v>9.8805660000000003E-3</v>
      </c>
      <c r="DB20" s="3">
        <v>2.4719171559999999</v>
      </c>
      <c r="DC20" s="4">
        <v>2.0299999999999999E-5</v>
      </c>
      <c r="DD20" s="4">
        <v>6.1799999999999999E-12</v>
      </c>
      <c r="DE20" s="4">
        <v>2.05E-17</v>
      </c>
      <c r="DF20" s="3">
        <v>5.4412500000000001E-4</v>
      </c>
      <c r="DG20" s="4">
        <v>1.0799999999999999E-11</v>
      </c>
      <c r="DH20" s="4">
        <v>9.4000000000000003E-14</v>
      </c>
      <c r="DI20" s="4">
        <v>1.04E-14</v>
      </c>
      <c r="DJ20" s="3">
        <v>4.4496789999999998E-3</v>
      </c>
      <c r="DK20" s="4">
        <v>3.3300000000000001E-14</v>
      </c>
      <c r="DL20" s="3">
        <v>3.28093E-4</v>
      </c>
      <c r="DM20" s="4">
        <v>1.31E-6</v>
      </c>
      <c r="DN20" s="4">
        <v>2.1299999999999999E-10</v>
      </c>
      <c r="DO20" s="4">
        <v>3.3099999999999999E-8</v>
      </c>
      <c r="DP20" s="4">
        <v>1.04E-14</v>
      </c>
      <c r="DQ20" s="4">
        <v>2.0799999999999999E-11</v>
      </c>
      <c r="DR20" s="3">
        <v>1.7521660000000001E-3</v>
      </c>
      <c r="DS20" s="4">
        <v>2.1499999999999999E-12</v>
      </c>
      <c r="DT20" s="3">
        <v>1.15694E-3</v>
      </c>
      <c r="DU20" s="4">
        <v>1.29E-8</v>
      </c>
      <c r="DV20" s="4">
        <v>8.8800000000000008E-9</v>
      </c>
      <c r="DW20" s="4">
        <v>4.6000000000000003E-11</v>
      </c>
      <c r="DX20" s="4">
        <v>3.1400000000000003E-13</v>
      </c>
      <c r="DY20" s="4">
        <v>1.61E-19</v>
      </c>
      <c r="DZ20" s="4">
        <v>2.2299999999999999E-27</v>
      </c>
      <c r="EA20" s="4">
        <v>5.0000000000000004E-19</v>
      </c>
      <c r="EB20" s="3">
        <v>0.25521212199999999</v>
      </c>
      <c r="EC20" s="4">
        <v>9.6599999999999995E-11</v>
      </c>
      <c r="ED20" s="4">
        <v>1.79E-12</v>
      </c>
      <c r="EE20" s="3">
        <v>5.4552518000000001E-2</v>
      </c>
      <c r="EF20" s="3">
        <v>1.0010244E-2</v>
      </c>
      <c r="EG20" s="3">
        <v>0.44567161999999999</v>
      </c>
      <c r="EH20" s="4">
        <v>3.4999999999999998E-7</v>
      </c>
      <c r="EI20" s="4">
        <v>6.2799999999999995E-14</v>
      </c>
      <c r="EJ20" s="4">
        <v>1.6300000000000001E-6</v>
      </c>
      <c r="EK20" s="4">
        <v>1.86E-9</v>
      </c>
      <c r="EL20" s="4">
        <v>1.6300000000000002E-33</v>
      </c>
      <c r="EM20" s="4">
        <v>1.41E-60</v>
      </c>
      <c r="EN20" s="4">
        <v>1.21E-20</v>
      </c>
      <c r="EO20" s="4">
        <v>4.8199999999999999E-10</v>
      </c>
      <c r="EP20" s="4">
        <v>3.1200000000000001E-8</v>
      </c>
      <c r="EQ20" s="4">
        <v>5.1499999999999999E-17</v>
      </c>
      <c r="ER20" s="4">
        <v>2.1200000000000001E-14</v>
      </c>
      <c r="ES20" s="4">
        <v>1.7999999999999999E-28</v>
      </c>
      <c r="ET20" s="4">
        <v>2.1500000000000001E-17</v>
      </c>
      <c r="EU20" s="4">
        <v>5.4699999999999996E-19</v>
      </c>
      <c r="EV20" s="4">
        <v>2.1800000000000001E-17</v>
      </c>
      <c r="EW20" s="4">
        <v>1.08E-20</v>
      </c>
      <c r="EX20" s="4">
        <v>2.8299999999999999E-31</v>
      </c>
      <c r="EY20" s="4">
        <v>6.7300000000000001E-21</v>
      </c>
      <c r="EZ20" s="4">
        <v>1.5300000000000001E-24</v>
      </c>
      <c r="FA20" s="4">
        <v>1.9899999999999999E-31</v>
      </c>
      <c r="FB20" s="4">
        <v>6.1000000000000003E-37</v>
      </c>
      <c r="FC20" s="4">
        <v>9.3599999999999998E-37</v>
      </c>
      <c r="FD20" s="4">
        <v>1.1800000000000001E-56</v>
      </c>
      <c r="FE20" s="4">
        <v>2.1199999999999999E-32</v>
      </c>
      <c r="FF20" s="4">
        <v>5.8699999999999999E-34</v>
      </c>
      <c r="FG20" s="4">
        <v>1.8699999999999999E-35</v>
      </c>
      <c r="FH20" s="4">
        <v>1.14E-28</v>
      </c>
      <c r="FI20" s="4">
        <v>1.9100000000000001E-30</v>
      </c>
      <c r="FJ20" s="4">
        <v>1.31E-30</v>
      </c>
      <c r="FK20" s="4">
        <v>6.1200000000000004E-32</v>
      </c>
      <c r="FL20" s="4">
        <v>8.0299999999999996E-27</v>
      </c>
      <c r="FM20" s="4">
        <v>9.8799999999999992E-31</v>
      </c>
      <c r="FN20" s="4">
        <v>1.2699999999999999E-40</v>
      </c>
      <c r="FO20" s="4">
        <v>6.9599999999999998E-50</v>
      </c>
      <c r="FP20" s="4">
        <v>1.34E-21</v>
      </c>
      <c r="FQ20" s="4">
        <v>1.64E-21</v>
      </c>
      <c r="FR20" s="4">
        <v>3.3199999999999998E-26</v>
      </c>
      <c r="FS20" s="4">
        <v>2.4699999999999998E-31</v>
      </c>
      <c r="FT20" s="4">
        <v>1.19E-31</v>
      </c>
      <c r="FU20" s="4">
        <v>6.3099999999999997E-29</v>
      </c>
      <c r="FV20" s="4">
        <v>2.2E-37</v>
      </c>
      <c r="FW20" s="4">
        <v>2.6700000000000001E-41</v>
      </c>
      <c r="FX20" s="4">
        <v>2.69E-52</v>
      </c>
      <c r="FY20" s="4">
        <v>8.3599999999999997E-58</v>
      </c>
      <c r="FZ20" s="4">
        <v>7.4899999999999999E-25</v>
      </c>
      <c r="GA20" s="4">
        <v>1.1600000000000001E-27</v>
      </c>
      <c r="GB20" s="4">
        <v>3.6799999999999997E-29</v>
      </c>
      <c r="GC20" s="4">
        <v>5.1699999999999997E-39</v>
      </c>
      <c r="GD20" s="4">
        <v>2.4099999999999998E-49</v>
      </c>
      <c r="GE20" s="4">
        <v>2.63E-50</v>
      </c>
      <c r="GF20" s="4">
        <v>6.9299999999999995E-52</v>
      </c>
      <c r="GG20" s="4">
        <v>4.22E-52</v>
      </c>
      <c r="GH20" s="4">
        <v>8.6999999999999994E-53</v>
      </c>
      <c r="GI20" s="4">
        <v>8.7500000000000006E-56</v>
      </c>
      <c r="GJ20" s="4">
        <v>2.0300000000000001E-47</v>
      </c>
      <c r="GK20" s="4">
        <v>2.6299999999999998E-56</v>
      </c>
      <c r="GL20" s="4">
        <v>4.6299999999999998E-30</v>
      </c>
      <c r="GM20" s="4">
        <v>1.3500000000000001E-29</v>
      </c>
      <c r="GN20" s="4">
        <v>4.1300000000000001E-41</v>
      </c>
      <c r="GO20" s="4">
        <v>2.3099999999999999E-21</v>
      </c>
      <c r="GP20" s="4">
        <v>9.9900000000000004E-26</v>
      </c>
      <c r="GQ20" s="4">
        <v>1.28E-17</v>
      </c>
      <c r="GR20" s="4">
        <v>2.3099999999999999E-17</v>
      </c>
      <c r="GS20" s="4">
        <v>1.2900000000000001E-22</v>
      </c>
      <c r="GT20" s="4">
        <v>8.5500000000000004E-23</v>
      </c>
      <c r="GU20" s="4">
        <v>1.7600000000000001E-30</v>
      </c>
      <c r="GV20" s="4">
        <v>3.4899999999999999E-33</v>
      </c>
      <c r="GW20" s="4">
        <v>1.2399999999999999E-38</v>
      </c>
      <c r="GX20" s="4">
        <v>1.6899999999999999E-39</v>
      </c>
      <c r="GY20" s="4">
        <v>1.64E-45</v>
      </c>
      <c r="GZ20" s="4">
        <v>1.12E-46</v>
      </c>
      <c r="HA20" s="4">
        <v>3.1599999999999999E-34</v>
      </c>
      <c r="HB20" s="4">
        <v>3.2100000000000002E-19</v>
      </c>
      <c r="HC20" s="4">
        <v>1.7199999999999999E-24</v>
      </c>
      <c r="HD20" s="4">
        <v>8.2599999999999994E-24</v>
      </c>
      <c r="HE20" s="4">
        <v>2.72E-27</v>
      </c>
      <c r="HF20" s="4">
        <v>1.6400000000000001E-40</v>
      </c>
      <c r="HG20" s="4">
        <v>4.8400000000000003E-40</v>
      </c>
      <c r="HH20" s="4">
        <v>1.7699999999999999E-40</v>
      </c>
      <c r="HI20" s="4">
        <v>8.6400000000000002E-40</v>
      </c>
      <c r="HJ20" s="4">
        <v>1.8400000000000001E-40</v>
      </c>
      <c r="HK20" s="4">
        <v>1.35E-33</v>
      </c>
      <c r="HL20" s="4">
        <v>3.6600000000000002E-25</v>
      </c>
      <c r="HM20" s="4">
        <v>1.1E-32</v>
      </c>
      <c r="HN20" s="4">
        <v>1.23E-35</v>
      </c>
      <c r="HO20" s="4">
        <v>2.3E-62</v>
      </c>
      <c r="HP20" s="4">
        <v>1.3599999999999999E-19</v>
      </c>
      <c r="HQ20" s="4">
        <v>1.0800000000000001E-30</v>
      </c>
      <c r="HR20" s="4">
        <v>7.8499999999999995E-32</v>
      </c>
      <c r="HS20" s="4">
        <v>2.14E-22</v>
      </c>
      <c r="HT20" s="4">
        <v>5.2699999999999998E-16</v>
      </c>
      <c r="HU20" s="4">
        <v>9.1800000000000005E-18</v>
      </c>
      <c r="HV20" s="4">
        <v>5.3700000000000005E-16</v>
      </c>
      <c r="HW20" s="4">
        <v>1.68E-11</v>
      </c>
      <c r="HX20" s="4">
        <v>1.81E-8</v>
      </c>
      <c r="HY20" s="4">
        <v>1.47E-25</v>
      </c>
      <c r="HZ20" s="4">
        <v>1.1099999999999999E-17</v>
      </c>
      <c r="IA20" s="4">
        <v>5.6400000000000002E-24</v>
      </c>
      <c r="IB20" s="4">
        <v>5.04E-20</v>
      </c>
      <c r="IC20" s="4">
        <v>5.2899999999999999E-26</v>
      </c>
      <c r="ID20" s="4">
        <v>5.2300000000000003E-24</v>
      </c>
      <c r="IE20" s="4">
        <v>1.9099999999999999E-20</v>
      </c>
      <c r="IF20" s="4">
        <v>5.46E-24</v>
      </c>
      <c r="IG20" s="4">
        <v>2.99E-29</v>
      </c>
      <c r="IH20" s="4">
        <v>4.5200000000000002E-28</v>
      </c>
      <c r="II20" s="4">
        <v>1.0599999999999999E-21</v>
      </c>
      <c r="IJ20" s="4">
        <v>8.0800000000000003E-15</v>
      </c>
      <c r="IK20" s="4">
        <v>1.98E-50</v>
      </c>
      <c r="IL20" s="4">
        <v>4.8199999999999996E-50</v>
      </c>
      <c r="IM20" s="4">
        <v>6.1499999999999998E-26</v>
      </c>
      <c r="IN20" s="4">
        <v>1.5699999999999999E-42</v>
      </c>
      <c r="IO20" s="4">
        <v>3.79E-36</v>
      </c>
      <c r="IP20" s="4">
        <v>7.3500000000000002E-36</v>
      </c>
      <c r="IQ20" s="4">
        <v>1.3900000000000001E-29</v>
      </c>
      <c r="IR20" s="4">
        <v>1.1000000000000001E-25</v>
      </c>
      <c r="IS20" s="4">
        <v>1.22E-27</v>
      </c>
      <c r="IT20" s="4">
        <v>7.1299999999999996E-20</v>
      </c>
      <c r="IU20" s="4">
        <v>1.3899999999999999E-24</v>
      </c>
      <c r="IV20" s="4">
        <v>5.56E-47</v>
      </c>
      <c r="IW20" s="4">
        <v>5.5800000000000005E-23</v>
      </c>
      <c r="IX20" s="4">
        <v>3.3600000000000002E-26</v>
      </c>
      <c r="IY20" s="4">
        <v>3.5199999999999999E-19</v>
      </c>
      <c r="IZ20" s="4">
        <v>2.72E-24</v>
      </c>
      <c r="JA20" s="4">
        <v>5.5299999999999997E-19</v>
      </c>
      <c r="JB20" s="4">
        <v>2.0700000000000001E-20</v>
      </c>
      <c r="JC20" s="4">
        <v>3.1499999999999999E-24</v>
      </c>
      <c r="JD20" s="4">
        <v>1.7E-15</v>
      </c>
      <c r="JE20" s="4">
        <v>1.6E-18</v>
      </c>
      <c r="JF20" s="4">
        <v>2.3099999999999997E-13</v>
      </c>
      <c r="JG20" s="4">
        <v>4.56E-23</v>
      </c>
      <c r="JH20" s="4">
        <v>1.01E-34</v>
      </c>
      <c r="JI20" s="4">
        <v>2.1499999999999999E-45</v>
      </c>
      <c r="JJ20" s="4">
        <v>3.5799999999999999E-45</v>
      </c>
      <c r="JK20" s="4">
        <v>2.63E-51</v>
      </c>
      <c r="JL20" s="4">
        <v>1.5400000000000001E-29</v>
      </c>
      <c r="JM20" s="4">
        <v>1.6700000000000001E-29</v>
      </c>
      <c r="JN20" s="4">
        <v>4.1399999999999998E-29</v>
      </c>
      <c r="JO20" s="4">
        <v>1.3600000000000001E-29</v>
      </c>
      <c r="JP20" s="4">
        <v>1.3500000000000001E-29</v>
      </c>
      <c r="JQ20" s="4">
        <v>2.4800000000000001E-39</v>
      </c>
      <c r="JR20" s="4">
        <v>5.0599999999999999E-40</v>
      </c>
      <c r="JS20" s="4">
        <v>7.0199999999999995E-42</v>
      </c>
      <c r="JT20" s="4">
        <v>5.7800000000000001E-45</v>
      </c>
      <c r="JU20" s="4">
        <v>5.2900000000000003E-45</v>
      </c>
      <c r="JV20" s="4">
        <v>4.1799999999999999E-24</v>
      </c>
      <c r="JW20" s="4">
        <v>2.3200000000000002E-34</v>
      </c>
      <c r="JX20" s="4">
        <v>1.2600000000000001E-34</v>
      </c>
      <c r="JY20" s="4">
        <v>5.9899999999999999E-36</v>
      </c>
      <c r="JZ20" s="4">
        <v>3.3400000000000001E-39</v>
      </c>
      <c r="KA20" s="4">
        <v>1.45E-38</v>
      </c>
      <c r="KB20" s="4">
        <v>7.6000000000000006E-30</v>
      </c>
      <c r="KC20" s="4">
        <v>1.93E-30</v>
      </c>
      <c r="KD20" s="4">
        <v>3.6100000000000003E-33</v>
      </c>
      <c r="KE20" s="4">
        <v>2.7000000000000001E-33</v>
      </c>
      <c r="KF20" s="4">
        <v>5.3299999999999999E-28</v>
      </c>
      <c r="KG20" s="4">
        <v>2.3800000000000002E-21</v>
      </c>
      <c r="KH20" s="4">
        <v>7.8299999999999995E-23</v>
      </c>
      <c r="KI20" s="4">
        <v>1.05E-17</v>
      </c>
      <c r="KJ20" s="4">
        <v>1.31E-34</v>
      </c>
      <c r="KK20" s="4">
        <v>3.6599999999999997E-45</v>
      </c>
      <c r="KL20" s="4">
        <v>6.2800000000000002E-44</v>
      </c>
      <c r="KM20" s="4">
        <v>1E-46</v>
      </c>
      <c r="KN20" s="4">
        <v>1E-46</v>
      </c>
      <c r="KO20" s="4">
        <v>1.8899999999999999E-45</v>
      </c>
      <c r="KP20" s="4">
        <v>2.7500000000000002E-48</v>
      </c>
      <c r="KQ20" s="4">
        <v>2.7500000000000002E-48</v>
      </c>
      <c r="KR20" s="4">
        <v>2.7500000000000002E-48</v>
      </c>
      <c r="KS20" s="4">
        <v>7.5400000000000001E-50</v>
      </c>
      <c r="KT20" s="4">
        <v>7.5400000000000001E-50</v>
      </c>
      <c r="KU20" s="4">
        <v>2.6599999999999998E-41</v>
      </c>
      <c r="KV20" s="4">
        <v>2.9100000000000002E-40</v>
      </c>
      <c r="KW20" s="4">
        <v>3.4799999999999999E-39</v>
      </c>
      <c r="KX20" s="4">
        <v>7.5999999999999994E-43</v>
      </c>
      <c r="KY20" s="4">
        <v>4.3799999999999998E-41</v>
      </c>
      <c r="KZ20" s="4">
        <v>5.0999999999999998E-41</v>
      </c>
      <c r="LA20" s="4">
        <v>7.9899999999999995E-42</v>
      </c>
      <c r="LB20" s="4">
        <v>1.7099999999999999E-44</v>
      </c>
      <c r="LC20" s="4">
        <v>1.69E-44</v>
      </c>
      <c r="LD20" s="4">
        <v>2.8E-49</v>
      </c>
      <c r="LE20" s="4">
        <v>2.1800000000000001E-43</v>
      </c>
      <c r="LF20" s="4">
        <v>9.2300000000000003E-36</v>
      </c>
      <c r="LG20" s="4">
        <v>2.1999999999999999E-36</v>
      </c>
      <c r="LH20" s="4">
        <v>2.1999999999999999E-36</v>
      </c>
      <c r="LI20" s="4">
        <v>3.68E-37</v>
      </c>
      <c r="LJ20" s="4">
        <v>6.0300000000000004E-38</v>
      </c>
      <c r="LK20" s="4">
        <v>6.0300000000000004E-38</v>
      </c>
      <c r="LL20" s="4">
        <v>1.0399999999999999E-31</v>
      </c>
      <c r="LM20" s="4">
        <v>1.6799999999999999E-32</v>
      </c>
      <c r="LN20" s="4">
        <v>6.76E-24</v>
      </c>
      <c r="LO20" s="4">
        <v>5.9299999999999999E-21</v>
      </c>
      <c r="LP20" s="4">
        <v>3.1099999999999999E-25</v>
      </c>
      <c r="LQ20" s="4">
        <v>3.0999999999999999E-37</v>
      </c>
      <c r="LR20" s="4">
        <v>1.8199999999999999E-18</v>
      </c>
      <c r="LS20" s="4">
        <v>1.7200000000000001E-16</v>
      </c>
      <c r="LT20" s="4">
        <v>1.6799999999999999E-19</v>
      </c>
      <c r="LU20" s="4">
        <v>7.8000000000000003E-31</v>
      </c>
      <c r="LV20" s="4">
        <v>1.24E-14</v>
      </c>
      <c r="LW20" s="4">
        <v>2.2999999999999999E-25</v>
      </c>
      <c r="LX20" s="4">
        <v>1.24E-32</v>
      </c>
      <c r="LY20" s="4">
        <v>7.1700000000000002E-36</v>
      </c>
      <c r="LZ20" s="4">
        <v>2.3799999999999999E-28</v>
      </c>
      <c r="MA20" s="4">
        <v>2.28E-28</v>
      </c>
      <c r="MB20" s="4">
        <v>2.4399999999999999E-30</v>
      </c>
      <c r="MC20" s="4">
        <v>1.5100000000000001E-30</v>
      </c>
      <c r="MD20" s="4">
        <v>2.4200000000000001E-30</v>
      </c>
      <c r="ME20" s="4">
        <v>8.4300000000000005E-31</v>
      </c>
      <c r="MF20" s="4">
        <v>3.4500000000000002E-31</v>
      </c>
      <c r="MG20" s="4">
        <v>5.0300000000000004E-31</v>
      </c>
      <c r="MH20" s="4">
        <v>8.7599999999999992E-28</v>
      </c>
      <c r="MI20" s="4">
        <v>2.6299999999999999E-29</v>
      </c>
      <c r="MJ20" s="4">
        <v>3.3400000000000003E-27</v>
      </c>
      <c r="MK20" s="4">
        <v>1.6799999999999999E-23</v>
      </c>
      <c r="ML20" s="4">
        <v>6.48E-25</v>
      </c>
      <c r="MM20" s="4">
        <v>3.7799999999999999E-25</v>
      </c>
      <c r="MN20" s="4">
        <v>1.15E-25</v>
      </c>
      <c r="MO20" s="4">
        <v>7.71E-26</v>
      </c>
      <c r="MP20" s="4">
        <v>9.1099999999999995E-26</v>
      </c>
      <c r="MQ20" s="4">
        <v>1.4999999999999999E-25</v>
      </c>
      <c r="MR20" s="4">
        <v>5.84E-22</v>
      </c>
      <c r="MS20" s="4">
        <v>7.1200000000000004E-23</v>
      </c>
      <c r="MT20" s="4">
        <v>1.76E-23</v>
      </c>
      <c r="MU20" s="4">
        <v>4.8099999999999996E-38</v>
      </c>
      <c r="MV20" s="4">
        <v>4.2000000000000002E-37</v>
      </c>
      <c r="MW20" s="4">
        <v>3.8399999999999999E-39</v>
      </c>
      <c r="MX20" s="4">
        <v>9.7699999999999998E-43</v>
      </c>
      <c r="MY20" s="4">
        <v>2.2499999999999999E-51</v>
      </c>
      <c r="MZ20" s="4">
        <v>6.2399999999999999E-33</v>
      </c>
      <c r="NA20" s="4">
        <v>4.9000000000000002E-31</v>
      </c>
      <c r="NB20" s="4">
        <v>3.52E-31</v>
      </c>
      <c r="NC20" s="4">
        <v>1.51E-34</v>
      </c>
      <c r="ND20" s="4">
        <v>7.1600000000000005E-36</v>
      </c>
      <c r="NE20" s="4">
        <v>2.8100000000000001E-36</v>
      </c>
      <c r="NF20" s="4">
        <v>5.0999999999999997E-45</v>
      </c>
      <c r="NG20" s="4">
        <v>8.8600000000000002E-29</v>
      </c>
      <c r="NH20" s="4">
        <v>3.0499999999999999E-31</v>
      </c>
      <c r="NI20" s="4">
        <v>1.3600000000000001E-29</v>
      </c>
      <c r="NJ20" s="4">
        <v>5.38E-39</v>
      </c>
      <c r="NK20" s="4">
        <v>2.5599999999999999E-17</v>
      </c>
      <c r="NL20" s="4">
        <v>3.3900000000000001E-18</v>
      </c>
      <c r="NM20" s="4">
        <v>3.77E-20</v>
      </c>
      <c r="NN20" s="4">
        <v>8.1199999999999999E-19</v>
      </c>
      <c r="NO20" s="4">
        <v>2.1999999999999998E-19</v>
      </c>
      <c r="NP20" s="4">
        <v>9.59E-16</v>
      </c>
      <c r="NQ20" s="4">
        <v>1.35E-16</v>
      </c>
      <c r="NR20" s="4">
        <v>1.04E-13</v>
      </c>
      <c r="NS20" s="4">
        <v>5.3600000000000004E-25</v>
      </c>
      <c r="NT20" s="4">
        <v>1.2399999999999999E-33</v>
      </c>
      <c r="NU20" s="4">
        <v>5.8300000000000005E-42</v>
      </c>
      <c r="NV20" s="4">
        <v>4.2000000000000001E-43</v>
      </c>
      <c r="NW20" s="4">
        <v>3.6700000000000001E-28</v>
      </c>
      <c r="NX20" s="4">
        <v>4.6500000000000001E-28</v>
      </c>
      <c r="NY20" s="4">
        <v>5.4900000000000002E-29</v>
      </c>
      <c r="NZ20" s="4">
        <v>3.9599999999999998E-29</v>
      </c>
      <c r="OA20" s="4">
        <v>4.2099999999999999E-38</v>
      </c>
      <c r="OB20" s="4">
        <v>1.9300000000000001E-38</v>
      </c>
      <c r="OC20" s="4">
        <v>4.6399999999999999E-37</v>
      </c>
      <c r="OD20" s="4">
        <v>2.06E-39</v>
      </c>
      <c r="OE20" s="4">
        <v>9.0000000000000002E-40</v>
      </c>
      <c r="OF20" s="4">
        <v>1.0299999999999999E-23</v>
      </c>
      <c r="OG20" s="4">
        <v>4.5899999999999997E-33</v>
      </c>
      <c r="OH20" s="4">
        <v>9.9999999999999993E-35</v>
      </c>
      <c r="OI20" s="4">
        <v>8.2000000000000007E-34</v>
      </c>
      <c r="OJ20" s="4">
        <v>3.1500000000000001E-34</v>
      </c>
      <c r="OK20" s="4">
        <v>3.4999999999999999E-33</v>
      </c>
      <c r="OL20" s="4">
        <v>2.28E-30</v>
      </c>
      <c r="OM20" s="4">
        <v>8.4800000000000001E-31</v>
      </c>
      <c r="ON20" s="4">
        <v>6.45E-31</v>
      </c>
      <c r="OO20" s="4">
        <v>3.1299999999999999E-33</v>
      </c>
      <c r="OP20" s="4">
        <v>4.8899999999999997E-28</v>
      </c>
      <c r="OQ20" s="4">
        <v>5.9899999999999995E-51</v>
      </c>
      <c r="OR20" s="4">
        <v>4.1399999999999999E-41</v>
      </c>
      <c r="OS20" s="4">
        <v>8.1700000000000003E-41</v>
      </c>
      <c r="OT20" s="4">
        <v>3.2499999999999999E-42</v>
      </c>
      <c r="OU20" s="4">
        <v>8.1700000000000003E-41</v>
      </c>
      <c r="OV20" s="4">
        <v>1.4100000000000001E-19</v>
      </c>
      <c r="OW20" s="4">
        <v>5.8000000000000003E-23</v>
      </c>
      <c r="OX20" s="4">
        <v>4.0200000000000001E-21</v>
      </c>
      <c r="OY20" s="4">
        <v>9.2200000000000001E-35</v>
      </c>
      <c r="OZ20" s="4">
        <v>1.9600000000000002E-34</v>
      </c>
      <c r="PA20" s="4">
        <v>5.1400000000000002E-34</v>
      </c>
      <c r="PB20" s="4">
        <v>2.3099999999999999E-34</v>
      </c>
      <c r="PC20" s="4">
        <v>6.76E-34</v>
      </c>
      <c r="PD20" s="4">
        <v>3.29E-34</v>
      </c>
      <c r="PE20" s="4">
        <v>1.3300000000000001E-33</v>
      </c>
      <c r="PF20" s="4">
        <v>2.9599999999999999E-34</v>
      </c>
      <c r="PG20" s="4">
        <v>2.5099999999999998E-28</v>
      </c>
      <c r="PH20" s="4">
        <v>1.4100000000000001E-28</v>
      </c>
      <c r="PI20" s="4">
        <v>5.8000000000000005E-29</v>
      </c>
      <c r="PJ20" s="4">
        <v>5.0100000000000001E-29</v>
      </c>
      <c r="PK20" s="4">
        <v>2.0100000000000001E-30</v>
      </c>
      <c r="PL20" s="4">
        <v>1.47E-16</v>
      </c>
      <c r="PM20" s="4">
        <v>4.4300000000000001E-26</v>
      </c>
      <c r="PN20" s="4">
        <v>9.5399999999999996E-15</v>
      </c>
      <c r="PO20" s="4">
        <v>7.4299999999999999E-20</v>
      </c>
      <c r="PP20" s="4">
        <v>2.1499999999999999E-32</v>
      </c>
      <c r="PQ20" s="4">
        <v>3.6200000000000002E-32</v>
      </c>
      <c r="PR20" s="4">
        <v>8.0000000000000001E-50</v>
      </c>
      <c r="PS20" s="4">
        <v>1.3400000000000001E-13</v>
      </c>
      <c r="PT20" s="4">
        <v>3.8000000000000002E-22</v>
      </c>
      <c r="PU20" s="4">
        <v>9.6499999999999995E-23</v>
      </c>
      <c r="PV20" s="4">
        <v>3.2200000000000001E-26</v>
      </c>
      <c r="PW20" s="4">
        <v>4.8800000000000001E-32</v>
      </c>
      <c r="PX20" s="4">
        <v>8.6500000000000004E-29</v>
      </c>
      <c r="PY20" s="4">
        <v>1.5800000000000001E-29</v>
      </c>
      <c r="PZ20" s="4">
        <v>1.8099999999999999E-19</v>
      </c>
      <c r="QA20" s="4">
        <v>3.3400000000000001E-19</v>
      </c>
      <c r="QB20" s="4">
        <v>4.0999999999999999E-21</v>
      </c>
      <c r="QC20" s="4">
        <v>9.2100000000000005E-29</v>
      </c>
      <c r="QD20" s="4">
        <v>6.1399999999999997E-18</v>
      </c>
      <c r="QE20" s="4">
        <v>1.7899999999999999E-30</v>
      </c>
      <c r="QF20" s="4">
        <v>4.7599999999999998E-32</v>
      </c>
      <c r="QG20" s="4">
        <v>1.33E-27</v>
      </c>
      <c r="QH20" s="4">
        <v>2.4700000000000002E-47</v>
      </c>
      <c r="QI20" s="4">
        <v>1.2800000000000001E-30</v>
      </c>
      <c r="QJ20" s="4">
        <v>3.2599999999999999E-20</v>
      </c>
      <c r="QK20" s="4">
        <v>6.2300000000000005E-23</v>
      </c>
      <c r="QL20" s="4">
        <v>2.8400000000000001E-37</v>
      </c>
      <c r="QM20" s="4">
        <v>1.21E-34</v>
      </c>
      <c r="QN20" s="4">
        <v>6.7799999999999997E-31</v>
      </c>
      <c r="QO20" s="4">
        <v>2.32E-45</v>
      </c>
      <c r="QP20" s="4">
        <v>2.6800000000000002E-29</v>
      </c>
      <c r="QQ20" s="4">
        <v>9.5799999999999996E-28</v>
      </c>
      <c r="QR20" s="4">
        <v>7.9099999999999996E-28</v>
      </c>
      <c r="QS20" s="4">
        <v>1.62E-31</v>
      </c>
      <c r="QT20" s="4">
        <v>7.9100000000000002E-41</v>
      </c>
      <c r="QU20" s="4">
        <v>1.9899999999999999E-40</v>
      </c>
      <c r="QV20" s="4">
        <v>2.06E-34</v>
      </c>
      <c r="QW20" s="4">
        <v>7.87E-33</v>
      </c>
      <c r="QX20" s="4">
        <v>1.39E-46</v>
      </c>
      <c r="QY20" s="4">
        <v>3.1600000000000001E-42</v>
      </c>
      <c r="QZ20" s="4">
        <v>9.6400000000000006E-24</v>
      </c>
      <c r="RA20" s="4">
        <v>2.7600000000000001E-57</v>
      </c>
      <c r="RB20" s="4">
        <v>3.4199999999999999E-19</v>
      </c>
      <c r="RC20" s="4">
        <v>1.16E-26</v>
      </c>
      <c r="RD20" s="4">
        <v>4.0700000000000001E-33</v>
      </c>
      <c r="RE20" s="4">
        <v>2.4599999999999999E-26</v>
      </c>
      <c r="RF20" s="4">
        <v>2.7199999999999998E-31</v>
      </c>
      <c r="RG20" s="4">
        <v>1.5199999999999999E-40</v>
      </c>
      <c r="RH20" s="4">
        <v>3.1299999999999998E-11</v>
      </c>
      <c r="RI20" s="4">
        <v>2.13E-13</v>
      </c>
      <c r="RJ20" s="4">
        <v>6.8300000000000004E-19</v>
      </c>
      <c r="RK20" s="4">
        <v>6.17E-21</v>
      </c>
      <c r="RL20" s="4">
        <v>1.56E-20</v>
      </c>
      <c r="RM20" s="4">
        <v>2.3500000000000001E-22</v>
      </c>
      <c r="RN20" s="4">
        <v>1.08E-23</v>
      </c>
      <c r="RO20" s="4">
        <v>8.9400000000000004E-23</v>
      </c>
      <c r="RP20" s="4">
        <v>3.9599999999999999E-30</v>
      </c>
      <c r="RQ20" s="4">
        <v>2.5300000000000001E-33</v>
      </c>
      <c r="RR20" s="4">
        <v>9.1299999999999998E-40</v>
      </c>
      <c r="RS20" s="4">
        <v>2.47E-55</v>
      </c>
      <c r="RT20" s="4">
        <v>2.8100000000000001E-18</v>
      </c>
      <c r="RU20" s="4">
        <v>1.4799999999999999E-28</v>
      </c>
      <c r="RV20" s="4">
        <v>1.3500000000000001E-37</v>
      </c>
      <c r="RW20" s="4">
        <v>3.3300000000000002E-35</v>
      </c>
      <c r="RX20" s="4">
        <v>1.19E-46</v>
      </c>
      <c r="RY20" s="4">
        <v>1.2699999999999999E-39</v>
      </c>
      <c r="RZ20" s="4">
        <v>2.68E-18</v>
      </c>
      <c r="SA20" s="4">
        <v>1.7800000000000001E-23</v>
      </c>
      <c r="SB20" s="4">
        <v>2.6099999999999997E-35</v>
      </c>
      <c r="SC20" s="4">
        <v>1.37E-25</v>
      </c>
      <c r="SD20" s="4">
        <v>8.3899999999999996E-28</v>
      </c>
      <c r="SE20" s="4">
        <v>2.08E-35</v>
      </c>
      <c r="SF20" s="4">
        <v>1.17E-38</v>
      </c>
      <c r="SG20" s="4">
        <v>2.8199999999999999E-38</v>
      </c>
      <c r="SH20" s="4">
        <v>7.6800000000000004E-45</v>
      </c>
      <c r="SI20" s="4">
        <v>5.8900000000000003E-48</v>
      </c>
      <c r="SJ20" s="4">
        <v>3.7E-45</v>
      </c>
      <c r="SK20" s="4">
        <v>8.0200000000000002E-44</v>
      </c>
      <c r="SL20" s="4">
        <v>3.7100000000000002E-52</v>
      </c>
      <c r="SM20" s="4">
        <v>2.2099999999999999E-53</v>
      </c>
      <c r="SN20" s="4">
        <v>4.6000000000000004E-50</v>
      </c>
      <c r="SO20" s="4">
        <v>2.9399999999999999E-34</v>
      </c>
      <c r="SP20" s="4">
        <v>2.89E-34</v>
      </c>
      <c r="SQ20" s="4">
        <v>3.8899999999999999E-40</v>
      </c>
      <c r="SR20" s="4">
        <v>1.11E-50</v>
      </c>
      <c r="SS20" s="4">
        <v>2.4500000000000001E-49</v>
      </c>
      <c r="ST20" s="4">
        <v>6.1600000000000002E-21</v>
      </c>
      <c r="SU20" s="4">
        <v>1.5599999999999999E-46</v>
      </c>
      <c r="SV20" s="4">
        <v>8.5000000000000004E-14</v>
      </c>
      <c r="SW20" s="4">
        <v>4.0499999999999998E-14</v>
      </c>
      <c r="SX20" s="4">
        <v>2.68E-18</v>
      </c>
      <c r="SY20" s="4">
        <v>2.5799999999999999E-12</v>
      </c>
      <c r="SZ20" s="4">
        <v>2.41E-14</v>
      </c>
      <c r="TA20" s="4">
        <v>1.76E-22</v>
      </c>
      <c r="TB20" s="4">
        <v>1.3100000000000001E-10</v>
      </c>
      <c r="TC20" s="4">
        <v>1.56E-20</v>
      </c>
      <c r="TD20" s="4">
        <v>1.71E-12</v>
      </c>
      <c r="TE20" s="4">
        <v>7.5100000000000004E-23</v>
      </c>
      <c r="TF20" s="4">
        <v>9.6599999999999997E-30</v>
      </c>
      <c r="TG20" s="4">
        <v>1.79E-16</v>
      </c>
      <c r="TH20" s="4">
        <v>2.2699999999999999E-36</v>
      </c>
      <c r="TI20" s="4">
        <v>2.2300000000000001E-13</v>
      </c>
      <c r="TJ20" s="4">
        <v>5.7499999999999995E-20</v>
      </c>
      <c r="TK20" s="4">
        <v>5.5899999999999997E-19</v>
      </c>
      <c r="TL20" s="4">
        <v>4.66E-21</v>
      </c>
      <c r="TM20" s="4">
        <v>1.6000000000000001E-24</v>
      </c>
      <c r="TN20" s="4">
        <v>1.8600000000000001E-20</v>
      </c>
      <c r="TO20" s="4">
        <v>9.5699999999999995E-36</v>
      </c>
      <c r="TP20" s="4">
        <v>1.2E-25</v>
      </c>
      <c r="TQ20" s="4">
        <v>7.3199999999999996E-16</v>
      </c>
      <c r="TR20" s="4">
        <v>6.5199999999999998E-22</v>
      </c>
      <c r="TS20" s="4">
        <v>1.14E-30</v>
      </c>
      <c r="TT20" s="4">
        <v>1.32E-19</v>
      </c>
      <c r="TU20" s="4">
        <v>9.4399999999999995E-39</v>
      </c>
      <c r="TV20" s="4">
        <v>1.39E-35</v>
      </c>
      <c r="TW20" s="4">
        <v>6.4300000000000004E-20</v>
      </c>
      <c r="TX20" s="4">
        <v>8.85E-31</v>
      </c>
      <c r="TY20" s="4">
        <v>1.74E-28</v>
      </c>
      <c r="TZ20" s="4">
        <v>7.18E-29</v>
      </c>
      <c r="UA20" s="4">
        <v>9.0100000000000006E-27</v>
      </c>
      <c r="UB20" s="4">
        <v>1.42E-26</v>
      </c>
      <c r="UC20" s="4">
        <v>5.0300000000000003E-37</v>
      </c>
      <c r="UD20" s="4">
        <v>5.5599999999999996E-49</v>
      </c>
      <c r="UE20" s="4">
        <v>6.3200000000000001E-28</v>
      </c>
      <c r="UF20" s="4">
        <v>3.1399999999999998E-25</v>
      </c>
      <c r="UG20" s="4">
        <v>1.52E-37</v>
      </c>
      <c r="UH20" s="4">
        <v>2.4000000000000001E-26</v>
      </c>
      <c r="UI20" s="4">
        <v>2.7299999999999999E-57</v>
      </c>
      <c r="UJ20" s="4">
        <v>1.0800000000000001E-30</v>
      </c>
      <c r="UK20" s="4">
        <v>3.5200000000000001E-41</v>
      </c>
      <c r="UL20" s="4">
        <v>4.87E-63</v>
      </c>
      <c r="UM20" s="4">
        <v>2.74E-21</v>
      </c>
      <c r="UN20" s="4">
        <v>2.74E-21</v>
      </c>
      <c r="UO20" s="4">
        <v>1.7400000000000001E-32</v>
      </c>
      <c r="UP20" s="4">
        <v>6.5800000000000002E-31</v>
      </c>
      <c r="UQ20" s="4">
        <v>1.28E-39</v>
      </c>
      <c r="UR20" s="4">
        <v>1.5900000000000001E-39</v>
      </c>
      <c r="US20" s="4">
        <v>1.7100000000000001E-9</v>
      </c>
      <c r="UT20" s="4">
        <v>6.4000000000000005E-14</v>
      </c>
      <c r="UU20" s="4">
        <v>1.6800000000000001E-15</v>
      </c>
      <c r="UV20" s="4">
        <v>1.43E-12</v>
      </c>
      <c r="UW20" s="4">
        <v>4.0699999999999999E-18</v>
      </c>
      <c r="UX20" s="4">
        <v>3.1500000000000001E-23</v>
      </c>
      <c r="UY20" s="4">
        <v>6.0200000000000004E-25</v>
      </c>
      <c r="UZ20" s="4">
        <v>1.9599999999999999E-28</v>
      </c>
      <c r="VA20" s="4">
        <v>1.45E-27</v>
      </c>
      <c r="VB20" s="4">
        <v>7.05E-32</v>
      </c>
      <c r="VC20" s="4">
        <v>7.0599999999999999E-32</v>
      </c>
      <c r="VD20" s="4">
        <v>6.6400000000000006E-29</v>
      </c>
      <c r="VE20" s="4">
        <v>2.5600000000000002E-13</v>
      </c>
      <c r="VF20" s="4">
        <v>9.5300000000000005E-19</v>
      </c>
      <c r="VG20" s="4">
        <v>8.7000000000000005E-23</v>
      </c>
      <c r="VH20" s="4">
        <v>7.9099999999999999E-23</v>
      </c>
      <c r="VI20" s="4">
        <v>1.57E-24</v>
      </c>
      <c r="VJ20" s="4">
        <v>9.6400000000000006E-34</v>
      </c>
      <c r="VK20" s="4">
        <v>7.1500000000000002E-20</v>
      </c>
      <c r="VL20" s="4">
        <v>2.1100000000000001E-12</v>
      </c>
      <c r="VM20" s="4">
        <v>2.3699999999999999E-14</v>
      </c>
      <c r="VN20" s="4">
        <v>2.9900000000000001E-19</v>
      </c>
      <c r="VO20" s="4">
        <v>3.3099999999999999E-7</v>
      </c>
      <c r="VP20" s="4">
        <v>1.4100000000000001E-19</v>
      </c>
      <c r="VQ20" s="4">
        <v>3.7000000000000002E-21</v>
      </c>
      <c r="VR20" s="4">
        <v>5.26E-77</v>
      </c>
      <c r="VS20" s="4">
        <v>1.3899999999999999E-18</v>
      </c>
      <c r="VT20" s="3">
        <v>10191.966469999999</v>
      </c>
      <c r="VU20" s="3">
        <v>1034891.389</v>
      </c>
      <c r="VV20" s="4">
        <v>7.1800000000000003E-16</v>
      </c>
      <c r="VW20" s="4">
        <v>1.49E-18</v>
      </c>
      <c r="VX20" s="4">
        <v>6.48E-17</v>
      </c>
      <c r="VY20" s="4">
        <v>1.98E-7</v>
      </c>
      <c r="VZ20" s="4">
        <v>6.8500000000000001E-13</v>
      </c>
      <c r="WA20" s="4">
        <v>1.6900000000000001E-10</v>
      </c>
      <c r="WB20" s="4">
        <v>1.87E-9</v>
      </c>
      <c r="WC20" s="4">
        <v>6.5600000000000001E-10</v>
      </c>
      <c r="WD20" s="4">
        <v>9.6599999999999992E-13</v>
      </c>
      <c r="WE20" s="3">
        <v>1.6965099999999999E-4</v>
      </c>
      <c r="WF20" s="3">
        <v>4.8448425339999996</v>
      </c>
      <c r="WG20" s="4">
        <v>6.4799999999999998E-6</v>
      </c>
      <c r="WH20" s="4">
        <v>1.3699999999999999E-5</v>
      </c>
      <c r="WI20" s="4">
        <v>1.14E-25</v>
      </c>
      <c r="WJ20" s="3">
        <v>17.291973309999999</v>
      </c>
      <c r="WK20" s="4">
        <v>4.0200000000000003E-7</v>
      </c>
      <c r="WL20" s="4">
        <v>3.5500000000000002E-5</v>
      </c>
      <c r="WM20" s="4">
        <v>3.7999999999999998E-11</v>
      </c>
      <c r="WN20" s="4">
        <v>2.13E-11</v>
      </c>
      <c r="WO20" s="3">
        <v>36.489459750000002</v>
      </c>
      <c r="WP20" s="4">
        <v>2.8600000000000001E-5</v>
      </c>
      <c r="WQ20" s="4">
        <v>1.49E-7</v>
      </c>
      <c r="WR20" s="4">
        <v>5.0600000000000003E-28</v>
      </c>
      <c r="WS20" s="3">
        <v>4.7855499999999997E-4</v>
      </c>
      <c r="WT20" s="4">
        <v>5.22E-6</v>
      </c>
      <c r="WU20" s="4">
        <v>5.5399999999999999E-25</v>
      </c>
      <c r="WV20" s="4">
        <v>2.1500000000000002E-6</v>
      </c>
      <c r="WW20" s="4">
        <v>7.3299999999999995E-10</v>
      </c>
      <c r="WX20" s="4">
        <v>3.2499999999999997E-33</v>
      </c>
      <c r="WY20" s="4">
        <v>5.2300000000000001E-7</v>
      </c>
      <c r="WZ20" s="4">
        <v>3.6799999999999999E-6</v>
      </c>
      <c r="XA20" s="3">
        <v>7.1786427999999999E-2</v>
      </c>
      <c r="XB20" s="3">
        <v>0.15626335899999999</v>
      </c>
      <c r="XC20" s="3">
        <v>1.90533E-3</v>
      </c>
      <c r="XD20" s="4">
        <v>4.5199999999999999E-6</v>
      </c>
      <c r="XE20" s="4">
        <v>4.6499999999999999E-7</v>
      </c>
      <c r="XF20" s="4">
        <v>3.13E-29</v>
      </c>
      <c r="XG20" s="4">
        <v>4.6899999999999997E-18</v>
      </c>
      <c r="XH20" s="4">
        <v>2.0500000000000001E-48</v>
      </c>
      <c r="XI20" s="4">
        <v>1.24E-13</v>
      </c>
      <c r="XJ20" s="4">
        <v>9.7800000000000001E-11</v>
      </c>
      <c r="XK20" s="4">
        <v>2.2699999999999998E-12</v>
      </c>
      <c r="XL20" s="4">
        <v>2.4399999999999998E-15</v>
      </c>
      <c r="XM20" s="4">
        <v>8.8000000000000002E-21</v>
      </c>
      <c r="XN20" s="4">
        <v>1.8099999999999999E-25</v>
      </c>
      <c r="XO20" s="4">
        <v>2.7999999999999998E-28</v>
      </c>
      <c r="XP20" s="3">
        <v>0.151671419</v>
      </c>
      <c r="XQ20" s="4">
        <v>1.6700000000000001E-6</v>
      </c>
      <c r="XR20" s="4">
        <v>1.62E-26</v>
      </c>
      <c r="XS20" s="4">
        <v>1.4500000000000001E-34</v>
      </c>
      <c r="XT20" s="4">
        <v>3.3100000000000001E-6</v>
      </c>
      <c r="XU20" s="4">
        <v>7.8199999999999999E-10</v>
      </c>
      <c r="XV20" s="4">
        <v>1.19E-37</v>
      </c>
      <c r="XW20" s="4">
        <v>4.0199999999999998E-68</v>
      </c>
      <c r="XX20" s="4">
        <v>6.51E-18</v>
      </c>
      <c r="XY20" s="4">
        <v>1.97E-7</v>
      </c>
      <c r="XZ20" s="4">
        <v>1.14E-15</v>
      </c>
      <c r="YA20" s="4">
        <v>1.04E-14</v>
      </c>
      <c r="YB20" s="4">
        <v>5.0900000000000004E-28</v>
      </c>
      <c r="YC20" s="4">
        <v>1.3299999999999999E-16</v>
      </c>
      <c r="YD20" s="4">
        <v>1.04E-16</v>
      </c>
      <c r="YE20" s="4">
        <v>1.13E-26</v>
      </c>
      <c r="YF20" s="4">
        <v>7.1200000000000001E-28</v>
      </c>
      <c r="YG20" s="4">
        <v>5.8100000000000003E-37</v>
      </c>
      <c r="YH20" s="3">
        <v>0.28628805499999999</v>
      </c>
      <c r="YI20" s="4">
        <v>6.5499999999999998E-7</v>
      </c>
      <c r="YJ20" s="3">
        <v>0.53513307200000004</v>
      </c>
      <c r="YK20" s="4">
        <v>1.5699999999999999E-7</v>
      </c>
      <c r="YL20" s="4">
        <v>8.5500000000000005E-8</v>
      </c>
      <c r="YM20" s="4">
        <v>2.02E-25</v>
      </c>
      <c r="YN20" s="4">
        <v>9.5399999999999997E-13</v>
      </c>
      <c r="YO20" s="4">
        <v>6.1899999999999997E-20</v>
      </c>
      <c r="YP20" s="3">
        <v>1.254054166</v>
      </c>
      <c r="YQ20" s="4">
        <v>3.2400000000000001E-5</v>
      </c>
      <c r="YR20" s="4">
        <v>3.3100000000000001E-6</v>
      </c>
      <c r="YS20" s="4">
        <v>3.8199999999999998E-20</v>
      </c>
      <c r="YT20" s="4">
        <v>1.85E-9</v>
      </c>
      <c r="YU20" s="4">
        <v>3.6199999999999997E-15</v>
      </c>
      <c r="YV20" s="4">
        <v>1.9700000000000001E-22</v>
      </c>
      <c r="YW20" s="3">
        <v>2.1976862E-2</v>
      </c>
      <c r="YX20" s="4">
        <v>5.9999999999999995E-8</v>
      </c>
      <c r="YY20" s="4">
        <v>2.1899999999999999E-10</v>
      </c>
      <c r="YZ20" s="4">
        <v>4.2700000000000004E-22</v>
      </c>
      <c r="ZA20" s="4">
        <v>1.31E-17</v>
      </c>
      <c r="ZB20" s="4">
        <v>1.9699999999999999E-25</v>
      </c>
      <c r="ZC20" s="3">
        <v>1.241624E-2</v>
      </c>
      <c r="ZD20" s="4">
        <v>3.72E-6</v>
      </c>
      <c r="ZE20" s="3">
        <v>3.2845069999999999E-3</v>
      </c>
      <c r="ZF20" s="3">
        <v>5.8766010000000004E-3</v>
      </c>
      <c r="ZG20" s="4">
        <v>1.1E-5</v>
      </c>
      <c r="ZH20" s="3">
        <v>3.9773009999999999E-3</v>
      </c>
      <c r="ZI20" s="4">
        <v>2.0099999999999998E-6</v>
      </c>
      <c r="ZJ20" s="3">
        <v>2.3520709999999998E-3</v>
      </c>
      <c r="ZK20" s="4">
        <v>5.27E-15</v>
      </c>
      <c r="ZL20" s="4">
        <v>1.33E-11</v>
      </c>
      <c r="ZM20" s="4">
        <v>1.6499999999999999E-8</v>
      </c>
      <c r="ZN20" s="4">
        <v>1.42E-10</v>
      </c>
      <c r="ZO20" s="4">
        <v>3.9200000000000002E-7</v>
      </c>
      <c r="ZP20" s="4">
        <v>3.6199999999999999E-9</v>
      </c>
      <c r="ZQ20" s="4">
        <v>4.1999999999999999E-12</v>
      </c>
      <c r="ZR20" s="4">
        <v>3.46E-26</v>
      </c>
      <c r="ZS20" s="4">
        <v>3.9199999999999998E-21</v>
      </c>
      <c r="ZT20" s="4">
        <v>1.7000000000000001E-13</v>
      </c>
      <c r="ZU20" s="4">
        <v>3.9599999999999998E-13</v>
      </c>
      <c r="ZV20" s="4">
        <v>1.46E-28</v>
      </c>
      <c r="ZW20" s="4">
        <v>6.5399999999999998E-24</v>
      </c>
      <c r="ZX20" s="4">
        <v>1.8300000000000002E-14</v>
      </c>
      <c r="ZY20" s="4">
        <v>1.7399999999999999E-16</v>
      </c>
      <c r="ZZ20" s="4">
        <v>1.9400000000000001E-5</v>
      </c>
      <c r="AAA20" s="4">
        <v>6.1700000000000003E-18</v>
      </c>
      <c r="AAB20" s="4">
        <v>2.7000000000000002E-22</v>
      </c>
      <c r="AAC20" s="4">
        <v>1.4000000000000001E-10</v>
      </c>
      <c r="AAD20" s="4">
        <v>1.7000000000000001E-30</v>
      </c>
      <c r="AAE20" s="4">
        <v>1.9099999999999999E-40</v>
      </c>
      <c r="AAF20" s="4">
        <v>1.28E-17</v>
      </c>
      <c r="AAG20" s="4">
        <v>3.8999999999999999E-5</v>
      </c>
      <c r="AAH20" s="4">
        <v>7.1799999999999995E-19</v>
      </c>
      <c r="AAI20" s="4">
        <v>2.1399999999999999E-29</v>
      </c>
      <c r="AAJ20" s="4">
        <v>3.9999999999999998E-6</v>
      </c>
      <c r="AAK20" s="4">
        <v>7.4499999999999995E-5</v>
      </c>
      <c r="AAL20" s="4">
        <v>2.0699999999999999E-12</v>
      </c>
      <c r="AAM20" s="4">
        <v>2.9999999999999998E-18</v>
      </c>
      <c r="AAN20" s="4">
        <v>4.2599999999999999E-34</v>
      </c>
      <c r="AAO20" s="4">
        <v>2.72E-7</v>
      </c>
      <c r="AAP20" s="3">
        <v>2.3880305000000001E-2</v>
      </c>
      <c r="AAQ20" s="4">
        <v>2.96E-8</v>
      </c>
      <c r="AAR20" s="4">
        <v>9.8299999999999995E-13</v>
      </c>
      <c r="AAS20" s="4">
        <v>9.4400000000000008E-25</v>
      </c>
      <c r="AAT20" s="4">
        <v>1.2300000000000001E-5</v>
      </c>
      <c r="AAU20" s="4">
        <v>5.49E-5</v>
      </c>
      <c r="AAV20" s="3">
        <v>3.9784599999999999E-4</v>
      </c>
      <c r="AAW20" s="4">
        <v>1.6400000000000001E-12</v>
      </c>
      <c r="AAX20" s="4">
        <v>7.3199999999999997E-22</v>
      </c>
      <c r="AAY20" s="4">
        <v>1.43E-9</v>
      </c>
      <c r="AAZ20" s="4">
        <v>1.5299999999999999E-5</v>
      </c>
      <c r="ABA20" s="4">
        <v>5.8599999999999998E-7</v>
      </c>
      <c r="ABB20" s="4">
        <v>2.5299999999999999E-6</v>
      </c>
      <c r="ABC20" s="3">
        <v>2.01712E-4</v>
      </c>
      <c r="ABD20" s="4">
        <v>3.2100000000000001E-5</v>
      </c>
      <c r="ABE20" s="3">
        <v>16.29282555</v>
      </c>
      <c r="ABF20" s="4">
        <v>1.47E-5</v>
      </c>
      <c r="ABG20" s="4">
        <v>4.6100000000000001E-7</v>
      </c>
      <c r="ABH20" s="4">
        <v>3.0500000000000002E-8</v>
      </c>
      <c r="ABI20" s="3">
        <v>5.2724290299999996</v>
      </c>
      <c r="ABJ20" s="3">
        <v>114943.58470000001</v>
      </c>
      <c r="ABK20" s="4">
        <v>2.17E-10</v>
      </c>
      <c r="ABL20" s="3">
        <v>53.38138884</v>
      </c>
      <c r="ABM20" s="4">
        <v>3.1399999999999998E-5</v>
      </c>
      <c r="ABN20" s="4">
        <v>2.3800000000000001E-6</v>
      </c>
      <c r="ABO20" s="4">
        <v>7.1800000000000004E-31</v>
      </c>
      <c r="ABP20" s="4">
        <v>3.0400000000000002E-14</v>
      </c>
      <c r="ABQ20" s="4">
        <v>1.7800000000000001E-14</v>
      </c>
      <c r="ABR20" s="4">
        <v>6.2299999999999997E-14</v>
      </c>
      <c r="ABS20" s="4">
        <v>6.1699999999999997E-16</v>
      </c>
      <c r="ABT20" s="4">
        <v>2.77E-15</v>
      </c>
      <c r="ABU20" s="4">
        <v>2.09E-15</v>
      </c>
      <c r="ABV20" s="4">
        <v>9.3699999999999992E-25</v>
      </c>
      <c r="ABW20" s="4">
        <v>3.9100000000000001E-22</v>
      </c>
      <c r="ABX20" s="4">
        <v>4.1300000000000001E-16</v>
      </c>
      <c r="ABY20" s="4">
        <v>5.0699999999999997E-6</v>
      </c>
      <c r="ABZ20" s="4">
        <v>8.2500000000000004E-8</v>
      </c>
      <c r="ACA20" s="4">
        <v>2.87E-21</v>
      </c>
      <c r="ACB20" s="3">
        <v>3.4511870000000001E-3</v>
      </c>
      <c r="ACC20" s="3">
        <v>3.5011949999999999E-3</v>
      </c>
      <c r="ACD20" s="3">
        <v>8.5275399999999995E-4</v>
      </c>
      <c r="ACE20" s="4">
        <v>1.35E-6</v>
      </c>
      <c r="ACF20" s="4">
        <v>8.9800000000000003E-11</v>
      </c>
      <c r="ACG20" s="3">
        <v>4051.3243969999999</v>
      </c>
      <c r="ACH20" s="4">
        <v>7.8199999999999999E-9</v>
      </c>
      <c r="ACI20" s="4">
        <v>5.8900000000000004E-34</v>
      </c>
      <c r="ACJ20" s="3">
        <v>52174.97741</v>
      </c>
      <c r="ACK20" s="3">
        <v>1.6198726E-2</v>
      </c>
      <c r="ACL20" s="4">
        <v>1.43E-11</v>
      </c>
      <c r="ACM20" s="4">
        <v>1.9799999999999999E-18</v>
      </c>
      <c r="ACN20" s="4">
        <v>2.2100000000000002E-25</v>
      </c>
      <c r="ACO20" s="4">
        <v>9.2399999999999996E-32</v>
      </c>
      <c r="ACP20" s="4">
        <v>2.4499999999999999E-39</v>
      </c>
      <c r="ACQ20" s="4">
        <v>2.5900000000000001E-13</v>
      </c>
      <c r="ACR20" s="4">
        <v>1.7299999999999999E-8</v>
      </c>
      <c r="ACS20" s="3">
        <v>3.0734000000000001E-5</v>
      </c>
      <c r="ACT20" s="4">
        <v>3.2000000000000001E-12</v>
      </c>
      <c r="ACU20" s="4">
        <v>6.2700000000000001E-6</v>
      </c>
      <c r="ACV20" s="4">
        <v>7.1500000000000004E-7</v>
      </c>
      <c r="ACW20" s="4">
        <v>6.1500000000000004E-7</v>
      </c>
      <c r="ACX20" s="4">
        <v>8.4200000000000005E-7</v>
      </c>
      <c r="ACY20" s="4">
        <v>1.9099999999999999E-13</v>
      </c>
      <c r="ACZ20" s="4">
        <v>6.0299999999999999E-6</v>
      </c>
      <c r="ADA20" s="3">
        <v>23917534.390000001</v>
      </c>
      <c r="ADB20" s="4">
        <v>7.86E-5</v>
      </c>
      <c r="ADC20" s="4">
        <v>3.0800000000000003E-5</v>
      </c>
      <c r="ADD20" s="4">
        <v>2.1600000000000002E-8</v>
      </c>
      <c r="ADE20" s="4">
        <v>5.2500000000000002E-5</v>
      </c>
      <c r="ADF20" s="4">
        <v>3.2700000000000001E-10</v>
      </c>
      <c r="ADG20" s="4">
        <v>1.4500000000000001E-17</v>
      </c>
      <c r="ADH20" s="3">
        <v>60.116662769999998</v>
      </c>
      <c r="ADI20" s="3">
        <v>4483.165019</v>
      </c>
      <c r="ADJ20" s="3">
        <v>0.59714792500000002</v>
      </c>
      <c r="ADK20" s="3">
        <v>8.9435959999999998E-3</v>
      </c>
      <c r="ADL20" s="3">
        <v>6.8806100000000001E-4</v>
      </c>
      <c r="ADM20" s="3">
        <v>2.0333487749999999</v>
      </c>
      <c r="ADN20" s="3">
        <v>3.3479849999999999E-3</v>
      </c>
      <c r="ADO20" s="4">
        <v>9.1300000000000004E-8</v>
      </c>
      <c r="ADP20" s="4">
        <v>7.1799999999999999E-6</v>
      </c>
      <c r="ADQ20" s="3">
        <v>10.879440600000001</v>
      </c>
      <c r="ADR20" s="3">
        <v>1.4480623E-2</v>
      </c>
      <c r="ADS20" s="4">
        <v>5.2100000000000003E-24</v>
      </c>
      <c r="ADT20" s="4">
        <v>1.12E-18</v>
      </c>
      <c r="ADU20" s="4">
        <v>6.7099999999999999E-14</v>
      </c>
      <c r="ADV20" s="4">
        <v>1.55E-20</v>
      </c>
      <c r="ADW20" s="4">
        <v>9.0399999999999998E-10</v>
      </c>
      <c r="ADX20" s="4">
        <v>3.2500000000000001E-16</v>
      </c>
      <c r="ADY20" s="4">
        <v>2.6899999999999999E-20</v>
      </c>
      <c r="ADZ20" s="4">
        <v>4.95E-23</v>
      </c>
      <c r="AEA20" s="4">
        <v>1.07E-25</v>
      </c>
      <c r="AEB20" s="3">
        <v>5.7965359999999997E-3</v>
      </c>
      <c r="AEC20" s="4">
        <v>1.84E-13</v>
      </c>
      <c r="AED20" s="4">
        <v>4.9E-9</v>
      </c>
      <c r="AEE20" s="3">
        <v>6.9556371419999996</v>
      </c>
      <c r="AEF20" s="4">
        <v>3.2799999999999998E-5</v>
      </c>
      <c r="AEG20" s="4">
        <v>1.38E-11</v>
      </c>
      <c r="AEH20" s="4">
        <v>2.0700000000000001E-9</v>
      </c>
      <c r="AEI20" s="4">
        <v>3.2500000000000002E-20</v>
      </c>
      <c r="AEJ20" s="4">
        <v>5.9699999999999997E-31</v>
      </c>
      <c r="AEK20" s="3">
        <v>14.995298330000001</v>
      </c>
      <c r="AEL20" s="3">
        <v>1.516166E-3</v>
      </c>
      <c r="AEM20" s="4">
        <v>4.9700000000000002E-8</v>
      </c>
      <c r="AEN20" s="4">
        <v>1.0600000000000001E-8</v>
      </c>
      <c r="AEO20" s="4">
        <v>1.66E-15</v>
      </c>
      <c r="AEP20" s="4">
        <v>1.3300000000000001E-24</v>
      </c>
      <c r="AEQ20" s="3">
        <v>1.0478600140000001</v>
      </c>
      <c r="AER20" s="4">
        <v>8.4800000000000005E-8</v>
      </c>
      <c r="AES20" s="4">
        <v>2.8899999999999999E-6</v>
      </c>
      <c r="AET20" s="4">
        <v>2.98E-9</v>
      </c>
      <c r="AEU20" s="4">
        <v>4.7999999999999997E-12</v>
      </c>
      <c r="AEV20" s="4">
        <v>2.05E-17</v>
      </c>
      <c r="AEW20" s="4">
        <v>6.05E-5</v>
      </c>
      <c r="AEX20" s="4">
        <v>6.7499999999999996E-15</v>
      </c>
      <c r="AEY20" s="4">
        <v>5.38E-5</v>
      </c>
      <c r="AEZ20" s="3">
        <v>13.713166920000001</v>
      </c>
      <c r="AFA20" s="3">
        <v>1.9025699999999999E-4</v>
      </c>
      <c r="AFB20" s="4">
        <v>7.4700000000000001E-7</v>
      </c>
      <c r="AFC20" s="3">
        <v>8.8517000000000006E-5</v>
      </c>
      <c r="AFD20" s="4">
        <v>6.2299999999999995E-8</v>
      </c>
      <c r="AFE20" s="4">
        <v>8.32E-6</v>
      </c>
      <c r="AFF20" s="4">
        <v>2.17E-11</v>
      </c>
      <c r="AFG20" s="3">
        <v>0.37496913700000001</v>
      </c>
      <c r="AFH20" s="4">
        <v>7.6599999999999999E-11</v>
      </c>
      <c r="AFI20" s="3">
        <v>1.34635E-4</v>
      </c>
      <c r="AFJ20" s="3">
        <v>54.316318090000003</v>
      </c>
      <c r="AFK20" s="3">
        <v>4.4237600000000002E-4</v>
      </c>
      <c r="AFL20" s="4">
        <v>1.0500000000000001E-9</v>
      </c>
      <c r="AFM20" s="4">
        <v>2.13E-26</v>
      </c>
      <c r="AFN20" s="4">
        <v>4.9699999999999996E-7</v>
      </c>
      <c r="AFO20" s="3">
        <v>690.4281115</v>
      </c>
      <c r="AFP20" s="3">
        <v>0.13792760500000001</v>
      </c>
      <c r="AFQ20" s="3">
        <v>21.258434359999999</v>
      </c>
      <c r="AFR20" s="3">
        <v>3.1325299999999999E-4</v>
      </c>
      <c r="AFS20" s="4">
        <v>3.4900000000000001E-5</v>
      </c>
      <c r="AFT20" s="4">
        <v>1.11E-7</v>
      </c>
      <c r="AFU20" s="4">
        <v>3.5199999999999999E-12</v>
      </c>
      <c r="AFV20" s="4">
        <v>4.42E-6</v>
      </c>
      <c r="AFW20" s="4">
        <v>6.4600000000000002E-11</v>
      </c>
      <c r="AFX20" s="4">
        <v>7.4199999999999999E-15</v>
      </c>
      <c r="AFY20" s="3">
        <v>40.782883699999999</v>
      </c>
      <c r="AFZ20" s="4">
        <v>5.8400000000000003E-5</v>
      </c>
      <c r="AGA20" s="3">
        <v>3.1815799999999998E-3</v>
      </c>
      <c r="AGB20" s="4">
        <v>1.55E-8</v>
      </c>
      <c r="AGC20" s="3">
        <v>1.0830951E-2</v>
      </c>
      <c r="AGD20" s="4">
        <v>1.9300000000000001E-28</v>
      </c>
      <c r="AGE20" s="4">
        <v>7.2400000000000003E-17</v>
      </c>
      <c r="AGF20" s="4">
        <v>8.27E-48</v>
      </c>
      <c r="AGG20" s="4">
        <v>1.9E-12</v>
      </c>
      <c r="AGH20" s="4">
        <v>4.4100000000000003E-9</v>
      </c>
      <c r="AGI20" s="4">
        <v>1.26E-14</v>
      </c>
      <c r="AGJ20" s="3">
        <v>2.4835699999999999E-4</v>
      </c>
      <c r="AGK20" s="4">
        <v>1.7500000000000001E-42</v>
      </c>
      <c r="AGL20" s="4">
        <v>7.0699999999999999E-31</v>
      </c>
      <c r="AGM20" s="4">
        <v>1.0900000000000001E-19</v>
      </c>
      <c r="AGN20" s="4">
        <v>1.56E-22</v>
      </c>
      <c r="AGO20" s="4">
        <v>1.3999999999999999E-25</v>
      </c>
      <c r="AGP20" s="4">
        <v>4.73E-8</v>
      </c>
      <c r="AGQ20" s="4">
        <v>2.24E-26</v>
      </c>
      <c r="AGR20" s="4">
        <v>6.6700000000000003E-9</v>
      </c>
      <c r="AGS20" s="4">
        <v>5.03E-8</v>
      </c>
      <c r="AGT20" s="4">
        <v>4.27E-24</v>
      </c>
      <c r="AGU20" s="4">
        <v>7.44E-9</v>
      </c>
      <c r="AGV20" s="4">
        <v>2.0299999999999999E-5</v>
      </c>
      <c r="AGW20" s="4">
        <v>7.8500000000000006E-18</v>
      </c>
      <c r="AGX20" s="4">
        <v>7.1799999999999997E-5</v>
      </c>
      <c r="AGY20" s="4">
        <v>1.92E-7</v>
      </c>
      <c r="AGZ20" s="3">
        <v>3.3910100000000002E-4</v>
      </c>
      <c r="AHA20" s="4">
        <v>1.2800000000000001E-13</v>
      </c>
      <c r="AHB20" s="4">
        <v>5.21E-14</v>
      </c>
      <c r="AHC20" s="4">
        <v>5E-15</v>
      </c>
      <c r="AHD20" s="4">
        <v>8.09E-11</v>
      </c>
      <c r="AHE20" s="4">
        <v>2.1299999999999999E-6</v>
      </c>
      <c r="AHF20" s="3">
        <v>1.5145139E-2</v>
      </c>
      <c r="AHG20" s="4">
        <v>7.0900000000000001E-9</v>
      </c>
      <c r="AHH20" s="4">
        <v>1.2E-8</v>
      </c>
      <c r="AHI20" s="3">
        <v>3663999.4870000002</v>
      </c>
      <c r="AHJ20" s="4">
        <v>1.6E-15</v>
      </c>
      <c r="AHK20" s="4">
        <v>1.05E-10</v>
      </c>
      <c r="AHL20" s="4">
        <v>9.0299999999999993E-19</v>
      </c>
      <c r="AHM20" s="4">
        <v>1.0700000000000001E-10</v>
      </c>
      <c r="AHN20" s="4">
        <v>3.6799999999999998E-14</v>
      </c>
      <c r="AHO20" s="4">
        <v>7.3300000000000003E-22</v>
      </c>
      <c r="AHP20" s="4">
        <v>6.2799999999999998E-33</v>
      </c>
      <c r="AHQ20" s="4">
        <v>3.0600000000000001E-28</v>
      </c>
      <c r="AHR20" s="4">
        <v>6.6900000000000003E-29</v>
      </c>
      <c r="AHS20" s="4">
        <v>1.01E-57</v>
      </c>
      <c r="AHT20" s="4">
        <v>3.4199999999999998E-57</v>
      </c>
      <c r="AHU20" s="4">
        <v>1.92E-57</v>
      </c>
      <c r="AHV20" s="4">
        <v>1.4000000000000001E-7</v>
      </c>
      <c r="AHW20" s="4">
        <v>2.09E-5</v>
      </c>
      <c r="AHX20" s="3">
        <v>0.23139282999999999</v>
      </c>
      <c r="AHY20" s="4">
        <v>9.8900000000000002E-11</v>
      </c>
      <c r="AHZ20" s="4">
        <v>5.8400000000000004E-13</v>
      </c>
      <c r="AIA20" s="4">
        <v>4.0200000000000002E-12</v>
      </c>
      <c r="AIB20" s="4">
        <v>9.4400000000000005E-11</v>
      </c>
      <c r="AIC20" s="4">
        <v>9.6899999999999993E-15</v>
      </c>
      <c r="AID20" s="4">
        <v>4.02E-13</v>
      </c>
      <c r="AIE20" s="4">
        <v>1.9400000000000001E-22</v>
      </c>
      <c r="AIF20" s="4">
        <v>2.28E-12</v>
      </c>
      <c r="AIG20" s="4">
        <v>6.0399999999999998E-9</v>
      </c>
      <c r="AIH20" s="4">
        <v>4.9500000000000003E-21</v>
      </c>
      <c r="AII20" s="4">
        <v>3.0800000000000002E-18</v>
      </c>
      <c r="AIJ20" s="3">
        <v>0.788615968</v>
      </c>
      <c r="AIK20" s="4">
        <v>7.1600000000000001E-7</v>
      </c>
      <c r="AIL20" s="4">
        <v>2.8500000000000001E-17</v>
      </c>
      <c r="AIM20" s="4">
        <v>1.7499999999999998E-5</v>
      </c>
      <c r="AIN20" s="4">
        <v>1.9700000000000001E-15</v>
      </c>
      <c r="AIO20" s="4">
        <v>4.1999999999999998E-20</v>
      </c>
      <c r="AIP20" s="4">
        <v>3.9299999999999998E-27</v>
      </c>
      <c r="AIQ20" s="4">
        <v>3.4200000000000001E-34</v>
      </c>
      <c r="AIR20" s="4">
        <v>4.8199999999999999E-10</v>
      </c>
      <c r="AIS20" s="4">
        <v>3.46E-9</v>
      </c>
      <c r="AIT20" s="4">
        <v>8.8799999999999996E-17</v>
      </c>
      <c r="AIU20" s="4">
        <v>1.4000000000000001E-10</v>
      </c>
      <c r="AIV20" s="4">
        <v>5.0000000000000004E-18</v>
      </c>
      <c r="AIW20" s="4">
        <v>4.8099999999999997E-6</v>
      </c>
      <c r="AIX20" s="3">
        <v>7.5049999999999997E-4</v>
      </c>
      <c r="AIY20" s="3">
        <v>7.3877886000000004E-2</v>
      </c>
      <c r="AIZ20" s="4">
        <v>3.25E-15</v>
      </c>
      <c r="AJA20" s="4">
        <v>2.5300000000000002E-16</v>
      </c>
      <c r="AJB20" s="4">
        <v>5.35E-17</v>
      </c>
      <c r="AJC20" s="4">
        <v>2.1700000000000002E-15</v>
      </c>
      <c r="AJD20" s="4">
        <v>7.58E-13</v>
      </c>
      <c r="AJE20" s="4">
        <v>3.3900000000000002E-26</v>
      </c>
      <c r="AJF20" s="4">
        <v>3.8399999999999999E-17</v>
      </c>
      <c r="AJG20" s="4">
        <v>1.3500000000000001E-31</v>
      </c>
      <c r="AJH20" s="4">
        <v>6.3199999999999999E-34</v>
      </c>
      <c r="AJI20" s="3">
        <v>17.995473199999999</v>
      </c>
      <c r="AJJ20" s="4">
        <v>1.81E-8</v>
      </c>
      <c r="AJK20" s="4">
        <v>1.0799999999999999E-11</v>
      </c>
      <c r="AJL20" s="3">
        <v>2.1678983449999998</v>
      </c>
      <c r="AJM20" s="4">
        <v>4.0700000000000002E-9</v>
      </c>
      <c r="AJN20" s="3">
        <v>2.054583E-3</v>
      </c>
      <c r="AJO20" s="4">
        <v>6.4400000000000002E-6</v>
      </c>
      <c r="AJP20" s="4">
        <v>4.0500000000000002E-16</v>
      </c>
      <c r="AJQ20" s="4">
        <v>5.3600000000000004E-13</v>
      </c>
      <c r="AJR20" s="3">
        <v>0.28484320699999999</v>
      </c>
      <c r="AJS20" s="3">
        <v>1.0156130000000001E-3</v>
      </c>
      <c r="AJT20" s="4">
        <v>4.8600000000000002E-14</v>
      </c>
      <c r="AJU20" s="4">
        <v>5.9500000000000001E-19</v>
      </c>
      <c r="AJV20" s="3">
        <v>6.5704370000000002E-3</v>
      </c>
      <c r="AJW20" s="4">
        <v>2.41E-5</v>
      </c>
      <c r="AJX20" s="4">
        <v>1.7800000000000001E-19</v>
      </c>
      <c r="AJY20" s="4">
        <v>4.2799999999999996E-24</v>
      </c>
      <c r="AJZ20" s="3">
        <v>2.1897900000000001E-4</v>
      </c>
      <c r="AKA20" s="3">
        <v>5.9742392999999998E-2</v>
      </c>
      <c r="AKB20" s="4">
        <v>7.8799999999999997E-13</v>
      </c>
      <c r="AKC20" s="4">
        <v>4.2300000000000002E-13</v>
      </c>
      <c r="AKD20" s="3">
        <v>7.5196534179999999</v>
      </c>
      <c r="AKE20" s="4">
        <v>6.3899999999999996E-8</v>
      </c>
      <c r="AKF20" s="4">
        <v>5.9500000000000002E-7</v>
      </c>
      <c r="AKG20" s="3">
        <v>1.3087240469999999</v>
      </c>
      <c r="AKH20" s="3">
        <v>7.8486634999999999E-2</v>
      </c>
      <c r="AKI20" s="4">
        <v>1.33E-17</v>
      </c>
      <c r="AKJ20" s="4">
        <v>1.7700000000000001E-11</v>
      </c>
      <c r="AKK20" s="4">
        <v>3.3100000000000002E-27</v>
      </c>
      <c r="AKL20" s="4">
        <v>8.2399999999999997E-9</v>
      </c>
      <c r="AKM20" s="4">
        <v>7.0799999999999995E-27</v>
      </c>
      <c r="AKN20" s="4">
        <v>3.1699999999999999E-20</v>
      </c>
      <c r="AKO20" s="4">
        <v>8.0799999999999995E-41</v>
      </c>
      <c r="AKP20" s="4">
        <v>2.6900000000000001E-48</v>
      </c>
      <c r="AKQ20" s="4">
        <v>2.9600000000000001E-10</v>
      </c>
      <c r="AKR20" s="4">
        <v>4.1099999999999996E-6</v>
      </c>
      <c r="AKS20" s="3">
        <v>0.33668362299999999</v>
      </c>
      <c r="AKT20" s="3">
        <v>1.7650879999999999E-3</v>
      </c>
      <c r="AKU20" s="3">
        <v>2.3951500000000001E-4</v>
      </c>
      <c r="AKV20" s="4">
        <v>1.7999999999999999E-21</v>
      </c>
      <c r="AKW20" s="3">
        <v>0.90868998400000001</v>
      </c>
      <c r="AKX20" s="3">
        <v>779.30734770000004</v>
      </c>
      <c r="AKY20" s="3">
        <v>9.7286867999999999E-2</v>
      </c>
      <c r="AKZ20" s="4">
        <v>4.4399999999999998E-6</v>
      </c>
      <c r="ALA20" s="4">
        <v>2.2799999999999999E-8</v>
      </c>
      <c r="ALB20" s="4">
        <v>1.7E-12</v>
      </c>
      <c r="ALC20" s="4">
        <v>4.8499999999999999E-16</v>
      </c>
      <c r="ALD20" s="4">
        <v>1.2799999999999999E-19</v>
      </c>
      <c r="ALE20" s="4">
        <v>9.7899999999999994E-5</v>
      </c>
      <c r="ALF20" s="4">
        <v>2.4999999999999999E-8</v>
      </c>
      <c r="ALG20" s="4">
        <v>5.3400000000000005E-13</v>
      </c>
      <c r="ALH20" s="4">
        <v>7.5699999999999998E-45</v>
      </c>
      <c r="ALI20" s="4">
        <v>5.2099999999999999E-5</v>
      </c>
      <c r="ALJ20" s="4">
        <v>1.6099999999999999E-8</v>
      </c>
      <c r="ALK20" s="4">
        <v>5.3199999999999999E-5</v>
      </c>
      <c r="ALL20" s="4">
        <v>1.0299999999999999E-11</v>
      </c>
      <c r="ALM20" s="4">
        <v>1.7699999999999998E-42</v>
      </c>
      <c r="ALN20" s="4">
        <v>2.51E-5</v>
      </c>
      <c r="ALO20" s="4">
        <v>1.5E-9</v>
      </c>
      <c r="ALP20" s="4">
        <v>1.62E-17</v>
      </c>
      <c r="ALQ20" s="4">
        <v>1.4499999999999999E-24</v>
      </c>
      <c r="ALR20" s="4">
        <v>7.7099999999999996E-35</v>
      </c>
      <c r="ALS20" s="4">
        <v>1.5399999999999999E-42</v>
      </c>
      <c r="ALT20" s="4">
        <v>2.8799999999999998E-13</v>
      </c>
      <c r="ALU20" s="4">
        <v>1.48E-13</v>
      </c>
      <c r="ALV20" s="4">
        <v>3.0800000000000001E-9</v>
      </c>
      <c r="ALW20" s="4">
        <v>3.17E-81</v>
      </c>
      <c r="ALX20" s="3">
        <v>3.8618609999999999E-3</v>
      </c>
      <c r="ALY20" s="3">
        <v>2714.619604</v>
      </c>
      <c r="ALZ20" s="3">
        <v>4714756.3619999997</v>
      </c>
      <c r="AMA20" s="3">
        <v>17.991486290000001</v>
      </c>
      <c r="AMB20" s="3">
        <v>235.59005149999999</v>
      </c>
      <c r="AMC20" s="4">
        <v>3.2299999999999999E-13</v>
      </c>
      <c r="AMD20" s="4">
        <v>4.1599999999999997E-9</v>
      </c>
      <c r="AME20" s="4">
        <v>3.2199999999999999E-13</v>
      </c>
      <c r="AMF20" s="4">
        <v>1.15E-10</v>
      </c>
      <c r="AMG20" s="3">
        <v>0.44713529099999999</v>
      </c>
      <c r="AMH20" s="4">
        <v>1.8399999999999999E-8</v>
      </c>
      <c r="AMI20" s="4">
        <v>3.72E-25</v>
      </c>
      <c r="AMJ20" s="4">
        <v>1.25E-9</v>
      </c>
      <c r="AMK20" s="3">
        <v>0.54488583199999996</v>
      </c>
      <c r="AML20" s="3">
        <v>63.768543129999998</v>
      </c>
      <c r="AMM20" s="3">
        <v>14.668475000000001</v>
      </c>
      <c r="AMN20" s="3">
        <v>9.3609692249999998</v>
      </c>
      <c r="AMO20" s="3">
        <v>4.8561883010000004</v>
      </c>
      <c r="AMP20" s="4">
        <v>5.4299999999999998E-5</v>
      </c>
      <c r="AMQ20" s="4">
        <v>7.0500000000000003E-9</v>
      </c>
      <c r="AMR20" s="4">
        <v>9.9399999999999998E-14</v>
      </c>
      <c r="AMS20" s="4">
        <v>4.9599999999999998E-18</v>
      </c>
      <c r="AMT20" s="4">
        <v>2.37E-22</v>
      </c>
      <c r="AMU20" s="4">
        <v>1.34E-27</v>
      </c>
      <c r="AMV20" s="4">
        <v>1.46E-8</v>
      </c>
      <c r="AMW20" s="4">
        <v>3.1800000000000001E-14</v>
      </c>
      <c r="AMX20" s="4">
        <v>4.3899999999999999E-31</v>
      </c>
      <c r="AMY20" s="4">
        <v>1.5799999999999999E-8</v>
      </c>
      <c r="AMZ20" s="4">
        <v>6.5099999999999997E-32</v>
      </c>
      <c r="ANA20" s="4">
        <v>7.3599999999999999E-13</v>
      </c>
      <c r="ANB20" s="4">
        <v>1.8300000000000001E-5</v>
      </c>
      <c r="ANC20" s="4">
        <v>1.45E-9</v>
      </c>
      <c r="AND20" s="4">
        <v>3.4999999999999996E-24</v>
      </c>
      <c r="ANE20" s="4">
        <v>2.98E-35</v>
      </c>
      <c r="ANF20" s="4">
        <v>2.37E-46</v>
      </c>
      <c r="ANG20" s="3">
        <v>5.787110653</v>
      </c>
      <c r="ANH20" s="3">
        <v>6.8612371479999998</v>
      </c>
      <c r="ANI20" s="3">
        <v>8.9063018999999993E-2</v>
      </c>
      <c r="ANJ20" s="4">
        <v>7.1900000000000002E-14</v>
      </c>
      <c r="ANK20" s="4">
        <v>4.7599999999999999E-13</v>
      </c>
      <c r="ANL20" s="3">
        <v>1.586070348</v>
      </c>
      <c r="ANM20" s="4">
        <v>7.9599999999999997E-5</v>
      </c>
      <c r="ANN20" s="4">
        <v>1.13E-13</v>
      </c>
      <c r="ANO20" s="3">
        <v>3.5385499999999998E-4</v>
      </c>
      <c r="ANP20" s="4">
        <v>4.1300000000000003E-6</v>
      </c>
      <c r="ANQ20" s="4">
        <v>7.6100000000000002E-15</v>
      </c>
      <c r="ANR20" s="4">
        <v>2.01E-19</v>
      </c>
      <c r="ANS20" s="3">
        <v>7.3817520000000001E-3</v>
      </c>
      <c r="ANT20" s="3">
        <v>1.9849149999999999E-3</v>
      </c>
      <c r="ANU20" s="4">
        <v>1.81E-10</v>
      </c>
      <c r="ANV20" s="4">
        <v>1.7100000000000001E-14</v>
      </c>
      <c r="ANW20" s="4">
        <v>8.5799999999999998E-7</v>
      </c>
      <c r="ANX20" s="4">
        <v>1.38E-18</v>
      </c>
      <c r="ANY20" s="3">
        <v>1.1098449999999999E-3</v>
      </c>
      <c r="ANZ20" s="3">
        <v>3.2663430000000001E-3</v>
      </c>
      <c r="AOA20" s="4">
        <v>7.9799999999999995E-15</v>
      </c>
      <c r="AOB20" s="4">
        <v>1.8100000000000001E-16</v>
      </c>
      <c r="AOC20" s="4">
        <v>3.0900000000000001E-18</v>
      </c>
      <c r="AOD20" s="3">
        <v>2.1740091829999999</v>
      </c>
      <c r="AOE20" s="3">
        <v>4.7580099999999998E-4</v>
      </c>
      <c r="AOF20" s="4">
        <v>3.67E-6</v>
      </c>
      <c r="AOG20" s="4">
        <v>4.7400000000000001E-16</v>
      </c>
      <c r="AOH20" s="3">
        <v>1.8140412079999999</v>
      </c>
      <c r="AOI20" s="4">
        <v>8.5199999999999995E-9</v>
      </c>
      <c r="AOJ20" s="3">
        <v>11.103957550000001</v>
      </c>
      <c r="AOK20" s="4">
        <v>5.4299999999999998E-5</v>
      </c>
      <c r="AOL20" s="4">
        <v>3.89E-7</v>
      </c>
      <c r="AOM20" s="3">
        <v>0.42466761600000003</v>
      </c>
      <c r="AON20" s="3">
        <v>1.1269545000000001E-2</v>
      </c>
      <c r="AOO20" s="4">
        <v>1.72E-7</v>
      </c>
      <c r="AOP20" s="4">
        <v>1.5500000000000001E-12</v>
      </c>
      <c r="AOQ20" s="4">
        <v>8.0200000000000001E-38</v>
      </c>
      <c r="AOR20" s="4">
        <v>2.7899999999999998E-38</v>
      </c>
      <c r="AOS20" s="4">
        <v>8.7300000000000006E-24</v>
      </c>
      <c r="AOT20" s="4">
        <v>3.9199999999999999E-24</v>
      </c>
      <c r="AOU20" s="4">
        <v>3.0399999999999998E-24</v>
      </c>
      <c r="AOV20" s="4">
        <v>6.17E-25</v>
      </c>
      <c r="AOW20" s="4">
        <v>3.1999999999999998E-28</v>
      </c>
      <c r="AOX20" s="4">
        <v>5.3400000000000003E-24</v>
      </c>
      <c r="AOY20" s="4">
        <v>8.2500000000000004E-19</v>
      </c>
      <c r="AOZ20" s="4">
        <v>5.2799999999999997E-24</v>
      </c>
      <c r="APA20" s="4">
        <v>1.2300000000000001E-15</v>
      </c>
      <c r="APB20" s="4">
        <v>6.7899999999999994E-21</v>
      </c>
      <c r="APC20" s="4">
        <v>3.9300000000000004E-15</v>
      </c>
      <c r="APD20" s="4">
        <v>1.13E-9</v>
      </c>
      <c r="APE20" s="4">
        <v>1.0599999999999999E-29</v>
      </c>
      <c r="APF20" s="3">
        <v>14.93997229</v>
      </c>
      <c r="APG20" s="3">
        <v>0.10713478</v>
      </c>
      <c r="APH20" s="4">
        <v>3.5999999999999999E-7</v>
      </c>
      <c r="API20" s="4">
        <v>3.7299999999999998E-13</v>
      </c>
      <c r="APJ20" s="4">
        <v>1.3400000000000001E-16</v>
      </c>
      <c r="APK20" s="4">
        <v>5.3999999999999997E-23</v>
      </c>
      <c r="APL20" s="4">
        <v>2.8700000000000001E-28</v>
      </c>
      <c r="APM20" s="4">
        <v>9.7599999999999997E-6</v>
      </c>
      <c r="APN20" s="4">
        <v>2.7099999999999999E-23</v>
      </c>
      <c r="APO20" s="4">
        <v>6.5299999999999997E-11</v>
      </c>
      <c r="APP20" s="4">
        <v>8.8200000000000003E-5</v>
      </c>
      <c r="APQ20" s="4">
        <v>2.7799999999999997E-7</v>
      </c>
      <c r="APR20" s="4">
        <v>5.5800000000000004E-18</v>
      </c>
      <c r="APS20" s="4">
        <v>1.74E-26</v>
      </c>
      <c r="APT20" s="4">
        <v>3.0400000000000003E-36</v>
      </c>
      <c r="APU20" s="4">
        <v>2.0499999999999999E-67</v>
      </c>
      <c r="APV20" s="3">
        <v>1.5817482839999999</v>
      </c>
      <c r="APW20" s="3">
        <v>0.10903713299999999</v>
      </c>
      <c r="APX20" s="3">
        <v>4.82864E-4</v>
      </c>
      <c r="APY20" s="4">
        <v>7.2800000000000003E-14</v>
      </c>
      <c r="APZ20" s="4">
        <v>1.04E-6</v>
      </c>
      <c r="AQA20" s="4">
        <v>7.7799999999999994E-14</v>
      </c>
      <c r="AQB20" s="4">
        <v>2.76E-5</v>
      </c>
      <c r="AQC20" s="4">
        <v>9.3500000000000005E-23</v>
      </c>
      <c r="AQD20" s="4">
        <v>2.04E-53</v>
      </c>
      <c r="AQE20" s="4">
        <v>1.7099999999999999E-21</v>
      </c>
      <c r="AQF20" s="4">
        <v>2.1799999999999999E-16</v>
      </c>
      <c r="AQG20" s="4">
        <v>4.3699999999999997E-19</v>
      </c>
      <c r="AQH20" s="4">
        <v>5.1200000000000002E-23</v>
      </c>
      <c r="AQI20" s="4">
        <v>1.3099999999999999E-19</v>
      </c>
      <c r="AQJ20" s="4">
        <v>4.5200000000000001E-15</v>
      </c>
      <c r="AQK20" s="4">
        <v>5.6800000000000002E-14</v>
      </c>
      <c r="AQL20" s="4">
        <v>8.4899999999999999E-16</v>
      </c>
      <c r="AQM20" s="4">
        <v>9.7700000000000002E-36</v>
      </c>
      <c r="AQN20" s="4">
        <v>1.95E-10</v>
      </c>
      <c r="AQO20" s="4">
        <v>4.2599999999999998E-8</v>
      </c>
      <c r="AQP20" s="4">
        <v>9.01E-17</v>
      </c>
      <c r="AQQ20" s="4">
        <v>1.7700000000000001E-9</v>
      </c>
      <c r="AQR20" s="4">
        <v>5.0900000000000004E-6</v>
      </c>
      <c r="AQS20" s="4">
        <v>2.14E-8</v>
      </c>
      <c r="AQT20" s="4">
        <v>3.1500000000000003E-26</v>
      </c>
      <c r="AQU20" s="4">
        <v>1.24E-13</v>
      </c>
      <c r="AQV20" s="4">
        <v>1.3199999999999999E-7</v>
      </c>
      <c r="AQW20" s="4">
        <v>1.0699999999999999E-11</v>
      </c>
      <c r="AQX20" s="4">
        <v>1.22E-8</v>
      </c>
      <c r="AQY20" s="4">
        <v>4.46E-20</v>
      </c>
      <c r="AQZ20" s="4">
        <v>1.31E-17</v>
      </c>
      <c r="ARA20" s="4">
        <v>5.2800000000000001E-21</v>
      </c>
      <c r="ARB20" s="4">
        <v>1.8099999999999999E-23</v>
      </c>
      <c r="ARC20" s="3">
        <v>350.85603309999999</v>
      </c>
      <c r="ARD20" s="3">
        <v>8.8336199999999995E-4</v>
      </c>
      <c r="ARE20" s="3">
        <v>3.01489E-4</v>
      </c>
      <c r="ARF20" s="4">
        <v>3.9E-18</v>
      </c>
      <c r="ARG20" s="4">
        <v>6.5499999999999998E-34</v>
      </c>
      <c r="ARH20" s="3">
        <v>1.7384291E-2</v>
      </c>
      <c r="ARI20" s="3">
        <v>9.9002341999999993E-2</v>
      </c>
      <c r="ARJ20" s="4">
        <v>1.61E-12</v>
      </c>
      <c r="ARK20" s="4">
        <v>1.7099999999999999E-5</v>
      </c>
      <c r="ARL20" s="3">
        <v>3.1006700000000002E-4</v>
      </c>
      <c r="ARM20" s="4">
        <v>9.6199999999999993E-15</v>
      </c>
      <c r="ARN20" s="4">
        <v>8.67E-6</v>
      </c>
      <c r="ARO20" s="3">
        <v>7.7391199999999997E-4</v>
      </c>
      <c r="ARP20" s="3">
        <v>5.2755880999999998E-2</v>
      </c>
      <c r="ARQ20" s="3">
        <v>0.31601207999999997</v>
      </c>
      <c r="ARR20" s="3">
        <v>1.0921907999999999E-2</v>
      </c>
      <c r="ARS20" s="4">
        <v>6.5699999999999998E-5</v>
      </c>
      <c r="ART20" s="3">
        <v>46400</v>
      </c>
      <c r="ARU20" s="4">
        <v>6.1600000000000003E-6</v>
      </c>
    </row>
    <row r="21" spans="1:1165">
      <c r="A21">
        <v>0.17</v>
      </c>
      <c r="B21" s="32">
        <v>1078.5454545454531</v>
      </c>
      <c r="C21" s="3">
        <v>8.7155580999999996E-2</v>
      </c>
      <c r="D21" s="4">
        <v>6.3799999999999999E-9</v>
      </c>
      <c r="E21" s="3">
        <v>1.2385843000000001E-2</v>
      </c>
      <c r="F21" s="3">
        <v>9.7247259999999995E-3</v>
      </c>
      <c r="G21" s="4">
        <v>3.1999999999999999E-5</v>
      </c>
      <c r="H21" s="4">
        <v>4.4100000000000001E-5</v>
      </c>
      <c r="I21" s="4">
        <v>1.54E-7</v>
      </c>
      <c r="J21" s="4">
        <v>1.0099999999999999E-8</v>
      </c>
      <c r="K21" s="4">
        <v>2.3499999999999999E-12</v>
      </c>
      <c r="L21" s="4">
        <v>3.7100000000000001E-5</v>
      </c>
      <c r="M21" s="4">
        <v>1.88E-10</v>
      </c>
      <c r="N21" s="3">
        <v>3.0620426999999999E-2</v>
      </c>
      <c r="O21" s="4">
        <v>7.2700000000000005E-11</v>
      </c>
      <c r="P21" s="4">
        <v>1.42E-18</v>
      </c>
      <c r="Q21" s="4">
        <v>2.2099999999999999E-42</v>
      </c>
      <c r="R21" s="4">
        <v>3.7499999999999997E-26</v>
      </c>
      <c r="S21" s="4">
        <v>5.2000000000000001E-15</v>
      </c>
      <c r="T21" s="4">
        <v>1.16E-17</v>
      </c>
      <c r="U21" s="4">
        <v>1.53E-17</v>
      </c>
      <c r="V21" s="4">
        <v>1.1300000000000001E-44</v>
      </c>
      <c r="W21" s="4">
        <v>5.1300000000000001E-39</v>
      </c>
      <c r="X21" s="4">
        <v>4.7400000000000001E-47</v>
      </c>
      <c r="Y21" s="4">
        <v>1.4799999999999999E-61</v>
      </c>
      <c r="Z21" s="4">
        <v>9.01E-13</v>
      </c>
      <c r="AA21" s="4">
        <v>8.53E-13</v>
      </c>
      <c r="AB21" s="4">
        <v>2.4699999999999999E-11</v>
      </c>
      <c r="AC21" s="4">
        <v>6.0100000000000003E-33</v>
      </c>
      <c r="AD21" s="4">
        <v>6.15E-13</v>
      </c>
      <c r="AE21" s="4">
        <v>6.3300000000000002E-7</v>
      </c>
      <c r="AF21" s="4">
        <v>6.9399999999999996E-9</v>
      </c>
      <c r="AG21" s="4">
        <v>4.7599999999999999E-13</v>
      </c>
      <c r="AH21" s="4">
        <v>8.9000000000000008E-19</v>
      </c>
      <c r="AI21" s="4">
        <v>3.9399999999999998E-19</v>
      </c>
      <c r="AJ21" s="4">
        <v>1.02E-14</v>
      </c>
      <c r="AK21" s="4">
        <v>7.2400000000000003E-11</v>
      </c>
      <c r="AL21" s="4">
        <v>7.2200000000000007E-5</v>
      </c>
      <c r="AM21" s="4">
        <v>1.4100000000000001E-7</v>
      </c>
      <c r="AN21" s="4">
        <v>7.4600000000000001E-22</v>
      </c>
      <c r="AO21" s="4">
        <v>2.1199999999999999E-23</v>
      </c>
      <c r="AP21" s="4">
        <v>2.1299999999999999E-10</v>
      </c>
      <c r="AQ21" s="4">
        <v>1.09E-8</v>
      </c>
      <c r="AR21" s="4">
        <v>2.19E-5</v>
      </c>
      <c r="AS21" s="4">
        <v>2.0099999999999999E-17</v>
      </c>
      <c r="AT21" s="4">
        <v>2.8599999999999999E-17</v>
      </c>
      <c r="AU21" s="4">
        <v>3.6800000000000001E-17</v>
      </c>
      <c r="AV21" s="4">
        <v>1.2199999999999999E-10</v>
      </c>
      <c r="AW21" s="4">
        <v>6.5200000000000005E-13</v>
      </c>
      <c r="AX21" s="4">
        <v>5.0700000000000001E-9</v>
      </c>
      <c r="AY21" s="3">
        <v>1.3199911999999999E-2</v>
      </c>
      <c r="AZ21" s="3">
        <v>1.0214969999999999E-3</v>
      </c>
      <c r="BA21" s="4">
        <v>2.2999999999999998E-19</v>
      </c>
      <c r="BB21" s="4">
        <v>5.1200000000000002E-24</v>
      </c>
      <c r="BC21" s="4">
        <v>3.5499999999999999E-24</v>
      </c>
      <c r="BD21" s="4">
        <v>3.4300000000000001E-28</v>
      </c>
      <c r="BE21" s="4">
        <v>1.13E-14</v>
      </c>
      <c r="BF21" s="4">
        <v>9.0100000000000005E-16</v>
      </c>
      <c r="BG21" s="4">
        <v>7.0399999999999996E-26</v>
      </c>
      <c r="BH21" s="4">
        <v>5.6699999999999997E-24</v>
      </c>
      <c r="BI21" s="4">
        <v>1.5199999999999999E-24</v>
      </c>
      <c r="BJ21" s="4">
        <v>5.0199999999999996E-9</v>
      </c>
      <c r="BK21" s="4">
        <v>2.09E-15</v>
      </c>
      <c r="BL21" s="4">
        <v>8.67E-6</v>
      </c>
      <c r="BM21" s="4">
        <v>6.4499999999999998E-13</v>
      </c>
      <c r="BN21" s="4">
        <v>1.3300000000000001E-10</v>
      </c>
      <c r="BO21" s="4">
        <v>1.6300000000000001E-6</v>
      </c>
      <c r="BP21" s="4">
        <v>3.6500000000000003E-8</v>
      </c>
      <c r="BQ21" s="3">
        <v>0.109100868</v>
      </c>
      <c r="BR21" s="4">
        <v>5.4300000000000002E-19</v>
      </c>
      <c r="BS21" s="4">
        <v>4.0700000000000002E-23</v>
      </c>
      <c r="BT21" s="4">
        <v>2.5399999999999998E-37</v>
      </c>
      <c r="BU21" s="4">
        <v>1.36E-38</v>
      </c>
      <c r="BV21" s="4">
        <v>8.68E-18</v>
      </c>
      <c r="BW21" s="4">
        <v>1.24E-36</v>
      </c>
      <c r="BX21" s="4">
        <v>9.6900000000000006E-37</v>
      </c>
      <c r="BY21" s="4">
        <v>1.5700000000000001E-19</v>
      </c>
      <c r="BZ21" s="4">
        <v>2.6299999999999999E-40</v>
      </c>
      <c r="CA21" s="4">
        <v>2.9999999999999999E-41</v>
      </c>
      <c r="CB21" s="3">
        <v>5.0976240000000003E-3</v>
      </c>
      <c r="CC21" s="3">
        <v>1.50944E-4</v>
      </c>
      <c r="CD21" s="4">
        <v>3.79E-11</v>
      </c>
      <c r="CE21" s="4">
        <v>6.8000000000000001E-15</v>
      </c>
      <c r="CF21" s="4">
        <v>1.19E-14</v>
      </c>
      <c r="CG21" s="4">
        <v>2.4900000000000002E-10</v>
      </c>
      <c r="CH21" s="3">
        <v>4.2426699999999998E-4</v>
      </c>
      <c r="CI21" s="4">
        <v>7.3799999999999999E-8</v>
      </c>
      <c r="CJ21" s="4">
        <v>5.98E-23</v>
      </c>
      <c r="CK21" s="3">
        <v>2.08801E-4</v>
      </c>
      <c r="CL21" s="4">
        <v>1.5E-6</v>
      </c>
      <c r="CM21" s="4">
        <v>6.5799999999999994E-8</v>
      </c>
      <c r="CN21" s="3">
        <v>2.5923800000000001E-4</v>
      </c>
      <c r="CO21" s="3">
        <v>5.5671294710000003</v>
      </c>
      <c r="CP21" s="3">
        <v>4.4565869999999997E-3</v>
      </c>
      <c r="CQ21" s="3">
        <v>5.0901699999999995E-4</v>
      </c>
      <c r="CR21" s="4">
        <v>4.3599999999999997E-11</v>
      </c>
      <c r="CS21" s="4">
        <v>1.27E-14</v>
      </c>
      <c r="CT21" s="4">
        <v>3.6600000000000002E-19</v>
      </c>
      <c r="CU21" s="4">
        <v>1.35E-24</v>
      </c>
      <c r="CV21" s="4">
        <v>2.9199999999999998E-27</v>
      </c>
      <c r="CW21" s="3">
        <v>5.004723E-3</v>
      </c>
      <c r="CX21" s="4">
        <v>6.7299999999999999E-16</v>
      </c>
      <c r="CY21" s="4">
        <v>6.5299999999999996E-31</v>
      </c>
      <c r="CZ21" s="3">
        <v>2.5198069999999999E-2</v>
      </c>
      <c r="DA21" s="3">
        <v>2.072118E-3</v>
      </c>
      <c r="DB21" s="3">
        <v>2.6637285130000001</v>
      </c>
      <c r="DC21" s="4">
        <v>2.4499999999999999E-5</v>
      </c>
      <c r="DD21" s="4">
        <v>8.2899999999999996E-12</v>
      </c>
      <c r="DE21" s="4">
        <v>3.1400000000000002E-17</v>
      </c>
      <c r="DF21" s="4">
        <v>7.2700000000000005E-5</v>
      </c>
      <c r="DG21" s="4">
        <v>2.23E-14</v>
      </c>
      <c r="DH21" s="4">
        <v>1.75E-15</v>
      </c>
      <c r="DI21" s="4">
        <v>1.76E-15</v>
      </c>
      <c r="DJ21" s="3">
        <v>1.1684272000000001E-2</v>
      </c>
      <c r="DK21" s="4">
        <v>5.0599999999999996E-13</v>
      </c>
      <c r="DL21" s="3">
        <v>8.5166899999999999E-4</v>
      </c>
      <c r="DM21" s="3">
        <v>8.2400000000000007E-6</v>
      </c>
      <c r="DN21" s="4">
        <v>3.2500000000000002E-9</v>
      </c>
      <c r="DO21" s="4">
        <v>8.3000000000000002E-8</v>
      </c>
      <c r="DP21" s="4">
        <v>6.1500000000000003E-14</v>
      </c>
      <c r="DQ21" s="4">
        <v>3.1100000000000001E-10</v>
      </c>
      <c r="DR21" s="3">
        <v>7.8678600000000004E-4</v>
      </c>
      <c r="DS21" s="4">
        <v>1.6799999999999999E-13</v>
      </c>
      <c r="DT21" s="3">
        <v>6.8994460000000001E-3</v>
      </c>
      <c r="DU21" s="4">
        <v>8.6700000000000002E-8</v>
      </c>
      <c r="DV21" s="4">
        <v>6.0100000000000002E-8</v>
      </c>
      <c r="DW21" s="4">
        <v>1.73E-9</v>
      </c>
      <c r="DX21" s="4">
        <v>6.7100000000000006E-11</v>
      </c>
      <c r="DY21" s="4">
        <v>2.2E-16</v>
      </c>
      <c r="DZ21" s="4">
        <v>1.11E-22</v>
      </c>
      <c r="EA21" s="4">
        <v>6.81E-18</v>
      </c>
      <c r="EB21" s="3">
        <v>8.7362819999999997E-3</v>
      </c>
      <c r="EC21" s="4">
        <v>1.1700000000000001E-13</v>
      </c>
      <c r="ED21" s="4">
        <v>6.8299999999999996E-17</v>
      </c>
      <c r="EE21" s="3">
        <v>8.7741975E-2</v>
      </c>
      <c r="EF21" s="3">
        <v>1.9189132000000001E-2</v>
      </c>
      <c r="EG21" s="3">
        <v>1.02276948</v>
      </c>
      <c r="EH21" s="4">
        <v>1.9199999999999998E-6</v>
      </c>
      <c r="EI21" s="4">
        <v>4.4999999999999998E-15</v>
      </c>
      <c r="EJ21" s="4">
        <v>8.9099999999999994E-6</v>
      </c>
      <c r="EK21" s="4">
        <v>9.9200000000000005E-9</v>
      </c>
      <c r="EL21" s="4">
        <v>4.5199999999999997E-32</v>
      </c>
      <c r="EM21" s="4">
        <v>2.0299999999999999E-58</v>
      </c>
      <c r="EN21" s="4">
        <v>8.32E-22</v>
      </c>
      <c r="EO21" s="4">
        <v>6.2000000000000001E-9</v>
      </c>
      <c r="EP21" s="4">
        <v>3.8700000000000001E-7</v>
      </c>
      <c r="EQ21" s="4">
        <v>3.4300000000000001E-15</v>
      </c>
      <c r="ER21" s="4">
        <v>1.43E-12</v>
      </c>
      <c r="ES21" s="4">
        <v>6.3700000000000003E-26</v>
      </c>
      <c r="ET21" s="4">
        <v>6.2700000000000003E-16</v>
      </c>
      <c r="EU21" s="4">
        <v>1.5700000000000001E-17</v>
      </c>
      <c r="EV21" s="4">
        <v>6.3499999999999996E-16</v>
      </c>
      <c r="EW21" s="4">
        <v>2.8199999999999998E-22</v>
      </c>
      <c r="EX21" s="4">
        <v>2.2199999999999999E-34</v>
      </c>
      <c r="EY21" s="4">
        <v>4.3499999999999998E-22</v>
      </c>
      <c r="EZ21" s="4">
        <v>2.4100000000000001E-25</v>
      </c>
      <c r="FA21" s="4">
        <v>7.54E-32</v>
      </c>
      <c r="FB21" s="4">
        <v>5.6100000000000004E-37</v>
      </c>
      <c r="FC21" s="4">
        <v>8.6199999999999998E-37</v>
      </c>
      <c r="FD21" s="4">
        <v>1.9399999999999999E-57</v>
      </c>
      <c r="FE21" s="4">
        <v>1.97E-32</v>
      </c>
      <c r="FF21" s="4">
        <v>5.4299999999999998E-34</v>
      </c>
      <c r="FG21" s="4">
        <v>1.7200000000000001E-35</v>
      </c>
      <c r="FH21" s="4">
        <v>1.0699999999999999E-28</v>
      </c>
      <c r="FI21" s="4">
        <v>1.7899999999999999E-30</v>
      </c>
      <c r="FJ21" s="4">
        <v>1.22E-30</v>
      </c>
      <c r="FK21" s="4">
        <v>5.6900000000000005E-32</v>
      </c>
      <c r="FL21" s="4">
        <v>7.6200000000000005E-27</v>
      </c>
      <c r="FM21" s="4">
        <v>9.2199999999999999E-31</v>
      </c>
      <c r="FN21" s="4">
        <v>3.5399999999999997E-42</v>
      </c>
      <c r="FO21" s="4">
        <v>1.1400000000000001E-50</v>
      </c>
      <c r="FP21" s="4">
        <v>8.58E-23</v>
      </c>
      <c r="FQ21" s="4">
        <v>2.6199999999999998E-22</v>
      </c>
      <c r="FR21" s="4">
        <v>1.28E-26</v>
      </c>
      <c r="FS21" s="4">
        <v>2.32E-31</v>
      </c>
      <c r="FT21" s="4">
        <v>2.3200000000000002E-34</v>
      </c>
      <c r="FU21" s="4">
        <v>3.1200000000000001E-31</v>
      </c>
      <c r="FV21" s="4">
        <v>2.5499999999999999E-39</v>
      </c>
      <c r="FW21" s="4">
        <v>7.58E-43</v>
      </c>
      <c r="FX21" s="4">
        <v>1.76E-53</v>
      </c>
      <c r="FY21" s="4">
        <v>1.3300000000000001E-58</v>
      </c>
      <c r="FZ21" s="4">
        <v>7.1699999999999999E-25</v>
      </c>
      <c r="GA21" s="4">
        <v>1.0999999999999999E-27</v>
      </c>
      <c r="GB21" s="4">
        <v>3.4599999999999997E-29</v>
      </c>
      <c r="GC21" s="4">
        <v>1.4499999999999999E-40</v>
      </c>
      <c r="GD21" s="4">
        <v>3.9000000000000002E-50</v>
      </c>
      <c r="GE21" s="4">
        <v>4.2500000000000002E-51</v>
      </c>
      <c r="GF21" s="4">
        <v>1.11E-52</v>
      </c>
      <c r="GG21" s="4">
        <v>6.8099999999999997E-53</v>
      </c>
      <c r="GH21" s="4">
        <v>1.3899999999999999E-53</v>
      </c>
      <c r="GI21" s="4">
        <v>1.3900000000000001E-56</v>
      </c>
      <c r="GJ21" s="4">
        <v>3.3799999999999997E-48</v>
      </c>
      <c r="GK21" s="4">
        <v>4.1799999999999997E-57</v>
      </c>
      <c r="GL21" s="4">
        <v>9.8999999999999994E-30</v>
      </c>
      <c r="GM21" s="4">
        <v>2.91E-29</v>
      </c>
      <c r="GN21" s="4">
        <v>6.7099999999999994E-42</v>
      </c>
      <c r="GO21" s="4">
        <v>8.9800000000000003E-22</v>
      </c>
      <c r="GP21" s="4">
        <v>9.4799999999999996E-26</v>
      </c>
      <c r="GQ21" s="4">
        <v>8.3699999999999996E-19</v>
      </c>
      <c r="GR21" s="4">
        <v>3.7400000000000001E-18</v>
      </c>
      <c r="GS21" s="4">
        <v>5.0100000000000003E-23</v>
      </c>
      <c r="GT21" s="4">
        <v>8.2799999999999998E-23</v>
      </c>
      <c r="GU21" s="4">
        <v>3.43E-33</v>
      </c>
      <c r="GV21" s="4">
        <v>1.66E-35</v>
      </c>
      <c r="GW21" s="4">
        <v>1.4E-40</v>
      </c>
      <c r="GX21" s="4">
        <v>4.7199999999999999E-41</v>
      </c>
      <c r="GY21" s="4">
        <v>1.0799999999999999E-46</v>
      </c>
      <c r="GZ21" s="4">
        <v>1.8400000000000001E-47</v>
      </c>
      <c r="HA21" s="4">
        <v>2.91E-34</v>
      </c>
      <c r="HB21" s="4">
        <v>5.1599999999999998E-20</v>
      </c>
      <c r="HC21" s="4">
        <v>6.6299999999999996E-25</v>
      </c>
      <c r="HD21" s="4">
        <v>3.1900000000000002E-24</v>
      </c>
      <c r="HE21" s="4">
        <v>1.3500000000000001E-29</v>
      </c>
      <c r="HF21" s="4">
        <v>4.6199999999999998E-42</v>
      </c>
      <c r="HG21" s="4">
        <v>1.3699999999999999E-41</v>
      </c>
      <c r="HH21" s="4">
        <v>4.9700000000000001E-42</v>
      </c>
      <c r="HI21" s="4">
        <v>2.4300000000000002E-41</v>
      </c>
      <c r="HJ21" s="4">
        <v>5.1700000000000001E-42</v>
      </c>
      <c r="HK21" s="4">
        <v>1.67E-35</v>
      </c>
      <c r="HL21" s="4">
        <v>7.9900000000000003E-25</v>
      </c>
      <c r="HM21" s="4">
        <v>1.3E-31</v>
      </c>
      <c r="HN21" s="4">
        <v>6.19E-35</v>
      </c>
      <c r="HO21" s="4">
        <v>2.09E-62</v>
      </c>
      <c r="HP21" s="4">
        <v>1.5200000000000001E-21</v>
      </c>
      <c r="HQ21" s="4">
        <v>1.1299999999999999E-32</v>
      </c>
      <c r="HR21" s="4">
        <v>8.1099999999999999E-34</v>
      </c>
      <c r="HS21" s="4">
        <v>2.35E-24</v>
      </c>
      <c r="HT21" s="4">
        <v>2.5800000000000001E-18</v>
      </c>
      <c r="HU21" s="4">
        <v>4.46E-20</v>
      </c>
      <c r="HV21" s="4">
        <v>2.6299999999999999E-18</v>
      </c>
      <c r="HW21" s="4">
        <v>3.6500000000000002E-14</v>
      </c>
      <c r="HX21" s="4">
        <v>1.7300000000000001E-11</v>
      </c>
      <c r="HY21" s="4">
        <v>5.0999999999999999E-29</v>
      </c>
      <c r="HZ21" s="4">
        <v>1.76E-21</v>
      </c>
      <c r="IA21" s="4">
        <v>3.6400000000000001E-28</v>
      </c>
      <c r="IB21" s="4">
        <v>1.44E-24</v>
      </c>
      <c r="IC21" s="4">
        <v>6.1899999999999997E-31</v>
      </c>
      <c r="ID21" s="4">
        <v>2.6800000000000002E-29</v>
      </c>
      <c r="IE21" s="4">
        <v>5.2999999999999997E-22</v>
      </c>
      <c r="IF21" s="4">
        <v>3.7100000000000001E-25</v>
      </c>
      <c r="IG21" s="4">
        <v>4.9299999999999999E-30</v>
      </c>
      <c r="IH21" s="4">
        <v>7.5199999999999995E-29</v>
      </c>
      <c r="II21" s="4">
        <v>3.13E-23</v>
      </c>
      <c r="IJ21" s="4">
        <v>4.3000000000000002E-17</v>
      </c>
      <c r="IK21" s="4">
        <v>9.9499999999999994E-53</v>
      </c>
      <c r="IL21" s="4">
        <v>2.4200000000000001E-52</v>
      </c>
      <c r="IM21" s="4">
        <v>9.8400000000000005E-30</v>
      </c>
      <c r="IN21" s="4">
        <v>1.4100000000000001E-45</v>
      </c>
      <c r="IO21" s="4">
        <v>6.0900000000000004E-40</v>
      </c>
      <c r="IP21" s="4">
        <v>1.1799999999999999E-39</v>
      </c>
      <c r="IQ21" s="4">
        <v>3.9899999999999999E-34</v>
      </c>
      <c r="IR21" s="4">
        <v>1.83E-26</v>
      </c>
      <c r="IS21" s="4">
        <v>2.0100000000000001E-28</v>
      </c>
      <c r="IT21" s="4">
        <v>2.1300000000000001E-21</v>
      </c>
      <c r="IU21" s="4">
        <v>2.3299999999999998E-25</v>
      </c>
      <c r="IV21" s="4">
        <v>1.5999999999999999E-48</v>
      </c>
      <c r="IW21" s="4">
        <v>9.3599999999999999E-24</v>
      </c>
      <c r="IX21" s="4">
        <v>5.5800000000000001E-27</v>
      </c>
      <c r="IY21" s="4">
        <v>1.0499999999999999E-20</v>
      </c>
      <c r="IZ21" s="4">
        <v>1.43E-26</v>
      </c>
      <c r="JA21" s="4">
        <v>1.54E-20</v>
      </c>
      <c r="JB21" s="4">
        <v>1.42E-21</v>
      </c>
      <c r="JC21" s="4">
        <v>5.2799999999999997E-25</v>
      </c>
      <c r="JD21" s="4">
        <v>2.0699999999999999E-17</v>
      </c>
      <c r="JE21" s="4">
        <v>4.8100000000000002E-20</v>
      </c>
      <c r="JF21" s="4">
        <v>1.2300000000000001E-15</v>
      </c>
      <c r="JG21" s="4">
        <v>4.0300000000000001E-26</v>
      </c>
      <c r="JH21" s="4">
        <v>5.1500000000000002E-37</v>
      </c>
      <c r="JI21" s="4">
        <v>2.5299999999999999E-47</v>
      </c>
      <c r="JJ21" s="4">
        <v>4.1900000000000002E-47</v>
      </c>
      <c r="JK21" s="4">
        <v>7.4699999999999998E-53</v>
      </c>
      <c r="JL21" s="4">
        <v>1.3900000000000001E-32</v>
      </c>
      <c r="JM21" s="4">
        <v>1.52E-32</v>
      </c>
      <c r="JN21" s="4">
        <v>3.7499999999999998E-32</v>
      </c>
      <c r="JO21" s="4">
        <v>1.23E-32</v>
      </c>
      <c r="JP21" s="4">
        <v>1.22E-32</v>
      </c>
      <c r="JQ21" s="4">
        <v>5.1899999999999998E-42</v>
      </c>
      <c r="JR21" s="4">
        <v>1.0600000000000001E-42</v>
      </c>
      <c r="JS21" s="4">
        <v>1.4500000000000001E-44</v>
      </c>
      <c r="JT21" s="4">
        <v>2.9399999999999999E-47</v>
      </c>
      <c r="JU21" s="4">
        <v>2.6899999999999998E-47</v>
      </c>
      <c r="JV21" s="4">
        <v>6.7300000000000003E-28</v>
      </c>
      <c r="JW21" s="4">
        <v>8.6599999999999995E-38</v>
      </c>
      <c r="JX21" s="4">
        <v>4.6699999999999999E-38</v>
      </c>
      <c r="JY21" s="4">
        <v>2.2100000000000001E-39</v>
      </c>
      <c r="JZ21" s="4">
        <v>3.0300000000000002E-42</v>
      </c>
      <c r="KA21" s="4">
        <v>1.3200000000000001E-41</v>
      </c>
      <c r="KB21" s="4">
        <v>5.0400000000000004E-34</v>
      </c>
      <c r="KC21" s="4">
        <v>1.2699999999999999E-34</v>
      </c>
      <c r="KD21" s="4">
        <v>5.8500000000000003E-37</v>
      </c>
      <c r="KE21" s="4">
        <v>4.3799999999999996E-37</v>
      </c>
      <c r="KF21" s="4">
        <v>1.5399999999999999E-32</v>
      </c>
      <c r="KG21" s="4">
        <v>4.02E-22</v>
      </c>
      <c r="KH21" s="4">
        <v>1.3199999999999999E-23</v>
      </c>
      <c r="KI21" s="4">
        <v>3.1400000000000002E-19</v>
      </c>
      <c r="KJ21" s="4">
        <v>6.5599999999999997E-37</v>
      </c>
      <c r="KK21" s="4">
        <v>1.0499999999999999E-46</v>
      </c>
      <c r="KL21" s="4">
        <v>1.8200000000000001E-45</v>
      </c>
      <c r="KM21" s="4">
        <v>2.8799999999999998E-48</v>
      </c>
      <c r="KN21" s="4">
        <v>2.8799999999999998E-48</v>
      </c>
      <c r="KO21" s="4">
        <v>5.4600000000000004E-47</v>
      </c>
      <c r="KP21" s="4">
        <v>7.9000000000000002E-50</v>
      </c>
      <c r="KQ21" s="4">
        <v>7.9000000000000002E-50</v>
      </c>
      <c r="KR21" s="4">
        <v>7.9000000000000002E-50</v>
      </c>
      <c r="KS21" s="4">
        <v>2.1600000000000001E-51</v>
      </c>
      <c r="KT21" s="4">
        <v>2.1600000000000001E-51</v>
      </c>
      <c r="KU21" s="4">
        <v>1.3600000000000001E-43</v>
      </c>
      <c r="KV21" s="4">
        <v>1.4899999999999999E-42</v>
      </c>
      <c r="KW21" s="4">
        <v>1.8E-41</v>
      </c>
      <c r="KX21" s="4">
        <v>3.8799999999999998E-45</v>
      </c>
      <c r="KY21" s="4">
        <v>2.2299999999999999E-43</v>
      </c>
      <c r="KZ21" s="4">
        <v>2.6100000000000001E-43</v>
      </c>
      <c r="LA21" s="4">
        <v>4.0799999999999998E-44</v>
      </c>
      <c r="LB21" s="4">
        <v>8.6299999999999999E-47</v>
      </c>
      <c r="LC21" s="4">
        <v>8.5700000000000001E-47</v>
      </c>
      <c r="LD21" s="4">
        <v>1.43E-51</v>
      </c>
      <c r="LE21" s="4">
        <v>1.11E-45</v>
      </c>
      <c r="LF21" s="4">
        <v>8.4600000000000002E-39</v>
      </c>
      <c r="LG21" s="4">
        <v>1.9999999999999999E-39</v>
      </c>
      <c r="LH21" s="4">
        <v>1.9999999999999999E-39</v>
      </c>
      <c r="LI21" s="4">
        <v>3.3600000000000002E-40</v>
      </c>
      <c r="LJ21" s="4">
        <v>5.4799999999999996E-41</v>
      </c>
      <c r="LK21" s="4">
        <v>5.4799999999999996E-41</v>
      </c>
      <c r="LL21" s="4">
        <v>1.6899999999999999E-35</v>
      </c>
      <c r="LM21" s="4">
        <v>2.7200000000000001E-36</v>
      </c>
      <c r="LN21" s="4">
        <v>2.6E-24</v>
      </c>
      <c r="LO21" s="4">
        <v>2.3099999999999999E-21</v>
      </c>
      <c r="LP21" s="4">
        <v>2.9599999999999999E-25</v>
      </c>
      <c r="LQ21" s="4">
        <v>1.56E-36</v>
      </c>
      <c r="LR21" s="4">
        <v>1.2500000000000001E-19</v>
      </c>
      <c r="LS21" s="4">
        <v>1.19E-17</v>
      </c>
      <c r="LT21" s="4">
        <v>2.8399999999999998E-20</v>
      </c>
      <c r="LU21" s="4">
        <v>7.01E-31</v>
      </c>
      <c r="LV21" s="4">
        <v>3.73E-16</v>
      </c>
      <c r="LW21" s="4">
        <v>3.6799999999999999E-26</v>
      </c>
      <c r="LX21" s="4">
        <v>3.65E-34</v>
      </c>
      <c r="LY21" s="4">
        <v>2.0600000000000001E-37</v>
      </c>
      <c r="LZ21" s="4">
        <v>1.22E-30</v>
      </c>
      <c r="MA21" s="4">
        <v>1.17E-30</v>
      </c>
      <c r="MB21" s="4">
        <v>1.2500000000000001E-32</v>
      </c>
      <c r="MC21" s="4">
        <v>7.7500000000000003E-33</v>
      </c>
      <c r="MD21" s="4">
        <v>1.24E-32</v>
      </c>
      <c r="ME21" s="4">
        <v>4.3100000000000003E-33</v>
      </c>
      <c r="MF21" s="4">
        <v>1.7599999999999999E-33</v>
      </c>
      <c r="MG21" s="4">
        <v>2.57E-33</v>
      </c>
      <c r="MH21" s="4">
        <v>4.5700000000000002E-30</v>
      </c>
      <c r="MI21" s="4">
        <v>1.3500000000000001E-31</v>
      </c>
      <c r="MJ21" s="4">
        <v>9.7599999999999997E-29</v>
      </c>
      <c r="MK21" s="4">
        <v>1.5499999999999999E-26</v>
      </c>
      <c r="ML21" s="4">
        <v>5.9099999999999999E-28</v>
      </c>
      <c r="MM21" s="4">
        <v>3.45E-28</v>
      </c>
      <c r="MN21" s="4">
        <v>1.05E-28</v>
      </c>
      <c r="MO21" s="4">
        <v>6.9999999999999995E-29</v>
      </c>
      <c r="MP21" s="4">
        <v>8.2799999999999996E-29</v>
      </c>
      <c r="MQ21" s="4">
        <v>1.3700000000000001E-28</v>
      </c>
      <c r="MR21" s="4">
        <v>5.4400000000000002E-25</v>
      </c>
      <c r="MS21" s="4">
        <v>3.7599999999999999E-25</v>
      </c>
      <c r="MT21" s="4">
        <v>9.2500000000000002E-26</v>
      </c>
      <c r="MU21" s="4">
        <v>9.9999999999999993E-41</v>
      </c>
      <c r="MV21" s="4">
        <v>8.7600000000000007E-40</v>
      </c>
      <c r="MW21" s="4">
        <v>7.9899999999999995E-42</v>
      </c>
      <c r="MX21" s="4">
        <v>4.9600000000000001E-45</v>
      </c>
      <c r="MY21" s="4">
        <v>6.0999999999999999E-53</v>
      </c>
      <c r="MZ21" s="4">
        <v>2.31E-36</v>
      </c>
      <c r="NA21" s="4">
        <v>1.8299999999999999E-34</v>
      </c>
      <c r="NB21" s="4">
        <v>1.31E-34</v>
      </c>
      <c r="NC21" s="4">
        <v>1.3900000000000001E-37</v>
      </c>
      <c r="ND21" s="4">
        <v>6.46E-39</v>
      </c>
      <c r="NE21" s="4">
        <v>2.5499999999999999E-39</v>
      </c>
      <c r="NF21" s="4">
        <v>2.4600000000000002E-47</v>
      </c>
      <c r="NG21" s="4">
        <v>1.45E-32</v>
      </c>
      <c r="NH21" s="4">
        <v>4.9099999999999996E-35</v>
      </c>
      <c r="NI21" s="4">
        <v>2.21E-33</v>
      </c>
      <c r="NJ21" s="4">
        <v>4.6400000000000002E-42</v>
      </c>
      <c r="NK21" s="4">
        <v>7.1799999999999995E-19</v>
      </c>
      <c r="NL21" s="4">
        <v>9.4599999999999999E-20</v>
      </c>
      <c r="NM21" s="4">
        <v>1.04E-21</v>
      </c>
      <c r="NN21" s="4">
        <v>5.5699999999999995E-20</v>
      </c>
      <c r="NO21" s="4">
        <v>3.7600000000000002E-20</v>
      </c>
      <c r="NP21" s="4">
        <v>1.16E-17</v>
      </c>
      <c r="NQ21" s="4">
        <v>4.05E-18</v>
      </c>
      <c r="NR21" s="4">
        <v>5.5300000000000001E-16</v>
      </c>
      <c r="NS21" s="4">
        <v>4.6400000000000004E-28</v>
      </c>
      <c r="NT21" s="4">
        <v>6.2200000000000004E-36</v>
      </c>
      <c r="NU21" s="4">
        <v>6.8300000000000003E-44</v>
      </c>
      <c r="NV21" s="4">
        <v>1.2199999999999999E-44</v>
      </c>
      <c r="NW21" s="4">
        <v>3.3100000000000002E-31</v>
      </c>
      <c r="NX21" s="4">
        <v>4.1900000000000004E-31</v>
      </c>
      <c r="NY21" s="4">
        <v>4.92E-32</v>
      </c>
      <c r="NZ21" s="4">
        <v>3.5500000000000002E-32</v>
      </c>
      <c r="OA21" s="4">
        <v>8.7400000000000001E-41</v>
      </c>
      <c r="OB21" s="4">
        <v>4.0099999999999998E-41</v>
      </c>
      <c r="OC21" s="4">
        <v>9.7500000000000007E-40</v>
      </c>
      <c r="OD21" s="4">
        <v>1.06E-41</v>
      </c>
      <c r="OE21" s="4">
        <v>4.6000000000000001E-42</v>
      </c>
      <c r="OF21" s="4">
        <v>1.6599999999999999E-27</v>
      </c>
      <c r="OG21" s="4">
        <v>1.7099999999999998E-36</v>
      </c>
      <c r="OH21" s="4">
        <v>3.6699999999999999E-38</v>
      </c>
      <c r="OI21" s="4">
        <v>3.04E-37</v>
      </c>
      <c r="OJ21" s="4">
        <v>2.9099999999999998E-37</v>
      </c>
      <c r="OK21" s="4">
        <v>3.23E-36</v>
      </c>
      <c r="OL21" s="4">
        <v>1.5E-34</v>
      </c>
      <c r="OM21" s="4">
        <v>5.5499999999999998E-35</v>
      </c>
      <c r="ON21" s="4">
        <v>1.05E-34</v>
      </c>
      <c r="OO21" s="4">
        <v>4.9999999999999997E-37</v>
      </c>
      <c r="OP21" s="4">
        <v>1.3999999999999999E-32</v>
      </c>
      <c r="OQ21" s="4">
        <v>9.5999999999999997E-55</v>
      </c>
      <c r="OR21" s="4">
        <v>6.5399999999999997E-45</v>
      </c>
      <c r="OS21" s="4">
        <v>1.2900000000000001E-44</v>
      </c>
      <c r="OT21" s="4">
        <v>5.1299999999999999E-46</v>
      </c>
      <c r="OU21" s="4">
        <v>1.2900000000000001E-44</v>
      </c>
      <c r="OV21" s="4">
        <v>9.6899999999999994E-21</v>
      </c>
      <c r="OW21" s="4">
        <v>9.7499999999999999E-24</v>
      </c>
      <c r="OX21" s="4">
        <v>6.7999999999999997E-22</v>
      </c>
      <c r="OY21" s="4">
        <v>4.6500000000000001E-37</v>
      </c>
      <c r="OZ21" s="4">
        <v>9.8899999999999997E-37</v>
      </c>
      <c r="PA21" s="4">
        <v>2.6E-36</v>
      </c>
      <c r="PB21" s="4">
        <v>1.1700000000000001E-36</v>
      </c>
      <c r="PC21" s="4">
        <v>3.41E-36</v>
      </c>
      <c r="PD21" s="4">
        <v>1.65E-36</v>
      </c>
      <c r="PE21" s="4">
        <v>6.6899999999999998E-36</v>
      </c>
      <c r="PF21" s="4">
        <v>1.49E-36</v>
      </c>
      <c r="PG21" s="4">
        <v>2.2699999999999999E-31</v>
      </c>
      <c r="PH21" s="4">
        <v>1.27E-31</v>
      </c>
      <c r="PI21" s="4">
        <v>5.2300000000000001E-32</v>
      </c>
      <c r="PJ21" s="4">
        <v>4.5099999999999999E-32</v>
      </c>
      <c r="PK21" s="4">
        <v>3.3599999999999999E-31</v>
      </c>
      <c r="PL21" s="4">
        <v>1.8500000000000002E-18</v>
      </c>
      <c r="PM21" s="4">
        <v>5.2800000000000004E-28</v>
      </c>
      <c r="PN21" s="4">
        <v>5.2600000000000001E-17</v>
      </c>
      <c r="PO21" s="4">
        <v>3.96E-22</v>
      </c>
      <c r="PP21" s="4">
        <v>1.1899999999999999E-34</v>
      </c>
      <c r="PQ21" s="4">
        <v>1.9999999999999999E-34</v>
      </c>
      <c r="PR21" s="4">
        <v>1.4200000000000001E-52</v>
      </c>
      <c r="PS21" s="4">
        <v>3.0299999999999999E-16</v>
      </c>
      <c r="PT21" s="4">
        <v>8.12E-25</v>
      </c>
      <c r="PU21" s="4">
        <v>2.1599999999999999E-25</v>
      </c>
      <c r="PV21" s="4">
        <v>7.0299999999999997E-29</v>
      </c>
      <c r="PW21" s="4">
        <v>1.03E-34</v>
      </c>
      <c r="PX21" s="4">
        <v>1.87E-31</v>
      </c>
      <c r="PY21" s="4">
        <v>3.5699999999999999E-32</v>
      </c>
      <c r="PZ21" s="4">
        <v>1.6699999999999999E-22</v>
      </c>
      <c r="QA21" s="4">
        <v>3.1099999999999998E-22</v>
      </c>
      <c r="QB21" s="4">
        <v>3.77E-24</v>
      </c>
      <c r="QC21" s="4">
        <v>8.5700000000000003E-32</v>
      </c>
      <c r="QD21" s="4">
        <v>2.4699999999999998E-21</v>
      </c>
      <c r="QE21" s="4">
        <v>6.9800000000000001E-34</v>
      </c>
      <c r="QF21" s="4">
        <v>1.83E-35</v>
      </c>
      <c r="QG21" s="4">
        <v>5.5399999999999998E-31</v>
      </c>
      <c r="QH21" s="4">
        <v>3.54E-51</v>
      </c>
      <c r="QI21" s="4">
        <v>2.1400000000000002E-34</v>
      </c>
      <c r="QJ21" s="4">
        <v>2.2900000000000001E-24</v>
      </c>
      <c r="QK21" s="4">
        <v>4.2899999999999998E-27</v>
      </c>
      <c r="QL21" s="4">
        <v>2E-41</v>
      </c>
      <c r="QM21" s="4">
        <v>8.6899999999999999E-39</v>
      </c>
      <c r="QN21" s="4">
        <v>2E-35</v>
      </c>
      <c r="QO21" s="4">
        <v>7.4199999999999998E-50</v>
      </c>
      <c r="QP21" s="4">
        <v>3.2499999999999999E-34</v>
      </c>
      <c r="QQ21" s="4">
        <v>1.17E-32</v>
      </c>
      <c r="QR21" s="4">
        <v>9.6500000000000006E-33</v>
      </c>
      <c r="QS21" s="4">
        <v>1.95E-36</v>
      </c>
      <c r="QT21" s="4">
        <v>4.0300000000000003E-46</v>
      </c>
      <c r="QU21" s="4">
        <v>1.01E-45</v>
      </c>
      <c r="QV21" s="4">
        <v>4.4299999999999999E-40</v>
      </c>
      <c r="QW21" s="4">
        <v>1.71E-38</v>
      </c>
      <c r="QX21" s="4">
        <v>1.25E-52</v>
      </c>
      <c r="QY21" s="4">
        <v>2.9100000000000003E-48</v>
      </c>
      <c r="QZ21" s="4">
        <v>7.0400000000000003E-25</v>
      </c>
      <c r="RA21" s="4">
        <v>9.7799999999999994E-55</v>
      </c>
      <c r="RB21" s="4">
        <v>9.8700000000000003E-21</v>
      </c>
      <c r="RC21" s="4">
        <v>1.83E-27</v>
      </c>
      <c r="RD21" s="4">
        <v>3.4899999999999999E-33</v>
      </c>
      <c r="RE21" s="4">
        <v>7.1699999999999996E-28</v>
      </c>
      <c r="RF21" s="4">
        <v>4.3900000000000001E-32</v>
      </c>
      <c r="RG21" s="4">
        <v>7.5299999999999996E-40</v>
      </c>
      <c r="RH21" s="4">
        <v>4.1100000000000002E-13</v>
      </c>
      <c r="RI21" s="4">
        <v>2.7500000000000001E-15</v>
      </c>
      <c r="RJ21" s="4">
        <v>8.5099999999999999E-21</v>
      </c>
      <c r="RK21" s="4">
        <v>7.5899999999999996E-23</v>
      </c>
      <c r="RL21" s="4">
        <v>1.92E-22</v>
      </c>
      <c r="RM21" s="4">
        <v>2.87E-24</v>
      </c>
      <c r="RN21" s="4">
        <v>7.4300000000000001E-25</v>
      </c>
      <c r="RO21" s="4">
        <v>6.1600000000000002E-24</v>
      </c>
      <c r="RP21" s="4">
        <v>1.49E-30</v>
      </c>
      <c r="RQ21" s="4">
        <v>9.2399999999999997E-34</v>
      </c>
      <c r="RR21" s="4">
        <v>3.3999999999999998E-40</v>
      </c>
      <c r="RS21" s="4">
        <v>5.0499999999999997E-55</v>
      </c>
      <c r="RT21" s="4">
        <v>1.5900000000000001E-20</v>
      </c>
      <c r="RU21" s="4">
        <v>7.8000000000000003E-31</v>
      </c>
      <c r="RV21" s="4">
        <v>3.8100000000000003E-39</v>
      </c>
      <c r="RW21" s="4">
        <v>9.6400000000000004E-37</v>
      </c>
      <c r="RX21" s="4">
        <v>3.5299999999999998E-48</v>
      </c>
      <c r="RY21" s="4">
        <v>1.14E-42</v>
      </c>
      <c r="RZ21" s="4">
        <v>1.02E-21</v>
      </c>
      <c r="SA21" s="4">
        <v>7.0100000000000005E-27</v>
      </c>
      <c r="SB21" s="4">
        <v>5.4200000000000005E-38</v>
      </c>
      <c r="SC21" s="4">
        <v>9.7400000000000005E-30</v>
      </c>
      <c r="SD21" s="4">
        <v>5.8899999999999996E-32</v>
      </c>
      <c r="SE21" s="4">
        <v>1.3799999999999999E-39</v>
      </c>
      <c r="SF21" s="4">
        <v>4.3400000000000002E-42</v>
      </c>
      <c r="SG21" s="4">
        <v>1.0500000000000001E-41</v>
      </c>
      <c r="SH21" s="4">
        <v>1.5700000000000001E-47</v>
      </c>
      <c r="SI21" s="4">
        <v>1.1699999999999999E-50</v>
      </c>
      <c r="SJ21" s="4">
        <v>1.0400000000000001E-49</v>
      </c>
      <c r="SK21" s="4">
        <v>2.2699999999999999E-48</v>
      </c>
      <c r="SL21" s="4">
        <v>5.7600000000000004E-56</v>
      </c>
      <c r="SM21" s="4">
        <v>3.3599999999999998E-57</v>
      </c>
      <c r="SN21" s="4">
        <v>7.18E-54</v>
      </c>
      <c r="SO21" s="4">
        <v>3.6000000000000001E-39</v>
      </c>
      <c r="SP21" s="4">
        <v>3.5400000000000003E-39</v>
      </c>
      <c r="SQ21" s="4">
        <v>4.5899999999999998E-45</v>
      </c>
      <c r="SR21" s="4">
        <v>6.9599999999999994E-55</v>
      </c>
      <c r="SS21" s="4">
        <v>1.5500000000000001E-53</v>
      </c>
      <c r="ST21" s="4">
        <v>1.93E-25</v>
      </c>
      <c r="SU21" s="4">
        <v>3.5800000000000002E-48</v>
      </c>
      <c r="SV21" s="4">
        <v>2.3999999999999999E-15</v>
      </c>
      <c r="SW21" s="4">
        <v>1.15E-15</v>
      </c>
      <c r="SX21" s="4">
        <v>4.2400000000000002E-19</v>
      </c>
      <c r="SY21" s="4">
        <v>3.1499999999999998E-14</v>
      </c>
      <c r="SZ21" s="4">
        <v>2.91E-16</v>
      </c>
      <c r="TA21" s="4">
        <v>1.1500000000000001E-23</v>
      </c>
      <c r="TB21" s="4">
        <v>6.9799999999999995E-13</v>
      </c>
      <c r="TC21" s="4">
        <v>4.4300000000000001E-22</v>
      </c>
      <c r="TD21" s="4">
        <v>1.59E-15</v>
      </c>
      <c r="TE21" s="4">
        <v>6.5099999999999999E-26</v>
      </c>
      <c r="TF21" s="4">
        <v>4.61E-32</v>
      </c>
      <c r="TG21" s="4">
        <v>9.2099999999999995E-19</v>
      </c>
      <c r="TH21" s="4">
        <v>5.9200000000000002E-38</v>
      </c>
      <c r="TI21" s="4">
        <v>3.8399999999999999E-14</v>
      </c>
      <c r="TJ21" s="4">
        <v>2.1700000000000001E-23</v>
      </c>
      <c r="TK21" s="4">
        <v>9.1400000000000001E-23</v>
      </c>
      <c r="TL21" s="4">
        <v>7.5199999999999998E-25</v>
      </c>
      <c r="TM21" s="4">
        <v>2.5399999999999999E-28</v>
      </c>
      <c r="TN21" s="4">
        <v>3.0099999999999999E-24</v>
      </c>
      <c r="TO21" s="4">
        <v>8.1099999999999996E-39</v>
      </c>
      <c r="TP21" s="4">
        <v>1.0800000000000001E-28</v>
      </c>
      <c r="TQ21" s="4">
        <v>6.9199999999999996E-19</v>
      </c>
      <c r="TR21" s="4">
        <v>5.9799999999999996E-25</v>
      </c>
      <c r="TS21" s="4">
        <v>9.7999999999999992E-34</v>
      </c>
      <c r="TT21" s="4">
        <v>1.2200000000000001E-22</v>
      </c>
      <c r="TU21" s="4">
        <v>4.4400000000000002E-41</v>
      </c>
      <c r="TV21" s="4">
        <v>6.7099999999999996E-38</v>
      </c>
      <c r="TW21" s="4">
        <v>3.3999999999999998E-22</v>
      </c>
      <c r="TX21" s="4">
        <v>4.3100000000000003E-33</v>
      </c>
      <c r="TY21" s="4">
        <v>8.6900000000000008E-31</v>
      </c>
      <c r="TZ21" s="4">
        <v>4.7000000000000002E-33</v>
      </c>
      <c r="UA21" s="4">
        <v>5.9600000000000003E-31</v>
      </c>
      <c r="UB21" s="4">
        <v>9.41E-31</v>
      </c>
      <c r="UC21" s="4">
        <v>1.76E-40</v>
      </c>
      <c r="UD21" s="4">
        <v>5.8900000000000004E-51</v>
      </c>
      <c r="UE21" s="4">
        <v>1.8E-32</v>
      </c>
      <c r="UF21" s="4">
        <v>9.0499999999999994E-30</v>
      </c>
      <c r="UG21" s="4">
        <v>2.3000000000000001E-41</v>
      </c>
      <c r="UH21" s="4">
        <v>3.8799999999999998E-30</v>
      </c>
      <c r="UI21" s="4">
        <v>9.6499999999999999E-55</v>
      </c>
      <c r="UJ21" s="4">
        <v>4.08E-31</v>
      </c>
      <c r="UK21" s="4">
        <v>3.9899999999999998E-43</v>
      </c>
      <c r="UL21" s="4">
        <v>1.27E-64</v>
      </c>
      <c r="UM21" s="4">
        <v>1.42E-26</v>
      </c>
      <c r="UN21" s="4">
        <v>8.0600000000000001E-26</v>
      </c>
      <c r="UO21" s="4">
        <v>1.54E-38</v>
      </c>
      <c r="UP21" s="4">
        <v>6E-37</v>
      </c>
      <c r="UQ21" s="4">
        <v>2.06E-43</v>
      </c>
      <c r="UR21" s="4">
        <v>2.56E-43</v>
      </c>
      <c r="US21" s="4">
        <v>2.8300000000000001E-13</v>
      </c>
      <c r="UT21" s="4">
        <v>4.3999999999999997E-18</v>
      </c>
      <c r="UU21" s="4">
        <v>3.6699999999999998E-21</v>
      </c>
      <c r="UV21" s="4">
        <v>4.2400000000000002E-17</v>
      </c>
      <c r="UW21" s="4">
        <v>3.7599999999999996E-24</v>
      </c>
      <c r="UX21" s="4">
        <v>9.0500000000000004E-31</v>
      </c>
      <c r="UY21" s="4">
        <v>5.39E-31</v>
      </c>
      <c r="UZ21" s="4">
        <v>3.1299999999999998E-35</v>
      </c>
      <c r="VA21" s="4">
        <v>2.33E-34</v>
      </c>
      <c r="VB21" s="4">
        <v>3.5299999999999999E-40</v>
      </c>
      <c r="VC21" s="4">
        <v>3.5100000000000001E-40</v>
      </c>
      <c r="VD21" s="4">
        <v>3.6300000000000003E-33</v>
      </c>
      <c r="VE21" s="4">
        <v>7.3599999999999997E-15</v>
      </c>
      <c r="VF21" s="4">
        <v>2.7800000000000002E-20</v>
      </c>
      <c r="VG21" s="4">
        <v>2.47E-24</v>
      </c>
      <c r="VH21" s="4">
        <v>2.2499999999999999E-24</v>
      </c>
      <c r="VI21" s="4">
        <v>1.3499999999999999E-27</v>
      </c>
      <c r="VJ21" s="4">
        <v>7.8200000000000002E-37</v>
      </c>
      <c r="VK21" s="4">
        <v>6.7399999999999999E-23</v>
      </c>
      <c r="VL21" s="4">
        <v>1.5200000000000001E-13</v>
      </c>
      <c r="VM21" s="4">
        <v>1.6699999999999999E-15</v>
      </c>
      <c r="VN21" s="4">
        <v>1.5200000000000001E-21</v>
      </c>
      <c r="VO21" s="4">
        <v>5.6699999999999998E-8</v>
      </c>
      <c r="VP21" s="4">
        <v>2.22E-20</v>
      </c>
      <c r="VQ21" s="4">
        <v>5.7299999999999997E-22</v>
      </c>
      <c r="VR21" s="4">
        <v>1.31E-72</v>
      </c>
      <c r="VS21" s="4">
        <v>7.06E-21</v>
      </c>
      <c r="VT21" s="3">
        <v>1769.3522149999999</v>
      </c>
      <c r="VU21" s="3">
        <v>1043334.051</v>
      </c>
      <c r="VV21" s="4">
        <v>6.2600000000000002E-16</v>
      </c>
      <c r="VW21" s="4">
        <v>7.2399999999999993E-21</v>
      </c>
      <c r="VX21" s="4">
        <v>6.1600000000000005E-17</v>
      </c>
      <c r="VY21" s="4">
        <v>7.9000000000000006E-8</v>
      </c>
      <c r="VZ21" s="4">
        <v>6.6200000000000001E-13</v>
      </c>
      <c r="WA21" s="4">
        <v>1.64E-10</v>
      </c>
      <c r="WB21" s="4">
        <v>7.3400000000000005E-10</v>
      </c>
      <c r="WC21" s="4">
        <v>6.3899999999999996E-10</v>
      </c>
      <c r="WD21" s="4">
        <v>6.4300000000000001E-14</v>
      </c>
      <c r="WE21" s="4">
        <v>6.8100000000000002E-5</v>
      </c>
      <c r="WF21" s="3">
        <v>2.0001430189999998</v>
      </c>
      <c r="WG21" s="4">
        <v>2.5799999999999999E-6</v>
      </c>
      <c r="WH21" s="4">
        <v>5.4500000000000003E-6</v>
      </c>
      <c r="WI21" s="4">
        <v>1.9000000000000001E-26</v>
      </c>
      <c r="WJ21" s="3">
        <v>9.5250297999999997E-2</v>
      </c>
      <c r="WK21" s="4">
        <v>3.6900000000000002E-10</v>
      </c>
      <c r="WL21" s="4">
        <v>1.07E-9</v>
      </c>
      <c r="WM21" s="4">
        <v>1.6E-12</v>
      </c>
      <c r="WN21" s="4">
        <v>1.37E-12</v>
      </c>
      <c r="WO21" s="3">
        <v>35.672858550000001</v>
      </c>
      <c r="WP21" s="4">
        <v>6.6199999999999996E-5</v>
      </c>
      <c r="WQ21" s="4">
        <v>8.54E-7</v>
      </c>
      <c r="WR21" s="4">
        <v>1.6399999999999999E-26</v>
      </c>
      <c r="WS21" s="3">
        <v>1.1134770000000001E-3</v>
      </c>
      <c r="WT21" s="4">
        <v>2.9899999999999998E-5</v>
      </c>
      <c r="WU21" s="4">
        <v>1.7999999999999999E-23</v>
      </c>
      <c r="WV21" s="4">
        <v>4.8899999999999998E-6</v>
      </c>
      <c r="WW21" s="4">
        <v>4.0300000000000004E-9</v>
      </c>
      <c r="WX21" s="4">
        <v>9.7600000000000002E-32</v>
      </c>
      <c r="WY21" s="4">
        <v>2.05E-7</v>
      </c>
      <c r="WZ21" s="4">
        <v>1.9400000000000001E-5</v>
      </c>
      <c r="XA21" s="3">
        <v>0.16574265099999999</v>
      </c>
      <c r="XB21" s="3">
        <v>0.87972798399999996</v>
      </c>
      <c r="XC21" s="4">
        <v>5.7800000000000002E-5</v>
      </c>
      <c r="XD21" s="4">
        <v>6.3500000000000002E-6</v>
      </c>
      <c r="XE21" s="4">
        <v>7.7899999999999997E-7</v>
      </c>
      <c r="XF21" s="4">
        <v>7.8799999999999999E-31</v>
      </c>
      <c r="XG21" s="4">
        <v>1.9699999999999999E-18</v>
      </c>
      <c r="XH21" s="4">
        <v>4.8000000000000001E-53</v>
      </c>
      <c r="XI21" s="4">
        <v>5.2499999999999997E-14</v>
      </c>
      <c r="XJ21" s="4">
        <v>4.1400000000000001E-11</v>
      </c>
      <c r="XK21" s="4">
        <v>2.3700000000000002E-12</v>
      </c>
      <c r="XL21" s="4">
        <v>3.8300000000000001E-16</v>
      </c>
      <c r="XM21" s="4">
        <v>7.5600000000000006E-24</v>
      </c>
      <c r="XN21" s="4">
        <v>7.1200000000000005E-27</v>
      </c>
      <c r="XO21" s="4">
        <v>1.3000000000000001E-29</v>
      </c>
      <c r="XP21" s="3">
        <v>0.34491316300000002</v>
      </c>
      <c r="XQ21" s="4">
        <v>9.1200000000000008E-6</v>
      </c>
      <c r="XR21" s="4">
        <v>1.85E-25</v>
      </c>
      <c r="XS21" s="4">
        <v>3.9299999999999997E-33</v>
      </c>
      <c r="XT21" s="4">
        <v>1.2500000000000001E-6</v>
      </c>
      <c r="XU21" s="4">
        <v>4.1400000000000002E-9</v>
      </c>
      <c r="XV21" s="4">
        <v>3.2000000000000002E-36</v>
      </c>
      <c r="XW21" s="4">
        <v>5.4800000000000004E-66</v>
      </c>
      <c r="XX21" s="4">
        <v>4.4899999999999998E-19</v>
      </c>
      <c r="XY21" s="4">
        <v>2.4399999999999999E-6</v>
      </c>
      <c r="XZ21" s="4">
        <v>7.6099999999999999E-14</v>
      </c>
      <c r="YA21" s="4">
        <v>6.9899999999999995E-13</v>
      </c>
      <c r="YB21" s="4">
        <v>1.8099999999999999E-25</v>
      </c>
      <c r="YC21" s="4">
        <v>3.8400000000000001E-15</v>
      </c>
      <c r="YD21" s="4">
        <v>2.9999999999999998E-15</v>
      </c>
      <c r="YE21" s="4">
        <v>1.7499999999999998E-24</v>
      </c>
      <c r="YF21" s="4">
        <v>1.0899999999999999E-25</v>
      </c>
      <c r="YG21" s="4">
        <v>4.8399999999999999E-34</v>
      </c>
      <c r="YH21" s="3">
        <v>6.9405711999999994E-2</v>
      </c>
      <c r="YI21" s="4">
        <v>4.0100000000000002E-8</v>
      </c>
      <c r="YJ21" s="3">
        <v>0.32230252999999998</v>
      </c>
      <c r="YK21" s="4">
        <v>2.2499999999999999E-7</v>
      </c>
      <c r="YL21" s="4">
        <v>3.2299999999999998E-8</v>
      </c>
      <c r="YM21" s="4">
        <v>4.2599999999999999E-25</v>
      </c>
      <c r="YN21" s="4">
        <v>2.2999999999999998E-13</v>
      </c>
      <c r="YO21" s="4">
        <v>9.32E-21</v>
      </c>
      <c r="YP21" s="3">
        <v>0.75341336299999995</v>
      </c>
      <c r="YQ21" s="4">
        <v>4.6699999999999997E-5</v>
      </c>
      <c r="YR21" s="4">
        <v>1.2500000000000001E-6</v>
      </c>
      <c r="YS21" s="4">
        <v>8.1799999999999995E-20</v>
      </c>
      <c r="YT21" s="4">
        <v>4.4700000000000001E-10</v>
      </c>
      <c r="YU21" s="4">
        <v>5.52E-16</v>
      </c>
      <c r="YV21" s="4">
        <v>1.8699999999999999E-23</v>
      </c>
      <c r="YW21" s="3">
        <v>1.2959327E-2</v>
      </c>
      <c r="YX21" s="4">
        <v>8.3799999999999996E-8</v>
      </c>
      <c r="YY21" s="4">
        <v>7.9600000000000002E-11</v>
      </c>
      <c r="YZ21" s="4">
        <v>8.7700000000000002E-22</v>
      </c>
      <c r="ZA21" s="4">
        <v>2.96E-18</v>
      </c>
      <c r="ZB21" s="4">
        <v>2.7600000000000002E-26</v>
      </c>
      <c r="ZC21" s="3">
        <v>1.268372E-3</v>
      </c>
      <c r="ZD21" s="4">
        <v>4.9300000000000002E-6</v>
      </c>
      <c r="ZE21" s="3">
        <v>1.8973600000000001E-3</v>
      </c>
      <c r="ZF21" s="4">
        <v>4.49E-5</v>
      </c>
      <c r="ZG21" s="4">
        <v>2.18E-8</v>
      </c>
      <c r="ZH21" s="3">
        <v>1.4334230000000001E-3</v>
      </c>
      <c r="ZI21" s="4">
        <v>1.8699999999999999E-7</v>
      </c>
      <c r="ZJ21" s="3">
        <v>1.0142790000000001E-3</v>
      </c>
      <c r="ZK21" s="4">
        <v>3.1300000000000001E-16</v>
      </c>
      <c r="ZL21" s="4">
        <v>4.9599999999999999E-12</v>
      </c>
      <c r="ZM21" s="4">
        <v>6.2099999999999999E-9</v>
      </c>
      <c r="ZN21" s="4">
        <v>1.3100000000000001E-10</v>
      </c>
      <c r="ZO21" s="4">
        <v>1.4700000000000001E-7</v>
      </c>
      <c r="ZP21" s="4">
        <v>3.29E-9</v>
      </c>
      <c r="ZQ21" s="4">
        <v>1.43E-12</v>
      </c>
      <c r="ZR21" s="4">
        <v>7.67E-28</v>
      </c>
      <c r="ZS21" s="4">
        <v>5.1000000000000002E-22</v>
      </c>
      <c r="ZT21" s="4">
        <v>3.2600000000000002E-16</v>
      </c>
      <c r="ZU21" s="4">
        <v>2.44E-17</v>
      </c>
      <c r="ZV21" s="4">
        <v>1.8E-32</v>
      </c>
      <c r="ZW21" s="4">
        <v>2.6600000000000002E-29</v>
      </c>
      <c r="ZX21" s="4">
        <v>1.64E-15</v>
      </c>
      <c r="ZY21" s="4">
        <v>1.8499999999999999E-17</v>
      </c>
      <c r="ZZ21" s="4">
        <v>4.2599999999999999E-5</v>
      </c>
      <c r="AAA21" s="4">
        <v>3.09E-17</v>
      </c>
      <c r="AAB21" s="4">
        <v>1.7899999999999999E-23</v>
      </c>
      <c r="AAC21" s="4">
        <v>1.7800000000000001E-9</v>
      </c>
      <c r="AAD21" s="4">
        <v>6.1900000000000001E-28</v>
      </c>
      <c r="AAE21" s="4">
        <v>1.2299999999999999E-38</v>
      </c>
      <c r="AAF21" s="4">
        <v>8.3400000000000004E-16</v>
      </c>
      <c r="AAG21" s="3">
        <v>3.9829999999999998E-6</v>
      </c>
      <c r="AAH21" s="4">
        <v>7.6400000000000005E-21</v>
      </c>
      <c r="AAI21" s="4">
        <v>2.5299999999999999E-29</v>
      </c>
      <c r="AAJ21" s="4">
        <v>9.9999999999999995E-7</v>
      </c>
      <c r="AAK21" s="4">
        <v>4.6799999999999999E-5</v>
      </c>
      <c r="AAL21" s="4">
        <v>3.1099999999999999E-12</v>
      </c>
      <c r="AAM21" s="4">
        <v>1.2200000000000001E-18</v>
      </c>
      <c r="AAN21" s="4">
        <v>9.8700000000000005E-34</v>
      </c>
      <c r="AAO21" s="4">
        <v>6.73E-8</v>
      </c>
      <c r="AAP21" s="3">
        <v>1.5181864E-2</v>
      </c>
      <c r="AAQ21" s="4">
        <v>4.51E-8</v>
      </c>
      <c r="AAR21" s="4">
        <v>4.0900000000000002E-13</v>
      </c>
      <c r="AAS21" s="4">
        <v>2.2499999999999999E-24</v>
      </c>
      <c r="AAT21" s="4">
        <v>3.0599999999999999E-6</v>
      </c>
      <c r="AAU21" s="4">
        <v>3.4E-5</v>
      </c>
      <c r="AAV21" s="3">
        <v>6.1092000000000004E-4</v>
      </c>
      <c r="AAW21" s="4">
        <v>6.7399999999999996E-13</v>
      </c>
      <c r="AAX21" s="4">
        <v>1.7200000000000001E-21</v>
      </c>
      <c r="AAY21" s="4">
        <v>6.0199999999999996E-11</v>
      </c>
      <c r="AAZ21" s="4">
        <v>8.7800000000000006E-6</v>
      </c>
      <c r="ABA21" s="4">
        <v>1.9099999999999999E-6</v>
      </c>
      <c r="ABB21" s="4">
        <v>3.6100000000000002E-6</v>
      </c>
      <c r="ABC21" s="4">
        <v>4.99E-5</v>
      </c>
      <c r="ABD21" s="4">
        <v>4.5300000000000003E-5</v>
      </c>
      <c r="ABE21" s="3">
        <v>10.14256046</v>
      </c>
      <c r="ABF21" s="4">
        <v>4.7799999999999998E-8</v>
      </c>
      <c r="ABG21" s="4">
        <v>7.0300000000000001E-8</v>
      </c>
      <c r="ABH21" s="4">
        <v>5.5400000000000003E-9</v>
      </c>
      <c r="ABI21" s="3">
        <v>2.0891876869999999</v>
      </c>
      <c r="ABJ21" s="3">
        <v>20031.093959999998</v>
      </c>
      <c r="ABK21" s="4">
        <v>1.5E-10</v>
      </c>
      <c r="ABL21" s="3">
        <v>52.942837220000001</v>
      </c>
      <c r="ABM21" s="3">
        <v>1.6992799999999999E-4</v>
      </c>
      <c r="ABN21" s="4">
        <v>3.0699999999999997E-8</v>
      </c>
      <c r="ABO21" s="4">
        <v>2.5399999999999998E-34</v>
      </c>
      <c r="ABP21" s="4">
        <v>1.59E-16</v>
      </c>
      <c r="ABQ21" s="4">
        <v>9.2900000000000003E-17</v>
      </c>
      <c r="ABR21" s="4">
        <v>3.2600000000000002E-16</v>
      </c>
      <c r="ABS21" s="4">
        <v>3.19E-18</v>
      </c>
      <c r="ABT21" s="4">
        <v>1.44E-17</v>
      </c>
      <c r="ABU21" s="4">
        <v>1.15E-17</v>
      </c>
      <c r="ABV21" s="4">
        <v>4.8400000000000004E-27</v>
      </c>
      <c r="ABW21" s="4">
        <v>2.06E-24</v>
      </c>
      <c r="ABX21" s="4">
        <v>2.8599999999999999E-17</v>
      </c>
      <c r="ABY21" s="4">
        <v>3.53E-7</v>
      </c>
      <c r="ABZ21" s="4">
        <v>3.2399999999999999E-8</v>
      </c>
      <c r="ACA21" s="4">
        <v>1.0299999999999999E-21</v>
      </c>
      <c r="ACB21" s="3">
        <v>6.0028700000000002E-4</v>
      </c>
      <c r="ACC21" s="3">
        <v>6.0947099999999999E-4</v>
      </c>
      <c r="ACD21" s="3">
        <v>1.47832E-4</v>
      </c>
      <c r="ACE21" s="4">
        <v>2.3300000000000001E-7</v>
      </c>
      <c r="ACF21" s="4">
        <v>3.4200000000000002E-14</v>
      </c>
      <c r="ACG21" s="3">
        <v>4048.1528429999998</v>
      </c>
      <c r="ACH21" s="4">
        <v>1.33E-9</v>
      </c>
      <c r="ACI21" s="4">
        <v>4.9399999999999996E-31</v>
      </c>
      <c r="ACJ21" s="3">
        <v>52167.602599999998</v>
      </c>
      <c r="ACK21" s="3">
        <v>1.6183785999999999E-2</v>
      </c>
      <c r="ACL21" s="4">
        <v>1.43E-11</v>
      </c>
      <c r="ACM21" s="4">
        <v>1.9799999999999999E-18</v>
      </c>
      <c r="ACN21" s="4">
        <v>2.2000000000000002E-25</v>
      </c>
      <c r="ACO21" s="4">
        <v>9.1900000000000004E-32</v>
      </c>
      <c r="ACP21" s="4">
        <v>2.42E-39</v>
      </c>
      <c r="ACQ21" s="4">
        <v>1.09E-13</v>
      </c>
      <c r="ACR21" s="4">
        <v>2.1899999999999999E-10</v>
      </c>
      <c r="ACS21" s="4">
        <v>2.2699999999999999E-6</v>
      </c>
      <c r="ACT21" s="4">
        <v>9.6399999999999998E-14</v>
      </c>
      <c r="ACU21" s="3">
        <v>1.4234E-5</v>
      </c>
      <c r="ACV21" s="4">
        <v>9.1900000000000001E-6</v>
      </c>
      <c r="ACW21" s="3">
        <v>7.909E-6</v>
      </c>
      <c r="ACX21" s="4">
        <v>1.08E-5</v>
      </c>
      <c r="ACY21" s="4">
        <v>1.35E-11</v>
      </c>
      <c r="ACZ21" s="4">
        <v>7.3999999999999996E-5</v>
      </c>
      <c r="ADA21" s="3">
        <v>24016949.52</v>
      </c>
      <c r="ADB21" s="3">
        <v>4.1615899999999998E-4</v>
      </c>
      <c r="ADC21" s="4">
        <v>2.2800000000000002E-6</v>
      </c>
      <c r="ADD21" s="4">
        <v>1.57E-9</v>
      </c>
      <c r="ADE21" s="3">
        <v>2.82773E-4</v>
      </c>
      <c r="ADF21" s="4">
        <v>1.69E-9</v>
      </c>
      <c r="ADG21" s="4">
        <v>9.8800000000000006E-19</v>
      </c>
      <c r="ADH21" s="3">
        <v>0.76603586499999998</v>
      </c>
      <c r="ADI21" s="3">
        <v>24.779242060000001</v>
      </c>
      <c r="ADJ21" s="3">
        <v>1.02933E-4</v>
      </c>
      <c r="ADK21" s="3">
        <v>6.3223700000000001E-4</v>
      </c>
      <c r="ADL21" s="4">
        <v>2.0800000000000001E-5</v>
      </c>
      <c r="ADM21" s="3">
        <v>6.254113E-2</v>
      </c>
      <c r="ADN21" s="3">
        <v>1.8962908000000001E-2</v>
      </c>
      <c r="ADO21" s="4">
        <v>5.0999999999999999E-7</v>
      </c>
      <c r="ADP21" s="4">
        <v>4.0399999999999999E-5</v>
      </c>
      <c r="ADQ21" s="3">
        <v>2.787790819</v>
      </c>
      <c r="ADR21" s="3">
        <v>4.3555E-3</v>
      </c>
      <c r="ADS21" s="4">
        <v>2.9000000000000001E-25</v>
      </c>
      <c r="ADT21" s="4">
        <v>9.8999999999999993E-19</v>
      </c>
      <c r="ADU21" s="4">
        <v>6.0199999999999998E-14</v>
      </c>
      <c r="ADV21" s="4">
        <v>2.17E-21</v>
      </c>
      <c r="ADW21" s="4">
        <v>8.1599999999999997E-10</v>
      </c>
      <c r="ADX21" s="4">
        <v>1.07E-16</v>
      </c>
      <c r="ADY21" s="4">
        <v>4.9099999999999998E-23</v>
      </c>
      <c r="ADZ21" s="4">
        <v>4.1900000000000003E-24</v>
      </c>
      <c r="AEA21" s="4">
        <v>1.06E-26</v>
      </c>
      <c r="AEB21" s="3">
        <v>2.3145990000000001E-3</v>
      </c>
      <c r="AEC21" s="4">
        <v>2.9600000000000001E-14</v>
      </c>
      <c r="AED21" s="4">
        <v>2.3800000000000001E-10</v>
      </c>
      <c r="AEE21" s="3">
        <v>7.0271052330000003</v>
      </c>
      <c r="AEF21" s="4">
        <v>7.9499999999999994E-5</v>
      </c>
      <c r="AEG21" s="4">
        <v>8.0200000000000005E-11</v>
      </c>
      <c r="AEH21" s="4">
        <v>2.1400000000000001E-9</v>
      </c>
      <c r="AEI21" s="4">
        <v>1.95E-19</v>
      </c>
      <c r="AEJ21" s="4">
        <v>2.0899999999999999E-29</v>
      </c>
      <c r="AEK21" s="3">
        <v>15.10790577</v>
      </c>
      <c r="AEL21" s="3">
        <v>3.6733310000000002E-3</v>
      </c>
      <c r="AEM21" s="4">
        <v>2.9200000000000002E-7</v>
      </c>
      <c r="AEN21" s="4">
        <v>1.09E-8</v>
      </c>
      <c r="AEO21" s="4">
        <v>1.0099999999999999E-14</v>
      </c>
      <c r="AEP21" s="4">
        <v>4.7100000000000001E-23</v>
      </c>
      <c r="AEQ21" s="3">
        <v>1.040763179</v>
      </c>
      <c r="AER21" s="4">
        <v>1.97E-7</v>
      </c>
      <c r="AES21" s="4">
        <v>1.6799999999999998E-5</v>
      </c>
      <c r="AET21" s="4">
        <v>3.0199999999999999E-9</v>
      </c>
      <c r="AEU21" s="4">
        <v>2.9E-11</v>
      </c>
      <c r="AEV21" s="4">
        <v>7.28E-16</v>
      </c>
      <c r="AEW21" s="4">
        <v>1.01E-5</v>
      </c>
      <c r="AEX21" s="4">
        <v>1.41E-14</v>
      </c>
      <c r="AEY21" s="4">
        <v>5.27E-5</v>
      </c>
      <c r="AEZ21" s="3">
        <v>13.52879853</v>
      </c>
      <c r="AFA21" s="4">
        <v>2.3999999999999999E-6</v>
      </c>
      <c r="AFB21" s="4">
        <v>4.0700000000000002E-9</v>
      </c>
      <c r="AFC21" s="4">
        <v>5.27E-5</v>
      </c>
      <c r="AFD21" s="4">
        <v>1.59E-8</v>
      </c>
      <c r="AFE21" s="4">
        <v>5.8900000000000004E-6</v>
      </c>
      <c r="AFF21" s="4">
        <v>6.4799999999999999E-12</v>
      </c>
      <c r="AFG21" s="3">
        <v>0.149490804</v>
      </c>
      <c r="AFH21" s="4">
        <v>1.23E-11</v>
      </c>
      <c r="AFI21" s="3">
        <v>1.11834E-4</v>
      </c>
      <c r="AFJ21" s="3">
        <v>54.293483219999999</v>
      </c>
      <c r="AFK21" s="3">
        <v>4.58171E-4</v>
      </c>
      <c r="AFL21" s="4">
        <v>1.34E-11</v>
      </c>
      <c r="AFM21" s="4">
        <v>3.5500000000000003E-30</v>
      </c>
      <c r="AFN21" s="4">
        <v>4.9200000000000001E-7</v>
      </c>
      <c r="AFO21" s="3">
        <v>691.68363050000005</v>
      </c>
      <c r="AFP21" s="3">
        <v>0.143783683</v>
      </c>
      <c r="AFQ21" s="3">
        <v>20.946908029999999</v>
      </c>
      <c r="AFR21" s="3">
        <v>3.1750099999999998E-4</v>
      </c>
      <c r="AFS21" s="4">
        <v>5.7400000000000001E-6</v>
      </c>
      <c r="AFT21" s="4">
        <v>1.4300000000000001E-6</v>
      </c>
      <c r="AFU21" s="4">
        <v>2.5300000000000001E-10</v>
      </c>
      <c r="AFV21" s="4">
        <v>9.5799999999999998E-6</v>
      </c>
      <c r="AFW21" s="4">
        <v>5.8800000000000006E-11</v>
      </c>
      <c r="AFX21" s="4">
        <v>3.7599999999999999E-14</v>
      </c>
      <c r="AFY21" s="3">
        <v>39.655551440000004</v>
      </c>
      <c r="AFZ21" s="4">
        <v>5.7299999999999997E-5</v>
      </c>
      <c r="AGA21" s="4">
        <v>3.9799999999999998E-5</v>
      </c>
      <c r="AGB21" s="4">
        <v>8.0799999999999995E-11</v>
      </c>
      <c r="AGC21" s="3">
        <v>6.3014163999999998E-2</v>
      </c>
      <c r="AGD21" s="4">
        <v>8.8300000000000002E-30</v>
      </c>
      <c r="AGE21" s="4">
        <v>5.5200000000000002E-17</v>
      </c>
      <c r="AGF21" s="4">
        <v>3.5E-52</v>
      </c>
      <c r="AGG21" s="4">
        <v>1.47E-12</v>
      </c>
      <c r="AGH21" s="4">
        <v>3.3999999999999998E-9</v>
      </c>
      <c r="AGI21" s="4">
        <v>3.5900000000000004E-15</v>
      </c>
      <c r="AGJ21" s="3">
        <v>4.2942300000000001E-4</v>
      </c>
      <c r="AGK21" s="4">
        <v>2.4899999999999999E-44</v>
      </c>
      <c r="AGL21" s="4">
        <v>6.2199999999999999E-32</v>
      </c>
      <c r="AGM21" s="4">
        <v>1.69E-22</v>
      </c>
      <c r="AGN21" s="4">
        <v>1.13E-23</v>
      </c>
      <c r="AGO21" s="4">
        <v>1.18E-26</v>
      </c>
      <c r="AGP21" s="4">
        <v>7.7699999999999994E-9</v>
      </c>
      <c r="AGQ21" s="4">
        <v>6.0399999999999998E-28</v>
      </c>
      <c r="AGR21" s="4">
        <v>2.69E-9</v>
      </c>
      <c r="AGS21" s="4">
        <v>5.0899999999999999E-8</v>
      </c>
      <c r="AGT21" s="4">
        <v>4.4799999999999998E-24</v>
      </c>
      <c r="AGU21" s="4">
        <v>2.9899999999999998E-9</v>
      </c>
      <c r="AGV21" s="4">
        <v>2.0599999999999999E-5</v>
      </c>
      <c r="AGW21" s="4">
        <v>8.4E-18</v>
      </c>
      <c r="AGX21" s="4">
        <v>7.3100000000000001E-5</v>
      </c>
      <c r="AGY21" s="4">
        <v>7.7200000000000003E-8</v>
      </c>
      <c r="AGZ21" s="3">
        <v>3.4356600000000001E-4</v>
      </c>
      <c r="AHA21" s="4">
        <v>1.3899999999999999E-13</v>
      </c>
      <c r="AHB21" s="4">
        <v>3.4800000000000001E-15</v>
      </c>
      <c r="AHC21" s="4">
        <v>8.1400000000000001E-16</v>
      </c>
      <c r="AHD21" s="4">
        <v>7.34E-11</v>
      </c>
      <c r="AHE21" s="4">
        <v>8.5000000000000001E-7</v>
      </c>
      <c r="AHF21" s="3">
        <v>1.5052948999999999E-2</v>
      </c>
      <c r="AHG21" s="4">
        <v>3.6900000000000003E-11</v>
      </c>
      <c r="AHH21" s="4">
        <v>1.0999999999999999E-8</v>
      </c>
      <c r="AHI21" s="3">
        <v>3892997.8309999998</v>
      </c>
      <c r="AHJ21" s="4">
        <v>1.5599999999999999E-15</v>
      </c>
      <c r="AHK21" s="4">
        <v>2.3700000000000001E-10</v>
      </c>
      <c r="AHL21" s="4">
        <v>2.6400000000000001E-20</v>
      </c>
      <c r="AHM21" s="4">
        <v>1.7799999999999999E-11</v>
      </c>
      <c r="AHN21" s="4">
        <v>8E-14</v>
      </c>
      <c r="AHO21" s="4">
        <v>3.7399999999999997E-21</v>
      </c>
      <c r="AHP21" s="4">
        <v>7.4199999999999997E-32</v>
      </c>
      <c r="AHQ21" s="4">
        <v>1.58E-27</v>
      </c>
      <c r="AHR21" s="4">
        <v>3.4600000000000002E-28</v>
      </c>
      <c r="AHS21" s="4">
        <v>2.65E-56</v>
      </c>
      <c r="AHT21" s="4">
        <v>8.9599999999999998E-56</v>
      </c>
      <c r="AHU21" s="4">
        <v>5.0300000000000002E-56</v>
      </c>
      <c r="AHV21" s="4">
        <v>5.5099999999999997E-8</v>
      </c>
      <c r="AHW21" s="4">
        <v>3.5700000000000001E-6</v>
      </c>
      <c r="AHX21" s="3">
        <v>1.7470972000000001E-2</v>
      </c>
      <c r="AHY21" s="4">
        <v>1.7300000000000001E-11</v>
      </c>
      <c r="AHZ21" s="4">
        <v>1E-13</v>
      </c>
      <c r="AIA21" s="4">
        <v>6.9699999999999996E-13</v>
      </c>
      <c r="AIB21" s="4">
        <v>1.6500000000000001E-11</v>
      </c>
      <c r="AIC21" s="4">
        <v>3.0199999999999998E-16</v>
      </c>
      <c r="AID21" s="4">
        <v>3.7600000000000001E-13</v>
      </c>
      <c r="AIE21" s="4">
        <v>4.25E-22</v>
      </c>
      <c r="AIF21" s="4">
        <v>9.239999999999999E-13</v>
      </c>
      <c r="AIG21" s="4">
        <v>2.4699999999999999E-9</v>
      </c>
      <c r="AIH21" s="4">
        <v>2.61E-20</v>
      </c>
      <c r="AII21" s="4">
        <v>1.6699999999999999E-17</v>
      </c>
      <c r="AIJ21" s="3">
        <v>4.3197511080000002</v>
      </c>
      <c r="AIK21" s="4">
        <v>2.1500000000000001E-5</v>
      </c>
      <c r="AIL21" s="4">
        <v>4.5999999999999998E-15</v>
      </c>
      <c r="AIM21" s="4">
        <v>9.8400000000000007E-5</v>
      </c>
      <c r="AIN21" s="4">
        <v>5.8799999999999999E-14</v>
      </c>
      <c r="AIO21" s="4">
        <v>6.9300000000000001E-18</v>
      </c>
      <c r="AIP21" s="4">
        <v>3.5800000000000001E-24</v>
      </c>
      <c r="AIQ21" s="4">
        <v>1.6799999999999999E-30</v>
      </c>
      <c r="AIR21" s="4">
        <v>6.2000000000000001E-9</v>
      </c>
      <c r="AIS21" s="4">
        <v>4.4500000000000001E-8</v>
      </c>
      <c r="AIT21" s="4">
        <v>6.2500000000000002E-15</v>
      </c>
      <c r="AIU21" s="4">
        <v>1.7800000000000001E-9</v>
      </c>
      <c r="AIV21" s="4">
        <v>3.4700000000000002E-16</v>
      </c>
      <c r="AIW21" s="4">
        <v>6.7900000000000002E-6</v>
      </c>
      <c r="AIX21" s="3">
        <v>3.8433009999999999E-3</v>
      </c>
      <c r="AIY21" s="3">
        <v>2.1822062039999999</v>
      </c>
      <c r="AIZ21" s="4">
        <v>5.0099999999999999E-13</v>
      </c>
      <c r="AJA21" s="4">
        <v>2.9600000000000003E-17</v>
      </c>
      <c r="AJB21" s="4">
        <v>3.57E-15</v>
      </c>
      <c r="AJC21" s="4">
        <v>1.4499999999999999E-13</v>
      </c>
      <c r="AJD21" s="4">
        <v>8.9999999999999996E-12</v>
      </c>
      <c r="AJE21" s="4">
        <v>9.1199999999999999E-25</v>
      </c>
      <c r="AJF21" s="4">
        <v>2.5199999999999999E-15</v>
      </c>
      <c r="AJG21" s="4">
        <v>8.1000000000000007E-30</v>
      </c>
      <c r="AJH21" s="4">
        <v>9.2000000000000002E-32</v>
      </c>
      <c r="AJI21" s="3">
        <v>40.445575409999996</v>
      </c>
      <c r="AJJ21" s="4">
        <v>1.77E-8</v>
      </c>
      <c r="AJK21" s="4">
        <v>3.7E-12</v>
      </c>
      <c r="AJL21" s="3">
        <v>4.4422579759999996</v>
      </c>
      <c r="AJM21" s="4">
        <v>1.7199999999999999E-8</v>
      </c>
      <c r="AJN21" s="3">
        <v>1.0185883999999999E-2</v>
      </c>
      <c r="AJO21" s="4">
        <v>7.8200000000000003E-5</v>
      </c>
      <c r="AJP21" s="4">
        <v>1.15E-14</v>
      </c>
      <c r="AJQ21" s="4">
        <v>3.8900000000000003E-11</v>
      </c>
      <c r="AJR21" s="3">
        <v>1.424770866</v>
      </c>
      <c r="AJS21" s="3">
        <v>1.2379202000000001E-2</v>
      </c>
      <c r="AJT21" s="4">
        <v>1.38E-12</v>
      </c>
      <c r="AJU21" s="4">
        <v>4.0799999999999999E-17</v>
      </c>
      <c r="AJV21" s="3">
        <v>3.2289074000000001E-2</v>
      </c>
      <c r="AJW21" s="3">
        <v>2.8666500000000002E-4</v>
      </c>
      <c r="AJX21" s="4">
        <v>4.78E-18</v>
      </c>
      <c r="AJY21" s="4">
        <v>2.7599999999999998E-22</v>
      </c>
      <c r="AJZ21" s="3">
        <v>1.8485299999999999E-4</v>
      </c>
      <c r="AKA21" s="3">
        <v>0.68411108600000003</v>
      </c>
      <c r="AKB21" s="4">
        <v>4.8000000000000002E-11</v>
      </c>
      <c r="AKC21" s="4">
        <v>3.4799999999999999E-10</v>
      </c>
      <c r="AKD21" s="3">
        <v>0.49349769700000001</v>
      </c>
      <c r="AKE21" s="4">
        <v>1.28E-10</v>
      </c>
      <c r="AKF21" s="4">
        <v>2.6599999999999999E-9</v>
      </c>
      <c r="AKG21" s="3">
        <v>4.0326322650000002</v>
      </c>
      <c r="AKH21" s="3">
        <v>0.28723864399999999</v>
      </c>
      <c r="AKI21" s="4">
        <v>3.6500000000000002E-20</v>
      </c>
      <c r="AKJ21" s="4">
        <v>7.7900000000000001E-13</v>
      </c>
      <c r="AKK21" s="4">
        <v>8.28E-28</v>
      </c>
      <c r="AKL21" s="4">
        <v>3.6299999999999999E-10</v>
      </c>
      <c r="AKM21" s="4">
        <v>1.7400000000000002E-27</v>
      </c>
      <c r="AKN21" s="4">
        <v>3.1599999999999999E-21</v>
      </c>
      <c r="AKO21" s="4">
        <v>4.3299999999999998E-41</v>
      </c>
      <c r="AKP21" s="4">
        <v>3.4400000000000001E-48</v>
      </c>
      <c r="AKQ21" s="4">
        <v>4.8200000000000001E-12</v>
      </c>
      <c r="AKR21" s="4">
        <v>3.9099999999999999E-7</v>
      </c>
      <c r="AKS21" s="3">
        <v>0.19015695599999999</v>
      </c>
      <c r="AKT21" s="3">
        <v>6.0264400000000005E-4</v>
      </c>
      <c r="AKU21" s="3">
        <v>4.6748900000000002E-4</v>
      </c>
      <c r="AKV21" s="4">
        <v>1.0500000000000001E-21</v>
      </c>
      <c r="AKW21" s="3">
        <v>2.6880319E-2</v>
      </c>
      <c r="AKX21" s="3">
        <v>0.75477817300000005</v>
      </c>
      <c r="AKY21" s="4">
        <v>2.96E-6</v>
      </c>
      <c r="AKZ21" s="4">
        <v>4.26E-12</v>
      </c>
      <c r="ALA21" s="4">
        <v>6.8700000000000002E-16</v>
      </c>
      <c r="ALB21" s="4">
        <v>1.6299999999999999E-21</v>
      </c>
      <c r="ALC21" s="4">
        <v>1.4599999999999999E-26</v>
      </c>
      <c r="ALD21" s="4">
        <v>1.2E-31</v>
      </c>
      <c r="ALE21" s="4">
        <v>7.0199999999999997E-6</v>
      </c>
      <c r="ALF21" s="4">
        <v>4.3800000000000002E-9</v>
      </c>
      <c r="ALG21" s="4">
        <v>2.91E-15</v>
      </c>
      <c r="ALH21" s="4">
        <v>3.9199999999999998E-44</v>
      </c>
      <c r="ALI21" s="4">
        <v>3.7100000000000001E-6</v>
      </c>
      <c r="ALJ21" s="4">
        <v>2.7900000000000001E-9</v>
      </c>
      <c r="ALK21" s="4">
        <v>1.2200000000000001E-7</v>
      </c>
      <c r="ALL21" s="4">
        <v>5.6100000000000002E-14</v>
      </c>
      <c r="ALM21" s="4">
        <v>9.29E-42</v>
      </c>
      <c r="ALN21" s="4">
        <v>1.77E-6</v>
      </c>
      <c r="ALO21" s="4">
        <v>2.55E-10</v>
      </c>
      <c r="ALP21" s="4">
        <v>6.4500000000000003E-18</v>
      </c>
      <c r="ALQ21" s="4">
        <v>1.37E-24</v>
      </c>
      <c r="ALR21" s="4">
        <v>1.68E-34</v>
      </c>
      <c r="ALS21" s="4">
        <v>8.0800000000000005E-42</v>
      </c>
      <c r="ALT21" s="4">
        <v>1.54E-15</v>
      </c>
      <c r="ALU21" s="4">
        <v>7.89E-16</v>
      </c>
      <c r="ALV21" s="4">
        <v>1.6900000000000001E-11</v>
      </c>
      <c r="ALW21" s="4">
        <v>1.58E-80</v>
      </c>
      <c r="ALX21" s="3">
        <v>1.17761E-4</v>
      </c>
      <c r="ALY21" s="3">
        <v>466.01087219999999</v>
      </c>
      <c r="ALZ21" s="3">
        <v>4723582.76</v>
      </c>
      <c r="AMA21" s="3">
        <v>99.997616460000003</v>
      </c>
      <c r="AMB21" s="3">
        <v>1.2935316210000001</v>
      </c>
      <c r="AMC21" s="4">
        <v>3.1199999999999998E-13</v>
      </c>
      <c r="AMD21" s="4">
        <v>4.08E-9</v>
      </c>
      <c r="AME21" s="4">
        <v>1.7699999999999999E-12</v>
      </c>
      <c r="AMF21" s="4">
        <v>6.3599999999999998E-10</v>
      </c>
      <c r="AMG21" s="3">
        <v>0.184347912</v>
      </c>
      <c r="AMH21" s="4">
        <v>1.7999999999999999E-8</v>
      </c>
      <c r="AMI21" s="4">
        <v>2.0099999999999998E-24</v>
      </c>
      <c r="AMJ21" s="4">
        <v>6.9500000000000002E-9</v>
      </c>
      <c r="AMK21" s="3">
        <v>3.9015936000000001E-2</v>
      </c>
      <c r="AML21" s="3">
        <v>2.8877188839999999</v>
      </c>
      <c r="AMM21" s="3">
        <v>0.79226174000000005</v>
      </c>
      <c r="AMN21" s="3">
        <v>13.169121519999999</v>
      </c>
      <c r="AMO21" s="3">
        <v>10.33437043</v>
      </c>
      <c r="AMP21" s="3">
        <v>1.6958300000000001E-4</v>
      </c>
      <c r="AMQ21" s="4">
        <v>3.2399999999999999E-8</v>
      </c>
      <c r="AMR21" s="4">
        <v>6.8300000000000002E-13</v>
      </c>
      <c r="AMS21" s="4">
        <v>5.0400000000000003E-17</v>
      </c>
      <c r="AMT21" s="4">
        <v>3.5499999999999997E-21</v>
      </c>
      <c r="AMU21" s="4">
        <v>2.9500000000000003E-26</v>
      </c>
      <c r="AMV21" s="4">
        <v>1.1999999999999999E-7</v>
      </c>
      <c r="AMW21" s="4">
        <v>3.8199999999999999E-13</v>
      </c>
      <c r="AMX21" s="4">
        <v>3.2500000000000001E-36</v>
      </c>
      <c r="AMY21" s="4">
        <v>1.29E-7</v>
      </c>
      <c r="AMZ21" s="4">
        <v>2.99E-30</v>
      </c>
      <c r="ANA21" s="4">
        <v>8.8400000000000003E-12</v>
      </c>
      <c r="ANB21" s="4">
        <v>6.0900000000000003E-5</v>
      </c>
      <c r="ANC21" s="4">
        <v>1.16E-8</v>
      </c>
      <c r="AND21" s="4">
        <v>1.5699999999999999E-22</v>
      </c>
      <c r="ANE21" s="4">
        <v>3.06E-33</v>
      </c>
      <c r="ANF21" s="4">
        <v>5.6700000000000002E-44</v>
      </c>
      <c r="ANG21" s="3">
        <v>3.4586138879999999</v>
      </c>
      <c r="ANH21" s="3">
        <v>54.629069139999999</v>
      </c>
      <c r="ANI21" s="3">
        <v>3.9992866340000002</v>
      </c>
      <c r="ANJ21" s="4">
        <v>3.2599999999999998E-12</v>
      </c>
      <c r="ANK21" s="4">
        <v>2.15E-11</v>
      </c>
      <c r="ANL21" s="3">
        <v>4.0182450669999996</v>
      </c>
      <c r="ANM21" s="3">
        <v>2.5848999999999999E-5</v>
      </c>
      <c r="ANN21" s="4">
        <v>1.24E-14</v>
      </c>
      <c r="ANO21" s="3">
        <v>2.8554699999999998E-4</v>
      </c>
      <c r="ANP21" s="4">
        <v>8.1899999999999995E-6</v>
      </c>
      <c r="ANQ21" s="4">
        <v>3.5700000000000002E-14</v>
      </c>
      <c r="ANR21" s="4">
        <v>2.3000000000000001E-18</v>
      </c>
      <c r="ANS21" s="3">
        <v>5.9785009999999998E-3</v>
      </c>
      <c r="ANT21" s="3">
        <v>3.9728109999999997E-3</v>
      </c>
      <c r="ANU21" s="4">
        <v>8.6100000000000003E-10</v>
      </c>
      <c r="ANV21" s="4">
        <v>1.9799999999999999E-13</v>
      </c>
      <c r="ANW21" s="4">
        <v>5.5000000000000002E-5</v>
      </c>
      <c r="ANX21" s="4">
        <v>2.67E-15</v>
      </c>
      <c r="ANY21" s="3">
        <v>8.8798800000000004E-4</v>
      </c>
      <c r="ANZ21" s="3">
        <v>6.4585229999999999E-3</v>
      </c>
      <c r="AOA21" s="4">
        <v>3.62E-14</v>
      </c>
      <c r="AOB21" s="4">
        <v>2.0099999999999999E-15</v>
      </c>
      <c r="AOC21" s="4">
        <v>1.22E-17</v>
      </c>
      <c r="AOD21" s="3">
        <v>10.09916705</v>
      </c>
      <c r="AOE21" s="3">
        <v>5.3515120000000001E-3</v>
      </c>
      <c r="AOF21" s="4">
        <v>5.0100000000000005E-7</v>
      </c>
      <c r="AOG21" s="4">
        <v>4.7999999999999999E-18</v>
      </c>
      <c r="AOH21" s="3">
        <v>3.4338857589999998</v>
      </c>
      <c r="AOI21" s="4">
        <v>8.7299999999999994E-8</v>
      </c>
      <c r="AOJ21" s="3">
        <v>0.119430063</v>
      </c>
      <c r="AOK21" s="4">
        <v>1.8200000000000001E-8</v>
      </c>
      <c r="AOL21" s="4">
        <v>4.6900000000000001E-11</v>
      </c>
      <c r="AOM21" s="3">
        <v>0.21364492900000001</v>
      </c>
      <c r="AON21" s="3">
        <v>6.7170449999999996E-3</v>
      </c>
      <c r="AOO21" s="4">
        <v>1.8099999999999999E-7</v>
      </c>
      <c r="AOP21" s="4">
        <v>5.6600000000000001E-13</v>
      </c>
      <c r="AOQ21" s="4">
        <v>6.5299999999999997E-40</v>
      </c>
      <c r="AOR21" s="4">
        <v>2.2000000000000001E-38</v>
      </c>
      <c r="AOS21" s="4">
        <v>1.8400000000000001E-25</v>
      </c>
      <c r="AOT21" s="4">
        <v>2.1399999999999999E-25</v>
      </c>
      <c r="AOU21" s="4">
        <v>4.1199999999999998E-25</v>
      </c>
      <c r="AOV21" s="4">
        <v>2.0700000000000001E-25</v>
      </c>
      <c r="AOW21" s="4">
        <v>2.6199999999999999E-28</v>
      </c>
      <c r="AOX21" s="4">
        <v>7.1000000000000001E-25</v>
      </c>
      <c r="AOY21" s="4">
        <v>6.9499999999999996E-19</v>
      </c>
      <c r="AOZ21" s="4">
        <v>2.6699999999999998E-25</v>
      </c>
      <c r="APA21" s="4">
        <v>3.73E-16</v>
      </c>
      <c r="APB21" s="4">
        <v>5.4500000000000004E-21</v>
      </c>
      <c r="APC21" s="4">
        <v>3.23E-15</v>
      </c>
      <c r="APD21" s="4">
        <v>9.3899999999999996E-10</v>
      </c>
      <c r="APE21" s="4">
        <v>2.92E-33</v>
      </c>
      <c r="APF21" s="3">
        <v>25.234516330000002</v>
      </c>
      <c r="APG21" s="3">
        <v>0.32340554300000002</v>
      </c>
      <c r="APH21" s="4">
        <v>1.9E-6</v>
      </c>
      <c r="API21" s="4">
        <v>3.47E-12</v>
      </c>
      <c r="APJ21" s="4">
        <v>2.1999999999999999E-15</v>
      </c>
      <c r="APK21" s="4">
        <v>1.56E-21</v>
      </c>
      <c r="APL21" s="4">
        <v>1.4599999999999999E-26</v>
      </c>
      <c r="APM21" s="4">
        <v>9.6899999999999997E-5</v>
      </c>
      <c r="APN21" s="4">
        <v>1.4900000000000001E-21</v>
      </c>
      <c r="APO21" s="4">
        <v>3.5699999999999999E-9</v>
      </c>
      <c r="APP21" s="3">
        <v>3.5489499999999998E-4</v>
      </c>
      <c r="APQ21" s="4">
        <v>2.7E-6</v>
      </c>
      <c r="APR21" s="4">
        <v>3.0899999999999999E-16</v>
      </c>
      <c r="APS21" s="4">
        <v>2.2599999999999998E-24</v>
      </c>
      <c r="APT21" s="4">
        <v>9.2500000000000003E-34</v>
      </c>
      <c r="APU21" s="4">
        <v>3.5599999999999997E-63</v>
      </c>
      <c r="APV21" s="3">
        <v>1.1264882810000001</v>
      </c>
      <c r="APW21" s="3">
        <v>1.0276551110000001</v>
      </c>
      <c r="APX21" s="3">
        <v>2.5550086999999999E-2</v>
      </c>
      <c r="APY21" s="4">
        <v>2.0799999999999999E-11</v>
      </c>
      <c r="APZ21" s="4">
        <v>9.7899999999999994E-5</v>
      </c>
      <c r="AQA21" s="4">
        <v>2.2799999999999999E-10</v>
      </c>
      <c r="AQB21" s="3">
        <v>1.4946479999999999E-3</v>
      </c>
      <c r="AQC21" s="4">
        <v>2.1299999999999998E-24</v>
      </c>
      <c r="AQD21" s="4">
        <v>1.0899999999999999E-56</v>
      </c>
      <c r="AQE21" s="4">
        <v>9.7400000000000005E-23</v>
      </c>
      <c r="AQF21" s="4">
        <v>3.2000000000000002E-17</v>
      </c>
      <c r="AQG21" s="4">
        <v>1.58E-19</v>
      </c>
      <c r="AQH21" s="4">
        <v>4.5299999999999999E-23</v>
      </c>
      <c r="AQI21" s="4">
        <v>7.5200000000000005E-21</v>
      </c>
      <c r="AQJ21" s="4">
        <v>6.6400000000000004E-16</v>
      </c>
      <c r="AQK21" s="4">
        <v>2.0999999999999999E-14</v>
      </c>
      <c r="AQL21" s="4">
        <v>7.7100000000000001E-16</v>
      </c>
      <c r="AQM21" s="4">
        <v>1.3699999999999999E-36</v>
      </c>
      <c r="AQN21" s="4">
        <v>6.7300000000000003E-11</v>
      </c>
      <c r="AQO21" s="4">
        <v>3.7100000000000001E-8</v>
      </c>
      <c r="AQP21" s="4">
        <v>5.22E-18</v>
      </c>
      <c r="AQQ21" s="4">
        <v>2.6700000000000001E-10</v>
      </c>
      <c r="AQR21" s="4">
        <v>1.9300000000000002E-6</v>
      </c>
      <c r="AQS21" s="4">
        <v>1.9799999999999999E-8</v>
      </c>
      <c r="AQT21" s="4">
        <v>7.3700000000000003E-28</v>
      </c>
      <c r="AQU21" s="4">
        <v>1.7E-14</v>
      </c>
      <c r="AQV21" s="4">
        <v>1.0700000000000001E-7</v>
      </c>
      <c r="AQW21" s="4">
        <v>3.6799999999999997E-12</v>
      </c>
      <c r="AQX21" s="4">
        <v>1.05E-8</v>
      </c>
      <c r="AQY21" s="4">
        <v>3.3100000000000003E-23</v>
      </c>
      <c r="AQZ21" s="4">
        <v>3.1900000000000002E-22</v>
      </c>
      <c r="ARA21" s="4">
        <v>1.8400000000000001E-22</v>
      </c>
      <c r="ARB21" s="4">
        <v>7.45E-25</v>
      </c>
      <c r="ARC21" s="3">
        <v>330.7248912</v>
      </c>
      <c r="ARD21" s="3">
        <v>1.9827310000000002E-3</v>
      </c>
      <c r="ARE21" s="3">
        <v>1.6881190000000001E-3</v>
      </c>
      <c r="ARF21" s="4">
        <v>1.2399999999999999E-16</v>
      </c>
      <c r="ARG21" s="4">
        <v>3.1299999999999999E-39</v>
      </c>
      <c r="ARH21" s="3">
        <v>3.9169706999999998E-2</v>
      </c>
      <c r="ARI21" s="3">
        <v>0.55835791499999998</v>
      </c>
      <c r="ARJ21" s="4">
        <v>5.2199999999999998E-11</v>
      </c>
      <c r="ARK21" s="4">
        <v>3.7400000000000001E-5</v>
      </c>
      <c r="ARL21" s="3">
        <v>1.696688E-3</v>
      </c>
      <c r="ARM21" s="4">
        <v>2.9899999999999999E-13</v>
      </c>
      <c r="ARN21" s="3">
        <v>3.2930000000000001E-6</v>
      </c>
      <c r="ARO21" s="3">
        <v>3.9451099999999999E-3</v>
      </c>
      <c r="ARP21" s="3">
        <v>0.116671594</v>
      </c>
      <c r="ARQ21" s="3">
        <v>1.7108215280000001</v>
      </c>
      <c r="ARR21" s="3">
        <v>3.1773400000000002E-4</v>
      </c>
      <c r="ARS21" s="4">
        <v>8.9300000000000002E-5</v>
      </c>
      <c r="ART21" s="3">
        <v>49300</v>
      </c>
      <c r="ARU21" s="4">
        <v>9.9699999999999994E-6</v>
      </c>
    </row>
    <row r="22" spans="1:1165">
      <c r="A22">
        <v>0.18</v>
      </c>
      <c r="B22" s="32">
        <v>1074.6363636363621</v>
      </c>
      <c r="C22" s="3">
        <v>3.3084750000000003E-2</v>
      </c>
      <c r="D22" s="4">
        <v>9.5000000000000003E-10</v>
      </c>
      <c r="E22" s="3">
        <v>5.9528521000000001E-2</v>
      </c>
      <c r="F22" s="3">
        <v>4.6681259000000003E-2</v>
      </c>
      <c r="G22" s="3">
        <v>1.4745099999999999E-4</v>
      </c>
      <c r="H22" s="4">
        <v>1.37E-6</v>
      </c>
      <c r="I22" s="4">
        <v>8.14E-6</v>
      </c>
      <c r="J22" s="4">
        <v>1.77E-13</v>
      </c>
      <c r="K22" s="4">
        <v>1.6600000000000001E-17</v>
      </c>
      <c r="L22" s="4">
        <v>1.7500000000000001E-8</v>
      </c>
      <c r="M22" s="4">
        <v>3.5299999999999999E-14</v>
      </c>
      <c r="N22" s="3">
        <v>5.4848799999999997E-4</v>
      </c>
      <c r="O22" s="4">
        <v>5.0799999999999996E-13</v>
      </c>
      <c r="P22" s="4">
        <v>2.01E-22</v>
      </c>
      <c r="Q22" s="4">
        <v>4.5600000000000003E-50</v>
      </c>
      <c r="R22" s="4">
        <v>4.5299999999999997E-35</v>
      </c>
      <c r="S22" s="4">
        <v>9.5900000000000006E-18</v>
      </c>
      <c r="T22" s="4">
        <v>2.6900000000000002E-19</v>
      </c>
      <c r="U22" s="4">
        <v>4.5700000000000003E-18</v>
      </c>
      <c r="V22" s="4">
        <v>1.03E-45</v>
      </c>
      <c r="W22" s="4">
        <v>3.0799999999999999E-47</v>
      </c>
      <c r="X22" s="4">
        <v>1.3199999999999999E-59</v>
      </c>
      <c r="Y22" s="4">
        <v>6.4599999999999996E-78</v>
      </c>
      <c r="Z22" s="4">
        <v>1.69E-15</v>
      </c>
      <c r="AA22" s="4">
        <v>2.04E-14</v>
      </c>
      <c r="AB22" s="4">
        <v>7.6500000000000007E-12</v>
      </c>
      <c r="AC22" s="4">
        <v>5.8799999999999997E-34</v>
      </c>
      <c r="AD22" s="4">
        <v>1.43E-14</v>
      </c>
      <c r="AE22" s="4">
        <v>1.92E-7</v>
      </c>
      <c r="AF22" s="4">
        <v>2.1299999999999999E-9</v>
      </c>
      <c r="AG22" s="4">
        <v>9.3600000000000002E-16</v>
      </c>
      <c r="AH22" s="4">
        <v>1.3399999999999999E-22</v>
      </c>
      <c r="AI22" s="4">
        <v>5.0199999999999997E-24</v>
      </c>
      <c r="AJ22" s="4">
        <v>2.0399999999999999E-17</v>
      </c>
      <c r="AK22" s="4">
        <v>1.6799999999999999E-12</v>
      </c>
      <c r="AL22" s="4">
        <v>2.1500000000000001E-5</v>
      </c>
      <c r="AM22" s="4">
        <v>4.2699999999999999E-8</v>
      </c>
      <c r="AN22" s="4">
        <v>1.2500000000000001E-31</v>
      </c>
      <c r="AO22" s="4">
        <v>1.7200000000000001E-37</v>
      </c>
      <c r="AP22" s="4">
        <v>3.9599999999999998E-13</v>
      </c>
      <c r="AQ22" s="4">
        <v>2.54E-10</v>
      </c>
      <c r="AR22" s="4">
        <v>6.5799999999999997E-6</v>
      </c>
      <c r="AS22" s="4">
        <v>1.89E-18</v>
      </c>
      <c r="AT22" s="4">
        <v>4.2600000000000003E-21</v>
      </c>
      <c r="AU22" s="4">
        <v>4.6400000000000003E-22</v>
      </c>
      <c r="AV22" s="4">
        <v>2.37E-13</v>
      </c>
      <c r="AW22" s="4">
        <v>2.1699999999999998E-12</v>
      </c>
      <c r="AX22" s="4">
        <v>1.16E-10</v>
      </c>
      <c r="AY22" s="3">
        <v>3.8895679999999999E-3</v>
      </c>
      <c r="AZ22" s="3">
        <v>3.03438E-4</v>
      </c>
      <c r="BA22" s="4">
        <v>2.72E-24</v>
      </c>
      <c r="BB22" s="4">
        <v>4.9200000000000003E-30</v>
      </c>
      <c r="BC22" s="4">
        <v>2.8899999999999998E-31</v>
      </c>
      <c r="BD22" s="4">
        <v>4.7300000000000003E-32</v>
      </c>
      <c r="BE22" s="4">
        <v>2.3700000000000001E-16</v>
      </c>
      <c r="BF22" s="4">
        <v>2.74E-15</v>
      </c>
      <c r="BG22" s="4">
        <v>2.3700000000000001E-31</v>
      </c>
      <c r="BH22" s="4">
        <v>2.8399999999999999E-27</v>
      </c>
      <c r="BI22" s="4">
        <v>1.1000000000000001E-25</v>
      </c>
      <c r="BJ22" s="4">
        <v>1.4100000000000001E-9</v>
      </c>
      <c r="BK22" s="4">
        <v>7.1699999999999994E-15</v>
      </c>
      <c r="BL22" s="4">
        <v>2.43E-6</v>
      </c>
      <c r="BM22" s="4">
        <v>2.1400000000000002E-12</v>
      </c>
      <c r="BN22" s="4">
        <v>2.4300000000000002E-13</v>
      </c>
      <c r="BO22" s="4">
        <v>4.4700000000000002E-7</v>
      </c>
      <c r="BP22" s="4">
        <v>8.2600000000000004E-10</v>
      </c>
      <c r="BQ22" s="3">
        <v>3.1920286999999999E-2</v>
      </c>
      <c r="BR22" s="4">
        <v>3.7099999999999998E-27</v>
      </c>
      <c r="BS22" s="4">
        <v>1.31E-35</v>
      </c>
      <c r="BT22" s="4">
        <v>2.6500000000000001E-49</v>
      </c>
      <c r="BU22" s="4">
        <v>6.8100000000000001E-55</v>
      </c>
      <c r="BV22" s="4">
        <v>1.57E-24</v>
      </c>
      <c r="BW22" s="4">
        <v>3.4000000000000002E-47</v>
      </c>
      <c r="BX22" s="4">
        <v>3.43E-50</v>
      </c>
      <c r="BY22" s="4">
        <v>1.05E-24</v>
      </c>
      <c r="BZ22" s="4">
        <v>2.6399999999999999E-49</v>
      </c>
      <c r="CA22" s="4">
        <v>1.44E-51</v>
      </c>
      <c r="CB22" s="4">
        <v>4.1799999999999997E-8</v>
      </c>
      <c r="CC22" s="4">
        <v>1.11E-14</v>
      </c>
      <c r="CD22" s="4">
        <v>2.3799999999999999E-26</v>
      </c>
      <c r="CE22" s="4">
        <v>3.82E-35</v>
      </c>
      <c r="CF22" s="4">
        <v>1.91E-16</v>
      </c>
      <c r="CG22" s="4">
        <v>4.0800000000000004E-12</v>
      </c>
      <c r="CH22" s="4">
        <v>4.29E-8</v>
      </c>
      <c r="CI22" s="4">
        <v>1.14E-9</v>
      </c>
      <c r="CJ22" s="4">
        <v>1.33E-22</v>
      </c>
      <c r="CK22" s="4">
        <v>1.42E-10</v>
      </c>
      <c r="CL22" s="4">
        <v>8.4500000000000006E-14</v>
      </c>
      <c r="CM22" s="4">
        <v>3.1199999999999999E-16</v>
      </c>
      <c r="CN22" s="4">
        <v>2.21E-9</v>
      </c>
      <c r="CO22" s="3">
        <v>6.7525199999999997E-3</v>
      </c>
      <c r="CP22" s="3">
        <v>7.7379200000000003E-4</v>
      </c>
      <c r="CQ22" s="4">
        <v>1.14E-7</v>
      </c>
      <c r="CR22" s="4">
        <v>2.5000000000000002E-18</v>
      </c>
      <c r="CS22" s="4">
        <v>1.04E-19</v>
      </c>
      <c r="CT22" s="4">
        <v>4.2599999999999997E-22</v>
      </c>
      <c r="CU22" s="4">
        <v>2.2200000000000001E-25</v>
      </c>
      <c r="CV22" s="4">
        <v>6.9799999999999998E-26</v>
      </c>
      <c r="CW22" s="4">
        <v>1.9899999999999998E-12</v>
      </c>
      <c r="CX22" s="4">
        <v>5.39E-39</v>
      </c>
      <c r="CY22" s="4">
        <v>1.89E-68</v>
      </c>
      <c r="CZ22" s="4">
        <v>2.6400000000000002E-10</v>
      </c>
      <c r="DA22" s="4">
        <v>8.0600000000000001E-10</v>
      </c>
      <c r="DB22" s="3">
        <v>1.900677205</v>
      </c>
      <c r="DC22" s="4">
        <v>1.2999999999999999E-5</v>
      </c>
      <c r="DD22" s="4">
        <v>3.22E-12</v>
      </c>
      <c r="DE22" s="4">
        <v>9.2000000000000004E-18</v>
      </c>
      <c r="DF22" s="4">
        <v>4.5299999999999999E-10</v>
      </c>
      <c r="DG22" s="4">
        <v>1.0699999999999999E-29</v>
      </c>
      <c r="DH22" s="4">
        <v>7.0899999999999994E-26</v>
      </c>
      <c r="DI22" s="4">
        <v>6.0800000000000004E-21</v>
      </c>
      <c r="DJ22" s="3">
        <v>0.104636048</v>
      </c>
      <c r="DK22" s="4">
        <v>6.9399999999999998E-10</v>
      </c>
      <c r="DL22" s="3">
        <v>7.5703960000000001E-3</v>
      </c>
      <c r="DM22" s="3">
        <v>9.1951700000000001E-4</v>
      </c>
      <c r="DN22" s="4">
        <v>4.5499999999999996E-6</v>
      </c>
      <c r="DO22" s="4">
        <v>7.0200000000000001E-7</v>
      </c>
      <c r="DP22" s="4">
        <v>6.2299999999999999E-12</v>
      </c>
      <c r="DQ22" s="4">
        <v>4.0400000000000002E-7</v>
      </c>
      <c r="DR22" s="4">
        <v>4.6E-5</v>
      </c>
      <c r="DS22" s="4">
        <v>6.6400000000000004E-17</v>
      </c>
      <c r="DT22" s="3">
        <v>0.70155735100000005</v>
      </c>
      <c r="DU22" s="4">
        <v>6.5899999999999996E-6</v>
      </c>
      <c r="DV22" s="4">
        <v>4.5800000000000002E-6</v>
      </c>
      <c r="DW22" s="4">
        <v>1.9000000000000001E-5</v>
      </c>
      <c r="DX22" s="3">
        <v>1.0732500000000001E-4</v>
      </c>
      <c r="DY22" s="4">
        <v>3.8199999999999998E-8</v>
      </c>
      <c r="DZ22" s="4">
        <v>3.0800000000000002E-10</v>
      </c>
      <c r="EA22" s="4">
        <v>7.9699999999999997E-15</v>
      </c>
      <c r="EB22" s="4">
        <v>2.9700000000000003E-7</v>
      </c>
      <c r="EC22" s="4">
        <v>1.4E-22</v>
      </c>
      <c r="ED22" s="4">
        <v>3.84E-30</v>
      </c>
      <c r="EE22" s="4">
        <v>7.8800000000000004E-5</v>
      </c>
      <c r="EF22" s="3">
        <v>6.4098200000000001E-4</v>
      </c>
      <c r="EG22" s="3">
        <v>12.096998360000001</v>
      </c>
      <c r="EH22" s="3">
        <v>2.8018100000000001E-4</v>
      </c>
      <c r="EI22" s="4">
        <v>2.4799999999999999E-18</v>
      </c>
      <c r="EJ22" s="3">
        <v>1.3019710000000001E-3</v>
      </c>
      <c r="EK22" s="4">
        <v>1.39E-6</v>
      </c>
      <c r="EL22" s="4">
        <v>8.4900000000000004E-28</v>
      </c>
      <c r="EM22" s="4">
        <v>5.0999999999999999E-52</v>
      </c>
      <c r="EN22" s="4">
        <v>4.4200000000000003E-25</v>
      </c>
      <c r="EO22" s="4">
        <v>1.06E-5</v>
      </c>
      <c r="EP22" s="3">
        <v>6.3581399999999995E-4</v>
      </c>
      <c r="EQ22" s="4">
        <v>7.8099999999999999E-10</v>
      </c>
      <c r="ER22" s="4">
        <v>3.3000000000000002E-7</v>
      </c>
      <c r="ES22" s="4">
        <v>1.9899999999999998E-18</v>
      </c>
      <c r="ET22" s="4">
        <v>1.25E-11</v>
      </c>
      <c r="EU22" s="4">
        <v>3.0999999999999999E-13</v>
      </c>
      <c r="EV22" s="4">
        <v>1.27E-11</v>
      </c>
      <c r="EW22" s="4">
        <v>1.1E-26</v>
      </c>
      <c r="EX22" s="4">
        <v>3.9E-43</v>
      </c>
      <c r="EY22" s="4">
        <v>2.1699999999999998E-25</v>
      </c>
      <c r="EZ22" s="4">
        <v>1.51E-27</v>
      </c>
      <c r="FA22" s="4">
        <v>5.84E-33</v>
      </c>
      <c r="FB22" s="4">
        <v>5.4400000000000003E-37</v>
      </c>
      <c r="FC22" s="4">
        <v>8.3599999999999995E-37</v>
      </c>
      <c r="FD22" s="4">
        <v>1.3400000000000001E-59</v>
      </c>
      <c r="FE22" s="4">
        <v>1.9599999999999999E-32</v>
      </c>
      <c r="FF22" s="4">
        <v>5.33E-34</v>
      </c>
      <c r="FG22" s="4">
        <v>1.6799999999999999E-35</v>
      </c>
      <c r="FH22" s="4">
        <v>1.0400000000000001E-28</v>
      </c>
      <c r="FI22" s="4">
        <v>1.7500000000000001E-30</v>
      </c>
      <c r="FJ22" s="4">
        <v>1.1999999999999999E-30</v>
      </c>
      <c r="FK22" s="4">
        <v>5.5299999999999998E-32</v>
      </c>
      <c r="FL22" s="4">
        <v>7.3199999999999999E-27</v>
      </c>
      <c r="FM22" s="4">
        <v>8.8299999999999995E-31</v>
      </c>
      <c r="FN22" s="4">
        <v>1.4999999999999999E-46</v>
      </c>
      <c r="FO22" s="4">
        <v>7.3800000000000001E-53</v>
      </c>
      <c r="FP22" s="4">
        <v>4.25E-26</v>
      </c>
      <c r="FQ22" s="4">
        <v>1.68E-24</v>
      </c>
      <c r="FR22" s="4">
        <v>1.0299999999999999E-27</v>
      </c>
      <c r="FS22" s="4">
        <v>2.3299999999999998E-31</v>
      </c>
      <c r="FT22" s="4">
        <v>5.2400000000000001E-42</v>
      </c>
      <c r="FU22" s="4">
        <v>9.2299999999999996E-38</v>
      </c>
      <c r="FV22" s="4">
        <v>9.1799999999999995E-45</v>
      </c>
      <c r="FW22" s="4">
        <v>3.45E-47</v>
      </c>
      <c r="FX22" s="4">
        <v>9.5000000000000005E-57</v>
      </c>
      <c r="FY22" s="4">
        <v>9.0300000000000003E-61</v>
      </c>
      <c r="FZ22" s="4">
        <v>6.9800000000000004E-25</v>
      </c>
      <c r="GA22" s="4">
        <v>1.0700000000000001E-27</v>
      </c>
      <c r="GB22" s="4">
        <v>3.43E-29</v>
      </c>
      <c r="GC22" s="4">
        <v>6.2300000000000004E-45</v>
      </c>
      <c r="GD22" s="4">
        <v>2.4800000000000001E-52</v>
      </c>
      <c r="GE22" s="4">
        <v>2.7500000000000001E-53</v>
      </c>
      <c r="GF22" s="4">
        <v>7.0999999999999996E-55</v>
      </c>
      <c r="GG22" s="4">
        <v>4.47E-55</v>
      </c>
      <c r="GH22" s="4">
        <v>9.0099999999999993E-56</v>
      </c>
      <c r="GI22" s="4">
        <v>9.0999999999999997E-59</v>
      </c>
      <c r="GJ22" s="4">
        <v>2.3399999999999998E-50</v>
      </c>
      <c r="GK22" s="4">
        <v>2.7899999999999999E-59</v>
      </c>
      <c r="GL22" s="4">
        <v>1.13E-28</v>
      </c>
      <c r="GM22" s="4">
        <v>3.3300000000000002E-28</v>
      </c>
      <c r="GN22" s="4">
        <v>4.5100000000000002E-44</v>
      </c>
      <c r="GO22" s="4">
        <v>7.0800000000000002E-23</v>
      </c>
      <c r="GP22" s="4">
        <v>9.4399999999999997E-26</v>
      </c>
      <c r="GQ22" s="4">
        <v>4.16E-22</v>
      </c>
      <c r="GR22" s="4">
        <v>2.34E-20</v>
      </c>
      <c r="GS22" s="4">
        <v>3.8200000000000002E-24</v>
      </c>
      <c r="GT22" s="4">
        <v>8.0100000000000003E-23</v>
      </c>
      <c r="GU22" s="4">
        <v>7.6099999999999999E-41</v>
      </c>
      <c r="GV22" s="4">
        <v>4.5799999999999997E-42</v>
      </c>
      <c r="GW22" s="4">
        <v>4.6500000000000001E-46</v>
      </c>
      <c r="GX22" s="4">
        <v>1.9700000000000001E-45</v>
      </c>
      <c r="GY22" s="4">
        <v>5.4299999999999998E-50</v>
      </c>
      <c r="GZ22" s="4">
        <v>1.1699999999999999E-49</v>
      </c>
      <c r="HA22" s="4">
        <v>2.7900000000000002E-34</v>
      </c>
      <c r="HB22" s="4">
        <v>3.2599999999999999E-22</v>
      </c>
      <c r="HC22" s="4">
        <v>5.2200000000000001E-26</v>
      </c>
      <c r="HD22" s="4">
        <v>2.4599999999999999E-25</v>
      </c>
      <c r="HE22" s="4">
        <v>3.9400000000000002E-36</v>
      </c>
      <c r="HF22" s="4">
        <v>2.06E-46</v>
      </c>
      <c r="HG22" s="4">
        <v>5.9600000000000003E-46</v>
      </c>
      <c r="HH22" s="4">
        <v>2.1599999999999998E-46</v>
      </c>
      <c r="HI22" s="4">
        <v>1.06E-45</v>
      </c>
      <c r="HJ22" s="4">
        <v>2.25E-46</v>
      </c>
      <c r="HK22" s="4">
        <v>6.0599999999999996E-41</v>
      </c>
      <c r="HL22" s="4">
        <v>8.8299999999999996E-24</v>
      </c>
      <c r="HM22" s="4">
        <v>1.9999999999999999E-28</v>
      </c>
      <c r="HN22" s="4">
        <v>8.0000000000000004E-33</v>
      </c>
      <c r="HO22" s="4">
        <v>1.9E-62</v>
      </c>
      <c r="HP22" s="4">
        <v>4.9899999999999999E-27</v>
      </c>
      <c r="HQ22" s="4">
        <v>3.4599999999999998E-38</v>
      </c>
      <c r="HR22" s="4">
        <v>2.47E-39</v>
      </c>
      <c r="HS22" s="4">
        <v>7.6000000000000006E-30</v>
      </c>
      <c r="HT22" s="4">
        <v>7.3300000000000004E-25</v>
      </c>
      <c r="HU22" s="4">
        <v>1.25E-26</v>
      </c>
      <c r="HV22" s="4">
        <v>7.46E-25</v>
      </c>
      <c r="HW22" s="4">
        <v>9.0100000000000004E-22</v>
      </c>
      <c r="HX22" s="4">
        <v>3.6899999999999997E-20</v>
      </c>
      <c r="HY22" s="4">
        <v>7.8300000000000002E-39</v>
      </c>
      <c r="HZ22" s="4">
        <v>2.4000000000000001E-32</v>
      </c>
      <c r="IA22" s="4">
        <v>4.0099999999999996E-40</v>
      </c>
      <c r="IB22" s="4">
        <v>1.3800000000000001E-37</v>
      </c>
      <c r="IC22" s="4">
        <v>4.7800000000000003E-45</v>
      </c>
      <c r="ID22" s="4">
        <v>1.7800000000000001E-44</v>
      </c>
      <c r="IE22" s="4">
        <v>2.22E-26</v>
      </c>
      <c r="IF22" s="4">
        <v>1.9599999999999999E-28</v>
      </c>
      <c r="IG22" s="4">
        <v>3.2700000000000002E-32</v>
      </c>
      <c r="IH22" s="4">
        <v>5.0300000000000004E-31</v>
      </c>
      <c r="II22" s="4">
        <v>1.43E-27</v>
      </c>
      <c r="IJ22" s="4">
        <v>1.3399999999999999E-23</v>
      </c>
      <c r="IK22" s="4">
        <v>3.0499999999999998E-59</v>
      </c>
      <c r="IL22" s="4">
        <v>7.3999999999999998E-59</v>
      </c>
      <c r="IM22" s="4">
        <v>1.38E-40</v>
      </c>
      <c r="IN22" s="4">
        <v>2.9399999999999998E-54</v>
      </c>
      <c r="IO22" s="4">
        <v>8.6900000000000005E-51</v>
      </c>
      <c r="IP22" s="4">
        <v>1.68E-50</v>
      </c>
      <c r="IQ22" s="4">
        <v>3.8899999999999998E-47</v>
      </c>
      <c r="IR22" s="4">
        <v>1.2400000000000001E-28</v>
      </c>
      <c r="IS22" s="4">
        <v>1.34E-30</v>
      </c>
      <c r="IT22" s="4">
        <v>9.7899999999999998E-26</v>
      </c>
      <c r="IU22" s="4">
        <v>1.5499999999999999E-27</v>
      </c>
      <c r="IV22" s="4">
        <v>7.11E-53</v>
      </c>
      <c r="IW22" s="4">
        <v>6.1499999999999998E-26</v>
      </c>
      <c r="IX22" s="4">
        <v>3.6799999999999997E-29</v>
      </c>
      <c r="IY22" s="4">
        <v>4.7300000000000004E-25</v>
      </c>
      <c r="IZ22" s="4">
        <v>4.3800000000000001E-33</v>
      </c>
      <c r="JA22" s="4">
        <v>6.5599999999999998E-25</v>
      </c>
      <c r="JB22" s="4">
        <v>7.7000000000000002E-25</v>
      </c>
      <c r="JC22" s="4">
        <v>3.6100000000000001E-27</v>
      </c>
      <c r="JD22" s="4">
        <v>7.5800000000000001E-23</v>
      </c>
      <c r="JE22" s="4">
        <v>2.2399999999999999E-24</v>
      </c>
      <c r="JF22" s="4">
        <v>3.8800000000000001E-22</v>
      </c>
      <c r="JG22" s="4">
        <v>8.1100000000000005E-35</v>
      </c>
      <c r="JH22" s="4">
        <v>1.59E-43</v>
      </c>
      <c r="JI22" s="4">
        <v>9.3299999999999993E-53</v>
      </c>
      <c r="JJ22" s="4">
        <v>1.5499999999999999E-52</v>
      </c>
      <c r="JK22" s="4">
        <v>3.45E-57</v>
      </c>
      <c r="JL22" s="4">
        <v>2.9199999999999999E-41</v>
      </c>
      <c r="JM22" s="4">
        <v>3.18E-41</v>
      </c>
      <c r="JN22" s="4">
        <v>7.87E-41</v>
      </c>
      <c r="JO22" s="4">
        <v>2.5900000000000001E-41</v>
      </c>
      <c r="JP22" s="4">
        <v>2.5600000000000002E-41</v>
      </c>
      <c r="JQ22" s="4">
        <v>1.3E-49</v>
      </c>
      <c r="JR22" s="4">
        <v>2.63E-50</v>
      </c>
      <c r="JS22" s="4">
        <v>3.6099999999999996E-52</v>
      </c>
      <c r="JT22" s="4">
        <v>9.28E-54</v>
      </c>
      <c r="JU22" s="4">
        <v>8.4900000000000002E-54</v>
      </c>
      <c r="JV22" s="4">
        <v>9.5600000000000003E-39</v>
      </c>
      <c r="JW22" s="4">
        <v>1.47E-47</v>
      </c>
      <c r="JX22" s="4">
        <v>7.8900000000000002E-48</v>
      </c>
      <c r="JY22" s="4">
        <v>3.7199999999999999E-49</v>
      </c>
      <c r="JZ22" s="4">
        <v>6.5000000000000003E-51</v>
      </c>
      <c r="KA22" s="4">
        <v>2.8300000000000001E-50</v>
      </c>
      <c r="KB22" s="4">
        <v>5.7699999999999999E-46</v>
      </c>
      <c r="KC22" s="4">
        <v>1.45E-46</v>
      </c>
      <c r="KD22" s="4">
        <v>8.5000000000000004E-48</v>
      </c>
      <c r="KE22" s="4">
        <v>6.3599999999999997E-48</v>
      </c>
      <c r="KF22" s="4">
        <v>1.5100000000000001E-45</v>
      </c>
      <c r="KG22" s="4">
        <v>2.6700000000000002E-24</v>
      </c>
      <c r="KH22" s="4">
        <v>8.8700000000000001E-26</v>
      </c>
      <c r="KI22" s="4">
        <v>1.43E-23</v>
      </c>
      <c r="KJ22" s="4">
        <v>1.9399999999999999E-43</v>
      </c>
      <c r="KK22" s="4">
        <v>4.6E-51</v>
      </c>
      <c r="KL22" s="4">
        <v>8.0000000000000001E-50</v>
      </c>
      <c r="KM22" s="4">
        <v>1.28E-52</v>
      </c>
      <c r="KN22" s="4">
        <v>1.28E-52</v>
      </c>
      <c r="KO22" s="4">
        <v>2.44E-51</v>
      </c>
      <c r="KP22" s="4">
        <v>3.5699999999999999E-54</v>
      </c>
      <c r="KQ22" s="4">
        <v>3.5699999999999999E-54</v>
      </c>
      <c r="KR22" s="4">
        <v>3.5699999999999999E-54</v>
      </c>
      <c r="KS22" s="4">
        <v>9.9300000000000002E-56</v>
      </c>
      <c r="KT22" s="4">
        <v>9.9300000000000002E-56</v>
      </c>
      <c r="KU22" s="4">
        <v>4.0900000000000001E-50</v>
      </c>
      <c r="KV22" s="4">
        <v>4.4799999999999997E-49</v>
      </c>
      <c r="KW22" s="4">
        <v>5.4900000000000005E-48</v>
      </c>
      <c r="KX22" s="4">
        <v>1.1899999999999999E-51</v>
      </c>
      <c r="KY22" s="4">
        <v>6.8199999999999999E-50</v>
      </c>
      <c r="KZ22" s="4">
        <v>8.0000000000000001E-50</v>
      </c>
      <c r="LA22" s="4">
        <v>1.2499999999999999E-50</v>
      </c>
      <c r="LB22" s="4">
        <v>2.6599999999999999E-53</v>
      </c>
      <c r="LC22" s="4">
        <v>2.6399999999999999E-53</v>
      </c>
      <c r="LD22" s="4">
        <v>4.4499999999999998E-58</v>
      </c>
      <c r="LE22" s="4">
        <v>3.47E-52</v>
      </c>
      <c r="LF22" s="4">
        <v>1.7600000000000001E-47</v>
      </c>
      <c r="LG22" s="4">
        <v>4.14E-48</v>
      </c>
      <c r="LH22" s="4">
        <v>4.14E-48</v>
      </c>
      <c r="LI22" s="4">
        <v>7.0999999999999998E-49</v>
      </c>
      <c r="LJ22" s="4">
        <v>1.15E-49</v>
      </c>
      <c r="LK22" s="4">
        <v>1.15E-49</v>
      </c>
      <c r="LL22" s="4">
        <v>2.4199999999999999E-46</v>
      </c>
      <c r="LM22" s="4">
        <v>3.8599999999999999E-47</v>
      </c>
      <c r="LN22" s="4">
        <v>2.02E-25</v>
      </c>
      <c r="LO22" s="4">
        <v>1.8299999999999999E-22</v>
      </c>
      <c r="LP22" s="4">
        <v>2.9399999999999999E-25</v>
      </c>
      <c r="LQ22" s="4">
        <v>2.1099999999999999E-34</v>
      </c>
      <c r="LR22" s="4">
        <v>6.5699999999999997E-23</v>
      </c>
      <c r="LS22" s="4">
        <v>6.3400000000000003E-21</v>
      </c>
      <c r="LT22" s="4">
        <v>1.92E-22</v>
      </c>
      <c r="LU22" s="4">
        <v>6.4600000000000003E-31</v>
      </c>
      <c r="LV22" s="4">
        <v>1.6999999999999999E-20</v>
      </c>
      <c r="LW22" s="4">
        <v>2.2999999999999999E-28</v>
      </c>
      <c r="LX22" s="4">
        <v>1.6899999999999999E-38</v>
      </c>
      <c r="LY22" s="4">
        <v>9.3299999999999994E-42</v>
      </c>
      <c r="LZ22" s="4">
        <v>3.7099999999999998E-37</v>
      </c>
      <c r="MA22" s="4">
        <v>3.5699999999999999E-37</v>
      </c>
      <c r="MB22" s="4">
        <v>3.8199999999999997E-39</v>
      </c>
      <c r="MC22" s="4">
        <v>2.3699999999999999E-39</v>
      </c>
      <c r="MD22" s="4">
        <v>3.8000000000000002E-39</v>
      </c>
      <c r="ME22" s="4">
        <v>1.3100000000000001E-39</v>
      </c>
      <c r="MF22" s="4">
        <v>5.3299999999999999E-40</v>
      </c>
      <c r="MG22" s="4">
        <v>7.8399999999999992E-40</v>
      </c>
      <c r="MH22" s="4">
        <v>1.42E-36</v>
      </c>
      <c r="MI22" s="4">
        <v>4.1700000000000002E-38</v>
      </c>
      <c r="MJ22" s="4">
        <v>4.3800000000000001E-33</v>
      </c>
      <c r="MK22" s="4">
        <v>3.23E-35</v>
      </c>
      <c r="ML22" s="4">
        <v>1.2200000000000001E-36</v>
      </c>
      <c r="MM22" s="4">
        <v>7.1300000000000004E-37</v>
      </c>
      <c r="MN22" s="4">
        <v>2.1499999999999998E-37</v>
      </c>
      <c r="MO22" s="4">
        <v>1.44E-37</v>
      </c>
      <c r="MP22" s="4">
        <v>1.7100000000000001E-37</v>
      </c>
      <c r="MQ22" s="4">
        <v>2.8299999999999999E-37</v>
      </c>
      <c r="MR22" s="4">
        <v>1.1499999999999999E-33</v>
      </c>
      <c r="MS22" s="4">
        <v>1.16E-31</v>
      </c>
      <c r="MT22" s="4">
        <v>2.8500000000000002E-32</v>
      </c>
      <c r="MU22" s="4">
        <v>2.4600000000000001E-48</v>
      </c>
      <c r="MV22" s="4">
        <v>2.1499999999999999E-47</v>
      </c>
      <c r="MW22" s="4">
        <v>1.9500000000000001E-49</v>
      </c>
      <c r="MX22" s="4">
        <v>1.53E-51</v>
      </c>
      <c r="MY22" s="4">
        <v>2.5800000000000002E-57</v>
      </c>
      <c r="MZ22" s="4">
        <v>3.8199999999999998E-46</v>
      </c>
      <c r="NA22" s="4">
        <v>3.0699999999999999E-44</v>
      </c>
      <c r="NB22" s="4">
        <v>2.1699999999999999E-44</v>
      </c>
      <c r="NC22" s="4">
        <v>2.9399999999999999E-46</v>
      </c>
      <c r="ND22" s="4">
        <v>1.3399999999999999E-47</v>
      </c>
      <c r="NE22" s="4">
        <v>5.3199999999999999E-48</v>
      </c>
      <c r="NF22" s="4">
        <v>7.0700000000000003E-54</v>
      </c>
      <c r="NG22" s="4">
        <v>2.0700000000000001E-43</v>
      </c>
      <c r="NH22" s="4">
        <v>6.94E-46</v>
      </c>
      <c r="NI22" s="4">
        <v>3.1400000000000001E-44</v>
      </c>
      <c r="NJ22" s="4">
        <v>9.0299999999999998E-51</v>
      </c>
      <c r="NK22" s="4">
        <v>3.0100000000000001E-23</v>
      </c>
      <c r="NL22" s="4">
        <v>3.9399999999999999E-24</v>
      </c>
      <c r="NM22" s="4">
        <v>4.25E-26</v>
      </c>
      <c r="NN22" s="4">
        <v>2.9000000000000002E-23</v>
      </c>
      <c r="NO22" s="4">
        <v>2.4799999999999999E-22</v>
      </c>
      <c r="NP22" s="4">
        <v>4.16E-23</v>
      </c>
      <c r="NQ22" s="4">
        <v>1.82E-22</v>
      </c>
      <c r="NR22" s="4">
        <v>1.6999999999999999E-22</v>
      </c>
      <c r="NS22" s="4">
        <v>9.0100000000000002E-37</v>
      </c>
      <c r="NT22" s="4">
        <v>1.8000000000000001E-42</v>
      </c>
      <c r="NU22" s="4">
        <v>2.36E-49</v>
      </c>
      <c r="NV22" s="4">
        <v>5.2700000000000002E-49</v>
      </c>
      <c r="NW22" s="4">
        <v>6.67E-40</v>
      </c>
      <c r="NX22" s="4">
        <v>8.4499999999999994E-40</v>
      </c>
      <c r="NY22" s="4">
        <v>9.8799999999999996E-41</v>
      </c>
      <c r="NZ22" s="4">
        <v>7.1199999999999996E-41</v>
      </c>
      <c r="OA22" s="4">
        <v>2.06E-48</v>
      </c>
      <c r="OB22" s="4">
        <v>9.44E-49</v>
      </c>
      <c r="OC22" s="4">
        <v>2.3300000000000002E-47</v>
      </c>
      <c r="OD22" s="4">
        <v>3.14E-48</v>
      </c>
      <c r="OE22" s="4">
        <v>1.36E-48</v>
      </c>
      <c r="OF22" s="4">
        <v>2.3E-38</v>
      </c>
      <c r="OG22" s="4">
        <v>2.7999999999999998E-46</v>
      </c>
      <c r="OH22" s="4">
        <v>5.9300000000000001E-48</v>
      </c>
      <c r="OI22" s="4">
        <v>4.9499999999999998E-47</v>
      </c>
      <c r="OJ22" s="4">
        <v>6.0199999999999999E-46</v>
      </c>
      <c r="OK22" s="4">
        <v>6.6700000000000005E-45</v>
      </c>
      <c r="OL22" s="4">
        <v>1.67E-46</v>
      </c>
      <c r="OM22" s="4">
        <v>6.1700000000000002E-47</v>
      </c>
      <c r="ON22" s="4">
        <v>1.4799999999999999E-45</v>
      </c>
      <c r="OO22" s="4">
        <v>6.9300000000000001E-48</v>
      </c>
      <c r="OP22" s="4">
        <v>1.3499999999999999E-45</v>
      </c>
      <c r="OQ22" s="4">
        <v>1.33E-65</v>
      </c>
      <c r="OR22" s="4">
        <v>8.9199999999999994E-56</v>
      </c>
      <c r="OS22" s="4">
        <v>1.7500000000000001E-55</v>
      </c>
      <c r="OT22" s="4">
        <v>6.9999999999999998E-57</v>
      </c>
      <c r="OU22" s="4">
        <v>1.7500000000000001E-55</v>
      </c>
      <c r="OV22" s="4">
        <v>5.1600000000000001E-24</v>
      </c>
      <c r="OW22" s="4">
        <v>6.5599999999999998E-26</v>
      </c>
      <c r="OX22" s="4">
        <v>4.5199999999999997E-24</v>
      </c>
      <c r="OY22" s="4">
        <v>1.3999999999999999E-43</v>
      </c>
      <c r="OZ22" s="4">
        <v>2.9899999999999999E-43</v>
      </c>
      <c r="PA22" s="4">
        <v>7.8700000000000004E-43</v>
      </c>
      <c r="PB22" s="4">
        <v>3.54E-43</v>
      </c>
      <c r="PC22" s="4">
        <v>1.0100000000000001E-42</v>
      </c>
      <c r="PD22" s="4">
        <v>4.8900000000000002E-43</v>
      </c>
      <c r="PE22" s="4">
        <v>1.98E-42</v>
      </c>
      <c r="PF22" s="4">
        <v>4.3999999999999999E-43</v>
      </c>
      <c r="PG22" s="4">
        <v>4.6600000000000003E-40</v>
      </c>
      <c r="PH22" s="4">
        <v>2.62E-40</v>
      </c>
      <c r="PI22" s="4">
        <v>1.0699999999999999E-40</v>
      </c>
      <c r="PJ22" s="4">
        <v>9.25E-41</v>
      </c>
      <c r="PK22" s="4">
        <v>2.1600000000000001E-33</v>
      </c>
      <c r="PL22" s="4">
        <v>6.8799999999999996E-24</v>
      </c>
      <c r="PM22" s="4">
        <v>1.8400000000000001E-33</v>
      </c>
      <c r="PN22" s="4">
        <v>1.6699999999999999E-23</v>
      </c>
      <c r="PO22" s="4">
        <v>1.22E-28</v>
      </c>
      <c r="PP22" s="4">
        <v>3.7600000000000001E-41</v>
      </c>
      <c r="PQ22" s="4">
        <v>6.3499999999999997E-41</v>
      </c>
      <c r="PR22" s="4">
        <v>2.8599999999999997E-60</v>
      </c>
      <c r="PS22" s="4">
        <v>7.7700000000000004E-24</v>
      </c>
      <c r="PT22" s="4">
        <v>1.97E-32</v>
      </c>
      <c r="PU22" s="4">
        <v>5.47E-33</v>
      </c>
      <c r="PV22" s="4">
        <v>1.7399999999999999E-36</v>
      </c>
      <c r="PW22" s="4">
        <v>2.4700000000000001E-42</v>
      </c>
      <c r="PX22" s="4">
        <v>4.5599999999999999E-39</v>
      </c>
      <c r="PY22" s="4">
        <v>9.1200000000000007E-40</v>
      </c>
      <c r="PZ22" s="4">
        <v>3.46E-31</v>
      </c>
      <c r="QA22" s="4">
        <v>6.4699999999999997E-31</v>
      </c>
      <c r="QB22" s="4">
        <v>7.7500000000000003E-33</v>
      </c>
      <c r="QC22" s="4">
        <v>1.78E-40</v>
      </c>
      <c r="QD22" s="4">
        <v>4.3799999999999996E-31</v>
      </c>
      <c r="QE22" s="4">
        <v>1.19E-43</v>
      </c>
      <c r="QF22" s="4">
        <v>3.08E-45</v>
      </c>
      <c r="QG22" s="4">
        <v>1.01E-40</v>
      </c>
      <c r="QH22" s="4">
        <v>4.3700000000000002E-62</v>
      </c>
      <c r="QI22" s="4">
        <v>3.0699999999999999E-45</v>
      </c>
      <c r="QJ22" s="4">
        <v>2.7299999999999998E-36</v>
      </c>
      <c r="QK22" s="4">
        <v>5.02E-39</v>
      </c>
      <c r="QL22" s="4">
        <v>2.3899999999999998E-53</v>
      </c>
      <c r="QM22" s="4">
        <v>1.05E-50</v>
      </c>
      <c r="QN22" s="4">
        <v>1.9700000000000001E-48</v>
      </c>
      <c r="QO22" s="4">
        <v>7.8700000000000004E-63</v>
      </c>
      <c r="QP22" s="4">
        <v>2.5899999999999999E-48</v>
      </c>
      <c r="QQ22" s="4">
        <v>9.4599999999999993E-47</v>
      </c>
      <c r="QR22" s="4">
        <v>7.7399999999999998E-47</v>
      </c>
      <c r="QS22" s="4">
        <v>1.5400000000000001E-50</v>
      </c>
      <c r="QT22" s="4">
        <v>2.65E-61</v>
      </c>
      <c r="QU22" s="4">
        <v>6.5900000000000003E-61</v>
      </c>
      <c r="QV22" s="4">
        <v>2.4200000000000002E-56</v>
      </c>
      <c r="QW22" s="4">
        <v>9.4399999999999997E-55</v>
      </c>
      <c r="QX22" s="4">
        <v>5.5800000000000003E-70</v>
      </c>
      <c r="QY22" s="4">
        <v>1.3400000000000001E-65</v>
      </c>
      <c r="QZ22" s="4">
        <v>3.8699999999999999E-28</v>
      </c>
      <c r="RA22" s="4">
        <v>2.9499999999999999E-47</v>
      </c>
      <c r="RB22" s="4">
        <v>4.2399999999999999E-25</v>
      </c>
      <c r="RC22" s="4">
        <v>1.1E-29</v>
      </c>
      <c r="RD22" s="4">
        <v>2.9499999999999999E-33</v>
      </c>
      <c r="RE22" s="4">
        <v>3.1000000000000001E-32</v>
      </c>
      <c r="RF22" s="4">
        <v>2.71E-34</v>
      </c>
      <c r="RG22" s="4">
        <v>9.4700000000000003E-38</v>
      </c>
      <c r="RH22" s="4">
        <v>1.5800000000000001E-18</v>
      </c>
      <c r="RI22" s="4">
        <v>1.0400000000000001E-20</v>
      </c>
      <c r="RJ22" s="4">
        <v>3.0999999999999998E-26</v>
      </c>
      <c r="RK22" s="4">
        <v>2.7299999999999999E-28</v>
      </c>
      <c r="RL22" s="4">
        <v>6.9099999999999997E-28</v>
      </c>
      <c r="RM22" s="4">
        <v>1.0199999999999999E-29</v>
      </c>
      <c r="RN22" s="4">
        <v>3.8600000000000002E-28</v>
      </c>
      <c r="RO22" s="4">
        <v>3.19E-27</v>
      </c>
      <c r="RP22" s="4">
        <v>1.09E-31</v>
      </c>
      <c r="RQ22" s="4">
        <v>6.55E-35</v>
      </c>
      <c r="RR22" s="4">
        <v>2.4499999999999998E-41</v>
      </c>
      <c r="RS22" s="4">
        <v>5.1200000000000002E-54</v>
      </c>
      <c r="RT22" s="4">
        <v>5.16E-27</v>
      </c>
      <c r="RU22" s="4">
        <v>2.3500000000000001E-37</v>
      </c>
      <c r="RV22" s="4">
        <v>1.59E-43</v>
      </c>
      <c r="RW22" s="4">
        <v>4.1199999999999998E-41</v>
      </c>
      <c r="RX22" s="4">
        <v>1.54E-52</v>
      </c>
      <c r="RY22" s="4">
        <v>2.2600000000000001E-51</v>
      </c>
      <c r="RZ22" s="4">
        <v>1.7000000000000001E-31</v>
      </c>
      <c r="SA22" s="4">
        <v>1.21E-36</v>
      </c>
      <c r="SB22" s="4">
        <v>1.2700000000000001E-45</v>
      </c>
      <c r="SC22" s="4">
        <v>1.1699999999999999E-41</v>
      </c>
      <c r="SD22" s="4">
        <v>6.9999999999999995E-44</v>
      </c>
      <c r="SE22" s="4">
        <v>1.5499999999999999E-51</v>
      </c>
      <c r="SF22" s="4">
        <v>7.0400000000000006E-52</v>
      </c>
      <c r="SG22" s="4">
        <v>1.6900000000000001E-51</v>
      </c>
      <c r="SH22" s="4">
        <v>3.5800000000000002E-55</v>
      </c>
      <c r="SI22" s="4">
        <v>2.5900000000000001E-58</v>
      </c>
      <c r="SJ22" s="4">
        <v>9.8000000000000003E-63</v>
      </c>
      <c r="SK22" s="4">
        <v>2.1399999999999998E-61</v>
      </c>
      <c r="SL22" s="4">
        <v>7.6299999999999994E-67</v>
      </c>
      <c r="SM22" s="4">
        <v>4.3600000000000002E-68</v>
      </c>
      <c r="SN22" s="4">
        <v>9.5799999999999992E-65</v>
      </c>
      <c r="SO22" s="4">
        <v>2.8799999999999998E-53</v>
      </c>
      <c r="SP22" s="4">
        <v>2.8300000000000001E-53</v>
      </c>
      <c r="SQ22" s="4">
        <v>3.54E-59</v>
      </c>
      <c r="SR22" s="4">
        <v>7.3599999999999999E-67</v>
      </c>
      <c r="SS22" s="4">
        <v>1.6500000000000001E-65</v>
      </c>
      <c r="ST22" s="4">
        <v>2.0200000000000001E-38</v>
      </c>
      <c r="SU22" s="4">
        <v>1.22E-52</v>
      </c>
      <c r="SV22" s="4">
        <v>1.0099999999999999E-19</v>
      </c>
      <c r="SW22" s="4">
        <v>4.86E-20</v>
      </c>
      <c r="SX22" s="4">
        <v>2.58E-21</v>
      </c>
      <c r="SY22" s="4">
        <v>1.13E-19</v>
      </c>
      <c r="SZ22" s="4">
        <v>1.0299999999999999E-21</v>
      </c>
      <c r="TA22" s="4">
        <v>5.7299999999999997E-27</v>
      </c>
      <c r="TB22" s="4">
        <v>2.1500000000000001E-19</v>
      </c>
      <c r="TC22" s="4">
        <v>1.8699999999999999E-26</v>
      </c>
      <c r="TD22" s="4">
        <v>3.2799999999999999E-24</v>
      </c>
      <c r="TE22" s="4">
        <v>1.2600000000000001E-34</v>
      </c>
      <c r="TF22" s="4">
        <v>1.26E-38</v>
      </c>
      <c r="TG22" s="4">
        <v>2.7300000000000001E-25</v>
      </c>
      <c r="TH22" s="4">
        <v>2.28E-42</v>
      </c>
      <c r="TI22" s="4">
        <v>2.52E-16</v>
      </c>
      <c r="TJ22" s="4">
        <v>3.6100000000000003E-33</v>
      </c>
      <c r="TK22" s="4">
        <v>1.29E-33</v>
      </c>
      <c r="TL22" s="4">
        <v>1.05E-35</v>
      </c>
      <c r="TM22" s="4">
        <v>3.4799999999999999E-39</v>
      </c>
      <c r="TN22" s="4">
        <v>4.2E-35</v>
      </c>
      <c r="TO22" s="4">
        <v>1.53E-47</v>
      </c>
      <c r="TP22" s="4">
        <v>2.16E-37</v>
      </c>
      <c r="TQ22" s="4">
        <v>1.45E-27</v>
      </c>
      <c r="TR22" s="4">
        <v>1.22E-33</v>
      </c>
      <c r="TS22" s="4">
        <v>1.8700000000000002E-42</v>
      </c>
      <c r="TT22" s="4">
        <v>2.5100000000000001E-31</v>
      </c>
      <c r="TU22" s="4">
        <v>1.2E-47</v>
      </c>
      <c r="TV22" s="4">
        <v>1.8600000000000001E-44</v>
      </c>
      <c r="TW22" s="4">
        <v>1.0299999999999999E-28</v>
      </c>
      <c r="TX22" s="4">
        <v>1.2000000000000001E-39</v>
      </c>
      <c r="TY22" s="4">
        <v>2.4900000000000001E-37</v>
      </c>
      <c r="TZ22" s="4">
        <v>5.2199999999999999E-45</v>
      </c>
      <c r="UA22" s="4">
        <v>6.6999999999999998E-43</v>
      </c>
      <c r="UB22" s="4">
        <v>1.0600000000000001E-42</v>
      </c>
      <c r="UC22" s="4">
        <v>2.6799999999999999E-50</v>
      </c>
      <c r="UD22" s="4">
        <v>1.81E-56</v>
      </c>
      <c r="UE22" s="4">
        <v>1.7100000000000001E-45</v>
      </c>
      <c r="UF22" s="4">
        <v>8.6999999999999996E-43</v>
      </c>
      <c r="UG22" s="4">
        <v>3E-52</v>
      </c>
      <c r="UH22" s="4">
        <v>5.3899999999999998E-41</v>
      </c>
      <c r="UI22" s="4">
        <v>2.91E-47</v>
      </c>
      <c r="UJ22" s="4">
        <v>2.97E-32</v>
      </c>
      <c r="UK22" s="4">
        <v>1.32E-48</v>
      </c>
      <c r="UL22" s="4">
        <v>4.8199999999999999E-69</v>
      </c>
      <c r="UM22" s="4">
        <v>9.4699999999999995E-42</v>
      </c>
      <c r="UN22" s="4">
        <v>7.9E-39</v>
      </c>
      <c r="UO22" s="4">
        <v>6.8500000000000001E-56</v>
      </c>
      <c r="UP22" s="4">
        <v>2.7399999999999999E-54</v>
      </c>
      <c r="UQ22" s="4">
        <v>2.8300000000000001E-54</v>
      </c>
      <c r="UR22" s="4">
        <v>3.5199999999999999E-54</v>
      </c>
      <c r="US22" s="4">
        <v>4.0600000000000003E-24</v>
      </c>
      <c r="UT22" s="4">
        <v>5.16E-30</v>
      </c>
      <c r="UU22" s="4">
        <v>2.0600000000000001E-37</v>
      </c>
      <c r="UV22" s="4">
        <v>4.2299999999999998E-30</v>
      </c>
      <c r="UW22" s="4">
        <v>1.7399999999999999E-41</v>
      </c>
      <c r="UX22" s="4">
        <v>1.9599999999999999E-52</v>
      </c>
      <c r="UY22" s="4">
        <v>2.4199999999999999E-48</v>
      </c>
      <c r="UZ22" s="4">
        <v>9.6899999999999996E-55</v>
      </c>
      <c r="VA22" s="4">
        <v>7.2200000000000002E-54</v>
      </c>
      <c r="VB22" s="4">
        <v>5.1300000000000002E-64</v>
      </c>
      <c r="VC22" s="4">
        <v>5.0799999999999998E-64</v>
      </c>
      <c r="VD22" s="4">
        <v>5.5900000000000001E-48</v>
      </c>
      <c r="VE22" s="4">
        <v>3.1599999999999999E-19</v>
      </c>
      <c r="VF22" s="4">
        <v>1.2100000000000001E-24</v>
      </c>
      <c r="VG22" s="4">
        <v>1.05E-28</v>
      </c>
      <c r="VH22" s="4">
        <v>9.5599999999999997E-29</v>
      </c>
      <c r="VI22" s="4">
        <v>2.6100000000000001E-36</v>
      </c>
      <c r="VJ22" s="4">
        <v>1.4199999999999999E-45</v>
      </c>
      <c r="VK22" s="4">
        <v>1.41E-31</v>
      </c>
      <c r="VL22" s="4">
        <v>8.4500000000000005E-17</v>
      </c>
      <c r="VM22" s="4">
        <v>8.9799999999999996E-19</v>
      </c>
      <c r="VN22" s="4">
        <v>4.43E-28</v>
      </c>
      <c r="VO22" s="4">
        <v>3.73E-10</v>
      </c>
      <c r="VP22" s="4">
        <v>1.3500000000000001E-22</v>
      </c>
      <c r="VQ22" s="4">
        <v>3.4199999999999999E-24</v>
      </c>
      <c r="VR22" s="4">
        <v>9.3699999999999999E-60</v>
      </c>
      <c r="VS22" s="4">
        <v>2.0700000000000001E-27</v>
      </c>
      <c r="VT22" s="3">
        <v>11.848691260000001</v>
      </c>
      <c r="VU22" s="3">
        <v>1045093.49</v>
      </c>
      <c r="VV22" s="4">
        <v>5.4200000000000003E-16</v>
      </c>
      <c r="VW22" s="4">
        <v>2.0300000000000001E-27</v>
      </c>
      <c r="VX22" s="4">
        <v>5.9800000000000005E-17</v>
      </c>
      <c r="VY22" s="4">
        <v>6.3000000000000002E-9</v>
      </c>
      <c r="VZ22" s="4">
        <v>6.6000000000000001E-13</v>
      </c>
      <c r="WA22" s="4">
        <v>1.6200000000000001E-10</v>
      </c>
      <c r="WB22" s="4">
        <v>5.6499999999999999E-11</v>
      </c>
      <c r="WC22" s="4">
        <v>6.2100000000000003E-10</v>
      </c>
      <c r="WD22" s="4">
        <v>3.24E-17</v>
      </c>
      <c r="WE22" s="4">
        <v>5.3299999999999998E-6</v>
      </c>
      <c r="WF22" s="3">
        <v>0.16129353900000001</v>
      </c>
      <c r="WG22" s="4">
        <v>1.9999999999999999E-7</v>
      </c>
      <c r="WH22" s="4">
        <v>4.2399999999999999E-7</v>
      </c>
      <c r="WI22" s="4">
        <v>1.22E-28</v>
      </c>
      <c r="WJ22" s="4">
        <v>3.03E-8</v>
      </c>
      <c r="WK22" s="4">
        <v>7.5899999999999997E-19</v>
      </c>
      <c r="WL22" s="4">
        <v>1.0799999999999999E-22</v>
      </c>
      <c r="WM22" s="4">
        <v>8.52E-20</v>
      </c>
      <c r="WN22" s="4">
        <v>9.3500000000000005E-23</v>
      </c>
      <c r="WO22" s="3">
        <v>7.8122287479999999</v>
      </c>
      <c r="WP22" s="3">
        <v>1.77243E-4</v>
      </c>
      <c r="WQ22" s="4">
        <v>2.9E-5</v>
      </c>
      <c r="WR22" s="4">
        <v>1.88E-23</v>
      </c>
      <c r="WS22" s="3">
        <v>3.001091E-3</v>
      </c>
      <c r="WT22" s="3">
        <v>1.0230479999999999E-3</v>
      </c>
      <c r="WU22" s="4">
        <v>2.0999999999999999E-20</v>
      </c>
      <c r="WV22" s="3">
        <v>1.2669E-5</v>
      </c>
      <c r="WW22" s="4">
        <v>1.2800000000000001E-7</v>
      </c>
      <c r="WX22" s="4">
        <v>9.8100000000000005E-29</v>
      </c>
      <c r="WY22" s="4">
        <v>3.5400000000000002E-9</v>
      </c>
      <c r="WZ22" s="3">
        <v>5.90976E-4</v>
      </c>
      <c r="XA22" s="3">
        <v>0.43405928799999999</v>
      </c>
      <c r="XB22" s="3">
        <v>28.451172669999998</v>
      </c>
      <c r="XC22" s="4">
        <v>5.8900000000000003E-10</v>
      </c>
      <c r="XD22" s="4">
        <v>1.69E-9</v>
      </c>
      <c r="XE22" s="4">
        <v>7.6799999999999999E-9</v>
      </c>
      <c r="XF22" s="4">
        <v>1.2399999999999999E-35</v>
      </c>
      <c r="XG22" s="4">
        <v>7.0400000000000002E-20</v>
      </c>
      <c r="XH22" s="4">
        <v>1.57E-66</v>
      </c>
      <c r="XI22" s="4">
        <v>1.9299999999999998E-15</v>
      </c>
      <c r="XJ22" s="4">
        <v>1.4399999999999999E-12</v>
      </c>
      <c r="XK22" s="4">
        <v>1.0300000000000001E-12</v>
      </c>
      <c r="XL22" s="4">
        <v>9.6900000000000001E-19</v>
      </c>
      <c r="XM22" s="4">
        <v>6.0900000000000002E-33</v>
      </c>
      <c r="XN22" s="4">
        <v>1.48E-34</v>
      </c>
      <c r="XO22" s="4">
        <v>9.8699999999999999E-36</v>
      </c>
      <c r="XP22" s="3">
        <v>4.0590539510000001</v>
      </c>
      <c r="XQ22" s="3">
        <v>1.334532E-3</v>
      </c>
      <c r="XR22" s="4">
        <v>2.9300000000000002E-22</v>
      </c>
      <c r="XS22" s="4">
        <v>7.5999999999999995E-29</v>
      </c>
      <c r="XT22" s="4">
        <v>1.1300000000000001E-7</v>
      </c>
      <c r="XU22" s="4">
        <v>5.7800000000000001E-7</v>
      </c>
      <c r="XV22" s="4">
        <v>5.8500000000000002E-32</v>
      </c>
      <c r="XW22" s="4">
        <v>1.3100000000000001E-59</v>
      </c>
      <c r="XX22" s="4">
        <v>2.3899999999999999E-22</v>
      </c>
      <c r="XY22" s="3">
        <v>4.0181770000000004E-3</v>
      </c>
      <c r="XZ22" s="4">
        <v>1.7500000000000001E-8</v>
      </c>
      <c r="YA22" s="4">
        <v>1.61E-7</v>
      </c>
      <c r="YB22" s="4">
        <v>5.6599999999999999E-18</v>
      </c>
      <c r="YC22" s="4">
        <v>7.6499999999999994E-11</v>
      </c>
      <c r="YD22" s="4">
        <v>6E-11</v>
      </c>
      <c r="YE22" s="4">
        <v>4.8099999999999998E-18</v>
      </c>
      <c r="YF22" s="4">
        <v>2.96E-19</v>
      </c>
      <c r="YG22" s="4">
        <v>1.8099999999999999E-25</v>
      </c>
      <c r="YH22" s="3">
        <v>1.591535E-3</v>
      </c>
      <c r="YI22" s="4">
        <v>2.2000000000000002E-11</v>
      </c>
      <c r="YJ22" s="3">
        <v>9.4577087000000004E-2</v>
      </c>
      <c r="YK22" s="4">
        <v>8.0999999999999997E-7</v>
      </c>
      <c r="YL22" s="4">
        <v>2.8900000000000002E-9</v>
      </c>
      <c r="YM22" s="4">
        <v>5.6600000000000001E-24</v>
      </c>
      <c r="YN22" s="4">
        <v>6.3900000000000001E-15</v>
      </c>
      <c r="YO22" s="4">
        <v>7.9000000000000004E-23</v>
      </c>
      <c r="YP22" s="3">
        <v>0.22144179899999999</v>
      </c>
      <c r="YQ22" s="3">
        <v>1.7032000000000001E-4</v>
      </c>
      <c r="YR22" s="4">
        <v>1.1300000000000001E-7</v>
      </c>
      <c r="YS22" s="4">
        <v>1.12E-18</v>
      </c>
      <c r="YT22" s="4">
        <v>1.26E-11</v>
      </c>
      <c r="YU22" s="4">
        <v>4.8099999999999998E-18</v>
      </c>
      <c r="YV22" s="4">
        <v>4.9800000000000002E-26</v>
      </c>
      <c r="YW22" s="3">
        <v>3.6742720000000001E-3</v>
      </c>
      <c r="YX22" s="4">
        <v>2.8599999999999999E-7</v>
      </c>
      <c r="YY22" s="4">
        <v>6.69E-12</v>
      </c>
      <c r="YZ22" s="4">
        <v>1.08E-20</v>
      </c>
      <c r="ZA22" s="4">
        <v>7.4400000000000002E-20</v>
      </c>
      <c r="ZB22" s="4">
        <v>2.0599999999999998E-28</v>
      </c>
      <c r="ZC22" s="4">
        <v>2.4099999999999998E-6</v>
      </c>
      <c r="ZD22" s="4">
        <v>1.59E-5</v>
      </c>
      <c r="ZE22" s="3">
        <v>5.2497000000000004E-4</v>
      </c>
      <c r="ZF22" s="4">
        <v>4.8599999999999999E-11</v>
      </c>
      <c r="ZG22" s="4">
        <v>5.7800000000000002E-16</v>
      </c>
      <c r="ZH22" s="4">
        <v>4.1199999999999998E-8</v>
      </c>
      <c r="ZI22" s="4">
        <v>1.31E-13</v>
      </c>
      <c r="ZJ22" s="4">
        <v>1.0899999999999999E-6</v>
      </c>
      <c r="ZK22" s="4">
        <v>8.6400000000000003E-20</v>
      </c>
      <c r="ZL22" s="4">
        <v>2.2799999999999999E-13</v>
      </c>
      <c r="ZM22" s="4">
        <v>2.9099999999999998E-10</v>
      </c>
      <c r="ZN22" s="4">
        <v>7.7299999999999994E-11</v>
      </c>
      <c r="ZO22" s="4">
        <v>6.5899999999999998E-9</v>
      </c>
      <c r="ZP22" s="4">
        <v>1.8300000000000001E-9</v>
      </c>
      <c r="ZQ22" s="4">
        <v>5.8500000000000003E-14</v>
      </c>
      <c r="ZR22" s="4">
        <v>9.4099999999999997E-33</v>
      </c>
      <c r="ZS22" s="4">
        <v>9.4800000000000007E-25</v>
      </c>
      <c r="ZT22" s="4">
        <v>4.3400000000000002E-24</v>
      </c>
      <c r="ZU22" s="4">
        <v>1.5600000000000001E-29</v>
      </c>
      <c r="ZV22" s="4">
        <v>7.1500000000000002E-44</v>
      </c>
      <c r="ZW22" s="4">
        <v>5.25E-45</v>
      </c>
      <c r="ZX22" s="4">
        <v>5.7599999999999997E-22</v>
      </c>
      <c r="ZY22" s="4">
        <v>2.4E-22</v>
      </c>
      <c r="ZZ22" s="3">
        <v>4.7623099999999997E-4</v>
      </c>
      <c r="AAA22" s="4">
        <v>3.9899999999999998E-15</v>
      </c>
      <c r="AAB22" s="4">
        <v>8.9799999999999998E-27</v>
      </c>
      <c r="AAC22" s="4">
        <v>2.9500000000000001E-6</v>
      </c>
      <c r="AAD22" s="4">
        <v>1.95E-20</v>
      </c>
      <c r="AAE22" s="4">
        <v>2.6700000000000001E-33</v>
      </c>
      <c r="AAF22" s="4">
        <v>1.8400000000000001E-10</v>
      </c>
      <c r="AAG22" s="4">
        <v>9.6599999999999997E-10</v>
      </c>
      <c r="AAH22" s="4">
        <v>4.5800000000000003E-28</v>
      </c>
      <c r="AAI22" s="4">
        <v>4.0099999999999999E-30</v>
      </c>
      <c r="AAJ22" s="4">
        <v>3.0800000000000001E-9</v>
      </c>
      <c r="AAK22" s="4">
        <v>1.8500000000000001E-6</v>
      </c>
      <c r="AAL22" s="4">
        <v>1.52E-12</v>
      </c>
      <c r="AAM22" s="4">
        <v>1.9800000000000001E-21</v>
      </c>
      <c r="AAN22" s="4">
        <v>2.3999999999999999E-34</v>
      </c>
      <c r="AAO22" s="4">
        <v>2.0499999999999999E-10</v>
      </c>
      <c r="AAP22" s="3">
        <v>6.1308900000000004E-4</v>
      </c>
      <c r="AAQ22" s="4">
        <v>2.25E-8</v>
      </c>
      <c r="AAR22" s="4">
        <v>6.8700000000000002E-16</v>
      </c>
      <c r="AAS22" s="4">
        <v>5.7600000000000002E-25</v>
      </c>
      <c r="AAT22" s="4">
        <v>9.2099999999999994E-9</v>
      </c>
      <c r="AAU22" s="4">
        <v>1.2899999999999999E-6</v>
      </c>
      <c r="AAV22" s="3">
        <v>2.9262400000000001E-4</v>
      </c>
      <c r="AAW22" s="4">
        <v>1.0399999999999999E-15</v>
      </c>
      <c r="AAX22" s="4">
        <v>3.9100000000000001E-22</v>
      </c>
      <c r="AAY22" s="4">
        <v>1.18E-15</v>
      </c>
      <c r="AAZ22" s="4">
        <v>3.0899999999999997E-7</v>
      </c>
      <c r="ABA22" s="4">
        <v>9.8400000000000007E-6</v>
      </c>
      <c r="ABB22" s="4">
        <v>1.6300000000000001E-6</v>
      </c>
      <c r="ABC22" s="4">
        <v>1.49E-7</v>
      </c>
      <c r="ABD22" s="4">
        <v>1.98E-5</v>
      </c>
      <c r="ABE22" s="3">
        <v>0.38454592599999998</v>
      </c>
      <c r="ABF22" s="4">
        <v>5.5300000000000001E-16</v>
      </c>
      <c r="ABG22" s="4">
        <v>2.15E-14</v>
      </c>
      <c r="ABH22" s="4">
        <v>6.2799999999999995E-14</v>
      </c>
      <c r="ABI22" s="3">
        <v>0.16288227399999999</v>
      </c>
      <c r="ABJ22" s="3">
        <v>135.0820602</v>
      </c>
      <c r="ABK22" s="4">
        <v>4.0100000000000002E-11</v>
      </c>
      <c r="ABL22" s="3">
        <v>53.21842152</v>
      </c>
      <c r="ABM22" s="3">
        <v>2.3979258999999999E-2</v>
      </c>
      <c r="ABN22" s="4">
        <v>1.1600000000000001E-13</v>
      </c>
      <c r="ABO22" s="4">
        <v>3.9499999999999998E-44</v>
      </c>
      <c r="ABP22" s="4">
        <v>4.81E-23</v>
      </c>
      <c r="ABQ22" s="4">
        <v>2.7999999999999997E-23</v>
      </c>
      <c r="ABR22" s="4">
        <v>9.8900000000000006E-23</v>
      </c>
      <c r="ABS22" s="4">
        <v>9.4900000000000007E-25</v>
      </c>
      <c r="ABT22" s="4">
        <v>4.3099999999999999E-24</v>
      </c>
      <c r="ABU22" s="4">
        <v>3.64E-24</v>
      </c>
      <c r="ABV22" s="4">
        <v>1.44E-33</v>
      </c>
      <c r="ABW22" s="4">
        <v>6.2599999999999999E-31</v>
      </c>
      <c r="ABX22" s="4">
        <v>1.4900000000000001E-20</v>
      </c>
      <c r="ABY22" s="4">
        <v>1.86E-10</v>
      </c>
      <c r="ABZ22" s="4">
        <v>2.4899999999999999E-9</v>
      </c>
      <c r="ACA22" s="4">
        <v>7.2899999999999994E-23</v>
      </c>
      <c r="ACB22" s="4">
        <v>4.0099999999999997E-6</v>
      </c>
      <c r="ACC22" s="4">
        <v>4.07E-6</v>
      </c>
      <c r="ACD22" s="4">
        <v>9.8400000000000002E-7</v>
      </c>
      <c r="ACE22" s="4">
        <v>1.5400000000000001E-9</v>
      </c>
      <c r="ACF22" s="4">
        <v>5.7599999999999999E-24</v>
      </c>
      <c r="ACG22" s="3">
        <v>4116.8710270000001</v>
      </c>
      <c r="ACH22" s="4">
        <v>8.92E-12</v>
      </c>
      <c r="ACI22" s="4">
        <v>1.85E-22</v>
      </c>
      <c r="ACJ22" s="3">
        <v>52179.416429999997</v>
      </c>
      <c r="ACK22" s="3">
        <v>1.6164524E-2</v>
      </c>
      <c r="ACL22" s="4">
        <v>1.43E-11</v>
      </c>
      <c r="ACM22" s="4">
        <v>1.96E-18</v>
      </c>
      <c r="ACN22" s="4">
        <v>2.1799999999999998E-25</v>
      </c>
      <c r="ACO22" s="4">
        <v>9.1099999999999995E-32</v>
      </c>
      <c r="ACP22" s="4">
        <v>2.3900000000000001E-39</v>
      </c>
      <c r="ACQ22" s="4">
        <v>8.9999999999999995E-15</v>
      </c>
      <c r="ACR22" s="4">
        <v>8.1699999999999996E-16</v>
      </c>
      <c r="ACS22" s="4">
        <v>1.27E-9</v>
      </c>
      <c r="ACT22" s="4">
        <v>4.3200000000000001E-18</v>
      </c>
      <c r="ACU22" s="3">
        <v>1.63346E-4</v>
      </c>
      <c r="ACV22" s="3">
        <v>1.5393212999999999E-2</v>
      </c>
      <c r="ACW22" s="3">
        <v>1.3248641E-2</v>
      </c>
      <c r="ACX22" s="3">
        <v>1.8150383999999999E-2</v>
      </c>
      <c r="ACY22" s="4">
        <v>3.19E-6</v>
      </c>
      <c r="ACZ22" s="3">
        <v>0.118344536</v>
      </c>
      <c r="ADA22" s="3">
        <v>24036600.27</v>
      </c>
      <c r="ADB22" s="3">
        <v>5.6534483000000003E-2</v>
      </c>
      <c r="ADC22" s="4">
        <v>1.2799999999999999E-9</v>
      </c>
      <c r="ADD22" s="4">
        <v>8.5899999999999997E-13</v>
      </c>
      <c r="ADE22" s="3">
        <v>3.9936910999999999E-2</v>
      </c>
      <c r="ADF22" s="4">
        <v>2.2499999999999999E-7</v>
      </c>
      <c r="ADG22" s="4">
        <v>5.0799999999999999E-22</v>
      </c>
      <c r="ADH22" s="4">
        <v>2.88E-6</v>
      </c>
      <c r="ADI22" s="4">
        <v>7.9500000000000001E-6</v>
      </c>
      <c r="ADJ22" s="4">
        <v>1.54E-15</v>
      </c>
      <c r="ADK22" s="4">
        <v>3.3999999999999997E-7</v>
      </c>
      <c r="ADL22" s="4">
        <v>9.3600000000000008E-10</v>
      </c>
      <c r="ADM22" s="4">
        <v>2.8700000000000001E-6</v>
      </c>
      <c r="ADN22" s="3">
        <v>2.7409433299999999</v>
      </c>
      <c r="ADO22" s="4">
        <v>7.4300000000000004E-5</v>
      </c>
      <c r="ADP22" s="3">
        <v>5.8148180000000002E-3</v>
      </c>
      <c r="ADQ22" s="4">
        <v>2.3300000000000001E-5</v>
      </c>
      <c r="ADR22" s="4">
        <v>1.33E-6</v>
      </c>
      <c r="ADS22" s="4">
        <v>7.5099999999999998E-29</v>
      </c>
      <c r="ADT22" s="4">
        <v>5.57E-19</v>
      </c>
      <c r="ADU22" s="4">
        <v>3.47E-14</v>
      </c>
      <c r="ADV22" s="4">
        <v>7.1799999999999995E-24</v>
      </c>
      <c r="ADW22" s="4">
        <v>4.5E-10</v>
      </c>
      <c r="ADX22" s="4">
        <v>4.2099999999999999E-18</v>
      </c>
      <c r="ADY22" s="4">
        <v>6.2400000000000002E-31</v>
      </c>
      <c r="ADZ22" s="4">
        <v>1.39E-30</v>
      </c>
      <c r="AEA22" s="4">
        <v>1.2899999999999999E-31</v>
      </c>
      <c r="AEB22" s="4">
        <v>3.8399999999999998E-5</v>
      </c>
      <c r="AEC22" s="4">
        <v>8.2100000000000002E-18</v>
      </c>
      <c r="AED22" s="4">
        <v>3.3800000000000002E-17</v>
      </c>
      <c r="AEE22" s="3">
        <v>1.518712362</v>
      </c>
      <c r="AEF22" s="3">
        <v>2.1234800000000001E-4</v>
      </c>
      <c r="AEG22" s="4">
        <v>2.6500000000000002E-9</v>
      </c>
      <c r="AEH22" s="4">
        <v>1.01E-10</v>
      </c>
      <c r="AEI22" s="4">
        <v>1.42E-18</v>
      </c>
      <c r="AEJ22" s="4">
        <v>2.3699999999999999E-26</v>
      </c>
      <c r="AEK22" s="3">
        <v>3.2696505029999998</v>
      </c>
      <c r="AEL22" s="3">
        <v>9.8861920000000002E-3</v>
      </c>
      <c r="AEM22" s="4">
        <v>9.8600000000000005E-6</v>
      </c>
      <c r="AEN22" s="4">
        <v>5.1699999999999997E-10</v>
      </c>
      <c r="AEO22" s="4">
        <v>7.5199999999999998E-14</v>
      </c>
      <c r="AEP22" s="4">
        <v>5.4900000000000005E-20</v>
      </c>
      <c r="AEQ22" s="3">
        <v>0.21823377199999999</v>
      </c>
      <c r="AER22" s="4">
        <v>4.9200000000000001E-7</v>
      </c>
      <c r="AES22" s="3">
        <v>5.3298799999999997E-4</v>
      </c>
      <c r="AET22" s="4">
        <v>1.36E-10</v>
      </c>
      <c r="AEU22" s="4">
        <v>2.02E-10</v>
      </c>
      <c r="AEV22" s="4">
        <v>7.6599999999999997E-13</v>
      </c>
      <c r="AEW22" s="4">
        <v>1.39E-8</v>
      </c>
      <c r="AEX22" s="4">
        <v>3.1399999999999997E-14</v>
      </c>
      <c r="AEY22" s="4">
        <v>2.2900000000000001E-6</v>
      </c>
      <c r="AEZ22" s="3">
        <v>2.80718384</v>
      </c>
      <c r="AFA22" s="4">
        <v>1.8899999999999998E-12</v>
      </c>
      <c r="AFB22" s="4">
        <v>5.7400000000000006E-17</v>
      </c>
      <c r="AFC22" s="4">
        <v>1.0999999999999999E-9</v>
      </c>
      <c r="AFD22" s="4">
        <v>5.92E-15</v>
      </c>
      <c r="AFE22" s="4">
        <v>4.5500000000000002E-9</v>
      </c>
      <c r="AFF22" s="4">
        <v>8.7800000000000004E-17</v>
      </c>
      <c r="AFG22" s="3">
        <v>1.0335736E-2</v>
      </c>
      <c r="AFH22" s="4">
        <v>5.9000000000000001E-14</v>
      </c>
      <c r="AFI22" s="4">
        <v>3.1699999999999998E-5</v>
      </c>
      <c r="AFJ22" s="3">
        <v>48.482712489999997</v>
      </c>
      <c r="AFK22" s="3">
        <v>3.78408E-4</v>
      </c>
      <c r="AFL22" s="4">
        <v>4.3900000000000002E-17</v>
      </c>
      <c r="AFM22" s="4">
        <v>3.95E-41</v>
      </c>
      <c r="AFN22" s="4">
        <v>3.7399999999999999E-7</v>
      </c>
      <c r="AFO22" s="3">
        <v>621.61126479999996</v>
      </c>
      <c r="AFP22" s="3">
        <v>0.120523302</v>
      </c>
      <c r="AFQ22" s="3">
        <v>18.196957309999998</v>
      </c>
      <c r="AFR22" s="3">
        <v>2.4994500000000001E-4</v>
      </c>
      <c r="AFS22" s="4">
        <v>3.2199999999999997E-8</v>
      </c>
      <c r="AFT22" s="3">
        <v>2.108361E-3</v>
      </c>
      <c r="AFU22" s="4">
        <v>5.3600000000000002E-5</v>
      </c>
      <c r="AFV22" s="4">
        <v>9.2800000000000006E-5</v>
      </c>
      <c r="AFW22" s="4">
        <v>4.1400000000000001E-11</v>
      </c>
      <c r="AFX22" s="4">
        <v>3.8E-12</v>
      </c>
      <c r="AFY22" s="3">
        <v>33.866712360000001</v>
      </c>
      <c r="AFZ22" s="4">
        <v>4.3399999999999998E-5</v>
      </c>
      <c r="AGA22" s="4">
        <v>1.2899999999999999E-10</v>
      </c>
      <c r="AGB22" s="4">
        <v>1.9000000000000001E-17</v>
      </c>
      <c r="AGC22" s="3">
        <v>7.2691533929999999</v>
      </c>
      <c r="AGD22" s="4">
        <v>3.0100000000000001E-33</v>
      </c>
      <c r="AGE22" s="4">
        <v>4.28E-17</v>
      </c>
      <c r="AGF22" s="4">
        <v>2.4600000000000001E-64</v>
      </c>
      <c r="AGG22" s="4">
        <v>1.1700000000000001E-12</v>
      </c>
      <c r="AGH22" s="4">
        <v>2.57E-9</v>
      </c>
      <c r="AGI22" s="4">
        <v>1.9499999999999999E-16</v>
      </c>
      <c r="AGJ22" s="3">
        <v>3.6627159999999999E-3</v>
      </c>
      <c r="AGK22" s="4">
        <v>5.0299999999999999E-49</v>
      </c>
      <c r="AGL22" s="4">
        <v>1.9999999999999999E-34</v>
      </c>
      <c r="AGM22" s="4">
        <v>2.93E-30</v>
      </c>
      <c r="AGN22" s="4">
        <v>5.0900000000000001E-30</v>
      </c>
      <c r="AGO22" s="4">
        <v>1.9599999999999999E-31</v>
      </c>
      <c r="AGP22" s="4">
        <v>5.6900000000000002E-12</v>
      </c>
      <c r="AGQ22" s="4">
        <v>3.2299999999999999E-34</v>
      </c>
      <c r="AGR22" s="4">
        <v>2.4899999999999999E-11</v>
      </c>
      <c r="AGS22" s="4">
        <v>6.0699999999999999E-9</v>
      </c>
      <c r="AGT22" s="4">
        <v>6.5599999999999998E-26</v>
      </c>
      <c r="AGU22" s="4">
        <v>2.76E-11</v>
      </c>
      <c r="AGV22" s="4">
        <v>2.5000000000000002E-6</v>
      </c>
      <c r="AGW22" s="4">
        <v>1.2799999999999999E-19</v>
      </c>
      <c r="AGX22" s="4">
        <v>8.7299999999999994E-6</v>
      </c>
      <c r="AGY22" s="4">
        <v>7.0400000000000005E-10</v>
      </c>
      <c r="AGZ22" s="4">
        <v>4.0099999999999999E-5</v>
      </c>
      <c r="AHA22" s="4">
        <v>2.0000000000000002E-15</v>
      </c>
      <c r="AHB22" s="4">
        <v>2.03E-19</v>
      </c>
      <c r="AHC22" s="4">
        <v>5.8900000000000001E-19</v>
      </c>
      <c r="AHD22" s="4">
        <v>7.6400000000000006E-12</v>
      </c>
      <c r="AHE22" s="4">
        <v>7.6700000000000002E-9</v>
      </c>
      <c r="AHF22" s="3">
        <v>1.710406E-3</v>
      </c>
      <c r="AHG22" s="4">
        <v>1.2799999999999999E-18</v>
      </c>
      <c r="AHH22" s="4">
        <v>1.0099999999999999E-8</v>
      </c>
      <c r="AHI22" s="3">
        <v>4121695.5490000001</v>
      </c>
      <c r="AHJ22" s="4">
        <v>1.5100000000000001E-15</v>
      </c>
      <c r="AHK22" s="4">
        <v>2.7400000000000001E-9</v>
      </c>
      <c r="AHL22" s="4">
        <v>1.1500000000000001E-24</v>
      </c>
      <c r="AHM22" s="4">
        <v>1.1399999999999999E-13</v>
      </c>
      <c r="AHN22" s="4">
        <v>8.8299999999999997E-13</v>
      </c>
      <c r="AHO22" s="4">
        <v>4.93E-19</v>
      </c>
      <c r="AHP22" s="4">
        <v>1.1499999999999999E-28</v>
      </c>
      <c r="AHQ22" s="4">
        <v>2.11E-25</v>
      </c>
      <c r="AHR22" s="4">
        <v>4.5900000000000002E-26</v>
      </c>
      <c r="AHS22" s="4">
        <v>4.5999999999999999E-52</v>
      </c>
      <c r="AHT22" s="4">
        <v>1.5600000000000001E-51</v>
      </c>
      <c r="AHU22" s="4">
        <v>8.7700000000000003E-52</v>
      </c>
      <c r="AHV22" s="4">
        <v>4.2599999999999998E-9</v>
      </c>
      <c r="AHW22" s="4">
        <v>2.36E-8</v>
      </c>
      <c r="AHX22" s="4">
        <v>1.0000000000000001E-5</v>
      </c>
      <c r="AHY22" s="4">
        <v>1.1600000000000001E-13</v>
      </c>
      <c r="AHZ22" s="4">
        <v>6.6200000000000001E-16</v>
      </c>
      <c r="AIA22" s="4">
        <v>4.6500000000000002E-15</v>
      </c>
      <c r="AIB22" s="4">
        <v>1.1099999999999999E-13</v>
      </c>
      <c r="AIC22" s="4">
        <v>1.4000000000000001E-20</v>
      </c>
      <c r="AID22" s="4">
        <v>3.5100000000000002E-13</v>
      </c>
      <c r="AIE22" s="4">
        <v>4.7000000000000003E-21</v>
      </c>
      <c r="AIF22" s="4">
        <v>7.3300000000000001E-14</v>
      </c>
      <c r="AIG22" s="4">
        <v>1.9699999999999999E-10</v>
      </c>
      <c r="AIH22" s="4">
        <v>3.5099999999999998E-18</v>
      </c>
      <c r="AII22" s="4">
        <v>2.3199999999999998E-15</v>
      </c>
      <c r="AIJ22" s="3">
        <v>608.39632759999995</v>
      </c>
      <c r="AIK22" s="3">
        <v>0.428948728</v>
      </c>
      <c r="AIL22" s="4">
        <v>1.26E-8</v>
      </c>
      <c r="AIM22" s="3">
        <v>1.4223154999999999E-2</v>
      </c>
      <c r="AIN22" s="4">
        <v>1.1599999999999999E-9</v>
      </c>
      <c r="AIO22" s="4">
        <v>1.9500000000000001E-11</v>
      </c>
      <c r="AIP22" s="4">
        <v>1.42E-15</v>
      </c>
      <c r="AIQ22" s="4">
        <v>9.3399999999999995E-20</v>
      </c>
      <c r="AIR22" s="4">
        <v>1.06E-5</v>
      </c>
      <c r="AIS22" s="4">
        <v>7.6199999999999995E-5</v>
      </c>
      <c r="AIT22" s="4">
        <v>1.51E-9</v>
      </c>
      <c r="AIU22" s="4">
        <v>2.9500000000000001E-6</v>
      </c>
      <c r="AIV22" s="4">
        <v>8.1099999999999997E-11</v>
      </c>
      <c r="AIW22" s="4">
        <v>8.0700000000000005E-9</v>
      </c>
      <c r="AIX22" s="3">
        <v>0.50709646799999997</v>
      </c>
      <c r="AIY22" s="3">
        <v>42775.308060000003</v>
      </c>
      <c r="AIZ22" s="4">
        <v>1.3200000000000001E-6</v>
      </c>
      <c r="AJA22" s="4">
        <v>5.1700000000000001E-20</v>
      </c>
      <c r="AJB22" s="4">
        <v>8.1199999999999999E-10</v>
      </c>
      <c r="AJC22" s="4">
        <v>3.3500000000000002E-8</v>
      </c>
      <c r="AJD22" s="4">
        <v>1.4E-8</v>
      </c>
      <c r="AJE22" s="4">
        <v>1.6299999999999999E-20</v>
      </c>
      <c r="AJF22" s="4">
        <v>5.5700000000000004E-10</v>
      </c>
      <c r="AJG22" s="4">
        <v>1.63E-24</v>
      </c>
      <c r="AJH22" s="4">
        <v>2.2999999999999999E-25</v>
      </c>
      <c r="AJI22" s="3">
        <v>460.6272606</v>
      </c>
      <c r="AJJ22" s="4">
        <v>1.7199999999999999E-8</v>
      </c>
      <c r="AJK22" s="4">
        <v>4.8199999999999999E-14</v>
      </c>
      <c r="AJL22" s="3">
        <v>0.40032350100000003</v>
      </c>
      <c r="AJM22" s="4">
        <v>1.41E-10</v>
      </c>
      <c r="AJN22" s="3">
        <v>1.1437805000000001E-2</v>
      </c>
      <c r="AJO22" s="3">
        <v>1.107479E-3</v>
      </c>
      <c r="AJP22" s="4">
        <v>1.9600000000000001E-12</v>
      </c>
      <c r="AJQ22" s="4">
        <v>8.7400000000000002E-8</v>
      </c>
      <c r="AJR22" s="3">
        <v>1.6209509499999999</v>
      </c>
      <c r="AJS22" s="3">
        <v>0.177493646</v>
      </c>
      <c r="AJT22" s="4">
        <v>2.3800000000000001E-10</v>
      </c>
      <c r="AJU22" s="4">
        <v>8.7800000000000002E-14</v>
      </c>
      <c r="AJV22" s="3">
        <v>3.5470542000000001E-2</v>
      </c>
      <c r="AJW22" s="3">
        <v>3.876244E-3</v>
      </c>
      <c r="AJX22" s="4">
        <v>7.4100000000000001E-16</v>
      </c>
      <c r="AJY22" s="4">
        <v>5.2300000000000003E-19</v>
      </c>
      <c r="AJZ22" s="4">
        <v>1.35E-6</v>
      </c>
      <c r="AKA22" s="3">
        <v>8.8719678759999994</v>
      </c>
      <c r="AKB22" s="4">
        <v>8.5199999999999995E-8</v>
      </c>
      <c r="AKC22" s="4">
        <v>9.4800000000000007E-6</v>
      </c>
      <c r="AKD22" s="4">
        <v>2.1399999999999998E-6</v>
      </c>
      <c r="AKE22" s="4">
        <v>2.5500000000000001E-20</v>
      </c>
      <c r="AKF22" s="4">
        <v>5.1599999999999998E-20</v>
      </c>
      <c r="AKG22" s="3">
        <v>4.6086199999999998E-4</v>
      </c>
      <c r="AKH22" s="3">
        <v>1.2166340000000001E-3</v>
      </c>
      <c r="AKI22" s="4">
        <v>4.2099999999999998E-28</v>
      </c>
      <c r="AKJ22" s="4">
        <v>1.9700000000000001E-17</v>
      </c>
      <c r="AKK22" s="4">
        <v>3.1599999999999998E-30</v>
      </c>
      <c r="AKL22" s="4">
        <v>9.32E-15</v>
      </c>
      <c r="AKM22" s="4">
        <v>6.63E-30</v>
      </c>
      <c r="AKN22" s="4">
        <v>8.8600000000000006E-25</v>
      </c>
      <c r="AKO22" s="4">
        <v>1.6800000000000001E-42</v>
      </c>
      <c r="AKP22" s="4">
        <v>1.6300000000000001E-48</v>
      </c>
      <c r="AKQ22" s="4">
        <v>8.5199999999999993E-18</v>
      </c>
      <c r="AKR22" s="4">
        <v>1.04E-10</v>
      </c>
      <c r="AKS22" s="3">
        <v>7.727009E-3</v>
      </c>
      <c r="AKT22" s="4">
        <v>1.06E-6</v>
      </c>
      <c r="AKU22" s="3">
        <v>1.2157100000000001E-4</v>
      </c>
      <c r="AKV22" s="4">
        <v>4.7500000000000003E-23</v>
      </c>
      <c r="AKW22" s="4">
        <v>1.19E-6</v>
      </c>
      <c r="AKX22" s="4">
        <v>1.6399999999999999E-9</v>
      </c>
      <c r="AKY22" s="4">
        <v>3.03E-19</v>
      </c>
      <c r="AKZ22" s="4">
        <v>2.0599999999999999E-29</v>
      </c>
      <c r="ALA22" s="4">
        <v>1.57E-37</v>
      </c>
      <c r="ALB22" s="4">
        <v>1.7700000000000001E-47</v>
      </c>
      <c r="ALC22" s="4">
        <v>7.4500000000000004E-57</v>
      </c>
      <c r="ALD22" s="4">
        <v>2.9100000000000002E-66</v>
      </c>
      <c r="ALE22" s="4">
        <v>3.8899999999999996E-9</v>
      </c>
      <c r="ALF22" s="4">
        <v>3.0499999999999998E-11</v>
      </c>
      <c r="ALG22" s="4">
        <v>9.4300000000000006E-22</v>
      </c>
      <c r="ALH22" s="4">
        <v>5.3199999999999997E-42</v>
      </c>
      <c r="ALI22" s="4">
        <v>2.04E-9</v>
      </c>
      <c r="ALJ22" s="4">
        <v>1.9300000000000001E-11</v>
      </c>
      <c r="ALK22" s="4">
        <v>3.23E-15</v>
      </c>
      <c r="ALL22" s="4">
        <v>1.83E-20</v>
      </c>
      <c r="ALM22" s="4">
        <v>1.28E-39</v>
      </c>
      <c r="ALN22" s="4">
        <v>9.5099999999999992E-10</v>
      </c>
      <c r="ALO22" s="4">
        <v>1.67E-12</v>
      </c>
      <c r="ALP22" s="4">
        <v>5.0500000000000001E-19</v>
      </c>
      <c r="ALQ22" s="4">
        <v>1.3E-24</v>
      </c>
      <c r="ALR22" s="4">
        <v>1.86E-33</v>
      </c>
      <c r="ALS22" s="4">
        <v>1.0899999999999999E-39</v>
      </c>
      <c r="ALT22" s="4">
        <v>4.7600000000000003E-22</v>
      </c>
      <c r="ALU22" s="4">
        <v>2.4400000000000002E-22</v>
      </c>
      <c r="ALV22" s="4">
        <v>5.3799999999999999E-18</v>
      </c>
      <c r="ALW22" s="4">
        <v>2.04E-78</v>
      </c>
      <c r="ALX22" s="4">
        <v>5.3700000000000003E-9</v>
      </c>
      <c r="ALY22" s="3">
        <v>3.090968052</v>
      </c>
      <c r="ALZ22" s="3">
        <v>4709878.2319999998</v>
      </c>
      <c r="AMA22" s="3">
        <v>14243.91286</v>
      </c>
      <c r="AMB22" s="4">
        <v>4.1100000000000001E-7</v>
      </c>
      <c r="AMC22" s="4">
        <v>3.08E-13</v>
      </c>
      <c r="AMD22" s="4">
        <v>4.1400000000000002E-9</v>
      </c>
      <c r="AME22" s="4">
        <v>2.5999999999999998E-10</v>
      </c>
      <c r="AMF22" s="4">
        <v>9.2299999999999999E-8</v>
      </c>
      <c r="AMG22" s="3">
        <v>1.4926633999999999E-2</v>
      </c>
      <c r="AMH22" s="4">
        <v>1.7500000000000001E-8</v>
      </c>
      <c r="AMI22" s="4">
        <v>2.7899999999999998E-22</v>
      </c>
      <c r="AMJ22" s="4">
        <v>9.95E-7</v>
      </c>
      <c r="AMK22" s="4">
        <v>2.12E-5</v>
      </c>
      <c r="AML22" s="4">
        <v>1.6500000000000001E-7</v>
      </c>
      <c r="AMM22" s="4">
        <v>1.6899999999999999E-6</v>
      </c>
      <c r="AMN22" s="3">
        <v>1.5633965E-2</v>
      </c>
      <c r="AMO22" s="4">
        <v>1.5699999999999999E-5</v>
      </c>
      <c r="AMP22" s="4">
        <v>3.1800000000000001E-13</v>
      </c>
      <c r="AMQ22" s="4">
        <v>7.5599999999999994E-20</v>
      </c>
      <c r="AMR22" s="4">
        <v>2.01E-27</v>
      </c>
      <c r="AMS22" s="4">
        <v>1.8399999999999999E-34</v>
      </c>
      <c r="AMT22" s="4">
        <v>1.6100000000000001E-41</v>
      </c>
      <c r="AMU22" s="4">
        <v>1.6599999999999999E-49</v>
      </c>
      <c r="AMV22" s="4">
        <v>2.2099999999999999E-8</v>
      </c>
      <c r="AMW22" s="4">
        <v>8.65E-17</v>
      </c>
      <c r="AMX22" s="4">
        <v>2.6199999999999998E-54</v>
      </c>
      <c r="AMY22" s="4">
        <v>2.37E-8</v>
      </c>
      <c r="AMZ22" s="4">
        <v>8.2699999999999998E-29</v>
      </c>
      <c r="ANA22" s="4">
        <v>2.0200000000000001E-15</v>
      </c>
      <c r="ANB22" s="4">
        <v>8.6899999999999996E-7</v>
      </c>
      <c r="ANC22" s="4">
        <v>2.0200000000000001E-9</v>
      </c>
      <c r="AND22" s="4">
        <v>3.97E-21</v>
      </c>
      <c r="ANE22" s="4">
        <v>9.0299999999999998E-31</v>
      </c>
      <c r="ANF22" s="4">
        <v>1.9700000000000001E-40</v>
      </c>
      <c r="ANG22" s="3">
        <v>3.4298800000000002E-4</v>
      </c>
      <c r="ANH22" s="3">
        <v>9.4527549959999995</v>
      </c>
      <c r="ANI22" s="3">
        <v>100.5104463</v>
      </c>
      <c r="ANJ22" s="4">
        <v>8.5099999999999996E-11</v>
      </c>
      <c r="ANK22" s="4">
        <v>5.6400000000000002E-10</v>
      </c>
      <c r="ANL22" s="3">
        <v>2.2608599999999999E-4</v>
      </c>
      <c r="ANM22" s="4">
        <v>2.7400000000000001E-9</v>
      </c>
      <c r="ANN22" s="4">
        <v>1.4500000000000001E-22</v>
      </c>
      <c r="ANO22" s="4">
        <v>3.8700000000000001E-7</v>
      </c>
      <c r="ANP22" s="4">
        <v>1.4100000000000001E-7</v>
      </c>
      <c r="ANQ22" s="4">
        <v>7.4700000000000003E-15</v>
      </c>
      <c r="ANR22" s="4">
        <v>6.0200000000000003E-18</v>
      </c>
      <c r="ANS22" s="4">
        <v>8.1699999999999997E-6</v>
      </c>
      <c r="ANT22" s="4">
        <v>6.9400000000000006E-5</v>
      </c>
      <c r="ANU22" s="4">
        <v>1.8500000000000001E-10</v>
      </c>
      <c r="ANV22" s="4">
        <v>5.3600000000000004E-13</v>
      </c>
      <c r="ANW22" s="3">
        <v>2.0379346999999999E-2</v>
      </c>
      <c r="ANX22" s="4">
        <v>1.99E-8</v>
      </c>
      <c r="ANY22" s="4">
        <v>1.1799999999999999E-6</v>
      </c>
      <c r="ANZ22" s="3">
        <v>1.07633E-4</v>
      </c>
      <c r="AOA22" s="4">
        <v>7.0300000000000002E-15</v>
      </c>
      <c r="AOB22" s="4">
        <v>4.8699999999999999E-15</v>
      </c>
      <c r="AOC22" s="4">
        <v>3.4400000000000003E-21</v>
      </c>
      <c r="AOD22" s="3">
        <v>2.003401373</v>
      </c>
      <c r="AOE22" s="3">
        <v>1.3065334E-2</v>
      </c>
      <c r="AOF22" s="4">
        <v>4.3899999999999997E-12</v>
      </c>
      <c r="AOG22" s="4">
        <v>2.3699999999999999E-26</v>
      </c>
      <c r="AOH22" s="3">
        <v>5.4603045000000003E-2</v>
      </c>
      <c r="AOI22" s="4">
        <v>1.9299999999999999E-7</v>
      </c>
      <c r="AOJ22" s="4">
        <v>6.28E-10</v>
      </c>
      <c r="AOK22" s="4">
        <v>4.47E-21</v>
      </c>
      <c r="AOL22" s="4">
        <v>1.3499999999999999E-27</v>
      </c>
      <c r="AOM22" s="4">
        <v>2.96E-8</v>
      </c>
      <c r="AON22" s="4">
        <v>3.4399999999999997E-8</v>
      </c>
      <c r="AOO22" s="4">
        <v>4.3E-14</v>
      </c>
      <c r="AOP22" s="4">
        <v>1.5200000000000001E-23</v>
      </c>
      <c r="AOQ22" s="4">
        <v>6.6199999999999996E-46</v>
      </c>
      <c r="AOR22" s="4">
        <v>7.8399999999999996E-39</v>
      </c>
      <c r="AOS22" s="4">
        <v>2.5100000000000001E-30</v>
      </c>
      <c r="AOT22" s="4">
        <v>3.89E-29</v>
      </c>
      <c r="AOU22" s="4">
        <v>9.6200000000000002E-28</v>
      </c>
      <c r="AOV22" s="4">
        <v>6.1799999999999999E-27</v>
      </c>
      <c r="AOW22" s="4">
        <v>9.8600000000000003E-29</v>
      </c>
      <c r="AOX22" s="4">
        <v>1.5499999999999999E-27</v>
      </c>
      <c r="AOY22" s="4">
        <v>2.48E-19</v>
      </c>
      <c r="AOZ22" s="4">
        <v>4.3300000000000001E-29</v>
      </c>
      <c r="APA22" s="4">
        <v>9.3399999999999996E-18</v>
      </c>
      <c r="APB22" s="4">
        <v>1.92E-21</v>
      </c>
      <c r="APC22" s="4">
        <v>1.18E-15</v>
      </c>
      <c r="APD22" s="4">
        <v>3.3E-10</v>
      </c>
      <c r="APE22" s="4">
        <v>1.5E-43</v>
      </c>
      <c r="APF22" s="3">
        <v>1.122456374</v>
      </c>
      <c r="APG22" s="3">
        <v>6.7658799999999999E-4</v>
      </c>
      <c r="APH22" s="4">
        <v>1.8400000000000001E-10</v>
      </c>
      <c r="API22" s="4">
        <v>1.5499999999999999E-17</v>
      </c>
      <c r="APJ22" s="4">
        <v>4.5599999999999999E-22</v>
      </c>
      <c r="APK22" s="4">
        <v>1.5000000000000001E-29</v>
      </c>
      <c r="APL22" s="4">
        <v>6.4500000000000003E-36</v>
      </c>
      <c r="APM22" s="3">
        <v>6.77449E-4</v>
      </c>
      <c r="APN22" s="4">
        <v>1.55E-18</v>
      </c>
      <c r="APO22" s="4">
        <v>3.54E-6</v>
      </c>
      <c r="APP22" s="3">
        <v>1.9120199999999999E-4</v>
      </c>
      <c r="APQ22" s="4">
        <v>1.7900000000000001E-5</v>
      </c>
      <c r="APR22" s="4">
        <v>3.0099999999999998E-13</v>
      </c>
      <c r="APS22" s="4">
        <v>2.62E-20</v>
      </c>
      <c r="APT22" s="4">
        <v>1.2800000000000001E-28</v>
      </c>
      <c r="APU22" s="4">
        <v>4.9300000000000001E-55</v>
      </c>
      <c r="APV22" s="3">
        <v>4.1541959999999998E-3</v>
      </c>
      <c r="APW22" s="3">
        <v>6.5683047500000002</v>
      </c>
      <c r="APX22" s="3">
        <v>23.610866349999998</v>
      </c>
      <c r="APY22" s="4">
        <v>2.6800000000000002E-6</v>
      </c>
      <c r="APZ22" s="3">
        <v>4.253082E-3</v>
      </c>
      <c r="AQA22" s="3">
        <v>2.0389099999999999E-4</v>
      </c>
      <c r="AQB22" s="3">
        <v>1.410113913</v>
      </c>
      <c r="AQC22" s="4">
        <v>1.4000000000000001E-29</v>
      </c>
      <c r="AQD22" s="4">
        <v>4.8100000000000003E-67</v>
      </c>
      <c r="AQE22" s="4">
        <v>8.2599999999999999E-27</v>
      </c>
      <c r="AQF22" s="4">
        <v>3.5999999999999997E-20</v>
      </c>
      <c r="AQG22" s="4">
        <v>2.2499999999999998E-21</v>
      </c>
      <c r="AQH22" s="4">
        <v>8.1600000000000004E-24</v>
      </c>
      <c r="AQI22" s="4">
        <v>6.4500000000000001E-25</v>
      </c>
      <c r="AQJ22" s="4">
        <v>7.5500000000000003E-19</v>
      </c>
      <c r="AQK22" s="4">
        <v>3.1000000000000001E-16</v>
      </c>
      <c r="AQL22" s="4">
        <v>1.4499999999999999E-16</v>
      </c>
      <c r="AQM22" s="4">
        <v>3.1000000000000001E-40</v>
      </c>
      <c r="AQN22" s="4">
        <v>8.9600000000000002E-13</v>
      </c>
      <c r="AQO22" s="4">
        <v>6.4400000000000001E-9</v>
      </c>
      <c r="AQP22" s="4">
        <v>4.4500000000000005E-22</v>
      </c>
      <c r="AQQ22" s="4">
        <v>2.9999999999999998E-13</v>
      </c>
      <c r="AQR22" s="4">
        <v>2.7899999999999998E-8</v>
      </c>
      <c r="AQS22" s="4">
        <v>3.5499999999999999E-9</v>
      </c>
      <c r="AQT22" s="4">
        <v>4.9800000000000003E-33</v>
      </c>
      <c r="AQU22" s="4">
        <v>1.7299999999999999E-17</v>
      </c>
      <c r="AQV22" s="4">
        <v>1.6800000000000002E-8</v>
      </c>
      <c r="AQW22" s="4">
        <v>4.7999999999999997E-14</v>
      </c>
      <c r="AQX22" s="4">
        <v>1.75E-9</v>
      </c>
      <c r="AQY22" s="4">
        <v>1.0700000000000001E-32</v>
      </c>
      <c r="AQZ22" s="4">
        <v>5.0499999999999999E-36</v>
      </c>
      <c r="ARA22" s="4">
        <v>1.5600000000000001E-30</v>
      </c>
      <c r="ARB22" s="4">
        <v>2.3299999999999998E-31</v>
      </c>
      <c r="ARC22" s="3">
        <v>19.521387239999999</v>
      </c>
      <c r="ARD22" s="3">
        <v>1.4351019999999999E-3</v>
      </c>
      <c r="ARE22" s="3">
        <v>1.5701146999999999E-2</v>
      </c>
      <c r="ARF22" s="4">
        <v>1.09E-14</v>
      </c>
      <c r="ARG22" s="4">
        <v>1.21E-55</v>
      </c>
      <c r="ARH22" s="3">
        <v>2.8578640999999998E-2</v>
      </c>
      <c r="ARI22" s="3">
        <v>5.2745477550000004</v>
      </c>
      <c r="ARJ22" s="4">
        <v>4.7500000000000003E-9</v>
      </c>
      <c r="ARK22" s="4">
        <v>2.62E-5</v>
      </c>
      <c r="ARL22" s="3">
        <v>1.502092E-2</v>
      </c>
      <c r="ARM22" s="4">
        <v>2.4400000000000001E-11</v>
      </c>
      <c r="ARN22" s="4">
        <v>1.5399999999999999E-8</v>
      </c>
      <c r="ARO22" s="3">
        <v>3.2423491999999998E-2</v>
      </c>
      <c r="ARP22" s="3">
        <v>8.1809808999999997E-2</v>
      </c>
      <c r="ARQ22" s="3">
        <v>14.873012920000001</v>
      </c>
      <c r="ARR22" s="4">
        <v>8.68E-10</v>
      </c>
      <c r="ARS22" s="4">
        <v>6.41E-9</v>
      </c>
      <c r="ART22" s="3">
        <v>52200</v>
      </c>
      <c r="ARU22" s="4">
        <v>2.6499999999999999E-8</v>
      </c>
    </row>
    <row r="23" spans="1:1165">
      <c r="A23">
        <v>0.19</v>
      </c>
      <c r="B23" s="32">
        <v>1070.7272727272712</v>
      </c>
      <c r="C23" s="3">
        <v>2.6621121000000001E-2</v>
      </c>
      <c r="D23" s="4">
        <v>6.3599999999999998E-10</v>
      </c>
      <c r="E23" s="3">
        <v>6.3677703000000002E-2</v>
      </c>
      <c r="F23" s="3">
        <v>4.9331027E-2</v>
      </c>
      <c r="G23" s="3">
        <v>1.5071E-4</v>
      </c>
      <c r="H23" s="4">
        <v>8.6600000000000005E-7</v>
      </c>
      <c r="I23" s="4">
        <v>9.9399999999999997E-6</v>
      </c>
      <c r="J23" s="4">
        <v>5.4799999999999997E-14</v>
      </c>
      <c r="K23" s="4">
        <v>4.4099999999999996E-18</v>
      </c>
      <c r="L23" s="4">
        <v>5.9799999999999996E-9</v>
      </c>
      <c r="M23" s="4">
        <v>1.02E-14</v>
      </c>
      <c r="N23" s="3">
        <v>2.08622E-4</v>
      </c>
      <c r="O23" s="4">
        <v>1.6E-13</v>
      </c>
      <c r="P23" s="4">
        <v>7.8099999999999994E-23</v>
      </c>
      <c r="Q23" s="4">
        <v>7.1499999999999999E-51</v>
      </c>
      <c r="R23" s="4">
        <v>5E-36</v>
      </c>
      <c r="S23" s="4">
        <v>5.1199999999999997E-18</v>
      </c>
      <c r="T23" s="4">
        <v>1.8899999999999999E-19</v>
      </c>
      <c r="U23" s="4">
        <v>4.35E-18</v>
      </c>
      <c r="V23" s="4">
        <v>9.4799999999999998E-46</v>
      </c>
      <c r="W23" s="4">
        <v>4.2400000000000002E-48</v>
      </c>
      <c r="X23" s="4">
        <v>7.0199999999999999E-61</v>
      </c>
      <c r="Y23" s="4">
        <v>1.4900000000000001E-79</v>
      </c>
      <c r="Z23" s="4">
        <v>9.0300000000000008E-16</v>
      </c>
      <c r="AA23" s="4">
        <v>1.44E-14</v>
      </c>
      <c r="AB23" s="4">
        <v>7.3300000000000005E-12</v>
      </c>
      <c r="AC23" s="4">
        <v>5.4799999999999997E-34</v>
      </c>
      <c r="AD23" s="4">
        <v>9.9499999999999996E-15</v>
      </c>
      <c r="AE23" s="4">
        <v>1.8300000000000001E-7</v>
      </c>
      <c r="AF23" s="4">
        <v>2.0299999999999998E-9</v>
      </c>
      <c r="AG23" s="4">
        <v>5.2599999999999997E-16</v>
      </c>
      <c r="AH23" s="4">
        <v>5.5299999999999997E-23</v>
      </c>
      <c r="AI23" s="4">
        <v>1.67E-24</v>
      </c>
      <c r="AJ23" s="4">
        <v>1.15E-17</v>
      </c>
      <c r="AK23" s="4">
        <v>1.1599999999999999E-12</v>
      </c>
      <c r="AL23" s="4">
        <v>2.0000000000000002E-5</v>
      </c>
      <c r="AM23" s="4">
        <v>4.0299999999999997E-8</v>
      </c>
      <c r="AN23" s="4">
        <v>1.19E-32</v>
      </c>
      <c r="AO23" s="4">
        <v>6.6699999999999996E-39</v>
      </c>
      <c r="AP23" s="4">
        <v>2.1200000000000001E-13</v>
      </c>
      <c r="AQ23" s="4">
        <v>1.79E-10</v>
      </c>
      <c r="AR23" s="4">
        <v>6.2400000000000004E-6</v>
      </c>
      <c r="AS23" s="4">
        <v>1.7699999999999998E-18</v>
      </c>
      <c r="AT23" s="4">
        <v>1.7399999999999999E-21</v>
      </c>
      <c r="AU23" s="4">
        <v>1.5399999999999999E-22</v>
      </c>
      <c r="AV23" s="4">
        <v>1.3299999999999999E-13</v>
      </c>
      <c r="AW23" s="4">
        <v>2.3700000000000002E-12</v>
      </c>
      <c r="AX23" s="4">
        <v>7.9799999999999998E-11</v>
      </c>
      <c r="AY23" s="3">
        <v>3.6096940000000001E-3</v>
      </c>
      <c r="AZ23" s="3">
        <v>2.8407699999999998E-4</v>
      </c>
      <c r="BA23" s="4">
        <v>8.44E-25</v>
      </c>
      <c r="BB23" s="4">
        <v>1.19E-30</v>
      </c>
      <c r="BC23" s="4">
        <v>5.6500000000000001E-32</v>
      </c>
      <c r="BD23" s="4">
        <v>1.7900000000000001E-32</v>
      </c>
      <c r="BE23" s="4">
        <v>1.5E-16</v>
      </c>
      <c r="BF23" s="4">
        <v>2.7500000000000001E-15</v>
      </c>
      <c r="BG23" s="4">
        <v>6.6499999999999997E-32</v>
      </c>
      <c r="BH23" s="4">
        <v>1.29E-27</v>
      </c>
      <c r="BI23" s="4">
        <v>7.8699999999999995E-26</v>
      </c>
      <c r="BJ23" s="4">
        <v>1.2400000000000001E-9</v>
      </c>
      <c r="BK23" s="4">
        <v>7.9799999999999995E-15</v>
      </c>
      <c r="BL23" s="4">
        <v>2.1399999999999998E-6</v>
      </c>
      <c r="BM23" s="4">
        <v>2.3499999999999999E-12</v>
      </c>
      <c r="BN23" s="4">
        <v>1.2900000000000001E-13</v>
      </c>
      <c r="BO23" s="4">
        <v>3.8500000000000002E-7</v>
      </c>
      <c r="BP23" s="4">
        <v>5.6300000000000002E-10</v>
      </c>
      <c r="BQ23" s="3">
        <v>2.9393494999999999E-2</v>
      </c>
      <c r="BR23" s="4">
        <v>5.84E-28</v>
      </c>
      <c r="BS23" s="4">
        <v>8.0999999999999992E-37</v>
      </c>
      <c r="BT23" s="4">
        <v>1.76E-50</v>
      </c>
      <c r="BU23" s="4">
        <v>1.8200000000000001E-56</v>
      </c>
      <c r="BV23" s="4">
        <v>2.6900000000000002E-25</v>
      </c>
      <c r="BW23" s="4">
        <v>2.4399999999999999E-48</v>
      </c>
      <c r="BX23" s="4">
        <v>1.0899999999999999E-51</v>
      </c>
      <c r="BY23" s="4">
        <v>1.94E-25</v>
      </c>
      <c r="BZ23" s="4">
        <v>2.01E-50</v>
      </c>
      <c r="CA23" s="4">
        <v>5.2600000000000004E-53</v>
      </c>
      <c r="CB23" s="4">
        <v>1.14E-8</v>
      </c>
      <c r="CC23" s="4">
        <v>8.9100000000000008E-16</v>
      </c>
      <c r="CD23" s="4">
        <v>5.4699999999999996E-28</v>
      </c>
      <c r="CE23" s="4">
        <v>2.5999999999999998E-37</v>
      </c>
      <c r="CF23" s="4">
        <v>1.17E-16</v>
      </c>
      <c r="CG23" s="4">
        <v>2.4799999999999999E-12</v>
      </c>
      <c r="CH23" s="4">
        <v>1.51E-8</v>
      </c>
      <c r="CI23" s="4">
        <v>6.7400000000000005E-10</v>
      </c>
      <c r="CJ23" s="4">
        <v>1.23E-22</v>
      </c>
      <c r="CK23" s="4">
        <v>3.0700000000000001E-11</v>
      </c>
      <c r="CL23" s="4">
        <v>1.4500000000000001E-14</v>
      </c>
      <c r="CM23" s="4">
        <v>4.28E-17</v>
      </c>
      <c r="CN23" s="4">
        <v>6.2100000000000003E-10</v>
      </c>
      <c r="CO23" s="3">
        <v>2.9707589999999999E-3</v>
      </c>
      <c r="CP23" s="3">
        <v>5.3284199999999995E-4</v>
      </c>
      <c r="CQ23" s="4">
        <v>3.69E-8</v>
      </c>
      <c r="CR23" s="4">
        <v>2.9699999999999999E-19</v>
      </c>
      <c r="CS23" s="4">
        <v>1.93E-20</v>
      </c>
      <c r="CT23" s="4">
        <v>1.23E-22</v>
      </c>
      <c r="CU23" s="4">
        <v>9.9199999999999995E-26</v>
      </c>
      <c r="CV23" s="4">
        <v>4.9299999999999998E-26</v>
      </c>
      <c r="CW23" s="4">
        <v>2.19E-13</v>
      </c>
      <c r="CX23" s="4">
        <v>2.7899999999999999E-41</v>
      </c>
      <c r="CY23" s="4">
        <v>3.2600000000000001E-72</v>
      </c>
      <c r="CZ23" s="4">
        <v>3.1500000000000001E-11</v>
      </c>
      <c r="DA23" s="4">
        <v>1.04E-10</v>
      </c>
      <c r="DB23" s="3">
        <v>1.6151396490000001</v>
      </c>
      <c r="DC23" s="4">
        <v>9.7999999999999993E-6</v>
      </c>
      <c r="DD23" s="4">
        <v>2.1199999999999999E-12</v>
      </c>
      <c r="DE23" s="4">
        <v>5.4300000000000004E-18</v>
      </c>
      <c r="DF23" s="4">
        <v>1.12E-10</v>
      </c>
      <c r="DG23" s="4">
        <v>2.2099999999999999E-31</v>
      </c>
      <c r="DH23" s="4">
        <v>4.4700000000000001E-27</v>
      </c>
      <c r="DI23" s="4">
        <v>1.18E-21</v>
      </c>
      <c r="DJ23" s="3">
        <v>0.117171002</v>
      </c>
      <c r="DK23" s="4">
        <v>1.31E-9</v>
      </c>
      <c r="DL23" s="3">
        <v>8.3226120000000001E-3</v>
      </c>
      <c r="DM23" s="3">
        <v>1.3180030000000001E-3</v>
      </c>
      <c r="DN23" s="4">
        <v>8.5099999999999998E-6</v>
      </c>
      <c r="DO23" s="4">
        <v>7.3799999999999996E-7</v>
      </c>
      <c r="DP23" s="4">
        <v>8.2200000000000001E-12</v>
      </c>
      <c r="DQ23" s="4">
        <v>7.1600000000000001E-7</v>
      </c>
      <c r="DR23" s="4">
        <v>3.0599999999999998E-5</v>
      </c>
      <c r="DS23" s="4">
        <v>2.72E-17</v>
      </c>
      <c r="DT23" s="3">
        <v>0.92890113600000002</v>
      </c>
      <c r="DU23" s="4">
        <v>7.7600000000000002E-6</v>
      </c>
      <c r="DV23" s="4">
        <v>5.4199999999999998E-6</v>
      </c>
      <c r="DW23" s="4">
        <v>3.5200000000000002E-5</v>
      </c>
      <c r="DX23" s="3">
        <v>3.1841600000000002E-4</v>
      </c>
      <c r="DY23" s="4">
        <v>1.6E-7</v>
      </c>
      <c r="DZ23" s="4">
        <v>2.9499999999999999E-9</v>
      </c>
      <c r="EA23" s="4">
        <v>1.27E-14</v>
      </c>
      <c r="EB23" s="4">
        <v>1.01E-7</v>
      </c>
      <c r="EC23" s="4">
        <v>1.6599999999999999E-23</v>
      </c>
      <c r="ED23" s="4">
        <v>1.8E-31</v>
      </c>
      <c r="EE23" s="4">
        <v>2.9E-5</v>
      </c>
      <c r="EF23" s="3">
        <v>2.55429E-4</v>
      </c>
      <c r="EG23" s="3">
        <v>15.022725039999999</v>
      </c>
      <c r="EH23" s="3">
        <v>4.5039E-4</v>
      </c>
      <c r="EI23" s="4">
        <v>1.19E-18</v>
      </c>
      <c r="EJ23" s="3">
        <v>2.0735699999999998E-3</v>
      </c>
      <c r="EK23" s="4">
        <v>2.1299999999999999E-6</v>
      </c>
      <c r="EL23" s="4">
        <v>1.9200000000000002E-27</v>
      </c>
      <c r="EM23" s="4">
        <v>1.6799999999999999E-51</v>
      </c>
      <c r="EN23" s="4">
        <v>2.0499999999999999E-25</v>
      </c>
      <c r="EO23" s="4">
        <v>2.0599999999999999E-5</v>
      </c>
      <c r="EP23" s="3">
        <v>1.1992649999999999E-3</v>
      </c>
      <c r="EQ23" s="4">
        <v>2.23E-9</v>
      </c>
      <c r="ER23" s="4">
        <v>9.5199999999999995E-7</v>
      </c>
      <c r="ES23" s="4">
        <v>8.4900000000000003E-18</v>
      </c>
      <c r="ET23" s="4">
        <v>3.0099999999999998E-11</v>
      </c>
      <c r="EU23" s="4">
        <v>7.3300000000000001E-13</v>
      </c>
      <c r="EV23" s="4">
        <v>3.04E-11</v>
      </c>
      <c r="EW23" s="4">
        <v>3.5800000000000001E-27</v>
      </c>
      <c r="EX23" s="4">
        <v>4.7700000000000002E-44</v>
      </c>
      <c r="EY23" s="4">
        <v>9.4699999999999996E-26</v>
      </c>
      <c r="EZ23" s="4">
        <v>8.7300000000000009E-28</v>
      </c>
      <c r="FA23" s="4">
        <v>4.3600000000000002E-33</v>
      </c>
      <c r="FB23" s="4">
        <v>5.3399999999999999E-37</v>
      </c>
      <c r="FC23" s="4">
        <v>8.22E-37</v>
      </c>
      <c r="FD23" s="4">
        <v>8.5799999999999998E-60</v>
      </c>
      <c r="FE23" s="4">
        <v>1.9099999999999999E-32</v>
      </c>
      <c r="FF23" s="4">
        <v>5.1999999999999999E-34</v>
      </c>
      <c r="FG23" s="4">
        <v>1.6400000000000001E-35</v>
      </c>
      <c r="FH23" s="4">
        <v>9.9800000000000003E-29</v>
      </c>
      <c r="FI23" s="4">
        <v>1.6899999999999999E-30</v>
      </c>
      <c r="FJ23" s="4">
        <v>1.16E-30</v>
      </c>
      <c r="FK23" s="4">
        <v>5.3600000000000002E-32</v>
      </c>
      <c r="FL23" s="4">
        <v>7.0500000000000001E-27</v>
      </c>
      <c r="FM23" s="4">
        <v>8.5000000000000007E-31</v>
      </c>
      <c r="FN23" s="4">
        <v>5.3100000000000004E-47</v>
      </c>
      <c r="FO23" s="4">
        <v>4.4000000000000004E-53</v>
      </c>
      <c r="FP23" s="4">
        <v>1.83E-26</v>
      </c>
      <c r="FQ23" s="4">
        <v>9.6500000000000002E-25</v>
      </c>
      <c r="FR23" s="4">
        <v>7.6799999999999997E-28</v>
      </c>
      <c r="FS23" s="4">
        <v>2.2699999999999999E-31</v>
      </c>
      <c r="FT23" s="4">
        <v>8.5600000000000004E-43</v>
      </c>
      <c r="FU23" s="4">
        <v>2.0499999999999999E-38</v>
      </c>
      <c r="FV23" s="4">
        <v>2.57E-45</v>
      </c>
      <c r="FW23" s="4">
        <v>1.27E-47</v>
      </c>
      <c r="FX23" s="4">
        <v>4.3199999999999998E-57</v>
      </c>
      <c r="FY23" s="4">
        <v>5.3599999999999999E-61</v>
      </c>
      <c r="FZ23" s="4">
        <v>6.7300000000000002E-25</v>
      </c>
      <c r="GA23" s="4">
        <v>1.0299999999999999E-27</v>
      </c>
      <c r="GB23" s="4">
        <v>3.3200000000000003E-29</v>
      </c>
      <c r="GC23" s="4">
        <v>2.1999999999999999E-45</v>
      </c>
      <c r="GD23" s="4">
        <v>1.43E-52</v>
      </c>
      <c r="GE23" s="4">
        <v>1.6E-53</v>
      </c>
      <c r="GF23" s="4">
        <v>4.08E-55</v>
      </c>
      <c r="GG23" s="4">
        <v>2.6200000000000001E-55</v>
      </c>
      <c r="GH23" s="4">
        <v>5.2200000000000001E-56</v>
      </c>
      <c r="GI23" s="4">
        <v>5.2799999999999997E-59</v>
      </c>
      <c r="GJ23" s="4">
        <v>1.43E-50</v>
      </c>
      <c r="GK23" s="4">
        <v>1.6400000000000001E-59</v>
      </c>
      <c r="GL23" s="4">
        <v>1.3099999999999999E-28</v>
      </c>
      <c r="GM23" s="4">
        <v>3.8899999999999998E-28</v>
      </c>
      <c r="GN23" s="4">
        <v>2.6799999999999998E-44</v>
      </c>
      <c r="GO23" s="4">
        <v>5.2500000000000002E-23</v>
      </c>
      <c r="GP23" s="4">
        <v>9.1700000000000004E-26</v>
      </c>
      <c r="GQ23" s="4">
        <v>1.8100000000000001E-22</v>
      </c>
      <c r="GR23" s="4">
        <v>1.3399999999999999E-20</v>
      </c>
      <c r="GS23" s="4">
        <v>2.7799999999999998E-24</v>
      </c>
      <c r="GT23" s="4">
        <v>7.7500000000000003E-23</v>
      </c>
      <c r="GU23" s="4">
        <v>1.23E-41</v>
      </c>
      <c r="GV23" s="4">
        <v>9.6000000000000007E-43</v>
      </c>
      <c r="GW23" s="4">
        <v>1.2300000000000001E-46</v>
      </c>
      <c r="GX23" s="4">
        <v>6.8700000000000003E-46</v>
      </c>
      <c r="GY23" s="4">
        <v>2.38E-50</v>
      </c>
      <c r="GZ23" s="4">
        <v>6.7499999999999999E-50</v>
      </c>
      <c r="HA23" s="4">
        <v>2.71E-34</v>
      </c>
      <c r="HB23" s="4">
        <v>1.8700000000000001E-22</v>
      </c>
      <c r="HC23" s="4">
        <v>3.86E-26</v>
      </c>
      <c r="HD23" s="4">
        <v>1.8E-25</v>
      </c>
      <c r="HE23" s="4">
        <v>8.6999999999999997E-37</v>
      </c>
      <c r="HF23" s="4">
        <v>7.4500000000000004E-47</v>
      </c>
      <c r="HG23" s="4">
        <v>2.1400000000000001E-46</v>
      </c>
      <c r="HH23" s="4">
        <v>7.7399999999999998E-47</v>
      </c>
      <c r="HI23" s="4">
        <v>3.7999999999999997E-46</v>
      </c>
      <c r="HJ23" s="4">
        <v>8.0399999999999996E-47</v>
      </c>
      <c r="HK23" s="4">
        <v>1.75E-41</v>
      </c>
      <c r="HL23" s="4">
        <v>1.0200000000000001E-23</v>
      </c>
      <c r="HM23" s="4">
        <v>3.5199999999999998E-28</v>
      </c>
      <c r="HN23" s="4">
        <v>1.1299999999999999E-32</v>
      </c>
      <c r="HO23" s="4">
        <v>1.7300000000000001E-62</v>
      </c>
      <c r="HP23" s="4">
        <v>1.31E-27</v>
      </c>
      <c r="HQ23" s="4">
        <v>8.4600000000000002E-39</v>
      </c>
      <c r="HR23" s="4">
        <v>5.9799999999999998E-40</v>
      </c>
      <c r="HS23" s="4">
        <v>1.9600000000000001E-30</v>
      </c>
      <c r="HT23" s="4">
        <v>1.5799999999999999E-25</v>
      </c>
      <c r="HU23" s="4">
        <v>2.6800000000000001E-27</v>
      </c>
      <c r="HV23" s="4">
        <v>1.61E-25</v>
      </c>
      <c r="HW23" s="4">
        <v>1.62E-22</v>
      </c>
      <c r="HX23" s="4">
        <v>5.4899999999999999E-21</v>
      </c>
      <c r="HY23" s="4">
        <v>7.9900000000000003E-40</v>
      </c>
      <c r="HZ23" s="4">
        <v>2.0899999999999999E-33</v>
      </c>
      <c r="IA23" s="4">
        <v>2.6799999999999999E-41</v>
      </c>
      <c r="IB23" s="4">
        <v>7.6900000000000004E-39</v>
      </c>
      <c r="IC23" s="4">
        <v>2.05E-46</v>
      </c>
      <c r="ID23" s="4">
        <v>6.2799999999999999E-46</v>
      </c>
      <c r="IE23" s="4">
        <v>7.8099999999999997E-27</v>
      </c>
      <c r="IF23" s="4">
        <v>9.1400000000000002E-29</v>
      </c>
      <c r="IG23" s="4">
        <v>2.0000000000000001E-32</v>
      </c>
      <c r="IH23" s="4">
        <v>3.1E-31</v>
      </c>
      <c r="II23" s="4">
        <v>5.4599999999999999E-28</v>
      </c>
      <c r="IJ23" s="4">
        <v>3.2000000000000001E-24</v>
      </c>
      <c r="IK23" s="4">
        <v>7.2099999999999996E-60</v>
      </c>
      <c r="IL23" s="4">
        <v>1.75E-59</v>
      </c>
      <c r="IM23" s="4">
        <v>1.2400000000000001E-41</v>
      </c>
      <c r="IN23" s="4">
        <v>4.31E-55</v>
      </c>
      <c r="IO23" s="4">
        <v>7.94E-52</v>
      </c>
      <c r="IP23" s="4">
        <v>1.53E-51</v>
      </c>
      <c r="IQ23" s="4">
        <v>2.2100000000000001E-48</v>
      </c>
      <c r="IR23" s="4">
        <v>7.5700000000000004E-29</v>
      </c>
      <c r="IS23" s="4">
        <v>8.1999999999999993E-31</v>
      </c>
      <c r="IT23" s="4">
        <v>3.7399999999999997E-26</v>
      </c>
      <c r="IU23" s="4">
        <v>9.3900000000000004E-28</v>
      </c>
      <c r="IV23" s="4">
        <v>2.62E-53</v>
      </c>
      <c r="IW23" s="4">
        <v>3.6999999999999999E-26</v>
      </c>
      <c r="IX23" s="4">
        <v>2.2299999999999999E-29</v>
      </c>
      <c r="IY23" s="4">
        <v>1.79E-25</v>
      </c>
      <c r="IZ23" s="4">
        <v>1.02E-33</v>
      </c>
      <c r="JA23" s="4">
        <v>2.3099999999999999E-25</v>
      </c>
      <c r="JB23" s="4">
        <v>3.58E-25</v>
      </c>
      <c r="JC23" s="4">
        <v>2.1999999999999999E-27</v>
      </c>
      <c r="JD23" s="4">
        <v>2.1999999999999999E-23</v>
      </c>
      <c r="JE23" s="4">
        <v>8.5399999999999997E-25</v>
      </c>
      <c r="JF23" s="4">
        <v>9.2599999999999995E-23</v>
      </c>
      <c r="JG23" s="4">
        <v>1.13E-35</v>
      </c>
      <c r="JH23" s="4">
        <v>3.6799999999999999E-44</v>
      </c>
      <c r="JI23" s="4">
        <v>2.6700000000000002E-53</v>
      </c>
      <c r="JJ23" s="4">
        <v>4.4199999999999999E-53</v>
      </c>
      <c r="JK23" s="4">
        <v>1.28E-57</v>
      </c>
      <c r="JL23" s="4">
        <v>4.2000000000000001E-42</v>
      </c>
      <c r="JM23" s="4">
        <v>4.5799999999999997E-42</v>
      </c>
      <c r="JN23" s="4">
        <v>1.1300000000000001E-41</v>
      </c>
      <c r="JO23" s="4">
        <v>3.7300000000000001E-42</v>
      </c>
      <c r="JP23" s="4">
        <v>3.6799999999999998E-42</v>
      </c>
      <c r="JQ23" s="4">
        <v>2.33E-50</v>
      </c>
      <c r="JR23" s="4">
        <v>4.6799999999999999E-51</v>
      </c>
      <c r="JS23" s="4">
        <v>6.37E-53</v>
      </c>
      <c r="JT23" s="4">
        <v>2.16E-54</v>
      </c>
      <c r="JU23" s="4">
        <v>1.98E-54</v>
      </c>
      <c r="JV23" s="4">
        <v>8.5599999999999993E-40</v>
      </c>
      <c r="JW23" s="4">
        <v>1.6400000000000001E-48</v>
      </c>
      <c r="JX23" s="4">
        <v>8.7399999999999995E-49</v>
      </c>
      <c r="JY23" s="4">
        <v>4.0999999999999999E-50</v>
      </c>
      <c r="JZ23" s="4">
        <v>9.4800000000000005E-52</v>
      </c>
      <c r="KA23" s="4">
        <v>4.1300000000000001E-51</v>
      </c>
      <c r="KB23" s="4">
        <v>3.9899999999999999E-47</v>
      </c>
      <c r="KC23" s="4">
        <v>9.9599999999999999E-48</v>
      </c>
      <c r="KD23" s="4">
        <v>7.7299999999999999E-49</v>
      </c>
      <c r="KE23" s="4">
        <v>5.7899999999999997E-49</v>
      </c>
      <c r="KF23" s="4">
        <v>8.5900000000000001E-47</v>
      </c>
      <c r="KG23" s="4">
        <v>1.6000000000000001E-24</v>
      </c>
      <c r="KH23" s="4">
        <v>5.3699999999999997E-26</v>
      </c>
      <c r="KI23" s="4">
        <v>5.3899999999999998E-24</v>
      </c>
      <c r="KJ23" s="4">
        <v>4.3199999999999998E-44</v>
      </c>
      <c r="KK23" s="4">
        <v>1.6600000000000001E-51</v>
      </c>
      <c r="KL23" s="4">
        <v>2.9099999999999999E-50</v>
      </c>
      <c r="KM23" s="4">
        <v>4.6800000000000002E-53</v>
      </c>
      <c r="KN23" s="4">
        <v>4.6800000000000002E-53</v>
      </c>
      <c r="KO23" s="4">
        <v>8.9599999999999995E-52</v>
      </c>
      <c r="KP23" s="4">
        <v>1.3099999999999999E-54</v>
      </c>
      <c r="KQ23" s="4">
        <v>1.3099999999999999E-54</v>
      </c>
      <c r="KR23" s="4">
        <v>1.3099999999999999E-54</v>
      </c>
      <c r="KS23" s="4">
        <v>3.6900000000000001E-56</v>
      </c>
      <c r="KT23" s="4">
        <v>3.6900000000000001E-56</v>
      </c>
      <c r="KU23" s="4">
        <v>9.3000000000000004E-51</v>
      </c>
      <c r="KV23" s="4">
        <v>1.0200000000000001E-49</v>
      </c>
      <c r="KW23" s="4">
        <v>1.2599999999999999E-48</v>
      </c>
      <c r="KX23" s="4">
        <v>2.72E-52</v>
      </c>
      <c r="KY23" s="4">
        <v>1.5599999999999999E-50</v>
      </c>
      <c r="KZ23" s="4">
        <v>1.84E-50</v>
      </c>
      <c r="LA23" s="4">
        <v>2.87E-51</v>
      </c>
      <c r="LB23" s="4">
        <v>6.1000000000000001E-54</v>
      </c>
      <c r="LC23" s="4">
        <v>6.0500000000000002E-54</v>
      </c>
      <c r="LD23" s="4">
        <v>1.03E-58</v>
      </c>
      <c r="LE23" s="4">
        <v>8.0300000000000005E-53</v>
      </c>
      <c r="LF23" s="4">
        <v>2.5400000000000001E-48</v>
      </c>
      <c r="LG23" s="4">
        <v>5.9200000000000001E-49</v>
      </c>
      <c r="LH23" s="4">
        <v>5.9200000000000001E-49</v>
      </c>
      <c r="LI23" s="4">
        <v>1.03E-49</v>
      </c>
      <c r="LJ23" s="4">
        <v>1.66E-50</v>
      </c>
      <c r="LK23" s="4">
        <v>1.66E-50</v>
      </c>
      <c r="LL23" s="4">
        <v>2.18E-47</v>
      </c>
      <c r="LM23" s="4">
        <v>3.47E-48</v>
      </c>
      <c r="LN23" s="4">
        <v>1.4799999999999999E-25</v>
      </c>
      <c r="LO23" s="4">
        <v>1.36E-22</v>
      </c>
      <c r="LP23" s="4">
        <v>2.8600000000000002E-25</v>
      </c>
      <c r="LQ23" s="4">
        <v>3.0600000000000001E-34</v>
      </c>
      <c r="LR23" s="4">
        <v>3E-23</v>
      </c>
      <c r="LS23" s="4">
        <v>2.9200000000000001E-21</v>
      </c>
      <c r="LT23" s="4">
        <v>1.17E-22</v>
      </c>
      <c r="LU23" s="4">
        <v>5.8499999999999998E-31</v>
      </c>
      <c r="LV23" s="4">
        <v>6.4399999999999998E-21</v>
      </c>
      <c r="LW23" s="4">
        <v>1.3E-28</v>
      </c>
      <c r="LX23" s="4">
        <v>6.3499999999999998E-39</v>
      </c>
      <c r="LY23" s="4">
        <v>3.4300000000000002E-42</v>
      </c>
      <c r="LZ23" s="4">
        <v>8.5000000000000005E-38</v>
      </c>
      <c r="MA23" s="4">
        <v>8.1800000000000002E-38</v>
      </c>
      <c r="MB23" s="4">
        <v>8.75E-40</v>
      </c>
      <c r="MC23" s="4">
        <v>5.4199999999999999E-40</v>
      </c>
      <c r="MD23" s="4">
        <v>8.7199999999999994E-40</v>
      </c>
      <c r="ME23" s="4">
        <v>3.0000000000000002E-40</v>
      </c>
      <c r="MF23" s="4">
        <v>1.22E-40</v>
      </c>
      <c r="MG23" s="4">
        <v>1.7899999999999999E-40</v>
      </c>
      <c r="MH23" s="4">
        <v>3.3199999999999998E-37</v>
      </c>
      <c r="MI23" s="4">
        <v>9.6199999999999995E-39</v>
      </c>
      <c r="MJ23" s="4">
        <v>1.6099999999999999E-33</v>
      </c>
      <c r="MK23" s="4">
        <v>4.6600000000000001E-36</v>
      </c>
      <c r="ML23" s="4">
        <v>1.7500000000000001E-37</v>
      </c>
      <c r="MM23" s="4">
        <v>1.0200000000000001E-37</v>
      </c>
      <c r="MN23" s="4">
        <v>3.0600000000000001E-38</v>
      </c>
      <c r="MO23" s="4">
        <v>2.0499999999999999E-38</v>
      </c>
      <c r="MP23" s="4">
        <v>2.4299999999999998E-38</v>
      </c>
      <c r="MQ23" s="4">
        <v>4.0400000000000001E-38</v>
      </c>
      <c r="MR23" s="4">
        <v>1.68E-34</v>
      </c>
      <c r="MS23" s="4">
        <v>2.6999999999999998E-32</v>
      </c>
      <c r="MT23" s="4">
        <v>6.6200000000000005E-33</v>
      </c>
      <c r="MU23" s="4">
        <v>4.3099999999999997E-49</v>
      </c>
      <c r="MV23" s="4">
        <v>3.7700000000000001E-48</v>
      </c>
      <c r="MW23" s="4">
        <v>3.4099999999999999E-50</v>
      </c>
      <c r="MX23" s="4">
        <v>3.5E-52</v>
      </c>
      <c r="MY23" s="4">
        <v>8.8700000000000006E-58</v>
      </c>
      <c r="MZ23" s="4">
        <v>4.1699999999999998E-47</v>
      </c>
      <c r="NA23" s="4">
        <v>3.3799999999999999E-45</v>
      </c>
      <c r="NB23" s="4">
        <v>2.36E-45</v>
      </c>
      <c r="NC23" s="4">
        <v>4.2599999999999999E-47</v>
      </c>
      <c r="ND23" s="4">
        <v>1.9199999999999999E-48</v>
      </c>
      <c r="NE23" s="4">
        <v>7.62E-49</v>
      </c>
      <c r="NF23" s="4">
        <v>1.5199999999999999E-54</v>
      </c>
      <c r="NG23" s="4">
        <v>1.8700000000000001E-44</v>
      </c>
      <c r="NH23" s="4">
        <v>6.1799999999999997E-47</v>
      </c>
      <c r="NI23" s="4">
        <v>2.8200000000000003E-45</v>
      </c>
      <c r="NJ23" s="4">
        <v>1.2100000000000001E-51</v>
      </c>
      <c r="NK23" s="4">
        <v>1.05E-23</v>
      </c>
      <c r="NL23" s="4">
        <v>1.37E-24</v>
      </c>
      <c r="NM23" s="4">
        <v>1.4599999999999999E-26</v>
      </c>
      <c r="NN23" s="4">
        <v>1.3199999999999999E-23</v>
      </c>
      <c r="NO23" s="4">
        <v>1.49E-22</v>
      </c>
      <c r="NP23" s="4">
        <v>1.18E-23</v>
      </c>
      <c r="NQ23" s="4">
        <v>6.8099999999999996E-23</v>
      </c>
      <c r="NR23" s="4">
        <v>3.9699999999999997E-23</v>
      </c>
      <c r="NS23" s="4">
        <v>1.2199999999999999E-37</v>
      </c>
      <c r="NT23" s="4">
        <v>3.9800000000000001E-43</v>
      </c>
      <c r="NU23" s="4">
        <v>6.47E-50</v>
      </c>
      <c r="NV23" s="4">
        <v>1.8999999999999999E-49</v>
      </c>
      <c r="NW23" s="4">
        <v>9.3699999999999997E-41</v>
      </c>
      <c r="NX23" s="4">
        <v>1.1799999999999999E-40</v>
      </c>
      <c r="NY23" s="4">
        <v>1.38E-41</v>
      </c>
      <c r="NZ23" s="4">
        <v>9.9400000000000002E-42</v>
      </c>
      <c r="OA23" s="4">
        <v>3.5400000000000004E-49</v>
      </c>
      <c r="OB23" s="4">
        <v>1.62E-49</v>
      </c>
      <c r="OC23" s="4">
        <v>4.0499999999999997E-48</v>
      </c>
      <c r="OD23" s="4">
        <v>7.0800000000000007E-49</v>
      </c>
      <c r="OE23" s="4">
        <v>3.0600000000000001E-49</v>
      </c>
      <c r="OF23" s="4">
        <v>2.0300000000000001E-39</v>
      </c>
      <c r="OG23" s="4">
        <v>3.05E-47</v>
      </c>
      <c r="OH23" s="4">
        <v>6.37E-49</v>
      </c>
      <c r="OI23" s="4">
        <v>5.3599999999999998E-48</v>
      </c>
      <c r="OJ23" s="4">
        <v>8.6699999999999998E-47</v>
      </c>
      <c r="OK23" s="4">
        <v>9.5600000000000003E-46</v>
      </c>
      <c r="OL23" s="4">
        <v>1.1399999999999999E-47</v>
      </c>
      <c r="OM23" s="4">
        <v>4.1799999999999998E-48</v>
      </c>
      <c r="ON23" s="4">
        <v>1.32E-46</v>
      </c>
      <c r="OO23" s="4">
        <v>6.0999999999999996E-49</v>
      </c>
      <c r="OP23" s="4">
        <v>7.5100000000000001E-47</v>
      </c>
      <c r="OQ23" s="4">
        <v>1.1699999999999999E-66</v>
      </c>
      <c r="OR23" s="4">
        <v>7.7299999999999995E-57</v>
      </c>
      <c r="OS23" s="4">
        <v>1.5199999999999999E-56</v>
      </c>
      <c r="OT23" s="4">
        <v>6.0599999999999998E-58</v>
      </c>
      <c r="OU23" s="4">
        <v>1.5199999999999999E-56</v>
      </c>
      <c r="OV23" s="4">
        <v>2.3799999999999999E-24</v>
      </c>
      <c r="OW23" s="4">
        <v>3.9700000000000002E-26</v>
      </c>
      <c r="OX23" s="4">
        <v>2.73E-24</v>
      </c>
      <c r="OY23" s="4">
        <v>3.1799999999999998E-44</v>
      </c>
      <c r="OZ23" s="4">
        <v>6.8000000000000003E-44</v>
      </c>
      <c r="PA23" s="4">
        <v>1.79E-43</v>
      </c>
      <c r="PB23" s="4">
        <v>8.0399999999999999E-44</v>
      </c>
      <c r="PC23" s="4">
        <v>2.2699999999999999E-43</v>
      </c>
      <c r="PD23" s="4">
        <v>1.0900000000000001E-43</v>
      </c>
      <c r="PE23" s="4">
        <v>4.4400000000000004E-43</v>
      </c>
      <c r="PF23" s="4">
        <v>9.8399999999999998E-44</v>
      </c>
      <c r="PG23" s="4">
        <v>6.6099999999999998E-41</v>
      </c>
      <c r="PH23" s="4">
        <v>3.7199999999999998E-41</v>
      </c>
      <c r="PI23" s="4">
        <v>1.5200000000000001E-41</v>
      </c>
      <c r="PJ23" s="4">
        <v>1.31E-41</v>
      </c>
      <c r="PK23" s="4">
        <v>1.27E-33</v>
      </c>
      <c r="PL23" s="4">
        <v>2.0300000000000001E-24</v>
      </c>
      <c r="PM23" s="4">
        <v>5.1099999999999999E-34</v>
      </c>
      <c r="PN23" s="4">
        <v>4.03E-24</v>
      </c>
      <c r="PO23" s="4">
        <v>2.83E-29</v>
      </c>
      <c r="PP23" s="4">
        <v>9.0099999999999997E-42</v>
      </c>
      <c r="PQ23" s="4">
        <v>1.5299999999999999E-41</v>
      </c>
      <c r="PR23" s="4">
        <v>4.1900000000000002E-61</v>
      </c>
      <c r="PS23" s="4">
        <v>1.4499999999999999E-24</v>
      </c>
      <c r="PT23" s="4">
        <v>3.4599999999999999E-33</v>
      </c>
      <c r="PU23" s="4">
        <v>1.0000000000000001E-33</v>
      </c>
      <c r="PV23" s="4">
        <v>3.1199999999999999E-37</v>
      </c>
      <c r="PW23" s="4">
        <v>4.2999999999999996E-43</v>
      </c>
      <c r="PX23" s="4">
        <v>8.0800000000000003E-40</v>
      </c>
      <c r="PY23" s="4">
        <v>1.69E-40</v>
      </c>
      <c r="PZ23" s="4">
        <v>4.9799999999999996E-32</v>
      </c>
      <c r="QA23" s="4">
        <v>9.3400000000000002E-32</v>
      </c>
      <c r="QB23" s="4">
        <v>1.11E-33</v>
      </c>
      <c r="QC23" s="4">
        <v>2.5600000000000002E-41</v>
      </c>
      <c r="QD23" s="4">
        <v>5.1400000000000004E-32</v>
      </c>
      <c r="QE23" s="4">
        <v>1.35E-44</v>
      </c>
      <c r="QF23" s="4">
        <v>3.4300000000000001E-46</v>
      </c>
      <c r="QG23" s="4">
        <v>1.23E-41</v>
      </c>
      <c r="QH23" s="4">
        <v>3.4300000000000001E-63</v>
      </c>
      <c r="QI23" s="4">
        <v>2.7999999999999998E-46</v>
      </c>
      <c r="QJ23" s="4">
        <v>1.9800000000000001E-37</v>
      </c>
      <c r="QK23" s="4">
        <v>3.5699999999999999E-40</v>
      </c>
      <c r="QL23" s="4">
        <v>1.72E-54</v>
      </c>
      <c r="QM23" s="4">
        <v>7.7400000000000003E-52</v>
      </c>
      <c r="QN23" s="4">
        <v>1.1199999999999999E-49</v>
      </c>
      <c r="QO23" s="4">
        <v>4.82E-64</v>
      </c>
      <c r="QP23" s="4">
        <v>1.15E-49</v>
      </c>
      <c r="QQ23" s="4">
        <v>4.2199999999999997E-48</v>
      </c>
      <c r="QR23" s="4">
        <v>3.4400000000000001E-48</v>
      </c>
      <c r="QS23" s="4">
        <v>6.7100000000000003E-52</v>
      </c>
      <c r="QT23" s="4">
        <v>9.2E-63</v>
      </c>
      <c r="QU23" s="4">
        <v>2.2800000000000002E-62</v>
      </c>
      <c r="QV23" s="4">
        <v>6.7100000000000007E-58</v>
      </c>
      <c r="QW23" s="4">
        <v>2.6399999999999999E-56</v>
      </c>
      <c r="QX23" s="4">
        <v>1.2099999999999999E-71</v>
      </c>
      <c r="QY23" s="4">
        <v>2.96E-67</v>
      </c>
      <c r="QZ23" s="4">
        <v>1.8399999999999999E-28</v>
      </c>
      <c r="RA23" s="4">
        <v>1.2099999999999999E-46</v>
      </c>
      <c r="RB23" s="4">
        <v>1.5200000000000001E-25</v>
      </c>
      <c r="RC23" s="4">
        <v>6.0299999999999999E-30</v>
      </c>
      <c r="RD23" s="4">
        <v>2.4799999999999998E-33</v>
      </c>
      <c r="RE23" s="4">
        <v>1.11E-32</v>
      </c>
      <c r="RF23" s="4">
        <v>1.52E-34</v>
      </c>
      <c r="RG23" s="4">
        <v>1.2899999999999999E-37</v>
      </c>
      <c r="RH23" s="4">
        <v>4.8099999999999998E-19</v>
      </c>
      <c r="RI23" s="4">
        <v>3.12E-21</v>
      </c>
      <c r="RJ23" s="4">
        <v>8.9699999999999996E-27</v>
      </c>
      <c r="RK23" s="4">
        <v>7.8200000000000001E-29</v>
      </c>
      <c r="RL23" s="4">
        <v>1.9800000000000001E-28</v>
      </c>
      <c r="RM23" s="4">
        <v>2.8999999999999999E-30</v>
      </c>
      <c r="RN23" s="4">
        <v>1.74E-28</v>
      </c>
      <c r="RO23" s="4">
        <v>1.4399999999999999E-27</v>
      </c>
      <c r="RP23" s="4">
        <v>7.6000000000000002E-32</v>
      </c>
      <c r="RQ23" s="4">
        <v>4.4199999999999998E-35</v>
      </c>
      <c r="RR23" s="4">
        <v>1.67E-41</v>
      </c>
      <c r="RS23" s="4">
        <v>5.3799999999999998E-54</v>
      </c>
      <c r="RT23" s="4">
        <v>1.27E-27</v>
      </c>
      <c r="RU23" s="4">
        <v>5.3799999999999997E-38</v>
      </c>
      <c r="RV23" s="4">
        <v>5.4899999999999996E-44</v>
      </c>
      <c r="RW23" s="4">
        <v>1.4599999999999999E-41</v>
      </c>
      <c r="RX23" s="4">
        <v>5.5700000000000004E-53</v>
      </c>
      <c r="RY23" s="4">
        <v>3.1200000000000001E-52</v>
      </c>
      <c r="RZ23" s="4">
        <v>1.8800000000000001E-32</v>
      </c>
      <c r="SA23" s="4">
        <v>1.3800000000000001E-37</v>
      </c>
      <c r="SB23" s="4">
        <v>2.1500000000000002E-46</v>
      </c>
      <c r="SC23" s="4">
        <v>8.5699999999999993E-43</v>
      </c>
      <c r="SD23" s="4">
        <v>5.04E-45</v>
      </c>
      <c r="SE23" s="4">
        <v>1.0499999999999999E-52</v>
      </c>
      <c r="SF23" s="4">
        <v>7.58E-53</v>
      </c>
      <c r="SG23" s="4">
        <v>1.8199999999999998E-52</v>
      </c>
      <c r="SH23" s="4">
        <v>5.9400000000000002E-56</v>
      </c>
      <c r="SI23" s="4">
        <v>4.1500000000000002E-59</v>
      </c>
      <c r="SJ23" s="4">
        <v>5.3200000000000002E-64</v>
      </c>
      <c r="SK23" s="4">
        <v>1.17E-62</v>
      </c>
      <c r="SL23" s="4">
        <v>6.3999999999999998E-68</v>
      </c>
      <c r="SM23" s="4">
        <v>3.5700000000000001E-69</v>
      </c>
      <c r="SN23" s="4">
        <v>8.0900000000000004E-66</v>
      </c>
      <c r="SO23" s="4">
        <v>1.2800000000000001E-54</v>
      </c>
      <c r="SP23" s="4">
        <v>1.2599999999999999E-54</v>
      </c>
      <c r="SQ23" s="4">
        <v>1.51E-60</v>
      </c>
      <c r="SR23" s="4">
        <v>4.6999999999999999E-68</v>
      </c>
      <c r="SS23" s="4">
        <v>1.0599999999999999E-66</v>
      </c>
      <c r="ST23" s="4">
        <v>1.2200000000000001E-39</v>
      </c>
      <c r="SU23" s="4">
        <v>3.4799999999999999E-53</v>
      </c>
      <c r="SV23" s="4">
        <v>3.5499999999999999E-20</v>
      </c>
      <c r="SW23" s="4">
        <v>1.7099999999999999E-20</v>
      </c>
      <c r="SX23" s="4">
        <v>1.43E-21</v>
      </c>
      <c r="SY23" s="4">
        <v>3.2199999999999998E-20</v>
      </c>
      <c r="SZ23" s="4">
        <v>2.92E-22</v>
      </c>
      <c r="TA23" s="4">
        <v>2.4799999999999999E-27</v>
      </c>
      <c r="TB23" s="4">
        <v>5.0300000000000003E-20</v>
      </c>
      <c r="TC23" s="4">
        <v>6.5500000000000001E-27</v>
      </c>
      <c r="TD23" s="4">
        <v>4.7300000000000004E-25</v>
      </c>
      <c r="TE23" s="4">
        <v>1.6899999999999999E-35</v>
      </c>
      <c r="TF23" s="4">
        <v>2.6399999999999999E-39</v>
      </c>
      <c r="TG23" s="4">
        <v>6.1499999999999998E-26</v>
      </c>
      <c r="TH23" s="4">
        <v>7.3000000000000001E-43</v>
      </c>
      <c r="TI23" s="4">
        <v>1.5E-16</v>
      </c>
      <c r="TJ23" s="4">
        <v>3.9800000000000001E-34</v>
      </c>
      <c r="TK23" s="4">
        <v>1.1600000000000001E-34</v>
      </c>
      <c r="TL23" s="4">
        <v>9.2700000000000004E-37</v>
      </c>
      <c r="TM23" s="4">
        <v>3.0299999999999999E-40</v>
      </c>
      <c r="TN23" s="4">
        <v>3.7299999999999998E-36</v>
      </c>
      <c r="TO23" s="4">
        <v>1.99E-48</v>
      </c>
      <c r="TP23" s="4">
        <v>2.9999999999999999E-38</v>
      </c>
      <c r="TQ23" s="4">
        <v>2.12E-28</v>
      </c>
      <c r="TR23" s="4">
        <v>1.7200000000000001E-34</v>
      </c>
      <c r="TS23" s="4">
        <v>2.4700000000000002E-43</v>
      </c>
      <c r="TT23" s="4">
        <v>3.5900000000000001E-32</v>
      </c>
      <c r="TU23" s="4">
        <v>2.4399999999999999E-48</v>
      </c>
      <c r="TV23" s="4">
        <v>3.91E-45</v>
      </c>
      <c r="TW23" s="4">
        <v>2.3599999999999999E-29</v>
      </c>
      <c r="TX23" s="4">
        <v>2.5399999999999999E-40</v>
      </c>
      <c r="TY23" s="4">
        <v>5.4000000000000001E-38</v>
      </c>
      <c r="TZ23" s="4">
        <v>3.5200000000000003E-46</v>
      </c>
      <c r="UA23" s="4">
        <v>4.5599999999999997E-44</v>
      </c>
      <c r="UB23" s="4">
        <v>7.2100000000000001E-44</v>
      </c>
      <c r="UC23" s="4">
        <v>2.7100000000000002E-51</v>
      </c>
      <c r="UD23" s="4">
        <v>4.4E-57</v>
      </c>
      <c r="UE23" s="4">
        <v>9.4400000000000003E-47</v>
      </c>
      <c r="UF23" s="4">
        <v>4.8499999999999997E-44</v>
      </c>
      <c r="UG23" s="4">
        <v>2.4899999999999998E-53</v>
      </c>
      <c r="UH23" s="4">
        <v>4.7599999999999999E-42</v>
      </c>
      <c r="UI23" s="4">
        <v>1.19E-46</v>
      </c>
      <c r="UJ23" s="4">
        <v>2.06E-32</v>
      </c>
      <c r="UK23" s="4">
        <v>3.44E-49</v>
      </c>
      <c r="UL23" s="4">
        <v>1.5199999999999999E-69</v>
      </c>
      <c r="UM23" s="4">
        <v>3.36E-43</v>
      </c>
      <c r="UN23" s="4">
        <v>4.51E-40</v>
      </c>
      <c r="UO23" s="4">
        <v>1.4800000000000001E-57</v>
      </c>
      <c r="UP23" s="4">
        <v>6.0600000000000003E-56</v>
      </c>
      <c r="UQ23" s="4">
        <v>2.47E-55</v>
      </c>
      <c r="UR23" s="4">
        <v>3.0699999999999999E-55</v>
      </c>
      <c r="US23" s="4">
        <v>3.72E-25</v>
      </c>
      <c r="UT23" s="4">
        <v>3.6899999999999999E-31</v>
      </c>
      <c r="UU23" s="4">
        <v>5.8700000000000003E-39</v>
      </c>
      <c r="UV23" s="4">
        <v>2.46E-31</v>
      </c>
      <c r="UW23" s="4">
        <v>3.9399999999999996E-43</v>
      </c>
      <c r="UX23" s="4">
        <v>1.7399999999999999E-54</v>
      </c>
      <c r="UY23" s="4">
        <v>5.2799999999999996E-50</v>
      </c>
      <c r="UZ23" s="4">
        <v>1.33E-56</v>
      </c>
      <c r="VA23" s="4">
        <v>9.9500000000000004E-56</v>
      </c>
      <c r="VB23" s="4">
        <v>2.7799999999999999E-66</v>
      </c>
      <c r="VC23" s="4">
        <v>2.7400000000000002E-66</v>
      </c>
      <c r="VD23" s="4">
        <v>1.75E-49</v>
      </c>
      <c r="VE23" s="4">
        <v>1.13E-19</v>
      </c>
      <c r="VF23" s="4">
        <v>4.3800000000000005E-25</v>
      </c>
      <c r="VG23" s="4">
        <v>3.6799999999999997E-29</v>
      </c>
      <c r="VH23" s="4">
        <v>3.37E-29</v>
      </c>
      <c r="VI23" s="4">
        <v>3.4899999999999999E-37</v>
      </c>
      <c r="VJ23" s="4">
        <v>1.7799999999999999E-46</v>
      </c>
      <c r="VK23" s="4">
        <v>2.06E-32</v>
      </c>
      <c r="VL23" s="4">
        <v>4.0700000000000001E-17</v>
      </c>
      <c r="VM23" s="4">
        <v>4.1999999999999998E-19</v>
      </c>
      <c r="VN23" s="4">
        <v>9.8600000000000003E-29</v>
      </c>
      <c r="VO23" s="4">
        <v>2.24E-10</v>
      </c>
      <c r="VP23" s="4">
        <v>7.41E-23</v>
      </c>
      <c r="VQ23" s="4">
        <v>1.8499999999999999E-24</v>
      </c>
      <c r="VR23" s="4">
        <v>1.13E-58</v>
      </c>
      <c r="VS23" s="4">
        <v>4.6100000000000003E-28</v>
      </c>
      <c r="VT23" s="3">
        <v>7.2427180309999999</v>
      </c>
      <c r="VU23" s="3">
        <v>1045098.133</v>
      </c>
      <c r="VV23" s="4">
        <v>4.6800000000000001E-16</v>
      </c>
      <c r="VW23" s="4">
        <v>4.3300000000000001E-28</v>
      </c>
      <c r="VX23" s="4">
        <v>5.8399999999999997E-17</v>
      </c>
      <c r="VY23" s="4">
        <v>4.7500000000000003E-9</v>
      </c>
      <c r="VZ23" s="4">
        <v>6.4799999999999997E-13</v>
      </c>
      <c r="WA23" s="4">
        <v>1.5899999999999999E-10</v>
      </c>
      <c r="WB23" s="4">
        <v>4.1499999999999999E-11</v>
      </c>
      <c r="WC23" s="4">
        <v>6.0199999999999999E-10</v>
      </c>
      <c r="WD23" s="4">
        <v>1.4299999999999999E-17</v>
      </c>
      <c r="WE23" s="4">
        <v>3.9899999999999999E-6</v>
      </c>
      <c r="WF23" s="3">
        <v>0.124082846</v>
      </c>
      <c r="WG23" s="4">
        <v>1.48E-7</v>
      </c>
      <c r="WH23" s="4">
        <v>3.15E-7</v>
      </c>
      <c r="WI23" s="4">
        <v>7.0900000000000003E-29</v>
      </c>
      <c r="WJ23" s="4">
        <v>7.3799999999999997E-9</v>
      </c>
      <c r="WK23" s="4">
        <v>1.0900000000000001E-19</v>
      </c>
      <c r="WL23" s="4">
        <v>6.3899999999999999E-24</v>
      </c>
      <c r="WM23" s="4">
        <v>1.3E-20</v>
      </c>
      <c r="WN23" s="4">
        <v>6.2999999999999998E-24</v>
      </c>
      <c r="WO23" s="3">
        <v>5.2839306779999999</v>
      </c>
      <c r="WP23" s="3">
        <v>1.5375499999999999E-4</v>
      </c>
      <c r="WQ23" s="4">
        <v>3.3500000000000001E-5</v>
      </c>
      <c r="WR23" s="4">
        <v>2.5000000000000001E-23</v>
      </c>
      <c r="WS23" s="3">
        <v>2.5941950000000001E-3</v>
      </c>
      <c r="WT23" s="3">
        <v>1.1676639999999999E-3</v>
      </c>
      <c r="WU23" s="4">
        <v>2.71E-20</v>
      </c>
      <c r="WV23" s="4">
        <v>1.06E-5</v>
      </c>
      <c r="WW23" s="4">
        <v>1.3799999999999999E-7</v>
      </c>
      <c r="WX23" s="4">
        <v>1.1200000000000001E-28</v>
      </c>
      <c r="WY23" s="4">
        <v>1.8E-9</v>
      </c>
      <c r="WZ23" s="3">
        <v>6.07213E-4</v>
      </c>
      <c r="XA23" s="3">
        <v>0.36690536299999998</v>
      </c>
      <c r="XB23" s="3">
        <v>31.04340711</v>
      </c>
      <c r="XC23" s="4">
        <v>1.5500000000000001E-10</v>
      </c>
      <c r="XD23" s="4">
        <v>4.7600000000000001E-10</v>
      </c>
      <c r="XE23" s="4">
        <v>2.3400000000000002E-9</v>
      </c>
      <c r="XF23" s="4">
        <v>3.5E-36</v>
      </c>
      <c r="XG23" s="4">
        <v>5.22E-20</v>
      </c>
      <c r="XH23" s="4">
        <v>6.3800000000000003E-68</v>
      </c>
      <c r="XI23" s="4">
        <v>1.42E-15</v>
      </c>
      <c r="XJ23" s="4">
        <v>1.0200000000000001E-12</v>
      </c>
      <c r="XK23" s="4">
        <v>9.5999999999999995E-13</v>
      </c>
      <c r="XL23" s="4">
        <v>4.7799999999999998E-19</v>
      </c>
      <c r="XM23" s="4">
        <v>7.3300000000000002E-34</v>
      </c>
      <c r="XN23" s="4">
        <v>1.8800000000000001E-35</v>
      </c>
      <c r="XO23" s="4">
        <v>1.34E-36</v>
      </c>
      <c r="XP23" s="3">
        <v>4.9607911280000003</v>
      </c>
      <c r="XQ23" s="3">
        <v>2.1050890000000001E-3</v>
      </c>
      <c r="XR23" s="4">
        <v>5.1799999999999996E-22</v>
      </c>
      <c r="XS23" s="4">
        <v>1.71E-28</v>
      </c>
      <c r="XT23" s="4">
        <v>6.7200000000000006E-8</v>
      </c>
      <c r="XU23" s="4">
        <v>8.7499999999999999E-7</v>
      </c>
      <c r="XV23" s="4">
        <v>1.27E-31</v>
      </c>
      <c r="XW23" s="4">
        <v>4.0499999999999998E-59</v>
      </c>
      <c r="XX23" s="4">
        <v>1.1E-22</v>
      </c>
      <c r="XY23" s="3">
        <v>7.5278849999999998E-3</v>
      </c>
      <c r="XZ23" s="4">
        <v>4.9999999999999998E-8</v>
      </c>
      <c r="YA23" s="4">
        <v>4.5999999999999999E-7</v>
      </c>
      <c r="YB23" s="4">
        <v>2.3999999999999999E-17</v>
      </c>
      <c r="YC23" s="4">
        <v>1.8E-10</v>
      </c>
      <c r="YD23" s="4">
        <v>1.41E-10</v>
      </c>
      <c r="YE23" s="4">
        <v>1.6999999999999999E-17</v>
      </c>
      <c r="YF23" s="4">
        <v>1.0400000000000001E-18</v>
      </c>
      <c r="YG23" s="4">
        <v>9.6100000000000003E-25</v>
      </c>
      <c r="YH23" s="3">
        <v>9.0146599999999996E-4</v>
      </c>
      <c r="YI23" s="4">
        <v>7.3400000000000006E-12</v>
      </c>
      <c r="YJ23" s="3">
        <v>7.1985155999999995E-2</v>
      </c>
      <c r="YK23" s="4">
        <v>7.9299999999999997E-7</v>
      </c>
      <c r="YL23" s="4">
        <v>1.74E-9</v>
      </c>
      <c r="YM23" s="4">
        <v>5.57E-24</v>
      </c>
      <c r="YN23" s="4">
        <v>3.0999999999999999E-15</v>
      </c>
      <c r="YO23" s="4">
        <v>3.0300000000000002E-23</v>
      </c>
      <c r="YP23" s="3">
        <v>0.16698506799999999</v>
      </c>
      <c r="YQ23" s="3">
        <v>1.65487E-4</v>
      </c>
      <c r="YR23" s="4">
        <v>6.7200000000000006E-8</v>
      </c>
      <c r="YS23" s="4">
        <v>1.09E-18</v>
      </c>
      <c r="YT23" s="4">
        <v>6.0400000000000001E-12</v>
      </c>
      <c r="YU23" s="4">
        <v>1.8199999999999999E-18</v>
      </c>
      <c r="YV23" s="4">
        <v>1.4700000000000001E-26</v>
      </c>
      <c r="YW23" s="3">
        <v>2.6913750000000002E-3</v>
      </c>
      <c r="YX23" s="4">
        <v>2.6399999999999998E-7</v>
      </c>
      <c r="YY23" s="4">
        <v>3.75E-12</v>
      </c>
      <c r="YZ23" s="4">
        <v>9.6300000000000001E-21</v>
      </c>
      <c r="ZA23" s="4">
        <v>3.2300000000000001E-20</v>
      </c>
      <c r="ZB23" s="4">
        <v>6.8399999999999994E-29</v>
      </c>
      <c r="ZC23" s="4">
        <v>1.08E-6</v>
      </c>
      <c r="ZD23" s="4">
        <v>1.38E-5</v>
      </c>
      <c r="ZE23" s="3">
        <v>3.7497000000000002E-4</v>
      </c>
      <c r="ZF23" s="4">
        <v>1.0899999999999999E-11</v>
      </c>
      <c r="ZG23" s="4">
        <v>7.8500000000000006E-17</v>
      </c>
      <c r="ZH23" s="4">
        <v>1.0099999999999999E-8</v>
      </c>
      <c r="ZI23" s="4">
        <v>1.93E-14</v>
      </c>
      <c r="ZJ23" s="4">
        <v>2.8900000000000001E-7</v>
      </c>
      <c r="ZK23" s="4">
        <v>3.4899999999999997E-20</v>
      </c>
      <c r="ZL23" s="4">
        <v>1.7000000000000001E-13</v>
      </c>
      <c r="ZM23" s="4">
        <v>2.1500000000000001E-10</v>
      </c>
      <c r="ZN23" s="4">
        <v>7.5E-11</v>
      </c>
      <c r="ZO23" s="4">
        <v>4.7399999999999998E-9</v>
      </c>
      <c r="ZP23" s="4">
        <v>1.6999999999999999E-9</v>
      </c>
      <c r="ZQ23" s="4">
        <v>3.8199999999999998E-14</v>
      </c>
      <c r="ZR23" s="4">
        <v>2.7100000000000001E-33</v>
      </c>
      <c r="ZS23" s="4">
        <v>4.53E-25</v>
      </c>
      <c r="ZT23" s="4">
        <v>7.0900000000000001E-25</v>
      </c>
      <c r="ZU23" s="4">
        <v>1.0300000000000001E-30</v>
      </c>
      <c r="ZV23" s="4">
        <v>5.0999999999999997E-45</v>
      </c>
      <c r="ZW23" s="4">
        <v>1.5599999999999999E-46</v>
      </c>
      <c r="ZX23" s="4">
        <v>1.02E-22</v>
      </c>
      <c r="ZY23" s="4">
        <v>4.5700000000000001E-23</v>
      </c>
      <c r="ZZ23" s="3">
        <v>5.5668500000000001E-4</v>
      </c>
      <c r="AAA23" s="4">
        <v>5.6300000000000004E-15</v>
      </c>
      <c r="AAB23" s="4">
        <v>3.9299999999999998E-27</v>
      </c>
      <c r="AAC23" s="4">
        <v>5.5799999999999999E-6</v>
      </c>
      <c r="AAD23" s="4">
        <v>8.3900000000000005E-20</v>
      </c>
      <c r="AAE23" s="4">
        <v>7.2499999999999999E-33</v>
      </c>
      <c r="AAF23" s="4">
        <v>5.0700000000000001E-10</v>
      </c>
      <c r="AAG23" s="4">
        <v>4.1300000000000002E-10</v>
      </c>
      <c r="AAH23" s="4">
        <v>8.5400000000000002E-29</v>
      </c>
      <c r="AAI23" s="4">
        <v>3.8799999999999998E-30</v>
      </c>
      <c r="AAJ23" s="4">
        <v>1.75E-9</v>
      </c>
      <c r="AAK23" s="4">
        <v>1.4300000000000001E-6</v>
      </c>
      <c r="AAL23" s="4">
        <v>1.51E-12</v>
      </c>
      <c r="AAM23" s="4">
        <v>1.21E-21</v>
      </c>
      <c r="AAN23" s="4">
        <v>2.44E-34</v>
      </c>
      <c r="AAO23" s="4">
        <v>1.1399999999999999E-10</v>
      </c>
      <c r="AAP23" s="3">
        <v>4.7086799999999999E-4</v>
      </c>
      <c r="AAQ23" s="4">
        <v>2.2300000000000001E-8</v>
      </c>
      <c r="AAR23" s="4">
        <v>4.1700000000000002E-16</v>
      </c>
      <c r="AAS23" s="4">
        <v>5.7600000000000002E-25</v>
      </c>
      <c r="AAT23" s="4">
        <v>5.1199999999999997E-9</v>
      </c>
      <c r="AAU23" s="4">
        <v>9.4399999999999998E-7</v>
      </c>
      <c r="AAV23" s="3">
        <v>2.8277E-4</v>
      </c>
      <c r="AAW23" s="4">
        <v>5.9799999999999995E-16</v>
      </c>
      <c r="AAX23" s="4">
        <v>3.6299999999999998E-22</v>
      </c>
      <c r="AAY23" s="4">
        <v>3.9200000000000001E-16</v>
      </c>
      <c r="AAZ23" s="4">
        <v>2.0900000000000001E-7</v>
      </c>
      <c r="ABA23" s="4">
        <v>1.0699999999999999E-5</v>
      </c>
      <c r="ABB23" s="4">
        <v>1.48E-6</v>
      </c>
      <c r="ABC23" s="4">
        <v>8.1600000000000003E-8</v>
      </c>
      <c r="ABD23" s="4">
        <v>1.7399999999999999E-5</v>
      </c>
      <c r="ABE23" s="3">
        <v>0.28082834899999998</v>
      </c>
      <c r="ABF23" s="4">
        <v>9.4599999999999999E-17</v>
      </c>
      <c r="ABG23" s="4">
        <v>3.98E-15</v>
      </c>
      <c r="ABH23" s="4">
        <v>1.26E-14</v>
      </c>
      <c r="ABI23" s="3">
        <v>0.12136693899999999</v>
      </c>
      <c r="ABJ23" s="3">
        <v>83.226775970000006</v>
      </c>
      <c r="ABK23" s="4">
        <v>3.3599999999999999E-11</v>
      </c>
      <c r="ABL23" s="3">
        <v>53.689177669999999</v>
      </c>
      <c r="ABM23" s="3">
        <v>3.7128983999999997E-2</v>
      </c>
      <c r="ABN23" s="4">
        <v>3.5099999999999997E-14</v>
      </c>
      <c r="ABO23" s="4">
        <v>4.0799999999999998E-45</v>
      </c>
      <c r="ABP23" s="4">
        <v>1.1E-23</v>
      </c>
      <c r="ABQ23" s="4">
        <v>6.4299999999999998E-24</v>
      </c>
      <c r="ABR23" s="4">
        <v>2.28E-23</v>
      </c>
      <c r="ABS23" s="4">
        <v>2.1499999999999999E-25</v>
      </c>
      <c r="ABT23" s="4">
        <v>9.8099999999999998E-25</v>
      </c>
      <c r="ABU23" s="4">
        <v>8.7399999999999991E-25</v>
      </c>
      <c r="ABV23" s="4">
        <v>3.2499999999999999E-34</v>
      </c>
      <c r="ABW23" s="4">
        <v>1.44E-31</v>
      </c>
      <c r="ABX23" s="4">
        <v>6.8E-21</v>
      </c>
      <c r="ABY23" s="4">
        <v>8.5699999999999999E-11</v>
      </c>
      <c r="ABZ23" s="4">
        <v>1.8199999999999999E-9</v>
      </c>
      <c r="ACA23" s="4">
        <v>4.8999999999999998E-23</v>
      </c>
      <c r="ACB23" s="4">
        <v>2.4399999999999999E-6</v>
      </c>
      <c r="ACC23" s="4">
        <v>2.48E-6</v>
      </c>
      <c r="ACD23" s="4">
        <v>5.9800000000000003E-7</v>
      </c>
      <c r="ACE23" s="4">
        <v>9.3299999999999998E-10</v>
      </c>
      <c r="ACF23" s="4">
        <v>6.47E-25</v>
      </c>
      <c r="ACG23" s="3">
        <v>4156.5102779999997</v>
      </c>
      <c r="ACH23" s="4">
        <v>5.4099999999999998E-12</v>
      </c>
      <c r="ACI23" s="4">
        <v>9.8299999999999996E-22</v>
      </c>
      <c r="ACJ23" s="3">
        <v>52181.659209999998</v>
      </c>
      <c r="ACK23" s="3">
        <v>1.6134167000000001E-2</v>
      </c>
      <c r="ACL23" s="4">
        <v>1.42E-11</v>
      </c>
      <c r="ACM23" s="4">
        <v>1.95E-18</v>
      </c>
      <c r="ACN23" s="4">
        <v>2.1599999999999999E-25</v>
      </c>
      <c r="ACO23" s="4">
        <v>9.0099999999999999E-32</v>
      </c>
      <c r="ACP23" s="4">
        <v>2.3500000000000001E-39</v>
      </c>
      <c r="ACQ23" s="4">
        <v>7.0600000000000003E-15</v>
      </c>
      <c r="ACR23" s="4">
        <v>2.4199999999999999E-16</v>
      </c>
      <c r="ACS23" s="4">
        <v>6.2100000000000003E-10</v>
      </c>
      <c r="ACT23" s="4">
        <v>1.6099999999999999E-18</v>
      </c>
      <c r="ACU23" s="3">
        <v>1.9555500000000001E-4</v>
      </c>
      <c r="ACV23" s="3">
        <v>2.9409225000000001E-2</v>
      </c>
      <c r="ACW23" s="3">
        <v>2.5318423E-2</v>
      </c>
      <c r="ACX23" s="3">
        <v>3.4695541000000003E-2</v>
      </c>
      <c r="ACY23" s="4">
        <v>9.4099999999999997E-6</v>
      </c>
      <c r="ACZ23" s="3">
        <v>0.216341583</v>
      </c>
      <c r="ADA23" s="3">
        <v>24036586.32</v>
      </c>
      <c r="ADB23" s="3">
        <v>8.3882106999999997E-2</v>
      </c>
      <c r="ADC23" s="4">
        <v>6.2400000000000002E-10</v>
      </c>
      <c r="ADD23" s="4">
        <v>4.1000000000000002E-13</v>
      </c>
      <c r="ADE23" s="3">
        <v>6.1217285000000003E-2</v>
      </c>
      <c r="ADF23" s="4">
        <v>3.2800000000000003E-7</v>
      </c>
      <c r="ADG23" s="4">
        <v>2.28E-22</v>
      </c>
      <c r="ADH23" s="4">
        <v>8.6600000000000005E-7</v>
      </c>
      <c r="ADI23" s="4">
        <v>1.95E-6</v>
      </c>
      <c r="ADJ23" s="4">
        <v>1.4799999999999999E-16</v>
      </c>
      <c r="ADK23" s="4">
        <v>1.5900000000000001E-7</v>
      </c>
      <c r="ADL23" s="4">
        <v>3.5300000000000002E-10</v>
      </c>
      <c r="ADM23" s="4">
        <v>1.1000000000000001E-6</v>
      </c>
      <c r="ADN23" s="3">
        <v>4.3325663910000003</v>
      </c>
      <c r="ADO23" s="3">
        <v>1.17617E-4</v>
      </c>
      <c r="ADP23" s="3">
        <v>9.1653829999999992E-3</v>
      </c>
      <c r="ADQ23" s="4">
        <v>6.1199999999999999E-6</v>
      </c>
      <c r="ADR23" s="4">
        <v>3.7399999999999999E-7</v>
      </c>
      <c r="ADS23" s="4">
        <v>2.85E-29</v>
      </c>
      <c r="ADT23" s="4">
        <v>5.3200000000000004E-19</v>
      </c>
      <c r="ADU23" s="4">
        <v>3.2999999999999998E-14</v>
      </c>
      <c r="ADV23" s="4">
        <v>3.64E-24</v>
      </c>
      <c r="ADW23" s="4">
        <v>4.1700000000000001E-10</v>
      </c>
      <c r="ADX23" s="4">
        <v>2.67E-18</v>
      </c>
      <c r="ADY23" s="4">
        <v>9.7500000000000004E-32</v>
      </c>
      <c r="ADZ23" s="4">
        <v>2.32E-31</v>
      </c>
      <c r="AEA23" s="4">
        <v>2.3099999999999999E-32</v>
      </c>
      <c r="AEB23" s="4">
        <v>1.7499999999999998E-5</v>
      </c>
      <c r="AEC23" s="4">
        <v>1.73E-18</v>
      </c>
      <c r="AED23" s="4">
        <v>4.3799999999999998E-18</v>
      </c>
      <c r="AEE23" s="3">
        <v>0.94829457500000003</v>
      </c>
      <c r="AEF23" s="3">
        <v>1.7196099999999999E-4</v>
      </c>
      <c r="AEG23" s="4">
        <v>2.7900000000000001E-9</v>
      </c>
      <c r="AEH23" s="4">
        <v>3.9700000000000002E-11</v>
      </c>
      <c r="AEI23" s="4">
        <v>9.5300000000000005E-19</v>
      </c>
      <c r="AEJ23" s="4">
        <v>2.7099999999999998E-26</v>
      </c>
      <c r="AEK23" s="3">
        <v>2.0221969139999998</v>
      </c>
      <c r="AEL23" s="3">
        <v>7.896419E-3</v>
      </c>
      <c r="AEM23" s="3">
        <v>1.026E-5</v>
      </c>
      <c r="AEN23" s="4">
        <v>2.0000000000000001E-10</v>
      </c>
      <c r="AEO23" s="4">
        <v>4.9499999999999997E-14</v>
      </c>
      <c r="AEP23" s="4">
        <v>6.09E-20</v>
      </c>
      <c r="AEQ23" s="3">
        <v>0.13168917099999999</v>
      </c>
      <c r="AER23" s="4">
        <v>3.6899999999999998E-7</v>
      </c>
      <c r="AES23" s="3">
        <v>5.3213499999999999E-4</v>
      </c>
      <c r="AET23" s="4">
        <v>5.09E-11</v>
      </c>
      <c r="AEU23" s="4">
        <v>1.27E-10</v>
      </c>
      <c r="AEV23" s="4">
        <v>7.9900000000000003E-13</v>
      </c>
      <c r="AEW23" s="4">
        <v>4.9799999999999998E-9</v>
      </c>
      <c r="AEX23" s="4">
        <v>2.11E-14</v>
      </c>
      <c r="AEY23" s="4">
        <v>8.23E-7</v>
      </c>
      <c r="AEZ23" s="3">
        <v>1.6750944800000001</v>
      </c>
      <c r="AFA23" s="4">
        <v>3.4200000000000001E-13</v>
      </c>
      <c r="AFB23" s="4">
        <v>5.1199999999999997E-18</v>
      </c>
      <c r="AFC23" s="4">
        <v>2.16E-10</v>
      </c>
      <c r="AFD23" s="4">
        <v>5.7200000000000003E-16</v>
      </c>
      <c r="AFE23" s="4">
        <v>9.6999999999999996E-10</v>
      </c>
      <c r="AFF23" s="4">
        <v>9.0300000000000005E-18</v>
      </c>
      <c r="AFG23" s="3">
        <v>7.1752109999999999E-3</v>
      </c>
      <c r="AFH23" s="4">
        <v>2.8599999999999999E-14</v>
      </c>
      <c r="AFI23" s="4">
        <v>2.9799999999999999E-5</v>
      </c>
      <c r="AFJ23" s="3">
        <v>45.649739240000002</v>
      </c>
      <c r="AFK23" s="3">
        <v>3.4743000000000003E-4</v>
      </c>
      <c r="AFL23" s="4">
        <v>1.21E-17</v>
      </c>
      <c r="AFM23" s="4">
        <v>3.0900000000000001E-42</v>
      </c>
      <c r="AFN23" s="4">
        <v>3.1399999999999998E-7</v>
      </c>
      <c r="AFO23" s="3">
        <v>582.65445030000001</v>
      </c>
      <c r="AFP23" s="3">
        <v>0.10988775100000001</v>
      </c>
      <c r="AFQ23" s="3">
        <v>16.602970070000001</v>
      </c>
      <c r="AFR23" s="3">
        <v>2.17035E-4</v>
      </c>
      <c r="AFS23" s="4">
        <v>1.7299999999999999E-8</v>
      </c>
      <c r="AFT23" s="3">
        <v>3.730297E-3</v>
      </c>
      <c r="AFU23" s="3">
        <v>1.4913700000000001E-4</v>
      </c>
      <c r="AFV23" s="3">
        <v>9.8660999999999996E-5</v>
      </c>
      <c r="AFW23" s="4">
        <v>3.2099999999999998E-11</v>
      </c>
      <c r="AFX23" s="4">
        <v>4.6200000000000001E-12</v>
      </c>
      <c r="AFY23" s="3">
        <v>30.35518502</v>
      </c>
      <c r="AFZ23" s="4">
        <v>3.6199999999999999E-5</v>
      </c>
      <c r="AGA23" s="4">
        <v>3.5299999999999997E-11</v>
      </c>
      <c r="AGB23" s="4">
        <v>3.77E-18</v>
      </c>
      <c r="AGC23" s="3">
        <v>10.122686460000001</v>
      </c>
      <c r="AGD23" s="4">
        <v>1.09E-33</v>
      </c>
      <c r="AGE23" s="4">
        <v>4.0799999999999999E-17</v>
      </c>
      <c r="AGF23" s="4">
        <v>1.2799999999999999E-65</v>
      </c>
      <c r="AGG23" s="4">
        <v>1.1099999999999999E-12</v>
      </c>
      <c r="AGH23" s="4">
        <v>2.3499999999999999E-9</v>
      </c>
      <c r="AGI23" s="4">
        <v>1.2399999999999999E-16</v>
      </c>
      <c r="AGJ23" s="3">
        <v>3.9699599999999998E-3</v>
      </c>
      <c r="AGK23" s="4">
        <v>1.25E-49</v>
      </c>
      <c r="AGL23" s="4">
        <v>8.6999999999999995E-35</v>
      </c>
      <c r="AGM23" s="4">
        <v>4.5200000000000001E-31</v>
      </c>
      <c r="AGN23" s="4">
        <v>8.3999999999999996E-31</v>
      </c>
      <c r="AGO23" s="4">
        <v>3.4599999999999999E-32</v>
      </c>
      <c r="AGP23" s="4">
        <v>1.76E-12</v>
      </c>
      <c r="AGQ23" s="4">
        <v>3.0800000000000002E-35</v>
      </c>
      <c r="AGR23" s="4">
        <v>1.0199999999999999E-11</v>
      </c>
      <c r="AGS23" s="4">
        <v>3.3799999999999999E-9</v>
      </c>
      <c r="AGT23" s="4">
        <v>2.0800000000000001E-26</v>
      </c>
      <c r="AGU23" s="4">
        <v>1.1200000000000001E-11</v>
      </c>
      <c r="AGV23" s="4">
        <v>1.3799999999999999E-6</v>
      </c>
      <c r="AGW23" s="4">
        <v>4.0300000000000002E-20</v>
      </c>
      <c r="AGX23" s="4">
        <v>4.78E-6</v>
      </c>
      <c r="AGY23" s="4">
        <v>2.8300000000000001E-10</v>
      </c>
      <c r="AGZ23" s="4">
        <v>2.16E-5</v>
      </c>
      <c r="AHA23" s="4">
        <v>6.13E-16</v>
      </c>
      <c r="AHB23" s="4">
        <v>4.8100000000000002E-20</v>
      </c>
      <c r="AHC23" s="4">
        <v>1.8000000000000001E-19</v>
      </c>
      <c r="AHD23" s="4">
        <v>3.6700000000000003E-12</v>
      </c>
      <c r="AHE23" s="4">
        <v>3.0600000000000002E-9</v>
      </c>
      <c r="AHF23" s="3">
        <v>8.9680300000000005E-4</v>
      </c>
      <c r="AHG23" s="4">
        <v>1.58E-19</v>
      </c>
      <c r="AHH23" s="4">
        <v>9.2599999999999999E-9</v>
      </c>
      <c r="AHI23" s="3">
        <v>4350531.7209999999</v>
      </c>
      <c r="AHJ23" s="4">
        <v>1.4500000000000001E-15</v>
      </c>
      <c r="AHK23" s="4">
        <v>3.3200000000000001E-9</v>
      </c>
      <c r="AHL23" s="4">
        <v>4.1500000000000002E-25</v>
      </c>
      <c r="AHM23" s="4">
        <v>6.6499999999999994E-14</v>
      </c>
      <c r="AHN23" s="4">
        <v>1.0200000000000001E-12</v>
      </c>
      <c r="AHO23" s="4">
        <v>7.0800000000000001E-19</v>
      </c>
      <c r="AHP23" s="4">
        <v>2.0299999999999998E-28</v>
      </c>
      <c r="AHQ23" s="4">
        <v>3.07E-25</v>
      </c>
      <c r="AHR23" s="4">
        <v>6.6399999999999996E-26</v>
      </c>
      <c r="AHS23" s="4">
        <v>9.5300000000000001E-52</v>
      </c>
      <c r="AHT23" s="4">
        <v>3.2299999999999998E-51</v>
      </c>
      <c r="AHU23" s="4">
        <v>1.8200000000000001E-51</v>
      </c>
      <c r="AHV23" s="4">
        <v>3.1399999999999999E-9</v>
      </c>
      <c r="AHW23" s="4">
        <v>1.42E-8</v>
      </c>
      <c r="AHX23" s="4">
        <v>5.0000000000000004E-6</v>
      </c>
      <c r="AHY23" s="4">
        <v>7.1099999999999995E-14</v>
      </c>
      <c r="AHZ23" s="4">
        <v>3.9800000000000001E-16</v>
      </c>
      <c r="AIA23" s="4">
        <v>2.8200000000000001E-15</v>
      </c>
      <c r="AIB23" s="4">
        <v>6.8000000000000001E-14</v>
      </c>
      <c r="AIC23" s="4">
        <v>5.4000000000000002E-21</v>
      </c>
      <c r="AID23" s="4">
        <v>3.2700000000000002E-13</v>
      </c>
      <c r="AIE23" s="4">
        <v>5.4299999999999999E-21</v>
      </c>
      <c r="AIF23" s="4">
        <v>5.5499999999999997E-14</v>
      </c>
      <c r="AIG23" s="4">
        <v>1.5E-10</v>
      </c>
      <c r="AIH23" s="4">
        <v>5.1400000000000004E-18</v>
      </c>
      <c r="AII23" s="4">
        <v>3.5000000000000001E-15</v>
      </c>
      <c r="AIJ23" s="3">
        <v>935.39875210000002</v>
      </c>
      <c r="AIK23" s="3">
        <v>1.019973037</v>
      </c>
      <c r="AIL23" s="4">
        <v>4.5300000000000002E-8</v>
      </c>
      <c r="AIM23" s="3">
        <v>2.2403119999999999E-2</v>
      </c>
      <c r="AIN23" s="4">
        <v>2.7099999999999999E-9</v>
      </c>
      <c r="AIO23" s="4">
        <v>7.1100000000000005E-11</v>
      </c>
      <c r="AIP23" s="4">
        <v>8.0700000000000006E-15</v>
      </c>
      <c r="AIQ23" s="4">
        <v>8.0700000000000002E-19</v>
      </c>
      <c r="AIR23" s="4">
        <v>2.0599999999999999E-5</v>
      </c>
      <c r="AIS23" s="3">
        <v>1.4781199999999999E-4</v>
      </c>
      <c r="AIT23" s="4">
        <v>4.4999999999999998E-9</v>
      </c>
      <c r="AIU23" s="4">
        <v>5.5799999999999999E-6</v>
      </c>
      <c r="AIV23" s="4">
        <v>2.3600000000000001E-10</v>
      </c>
      <c r="AIW23" s="4">
        <v>3.29E-9</v>
      </c>
      <c r="AIX23" s="3">
        <v>0.73147943800000004</v>
      </c>
      <c r="AIY23" s="3">
        <v>100251.5408</v>
      </c>
      <c r="AIZ23" s="4">
        <v>4.5499999999999996E-6</v>
      </c>
      <c r="AJA23" s="4">
        <v>2.5999999999999999E-20</v>
      </c>
      <c r="AJB23" s="4">
        <v>2.3199999999999998E-9</v>
      </c>
      <c r="AJC23" s="4">
        <v>9.5799999999999998E-8</v>
      </c>
      <c r="AJD23" s="4">
        <v>2.48E-8</v>
      </c>
      <c r="AJE23" s="4">
        <v>3.4899999999999997E-20</v>
      </c>
      <c r="AJF23" s="4">
        <v>1.5400000000000001E-9</v>
      </c>
      <c r="AJG23" s="4">
        <v>4.1200000000000001E-24</v>
      </c>
      <c r="AJH23" s="4">
        <v>7.4899999999999999E-25</v>
      </c>
      <c r="AJI23" s="3">
        <v>548.26539700000001</v>
      </c>
      <c r="AJJ23" s="4">
        <v>1.6800000000000002E-8</v>
      </c>
      <c r="AJK23" s="4">
        <v>3.2000000000000002E-14</v>
      </c>
      <c r="AJL23" s="3">
        <v>0.26205025100000001</v>
      </c>
      <c r="AJM23" s="4">
        <v>6.0799999999999999E-11</v>
      </c>
      <c r="AJN23" s="3">
        <v>9.7951389999999996E-3</v>
      </c>
      <c r="AJO23" s="3">
        <v>1.2556900000000001E-3</v>
      </c>
      <c r="AJP23" s="4">
        <v>2.8200000000000001E-12</v>
      </c>
      <c r="AJQ23" s="4">
        <v>1.73E-7</v>
      </c>
      <c r="AJR23" s="3">
        <v>1.39124527</v>
      </c>
      <c r="AJS23" s="3">
        <v>0.199398398</v>
      </c>
      <c r="AJT23" s="4">
        <v>3.3399999999999998E-10</v>
      </c>
      <c r="AJU23" s="4">
        <v>1.6E-13</v>
      </c>
      <c r="AJV23" s="3">
        <v>2.9601496000000001E-2</v>
      </c>
      <c r="AJW23" s="3">
        <v>4.1646069999999999E-3</v>
      </c>
      <c r="AJX23" s="4">
        <v>9.5299999999999991E-16</v>
      </c>
      <c r="AJY23" s="4">
        <v>8.5900000000000001E-19</v>
      </c>
      <c r="AJZ23" s="4">
        <v>6.8400000000000004E-7</v>
      </c>
      <c r="AKA23" s="3">
        <v>9.1385485469999992</v>
      </c>
      <c r="AKB23" s="4">
        <v>1.31E-7</v>
      </c>
      <c r="AKC23" s="4">
        <v>1.7799999999999999E-5</v>
      </c>
      <c r="AKD23" s="4">
        <v>5.6199999999999998E-7</v>
      </c>
      <c r="AKE23" s="4">
        <v>2.5700000000000002E-21</v>
      </c>
      <c r="AKF23" s="4">
        <v>3.7000000000000002E-21</v>
      </c>
      <c r="AKG23" s="3">
        <v>1.3150799999999999E-4</v>
      </c>
      <c r="AKH23" s="3">
        <v>3.7497700000000003E-4</v>
      </c>
      <c r="AKI23" s="4">
        <v>6.62E-29</v>
      </c>
      <c r="AKJ23" s="4">
        <v>7.82E-18</v>
      </c>
      <c r="AKK23" s="4">
        <v>2.0899999999999999E-30</v>
      </c>
      <c r="AKL23" s="4">
        <v>3.6499999999999998E-15</v>
      </c>
      <c r="AKM23" s="4">
        <v>4.1599999999999999E-30</v>
      </c>
      <c r="AKN23" s="4">
        <v>4.05E-25</v>
      </c>
      <c r="AKO23" s="4">
        <v>1.1699999999999999E-42</v>
      </c>
      <c r="AKP23" s="4">
        <v>1.4299999999999999E-48</v>
      </c>
      <c r="AKQ23" s="4">
        <v>2.24E-18</v>
      </c>
      <c r="AKR23" s="4">
        <v>4.4900000000000001E-11</v>
      </c>
      <c r="AKS23" s="3">
        <v>5.5906549999999999E-3</v>
      </c>
      <c r="AKT23" s="4">
        <v>5.9599999999999999E-7</v>
      </c>
      <c r="AKU23" s="3">
        <v>1.0961800000000001E-4</v>
      </c>
      <c r="AKV23" s="4">
        <v>3.7299999999999998E-23</v>
      </c>
      <c r="AKW23" s="4">
        <v>4.4299999999999998E-7</v>
      </c>
      <c r="AKX23" s="4">
        <v>2.5100000000000001E-10</v>
      </c>
      <c r="AKY23" s="4">
        <v>1.8199999999999999E-20</v>
      </c>
      <c r="AKZ23" s="4">
        <v>4.9099999999999996E-31</v>
      </c>
      <c r="ALA23" s="4">
        <v>1.4699999999999999E-39</v>
      </c>
      <c r="ALB23" s="4">
        <v>6.6200000000000002E-50</v>
      </c>
      <c r="ALC23" s="4">
        <v>1.0999999999999999E-59</v>
      </c>
      <c r="ALD23" s="4">
        <v>1.6899999999999999E-69</v>
      </c>
      <c r="ALE23" s="4">
        <v>1.8899999999999999E-9</v>
      </c>
      <c r="ALF23" s="4">
        <v>1.9599999999999999E-11</v>
      </c>
      <c r="ALG23" s="4">
        <v>2.37E-22</v>
      </c>
      <c r="ALH23" s="4">
        <v>7.9400000000000004E-42</v>
      </c>
      <c r="ALI23" s="4">
        <v>9.7900000000000003E-10</v>
      </c>
      <c r="ALJ23" s="4">
        <v>1.2100000000000001E-11</v>
      </c>
      <c r="ALK23" s="4">
        <v>6.2399999999999998E-16</v>
      </c>
      <c r="ALL23" s="4">
        <v>4.5300000000000001E-21</v>
      </c>
      <c r="ALM23" s="4">
        <v>1.9199999999999999E-39</v>
      </c>
      <c r="ALN23" s="4">
        <v>4.4700000000000001E-10</v>
      </c>
      <c r="ALO23" s="4">
        <v>1.0099999999999999E-12</v>
      </c>
      <c r="ALP23" s="4">
        <v>3.7799999999999998E-19</v>
      </c>
      <c r="ALQ23" s="4">
        <v>1.23E-24</v>
      </c>
      <c r="ALR23" s="4">
        <v>2.1600000000000001E-33</v>
      </c>
      <c r="ALS23" s="4">
        <v>1.62E-39</v>
      </c>
      <c r="ALT23" s="4">
        <v>1.13E-22</v>
      </c>
      <c r="ALU23" s="4">
        <v>5.7800000000000002E-23</v>
      </c>
      <c r="ALV23" s="4">
        <v>1.31E-18</v>
      </c>
      <c r="ALW23" s="4">
        <v>2.8900000000000001E-78</v>
      </c>
      <c r="ALX23" s="4">
        <v>2.0500000000000002E-9</v>
      </c>
      <c r="ALY23" s="3">
        <v>1.8767696439999999</v>
      </c>
      <c r="ALZ23" s="3">
        <v>4701885.818</v>
      </c>
      <c r="AMA23" s="3">
        <v>22211.359639999999</v>
      </c>
      <c r="AMB23" s="4">
        <v>9.9999999999999995E-8</v>
      </c>
      <c r="AMC23" s="4">
        <v>3.07E-13</v>
      </c>
      <c r="AMD23" s="4">
        <v>4.1499999999999999E-9</v>
      </c>
      <c r="AME23" s="4">
        <v>4.0999999999999998E-10</v>
      </c>
      <c r="AMF23" s="4">
        <v>1.4600000000000001E-7</v>
      </c>
      <c r="AMG23" s="3">
        <v>1.1571124E-2</v>
      </c>
      <c r="AMH23" s="4">
        <v>1.7100000000000001E-8</v>
      </c>
      <c r="AMI23" s="4">
        <v>4.2599999999999997E-22</v>
      </c>
      <c r="AMJ23" s="4">
        <v>1.5600000000000001E-6</v>
      </c>
      <c r="AMK23" s="4">
        <v>1.01E-5</v>
      </c>
      <c r="AML23" s="4">
        <v>2.73E-8</v>
      </c>
      <c r="AMM23" s="4">
        <v>3.0199999999999998E-7</v>
      </c>
      <c r="AMN23" s="3">
        <v>6.3796269999999997E-3</v>
      </c>
      <c r="AMO23" s="4">
        <v>2.7999999999999999E-6</v>
      </c>
      <c r="AMP23" s="4">
        <v>2.42E-14</v>
      </c>
      <c r="AMQ23" s="4">
        <v>2.46E-21</v>
      </c>
      <c r="AMR23" s="4">
        <v>2.8200000000000002E-29</v>
      </c>
      <c r="AMS23" s="4">
        <v>1.11E-36</v>
      </c>
      <c r="AMT23" s="4">
        <v>4.15E-44</v>
      </c>
      <c r="AMU23" s="4">
        <v>1.83E-52</v>
      </c>
      <c r="AMV23" s="4">
        <v>1.55E-8</v>
      </c>
      <c r="AMW23" s="4">
        <v>2.5500000000000001E-17</v>
      </c>
      <c r="AMX23" s="4">
        <v>3.8500000000000002E-56</v>
      </c>
      <c r="AMY23" s="4">
        <v>1.6199999999999999E-8</v>
      </c>
      <c r="AMZ23" s="4">
        <v>9.1400000000000002E-29</v>
      </c>
      <c r="ANA23" s="4">
        <v>5.8699999999999997E-16</v>
      </c>
      <c r="ANB23" s="4">
        <v>4.46E-7</v>
      </c>
      <c r="ANC23" s="4">
        <v>1.32E-9</v>
      </c>
      <c r="AND23" s="4">
        <v>4.1199999999999997E-21</v>
      </c>
      <c r="ANE23" s="4">
        <v>1.14E-30</v>
      </c>
      <c r="ANF23" s="4">
        <v>3.0900000000000002E-40</v>
      </c>
      <c r="ANG23" s="3">
        <v>1.1174499999999999E-4</v>
      </c>
      <c r="ANH23" s="3">
        <v>6.1480138850000001</v>
      </c>
      <c r="ANI23" s="3">
        <v>103.825278</v>
      </c>
      <c r="ANJ23" s="4">
        <v>9.2000000000000005E-11</v>
      </c>
      <c r="ANK23" s="4">
        <v>5.99E-10</v>
      </c>
      <c r="ANL23" s="4">
        <v>4.3800000000000001E-5</v>
      </c>
      <c r="ANM23" s="4">
        <v>9.2500000000000001E-10</v>
      </c>
      <c r="ANN23" s="4">
        <v>1.7200000000000001E-23</v>
      </c>
      <c r="ANO23" s="4">
        <v>1.7599999999999999E-7</v>
      </c>
      <c r="ANP23" s="4">
        <v>8.5199999999999995E-8</v>
      </c>
      <c r="ANQ23" s="4">
        <v>5.78E-15</v>
      </c>
      <c r="ANR23" s="4">
        <v>6.1299999999999997E-18</v>
      </c>
      <c r="ANS23" s="4">
        <v>3.7000000000000002E-6</v>
      </c>
      <c r="ANT23" s="4">
        <v>4.1699999999999997E-5</v>
      </c>
      <c r="ANU23" s="4">
        <v>1.42E-10</v>
      </c>
      <c r="ANV23" s="4">
        <v>5.3700000000000003E-13</v>
      </c>
      <c r="ANW23" s="3">
        <v>3.1114178999999999E-2</v>
      </c>
      <c r="ANX23" s="4">
        <v>7.2899999999999998E-8</v>
      </c>
      <c r="ANY23" s="4">
        <v>5.2200000000000004E-7</v>
      </c>
      <c r="ANZ23" s="4">
        <v>6.2700000000000006E-5</v>
      </c>
      <c r="AOA23" s="4">
        <v>4.9900000000000002E-15</v>
      </c>
      <c r="AOB23" s="4">
        <v>4.4999999999999998E-15</v>
      </c>
      <c r="AOC23" s="4">
        <v>1.18E-21</v>
      </c>
      <c r="AOD23" s="3">
        <v>1.4516282060000001</v>
      </c>
      <c r="AOE23" s="3">
        <v>1.2186067E-2</v>
      </c>
      <c r="AOF23" s="4">
        <v>1.1700000000000001E-12</v>
      </c>
      <c r="AOG23" s="4">
        <v>3.1100000000000001E-27</v>
      </c>
      <c r="AOH23" s="3">
        <v>3.0319881E-2</v>
      </c>
      <c r="AOI23" s="4">
        <v>1.6400000000000001E-7</v>
      </c>
      <c r="AOJ23" s="4">
        <v>8.8299999999999995E-11</v>
      </c>
      <c r="AOK23" s="4">
        <v>2.4600000000000001E-22</v>
      </c>
      <c r="AOL23" s="4">
        <v>2.7800000000000002E-29</v>
      </c>
      <c r="AOM23" s="4">
        <v>4.49E-9</v>
      </c>
      <c r="AON23" s="4">
        <v>5.62E-9</v>
      </c>
      <c r="AOO23" s="4">
        <v>3.28E-15</v>
      </c>
      <c r="AOP23" s="4">
        <v>4.2E-25</v>
      </c>
      <c r="AOQ23" s="4">
        <v>1.44E-46</v>
      </c>
      <c r="AOR23" s="4">
        <v>7.6399999999999994E-39</v>
      </c>
      <c r="AOS23" s="4">
        <v>7.5999999999999999E-31</v>
      </c>
      <c r="AOT23" s="4">
        <v>1.6400000000000001E-29</v>
      </c>
      <c r="AOU23" s="4">
        <v>5.3999999999999998E-28</v>
      </c>
      <c r="AOV23" s="4">
        <v>4.6100000000000001E-27</v>
      </c>
      <c r="AOW23" s="4">
        <v>9.6500000000000005E-29</v>
      </c>
      <c r="AOX23" s="4">
        <v>8.28E-28</v>
      </c>
      <c r="AOY23" s="4">
        <v>2.38E-19</v>
      </c>
      <c r="AOZ23" s="4">
        <v>1.6500000000000001E-29</v>
      </c>
      <c r="APA23" s="4">
        <v>6.0100000000000004E-18</v>
      </c>
      <c r="APB23" s="4">
        <v>1.8399999999999998E-21</v>
      </c>
      <c r="APC23" s="4">
        <v>1.13E-15</v>
      </c>
      <c r="APD23" s="4">
        <v>3.1200000000000001E-10</v>
      </c>
      <c r="APE23" s="4">
        <v>1.3799999999999999E-44</v>
      </c>
      <c r="APF23" s="3">
        <v>0.50016059700000004</v>
      </c>
      <c r="APG23" s="3">
        <v>1.4204699999999999E-4</v>
      </c>
      <c r="APH23" s="4">
        <v>1.7799999999999999E-11</v>
      </c>
      <c r="API23" s="4">
        <v>6.9599999999999999E-19</v>
      </c>
      <c r="APJ23" s="4">
        <v>9.5299999999999998E-24</v>
      </c>
      <c r="APK23" s="4">
        <v>1.45E-31</v>
      </c>
      <c r="APL23" s="4">
        <v>2.8900000000000003E-38</v>
      </c>
      <c r="APM23" s="3">
        <v>5.1189900000000001E-4</v>
      </c>
      <c r="APN23" s="4">
        <v>1.8700000000000001E-18</v>
      </c>
      <c r="APO23" s="4">
        <v>4.1500000000000001E-6</v>
      </c>
      <c r="APP23" s="3">
        <v>1.0792E-4</v>
      </c>
      <c r="APQ23" s="4">
        <v>1.2999999999999999E-5</v>
      </c>
      <c r="APR23" s="4">
        <v>3.5100000000000002E-13</v>
      </c>
      <c r="APS23" s="4">
        <v>3.8100000000000001E-20</v>
      </c>
      <c r="APT23" s="4">
        <v>2.3200000000000002E-28</v>
      </c>
      <c r="APU23" s="4">
        <v>1.07E-54</v>
      </c>
      <c r="APV23" s="3">
        <v>1.466738E-3</v>
      </c>
      <c r="APW23" s="3">
        <v>4.5985321079999997</v>
      </c>
      <c r="APX23" s="3">
        <v>26.133719750000001</v>
      </c>
      <c r="APY23" s="4">
        <v>4.5199999999999999E-6</v>
      </c>
      <c r="APZ23" s="3">
        <v>2.2169239999999999E-3</v>
      </c>
      <c r="AQA23" s="3">
        <v>2.6148099999999999E-4</v>
      </c>
      <c r="AQB23" s="3">
        <v>1.59186468</v>
      </c>
      <c r="AQC23" s="4">
        <v>4.1099999999999999E-30</v>
      </c>
      <c r="AQD23" s="4">
        <v>4.24E-68</v>
      </c>
      <c r="AQE23" s="4">
        <v>3.2699999999999999E-27</v>
      </c>
      <c r="AQF23" s="4">
        <v>1.9899999999999999E-20</v>
      </c>
      <c r="AQG23" s="4">
        <v>1.6599999999999999E-21</v>
      </c>
      <c r="AQH23" s="4">
        <v>7.9599999999999995E-24</v>
      </c>
      <c r="AQI23" s="4">
        <v>2.5600000000000001E-25</v>
      </c>
      <c r="AQJ23" s="4">
        <v>4.1299999999999999E-19</v>
      </c>
      <c r="AQK23" s="4">
        <v>2.2900000000000002E-16</v>
      </c>
      <c r="AQL23" s="4">
        <v>1.4199999999999999E-16</v>
      </c>
      <c r="AQM23" s="4">
        <v>1.74E-40</v>
      </c>
      <c r="AQN23" s="4">
        <v>6.0399999999999995E-13</v>
      </c>
      <c r="AQO23" s="4">
        <v>5.8900000000000001E-9</v>
      </c>
      <c r="AQP23" s="4">
        <v>1.7700000000000001E-22</v>
      </c>
      <c r="AQQ23" s="4">
        <v>1.65E-13</v>
      </c>
      <c r="AQR23" s="4">
        <v>2.0500000000000002E-8</v>
      </c>
      <c r="AQS23" s="4">
        <v>3.3900000000000001E-9</v>
      </c>
      <c r="AQT23" s="4">
        <v>1.4899999999999999E-33</v>
      </c>
      <c r="AQU23" s="4">
        <v>8.6200000000000004E-18</v>
      </c>
      <c r="AQV23" s="4">
        <v>1.4E-8</v>
      </c>
      <c r="AQW23" s="4">
        <v>3.1800000000000001E-14</v>
      </c>
      <c r="AQX23" s="4">
        <v>1.56E-9</v>
      </c>
      <c r="AQY23" s="4">
        <v>1.28E-33</v>
      </c>
      <c r="AQZ23" s="4">
        <v>2.4999999999999999E-37</v>
      </c>
      <c r="ARA23" s="4">
        <v>2.0300000000000001E-31</v>
      </c>
      <c r="ARB23" s="4">
        <v>3.2400000000000001E-32</v>
      </c>
      <c r="ARC23" s="3">
        <v>11.183968330000001</v>
      </c>
      <c r="ARD23" s="3">
        <v>1.05843E-3</v>
      </c>
      <c r="ARE23" s="3">
        <v>1.5626291E-2</v>
      </c>
      <c r="ARF23" s="4">
        <v>1.1E-14</v>
      </c>
      <c r="ARG23" s="4">
        <v>2.42E-57</v>
      </c>
      <c r="ARH23" s="3">
        <v>2.1016745E-2</v>
      </c>
      <c r="ARI23" s="3">
        <v>5.2167250650000003</v>
      </c>
      <c r="ARJ23" s="4">
        <v>4.7399999999999998E-9</v>
      </c>
      <c r="ARK23" s="4">
        <v>1.8499999999999999E-5</v>
      </c>
      <c r="ARL23" s="3">
        <v>1.4118650999999999E-2</v>
      </c>
      <c r="ARM23" s="4">
        <v>2.2400000000000001E-11</v>
      </c>
      <c r="ARN23" s="4">
        <v>6.6700000000000003E-9</v>
      </c>
      <c r="ARO23" s="3">
        <v>2.8276096000000001E-2</v>
      </c>
      <c r="ARP23" s="3">
        <v>5.8185654000000003E-2</v>
      </c>
      <c r="ARQ23" s="3">
        <v>13.70882853</v>
      </c>
      <c r="ARR23" s="4">
        <v>1.9200000000000001E-10</v>
      </c>
      <c r="ARS23" s="4">
        <v>1.5300000000000001E-9</v>
      </c>
      <c r="ART23" s="3">
        <v>55100</v>
      </c>
      <c r="ARU23" s="4">
        <v>6.8699999999999996E-9</v>
      </c>
    </row>
    <row r="24" spans="1:1165">
      <c r="A24">
        <v>0.2</v>
      </c>
      <c r="B24" s="32">
        <v>1066.8181818181802</v>
      </c>
      <c r="C24" s="3">
        <v>2.2954270999999998E-2</v>
      </c>
      <c r="D24" s="4">
        <v>4.8899999999999997E-10</v>
      </c>
      <c r="E24" s="3">
        <v>6.6211433E-2</v>
      </c>
      <c r="F24" s="3">
        <v>5.0554912E-2</v>
      </c>
      <c r="G24" s="3">
        <v>1.4966900000000001E-4</v>
      </c>
      <c r="H24" s="4">
        <v>6.4499999999999997E-7</v>
      </c>
      <c r="I24" s="4">
        <v>1.0699999999999999E-5</v>
      </c>
      <c r="J24" s="4">
        <v>2.6900000000000001E-14</v>
      </c>
      <c r="K24" s="4">
        <v>1.9899999999999998E-18</v>
      </c>
      <c r="L24" s="4">
        <v>3.1899999999999999E-9</v>
      </c>
      <c r="M24" s="4">
        <v>4.9500000000000004E-15</v>
      </c>
      <c r="N24" s="3">
        <v>1.18366E-4</v>
      </c>
      <c r="O24" s="4">
        <v>8.0400000000000003E-14</v>
      </c>
      <c r="P24" s="4">
        <v>4.1199999999999998E-23</v>
      </c>
      <c r="Q24" s="4">
        <v>2.0600000000000001E-51</v>
      </c>
      <c r="R24" s="4">
        <v>1.24E-36</v>
      </c>
      <c r="S24" s="4">
        <v>3.3599999999999998E-18</v>
      </c>
      <c r="T24" s="4">
        <v>1.48E-19</v>
      </c>
      <c r="U24" s="4">
        <v>4.2E-18</v>
      </c>
      <c r="V24" s="4">
        <v>8.9599999999999998E-46</v>
      </c>
      <c r="W24" s="4">
        <v>1.17E-48</v>
      </c>
      <c r="X24" s="4">
        <v>1.11E-61</v>
      </c>
      <c r="Y24" s="4">
        <v>1.38E-80</v>
      </c>
      <c r="Z24" s="4">
        <v>5.9399999999999999E-16</v>
      </c>
      <c r="AA24" s="4">
        <v>1.1400000000000001E-14</v>
      </c>
      <c r="AB24" s="4">
        <v>7.0600000000000002E-12</v>
      </c>
      <c r="AC24" s="4">
        <v>5.1599999999999998E-34</v>
      </c>
      <c r="AD24" s="4">
        <v>7.6999999999999997E-15</v>
      </c>
      <c r="AE24" s="4">
        <v>1.7499999999999999E-7</v>
      </c>
      <c r="AF24" s="4">
        <v>1.9599999999999998E-9</v>
      </c>
      <c r="AG24" s="4">
        <v>3.6299999999999998E-16</v>
      </c>
      <c r="AH24" s="4">
        <v>3.0899999999999998E-23</v>
      </c>
      <c r="AI24" s="4">
        <v>8.3000000000000004E-25</v>
      </c>
      <c r="AJ24" s="4">
        <v>7.97E-18</v>
      </c>
      <c r="AK24" s="4">
        <v>8.9300000000000003E-13</v>
      </c>
      <c r="AL24" s="4">
        <v>1.8700000000000001E-5</v>
      </c>
      <c r="AM24" s="4">
        <v>3.8299999999999999E-8</v>
      </c>
      <c r="AN24" s="4">
        <v>2.76E-33</v>
      </c>
      <c r="AO24" s="4">
        <v>9.3200000000000005E-40</v>
      </c>
      <c r="AP24" s="4">
        <v>1.3899999999999999E-13</v>
      </c>
      <c r="AQ24" s="4">
        <v>1.41E-10</v>
      </c>
      <c r="AR24" s="4">
        <v>5.9800000000000003E-6</v>
      </c>
      <c r="AS24" s="4">
        <v>1.7E-18</v>
      </c>
      <c r="AT24" s="4">
        <v>9.6799999999999995E-22</v>
      </c>
      <c r="AU24" s="4">
        <v>7.6299999999999998E-23</v>
      </c>
      <c r="AV24" s="4">
        <v>9.1999999999999999E-14</v>
      </c>
      <c r="AW24" s="4">
        <v>2.38E-12</v>
      </c>
      <c r="AX24" s="4">
        <v>6.1299999999999998E-11</v>
      </c>
      <c r="AY24" s="3">
        <v>3.3877159999999998E-3</v>
      </c>
      <c r="AZ24" s="3">
        <v>2.6895800000000002E-4</v>
      </c>
      <c r="BA24" s="4">
        <v>3.9199999999999999E-25</v>
      </c>
      <c r="BB24" s="4">
        <v>4.7400000000000001E-31</v>
      </c>
      <c r="BC24" s="4">
        <v>2.01E-32</v>
      </c>
      <c r="BD24" s="4">
        <v>9.2100000000000001E-33</v>
      </c>
      <c r="BE24" s="4">
        <v>1.06E-16</v>
      </c>
      <c r="BF24" s="4">
        <v>2.5300000000000001E-15</v>
      </c>
      <c r="BG24" s="4">
        <v>2.8099999999999997E-32</v>
      </c>
      <c r="BH24" s="4">
        <v>7.2999999999999996E-28</v>
      </c>
      <c r="BI24" s="4">
        <v>5.7699999999999997E-26</v>
      </c>
      <c r="BJ24" s="4">
        <v>1.0999999999999999E-9</v>
      </c>
      <c r="BK24" s="4">
        <v>8.1099999999999996E-15</v>
      </c>
      <c r="BL24" s="4">
        <v>1.9099999999999999E-6</v>
      </c>
      <c r="BM24" s="4">
        <v>2.36E-12</v>
      </c>
      <c r="BN24" s="4">
        <v>8.3400000000000003E-14</v>
      </c>
      <c r="BO24" s="4">
        <v>3.3599999999999999E-7</v>
      </c>
      <c r="BP24" s="4">
        <v>4.2800000000000002E-10</v>
      </c>
      <c r="BQ24" s="3">
        <v>2.7371049000000001E-2</v>
      </c>
      <c r="BR24" s="4">
        <v>1.8399999999999999E-28</v>
      </c>
      <c r="BS24" s="4">
        <v>1.49E-37</v>
      </c>
      <c r="BT24" s="4">
        <v>3.1700000000000003E-51</v>
      </c>
      <c r="BU24" s="4">
        <v>1.9600000000000001E-57</v>
      </c>
      <c r="BV24" s="4">
        <v>9.0499999999999996E-26</v>
      </c>
      <c r="BW24" s="4">
        <v>4.6799999999999997E-49</v>
      </c>
      <c r="BX24" s="4">
        <v>1.35E-52</v>
      </c>
      <c r="BY24" s="4">
        <v>6.7200000000000005E-26</v>
      </c>
      <c r="BZ24" s="4">
        <v>3.9200000000000001E-51</v>
      </c>
      <c r="CA24" s="4">
        <v>6.84E-54</v>
      </c>
      <c r="CB24" s="4">
        <v>5.1199999999999997E-9</v>
      </c>
      <c r="CC24" s="4">
        <v>1.96E-16</v>
      </c>
      <c r="CD24" s="4">
        <v>5.6699999999999996E-29</v>
      </c>
      <c r="CE24" s="4">
        <v>1.3199999999999999E-38</v>
      </c>
      <c r="CF24" s="4">
        <v>8.8400000000000004E-17</v>
      </c>
      <c r="CG24" s="4">
        <v>1.85E-12</v>
      </c>
      <c r="CH24" s="4">
        <v>7.9200000000000008E-9</v>
      </c>
      <c r="CI24" s="4">
        <v>4.8899999999999997E-10</v>
      </c>
      <c r="CJ24" s="4">
        <v>1.1499999999999999E-22</v>
      </c>
      <c r="CK24" s="4">
        <v>1.2100000000000001E-11</v>
      </c>
      <c r="CL24" s="4">
        <v>4.9799999999999997E-15</v>
      </c>
      <c r="CM24" s="4">
        <v>1.3E-17</v>
      </c>
      <c r="CN24" s="4">
        <v>2.8899999999999998E-10</v>
      </c>
      <c r="CO24" s="3">
        <v>1.775572E-3</v>
      </c>
      <c r="CP24" s="3">
        <v>4.0968800000000001E-4</v>
      </c>
      <c r="CQ24" s="4">
        <v>1.81E-8</v>
      </c>
      <c r="CR24" s="4">
        <v>8.1400000000000006E-20</v>
      </c>
      <c r="CS24" s="4">
        <v>6.7800000000000003E-21</v>
      </c>
      <c r="CT24" s="4">
        <v>5.5099999999999996E-23</v>
      </c>
      <c r="CU24" s="4">
        <v>5.67E-26</v>
      </c>
      <c r="CV24" s="4">
        <v>3.66E-26</v>
      </c>
      <c r="CW24" s="4">
        <v>5.9099999999999996E-14</v>
      </c>
      <c r="CX24" s="4">
        <v>1.2799999999999999E-42</v>
      </c>
      <c r="CY24" s="4">
        <v>2.0199999999999999E-74</v>
      </c>
      <c r="CZ24" s="4">
        <v>9.0400000000000003E-12</v>
      </c>
      <c r="DA24" s="4">
        <v>3.0899999999999998E-11</v>
      </c>
      <c r="DB24" s="3">
        <v>1.438749533</v>
      </c>
      <c r="DC24" s="4">
        <v>8.1000000000000004E-6</v>
      </c>
      <c r="DD24" s="4">
        <v>1.6E-12</v>
      </c>
      <c r="DE24" s="4">
        <v>3.8700000000000002E-18</v>
      </c>
      <c r="DF24" s="4">
        <v>4.7600000000000002E-11</v>
      </c>
      <c r="DG24" s="4">
        <v>2.1699999999999999E-32</v>
      </c>
      <c r="DH24" s="4">
        <v>8.4799999999999998E-28</v>
      </c>
      <c r="DI24" s="4">
        <v>4.3400000000000001E-22</v>
      </c>
      <c r="DJ24" s="3">
        <v>0.124754352</v>
      </c>
      <c r="DK24" s="4">
        <v>1.9500000000000001E-9</v>
      </c>
      <c r="DL24" s="3">
        <v>8.678893E-3</v>
      </c>
      <c r="DM24" s="3">
        <v>1.621613E-3</v>
      </c>
      <c r="DN24" s="4">
        <v>1.24E-5</v>
      </c>
      <c r="DO24" s="4">
        <v>7.3900000000000004E-7</v>
      </c>
      <c r="DP24" s="4">
        <v>9.3400000000000002E-12</v>
      </c>
      <c r="DQ24" s="4">
        <v>9.9099999999999991E-7</v>
      </c>
      <c r="DR24" s="3">
        <v>2.3543000000000001E-5</v>
      </c>
      <c r="DS24" s="4">
        <v>1.5700000000000001E-17</v>
      </c>
      <c r="DT24" s="3">
        <v>1.0596168589999999</v>
      </c>
      <c r="DU24" s="4">
        <v>8.2600000000000005E-6</v>
      </c>
      <c r="DV24" s="4">
        <v>5.8000000000000004E-6</v>
      </c>
      <c r="DW24" s="4">
        <v>4.8399999999999997E-5</v>
      </c>
      <c r="DX24" s="3">
        <v>5.7661099999999999E-4</v>
      </c>
      <c r="DY24" s="4">
        <v>3.5400000000000002E-7</v>
      </c>
      <c r="DZ24" s="4">
        <v>1.05E-8</v>
      </c>
      <c r="EA24" s="4">
        <v>1.5699999999999999E-14</v>
      </c>
      <c r="EB24" s="4">
        <v>5.2899999999999997E-8</v>
      </c>
      <c r="EC24" s="4">
        <v>4.7700000000000001E-24</v>
      </c>
      <c r="ED24" s="4">
        <v>3E-32</v>
      </c>
      <c r="EE24" s="4">
        <v>1.6200000000000001E-5</v>
      </c>
      <c r="EF24" s="3">
        <v>1.4851900000000001E-4</v>
      </c>
      <c r="EG24" s="3">
        <v>16.914507239999999</v>
      </c>
      <c r="EH24" s="3">
        <v>5.9532900000000002E-4</v>
      </c>
      <c r="EI24" s="4">
        <v>7.7000000000000004E-19</v>
      </c>
      <c r="EJ24" s="3">
        <v>2.7092140000000002E-3</v>
      </c>
      <c r="EK24" s="4">
        <v>2.6900000000000001E-6</v>
      </c>
      <c r="EL24" s="4">
        <v>2.9199999999999998E-27</v>
      </c>
      <c r="EM24" s="4">
        <v>3.07E-51</v>
      </c>
      <c r="EN24" s="4">
        <v>1.28E-25</v>
      </c>
      <c r="EO24" s="4">
        <v>2.9899999999999998E-5</v>
      </c>
      <c r="EP24" s="3">
        <v>1.685296E-3</v>
      </c>
      <c r="EQ24" s="4">
        <v>3.9099999999999999E-9</v>
      </c>
      <c r="ER24" s="4">
        <v>1.68E-6</v>
      </c>
      <c r="ES24" s="4">
        <v>1.83E-17</v>
      </c>
      <c r="ET24" s="4">
        <v>4.8800000000000002E-11</v>
      </c>
      <c r="EU24" s="4">
        <v>1.1700000000000001E-12</v>
      </c>
      <c r="EV24" s="4">
        <v>4.9399999999999999E-11</v>
      </c>
      <c r="EW24" s="4">
        <v>1.72E-27</v>
      </c>
      <c r="EX24" s="4">
        <v>1.27E-44</v>
      </c>
      <c r="EY24" s="4">
        <v>5.5500000000000004E-26</v>
      </c>
      <c r="EZ24" s="4">
        <v>6.13E-28</v>
      </c>
      <c r="FA24" s="4">
        <v>3.6000000000000003E-33</v>
      </c>
      <c r="FB24" s="4">
        <v>5.2499999999999998E-37</v>
      </c>
      <c r="FC24" s="4">
        <v>8.0899999999999999E-37</v>
      </c>
      <c r="FD24" s="4">
        <v>6.7000000000000004E-60</v>
      </c>
      <c r="FE24" s="4">
        <v>1.85E-32</v>
      </c>
      <c r="FF24" s="4">
        <v>5.0400000000000004E-34</v>
      </c>
      <c r="FG24" s="4">
        <v>1.5999999999999999E-35</v>
      </c>
      <c r="FH24" s="4">
        <v>9.59E-29</v>
      </c>
      <c r="FI24" s="4">
        <v>1.6299999999999999E-30</v>
      </c>
      <c r="FJ24" s="4">
        <v>1.11E-30</v>
      </c>
      <c r="FK24" s="4">
        <v>5.1799999999999998E-32</v>
      </c>
      <c r="FL24" s="4">
        <v>6.7900000000000006E-27</v>
      </c>
      <c r="FM24" s="4">
        <v>8.1900000000000008E-31</v>
      </c>
      <c r="FN24" s="4">
        <v>2.78E-47</v>
      </c>
      <c r="FO24" s="4">
        <v>3.1899999999999999E-53</v>
      </c>
      <c r="FP24" s="4">
        <v>1.05E-26</v>
      </c>
      <c r="FQ24" s="4">
        <v>6.7200000000000003E-25</v>
      </c>
      <c r="FR24" s="4">
        <v>6.29E-28</v>
      </c>
      <c r="FS24" s="4">
        <v>2.1899999999999998E-31</v>
      </c>
      <c r="FT24" s="4">
        <v>2.7699999999999999E-43</v>
      </c>
      <c r="FU24" s="4">
        <v>8.1799999999999994E-39</v>
      </c>
      <c r="FV24" s="4">
        <v>1.1699999999999999E-45</v>
      </c>
      <c r="FW24" s="4">
        <v>6.8700000000000003E-48</v>
      </c>
      <c r="FX24" s="4">
        <v>2.6099999999999999E-57</v>
      </c>
      <c r="FY24" s="4">
        <v>3.8300000000000001E-61</v>
      </c>
      <c r="FZ24" s="4">
        <v>6.48E-25</v>
      </c>
      <c r="GA24" s="4">
        <v>9.8699999999999995E-28</v>
      </c>
      <c r="GB24" s="4">
        <v>3.2000000000000003E-29</v>
      </c>
      <c r="GC24" s="4">
        <v>1.15E-45</v>
      </c>
      <c r="GD24" s="4">
        <v>9.9800000000000006E-53</v>
      </c>
      <c r="GE24" s="4">
        <v>1.1200000000000001E-53</v>
      </c>
      <c r="GF24" s="4">
        <v>2.8399999999999998E-55</v>
      </c>
      <c r="GG24" s="4">
        <v>1.8499999999999999E-55</v>
      </c>
      <c r="GH24" s="4">
        <v>3.6500000000000002E-56</v>
      </c>
      <c r="GI24" s="4">
        <v>3.6999999999999999E-59</v>
      </c>
      <c r="GJ24" s="4">
        <v>1.0599999999999999E-50</v>
      </c>
      <c r="GK24" s="4">
        <v>1.16E-59</v>
      </c>
      <c r="GL24" s="4">
        <v>1.3700000000000001E-28</v>
      </c>
      <c r="GM24" s="4">
        <v>4.1000000000000002E-28</v>
      </c>
      <c r="GN24" s="4">
        <v>1.9199999999999999E-44</v>
      </c>
      <c r="GO24" s="4">
        <v>4.2799999999999999E-23</v>
      </c>
      <c r="GP24" s="4">
        <v>8.8600000000000002E-26</v>
      </c>
      <c r="GQ24" s="4">
        <v>1.05E-22</v>
      </c>
      <c r="GR24" s="4">
        <v>9.3300000000000007E-21</v>
      </c>
      <c r="GS24" s="4">
        <v>2.2299999999999999E-24</v>
      </c>
      <c r="GT24" s="4">
        <v>7.4799999999999997E-23</v>
      </c>
      <c r="GU24" s="4">
        <v>3.9499999999999998E-42</v>
      </c>
      <c r="GV24" s="4">
        <v>3.6200000000000001E-43</v>
      </c>
      <c r="GW24" s="4">
        <v>5.3E-47</v>
      </c>
      <c r="GX24" s="4">
        <v>3.5399999999999996E-46</v>
      </c>
      <c r="GY24" s="4">
        <v>1.3900000000000001E-50</v>
      </c>
      <c r="GZ24" s="4">
        <v>4.7499999999999997E-50</v>
      </c>
      <c r="HA24" s="4">
        <v>2.62E-34</v>
      </c>
      <c r="HB24" s="4">
        <v>1.3E-22</v>
      </c>
      <c r="HC24" s="4">
        <v>3.1399999999999997E-26</v>
      </c>
      <c r="HD24" s="4">
        <v>1.45E-25</v>
      </c>
      <c r="HE24" s="4">
        <v>3.4499999999999999E-37</v>
      </c>
      <c r="HF24" s="4">
        <v>3.98E-47</v>
      </c>
      <c r="HG24" s="4">
        <v>1.13E-46</v>
      </c>
      <c r="HH24" s="4">
        <v>4.0700000000000001E-47</v>
      </c>
      <c r="HI24" s="4">
        <v>2E-46</v>
      </c>
      <c r="HJ24" s="4">
        <v>4.23E-47</v>
      </c>
      <c r="HK24" s="4">
        <v>8.2399999999999998E-42</v>
      </c>
      <c r="HL24" s="4">
        <v>1.0599999999999999E-23</v>
      </c>
      <c r="HM24" s="4">
        <v>4.6100000000000003E-28</v>
      </c>
      <c r="HN24" s="4">
        <v>1.31E-32</v>
      </c>
      <c r="HO24" s="4">
        <v>1.57E-62</v>
      </c>
      <c r="HP24" s="4">
        <v>5.6100000000000002E-28</v>
      </c>
      <c r="HQ24" s="4">
        <v>3.3699999999999997E-39</v>
      </c>
      <c r="HR24" s="4">
        <v>2.3599999999999999E-40</v>
      </c>
      <c r="HS24" s="4">
        <v>8.2300000000000001E-31</v>
      </c>
      <c r="HT24" s="4">
        <v>6.1699999999999997E-26</v>
      </c>
      <c r="HU24" s="4">
        <v>1.0299999999999999E-27</v>
      </c>
      <c r="HV24" s="4">
        <v>6.2799999999999994E-26</v>
      </c>
      <c r="HW24" s="4">
        <v>5.7899999999999997E-23</v>
      </c>
      <c r="HX24" s="4">
        <v>1.7900000000000001E-21</v>
      </c>
      <c r="HY24" s="4">
        <v>1.9700000000000001E-40</v>
      </c>
      <c r="HZ24" s="4">
        <v>4.8399999999999999E-34</v>
      </c>
      <c r="IA24" s="4">
        <v>5.2800000000000002E-42</v>
      </c>
      <c r="IB24" s="4">
        <v>1.39E-39</v>
      </c>
      <c r="IC24" s="4">
        <v>3.1400000000000001E-47</v>
      </c>
      <c r="ID24" s="4">
        <v>8.7299999999999995E-47</v>
      </c>
      <c r="IE24" s="4">
        <v>4.0600000000000003E-27</v>
      </c>
      <c r="IF24" s="4">
        <v>5.7099999999999996E-29</v>
      </c>
      <c r="IG24" s="4">
        <v>1.4899999999999999E-32</v>
      </c>
      <c r="IH24" s="4">
        <v>2.3299999999999998E-31</v>
      </c>
      <c r="II24" s="4">
        <v>3.0900000000000002E-28</v>
      </c>
      <c r="IJ24" s="4">
        <v>1.3799999999999999E-24</v>
      </c>
      <c r="IK24" s="4">
        <v>3.0699999999999999E-60</v>
      </c>
      <c r="IL24" s="4">
        <v>7.4499999999999998E-60</v>
      </c>
      <c r="IM24" s="4">
        <v>2.95E-42</v>
      </c>
      <c r="IN24" s="4">
        <v>1.39E-55</v>
      </c>
      <c r="IO24" s="4">
        <v>1.9299999999999998E-52</v>
      </c>
      <c r="IP24" s="4">
        <v>3.7100000000000002E-52</v>
      </c>
      <c r="IQ24" s="4">
        <v>4.0599999999999998E-49</v>
      </c>
      <c r="IR24" s="4">
        <v>5.6100000000000002E-29</v>
      </c>
      <c r="IS24" s="4">
        <v>6.0800000000000001E-31</v>
      </c>
      <c r="IT24" s="4">
        <v>2.1100000000000001E-26</v>
      </c>
      <c r="IU24" s="4">
        <v>6.9E-28</v>
      </c>
      <c r="IV24" s="4">
        <v>1.4299999999999999E-53</v>
      </c>
      <c r="IW24" s="4">
        <v>2.7099999999999998E-26</v>
      </c>
      <c r="IX24" s="4">
        <v>1.6400000000000001E-29</v>
      </c>
      <c r="IY24" s="4">
        <v>9.9900000000000004E-26</v>
      </c>
      <c r="IZ24" s="4">
        <v>4.3E-34</v>
      </c>
      <c r="JA24" s="4">
        <v>1.2E-25</v>
      </c>
      <c r="JB24" s="4">
        <v>2.2300000000000001E-25</v>
      </c>
      <c r="JC24" s="4">
        <v>1.6299999999999998E-27</v>
      </c>
      <c r="JD24" s="4">
        <v>1.04E-23</v>
      </c>
      <c r="JE24" s="4">
        <v>4.8100000000000002E-25</v>
      </c>
      <c r="JF24" s="4">
        <v>3.9600000000000002E-23</v>
      </c>
      <c r="JG24" s="4">
        <v>3.43E-36</v>
      </c>
      <c r="JH24" s="4">
        <v>1.52E-44</v>
      </c>
      <c r="JI24" s="4">
        <v>1.23E-53</v>
      </c>
      <c r="JJ24" s="4">
        <v>2.04E-53</v>
      </c>
      <c r="JK24" s="4">
        <v>6.9900000000000006E-58</v>
      </c>
      <c r="JL24" s="4">
        <v>1.3200000000000001E-42</v>
      </c>
      <c r="JM24" s="4">
        <v>1.44E-42</v>
      </c>
      <c r="JN24" s="4">
        <v>3.5499999999999999E-42</v>
      </c>
      <c r="JO24" s="4">
        <v>1.1699999999999999E-42</v>
      </c>
      <c r="JP24" s="4">
        <v>1.1600000000000001E-42</v>
      </c>
      <c r="JQ24" s="4">
        <v>8.1999999999999995E-51</v>
      </c>
      <c r="JR24" s="4">
        <v>1.64E-51</v>
      </c>
      <c r="JS24" s="4">
        <v>2.2200000000000002E-53</v>
      </c>
      <c r="JT24" s="4">
        <v>9.0200000000000007E-55</v>
      </c>
      <c r="JU24" s="4">
        <v>8.2499999999999998E-55</v>
      </c>
      <c r="JV24" s="4">
        <v>2.0399999999999999E-40</v>
      </c>
      <c r="JW24" s="4">
        <v>4.3999999999999998E-49</v>
      </c>
      <c r="JX24" s="4">
        <v>2.33E-49</v>
      </c>
      <c r="JY24" s="4">
        <v>1.0899999999999999E-50</v>
      </c>
      <c r="JZ24" s="4">
        <v>3.0100000000000002E-52</v>
      </c>
      <c r="KA24" s="4">
        <v>1.3100000000000001E-51</v>
      </c>
      <c r="KB24" s="4">
        <v>8.0999999999999994E-48</v>
      </c>
      <c r="KC24" s="4">
        <v>2.0099999999999999E-48</v>
      </c>
      <c r="KD24" s="4">
        <v>1.8699999999999998E-49</v>
      </c>
      <c r="KE24" s="4">
        <v>1.4E-49</v>
      </c>
      <c r="KF24" s="4">
        <v>1.58E-47</v>
      </c>
      <c r="KG24" s="4">
        <v>1.17E-24</v>
      </c>
      <c r="KH24" s="4">
        <v>3.9399999999999997E-26</v>
      </c>
      <c r="KI24" s="4">
        <v>3E-24</v>
      </c>
      <c r="KJ24" s="4">
        <v>1.73E-44</v>
      </c>
      <c r="KK24" s="4">
        <v>8.8699999999999994E-52</v>
      </c>
      <c r="KL24" s="4">
        <v>1.5599999999999999E-50</v>
      </c>
      <c r="KM24" s="4">
        <v>2.5099999999999998E-53</v>
      </c>
      <c r="KN24" s="4">
        <v>2.5099999999999998E-53</v>
      </c>
      <c r="KO24" s="4">
        <v>4.8499999999999999E-52</v>
      </c>
      <c r="KP24" s="4">
        <v>7.1100000000000002E-55</v>
      </c>
      <c r="KQ24" s="4">
        <v>7.1100000000000002E-55</v>
      </c>
      <c r="KR24" s="4">
        <v>7.1100000000000002E-55</v>
      </c>
      <c r="KS24" s="4">
        <v>2.0099999999999999E-56</v>
      </c>
      <c r="KT24" s="4">
        <v>2.0099999999999999E-56</v>
      </c>
      <c r="KU24" s="4">
        <v>3.8E-51</v>
      </c>
      <c r="KV24" s="4">
        <v>4.16E-50</v>
      </c>
      <c r="KW24" s="4">
        <v>5.2199999999999997E-49</v>
      </c>
      <c r="KX24" s="4">
        <v>1.1199999999999999E-52</v>
      </c>
      <c r="KY24" s="4">
        <v>6.4199999999999999E-51</v>
      </c>
      <c r="KZ24" s="4">
        <v>7.5800000000000002E-51</v>
      </c>
      <c r="LA24" s="4">
        <v>1.18E-51</v>
      </c>
      <c r="LB24" s="4">
        <v>2.5000000000000001E-54</v>
      </c>
      <c r="LC24" s="4">
        <v>2.48E-54</v>
      </c>
      <c r="LD24" s="4">
        <v>4.26E-59</v>
      </c>
      <c r="LE24" s="4">
        <v>3.3299999999999998E-53</v>
      </c>
      <c r="LF24" s="4">
        <v>7.9999999999999995E-49</v>
      </c>
      <c r="LG24" s="4">
        <v>1.85E-49</v>
      </c>
      <c r="LH24" s="4">
        <v>1.85E-49</v>
      </c>
      <c r="LI24" s="4">
        <v>3.2600000000000002E-50</v>
      </c>
      <c r="LJ24" s="4">
        <v>5.2400000000000003E-51</v>
      </c>
      <c r="LK24" s="4">
        <v>5.2400000000000003E-51</v>
      </c>
      <c r="LL24" s="4">
        <v>5.2400000000000002E-48</v>
      </c>
      <c r="LM24" s="4">
        <v>8.2700000000000006E-49</v>
      </c>
      <c r="LN24" s="4">
        <v>1.1900000000000001E-25</v>
      </c>
      <c r="LO24" s="4">
        <v>1.11E-22</v>
      </c>
      <c r="LP24" s="4">
        <v>2.76E-25</v>
      </c>
      <c r="LQ24" s="4">
        <v>3.6200000000000001E-34</v>
      </c>
      <c r="LR24" s="4">
        <v>1.8400000000000001E-23</v>
      </c>
      <c r="LS24" s="4">
        <v>1.7999999999999999E-21</v>
      </c>
      <c r="LT24" s="4">
        <v>8.6099999999999995E-23</v>
      </c>
      <c r="LU24" s="4">
        <v>5.2800000000000004E-31</v>
      </c>
      <c r="LV24" s="4">
        <v>3.59E-21</v>
      </c>
      <c r="LW24" s="4">
        <v>8.9099999999999999E-29</v>
      </c>
      <c r="LX24" s="4">
        <v>3.5100000000000001E-39</v>
      </c>
      <c r="LY24" s="4">
        <v>1.86E-42</v>
      </c>
      <c r="LZ24" s="4">
        <v>3.4899999999999999E-38</v>
      </c>
      <c r="MA24" s="4">
        <v>3.3599999999999999E-38</v>
      </c>
      <c r="MB24" s="4">
        <v>3.5900000000000002E-40</v>
      </c>
      <c r="MC24" s="4">
        <v>2.2199999999999999E-40</v>
      </c>
      <c r="MD24" s="4">
        <v>3.5900000000000002E-40</v>
      </c>
      <c r="ME24" s="4">
        <v>1.2300000000000001E-40</v>
      </c>
      <c r="MF24" s="4">
        <v>4.9699999999999997E-41</v>
      </c>
      <c r="MG24" s="4">
        <v>7.3400000000000005E-41</v>
      </c>
      <c r="MH24" s="4">
        <v>1.3900000000000001E-37</v>
      </c>
      <c r="MI24" s="4">
        <v>3.9800000000000002E-39</v>
      </c>
      <c r="MJ24" s="4">
        <v>8.7600000000000003E-34</v>
      </c>
      <c r="MK24" s="4">
        <v>1.47E-36</v>
      </c>
      <c r="ML24" s="4">
        <v>5.4600000000000003E-38</v>
      </c>
      <c r="MM24" s="4">
        <v>3.1700000000000002E-38</v>
      </c>
      <c r="MN24" s="4">
        <v>9.52E-39</v>
      </c>
      <c r="MO24" s="4">
        <v>6.3799999999999994E-39</v>
      </c>
      <c r="MP24" s="4">
        <v>7.5499999999999994E-39</v>
      </c>
      <c r="MQ24" s="4">
        <v>1.26E-38</v>
      </c>
      <c r="MR24" s="4">
        <v>5.3699999999999998E-35</v>
      </c>
      <c r="MS24" s="4">
        <v>1.1299999999999999E-32</v>
      </c>
      <c r="MT24" s="4">
        <v>2.76E-33</v>
      </c>
      <c r="MU24" s="4">
        <v>1.5E-49</v>
      </c>
      <c r="MV24" s="4">
        <v>1.3100000000000001E-48</v>
      </c>
      <c r="MW24" s="4">
        <v>1.1799999999999999E-50</v>
      </c>
      <c r="MX24" s="4">
        <v>1.43E-52</v>
      </c>
      <c r="MY24" s="4">
        <v>4.4900000000000003E-58</v>
      </c>
      <c r="MZ24" s="4">
        <v>1.1000000000000001E-47</v>
      </c>
      <c r="NA24" s="4">
        <v>8.9799999999999999E-46</v>
      </c>
      <c r="NB24" s="4">
        <v>6.2300000000000004E-46</v>
      </c>
      <c r="NC24" s="4">
        <v>1.3499999999999999E-47</v>
      </c>
      <c r="ND24" s="4">
        <v>5.97E-49</v>
      </c>
      <c r="NE24" s="4">
        <v>2.3800000000000001E-49</v>
      </c>
      <c r="NF24" s="4">
        <v>5.8600000000000002E-55</v>
      </c>
      <c r="NG24" s="4">
        <v>4.4899999999999998E-45</v>
      </c>
      <c r="NH24" s="4">
        <v>1.46E-47</v>
      </c>
      <c r="NI24" s="4">
        <v>6.7300000000000003E-46</v>
      </c>
      <c r="NJ24" s="4">
        <v>3.5600000000000001E-52</v>
      </c>
      <c r="NK24" s="4">
        <v>5.46E-24</v>
      </c>
      <c r="NL24" s="4">
        <v>7.0600000000000002E-25</v>
      </c>
      <c r="NM24" s="4">
        <v>7.3800000000000001E-27</v>
      </c>
      <c r="NN24" s="4">
        <v>8.0300000000000004E-24</v>
      </c>
      <c r="NO24" s="4">
        <v>1.0900000000000001E-22</v>
      </c>
      <c r="NP24" s="4">
        <v>5.4900000000000003E-24</v>
      </c>
      <c r="NQ24" s="4">
        <v>3.78E-23</v>
      </c>
      <c r="NR24" s="4">
        <v>1.6699999999999999E-23</v>
      </c>
      <c r="NS24" s="4">
        <v>3.5899999999999999E-38</v>
      </c>
      <c r="NT24" s="4">
        <v>1.5799999999999999E-43</v>
      </c>
      <c r="NU24" s="4">
        <v>2.9000000000000001E-50</v>
      </c>
      <c r="NV24" s="4">
        <v>1.01E-49</v>
      </c>
      <c r="NW24" s="4">
        <v>2.8800000000000002E-41</v>
      </c>
      <c r="NX24" s="4">
        <v>3.6399999999999998E-41</v>
      </c>
      <c r="NY24" s="4">
        <v>4.2199999999999999E-42</v>
      </c>
      <c r="NZ24" s="4">
        <v>3.0399999999999998E-42</v>
      </c>
      <c r="OA24" s="4">
        <v>1.21E-49</v>
      </c>
      <c r="OB24" s="4">
        <v>5.4999999999999997E-50</v>
      </c>
      <c r="OC24" s="4">
        <v>1.4E-48</v>
      </c>
      <c r="OD24" s="4">
        <v>2.8799999999999998E-49</v>
      </c>
      <c r="OE24" s="4">
        <v>1.2400000000000001E-49</v>
      </c>
      <c r="OF24" s="4">
        <v>4.7899999999999999E-40</v>
      </c>
      <c r="OG24" s="4">
        <v>8.0299999999999997E-48</v>
      </c>
      <c r="OH24" s="4">
        <v>1.65E-49</v>
      </c>
      <c r="OI24" s="4">
        <v>1.4E-48</v>
      </c>
      <c r="OJ24" s="4">
        <v>2.7300000000000002E-47</v>
      </c>
      <c r="OK24" s="4">
        <v>3.0099999999999999E-46</v>
      </c>
      <c r="OL24" s="4">
        <v>2.2699999999999999E-48</v>
      </c>
      <c r="OM24" s="4">
        <v>8.2999999999999999E-49</v>
      </c>
      <c r="ON24" s="4">
        <v>3.1500000000000001E-47</v>
      </c>
      <c r="OO24" s="4">
        <v>1.43E-49</v>
      </c>
      <c r="OP24" s="4">
        <v>1.3600000000000001E-47</v>
      </c>
      <c r="OQ24" s="4">
        <v>2.7500000000000001E-67</v>
      </c>
      <c r="OR24" s="4">
        <v>1.7799999999999999E-57</v>
      </c>
      <c r="OS24" s="4">
        <v>3.4999999999999999E-57</v>
      </c>
      <c r="OT24" s="4">
        <v>1.4E-58</v>
      </c>
      <c r="OU24" s="4">
        <v>3.4999999999999999E-57</v>
      </c>
      <c r="OV24" s="4">
        <v>1.4700000000000001E-24</v>
      </c>
      <c r="OW24" s="4">
        <v>2.9099999999999998E-26</v>
      </c>
      <c r="OX24" s="4">
        <v>1.9999999999999998E-24</v>
      </c>
      <c r="OY24" s="4">
        <v>1.2900000000000001E-44</v>
      </c>
      <c r="OZ24" s="4">
        <v>2.7700000000000001E-44</v>
      </c>
      <c r="PA24" s="4">
        <v>7.2699999999999999E-44</v>
      </c>
      <c r="PB24" s="4">
        <v>3.2700000000000001E-44</v>
      </c>
      <c r="PC24" s="4">
        <v>9.1300000000000007E-44</v>
      </c>
      <c r="PD24" s="4">
        <v>4.3899999999999999E-44</v>
      </c>
      <c r="PE24" s="4">
        <v>1.79E-43</v>
      </c>
      <c r="PF24" s="4">
        <v>3.9499999999999998E-44</v>
      </c>
      <c r="PG24" s="4">
        <v>2.0500000000000001E-41</v>
      </c>
      <c r="PH24" s="4">
        <v>1.1600000000000001E-41</v>
      </c>
      <c r="PI24" s="4">
        <v>4.7100000000000003E-42</v>
      </c>
      <c r="PJ24" s="4">
        <v>4.0499999999999998E-42</v>
      </c>
      <c r="PK24" s="4">
        <v>9.0099999999999998E-34</v>
      </c>
      <c r="PL24" s="4">
        <v>9.7100000000000001E-25</v>
      </c>
      <c r="PM24" s="4">
        <v>2.3000000000000001E-34</v>
      </c>
      <c r="PN24" s="4">
        <v>1.7399999999999998E-24</v>
      </c>
      <c r="PO24" s="4">
        <v>1.19E-29</v>
      </c>
      <c r="PP24" s="4">
        <v>3.86E-42</v>
      </c>
      <c r="PQ24" s="4">
        <v>6.5599999999999997E-42</v>
      </c>
      <c r="PR24" s="4">
        <v>1.22E-61</v>
      </c>
      <c r="PS24" s="4">
        <v>5.3700000000000004E-25</v>
      </c>
      <c r="PT24" s="4">
        <v>1.21E-33</v>
      </c>
      <c r="PU24" s="4">
        <v>3.6599999999999998E-34</v>
      </c>
      <c r="PV24" s="4">
        <v>1.11E-37</v>
      </c>
      <c r="PW24" s="4">
        <v>1.48E-43</v>
      </c>
      <c r="PX24" s="4">
        <v>2.84E-40</v>
      </c>
      <c r="PY24" s="4">
        <v>6.1899999999999997E-41</v>
      </c>
      <c r="PZ24" s="4">
        <v>1.5599999999999999E-32</v>
      </c>
      <c r="QA24" s="4">
        <v>2.9500000000000003E-32</v>
      </c>
      <c r="QB24" s="4">
        <v>3.45E-34</v>
      </c>
      <c r="QC24" s="4">
        <v>8.0300000000000002E-42</v>
      </c>
      <c r="QD24" s="4">
        <v>1.4600000000000001E-32</v>
      </c>
      <c r="QE24" s="4">
        <v>3.6799999999999999E-45</v>
      </c>
      <c r="QF24" s="4">
        <v>9.2200000000000002E-47</v>
      </c>
      <c r="QG24" s="4">
        <v>3.5799999999999998E-42</v>
      </c>
      <c r="QH24" s="4">
        <v>7.1400000000000002E-64</v>
      </c>
      <c r="QI24" s="4">
        <v>6.7800000000000004E-47</v>
      </c>
      <c r="QJ24" s="4">
        <v>4.2000000000000003E-38</v>
      </c>
      <c r="QK24" s="4">
        <v>7.4399999999999996E-41</v>
      </c>
      <c r="QL24" s="4">
        <v>3.6299999999999998E-55</v>
      </c>
      <c r="QM24" s="4">
        <v>1.6599999999999999E-52</v>
      </c>
      <c r="QN24" s="4">
        <v>2.06E-50</v>
      </c>
      <c r="QO24" s="4">
        <v>9.5099999999999994E-65</v>
      </c>
      <c r="QP24" s="4">
        <v>1.8099999999999999E-50</v>
      </c>
      <c r="QQ24" s="4">
        <v>6.7299999999999997E-49</v>
      </c>
      <c r="QR24" s="4">
        <v>5.4499999999999997E-49</v>
      </c>
      <c r="QS24" s="4">
        <v>1.0499999999999999E-52</v>
      </c>
      <c r="QT24" s="4">
        <v>1.26E-63</v>
      </c>
      <c r="QU24" s="4">
        <v>3.0900000000000002E-63</v>
      </c>
      <c r="QV24" s="4">
        <v>8.0700000000000005E-59</v>
      </c>
      <c r="QW24" s="4">
        <v>3.2000000000000001E-57</v>
      </c>
      <c r="QX24" s="4">
        <v>1.2499999999999999E-72</v>
      </c>
      <c r="QY24" s="4">
        <v>3.1400000000000002E-68</v>
      </c>
      <c r="QZ24" s="4">
        <v>1.17E-28</v>
      </c>
      <c r="RA24" s="4">
        <v>2.4700000000000002E-46</v>
      </c>
      <c r="RB24" s="4">
        <v>8.0200000000000003E-26</v>
      </c>
      <c r="RC24" s="4">
        <v>4.0099999999999999E-30</v>
      </c>
      <c r="RD24" s="4">
        <v>2.08E-33</v>
      </c>
      <c r="RE24" s="4">
        <v>5.8799999999999999E-33</v>
      </c>
      <c r="RF24" s="4">
        <v>1.03E-34</v>
      </c>
      <c r="RG24" s="4">
        <v>1.44E-37</v>
      </c>
      <c r="RH24" s="4">
        <v>2.3899999999999999E-19</v>
      </c>
      <c r="RI24" s="4">
        <v>1.5200000000000001E-21</v>
      </c>
      <c r="RJ24" s="4">
        <v>4.2299999999999996E-27</v>
      </c>
      <c r="RK24" s="4">
        <v>3.65E-29</v>
      </c>
      <c r="RL24" s="4">
        <v>9.1999999999999996E-29</v>
      </c>
      <c r="RM24" s="4">
        <v>1.34E-30</v>
      </c>
      <c r="RN24" s="4">
        <v>1.05E-28</v>
      </c>
      <c r="RO24" s="4">
        <v>8.6900000000000002E-28</v>
      </c>
      <c r="RP24" s="4">
        <v>5.8199999999999996E-32</v>
      </c>
      <c r="RQ24" s="4">
        <v>3.2800000000000001E-35</v>
      </c>
      <c r="RR24" s="4">
        <v>1.26E-41</v>
      </c>
      <c r="RS24" s="4">
        <v>5.0899999999999998E-54</v>
      </c>
      <c r="RT24" s="4">
        <v>5.6199999999999999E-28</v>
      </c>
      <c r="RU24" s="4">
        <v>2.21E-38</v>
      </c>
      <c r="RV24" s="4">
        <v>2.8E-44</v>
      </c>
      <c r="RW24" s="4">
        <v>7.6499999999999994E-42</v>
      </c>
      <c r="RX24" s="4">
        <v>2.9600000000000002E-53</v>
      </c>
      <c r="RY24" s="4">
        <v>9.3899999999999997E-53</v>
      </c>
      <c r="RZ24" s="4">
        <v>5.0200000000000002E-33</v>
      </c>
      <c r="SA24" s="4">
        <v>3.7899999999999998E-38</v>
      </c>
      <c r="SB24" s="4">
        <v>7.2100000000000003E-47</v>
      </c>
      <c r="SC24" s="4">
        <v>1.84E-43</v>
      </c>
      <c r="SD24" s="4">
        <v>1.0699999999999999E-45</v>
      </c>
      <c r="SE24" s="4">
        <v>2.09E-53</v>
      </c>
      <c r="SF24" s="4">
        <v>1.9600000000000001E-53</v>
      </c>
      <c r="SG24" s="4">
        <v>4.69E-53</v>
      </c>
      <c r="SH24" s="4">
        <v>1.9500000000000001E-56</v>
      </c>
      <c r="SI24" s="4">
        <v>1.3199999999999999E-59</v>
      </c>
      <c r="SJ24" s="4">
        <v>9.3199999999999998E-65</v>
      </c>
      <c r="SK24" s="4">
        <v>2.0499999999999999E-63</v>
      </c>
      <c r="SL24" s="4">
        <v>1.4299999999999999E-68</v>
      </c>
      <c r="SM24" s="4">
        <v>7.7800000000000002E-70</v>
      </c>
      <c r="SN24" s="4">
        <v>1.8100000000000001E-66</v>
      </c>
      <c r="SO24" s="4">
        <v>2.0200000000000002E-55</v>
      </c>
      <c r="SP24" s="4">
        <v>1.9900000000000001E-55</v>
      </c>
      <c r="SQ24" s="4">
        <v>2.2999999999999999E-61</v>
      </c>
      <c r="SR24" s="4">
        <v>8.8199999999999998E-69</v>
      </c>
      <c r="SS24" s="4">
        <v>1.9999999999999999E-67</v>
      </c>
      <c r="ST24" s="4">
        <v>2.3999999999999999E-40</v>
      </c>
      <c r="SU24" s="4">
        <v>1.4699999999999999E-53</v>
      </c>
      <c r="SV24" s="4">
        <v>1.84E-20</v>
      </c>
      <c r="SW24" s="4">
        <v>8.9299999999999994E-21</v>
      </c>
      <c r="SX24" s="4">
        <v>9.6300000000000001E-22</v>
      </c>
      <c r="SY24" s="4">
        <v>1.5000000000000001E-20</v>
      </c>
      <c r="SZ24" s="4">
        <v>1.3500000000000001E-22</v>
      </c>
      <c r="TA24" s="4">
        <v>1.4399999999999999E-27</v>
      </c>
      <c r="TB24" s="4">
        <v>2.12E-20</v>
      </c>
      <c r="TC24" s="4">
        <v>3.3999999999999997E-27</v>
      </c>
      <c r="TD24" s="4">
        <v>1.4899999999999999E-25</v>
      </c>
      <c r="TE24" s="4">
        <v>4.9899999999999997E-36</v>
      </c>
      <c r="TF24" s="4">
        <v>9.8899999999999995E-40</v>
      </c>
      <c r="TG24" s="4">
        <v>2.5000000000000001E-26</v>
      </c>
      <c r="TH24" s="4">
        <v>3.4599999999999999E-43</v>
      </c>
      <c r="TI24" s="4">
        <v>1.09E-16</v>
      </c>
      <c r="TJ24" s="4">
        <v>1.0600000000000001E-34</v>
      </c>
      <c r="TK24" s="4">
        <v>2.7600000000000001E-35</v>
      </c>
      <c r="TL24" s="4">
        <v>2.1899999999999998E-37</v>
      </c>
      <c r="TM24" s="4">
        <v>7.0400000000000002E-41</v>
      </c>
      <c r="TN24" s="4">
        <v>8.8000000000000001E-37</v>
      </c>
      <c r="TO24" s="4">
        <v>5.7000000000000003E-49</v>
      </c>
      <c r="TP24" s="4">
        <v>9.1300000000000005E-39</v>
      </c>
      <c r="TQ24" s="4">
        <v>6.7700000000000003E-29</v>
      </c>
      <c r="TR24" s="4">
        <v>5.3400000000000002E-35</v>
      </c>
      <c r="TS24" s="4">
        <v>7.1500000000000002E-44</v>
      </c>
      <c r="TT24" s="4">
        <v>1.12E-32</v>
      </c>
      <c r="TU24" s="4">
        <v>8.9799999999999998E-49</v>
      </c>
      <c r="TV24" s="4">
        <v>1.4799999999999999E-45</v>
      </c>
      <c r="TW24" s="4">
        <v>9.7800000000000003E-30</v>
      </c>
      <c r="TX24" s="4">
        <v>9.669999999999999E-41</v>
      </c>
      <c r="TY24" s="4">
        <v>2.1100000000000001E-38</v>
      </c>
      <c r="TZ24" s="4">
        <v>6.9799999999999997E-47</v>
      </c>
      <c r="UA24" s="4">
        <v>9.1400000000000005E-45</v>
      </c>
      <c r="UB24" s="4">
        <v>1.44E-44</v>
      </c>
      <c r="UC24" s="4">
        <v>6.6299999999999999E-52</v>
      </c>
      <c r="UD24" s="4">
        <v>1.75E-57</v>
      </c>
      <c r="UE24" s="4">
        <v>1.6900000000000001E-47</v>
      </c>
      <c r="UF24" s="4">
        <v>8.7799999999999996E-45</v>
      </c>
      <c r="UG24" s="4">
        <v>5.47E-54</v>
      </c>
      <c r="UH24" s="4">
        <v>1.1199999999999999E-42</v>
      </c>
      <c r="UI24" s="4">
        <v>2.4299999999999999E-46</v>
      </c>
      <c r="UJ24" s="4">
        <v>1.57E-32</v>
      </c>
      <c r="UK24" s="4">
        <v>1.4600000000000001E-49</v>
      </c>
      <c r="UL24" s="4">
        <v>7.0399999999999999E-70</v>
      </c>
      <c r="UM24" s="4">
        <v>4.7199999999999997E-44</v>
      </c>
      <c r="UN24" s="4">
        <v>8.3399999999999996E-41</v>
      </c>
      <c r="UO24" s="4">
        <v>1.5300000000000001E-58</v>
      </c>
      <c r="UP24" s="4">
        <v>6.4499999999999995E-57</v>
      </c>
      <c r="UQ24" s="4">
        <v>5.7500000000000003E-56</v>
      </c>
      <c r="UR24" s="4">
        <v>7.1399999999999999E-56</v>
      </c>
      <c r="US24" s="4">
        <v>9.0899999999999995E-26</v>
      </c>
      <c r="UT24" s="4">
        <v>7.7599999999999998E-32</v>
      </c>
      <c r="UU24" s="4">
        <v>7.3000000000000001E-40</v>
      </c>
      <c r="UV24" s="4">
        <v>4.6199999999999998E-32</v>
      </c>
      <c r="UW24" s="4">
        <v>4.28E-44</v>
      </c>
      <c r="UX24" s="4">
        <v>1.0900000000000001E-55</v>
      </c>
      <c r="UY24" s="4">
        <v>5.5300000000000001E-51</v>
      </c>
      <c r="UZ24" s="4">
        <v>1.07E-57</v>
      </c>
      <c r="VA24" s="4">
        <v>8.0199999999999998E-57</v>
      </c>
      <c r="VB24" s="4">
        <v>1.2999999999999999E-67</v>
      </c>
      <c r="VC24" s="4">
        <v>1.27E-67</v>
      </c>
      <c r="VD24" s="4">
        <v>2.17E-50</v>
      </c>
      <c r="VE24" s="4">
        <v>5.9600000000000004E-20</v>
      </c>
      <c r="VF24" s="4">
        <v>2.3399999999999998E-25</v>
      </c>
      <c r="VG24" s="4">
        <v>1.9099999999999999E-29</v>
      </c>
      <c r="VH24" s="4">
        <v>1.7499999999999999E-29</v>
      </c>
      <c r="VI24" s="4">
        <v>1.0200000000000001E-37</v>
      </c>
      <c r="VJ24" s="4">
        <v>4.89E-47</v>
      </c>
      <c r="VK24" s="4">
        <v>6.5600000000000006E-33</v>
      </c>
      <c r="VL24" s="4">
        <v>2.6199999999999999E-17</v>
      </c>
      <c r="VM24" s="4">
        <v>2.6300000000000002E-19</v>
      </c>
      <c r="VN24" s="4">
        <v>3.9399999999999998E-29</v>
      </c>
      <c r="VO24" s="4">
        <v>1.6300000000000001E-10</v>
      </c>
      <c r="VP24" s="4">
        <v>4.95E-23</v>
      </c>
      <c r="VQ24" s="4">
        <v>1.22E-24</v>
      </c>
      <c r="VR24" s="4">
        <v>4.1899999999999998E-58</v>
      </c>
      <c r="VS24" s="4">
        <v>1.8500000000000001E-28</v>
      </c>
      <c r="VT24" s="3">
        <v>5.3853002290000003</v>
      </c>
      <c r="VU24" s="3">
        <v>1045100.009</v>
      </c>
      <c r="VV24" s="4">
        <v>4.0400000000000001E-16</v>
      </c>
      <c r="VW24" s="4">
        <v>1.66E-28</v>
      </c>
      <c r="VX24" s="4">
        <v>5.7100000000000006E-17</v>
      </c>
      <c r="VY24" s="4">
        <v>3.9499999999999998E-9</v>
      </c>
      <c r="VZ24" s="4">
        <v>6.3300000000000003E-13</v>
      </c>
      <c r="WA24" s="4">
        <v>1.56E-10</v>
      </c>
      <c r="WB24" s="4">
        <v>3.3599999999999999E-11</v>
      </c>
      <c r="WC24" s="4">
        <v>5.8400000000000005E-10</v>
      </c>
      <c r="WD24" s="4">
        <v>8.4300000000000006E-18</v>
      </c>
      <c r="WE24" s="4">
        <v>3.2899999999999998E-6</v>
      </c>
      <c r="WF24" s="3">
        <v>0.10527545200000001</v>
      </c>
      <c r="WG24" s="4">
        <v>1.2100000000000001E-7</v>
      </c>
      <c r="WH24" s="4">
        <v>2.5800000000000001E-7</v>
      </c>
      <c r="WI24" s="4">
        <v>4.9900000000000001E-29</v>
      </c>
      <c r="WJ24" s="4">
        <v>3.24E-9</v>
      </c>
      <c r="WK24" s="4">
        <v>3.4399999999999998E-20</v>
      </c>
      <c r="WL24" s="4">
        <v>1.23E-24</v>
      </c>
      <c r="WM24" s="4">
        <v>4.2600000000000003E-21</v>
      </c>
      <c r="WN24" s="4">
        <v>1.3199999999999999E-24</v>
      </c>
      <c r="WO24" s="3">
        <v>4.1364661949999997</v>
      </c>
      <c r="WP24" s="3">
        <v>1.4000300000000001E-4</v>
      </c>
      <c r="WQ24" s="4">
        <v>3.6900000000000002E-5</v>
      </c>
      <c r="WR24" s="4">
        <v>3E-23</v>
      </c>
      <c r="WS24" s="3">
        <v>2.3484259999999998E-3</v>
      </c>
      <c r="WT24" s="3">
        <v>1.263087E-3</v>
      </c>
      <c r="WU24" s="4">
        <v>3.1499999999999998E-20</v>
      </c>
      <c r="WV24" s="4">
        <v>9.3100000000000006E-6</v>
      </c>
      <c r="WW24" s="4">
        <v>1.4100000000000001E-7</v>
      </c>
      <c r="WX24" s="4">
        <v>1.17E-28</v>
      </c>
      <c r="WY24" s="4">
        <v>1.1700000000000001E-9</v>
      </c>
      <c r="WZ24" s="3">
        <v>5.9338999999999995E-4</v>
      </c>
      <c r="XA24" s="3">
        <v>0.32544224300000002</v>
      </c>
      <c r="XB24" s="3">
        <v>32.230044100000001</v>
      </c>
      <c r="XC24" s="4">
        <v>6.9899999999999999E-11</v>
      </c>
      <c r="XD24" s="4">
        <v>2.26E-10</v>
      </c>
      <c r="XE24" s="4">
        <v>1.15E-9</v>
      </c>
      <c r="XF24" s="4">
        <v>1.48E-36</v>
      </c>
      <c r="XG24" s="4">
        <v>4.3400000000000002E-20</v>
      </c>
      <c r="XH24" s="4">
        <v>8.5299999999999995E-69</v>
      </c>
      <c r="XI24" s="4">
        <v>1.1599999999999999E-15</v>
      </c>
      <c r="XJ24" s="4">
        <v>8.1399999999999996E-13</v>
      </c>
      <c r="XK24" s="4">
        <v>9.0899999999999996E-13</v>
      </c>
      <c r="XL24" s="4">
        <v>2.9200000000000002E-19</v>
      </c>
      <c r="XM24" s="4">
        <v>1.9600000000000002E-34</v>
      </c>
      <c r="XN24" s="4">
        <v>5.2299999999999999E-36</v>
      </c>
      <c r="XO24" s="4">
        <v>3.8300000000000002E-37</v>
      </c>
      <c r="XP24" s="3">
        <v>5.4838939870000001</v>
      </c>
      <c r="XQ24" s="3">
        <v>2.7177400000000002E-3</v>
      </c>
      <c r="XR24" s="4">
        <v>6.79E-22</v>
      </c>
      <c r="XS24" s="4">
        <v>2.5699999999999999E-28</v>
      </c>
      <c r="XT24" s="4">
        <v>4.8400000000000003E-8</v>
      </c>
      <c r="XU24" s="4">
        <v>1.0899999999999999E-6</v>
      </c>
      <c r="XV24" s="4">
        <v>1.86E-31</v>
      </c>
      <c r="XW24" s="4">
        <v>6.9499999999999996E-59</v>
      </c>
      <c r="XX24" s="4">
        <v>6.7800000000000001E-23</v>
      </c>
      <c r="XY24" s="3">
        <v>1.0483057E-2</v>
      </c>
      <c r="XZ24" s="4">
        <v>8.7100000000000006E-8</v>
      </c>
      <c r="YA24" s="4">
        <v>8.0400000000000005E-7</v>
      </c>
      <c r="YB24" s="4">
        <v>5.1300000000000003E-17</v>
      </c>
      <c r="YC24" s="4">
        <v>2.84E-10</v>
      </c>
      <c r="YD24" s="4">
        <v>2.24E-10</v>
      </c>
      <c r="YE24" s="4">
        <v>3.33E-17</v>
      </c>
      <c r="YF24" s="4">
        <v>2.0000000000000001E-18</v>
      </c>
      <c r="YG24" s="4">
        <v>2.32E-24</v>
      </c>
      <c r="YH24" s="3">
        <v>6.2028599999999995E-4</v>
      </c>
      <c r="YI24" s="4">
        <v>3.6199999999999999E-12</v>
      </c>
      <c r="YJ24" s="3">
        <v>6.0378322999999998E-2</v>
      </c>
      <c r="YK24" s="4">
        <v>7.7700000000000004E-7</v>
      </c>
      <c r="YL24" s="4">
        <v>1.2799999999999999E-9</v>
      </c>
      <c r="YM24" s="4">
        <v>5.4799999999999999E-24</v>
      </c>
      <c r="YN24" s="4">
        <v>2.0200000000000001E-15</v>
      </c>
      <c r="YO24" s="4">
        <v>1.7200000000000001E-23</v>
      </c>
      <c r="YP24" s="3">
        <v>0.13844156199999999</v>
      </c>
      <c r="YQ24" s="3">
        <v>1.59963E-4</v>
      </c>
      <c r="YR24" s="4">
        <v>4.8400000000000003E-8</v>
      </c>
      <c r="YS24" s="4">
        <v>1.05E-18</v>
      </c>
      <c r="YT24" s="4">
        <v>3.8399999999999998E-12</v>
      </c>
      <c r="YU24" s="4">
        <v>1.0000000000000001E-18</v>
      </c>
      <c r="YV24" s="4">
        <v>7.0199999999999994E-27</v>
      </c>
      <c r="YW24" s="3">
        <v>2.1716449999999998E-3</v>
      </c>
      <c r="YX24" s="4">
        <v>2.4299999999999999E-7</v>
      </c>
      <c r="YY24" s="4">
        <v>2.5499999999999998E-12</v>
      </c>
      <c r="YZ24" s="4">
        <v>8.6100000000000003E-21</v>
      </c>
      <c r="ZA24" s="4">
        <v>1.8700000000000001E-20</v>
      </c>
      <c r="ZB24" s="4">
        <v>3.35E-29</v>
      </c>
      <c r="ZC24" s="4">
        <v>6.5000000000000002E-7</v>
      </c>
      <c r="ZD24" s="3">
        <v>1.2009E-5</v>
      </c>
      <c r="ZE24" s="3">
        <v>2.9499399999999997E-4</v>
      </c>
      <c r="ZF24" s="4">
        <v>4.3899999999999997E-12</v>
      </c>
      <c r="ZG24" s="4">
        <v>2.3300000000000001E-17</v>
      </c>
      <c r="ZH24" s="4">
        <v>4.3299999999999997E-9</v>
      </c>
      <c r="ZI24" s="4">
        <v>6.0800000000000002E-15</v>
      </c>
      <c r="ZJ24" s="4">
        <v>1.3E-7</v>
      </c>
      <c r="ZK24" s="4">
        <v>1.9099999999999999E-20</v>
      </c>
      <c r="ZL24" s="4">
        <v>1.4100000000000001E-13</v>
      </c>
      <c r="ZM24" s="4">
        <v>1.7700000000000001E-10</v>
      </c>
      <c r="ZN24" s="4">
        <v>7.3200000000000003E-11</v>
      </c>
      <c r="ZO24" s="4">
        <v>3.8099999999999999E-9</v>
      </c>
      <c r="ZP24" s="4">
        <v>1.6000000000000001E-9</v>
      </c>
      <c r="ZQ24" s="4">
        <v>2.7799999999999999E-14</v>
      </c>
      <c r="ZR24" s="4">
        <v>1.18E-33</v>
      </c>
      <c r="ZS24" s="4">
        <v>2.6900000000000002E-25</v>
      </c>
      <c r="ZT24" s="4">
        <v>2.3299999999999998E-25</v>
      </c>
      <c r="ZU24" s="4">
        <v>2.0199999999999999E-31</v>
      </c>
      <c r="ZV24" s="4">
        <v>9.9299999999999994E-46</v>
      </c>
      <c r="ZW24" s="4">
        <v>1.8699999999999999E-47</v>
      </c>
      <c r="ZX24" s="4">
        <v>3.5500000000000002E-23</v>
      </c>
      <c r="ZY24" s="4">
        <v>1.6400000000000001E-23</v>
      </c>
      <c r="ZZ24" s="3">
        <v>5.8967899999999996E-4</v>
      </c>
      <c r="AAA24" s="4">
        <v>6.5399999999999998E-15</v>
      </c>
      <c r="AAB24" s="4">
        <v>2.2999999999999999E-27</v>
      </c>
      <c r="AAC24" s="4">
        <v>7.8499999999999994E-6</v>
      </c>
      <c r="AAD24" s="4">
        <v>1.8099999999999999E-19</v>
      </c>
      <c r="AAE24" s="4">
        <v>1.2000000000000001E-32</v>
      </c>
      <c r="AAF24" s="4">
        <v>8.5400000000000005E-10</v>
      </c>
      <c r="AAG24" s="4">
        <v>2.39E-10</v>
      </c>
      <c r="AAH24" s="4">
        <v>2.91E-29</v>
      </c>
      <c r="AAI24" s="4">
        <v>3.7799999999999998E-30</v>
      </c>
      <c r="AAJ24" s="4">
        <v>1.2199999999999999E-9</v>
      </c>
      <c r="AAK24" s="4">
        <v>1.22E-6</v>
      </c>
      <c r="AAL24" s="4">
        <v>1.52E-12</v>
      </c>
      <c r="AAM24" s="4">
        <v>9.2200000000000005E-22</v>
      </c>
      <c r="AAN24" s="4">
        <v>2.5200000000000002E-34</v>
      </c>
      <c r="AAO24" s="4">
        <v>7.7800000000000005E-11</v>
      </c>
      <c r="AAP24" s="3">
        <v>4.0096000000000001E-4</v>
      </c>
      <c r="AAQ24" s="4">
        <v>2.2099999999999999E-8</v>
      </c>
      <c r="AAR24" s="4">
        <v>3.1100000000000002E-16</v>
      </c>
      <c r="AAS24" s="4">
        <v>5.8000000000000001E-25</v>
      </c>
      <c r="AAT24" s="4">
        <v>3.4900000000000001E-9</v>
      </c>
      <c r="AAU24" s="4">
        <v>7.7000000000000004E-7</v>
      </c>
      <c r="AAV24" s="3">
        <v>2.7583000000000002E-4</v>
      </c>
      <c r="AAW24" s="4">
        <v>4.2600000000000002E-16</v>
      </c>
      <c r="AAX24" s="4">
        <v>3.4299999999999999E-22</v>
      </c>
      <c r="AAY24" s="4">
        <v>1.94E-16</v>
      </c>
      <c r="AAZ24" s="4">
        <v>1.5800000000000001E-7</v>
      </c>
      <c r="ABA24" s="4">
        <v>1.06E-5</v>
      </c>
      <c r="ABB24" s="4">
        <v>1.3400000000000001E-6</v>
      </c>
      <c r="ABC24" s="4">
        <v>5.4900000000000002E-8</v>
      </c>
      <c r="ABD24" s="3">
        <v>1.5441E-5</v>
      </c>
      <c r="ABE24" s="3">
        <v>0.22828361999999999</v>
      </c>
      <c r="ABF24" s="4">
        <v>3.24E-17</v>
      </c>
      <c r="ABG24" s="4">
        <v>1.4500000000000001E-15</v>
      </c>
      <c r="ABH24" s="4">
        <v>4.7399999999999997E-15</v>
      </c>
      <c r="ABI24" s="3">
        <v>9.9708371000000004E-2</v>
      </c>
      <c r="ABJ24" s="3">
        <v>62.37776573</v>
      </c>
      <c r="ABK24" s="4">
        <v>2.86E-11</v>
      </c>
      <c r="ABL24" s="3">
        <v>54.175629350000001</v>
      </c>
      <c r="ABM24" s="3">
        <v>4.7254751999999997E-2</v>
      </c>
      <c r="ABN24" s="4">
        <v>1.7199999999999999E-14</v>
      </c>
      <c r="ABO24" s="4">
        <v>1.01E-45</v>
      </c>
      <c r="ABP24" s="4">
        <v>4.5600000000000003E-24</v>
      </c>
      <c r="ABQ24" s="4">
        <v>2.6499999999999998E-24</v>
      </c>
      <c r="ABR24" s="4">
        <v>9.4299999999999994E-24</v>
      </c>
      <c r="ABS24" s="4">
        <v>8.7700000000000004E-26</v>
      </c>
      <c r="ABT24" s="4">
        <v>4.0200000000000001E-25</v>
      </c>
      <c r="ABU24" s="4">
        <v>3.7699999999999999E-25</v>
      </c>
      <c r="ABV24" s="4">
        <v>1.32E-34</v>
      </c>
      <c r="ABW24" s="4">
        <v>5.9800000000000004E-32</v>
      </c>
      <c r="ABX24" s="4">
        <v>4.1500000000000001E-21</v>
      </c>
      <c r="ABY24" s="4">
        <v>5.29E-11</v>
      </c>
      <c r="ABZ24" s="4">
        <v>1.4700000000000001E-9</v>
      </c>
      <c r="ACA24" s="4">
        <v>3.6299999999999999E-23</v>
      </c>
      <c r="ACB24" s="4">
        <v>1.81E-6</v>
      </c>
      <c r="ACC24" s="4">
        <v>1.84E-6</v>
      </c>
      <c r="ACD24" s="4">
        <v>4.4099999999999999E-7</v>
      </c>
      <c r="ACE24" s="4">
        <v>6.8700000000000001E-10</v>
      </c>
      <c r="ACF24" s="4">
        <v>1.7600000000000001E-25</v>
      </c>
      <c r="ACG24" s="3">
        <v>4187.9079110000002</v>
      </c>
      <c r="ACH24" s="4">
        <v>3.9799999999999996E-12</v>
      </c>
      <c r="ACI24" s="4">
        <v>2.3800000000000002E-21</v>
      </c>
      <c r="ACJ24" s="3">
        <v>52183.265180000002</v>
      </c>
      <c r="ACK24" s="3">
        <v>1.6104888000000001E-2</v>
      </c>
      <c r="ACL24" s="4">
        <v>1.42E-11</v>
      </c>
      <c r="ACM24" s="4">
        <v>1.9400000000000001E-18</v>
      </c>
      <c r="ACN24" s="4">
        <v>2.1299999999999999E-25</v>
      </c>
      <c r="ACO24" s="4">
        <v>8.9100000000000004E-32</v>
      </c>
      <c r="ACP24" s="4">
        <v>2.3100000000000002E-39</v>
      </c>
      <c r="ACQ24" s="4">
        <v>6.0699999999999996E-15</v>
      </c>
      <c r="ACR24" s="4">
        <v>1.17E-16</v>
      </c>
      <c r="ACS24" s="4">
        <v>4.0599999999999999E-10</v>
      </c>
      <c r="ACT24" s="4">
        <v>8.8900000000000005E-19</v>
      </c>
      <c r="ACU24" s="3">
        <v>2.11867E-4</v>
      </c>
      <c r="ACV24" s="3">
        <v>4.1795638000000003E-2</v>
      </c>
      <c r="ACW24" s="3">
        <v>3.5991136999999999E-2</v>
      </c>
      <c r="ACX24" s="3">
        <v>4.9335071000000001E-2</v>
      </c>
      <c r="ACY24" s="3">
        <v>1.6988999999999999E-5</v>
      </c>
      <c r="ACZ24" s="3">
        <v>0.29455058000000001</v>
      </c>
      <c r="ADA24" s="3">
        <v>24036568.989999998</v>
      </c>
      <c r="ADB24" s="3">
        <v>0.10226022799999999</v>
      </c>
      <c r="ADC24" s="4">
        <v>4.0799999999999999E-10</v>
      </c>
      <c r="ADD24" s="4">
        <v>2.6199999999999999E-13</v>
      </c>
      <c r="ADE24" s="3">
        <v>7.6951402000000002E-2</v>
      </c>
      <c r="ADF24" s="4">
        <v>3.9200000000000002E-7</v>
      </c>
      <c r="ADG24" s="4">
        <v>1.37E-22</v>
      </c>
      <c r="ADH24" s="4">
        <v>4.2500000000000001E-7</v>
      </c>
      <c r="ADI24" s="4">
        <v>8.6099999999999999E-7</v>
      </c>
      <c r="ADJ24" s="4">
        <v>3.7899999999999997E-17</v>
      </c>
      <c r="ADK24" s="4">
        <v>1.01E-7</v>
      </c>
      <c r="ADL24" s="4">
        <v>1.9699999999999999E-10</v>
      </c>
      <c r="ADM24" s="4">
        <v>6.2799999999999996E-7</v>
      </c>
      <c r="ADN24" s="3">
        <v>5.6316059300000001</v>
      </c>
      <c r="ADO24" s="3">
        <v>1.5270999999999999E-4</v>
      </c>
      <c r="ADP24" s="3">
        <v>1.1879432000000001E-2</v>
      </c>
      <c r="ADQ24" s="4">
        <v>2.8399999999999999E-6</v>
      </c>
      <c r="ADR24" s="4">
        <v>1.7700000000000001E-7</v>
      </c>
      <c r="ADS24" s="4">
        <v>1.4700000000000001E-29</v>
      </c>
      <c r="ADT24" s="4">
        <v>5.1499999999999996E-19</v>
      </c>
      <c r="ADU24" s="4">
        <v>3.1499999999999998E-14</v>
      </c>
      <c r="ADV24" s="4">
        <v>2.2699999999999998E-24</v>
      </c>
      <c r="ADW24" s="4">
        <v>3.9099999999999999E-10</v>
      </c>
      <c r="ADX24" s="4">
        <v>1.88E-18</v>
      </c>
      <c r="ADY24" s="4">
        <v>3.0600000000000002E-32</v>
      </c>
      <c r="ADZ24" s="4">
        <v>7.6600000000000003E-32</v>
      </c>
      <c r="AEA24" s="4">
        <v>7.8100000000000001E-33</v>
      </c>
      <c r="AEB24" s="4">
        <v>1.0499999999999999E-5</v>
      </c>
      <c r="AEC24" s="4">
        <v>6.2899999999999998E-19</v>
      </c>
      <c r="AED24" s="4">
        <v>1.23E-18</v>
      </c>
      <c r="AEE24" s="3">
        <v>0.70759369699999997</v>
      </c>
      <c r="AEF24" s="3">
        <v>1.5092799999999999E-4</v>
      </c>
      <c r="AEG24" s="4">
        <v>2.8900000000000002E-9</v>
      </c>
      <c r="AEH24" s="4">
        <v>2.23E-11</v>
      </c>
      <c r="AEI24" s="4">
        <v>7.5099999999999999E-19</v>
      </c>
      <c r="AEJ24" s="4">
        <v>3.0000000000000001E-26</v>
      </c>
      <c r="AEK24" s="3">
        <v>1.4911029819999999</v>
      </c>
      <c r="AEL24" s="3">
        <v>6.8042559999999998E-3</v>
      </c>
      <c r="AEM24" s="4">
        <v>1.04E-5</v>
      </c>
      <c r="AEN24" s="4">
        <v>1.0999999999999999E-10</v>
      </c>
      <c r="AEO24" s="4">
        <v>3.8000000000000002E-14</v>
      </c>
      <c r="AEP24" s="4">
        <v>6.4300000000000004E-20</v>
      </c>
      <c r="AEQ24" s="3">
        <v>9.492747E-2</v>
      </c>
      <c r="AER24" s="4">
        <v>2.9999999999999999E-7</v>
      </c>
      <c r="AES24" s="3">
        <v>5.2181999999999999E-4</v>
      </c>
      <c r="AET24" s="4">
        <v>2.72E-11</v>
      </c>
      <c r="AEU24" s="4">
        <v>9.4400000000000005E-11</v>
      </c>
      <c r="AEV24" s="4">
        <v>8.05E-13</v>
      </c>
      <c r="AEW24" s="4">
        <v>2.6000000000000001E-9</v>
      </c>
      <c r="AEX24" s="4">
        <v>1.5299999999999999E-14</v>
      </c>
      <c r="AEY24" s="4">
        <v>4.2199999999999999E-7</v>
      </c>
      <c r="AEZ24" s="3">
        <v>1.193991051</v>
      </c>
      <c r="AFA24" s="4">
        <v>1.2099999999999999E-13</v>
      </c>
      <c r="AFB24" s="4">
        <v>1.1800000000000001E-18</v>
      </c>
      <c r="AFC24" s="4">
        <v>8.1500000000000003E-11</v>
      </c>
      <c r="AFD24" s="4">
        <v>1.4000000000000001E-16</v>
      </c>
      <c r="AFE24" s="4">
        <v>3.7899999999999998E-10</v>
      </c>
      <c r="AFF24" s="4">
        <v>2.24E-18</v>
      </c>
      <c r="AFG24" s="3">
        <v>5.5572929999999996E-3</v>
      </c>
      <c r="AFH24" s="4">
        <v>1.7299999999999999E-14</v>
      </c>
      <c r="AFI24" s="4">
        <v>2.87E-5</v>
      </c>
      <c r="AFJ24" s="3">
        <v>43.502980209999997</v>
      </c>
      <c r="AFK24" s="3">
        <v>3.2686E-4</v>
      </c>
      <c r="AFL24" s="4">
        <v>5.4800000000000001E-18</v>
      </c>
      <c r="AFM24" s="4">
        <v>6.5500000000000002E-43</v>
      </c>
      <c r="AFN24" s="4">
        <v>2.6899999999999999E-7</v>
      </c>
      <c r="AFO24" s="3">
        <v>551.48545639999998</v>
      </c>
      <c r="AFP24" s="3">
        <v>0.10219347300000001</v>
      </c>
      <c r="AFQ24" s="3">
        <v>15.32673086</v>
      </c>
      <c r="AFR24" s="3">
        <v>1.92981E-4</v>
      </c>
      <c r="AFS24" s="4">
        <v>1.15E-8</v>
      </c>
      <c r="AFT24" s="3">
        <v>4.9676800000000004E-3</v>
      </c>
      <c r="AFU24" s="3">
        <v>2.5654200000000001E-4</v>
      </c>
      <c r="AFV24" s="4">
        <v>9.6199999999999994E-5</v>
      </c>
      <c r="AFW24" s="4">
        <v>2.5499999999999999E-11</v>
      </c>
      <c r="AFX24" s="4">
        <v>4.7300000000000002E-12</v>
      </c>
      <c r="AFY24" s="3">
        <v>27.525345609999999</v>
      </c>
      <c r="AFZ24" s="4">
        <v>3.0899999999999999E-5</v>
      </c>
      <c r="AGA24" s="4">
        <v>1.5900000000000001E-11</v>
      </c>
      <c r="AGB24" s="4">
        <v>1.38E-18</v>
      </c>
      <c r="AGC24" s="3">
        <v>11.8701296</v>
      </c>
      <c r="AGD24" s="4">
        <v>5.3600000000000002E-34</v>
      </c>
      <c r="AGE24" s="4">
        <v>3.9599999999999999E-17</v>
      </c>
      <c r="AGF24" s="4">
        <v>1.9800000000000001E-66</v>
      </c>
      <c r="AGG24" s="4">
        <v>1.0599999999999999E-12</v>
      </c>
      <c r="AGH24" s="4">
        <v>2.1900000000000001E-9</v>
      </c>
      <c r="AGI24" s="4">
        <v>8.77E-17</v>
      </c>
      <c r="AGJ24" s="3">
        <v>3.9668539999999997E-3</v>
      </c>
      <c r="AGK24" s="4">
        <v>4.7800000000000005E-50</v>
      </c>
      <c r="AGL24" s="4">
        <v>4.7500000000000001E-35</v>
      </c>
      <c r="AGM24" s="4">
        <v>1.41E-31</v>
      </c>
      <c r="AGN24" s="4">
        <v>2.7499999999999998E-31</v>
      </c>
      <c r="AGO24" s="4">
        <v>1.16E-32</v>
      </c>
      <c r="AGP24" s="4">
        <v>8.0100000000000002E-13</v>
      </c>
      <c r="AGQ24" s="4">
        <v>6.3799999999999997E-36</v>
      </c>
      <c r="AGR24" s="4">
        <v>5.5900000000000002E-12</v>
      </c>
      <c r="AGS24" s="4">
        <v>2.28E-9</v>
      </c>
      <c r="AGT24" s="4">
        <v>9.7499999999999997E-27</v>
      </c>
      <c r="AGU24" s="4">
        <v>6.0599999999999996E-12</v>
      </c>
      <c r="AGV24" s="4">
        <v>9.2500000000000004E-7</v>
      </c>
      <c r="AGW24" s="4">
        <v>1.8600000000000001E-20</v>
      </c>
      <c r="AGX24" s="4">
        <v>3.1700000000000001E-6</v>
      </c>
      <c r="AGY24" s="4">
        <v>1.5199999999999999E-10</v>
      </c>
      <c r="AGZ24" s="4">
        <v>1.4100000000000001E-5</v>
      </c>
      <c r="AHA24" s="4">
        <v>2.7700000000000001E-16</v>
      </c>
      <c r="AHB24" s="4">
        <v>1.85E-20</v>
      </c>
      <c r="AHC24" s="4">
        <v>8.0699999999999995E-20</v>
      </c>
      <c r="AHD24" s="4">
        <v>2.1400000000000002E-12</v>
      </c>
      <c r="AHE24" s="4">
        <v>1.63E-9</v>
      </c>
      <c r="AHF24" s="3">
        <v>5.7018499999999996E-4</v>
      </c>
      <c r="AHG24" s="4">
        <v>4.2399999999999999E-20</v>
      </c>
      <c r="AHH24" s="4">
        <v>8.4499999999999996E-9</v>
      </c>
      <c r="AHI24" s="3">
        <v>4579409.0789999999</v>
      </c>
      <c r="AHJ24" s="4">
        <v>1.3899999999999999E-15</v>
      </c>
      <c r="AHK24" s="4">
        <v>3.65E-9</v>
      </c>
      <c r="AHL24" s="4">
        <v>2.2200000000000001E-25</v>
      </c>
      <c r="AHM24" s="4">
        <v>4.7199999999999997E-14</v>
      </c>
      <c r="AHN24" s="4">
        <v>1.0599999999999999E-12</v>
      </c>
      <c r="AHO24" s="4">
        <v>8.3399999999999995E-19</v>
      </c>
      <c r="AHP24" s="4">
        <v>2.6600000000000001E-28</v>
      </c>
      <c r="AHQ24" s="4">
        <v>3.6500000000000002E-25</v>
      </c>
      <c r="AHR24" s="4">
        <v>7.8699999999999995E-26</v>
      </c>
      <c r="AHS24" s="4">
        <v>1.33E-51</v>
      </c>
      <c r="AHT24" s="4">
        <v>4.5100000000000002E-51</v>
      </c>
      <c r="AHU24" s="4">
        <v>2.54E-51</v>
      </c>
      <c r="AHV24" s="4">
        <v>2.5500000000000001E-9</v>
      </c>
      <c r="AHW24" s="4">
        <v>1.04E-8</v>
      </c>
      <c r="AHX24" s="4">
        <v>3.3500000000000001E-6</v>
      </c>
      <c r="AHY24" s="4">
        <v>5.28E-14</v>
      </c>
      <c r="AHZ24" s="4">
        <v>2.91E-16</v>
      </c>
      <c r="AIA24" s="4">
        <v>2.0799999999999999E-15</v>
      </c>
      <c r="AIB24" s="4">
        <v>5.0499999999999999E-14</v>
      </c>
      <c r="AIC24" s="4">
        <v>3.0699999999999998E-21</v>
      </c>
      <c r="AID24" s="4">
        <v>3.0400000000000002E-13</v>
      </c>
      <c r="AIE24" s="4">
        <v>5.6799999999999999E-21</v>
      </c>
      <c r="AIF24" s="4">
        <v>4.6200000000000001E-14</v>
      </c>
      <c r="AIG24" s="4">
        <v>1.2500000000000001E-10</v>
      </c>
      <c r="AIH24" s="4">
        <v>6.1600000000000003E-18</v>
      </c>
      <c r="AII24" s="4">
        <v>4.3299999999999998E-15</v>
      </c>
      <c r="AIJ24" s="3">
        <v>1180.0165890000001</v>
      </c>
      <c r="AIK24" s="3">
        <v>1.6354445710000001</v>
      </c>
      <c r="AIL24" s="4">
        <v>9.0100000000000006E-8</v>
      </c>
      <c r="AIM24" s="3">
        <v>2.8914667000000002E-2</v>
      </c>
      <c r="AIN24" s="4">
        <v>4.2800000000000001E-9</v>
      </c>
      <c r="AIO24" s="4">
        <v>1.4399999999999999E-10</v>
      </c>
      <c r="AIP24" s="4">
        <v>2.08E-14</v>
      </c>
      <c r="AIQ24" s="4">
        <v>2.6E-18</v>
      </c>
      <c r="AIR24" s="4">
        <v>3.0000000000000001E-5</v>
      </c>
      <c r="AIS24" s="3">
        <v>2.12909E-4</v>
      </c>
      <c r="AIT24" s="4">
        <v>8.1899999999999992E-9</v>
      </c>
      <c r="AIU24" s="4">
        <v>7.8499999999999994E-6</v>
      </c>
      <c r="AIV24" s="4">
        <v>4.2099999999999999E-10</v>
      </c>
      <c r="AIW24" s="4">
        <v>1.9399999999999999E-9</v>
      </c>
      <c r="AIX24" s="3">
        <v>0.86673235699999995</v>
      </c>
      <c r="AIY24" s="3">
        <v>158658.0197</v>
      </c>
      <c r="AIZ24" s="4">
        <v>8.6999999999999997E-6</v>
      </c>
      <c r="AJA24" s="4">
        <v>1.6099999999999999E-20</v>
      </c>
      <c r="AJB24" s="4">
        <v>4.0599999999999996E-9</v>
      </c>
      <c r="AJC24" s="4">
        <v>1.67E-7</v>
      </c>
      <c r="AJD24" s="4">
        <v>3.2899999999999997E-8</v>
      </c>
      <c r="AJE24" s="4">
        <v>5.04E-20</v>
      </c>
      <c r="AJF24" s="4">
        <v>2.6000000000000001E-9</v>
      </c>
      <c r="AJG24" s="4">
        <v>6.35E-24</v>
      </c>
      <c r="AJH24" s="4">
        <v>1.36E-24</v>
      </c>
      <c r="AJI24" s="3">
        <v>591.41883159999998</v>
      </c>
      <c r="AJJ24" s="4">
        <v>1.6400000000000001E-8</v>
      </c>
      <c r="AJK24" s="4">
        <v>2.3900000000000001E-14</v>
      </c>
      <c r="AJL24" s="3">
        <v>0.204060149</v>
      </c>
      <c r="AJM24" s="4">
        <v>3.71E-11</v>
      </c>
      <c r="AJN24" s="3">
        <v>9.0507320000000006E-3</v>
      </c>
      <c r="AJO24" s="3">
        <v>1.393381E-3</v>
      </c>
      <c r="AJP24" s="4">
        <v>3.5899999999999998E-12</v>
      </c>
      <c r="AJQ24" s="4">
        <v>2.7700000000000001E-7</v>
      </c>
      <c r="AJR24" s="3">
        <v>1.285466588</v>
      </c>
      <c r="AJS24" s="3">
        <v>0.21822465999999999</v>
      </c>
      <c r="AJT24" s="4">
        <v>4.1300000000000002E-10</v>
      </c>
      <c r="AJU24" s="4">
        <v>2.3200000000000002E-13</v>
      </c>
      <c r="AJV24" s="3">
        <v>2.6645629000000001E-2</v>
      </c>
      <c r="AJW24" s="3">
        <v>4.376179E-3</v>
      </c>
      <c r="AJX24" s="4">
        <v>1.09E-15</v>
      </c>
      <c r="AJY24" s="4">
        <v>1.1399999999999999E-18</v>
      </c>
      <c r="AJZ24" s="4">
        <v>4.5400000000000002E-7</v>
      </c>
      <c r="AKA24" s="3">
        <v>9.2036092170000003</v>
      </c>
      <c r="AKB24" s="4">
        <v>1.6299999999999999E-7</v>
      </c>
      <c r="AKC24" s="4">
        <v>2.6299999999999999E-5</v>
      </c>
      <c r="AKD24" s="4">
        <v>2.6E-7</v>
      </c>
      <c r="AKE24" s="4">
        <v>6.7699999999999997E-22</v>
      </c>
      <c r="AKF24" s="4">
        <v>8.2500000000000002E-22</v>
      </c>
      <c r="AKG24" s="4">
        <v>6.4800000000000003E-5</v>
      </c>
      <c r="AKH24" s="3">
        <v>1.9137099999999999E-4</v>
      </c>
      <c r="AKI24" s="4">
        <v>2.0799999999999999E-29</v>
      </c>
      <c r="AKJ24" s="4">
        <v>4.6599999999999999E-18</v>
      </c>
      <c r="AKK24" s="4">
        <v>1.7100000000000001E-30</v>
      </c>
      <c r="AKL24" s="4">
        <v>2.1200000000000001E-15</v>
      </c>
      <c r="AKM24" s="4">
        <v>3.1799999999999997E-30</v>
      </c>
      <c r="AKN24" s="4">
        <v>2.4999999999999998E-25</v>
      </c>
      <c r="AKO24" s="4">
        <v>9.0000000000000005E-43</v>
      </c>
      <c r="AKP24" s="4">
        <v>1.28E-48</v>
      </c>
      <c r="AKQ24" s="4">
        <v>9.7299999999999995E-19</v>
      </c>
      <c r="AKR24" s="4">
        <v>2.6299999999999999E-11</v>
      </c>
      <c r="AKS24" s="3">
        <v>4.5077090000000004E-3</v>
      </c>
      <c r="AKT24" s="4">
        <v>4.15E-7</v>
      </c>
      <c r="AKU24" s="3">
        <v>1.0095200000000001E-4</v>
      </c>
      <c r="AKV24" s="4">
        <v>3.2399999999999999E-23</v>
      </c>
      <c r="AKW24" s="4">
        <v>2.4400000000000001E-7</v>
      </c>
      <c r="AKX24" s="4">
        <v>8.3999999999999994E-11</v>
      </c>
      <c r="AKY24" s="4">
        <v>3.5499999999999997E-21</v>
      </c>
      <c r="AKZ24" s="4">
        <v>5.6099999999999996E-32</v>
      </c>
      <c r="ALA24" s="4">
        <v>9.860000000000001E-41</v>
      </c>
      <c r="ALB24" s="4">
        <v>2.6099999999999999E-51</v>
      </c>
      <c r="ALC24" s="4">
        <v>2.5199999999999999E-61</v>
      </c>
      <c r="ALD24" s="4">
        <v>2.2699999999999998E-71</v>
      </c>
      <c r="ALE24" s="4">
        <v>1.2400000000000001E-9</v>
      </c>
      <c r="ALF24" s="4">
        <v>1.5300000000000001E-11</v>
      </c>
      <c r="ALG24" s="4">
        <v>1.07E-22</v>
      </c>
      <c r="ALH24" s="4">
        <v>9.7499999999999998E-42</v>
      </c>
      <c r="ALI24" s="4">
        <v>6.29E-10</v>
      </c>
      <c r="ALJ24" s="4">
        <v>9.1899999999999994E-12</v>
      </c>
      <c r="ALK24" s="4">
        <v>2.3899999999999999E-16</v>
      </c>
      <c r="ALL24" s="4">
        <v>2.0100000000000001E-21</v>
      </c>
      <c r="ALM24" s="4">
        <v>2.3699999999999999E-39</v>
      </c>
      <c r="ALN24" s="4">
        <v>2.8200000000000001E-10</v>
      </c>
      <c r="ALO24" s="4">
        <v>7.3799999999999999E-13</v>
      </c>
      <c r="ALP24" s="4">
        <v>3.1299999999999999E-19</v>
      </c>
      <c r="ALQ24" s="4">
        <v>1.16E-24</v>
      </c>
      <c r="ALR24" s="4">
        <v>2.2699999999999999E-33</v>
      </c>
      <c r="ALS24" s="4">
        <v>1.98E-39</v>
      </c>
      <c r="ALT24" s="4">
        <v>4.8400000000000001E-23</v>
      </c>
      <c r="ALU24" s="4">
        <v>2.47E-23</v>
      </c>
      <c r="ALV24" s="4">
        <v>5.7699999999999999E-19</v>
      </c>
      <c r="ALW24" s="4">
        <v>3.3599999999999999E-78</v>
      </c>
      <c r="ALX24" s="4">
        <v>1.1599999999999999E-9</v>
      </c>
      <c r="ALY24" s="3">
        <v>1.386599715</v>
      </c>
      <c r="ALZ24" s="3">
        <v>4695600.6540000001</v>
      </c>
      <c r="AMA24" s="3">
        <v>28476.412090000002</v>
      </c>
      <c r="AMB24" s="4">
        <v>4.3999999999999997E-8</v>
      </c>
      <c r="AMC24" s="4">
        <v>3.07E-13</v>
      </c>
      <c r="AMD24" s="4">
        <v>4.1400000000000002E-9</v>
      </c>
      <c r="AME24" s="4">
        <v>5.3100000000000003E-10</v>
      </c>
      <c r="AMF24" s="4">
        <v>1.8900000000000001E-7</v>
      </c>
      <c r="AMG24" s="3">
        <v>9.8965519999999994E-3</v>
      </c>
      <c r="AMH24" s="4">
        <v>1.66E-8</v>
      </c>
      <c r="AMI24" s="4">
        <v>5.3299999999999997E-22</v>
      </c>
      <c r="AMJ24" s="4">
        <v>2.0099999999999998E-6</v>
      </c>
      <c r="AMK24" s="4">
        <v>6.4500000000000001E-6</v>
      </c>
      <c r="AML24" s="4">
        <v>9.6699999999999999E-9</v>
      </c>
      <c r="AMM24" s="4">
        <v>1.11E-7</v>
      </c>
      <c r="AMN24" s="3">
        <v>3.7797009999999999E-3</v>
      </c>
      <c r="AMO24" s="4">
        <v>1.06E-6</v>
      </c>
      <c r="AMP24" s="4">
        <v>5.6300000000000004E-15</v>
      </c>
      <c r="AMQ24" s="4">
        <v>3.5499999999999999E-22</v>
      </c>
      <c r="AMR24" s="4">
        <v>2.5700000000000001E-30</v>
      </c>
      <c r="AMS24" s="4">
        <v>6.2900000000000004E-38</v>
      </c>
      <c r="AMT24" s="4">
        <v>1.4600000000000001E-45</v>
      </c>
      <c r="AMU24" s="4">
        <v>3.98E-54</v>
      </c>
      <c r="AMV24" s="4">
        <v>1.29E-8</v>
      </c>
      <c r="AMW24" s="4">
        <v>1.31E-17</v>
      </c>
      <c r="AMX24" s="4">
        <v>3.25E-57</v>
      </c>
      <c r="AMY24" s="4">
        <v>1.31E-8</v>
      </c>
      <c r="AMZ24" s="4">
        <v>9.8500000000000005E-29</v>
      </c>
      <c r="ANA24" s="4">
        <v>2.9500000000000001E-16</v>
      </c>
      <c r="ANB24" s="4">
        <v>3.0100000000000001E-7</v>
      </c>
      <c r="ANC24" s="4">
        <v>1.0399999999999999E-9</v>
      </c>
      <c r="AND24" s="4">
        <v>4.2000000000000003E-21</v>
      </c>
      <c r="ANE24" s="4">
        <v>1.29E-30</v>
      </c>
      <c r="ANF24" s="4">
        <v>3.9099999999999997E-40</v>
      </c>
      <c r="ANG24" s="4">
        <v>5.8300000000000001E-5</v>
      </c>
      <c r="ANH24" s="3">
        <v>4.7720096869999997</v>
      </c>
      <c r="ANI24" s="3">
        <v>105.20404859999999</v>
      </c>
      <c r="ANJ24" s="4">
        <v>9.7699999999999996E-11</v>
      </c>
      <c r="ANK24" s="4">
        <v>6.2200000000000002E-10</v>
      </c>
      <c r="ANL24" s="4">
        <v>1.7200000000000001E-5</v>
      </c>
      <c r="ANM24" s="4">
        <v>4.64E-10</v>
      </c>
      <c r="ANN24" s="4">
        <v>4.5100000000000001E-24</v>
      </c>
      <c r="ANO24" s="4">
        <v>1.08E-7</v>
      </c>
      <c r="ANP24" s="4">
        <v>6.2999999999999995E-8</v>
      </c>
      <c r="ANQ24" s="4">
        <v>4.9500000000000004E-15</v>
      </c>
      <c r="ANR24" s="4">
        <v>6.2699999999999998E-18</v>
      </c>
      <c r="ANS24" s="4">
        <v>2.2500000000000001E-6</v>
      </c>
      <c r="ANT24" s="4">
        <v>3.0499999999999999E-5</v>
      </c>
      <c r="ANU24" s="4">
        <v>1.2E-10</v>
      </c>
      <c r="ANV24" s="4">
        <v>5.3700000000000003E-13</v>
      </c>
      <c r="ANW24" s="3">
        <v>3.9035792E-2</v>
      </c>
      <c r="ANX24" s="4">
        <v>1.48E-7</v>
      </c>
      <c r="ANY24" s="4">
        <v>3.1100000000000002E-7</v>
      </c>
      <c r="ANZ24" s="4">
        <v>4.4499999999999997E-5</v>
      </c>
      <c r="AOA24" s="4">
        <v>3.9199999999999998E-15</v>
      </c>
      <c r="AOB24" s="4">
        <v>4.1800000000000001E-15</v>
      </c>
      <c r="AOC24" s="4">
        <v>6.0299999999999998E-22</v>
      </c>
      <c r="AOD24" s="3">
        <v>1.164358875</v>
      </c>
      <c r="AOE24" s="3">
        <v>1.1408899E-2</v>
      </c>
      <c r="AOF24" s="4">
        <v>5.1300000000000004E-13</v>
      </c>
      <c r="AOG24" s="4">
        <v>8.9800000000000002E-28</v>
      </c>
      <c r="AOH24" s="3">
        <v>2.0552153E-2</v>
      </c>
      <c r="AOI24" s="4">
        <v>1.3899999999999999E-7</v>
      </c>
      <c r="AOJ24" s="4">
        <v>2.7299999999999999E-11</v>
      </c>
      <c r="AOK24" s="4">
        <v>4.3999999999999999E-23</v>
      </c>
      <c r="AOL24" s="4">
        <v>2.7700000000000001E-30</v>
      </c>
      <c r="AOM24" s="4">
        <v>1.4700000000000001E-9</v>
      </c>
      <c r="AON24" s="4">
        <v>1.9000000000000001E-9</v>
      </c>
      <c r="AOO24" s="4">
        <v>7.1700000000000002E-16</v>
      </c>
      <c r="AOP24" s="4">
        <v>4.9399999999999998E-26</v>
      </c>
      <c r="AOQ24" s="4">
        <v>5.17E-47</v>
      </c>
      <c r="AOR24" s="4">
        <v>7.5600000000000002E-39</v>
      </c>
      <c r="AOS24" s="4">
        <v>3.4399999999999999E-31</v>
      </c>
      <c r="AOT24" s="4">
        <v>9.3499999999999994E-30</v>
      </c>
      <c r="AOU24" s="4">
        <v>3.7200000000000001E-28</v>
      </c>
      <c r="AOV24" s="4">
        <v>3.8100000000000003E-27</v>
      </c>
      <c r="AOW24" s="4">
        <v>9.4699999999999999E-29</v>
      </c>
      <c r="AOX24" s="4">
        <v>5.4500000000000002E-28</v>
      </c>
      <c r="AOY24" s="4">
        <v>2.3100000000000001E-19</v>
      </c>
      <c r="AOZ24" s="4">
        <v>8.4999999999999993E-30</v>
      </c>
      <c r="APA24" s="4">
        <v>4.3200000000000001E-18</v>
      </c>
      <c r="APB24" s="4">
        <v>1.7800000000000002E-21</v>
      </c>
      <c r="APC24" s="4">
        <v>1.09E-15</v>
      </c>
      <c r="APD24" s="4">
        <v>2.99E-10</v>
      </c>
      <c r="APE24" s="4">
        <v>3.1100000000000002E-45</v>
      </c>
      <c r="APF24" s="3">
        <v>0.31009955300000003</v>
      </c>
      <c r="APG24" s="4">
        <v>5.7800000000000002E-5</v>
      </c>
      <c r="APH24" s="4">
        <v>4.6499999999999998E-12</v>
      </c>
      <c r="API24" s="4">
        <v>1.1700000000000001E-19</v>
      </c>
      <c r="APJ24" s="4">
        <v>1.04E-24</v>
      </c>
      <c r="APK24" s="4">
        <v>1.03E-32</v>
      </c>
      <c r="APL24" s="4">
        <v>1.3100000000000001E-39</v>
      </c>
      <c r="APM24" s="3">
        <v>4.40715E-4</v>
      </c>
      <c r="APN24" s="4">
        <v>2.1199999999999999E-18</v>
      </c>
      <c r="APO24" s="4">
        <v>4.5499999999999996E-6</v>
      </c>
      <c r="APP24" s="4">
        <v>7.6799999999999997E-5</v>
      </c>
      <c r="APQ24" s="4">
        <v>1.08E-5</v>
      </c>
      <c r="APR24" s="4">
        <v>3.8499999999999998E-13</v>
      </c>
      <c r="APS24" s="4">
        <v>4.7299999999999999E-20</v>
      </c>
      <c r="APT24" s="4">
        <v>3.2500000000000002E-28</v>
      </c>
      <c r="APU24" s="4">
        <v>1.6999999999999999E-54</v>
      </c>
      <c r="APV24" s="3">
        <v>7.9480900000000005E-4</v>
      </c>
      <c r="APW24" s="3">
        <v>3.681773781</v>
      </c>
      <c r="APX24" s="3">
        <v>27.18930688</v>
      </c>
      <c r="APY24" s="4">
        <v>5.8799999999999996E-6</v>
      </c>
      <c r="APZ24" s="3">
        <v>1.5119510000000001E-3</v>
      </c>
      <c r="AQA24" s="3">
        <v>2.9638599999999999E-4</v>
      </c>
      <c r="AQB24" s="3">
        <v>1.689532816</v>
      </c>
      <c r="AQC24" s="4">
        <v>1.82E-30</v>
      </c>
      <c r="AQD24" s="4">
        <v>8.4900000000000001E-69</v>
      </c>
      <c r="AQE24" s="4">
        <v>1.7800000000000001E-27</v>
      </c>
      <c r="AQF24" s="4">
        <v>1.37E-20</v>
      </c>
      <c r="AQG24" s="4">
        <v>1.3800000000000001E-21</v>
      </c>
      <c r="AQH24" s="4">
        <v>7.93E-24</v>
      </c>
      <c r="AQI24" s="4">
        <v>1.39E-25</v>
      </c>
      <c r="AQJ24" s="4">
        <v>2.7900000000000002E-19</v>
      </c>
      <c r="AQK24" s="4">
        <v>1.8899999999999999E-16</v>
      </c>
      <c r="AQL24" s="4">
        <v>1.4000000000000001E-16</v>
      </c>
      <c r="AQM24" s="4">
        <v>1.2300000000000001E-40</v>
      </c>
      <c r="AQN24" s="4">
        <v>4.5699999999999997E-13</v>
      </c>
      <c r="AQO24" s="4">
        <v>5.4700000000000003E-9</v>
      </c>
      <c r="AQP24" s="4">
        <v>9.5999999999999999E-23</v>
      </c>
      <c r="AQQ24" s="4">
        <v>1.12E-13</v>
      </c>
      <c r="AQR24" s="4">
        <v>1.7E-8</v>
      </c>
      <c r="AQS24" s="4">
        <v>3.3000000000000002E-9</v>
      </c>
      <c r="AQT24" s="4">
        <v>6.76E-34</v>
      </c>
      <c r="AQU24" s="4">
        <v>5.3200000000000002E-18</v>
      </c>
      <c r="AQV24" s="4">
        <v>1.18E-8</v>
      </c>
      <c r="AQW24" s="4">
        <v>2.38E-14</v>
      </c>
      <c r="AQX24" s="4">
        <v>1.4100000000000001E-9</v>
      </c>
      <c r="AQY24" s="4">
        <v>3.4299999999999999E-34</v>
      </c>
      <c r="AQZ24" s="4">
        <v>4.0999999999999998E-38</v>
      </c>
      <c r="ARA24" s="4">
        <v>5.7900000000000001E-32</v>
      </c>
      <c r="ARB24" s="4">
        <v>9.5000000000000002E-33</v>
      </c>
      <c r="ARC24" s="3">
        <v>7.8038823229999998</v>
      </c>
      <c r="ARD24" s="3">
        <v>8.6225799999999997E-4</v>
      </c>
      <c r="ARE24" s="3">
        <v>1.5583306999999999E-2</v>
      </c>
      <c r="ARF24" s="4">
        <v>1.11E-14</v>
      </c>
      <c r="ARG24" s="4">
        <v>2.3200000000000001E-58</v>
      </c>
      <c r="ARH24" s="3">
        <v>1.7032952000000001E-2</v>
      </c>
      <c r="ARI24" s="3">
        <v>5.1463546579999999</v>
      </c>
      <c r="ARJ24" s="4">
        <v>4.7099999999999997E-9</v>
      </c>
      <c r="ARK24" s="3">
        <v>1.4508000000000001E-5</v>
      </c>
      <c r="ARL24" s="3">
        <v>1.3288563999999999E-2</v>
      </c>
      <c r="ARM24" s="4">
        <v>2.0599999999999999E-11</v>
      </c>
      <c r="ARN24" s="4">
        <v>3.8799999999999998E-9</v>
      </c>
      <c r="ARO24" s="3">
        <v>2.4680349000000001E-2</v>
      </c>
      <c r="ARP24" s="3">
        <v>4.5694532000000003E-2</v>
      </c>
      <c r="ARQ24" s="3">
        <v>12.65192673</v>
      </c>
      <c r="ARR24" s="4">
        <v>7.7000000000000006E-11</v>
      </c>
      <c r="ARS24" s="4">
        <v>6.4900000000000003E-10</v>
      </c>
      <c r="ART24" s="3">
        <v>58000</v>
      </c>
      <c r="ARU24" s="4">
        <v>3.0100000000000002E-9</v>
      </c>
    </row>
    <row r="25" spans="1:1165">
      <c r="A25">
        <v>0.21</v>
      </c>
      <c r="B25" s="32">
        <v>1062.9090909090892</v>
      </c>
      <c r="C25" s="3">
        <v>2.0296852000000001E-2</v>
      </c>
      <c r="D25" s="4">
        <v>3.9499999999999998E-10</v>
      </c>
      <c r="E25" s="3">
        <v>6.8226353000000003E-2</v>
      </c>
      <c r="F25" s="3">
        <v>5.1240068E-2</v>
      </c>
      <c r="G25" s="3">
        <v>1.47076E-4</v>
      </c>
      <c r="H25" s="4">
        <v>5.1099999999999996E-7</v>
      </c>
      <c r="I25" s="4">
        <v>1.1E-5</v>
      </c>
      <c r="J25" s="4">
        <v>1.5699999999999999E-14</v>
      </c>
      <c r="K25" s="4">
        <v>1.09E-18</v>
      </c>
      <c r="L25" s="4">
        <v>2.0000000000000001E-9</v>
      </c>
      <c r="M25" s="4">
        <v>2.89E-15</v>
      </c>
      <c r="N25" s="4">
        <v>7.8100000000000001E-5</v>
      </c>
      <c r="O25" s="4">
        <v>4.83E-14</v>
      </c>
      <c r="P25" s="4">
        <v>2.4200000000000001E-23</v>
      </c>
      <c r="Q25" s="4">
        <v>7.3999999999999995E-52</v>
      </c>
      <c r="R25" s="4">
        <v>4.0899999999999996E-37</v>
      </c>
      <c r="S25" s="4">
        <v>2.38E-18</v>
      </c>
      <c r="T25" s="4">
        <v>1.21E-19</v>
      </c>
      <c r="U25" s="4">
        <v>4.0799999999999999E-18</v>
      </c>
      <c r="V25" s="4">
        <v>8.5900000000000006E-46</v>
      </c>
      <c r="W25" s="4">
        <v>4.15E-49</v>
      </c>
      <c r="X25" s="4">
        <v>2.6099999999999998E-62</v>
      </c>
      <c r="Y25" s="4">
        <v>2.1299999999999998E-81</v>
      </c>
      <c r="Z25" s="4">
        <v>4.2000000000000002E-16</v>
      </c>
      <c r="AA25" s="4">
        <v>9.3000000000000004E-15</v>
      </c>
      <c r="AB25" s="4">
        <v>6.8100000000000003E-12</v>
      </c>
      <c r="AC25" s="4">
        <v>4.88E-34</v>
      </c>
      <c r="AD25" s="4">
        <v>6.19E-15</v>
      </c>
      <c r="AE25" s="4">
        <v>1.6899999999999999E-7</v>
      </c>
      <c r="AF25" s="4">
        <v>1.8800000000000001E-9</v>
      </c>
      <c r="AG25" s="4">
        <v>2.6899999999999998E-16</v>
      </c>
      <c r="AH25" s="4">
        <v>1.9199999999999999E-23</v>
      </c>
      <c r="AI25" s="4">
        <v>4.7700000000000003E-25</v>
      </c>
      <c r="AJ25" s="4">
        <v>5.94E-18</v>
      </c>
      <c r="AK25" s="4">
        <v>7.1399999999999999E-13</v>
      </c>
      <c r="AL25" s="4">
        <v>1.7600000000000001E-5</v>
      </c>
      <c r="AM25" s="4">
        <v>3.6400000000000002E-8</v>
      </c>
      <c r="AN25" s="4">
        <v>8.8700000000000008E-34</v>
      </c>
      <c r="AO25" s="4">
        <v>2.08E-40</v>
      </c>
      <c r="AP25" s="4">
        <v>9.8699999999999998E-14</v>
      </c>
      <c r="AQ25" s="4">
        <v>1.15E-10</v>
      </c>
      <c r="AR25" s="4">
        <v>5.7599999999999999E-6</v>
      </c>
      <c r="AS25" s="4">
        <v>1.6399999999999999E-18</v>
      </c>
      <c r="AT25" s="4">
        <v>5.9999999999999998E-22</v>
      </c>
      <c r="AU25" s="4">
        <v>4.3799999999999998E-23</v>
      </c>
      <c r="AV25" s="4">
        <v>6.8499999999999998E-14</v>
      </c>
      <c r="AW25" s="4">
        <v>2.3100000000000001E-12</v>
      </c>
      <c r="AX25" s="4">
        <v>4.89E-11</v>
      </c>
      <c r="AY25" s="3">
        <v>3.1895389999999999E-3</v>
      </c>
      <c r="AZ25" s="3">
        <v>2.55467E-4</v>
      </c>
      <c r="BA25" s="4">
        <v>2.1E-25</v>
      </c>
      <c r="BB25" s="4">
        <v>2.26E-31</v>
      </c>
      <c r="BC25" s="4">
        <v>8.8899999999999994E-33</v>
      </c>
      <c r="BD25" s="4">
        <v>5.2599999999999998E-33</v>
      </c>
      <c r="BE25" s="4">
        <v>7.7900000000000006E-17</v>
      </c>
      <c r="BF25" s="4">
        <v>2.2400000000000001E-15</v>
      </c>
      <c r="BG25" s="4">
        <v>1.38E-32</v>
      </c>
      <c r="BH25" s="4">
        <v>4.4500000000000003E-28</v>
      </c>
      <c r="BI25" s="4">
        <v>4.25E-26</v>
      </c>
      <c r="BJ25" s="4">
        <v>9.7500000000000005E-10</v>
      </c>
      <c r="BK25" s="4">
        <v>7.96E-15</v>
      </c>
      <c r="BL25" s="4">
        <v>1.7099999999999999E-6</v>
      </c>
      <c r="BM25" s="4">
        <v>2.2900000000000001E-12</v>
      </c>
      <c r="BN25" s="4">
        <v>5.8300000000000001E-14</v>
      </c>
      <c r="BO25" s="4">
        <v>2.9299999999999999E-7</v>
      </c>
      <c r="BP25" s="4">
        <v>3.3800000000000002E-10</v>
      </c>
      <c r="BQ25" s="3">
        <v>2.5568235000000002E-2</v>
      </c>
      <c r="BR25" s="4">
        <v>7.5099999999999998E-29</v>
      </c>
      <c r="BS25" s="4">
        <v>4.0900000000000001E-38</v>
      </c>
      <c r="BT25" s="4">
        <v>8.2100000000000003E-52</v>
      </c>
      <c r="BU25" s="4">
        <v>3.5099999999999999E-58</v>
      </c>
      <c r="BV25" s="4">
        <v>3.9099999999999998E-26</v>
      </c>
      <c r="BW25" s="4">
        <v>1.28E-49</v>
      </c>
      <c r="BX25" s="4">
        <v>2.7300000000000001E-53</v>
      </c>
      <c r="BY25" s="4">
        <v>2.9600000000000002E-26</v>
      </c>
      <c r="BZ25" s="4">
        <v>1.08E-51</v>
      </c>
      <c r="CA25" s="4">
        <v>1.43E-54</v>
      </c>
      <c r="CB25" s="4">
        <v>2.76E-9</v>
      </c>
      <c r="CC25" s="4">
        <v>6.2299999999999997E-17</v>
      </c>
      <c r="CD25" s="4">
        <v>1.0199999999999999E-29</v>
      </c>
      <c r="CE25" s="4">
        <v>1.39E-39</v>
      </c>
      <c r="CF25" s="4">
        <v>7.2400000000000003E-17</v>
      </c>
      <c r="CG25" s="4">
        <v>1.4899999999999999E-12</v>
      </c>
      <c r="CH25" s="4">
        <v>4.8200000000000003E-9</v>
      </c>
      <c r="CI25" s="4">
        <v>3.8300000000000002E-10</v>
      </c>
      <c r="CJ25" s="4">
        <v>1.0799999999999999E-22</v>
      </c>
      <c r="CK25" s="4">
        <v>5.9000000000000003E-12</v>
      </c>
      <c r="CL25" s="4">
        <v>2.21E-15</v>
      </c>
      <c r="CM25" s="4">
        <v>5.3000000000000003E-18</v>
      </c>
      <c r="CN25" s="4">
        <v>1.6100000000000001E-10</v>
      </c>
      <c r="CO25" s="3">
        <v>1.185609E-3</v>
      </c>
      <c r="CP25" s="3">
        <v>3.2757100000000003E-4</v>
      </c>
      <c r="CQ25" s="4">
        <v>1.03E-8</v>
      </c>
      <c r="CR25" s="4">
        <v>3.0199999999999997E-20</v>
      </c>
      <c r="CS25" s="4">
        <v>2.9999999999999999E-21</v>
      </c>
      <c r="CT25" s="4">
        <v>2.9000000000000002E-23</v>
      </c>
      <c r="CU25" s="4">
        <v>3.5299999999999998E-26</v>
      </c>
      <c r="CV25" s="4">
        <v>2.7600000000000002E-26</v>
      </c>
      <c r="CW25" s="4">
        <v>2.2099999999999999E-14</v>
      </c>
      <c r="CX25" s="4">
        <v>1.3E-43</v>
      </c>
      <c r="CY25" s="4">
        <v>4.6000000000000001E-76</v>
      </c>
      <c r="CZ25" s="4">
        <v>3.5699999999999999E-12</v>
      </c>
      <c r="DA25" s="4">
        <v>1.25E-11</v>
      </c>
      <c r="DB25" s="3">
        <v>1.3075985139999999</v>
      </c>
      <c r="DC25" s="4">
        <v>6.9800000000000001E-6</v>
      </c>
      <c r="DD25" s="4">
        <v>1.29E-12</v>
      </c>
      <c r="DE25" s="4">
        <v>2.9899999999999999E-18</v>
      </c>
      <c r="DF25" s="4">
        <v>2.4899999999999999E-11</v>
      </c>
      <c r="DG25" s="4">
        <v>3.77E-33</v>
      </c>
      <c r="DH25" s="4">
        <v>2.4200000000000001E-28</v>
      </c>
      <c r="DI25" s="4">
        <v>2.04E-22</v>
      </c>
      <c r="DJ25" s="3">
        <v>0.13095722500000001</v>
      </c>
      <c r="DK25" s="4">
        <v>2.6500000000000002E-9</v>
      </c>
      <c r="DL25" s="3">
        <v>8.9047390000000001E-3</v>
      </c>
      <c r="DM25" s="3">
        <v>1.893168E-3</v>
      </c>
      <c r="DN25" s="4">
        <v>1.6399999999999999E-5</v>
      </c>
      <c r="DO25" s="4">
        <v>7.2699999999999999E-7</v>
      </c>
      <c r="DP25" s="4">
        <v>1.0099999999999999E-11</v>
      </c>
      <c r="DQ25" s="4">
        <v>1.26E-6</v>
      </c>
      <c r="DR25" s="4">
        <v>1.9199999999999999E-5</v>
      </c>
      <c r="DS25" s="4">
        <v>1.0300000000000001E-17</v>
      </c>
      <c r="DT25" s="3">
        <v>1.1478797430000001</v>
      </c>
      <c r="DU25" s="4">
        <v>8.5299999999999996E-6</v>
      </c>
      <c r="DV25" s="4">
        <v>6.0100000000000001E-6</v>
      </c>
      <c r="DW25" s="4">
        <v>6.02E-5</v>
      </c>
      <c r="DX25" s="3">
        <v>8.7704099999999995E-4</v>
      </c>
      <c r="DY25" s="4">
        <v>6.2399999999999998E-7</v>
      </c>
      <c r="DZ25" s="4">
        <v>2.6400000000000001E-8</v>
      </c>
      <c r="EA25" s="4">
        <v>1.7900000000000001E-14</v>
      </c>
      <c r="EB25" s="4">
        <v>3.2800000000000003E-8</v>
      </c>
      <c r="EC25" s="4">
        <v>1.8900000000000002E-24</v>
      </c>
      <c r="ED25" s="4">
        <v>8.0400000000000004E-33</v>
      </c>
      <c r="EE25" s="4">
        <v>1.06E-5</v>
      </c>
      <c r="EF25" s="4">
        <v>1E-4</v>
      </c>
      <c r="EG25" s="3">
        <v>18.395132149999998</v>
      </c>
      <c r="EH25" s="3">
        <v>7.3440699999999996E-4</v>
      </c>
      <c r="EI25" s="4">
        <v>5.54E-19</v>
      </c>
      <c r="EJ25" s="3">
        <v>3.2969779999999999E-3</v>
      </c>
      <c r="EK25" s="4">
        <v>3.1599999999999998E-6</v>
      </c>
      <c r="EL25" s="4">
        <v>3.8600000000000001E-27</v>
      </c>
      <c r="EM25" s="4">
        <v>4.5200000000000002E-51</v>
      </c>
      <c r="EN25" s="4">
        <v>8.8300000000000003E-26</v>
      </c>
      <c r="EO25" s="4">
        <v>3.8999999999999999E-5</v>
      </c>
      <c r="EP25" s="3">
        <v>2.1289249999999998E-3</v>
      </c>
      <c r="EQ25" s="4">
        <v>5.7200000000000001E-9</v>
      </c>
      <c r="ER25" s="4">
        <v>2.4899999999999999E-6</v>
      </c>
      <c r="ES25" s="4">
        <v>3.06E-17</v>
      </c>
      <c r="ET25" s="4">
        <v>6.8799999999999998E-11</v>
      </c>
      <c r="EU25" s="4">
        <v>1.6299999999999999E-12</v>
      </c>
      <c r="EV25" s="4">
        <v>6.9599999999999997E-11</v>
      </c>
      <c r="EW25" s="4">
        <v>9.5400000000000007E-28</v>
      </c>
      <c r="EX25" s="4">
        <v>4.53E-45</v>
      </c>
      <c r="EY25" s="4">
        <v>3.6200000000000001E-26</v>
      </c>
      <c r="EZ25" s="4">
        <v>4.6299999999999998E-28</v>
      </c>
      <c r="FA25" s="4">
        <v>3.09E-33</v>
      </c>
      <c r="FB25" s="4">
        <v>5.18E-37</v>
      </c>
      <c r="FC25" s="4">
        <v>8.0000000000000005E-37</v>
      </c>
      <c r="FD25" s="4">
        <v>5.6700000000000002E-60</v>
      </c>
      <c r="FE25" s="4">
        <v>1.7900000000000001E-32</v>
      </c>
      <c r="FF25" s="4">
        <v>4.8999999999999996E-34</v>
      </c>
      <c r="FG25" s="4">
        <v>1.56E-35</v>
      </c>
      <c r="FH25" s="4">
        <v>9.2299999999999999E-29</v>
      </c>
      <c r="FI25" s="4">
        <v>1.57E-30</v>
      </c>
      <c r="FJ25" s="4">
        <v>1.0699999999999999E-30</v>
      </c>
      <c r="FK25" s="4">
        <v>5.0200000000000001E-32</v>
      </c>
      <c r="FL25" s="4">
        <v>6.5399999999999998E-27</v>
      </c>
      <c r="FM25" s="4">
        <v>7.9099999999999999E-31</v>
      </c>
      <c r="FN25" s="4">
        <v>1.6900000000000001E-47</v>
      </c>
      <c r="FO25" s="4">
        <v>2.4899999999999998E-53</v>
      </c>
      <c r="FP25" s="4">
        <v>6.7200000000000002E-27</v>
      </c>
      <c r="FQ25" s="4">
        <v>5.0199999999999996E-25</v>
      </c>
      <c r="FR25" s="4">
        <v>5.3299999999999999E-28</v>
      </c>
      <c r="FS25" s="4">
        <v>2.1100000000000002E-31</v>
      </c>
      <c r="FT25" s="4">
        <v>1.1499999999999999E-43</v>
      </c>
      <c r="FU25" s="4">
        <v>4.0299999999999999E-39</v>
      </c>
      <c r="FV25" s="4">
        <v>6.3500000000000003E-46</v>
      </c>
      <c r="FW25" s="4">
        <v>4.2800000000000001E-48</v>
      </c>
      <c r="FX25" s="4">
        <v>1.75E-57</v>
      </c>
      <c r="FY25" s="4">
        <v>2.9199999999999999E-61</v>
      </c>
      <c r="FZ25" s="4">
        <v>6.2399999999999998E-25</v>
      </c>
      <c r="GA25" s="4">
        <v>9.4399999999999999E-28</v>
      </c>
      <c r="GB25" s="4">
        <v>3.07E-29</v>
      </c>
      <c r="GC25" s="4">
        <v>6.94E-46</v>
      </c>
      <c r="GD25" s="4">
        <v>7.4900000000000003E-53</v>
      </c>
      <c r="GE25" s="4">
        <v>8.4900000000000002E-54</v>
      </c>
      <c r="GF25" s="4">
        <v>2.1299999999999999E-55</v>
      </c>
      <c r="GG25" s="4">
        <v>1.41E-55</v>
      </c>
      <c r="GH25" s="4">
        <v>2.7399999999999999E-56</v>
      </c>
      <c r="GI25" s="4">
        <v>2.7800000000000001E-59</v>
      </c>
      <c r="GJ25" s="4">
        <v>8.3600000000000004E-51</v>
      </c>
      <c r="GK25" s="4">
        <v>8.8299999999999995E-60</v>
      </c>
      <c r="GL25" s="4">
        <v>1.3899999999999999E-28</v>
      </c>
      <c r="GM25" s="4">
        <v>4.1600000000000003E-28</v>
      </c>
      <c r="GN25" s="4">
        <v>1.48E-44</v>
      </c>
      <c r="GO25" s="4">
        <v>3.5999999999999998E-23</v>
      </c>
      <c r="GP25" s="4">
        <v>8.5399999999999999E-26</v>
      </c>
      <c r="GQ25" s="4">
        <v>6.7899999999999995E-23</v>
      </c>
      <c r="GR25" s="4">
        <v>6.9700000000000003E-21</v>
      </c>
      <c r="GS25" s="4">
        <v>1.8599999999999999E-24</v>
      </c>
      <c r="GT25" s="4">
        <v>7.2300000000000003E-23</v>
      </c>
      <c r="GU25" s="4">
        <v>1.6300000000000001E-42</v>
      </c>
      <c r="GV25" s="4">
        <v>1.6899999999999999E-43</v>
      </c>
      <c r="GW25" s="4">
        <v>2.7300000000000002E-47</v>
      </c>
      <c r="GX25" s="4">
        <v>2.1099999999999999E-46</v>
      </c>
      <c r="GY25" s="4">
        <v>9.0999999999999998E-51</v>
      </c>
      <c r="GZ25" s="4">
        <v>3.59E-50</v>
      </c>
      <c r="HA25" s="4">
        <v>2.55E-34</v>
      </c>
      <c r="HB25" s="4">
        <v>9.7099999999999998E-23</v>
      </c>
      <c r="HC25" s="4">
        <v>2.64E-26</v>
      </c>
      <c r="HD25" s="4">
        <v>1.21E-25</v>
      </c>
      <c r="HE25" s="4">
        <v>1.6900000000000001E-37</v>
      </c>
      <c r="HF25" s="4">
        <v>2.4399999999999998E-47</v>
      </c>
      <c r="HG25" s="4">
        <v>6.88E-47</v>
      </c>
      <c r="HH25" s="4">
        <v>2.4700000000000002E-47</v>
      </c>
      <c r="HI25" s="4">
        <v>1.22E-46</v>
      </c>
      <c r="HJ25" s="4">
        <v>2.5699999999999998E-47</v>
      </c>
      <c r="HK25" s="4">
        <v>4.6400000000000002E-42</v>
      </c>
      <c r="HL25" s="4">
        <v>1.07E-23</v>
      </c>
      <c r="HM25" s="4">
        <v>5.4299999999999998E-28</v>
      </c>
      <c r="HN25" s="4">
        <v>1.4100000000000001E-32</v>
      </c>
      <c r="HO25" s="4">
        <v>1.42E-62</v>
      </c>
      <c r="HP25" s="4">
        <v>2.8700000000000001E-28</v>
      </c>
      <c r="HQ25" s="4">
        <v>1.61E-39</v>
      </c>
      <c r="HR25" s="4">
        <v>1.1200000000000001E-40</v>
      </c>
      <c r="HS25" s="4">
        <v>4.1299999999999996E-31</v>
      </c>
      <c r="HT25" s="4">
        <v>2.9700000000000002E-26</v>
      </c>
      <c r="HU25" s="4">
        <v>4.9400000000000001E-28</v>
      </c>
      <c r="HV25" s="4">
        <v>3.0200000000000001E-26</v>
      </c>
      <c r="HW25" s="4">
        <v>2.6500000000000002E-23</v>
      </c>
      <c r="HX25" s="4">
        <v>7.7699999999999999E-22</v>
      </c>
      <c r="HY25" s="4">
        <v>6.6900000000000003E-41</v>
      </c>
      <c r="HZ25" s="4">
        <v>1.6E-34</v>
      </c>
      <c r="IA25" s="4">
        <v>1.5399999999999999E-42</v>
      </c>
      <c r="IB25" s="4">
        <v>3.8500000000000003E-40</v>
      </c>
      <c r="IC25" s="4">
        <v>7.6499999999999999E-48</v>
      </c>
      <c r="ID25" s="4">
        <v>1.9999999999999999E-47</v>
      </c>
      <c r="IE25" s="4">
        <v>2.44E-27</v>
      </c>
      <c r="IF25" s="4">
        <v>3.9799999999999998E-29</v>
      </c>
      <c r="IG25" s="4">
        <v>1.2000000000000001E-32</v>
      </c>
      <c r="IH25" s="4">
        <v>1.8899999999999999E-31</v>
      </c>
      <c r="II25" s="4">
        <v>2.0299999999999998E-28</v>
      </c>
      <c r="IJ25" s="4">
        <v>7.3400000000000003E-25</v>
      </c>
      <c r="IK25" s="4">
        <v>1.6300000000000001E-60</v>
      </c>
      <c r="IL25" s="4">
        <v>3.95E-60</v>
      </c>
      <c r="IM25" s="4">
        <v>1.0100000000000001E-42</v>
      </c>
      <c r="IN25" s="4">
        <v>5.9700000000000004E-56</v>
      </c>
      <c r="IO25" s="4">
        <v>6.7500000000000002E-53</v>
      </c>
      <c r="IP25" s="4">
        <v>1.29E-52</v>
      </c>
      <c r="IQ25" s="4">
        <v>1.15E-49</v>
      </c>
      <c r="IR25" s="4">
        <v>4.4599999999999998E-29</v>
      </c>
      <c r="IS25" s="4">
        <v>4.8499999999999997E-31</v>
      </c>
      <c r="IT25" s="4">
        <v>1.3800000000000001E-26</v>
      </c>
      <c r="IU25" s="4">
        <v>5.4500000000000002E-28</v>
      </c>
      <c r="IV25" s="4">
        <v>8.9599999999999995E-54</v>
      </c>
      <c r="IW25" s="4">
        <v>2.13E-26</v>
      </c>
      <c r="IX25" s="4">
        <v>1.3000000000000001E-29</v>
      </c>
      <c r="IY25" s="4">
        <v>6.4500000000000001E-26</v>
      </c>
      <c r="IZ25" s="4">
        <v>2.24E-34</v>
      </c>
      <c r="JA25" s="4">
        <v>7.1800000000000003E-26</v>
      </c>
      <c r="JB25" s="4">
        <v>1.54E-25</v>
      </c>
      <c r="JC25" s="4">
        <v>1.29E-27</v>
      </c>
      <c r="JD25" s="4">
        <v>5.8400000000000004E-24</v>
      </c>
      <c r="JE25" s="4">
        <v>3.1199999999999999E-25</v>
      </c>
      <c r="JF25" s="4">
        <v>2.1000000000000001E-23</v>
      </c>
      <c r="JG25" s="4">
        <v>1.39E-36</v>
      </c>
      <c r="JH25" s="4">
        <v>7.7399999999999995E-45</v>
      </c>
      <c r="JI25" s="4">
        <v>6.8099999999999995E-54</v>
      </c>
      <c r="JJ25" s="4">
        <v>1.1300000000000001E-53</v>
      </c>
      <c r="JK25" s="4">
        <v>4.3800000000000002E-58</v>
      </c>
      <c r="JL25" s="4">
        <v>5.5099999999999998E-43</v>
      </c>
      <c r="JM25" s="4">
        <v>5.9900000000000004E-43</v>
      </c>
      <c r="JN25" s="4">
        <v>1.4800000000000001E-42</v>
      </c>
      <c r="JO25" s="4">
        <v>4.8799999999999997E-43</v>
      </c>
      <c r="JP25" s="4">
        <v>4.8199999999999998E-43</v>
      </c>
      <c r="JQ25" s="4">
        <v>3.7100000000000002E-51</v>
      </c>
      <c r="JR25" s="4">
        <v>7.3699999999999994E-52</v>
      </c>
      <c r="JS25" s="4">
        <v>9.9100000000000001E-54</v>
      </c>
      <c r="JT25" s="4">
        <v>4.6399999999999999E-55</v>
      </c>
      <c r="JU25" s="4">
        <v>4.2499999999999998E-55</v>
      </c>
      <c r="JV25" s="4">
        <v>6.9500000000000004E-41</v>
      </c>
      <c r="JW25" s="4">
        <v>1.6300000000000001E-49</v>
      </c>
      <c r="JX25" s="4">
        <v>8.5499999999999996E-50</v>
      </c>
      <c r="JY25" s="4">
        <v>3.9800000000000002E-51</v>
      </c>
      <c r="JZ25" s="4">
        <v>1.2700000000000001E-52</v>
      </c>
      <c r="KA25" s="4">
        <v>5.5399999999999998E-52</v>
      </c>
      <c r="KB25" s="4">
        <v>2.4299999999999999E-48</v>
      </c>
      <c r="KC25" s="4">
        <v>6.0100000000000003E-49</v>
      </c>
      <c r="KD25" s="4">
        <v>6.4400000000000002E-50</v>
      </c>
      <c r="KE25" s="4">
        <v>4.8299999999999999E-50</v>
      </c>
      <c r="KF25" s="4">
        <v>4.4400000000000001E-48</v>
      </c>
      <c r="KG25" s="4">
        <v>9.1799999999999997E-25</v>
      </c>
      <c r="KH25" s="4">
        <v>3.0999999999999998E-26</v>
      </c>
      <c r="KI25" s="4">
        <v>1.93E-24</v>
      </c>
      <c r="KJ25" s="4">
        <v>8.6099999999999998E-45</v>
      </c>
      <c r="KK25" s="4">
        <v>5.4600000000000002E-52</v>
      </c>
      <c r="KL25" s="4">
        <v>9.6800000000000005E-51</v>
      </c>
      <c r="KM25" s="4">
        <v>1.5600000000000001E-53</v>
      </c>
      <c r="KN25" s="4">
        <v>1.5600000000000001E-53</v>
      </c>
      <c r="KO25" s="4">
        <v>3.0199999999999999E-52</v>
      </c>
      <c r="KP25" s="4">
        <v>4.4300000000000004E-55</v>
      </c>
      <c r="KQ25" s="4">
        <v>4.4300000000000004E-55</v>
      </c>
      <c r="KR25" s="4">
        <v>4.4300000000000004E-55</v>
      </c>
      <c r="KS25" s="4">
        <v>1.2600000000000001E-56</v>
      </c>
      <c r="KT25" s="4">
        <v>1.2600000000000001E-56</v>
      </c>
      <c r="KU25" s="4">
        <v>1.9200000000000001E-51</v>
      </c>
      <c r="KV25" s="4">
        <v>2.1100000000000001E-50</v>
      </c>
      <c r="KW25" s="4">
        <v>2.6699999999999999E-49</v>
      </c>
      <c r="KX25" s="4">
        <v>5.6900000000000004E-53</v>
      </c>
      <c r="KY25" s="4">
        <v>3.27E-51</v>
      </c>
      <c r="KZ25" s="4">
        <v>3.8600000000000001E-51</v>
      </c>
      <c r="LA25" s="4">
        <v>6.0099999999999998E-52</v>
      </c>
      <c r="LB25" s="4">
        <v>1.27E-54</v>
      </c>
      <c r="LC25" s="4">
        <v>1.2599999999999999E-54</v>
      </c>
      <c r="LD25" s="4">
        <v>2.1800000000000002E-59</v>
      </c>
      <c r="LE25" s="4">
        <v>1.71E-53</v>
      </c>
      <c r="LF25" s="4">
        <v>3.3499999999999999E-49</v>
      </c>
      <c r="LG25" s="4">
        <v>7.6900000000000003E-50</v>
      </c>
      <c r="LH25" s="4">
        <v>7.6900000000000003E-50</v>
      </c>
      <c r="LI25" s="4">
        <v>1.37E-50</v>
      </c>
      <c r="LJ25" s="4">
        <v>2.1900000000000001E-51</v>
      </c>
      <c r="LK25" s="4">
        <v>2.1900000000000001E-51</v>
      </c>
      <c r="LL25" s="4">
        <v>1.8000000000000001E-48</v>
      </c>
      <c r="LM25" s="4">
        <v>2.8200000000000001E-49</v>
      </c>
      <c r="LN25" s="4">
        <v>9.8599999999999996E-26</v>
      </c>
      <c r="LO25" s="4">
        <v>9.38E-23</v>
      </c>
      <c r="LP25" s="4">
        <v>2.6599999999999998E-25</v>
      </c>
      <c r="LQ25" s="4">
        <v>3.9700000000000003E-34</v>
      </c>
      <c r="LR25" s="4">
        <v>1.2500000000000001E-23</v>
      </c>
      <c r="LS25" s="4">
        <v>1.2400000000000001E-21</v>
      </c>
      <c r="LT25" s="4">
        <v>6.8099999999999996E-23</v>
      </c>
      <c r="LU25" s="4">
        <v>4.7500000000000004E-31</v>
      </c>
      <c r="LV25" s="4">
        <v>2.3099999999999999E-21</v>
      </c>
      <c r="LW25" s="4">
        <v>6.5600000000000005E-29</v>
      </c>
      <c r="LX25" s="4">
        <v>2.24E-39</v>
      </c>
      <c r="LY25" s="4">
        <v>1.1600000000000001E-42</v>
      </c>
      <c r="LZ25" s="4">
        <v>1.7699999999999999E-38</v>
      </c>
      <c r="MA25" s="4">
        <v>1.71E-38</v>
      </c>
      <c r="MB25" s="4">
        <v>1.83E-40</v>
      </c>
      <c r="MC25" s="4">
        <v>1.13E-40</v>
      </c>
      <c r="MD25" s="4">
        <v>1.83E-40</v>
      </c>
      <c r="ME25" s="4">
        <v>6.2299999999999999E-41</v>
      </c>
      <c r="MF25" s="4">
        <v>2.5100000000000001E-41</v>
      </c>
      <c r="MG25" s="4">
        <v>3.7300000000000001E-41</v>
      </c>
      <c r="MH25" s="4">
        <v>7.2100000000000003E-38</v>
      </c>
      <c r="MI25" s="4">
        <v>2.0400000000000001E-39</v>
      </c>
      <c r="MJ25" s="4">
        <v>5.4799999999999997E-34</v>
      </c>
      <c r="MK25" s="4">
        <v>6.1599999999999999E-37</v>
      </c>
      <c r="ML25" s="4">
        <v>2.2699999999999999E-38</v>
      </c>
      <c r="MM25" s="4">
        <v>1.3199999999999999E-38</v>
      </c>
      <c r="MN25" s="4">
        <v>3.9399999999999999E-39</v>
      </c>
      <c r="MO25" s="4">
        <v>2.6399999999999999E-39</v>
      </c>
      <c r="MP25" s="4">
        <v>3.1199999999999998E-39</v>
      </c>
      <c r="MQ25" s="4">
        <v>5.2400000000000002E-39</v>
      </c>
      <c r="MR25" s="4">
        <v>2.28E-35</v>
      </c>
      <c r="MS25" s="4">
        <v>5.8699999999999999E-33</v>
      </c>
      <c r="MT25" s="4">
        <v>1.4300000000000001E-33</v>
      </c>
      <c r="MU25" s="4">
        <v>6.6500000000000001E-50</v>
      </c>
      <c r="MV25" s="4">
        <v>5.8100000000000002E-49</v>
      </c>
      <c r="MW25" s="4">
        <v>5.2299999999999998E-51</v>
      </c>
      <c r="MX25" s="4">
        <v>7.2799999999999997E-53</v>
      </c>
      <c r="MY25" s="4">
        <v>2.61E-58</v>
      </c>
      <c r="MZ25" s="4">
        <v>3.97E-48</v>
      </c>
      <c r="NA25" s="4">
        <v>3.2900000000000001E-46</v>
      </c>
      <c r="NB25" s="4">
        <v>2.2600000000000001E-46</v>
      </c>
      <c r="NC25" s="4">
        <v>5.6699999999999998E-48</v>
      </c>
      <c r="ND25" s="4">
        <v>2.4699999999999999E-49</v>
      </c>
      <c r="NE25" s="4">
        <v>9.8900000000000002E-50</v>
      </c>
      <c r="NF25" s="4">
        <v>2.7899999999999999E-55</v>
      </c>
      <c r="NG25" s="4">
        <v>1.54E-45</v>
      </c>
      <c r="NH25" s="4">
        <v>4.96E-48</v>
      </c>
      <c r="NI25" s="4">
        <v>2.2999999999999999E-46</v>
      </c>
      <c r="NJ25" s="4">
        <v>1.39E-52</v>
      </c>
      <c r="NK25" s="4">
        <v>3.26E-24</v>
      </c>
      <c r="NL25" s="4">
        <v>4.1900000000000001E-25</v>
      </c>
      <c r="NM25" s="4">
        <v>4.3100000000000003E-27</v>
      </c>
      <c r="NN25" s="4">
        <v>5.4500000000000004E-24</v>
      </c>
      <c r="NO25" s="4">
        <v>8.5700000000000005E-23</v>
      </c>
      <c r="NP25" s="4">
        <v>3.0500000000000002E-24</v>
      </c>
      <c r="NQ25" s="4">
        <v>2.4200000000000001E-23</v>
      </c>
      <c r="NR25" s="4">
        <v>8.7399999999999995E-24</v>
      </c>
      <c r="NS25" s="4">
        <v>1.4099999999999999E-38</v>
      </c>
      <c r="NT25" s="4">
        <v>7.8000000000000004E-44</v>
      </c>
      <c r="NU25" s="4">
        <v>1.5500000000000001E-50</v>
      </c>
      <c r="NV25" s="4">
        <v>6.2300000000000003E-50</v>
      </c>
      <c r="NW25" s="4">
        <v>1.18E-41</v>
      </c>
      <c r="NX25" s="4">
        <v>1.4899999999999999E-41</v>
      </c>
      <c r="NY25" s="4">
        <v>1.7199999999999999E-42</v>
      </c>
      <c r="NZ25" s="4">
        <v>1.2299999999999999E-42</v>
      </c>
      <c r="OA25" s="4">
        <v>5.2899999999999998E-50</v>
      </c>
      <c r="OB25" s="4">
        <v>2.4E-50</v>
      </c>
      <c r="OC25" s="4">
        <v>6.1899999999999998E-49</v>
      </c>
      <c r="OD25" s="4">
        <v>1.45E-49</v>
      </c>
      <c r="OE25" s="4">
        <v>6.2399999999999996E-50</v>
      </c>
      <c r="OF25" s="4">
        <v>1.6099999999999999E-40</v>
      </c>
      <c r="OG25" s="4">
        <v>2.9100000000000003E-48</v>
      </c>
      <c r="OH25" s="4">
        <v>5.9E-50</v>
      </c>
      <c r="OI25" s="4">
        <v>5.06E-49</v>
      </c>
      <c r="OJ25" s="4">
        <v>1.1499999999999999E-47</v>
      </c>
      <c r="OK25" s="4">
        <v>1.26E-46</v>
      </c>
      <c r="OL25" s="4">
        <v>6.6999999999999997E-49</v>
      </c>
      <c r="OM25" s="4">
        <v>2.4500000000000001E-49</v>
      </c>
      <c r="ON25" s="4">
        <v>1.08E-47</v>
      </c>
      <c r="OO25" s="4">
        <v>4.7899999999999998E-50</v>
      </c>
      <c r="OP25" s="4">
        <v>3.7800000000000001E-48</v>
      </c>
      <c r="OQ25" s="4">
        <v>9.2099999999999992E-68</v>
      </c>
      <c r="OR25" s="4">
        <v>5.89E-58</v>
      </c>
      <c r="OS25" s="4">
        <v>1.15E-57</v>
      </c>
      <c r="OT25" s="4">
        <v>4.6200000000000002E-59</v>
      </c>
      <c r="OU25" s="4">
        <v>1.15E-57</v>
      </c>
      <c r="OV25" s="4">
        <v>1.0100000000000001E-24</v>
      </c>
      <c r="OW25" s="4">
        <v>2.2900000000000001E-26</v>
      </c>
      <c r="OX25" s="4">
        <v>1.57E-24</v>
      </c>
      <c r="OY25" s="4">
        <v>6.4999999999999995E-45</v>
      </c>
      <c r="OZ25" s="4">
        <v>1.4E-44</v>
      </c>
      <c r="PA25" s="4">
        <v>3.6600000000000002E-44</v>
      </c>
      <c r="PB25" s="4">
        <v>1.65E-44</v>
      </c>
      <c r="PC25" s="4">
        <v>4.5500000000000004E-44</v>
      </c>
      <c r="PD25" s="4">
        <v>2.18E-44</v>
      </c>
      <c r="PE25" s="4">
        <v>8.8999999999999996E-44</v>
      </c>
      <c r="PF25" s="4">
        <v>1.97E-44</v>
      </c>
      <c r="PG25" s="4">
        <v>8.4600000000000001E-42</v>
      </c>
      <c r="PH25" s="4">
        <v>4.7800000000000003E-42</v>
      </c>
      <c r="PI25" s="4">
        <v>1.9399999999999999E-42</v>
      </c>
      <c r="PJ25" s="4">
        <v>1.6699999999999999E-42</v>
      </c>
      <c r="PK25" s="4">
        <v>6.8900000000000001E-34</v>
      </c>
      <c r="PL25" s="4">
        <v>5.5499999999999999E-25</v>
      </c>
      <c r="PM25" s="4">
        <v>1.24E-34</v>
      </c>
      <c r="PN25" s="4">
        <v>9.3299999999999993E-25</v>
      </c>
      <c r="PO25" s="4">
        <v>6.1400000000000002E-30</v>
      </c>
      <c r="PP25" s="4">
        <v>2.0399999999999999E-42</v>
      </c>
      <c r="PQ25" s="4">
        <v>3.4700000000000003E-42</v>
      </c>
      <c r="PR25" s="4">
        <v>4.5099999999999996E-62</v>
      </c>
      <c r="PS25" s="4">
        <v>2.5500000000000001E-25</v>
      </c>
      <c r="PT25" s="4">
        <v>5.4100000000000001E-34</v>
      </c>
      <c r="PU25" s="4">
        <v>1.71E-34</v>
      </c>
      <c r="PV25" s="4">
        <v>5.0500000000000003E-38</v>
      </c>
      <c r="PW25" s="4">
        <v>6.5100000000000003E-44</v>
      </c>
      <c r="PX25" s="4">
        <v>1.2699999999999999E-40</v>
      </c>
      <c r="PY25" s="4">
        <v>2.8999999999999998E-41</v>
      </c>
      <c r="PZ25" s="4">
        <v>6.5400000000000006E-33</v>
      </c>
      <c r="QA25" s="4">
        <v>1.24E-32</v>
      </c>
      <c r="QB25" s="4">
        <v>1.4300000000000001E-34</v>
      </c>
      <c r="QC25" s="4">
        <v>3.3499999999999999E-42</v>
      </c>
      <c r="QD25" s="4">
        <v>5.7000000000000003E-33</v>
      </c>
      <c r="QE25" s="4">
        <v>1.38E-45</v>
      </c>
      <c r="QF25" s="4">
        <v>3.4100000000000001E-47</v>
      </c>
      <c r="QG25" s="4">
        <v>1.4299999999999999E-42</v>
      </c>
      <c r="QH25" s="4">
        <v>2.1200000000000001E-64</v>
      </c>
      <c r="QI25" s="4">
        <v>2.3400000000000002E-47</v>
      </c>
      <c r="QJ25" s="4">
        <v>1.3199999999999999E-38</v>
      </c>
      <c r="QK25" s="4">
        <v>2.29E-41</v>
      </c>
      <c r="QL25" s="4">
        <v>1.1300000000000001E-55</v>
      </c>
      <c r="QM25" s="4">
        <v>5.2799999999999999E-53</v>
      </c>
      <c r="QN25" s="4">
        <v>5.7999999999999995E-51</v>
      </c>
      <c r="QO25" s="4">
        <v>2.8699999999999998E-65</v>
      </c>
      <c r="QP25" s="4">
        <v>4.5499999999999999E-51</v>
      </c>
      <c r="QQ25" s="4">
        <v>1.7099999999999999E-49</v>
      </c>
      <c r="QR25" s="4">
        <v>1.38E-49</v>
      </c>
      <c r="QS25" s="4">
        <v>2.6E-53</v>
      </c>
      <c r="QT25" s="4">
        <v>2.8300000000000001E-64</v>
      </c>
      <c r="QU25" s="4">
        <v>6.9099999999999994E-64</v>
      </c>
      <c r="QV25" s="4">
        <v>1.66E-59</v>
      </c>
      <c r="QW25" s="4">
        <v>6.6400000000000003E-58</v>
      </c>
      <c r="QX25" s="4">
        <v>2.2800000000000001E-73</v>
      </c>
      <c r="QY25" s="4">
        <v>5.9000000000000002E-69</v>
      </c>
      <c r="QZ25" s="4">
        <v>8.3000000000000001E-29</v>
      </c>
      <c r="RA25" s="4">
        <v>3.9100000000000003E-46</v>
      </c>
      <c r="RB25" s="4">
        <v>4.88E-26</v>
      </c>
      <c r="RC25" s="4">
        <v>2.8600000000000002E-30</v>
      </c>
      <c r="RD25" s="4">
        <v>1.7399999999999999E-33</v>
      </c>
      <c r="RE25" s="4">
        <v>3.5799999999999997E-33</v>
      </c>
      <c r="RF25" s="4">
        <v>7.5200000000000005E-35</v>
      </c>
      <c r="RG25" s="4">
        <v>1.49E-37</v>
      </c>
      <c r="RH25" s="4">
        <v>1.42E-19</v>
      </c>
      <c r="RI25" s="4">
        <v>8.9099999999999997E-22</v>
      </c>
      <c r="RJ25" s="4">
        <v>2.3799999999999999E-27</v>
      </c>
      <c r="RK25" s="4">
        <v>2.0299999999999999E-29</v>
      </c>
      <c r="RL25" s="4">
        <v>5.1200000000000004E-29</v>
      </c>
      <c r="RM25" s="4">
        <v>7.4099999999999998E-31</v>
      </c>
      <c r="RN25" s="4">
        <v>7.0799999999999995E-29</v>
      </c>
      <c r="RO25" s="4">
        <v>5.84E-28</v>
      </c>
      <c r="RP25" s="4">
        <v>4.61E-32</v>
      </c>
      <c r="RQ25" s="4">
        <v>2.5199999999999998E-35</v>
      </c>
      <c r="RR25" s="4">
        <v>9.7400000000000002E-42</v>
      </c>
      <c r="RS25" s="4">
        <v>4.6300000000000002E-54</v>
      </c>
      <c r="RT25" s="4">
        <v>3.0699999999999999E-28</v>
      </c>
      <c r="RU25" s="4">
        <v>1.1200000000000001E-38</v>
      </c>
      <c r="RV25" s="4">
        <v>1.64E-44</v>
      </c>
      <c r="RW25" s="4">
        <v>4.6100000000000003E-42</v>
      </c>
      <c r="RX25" s="4">
        <v>1.8099999999999999E-53</v>
      </c>
      <c r="RY25" s="4">
        <v>3.75E-53</v>
      </c>
      <c r="RZ25" s="4">
        <v>1.8500000000000001E-33</v>
      </c>
      <c r="SA25" s="4">
        <v>1.44E-38</v>
      </c>
      <c r="SB25" s="4">
        <v>3.1099999999999998E-47</v>
      </c>
      <c r="SC25" s="4">
        <v>5.8300000000000002E-44</v>
      </c>
      <c r="SD25" s="4">
        <v>3.34E-46</v>
      </c>
      <c r="SE25" s="4">
        <v>6.1800000000000005E-54</v>
      </c>
      <c r="SF25" s="4">
        <v>7.0200000000000003E-54</v>
      </c>
      <c r="SG25" s="4">
        <v>1.67E-53</v>
      </c>
      <c r="SH25" s="4">
        <v>8.2200000000000005E-57</v>
      </c>
      <c r="SI25" s="4">
        <v>5.4E-60</v>
      </c>
      <c r="SJ25" s="4">
        <v>2.4999999999999999E-65</v>
      </c>
      <c r="SK25" s="4">
        <v>5.5199999999999999E-64</v>
      </c>
      <c r="SL25" s="4">
        <v>4.5300000000000002E-69</v>
      </c>
      <c r="SM25" s="4">
        <v>2.42E-70</v>
      </c>
      <c r="SN25" s="4">
        <v>5.7899999999999998E-67</v>
      </c>
      <c r="SO25" s="4">
        <v>5.1E-56</v>
      </c>
      <c r="SP25" s="4">
        <v>5.0100000000000001E-56</v>
      </c>
      <c r="SQ25" s="4">
        <v>5.5800000000000003E-62</v>
      </c>
      <c r="SR25" s="4">
        <v>2.4499999999999999E-69</v>
      </c>
      <c r="SS25" s="4">
        <v>5.59E-68</v>
      </c>
      <c r="ST25" s="4">
        <v>7.2400000000000004E-41</v>
      </c>
      <c r="SU25" s="4">
        <v>7.0999999999999996E-54</v>
      </c>
      <c r="SV25" s="4">
        <v>1.1E-20</v>
      </c>
      <c r="SW25" s="4">
        <v>5.3699999999999998E-21</v>
      </c>
      <c r="SX25" s="4">
        <v>6.9600000000000004E-22</v>
      </c>
      <c r="SY25" s="4">
        <v>8.3599999999999995E-21</v>
      </c>
      <c r="SZ25" s="4">
        <v>7.4399999999999995E-23</v>
      </c>
      <c r="TA25" s="4">
        <v>9.2599999999999995E-28</v>
      </c>
      <c r="TB25" s="4">
        <v>1.11E-20</v>
      </c>
      <c r="TC25" s="4">
        <v>2.04E-27</v>
      </c>
      <c r="TD25" s="4">
        <v>6.2599999999999995E-26</v>
      </c>
      <c r="TE25" s="4">
        <v>1.95E-36</v>
      </c>
      <c r="TF25" s="4">
        <v>4.6E-40</v>
      </c>
      <c r="TG25" s="4">
        <v>1.26E-26</v>
      </c>
      <c r="TH25" s="4">
        <v>1.8900000000000001E-43</v>
      </c>
      <c r="TI25" s="4">
        <v>8.5199999999999997E-17</v>
      </c>
      <c r="TJ25" s="4">
        <v>3.8900000000000001E-35</v>
      </c>
      <c r="TK25" s="4">
        <v>9.4500000000000004E-36</v>
      </c>
      <c r="TL25" s="4">
        <v>7.3799999999999996E-38</v>
      </c>
      <c r="TM25" s="4">
        <v>2.3399999999999998E-41</v>
      </c>
      <c r="TN25" s="4">
        <v>2.98E-37</v>
      </c>
      <c r="TO25" s="4">
        <v>2.1699999999999999E-49</v>
      </c>
      <c r="TP25" s="4">
        <v>3.7000000000000001E-39</v>
      </c>
      <c r="TQ25" s="4">
        <v>2.8800000000000002E-29</v>
      </c>
      <c r="TR25" s="4">
        <v>2.1999999999999999E-35</v>
      </c>
      <c r="TS25" s="4">
        <v>2.7599999999999998E-44</v>
      </c>
      <c r="TT25" s="4">
        <v>4.6900000000000002E-33</v>
      </c>
      <c r="TU25" s="4">
        <v>4.0899999999999999E-49</v>
      </c>
      <c r="TV25" s="4">
        <v>6.9299999999999999E-46</v>
      </c>
      <c r="TW25" s="4">
        <v>5.0200000000000003E-30</v>
      </c>
      <c r="TX25" s="4">
        <v>4.56E-41</v>
      </c>
      <c r="TY25" s="4">
        <v>1.02E-38</v>
      </c>
      <c r="TZ25" s="4">
        <v>2.05E-47</v>
      </c>
      <c r="UA25" s="4">
        <v>2.72E-45</v>
      </c>
      <c r="UB25" s="4">
        <v>4.2899999999999998E-45</v>
      </c>
      <c r="UC25" s="4">
        <v>2.2300000000000001E-52</v>
      </c>
      <c r="UD25" s="4">
        <v>8.2899999999999994E-58</v>
      </c>
      <c r="UE25" s="4">
        <v>4.64E-48</v>
      </c>
      <c r="UF25" s="4">
        <v>2.4400000000000001E-45</v>
      </c>
      <c r="UG25" s="4">
        <v>1.72E-54</v>
      </c>
      <c r="UH25" s="4">
        <v>3.7600000000000001E-43</v>
      </c>
      <c r="UI25" s="4">
        <v>3.86E-46</v>
      </c>
      <c r="UJ25" s="4">
        <v>1.24E-32</v>
      </c>
      <c r="UK25" s="4">
        <v>7.4400000000000003E-50</v>
      </c>
      <c r="UL25" s="4">
        <v>3.7499999999999999E-70</v>
      </c>
      <c r="UM25" s="4">
        <v>1.09E-44</v>
      </c>
      <c r="UN25" s="4">
        <v>2.3699999999999998E-41</v>
      </c>
      <c r="UO25" s="4">
        <v>2.7999999999999998E-59</v>
      </c>
      <c r="UP25" s="4">
        <v>1.2200000000000001E-57</v>
      </c>
      <c r="UQ25" s="4">
        <v>1.91E-56</v>
      </c>
      <c r="UR25" s="4">
        <v>2.3700000000000002E-56</v>
      </c>
      <c r="US25" s="4">
        <v>3.1800000000000002E-26</v>
      </c>
      <c r="UT25" s="4">
        <v>2.4200000000000001E-32</v>
      </c>
      <c r="UU25" s="4">
        <v>1.56E-40</v>
      </c>
      <c r="UV25" s="4">
        <v>1.3400000000000001E-32</v>
      </c>
      <c r="UW25" s="4">
        <v>8.2600000000000002E-45</v>
      </c>
      <c r="UX25" s="4">
        <v>1.4100000000000001E-56</v>
      </c>
      <c r="UY25" s="4">
        <v>1.03E-51</v>
      </c>
      <c r="UZ25" s="4">
        <v>1.6399999999999998E-58</v>
      </c>
      <c r="VA25" s="4">
        <v>1.23E-57</v>
      </c>
      <c r="VB25" s="4">
        <v>1.3399999999999999E-68</v>
      </c>
      <c r="VC25" s="4">
        <v>1.2999999999999999E-68</v>
      </c>
      <c r="VD25" s="4">
        <v>4.4400000000000003E-51</v>
      </c>
      <c r="VE25" s="4">
        <v>3.6199999999999998E-20</v>
      </c>
      <c r="VF25" s="4">
        <v>1.4400000000000001E-25</v>
      </c>
      <c r="VG25" s="4">
        <v>1.14E-29</v>
      </c>
      <c r="VH25" s="4">
        <v>1.0499999999999999E-29</v>
      </c>
      <c r="VI25" s="4">
        <v>3.9699999999999998E-38</v>
      </c>
      <c r="VJ25" s="4">
        <v>1.79E-47</v>
      </c>
      <c r="VK25" s="4">
        <v>2.7699999999999999E-33</v>
      </c>
      <c r="VL25" s="4">
        <v>1.8700000000000001E-17</v>
      </c>
      <c r="VM25" s="4">
        <v>1.8300000000000001E-19</v>
      </c>
      <c r="VN25" s="4">
        <v>1.9499999999999999E-29</v>
      </c>
      <c r="VO25" s="4">
        <v>1.27E-10</v>
      </c>
      <c r="VP25" s="4">
        <v>3.5500000000000002E-23</v>
      </c>
      <c r="VQ25" s="4">
        <v>8.6099999999999995E-25</v>
      </c>
      <c r="VR25" s="4">
        <v>9.9999999999999995E-58</v>
      </c>
      <c r="VS25" s="4">
        <v>9.1400000000000002E-29</v>
      </c>
      <c r="VT25" s="3">
        <v>4.3007161390000004</v>
      </c>
      <c r="VU25" s="3">
        <v>1045101.107</v>
      </c>
      <c r="VV25" s="4">
        <v>3.4799999999999998E-16</v>
      </c>
      <c r="VW25" s="4">
        <v>7.9000000000000001E-29</v>
      </c>
      <c r="VX25" s="4">
        <v>5.5999999999999998E-17</v>
      </c>
      <c r="VY25" s="4">
        <v>3.3999999999999998E-9</v>
      </c>
      <c r="VZ25" s="4">
        <v>6.1799999999999999E-13</v>
      </c>
      <c r="WA25" s="4">
        <v>1.5199999999999999E-10</v>
      </c>
      <c r="WB25" s="4">
        <v>2.82E-11</v>
      </c>
      <c r="WC25" s="4">
        <v>5.6600000000000001E-10</v>
      </c>
      <c r="WD25" s="4">
        <v>5.5399999999999998E-18</v>
      </c>
      <c r="WE25" s="4">
        <v>2.8100000000000002E-6</v>
      </c>
      <c r="WF25" s="3">
        <v>9.2563333999999997E-2</v>
      </c>
      <c r="WG25" s="4">
        <v>1.02E-7</v>
      </c>
      <c r="WH25" s="4">
        <v>2.1899999999999999E-7</v>
      </c>
      <c r="WI25" s="4">
        <v>3.7599999999999998E-29</v>
      </c>
      <c r="WJ25" s="4">
        <v>1.7599999999999999E-9</v>
      </c>
      <c r="WK25" s="4">
        <v>1.44E-20</v>
      </c>
      <c r="WL25" s="4">
        <v>3.6099999999999999E-25</v>
      </c>
      <c r="WM25" s="4">
        <v>1.8500000000000001E-21</v>
      </c>
      <c r="WN25" s="4">
        <v>4.23E-25</v>
      </c>
      <c r="WO25" s="3">
        <v>3.4265455409999999</v>
      </c>
      <c r="WP25" s="3">
        <v>1.30333E-4</v>
      </c>
      <c r="WQ25" s="4">
        <v>4.0200000000000001E-5</v>
      </c>
      <c r="WR25" s="4">
        <v>3.52E-23</v>
      </c>
      <c r="WS25" s="3">
        <v>2.169271E-3</v>
      </c>
      <c r="WT25" s="3">
        <v>1.3446300000000001E-3</v>
      </c>
      <c r="WU25" s="4">
        <v>3.5400000000000002E-20</v>
      </c>
      <c r="WV25" s="4">
        <v>8.3399999999999998E-6</v>
      </c>
      <c r="WW25" s="4">
        <v>1.42E-7</v>
      </c>
      <c r="WX25" s="4">
        <v>1.17E-28</v>
      </c>
      <c r="WY25" s="4">
        <v>8.3500000000000001E-10</v>
      </c>
      <c r="WZ25" s="3">
        <v>5.7106500000000005E-4</v>
      </c>
      <c r="XA25" s="3">
        <v>0.29471583499999998</v>
      </c>
      <c r="XB25" s="3">
        <v>32.968610400000003</v>
      </c>
      <c r="XC25" s="4">
        <v>3.8500000000000003E-11</v>
      </c>
      <c r="XD25" s="4">
        <v>1.2999999999999999E-10</v>
      </c>
      <c r="XE25" s="4">
        <v>6.8000000000000003E-10</v>
      </c>
      <c r="XF25" s="4">
        <v>7.2400000000000001E-37</v>
      </c>
      <c r="XG25" s="4">
        <v>3.7799999999999997E-20</v>
      </c>
      <c r="XH25" s="4">
        <v>1.7599999999999999E-69</v>
      </c>
      <c r="XI25" s="4">
        <v>9.8800000000000008E-16</v>
      </c>
      <c r="XJ25" s="4">
        <v>6.7600000000000005E-13</v>
      </c>
      <c r="XK25" s="4">
        <v>8.6500000000000005E-13</v>
      </c>
      <c r="XL25" s="4">
        <v>1.9199999999999999E-19</v>
      </c>
      <c r="XM25" s="4">
        <v>7.0299999999999996E-35</v>
      </c>
      <c r="XN25" s="4">
        <v>1.93E-36</v>
      </c>
      <c r="XO25" s="4">
        <v>1.43E-37</v>
      </c>
      <c r="XP25" s="3">
        <v>5.843589787</v>
      </c>
      <c r="XQ25" s="3">
        <v>3.2615930000000001E-3</v>
      </c>
      <c r="XR25" s="4">
        <v>7.9599999999999997E-22</v>
      </c>
      <c r="XS25" s="4">
        <v>3.3399999999999999E-28</v>
      </c>
      <c r="XT25" s="4">
        <v>3.7300000000000003E-8</v>
      </c>
      <c r="XU25" s="4">
        <v>1.2500000000000001E-6</v>
      </c>
      <c r="XV25" s="4">
        <v>2.3600000000000002E-31</v>
      </c>
      <c r="XW25" s="4">
        <v>9.5900000000000003E-59</v>
      </c>
      <c r="XX25" s="4">
        <v>4.6399999999999998E-23</v>
      </c>
      <c r="XY25" s="3">
        <v>1.3096908000000001E-2</v>
      </c>
      <c r="XZ25" s="4">
        <v>1.2700000000000001E-7</v>
      </c>
      <c r="YA25" s="4">
        <v>1.17E-6</v>
      </c>
      <c r="YB25" s="4">
        <v>8.5000000000000001E-17</v>
      </c>
      <c r="YC25" s="4">
        <v>3.89E-10</v>
      </c>
      <c r="YD25" s="4">
        <v>3.0700000000000003E-10</v>
      </c>
      <c r="YE25" s="4">
        <v>5.2399999999999999E-17</v>
      </c>
      <c r="YF25" s="4">
        <v>3.12E-18</v>
      </c>
      <c r="YG25" s="4">
        <v>4.1999999999999999E-24</v>
      </c>
      <c r="YH25" s="3">
        <v>4.5810099999999998E-4</v>
      </c>
      <c r="YI25" s="4">
        <v>2.0600000000000001E-12</v>
      </c>
      <c r="YJ25" s="3">
        <v>5.2531267E-2</v>
      </c>
      <c r="YK25" s="4">
        <v>7.6199999999999997E-7</v>
      </c>
      <c r="YL25" s="4">
        <v>1.01E-9</v>
      </c>
      <c r="YM25" s="4">
        <v>5.4200000000000001E-24</v>
      </c>
      <c r="YN25" s="4">
        <v>1.4600000000000001E-15</v>
      </c>
      <c r="YO25" s="4">
        <v>1.13E-23</v>
      </c>
      <c r="YP25" s="3">
        <v>0.11882042700000001</v>
      </c>
      <c r="YQ25" s="3">
        <v>1.5436099999999999E-4</v>
      </c>
      <c r="YR25" s="4">
        <v>3.7300000000000003E-8</v>
      </c>
      <c r="YS25" s="4">
        <v>1.0000000000000001E-18</v>
      </c>
      <c r="YT25" s="4">
        <v>2.71E-12</v>
      </c>
      <c r="YU25" s="4">
        <v>6.3799999999999999E-19</v>
      </c>
      <c r="YV25" s="4">
        <v>3.9800000000000004E-27</v>
      </c>
      <c r="YW25" s="3">
        <v>1.814955E-3</v>
      </c>
      <c r="YX25" s="4">
        <v>2.2399999999999999E-7</v>
      </c>
      <c r="YY25" s="4">
        <v>1.8699999999999999E-12</v>
      </c>
      <c r="YZ25" s="4">
        <v>7.6800000000000001E-21</v>
      </c>
      <c r="ZA25" s="4">
        <v>1.21E-20</v>
      </c>
      <c r="ZB25" s="4">
        <v>1.8899999999999999E-29</v>
      </c>
      <c r="ZC25" s="4">
        <v>4.34E-7</v>
      </c>
      <c r="ZD25" s="4">
        <v>1.04E-5</v>
      </c>
      <c r="ZE25" s="3">
        <v>2.4034300000000001E-4</v>
      </c>
      <c r="ZF25" s="4">
        <v>2.1900000000000002E-12</v>
      </c>
      <c r="ZG25" s="4">
        <v>9.1800000000000005E-18</v>
      </c>
      <c r="ZH25" s="4">
        <v>2.2999999999999999E-9</v>
      </c>
      <c r="ZI25" s="4">
        <v>2.5399999999999999E-15</v>
      </c>
      <c r="ZJ25" s="4">
        <v>7.1E-8</v>
      </c>
      <c r="ZK25" s="4">
        <v>1.17E-20</v>
      </c>
      <c r="ZL25" s="4">
        <v>1.2200000000000001E-13</v>
      </c>
      <c r="ZM25" s="4">
        <v>1.51E-10</v>
      </c>
      <c r="ZN25" s="4">
        <v>7.1600000000000003E-11</v>
      </c>
      <c r="ZO25" s="4">
        <v>3.1800000000000002E-9</v>
      </c>
      <c r="ZP25" s="4">
        <v>1.51E-9</v>
      </c>
      <c r="ZQ25" s="4">
        <v>2.11E-14</v>
      </c>
      <c r="ZR25" s="4">
        <v>6E-34</v>
      </c>
      <c r="ZS25" s="4">
        <v>1.7299999999999999E-25</v>
      </c>
      <c r="ZT25" s="4">
        <v>9.8399999999999997E-26</v>
      </c>
      <c r="ZU25" s="4">
        <v>5.9100000000000004E-32</v>
      </c>
      <c r="ZV25" s="4">
        <v>2.7800000000000001E-46</v>
      </c>
      <c r="ZW25" s="4">
        <v>3.7300000000000003E-48</v>
      </c>
      <c r="ZX25" s="4">
        <v>1.5900000000000001E-23</v>
      </c>
      <c r="ZY25" s="4">
        <v>7.4600000000000002E-24</v>
      </c>
      <c r="ZZ25" s="3">
        <v>6.0236800000000004E-4</v>
      </c>
      <c r="AAA25" s="4">
        <v>7.0600000000000003E-15</v>
      </c>
      <c r="AAB25" s="4">
        <v>1.5000000000000001E-27</v>
      </c>
      <c r="AAC25" s="4">
        <v>9.91E-6</v>
      </c>
      <c r="AAD25" s="4">
        <v>3.0399999999999998E-19</v>
      </c>
      <c r="AAE25" s="4">
        <v>1.66E-32</v>
      </c>
      <c r="AAF25" s="4">
        <v>1.2E-9</v>
      </c>
      <c r="AAG25" s="4">
        <v>1.5400000000000001E-10</v>
      </c>
      <c r="AAH25" s="4">
        <v>1.24E-29</v>
      </c>
      <c r="AAI25" s="4">
        <v>3.69E-30</v>
      </c>
      <c r="AAJ25" s="4">
        <v>9.1700000000000004E-10</v>
      </c>
      <c r="AAK25" s="4">
        <v>1.0899999999999999E-6</v>
      </c>
      <c r="AAL25" s="4">
        <v>1.5399999999999999E-12</v>
      </c>
      <c r="AAM25" s="4">
        <v>7.6100000000000002E-22</v>
      </c>
      <c r="AAN25" s="4">
        <v>2.64E-34</v>
      </c>
      <c r="AAO25" s="4">
        <v>5.7100000000000002E-11</v>
      </c>
      <c r="AAP25" s="3">
        <v>3.5431599999999997E-4</v>
      </c>
      <c r="AAQ25" s="4">
        <v>2.1900000000000001E-8</v>
      </c>
      <c r="AAR25" s="4">
        <v>2.5000000000000002E-16</v>
      </c>
      <c r="AAS25" s="4">
        <v>5.85E-25</v>
      </c>
      <c r="AAT25" s="4">
        <v>2.5599999999999998E-9</v>
      </c>
      <c r="AAU25" s="4">
        <v>6.5199999999999996E-7</v>
      </c>
      <c r="AAV25" s="3">
        <v>2.69776E-4</v>
      </c>
      <c r="AAW25" s="4">
        <v>3.28E-16</v>
      </c>
      <c r="AAX25" s="4">
        <v>3.2500000000000002E-22</v>
      </c>
      <c r="AAY25" s="4">
        <v>1.11E-16</v>
      </c>
      <c r="AAZ25" s="4">
        <v>1.24E-7</v>
      </c>
      <c r="ABA25" s="4">
        <v>1.01E-5</v>
      </c>
      <c r="ABB25" s="4">
        <v>1.2300000000000001E-6</v>
      </c>
      <c r="ABC25" s="4">
        <v>3.9799999999999999E-8</v>
      </c>
      <c r="ABD25" s="4">
        <v>1.3699999999999999E-5</v>
      </c>
      <c r="ABE25" s="3">
        <v>0.19278669300000001</v>
      </c>
      <c r="ABF25" s="4">
        <v>1.4299999999999999E-17</v>
      </c>
      <c r="ABG25" s="4">
        <v>6.7600000000000004E-16</v>
      </c>
      <c r="ABH25" s="4">
        <v>2.26E-15</v>
      </c>
      <c r="ABI25" s="3">
        <v>8.4866404000000006E-2</v>
      </c>
      <c r="ABJ25" s="3">
        <v>50.216075600000003</v>
      </c>
      <c r="ABK25" s="4">
        <v>2.4299999999999999E-11</v>
      </c>
      <c r="ABL25" s="3">
        <v>54.737280900000002</v>
      </c>
      <c r="ABM25" s="3">
        <v>5.6047560000000003E-2</v>
      </c>
      <c r="ABN25" s="4">
        <v>1.0099999999999999E-14</v>
      </c>
      <c r="ABO25" s="4">
        <v>3.4800000000000001E-46</v>
      </c>
      <c r="ABP25" s="4">
        <v>2.33E-24</v>
      </c>
      <c r="ABQ25" s="4">
        <v>1.35E-24</v>
      </c>
      <c r="ABR25" s="4">
        <v>4.8299999999999999E-24</v>
      </c>
      <c r="ABS25" s="4">
        <v>4.4200000000000001E-26</v>
      </c>
      <c r="ABT25" s="4">
        <v>2.04E-25</v>
      </c>
      <c r="ABU25" s="4">
        <v>2.01E-25</v>
      </c>
      <c r="ABV25" s="4">
        <v>6.5899999999999998E-35</v>
      </c>
      <c r="ABW25" s="4">
        <v>3.0600000000000002E-32</v>
      </c>
      <c r="ABX25" s="4">
        <v>2.8099999999999999E-21</v>
      </c>
      <c r="ABY25" s="4">
        <v>3.63E-11</v>
      </c>
      <c r="ABZ25" s="4">
        <v>1.2300000000000001E-9</v>
      </c>
      <c r="ACA25" s="4">
        <v>2.7800000000000002E-23</v>
      </c>
      <c r="ACB25" s="4">
        <v>1.44E-6</v>
      </c>
      <c r="ACC25" s="4">
        <v>1.4699999999999999E-6</v>
      </c>
      <c r="ACD25" s="4">
        <v>3.4999999999999998E-7</v>
      </c>
      <c r="ACE25" s="4">
        <v>5.4299999999999999E-10</v>
      </c>
      <c r="ACF25" s="4">
        <v>6.5799999999999997E-26</v>
      </c>
      <c r="ACG25" s="3">
        <v>4216.8598350000002</v>
      </c>
      <c r="ACH25" s="4">
        <v>3.1399999999999999E-12</v>
      </c>
      <c r="ACI25" s="4">
        <v>4.3099999999999997E-21</v>
      </c>
      <c r="ACJ25" s="3">
        <v>52184.639130000003</v>
      </c>
      <c r="ACK25" s="3">
        <v>1.6077155999999999E-2</v>
      </c>
      <c r="ACL25" s="4">
        <v>1.41E-11</v>
      </c>
      <c r="ACM25" s="4">
        <v>1.9200000000000002E-18</v>
      </c>
      <c r="ACN25" s="4">
        <v>2.11E-25</v>
      </c>
      <c r="ACO25" s="4">
        <v>8.8199999999999996E-32</v>
      </c>
      <c r="ACP25" s="4">
        <v>2.2799999999999999E-39</v>
      </c>
      <c r="ACQ25" s="4">
        <v>5.4000000000000002E-15</v>
      </c>
      <c r="ACR25" s="4">
        <v>6.7699999999999996E-17</v>
      </c>
      <c r="ACS25" s="4">
        <v>2.9500000000000002E-10</v>
      </c>
      <c r="ACT25" s="4">
        <v>5.6499999999999998E-19</v>
      </c>
      <c r="ACU25" s="3">
        <v>2.2109300000000001E-4</v>
      </c>
      <c r="ACV25" s="3">
        <v>5.3261042000000001E-2</v>
      </c>
      <c r="ACW25" s="3">
        <v>4.5876083999999998E-2</v>
      </c>
      <c r="ACX25" s="3">
        <v>6.2902855999999993E-2</v>
      </c>
      <c r="ACY25" s="4">
        <v>2.5599999999999999E-5</v>
      </c>
      <c r="ACZ25" s="3">
        <v>0.35998563900000002</v>
      </c>
      <c r="ADA25" s="3">
        <v>24036554.140000001</v>
      </c>
      <c r="ADB25" s="3">
        <v>0.116005673</v>
      </c>
      <c r="ADC25" s="4">
        <v>2.9600000000000001E-10</v>
      </c>
      <c r="ADD25" s="4">
        <v>1.8599999999999999E-13</v>
      </c>
      <c r="ADE25" s="3">
        <v>8.9964852999999997E-2</v>
      </c>
      <c r="ADF25" s="4">
        <v>4.3599999999999999E-7</v>
      </c>
      <c r="ADG25" s="4">
        <v>9.12E-23</v>
      </c>
      <c r="ADH25" s="4">
        <v>2.4999999999999999E-7</v>
      </c>
      <c r="ADI25" s="4">
        <v>4.7100000000000002E-7</v>
      </c>
      <c r="ADJ25" s="4">
        <v>1.3900000000000002E-17</v>
      </c>
      <c r="ADK25" s="4">
        <v>7.0599999999999997E-8</v>
      </c>
      <c r="ADL25" s="4">
        <v>1.27E-10</v>
      </c>
      <c r="ADM25" s="4">
        <v>4.1199999999999998E-7</v>
      </c>
      <c r="ADN25" s="3">
        <v>6.8160797979999996</v>
      </c>
      <c r="ADO25" s="3">
        <v>1.84494E-4</v>
      </c>
      <c r="ADP25" s="3">
        <v>1.4336661000000001E-2</v>
      </c>
      <c r="ADQ25" s="4">
        <v>1.6199999999999999E-6</v>
      </c>
      <c r="ADR25" s="4">
        <v>1.03E-7</v>
      </c>
      <c r="ADS25" s="4">
        <v>8.4599999999999996E-30</v>
      </c>
      <c r="ADT25" s="4">
        <v>5.0200000000000001E-19</v>
      </c>
      <c r="ADU25" s="4">
        <v>3.0099999999999999E-14</v>
      </c>
      <c r="ADV25" s="4">
        <v>1.5300000000000001E-24</v>
      </c>
      <c r="ADW25" s="4">
        <v>3.6800000000000002E-10</v>
      </c>
      <c r="ADX25" s="4">
        <v>1.38E-18</v>
      </c>
      <c r="ADY25" s="4">
        <v>1.24E-32</v>
      </c>
      <c r="ADZ25" s="4">
        <v>3.2400000000000001E-32</v>
      </c>
      <c r="AEA25" s="4">
        <v>3.3400000000000002E-33</v>
      </c>
      <c r="AEB25" s="4">
        <v>6.9999999999999999E-6</v>
      </c>
      <c r="AEC25" s="4">
        <v>2.8099999999999999E-19</v>
      </c>
      <c r="AED25" s="4">
        <v>4.6299999999999996E-19</v>
      </c>
      <c r="AEE25" s="3">
        <v>0.56513316899999999</v>
      </c>
      <c r="AEF25" s="3">
        <v>1.3700100000000001E-4</v>
      </c>
      <c r="AEG25" s="4">
        <v>2.98E-9</v>
      </c>
      <c r="AEH25" s="4">
        <v>1.44E-11</v>
      </c>
      <c r="AEI25" s="4">
        <v>6.3199999999999999E-19</v>
      </c>
      <c r="AEJ25" s="4">
        <v>3.3099999999999998E-26</v>
      </c>
      <c r="AEK25" s="3">
        <v>1.174503802</v>
      </c>
      <c r="AEL25" s="3">
        <v>6.039885E-3</v>
      </c>
      <c r="AEM25" s="4">
        <v>1.0499999999999999E-5</v>
      </c>
      <c r="AEN25" s="4">
        <v>6.9099999999999999E-11</v>
      </c>
      <c r="AEO25" s="4">
        <v>3.09E-14</v>
      </c>
      <c r="AEP25" s="4">
        <v>6.6999999999999997E-20</v>
      </c>
      <c r="AEQ25" s="3">
        <v>7.3136461999999999E-2</v>
      </c>
      <c r="AER25" s="4">
        <v>2.5199999999999998E-7</v>
      </c>
      <c r="AES25" s="3">
        <v>5.0929399999999998E-4</v>
      </c>
      <c r="AET25" s="4">
        <v>1.6500000000000001E-11</v>
      </c>
      <c r="AEU25" s="4">
        <v>7.4300000000000005E-11</v>
      </c>
      <c r="AEV25" s="4">
        <v>8.0300000000000001E-13</v>
      </c>
      <c r="AEW25" s="4">
        <v>1.56E-9</v>
      </c>
      <c r="AEX25" s="4">
        <v>1.1400000000000001E-14</v>
      </c>
      <c r="AEY25" s="4">
        <v>2.4699999999999998E-7</v>
      </c>
      <c r="AEZ25" s="3">
        <v>0.90957629799999995</v>
      </c>
      <c r="AFA25" s="4">
        <v>5.4600000000000002E-14</v>
      </c>
      <c r="AFB25" s="4">
        <v>3.8200000000000002E-19</v>
      </c>
      <c r="AFC25" s="4">
        <v>3.9099999999999999E-11</v>
      </c>
      <c r="AFD25" s="4">
        <v>4.7899999999999999E-17</v>
      </c>
      <c r="AFE25" s="4">
        <v>1.86E-10</v>
      </c>
      <c r="AFF25" s="4">
        <v>7.7500000000000002E-19</v>
      </c>
      <c r="AFG25" s="3">
        <v>4.4680400000000004E-3</v>
      </c>
      <c r="AFH25" s="4">
        <v>1.1200000000000001E-14</v>
      </c>
      <c r="AFI25" s="4">
        <v>2.7800000000000001E-5</v>
      </c>
      <c r="AFJ25" s="3">
        <v>41.592999249999998</v>
      </c>
      <c r="AFK25" s="3">
        <v>3.0962299999999997E-4</v>
      </c>
      <c r="AFL25" s="4">
        <v>2.97E-18</v>
      </c>
      <c r="AFM25" s="4">
        <v>1.99E-43</v>
      </c>
      <c r="AFN25" s="4">
        <v>2.3099999999999999E-7</v>
      </c>
      <c r="AFO25" s="3">
        <v>522.66868169999998</v>
      </c>
      <c r="AFP25" s="3">
        <v>9.5318414000000004E-2</v>
      </c>
      <c r="AFQ25" s="3">
        <v>14.174721379999999</v>
      </c>
      <c r="AFR25" s="3">
        <v>1.7228799999999999E-4</v>
      </c>
      <c r="AFS25" s="4">
        <v>8.1500000000000002E-9</v>
      </c>
      <c r="AFT25" s="3">
        <v>5.9434010000000001E-3</v>
      </c>
      <c r="AFU25" s="3">
        <v>3.6904499999999997E-4</v>
      </c>
      <c r="AFV25" s="4">
        <v>9.0500000000000004E-5</v>
      </c>
      <c r="AFW25" s="4">
        <v>2.0399999999999999E-11</v>
      </c>
      <c r="AFX25" s="4">
        <v>4.5200000000000001E-12</v>
      </c>
      <c r="AFY25" s="3">
        <v>25.003087260000001</v>
      </c>
      <c r="AFZ25" s="4">
        <v>2.65E-5</v>
      </c>
      <c r="AGA25" s="4">
        <v>8.5999999999999997E-12</v>
      </c>
      <c r="AGB25" s="4">
        <v>6.2899999999999998E-19</v>
      </c>
      <c r="AGC25" s="3">
        <v>13.013073650000001</v>
      </c>
      <c r="AGD25" s="4">
        <v>2.9500000000000001E-34</v>
      </c>
      <c r="AGE25" s="4">
        <v>3.8799999999999997E-17</v>
      </c>
      <c r="AGF25" s="4">
        <v>4.5800000000000001E-67</v>
      </c>
      <c r="AGG25" s="4">
        <v>1.0200000000000001E-12</v>
      </c>
      <c r="AGH25" s="4">
        <v>2.0599999999999999E-9</v>
      </c>
      <c r="AGI25" s="4">
        <v>6.48E-17</v>
      </c>
      <c r="AGJ25" s="3">
        <v>3.843492E-3</v>
      </c>
      <c r="AGK25" s="4">
        <v>2.1199999999999999E-50</v>
      </c>
      <c r="AGL25" s="4">
        <v>2.8199999999999999E-35</v>
      </c>
      <c r="AGM25" s="4">
        <v>5.6599999999999999E-32</v>
      </c>
      <c r="AGN25" s="4">
        <v>1.1499999999999999E-31</v>
      </c>
      <c r="AGO25" s="4">
        <v>4.8999999999999998E-33</v>
      </c>
      <c r="AGP25" s="4">
        <v>4.2100000000000002E-13</v>
      </c>
      <c r="AGQ25" s="4">
        <v>1.7700000000000001E-36</v>
      </c>
      <c r="AGR25" s="4">
        <v>3.4300000000000001E-12</v>
      </c>
      <c r="AGS25" s="4">
        <v>1.6600000000000001E-9</v>
      </c>
      <c r="AGT25" s="4">
        <v>5.3100000000000003E-27</v>
      </c>
      <c r="AGU25" s="4">
        <v>3.6600000000000002E-12</v>
      </c>
      <c r="AGV25" s="4">
        <v>6.6400000000000002E-7</v>
      </c>
      <c r="AGW25" s="4">
        <v>9.8799999999999994E-21</v>
      </c>
      <c r="AGX25" s="4">
        <v>2.26E-6</v>
      </c>
      <c r="AGY25" s="4">
        <v>9.1499999999999994E-11</v>
      </c>
      <c r="AGZ25" s="4">
        <v>9.9499999999999996E-6</v>
      </c>
      <c r="AHA25" s="4">
        <v>1.4499999999999999E-16</v>
      </c>
      <c r="AHB25" s="4">
        <v>8.4799999999999995E-21</v>
      </c>
      <c r="AHC25" s="4">
        <v>4.1799999999999997E-20</v>
      </c>
      <c r="AHD25" s="4">
        <v>1.3399999999999999E-12</v>
      </c>
      <c r="AHE25" s="4">
        <v>9.6599999999999997E-10</v>
      </c>
      <c r="AHF25" s="3">
        <v>3.9013399999999999E-4</v>
      </c>
      <c r="AHG25" s="4">
        <v>1.5199999999999999E-20</v>
      </c>
      <c r="AHH25" s="4">
        <v>7.6999999999999995E-9</v>
      </c>
      <c r="AHI25" s="3">
        <v>4808307.0140000004</v>
      </c>
      <c r="AHJ25" s="4">
        <v>1.3299999999999999E-15</v>
      </c>
      <c r="AHK25" s="4">
        <v>3.8600000000000003E-9</v>
      </c>
      <c r="AHL25" s="4">
        <v>1.3600000000000001E-25</v>
      </c>
      <c r="AHM25" s="4">
        <v>3.5800000000000003E-14</v>
      </c>
      <c r="AHN25" s="4">
        <v>1.0599999999999999E-12</v>
      </c>
      <c r="AHO25" s="4">
        <v>9.1399999999999991E-19</v>
      </c>
      <c r="AHP25" s="4">
        <v>3.13E-28</v>
      </c>
      <c r="AHQ25" s="4">
        <v>4.0200000000000001E-25</v>
      </c>
      <c r="AHR25" s="4">
        <v>8.6599999999999996E-26</v>
      </c>
      <c r="AHS25" s="4">
        <v>1.5900000000000001E-51</v>
      </c>
      <c r="AHT25" s="4">
        <v>5.4400000000000003E-51</v>
      </c>
      <c r="AHU25" s="4">
        <v>3.0600000000000001E-51</v>
      </c>
      <c r="AHV25" s="4">
        <v>2.1400000000000001E-9</v>
      </c>
      <c r="AHW25" s="4">
        <v>8.1199999999999993E-9</v>
      </c>
      <c r="AHX25" s="4">
        <v>2.4899999999999999E-6</v>
      </c>
      <c r="AHY25" s="4">
        <v>4.1999999999999998E-14</v>
      </c>
      <c r="AHZ25" s="4">
        <v>2.2699999999999999E-16</v>
      </c>
      <c r="AIA25" s="4">
        <v>1.64E-15</v>
      </c>
      <c r="AIB25" s="4">
        <v>4.0200000000000002E-14</v>
      </c>
      <c r="AIC25" s="4">
        <v>2.0100000000000001E-21</v>
      </c>
      <c r="AID25" s="4">
        <v>2.8200000000000001E-13</v>
      </c>
      <c r="AIE25" s="4">
        <v>5.7200000000000002E-21</v>
      </c>
      <c r="AIF25" s="4">
        <v>3.9899999999999999E-14</v>
      </c>
      <c r="AIG25" s="4">
        <v>1.08E-10</v>
      </c>
      <c r="AIH25" s="4">
        <v>6.8499999999999998E-18</v>
      </c>
      <c r="AII25" s="4">
        <v>4.9600000000000001E-15</v>
      </c>
      <c r="AIJ25" s="3">
        <v>1383.4662330000001</v>
      </c>
      <c r="AIK25" s="3">
        <v>2.2683448070000001</v>
      </c>
      <c r="AIL25" s="4">
        <v>1.4399999999999999E-7</v>
      </c>
      <c r="AIM25" s="3">
        <v>3.4641250999999998E-2</v>
      </c>
      <c r="AIN25" s="4">
        <v>5.8399999999999997E-9</v>
      </c>
      <c r="AIO25" s="4">
        <v>2.3400000000000002E-10</v>
      </c>
      <c r="AIP25" s="4">
        <v>4.0200000000000002E-14</v>
      </c>
      <c r="AIQ25" s="4">
        <v>5.8499999999999997E-18</v>
      </c>
      <c r="AIR25" s="4">
        <v>3.9100000000000002E-5</v>
      </c>
      <c r="AIS25" s="3">
        <v>2.7481800000000002E-4</v>
      </c>
      <c r="AIT25" s="4">
        <v>1.24E-8</v>
      </c>
      <c r="AIU25" s="4">
        <v>9.9000000000000001E-6</v>
      </c>
      <c r="AIV25" s="4">
        <v>6.2600000000000001E-10</v>
      </c>
      <c r="AIW25" s="4">
        <v>1.32E-9</v>
      </c>
      <c r="AIX25" s="3">
        <v>0.95540154899999996</v>
      </c>
      <c r="AIY25" s="3">
        <v>217474.3468</v>
      </c>
      <c r="AIZ25" s="4">
        <v>1.34E-5</v>
      </c>
      <c r="AJA25" s="4">
        <v>1.07E-20</v>
      </c>
      <c r="AJB25" s="4">
        <v>5.9399999999999998E-9</v>
      </c>
      <c r="AJC25" s="4">
        <v>2.4400000000000001E-7</v>
      </c>
      <c r="AJD25" s="4">
        <v>3.8999999999999998E-8</v>
      </c>
      <c r="AJE25" s="4">
        <v>6.2999999999999997E-20</v>
      </c>
      <c r="AJF25" s="4">
        <v>3.6800000000000001E-9</v>
      </c>
      <c r="AJG25" s="4">
        <v>8.1699999999999993E-24</v>
      </c>
      <c r="AJH25" s="4">
        <v>1.9799999999999999E-24</v>
      </c>
      <c r="AJI25" s="3">
        <v>615.29839330000004</v>
      </c>
      <c r="AJJ25" s="4">
        <v>1.6000000000000001E-8</v>
      </c>
      <c r="AJK25" s="4">
        <v>1.8600000000000001E-14</v>
      </c>
      <c r="AJL25" s="3">
        <v>0.16936910499999999</v>
      </c>
      <c r="AJM25" s="4">
        <v>2.5699999999999999E-11</v>
      </c>
      <c r="AJN25" s="3">
        <v>8.6132080000000007E-3</v>
      </c>
      <c r="AJO25" s="3">
        <v>1.5388699999999999E-3</v>
      </c>
      <c r="AJP25" s="4">
        <v>4.3899999999999997E-12</v>
      </c>
      <c r="AJQ25" s="4">
        <v>4.1100000000000001E-7</v>
      </c>
      <c r="AJR25" s="3">
        <v>1.220932197</v>
      </c>
      <c r="AJS25" s="3">
        <v>0.23677062300000001</v>
      </c>
      <c r="AJT25" s="4">
        <v>4.8899999999999997E-10</v>
      </c>
      <c r="AJU25" s="4">
        <v>3.1099999999999999E-13</v>
      </c>
      <c r="AJV25" s="3">
        <v>2.4668402999999998E-2</v>
      </c>
      <c r="AJW25" s="3">
        <v>4.5639890000000001E-3</v>
      </c>
      <c r="AJX25" s="4">
        <v>1.19E-15</v>
      </c>
      <c r="AJY25" s="4">
        <v>1.3899999999999999E-18</v>
      </c>
      <c r="AJZ25" s="4">
        <v>3.34E-7</v>
      </c>
      <c r="AKA25" s="3">
        <v>9.1964385259999997</v>
      </c>
      <c r="AKB25" s="4">
        <v>1.86E-7</v>
      </c>
      <c r="AKC25" s="4">
        <v>3.5500000000000002E-5</v>
      </c>
      <c r="AKD25" s="4">
        <v>1.49E-7</v>
      </c>
      <c r="AKE25" s="4">
        <v>2.5299999999999998E-22</v>
      </c>
      <c r="AKF25" s="4">
        <v>2.7800000000000001E-22</v>
      </c>
      <c r="AKG25" s="4">
        <v>3.9100000000000002E-5</v>
      </c>
      <c r="AKH25" s="3">
        <v>1.18125E-4</v>
      </c>
      <c r="AKI25" s="4">
        <v>8.4699999999999999E-30</v>
      </c>
      <c r="AKJ25" s="4">
        <v>3.2300000000000001E-18</v>
      </c>
      <c r="AKK25" s="4">
        <v>1.52E-30</v>
      </c>
      <c r="AKL25" s="4">
        <v>1.43E-15</v>
      </c>
      <c r="AKM25" s="4">
        <v>2.6200000000000001E-30</v>
      </c>
      <c r="AKN25" s="4">
        <v>1.7299999999999999E-25</v>
      </c>
      <c r="AKO25" s="4">
        <v>7.2299999999999997E-43</v>
      </c>
      <c r="AKP25" s="4">
        <v>1.1400000000000001E-48</v>
      </c>
      <c r="AKQ25" s="4">
        <v>5.0699999999999998E-19</v>
      </c>
      <c r="AKR25" s="4">
        <v>1.7199999999999999E-11</v>
      </c>
      <c r="AKS25" s="3">
        <v>3.7828150000000001E-3</v>
      </c>
      <c r="AKT25" s="4">
        <v>3.1300000000000001E-7</v>
      </c>
      <c r="AKU25" s="4">
        <v>9.3800000000000003E-5</v>
      </c>
      <c r="AKV25" s="4">
        <v>2.9200000000000003E-23</v>
      </c>
      <c r="AKW25" s="4">
        <v>1.54E-7</v>
      </c>
      <c r="AKX25" s="4">
        <v>3.7400000000000001E-11</v>
      </c>
      <c r="AKY25" s="4">
        <v>1.07E-21</v>
      </c>
      <c r="AKZ25" s="4">
        <v>1.1400000000000001E-32</v>
      </c>
      <c r="ALA25" s="4">
        <v>1.35E-41</v>
      </c>
      <c r="ALB25" s="4">
        <v>2.4299999999999998E-52</v>
      </c>
      <c r="ALC25" s="4">
        <v>1.5800000000000001E-62</v>
      </c>
      <c r="ALD25" s="4">
        <v>9.6099999999999995E-73</v>
      </c>
      <c r="ALE25" s="4">
        <v>9.0199999999999999E-10</v>
      </c>
      <c r="ALF25" s="4">
        <v>1.29E-11</v>
      </c>
      <c r="ALG25" s="4">
        <v>6.0099999999999995E-23</v>
      </c>
      <c r="ALH25" s="4">
        <v>1.1100000000000001E-41</v>
      </c>
      <c r="ALI25" s="4">
        <v>4.49E-10</v>
      </c>
      <c r="ALJ25" s="4">
        <v>7.4799999999999996E-12</v>
      </c>
      <c r="ALK25" s="4">
        <v>1.1799999999999999E-16</v>
      </c>
      <c r="ALL25" s="4">
        <v>1.1E-21</v>
      </c>
      <c r="ALM25" s="4">
        <v>2.7100000000000001E-39</v>
      </c>
      <c r="ALN25" s="4">
        <v>1.9799999999999999E-10</v>
      </c>
      <c r="ALO25" s="4">
        <v>5.8100000000000005E-13</v>
      </c>
      <c r="ALP25" s="4">
        <v>2.6799999999999999E-19</v>
      </c>
      <c r="ALQ25" s="4">
        <v>1.1E-24</v>
      </c>
      <c r="ALR25" s="4">
        <v>2.2999999999999999E-33</v>
      </c>
      <c r="ALS25" s="4">
        <v>2.25E-39</v>
      </c>
      <c r="ALT25" s="4">
        <v>2.5700000000000001E-23</v>
      </c>
      <c r="ALU25" s="4">
        <v>1.31E-23</v>
      </c>
      <c r="ALV25" s="4">
        <v>3.1500000000000001E-19</v>
      </c>
      <c r="ALW25" s="4">
        <v>3.64E-78</v>
      </c>
      <c r="ALX25" s="4">
        <v>7.5E-10</v>
      </c>
      <c r="ALY25" s="3">
        <v>1.1004538450000001</v>
      </c>
      <c r="ALZ25" s="3">
        <v>4690070.4560000002</v>
      </c>
      <c r="AMA25" s="3">
        <v>33988.08034</v>
      </c>
      <c r="AMB25" s="4">
        <v>2.4E-8</v>
      </c>
      <c r="AMC25" s="4">
        <v>3.07E-13</v>
      </c>
      <c r="AMD25" s="4">
        <v>4.1199999999999998E-9</v>
      </c>
      <c r="AME25" s="4">
        <v>6.3999999999999996E-10</v>
      </c>
      <c r="AMF25" s="4">
        <v>2.2700000000000001E-7</v>
      </c>
      <c r="AMG25" s="3">
        <v>8.7736020000000001E-3</v>
      </c>
      <c r="AMH25" s="4">
        <v>1.6199999999999999E-8</v>
      </c>
      <c r="AMI25" s="4">
        <v>6.2199999999999996E-22</v>
      </c>
      <c r="AMJ25" s="4">
        <v>2.4200000000000001E-6</v>
      </c>
      <c r="AMK25" s="4">
        <v>4.5900000000000001E-6</v>
      </c>
      <c r="AML25" s="4">
        <v>4.5399999999999996E-9</v>
      </c>
      <c r="AMM25" s="4">
        <v>5.3699999999999998E-8</v>
      </c>
      <c r="AMN25" s="3">
        <v>2.5700100000000002E-3</v>
      </c>
      <c r="AMO25" s="4">
        <v>5.2600000000000002E-7</v>
      </c>
      <c r="AMP25" s="4">
        <v>1.9799999999999998E-15</v>
      </c>
      <c r="AMQ25" s="4">
        <v>8.9200000000000003E-23</v>
      </c>
      <c r="AMR25" s="4">
        <v>4.6599999999999996E-31</v>
      </c>
      <c r="AMS25" s="4">
        <v>8.1499999999999999E-39</v>
      </c>
      <c r="AMT25" s="4">
        <v>1.3399999999999999E-46</v>
      </c>
      <c r="AMU25" s="4">
        <v>2.6100000000000001E-55</v>
      </c>
      <c r="AMV25" s="4">
        <v>1.15E-8</v>
      </c>
      <c r="AMW25" s="4">
        <v>8.2300000000000001E-18</v>
      </c>
      <c r="AMX25" s="4">
        <v>5.1800000000000002E-58</v>
      </c>
      <c r="AMY25" s="4">
        <v>1.13E-8</v>
      </c>
      <c r="AMZ25" s="4">
        <v>1.05E-28</v>
      </c>
      <c r="ANA25" s="4">
        <v>1.82E-16</v>
      </c>
      <c r="ANB25" s="4">
        <v>2.2600000000000001E-7</v>
      </c>
      <c r="ANC25" s="4">
        <v>8.6500000000000001E-10</v>
      </c>
      <c r="AND25" s="4">
        <v>4.2600000000000003E-21</v>
      </c>
      <c r="ANE25" s="4">
        <v>1.3999999999999999E-30</v>
      </c>
      <c r="ANF25" s="4">
        <v>4.5700000000000003E-40</v>
      </c>
      <c r="ANG25" s="4">
        <v>3.6199999999999999E-5</v>
      </c>
      <c r="ANH25" s="3">
        <v>3.9572359559999999</v>
      </c>
      <c r="ANI25" s="3">
        <v>106.0200962</v>
      </c>
      <c r="ANJ25" s="4">
        <v>1.04E-10</v>
      </c>
      <c r="ANK25" s="4">
        <v>6.4199999999999995E-10</v>
      </c>
      <c r="ANL25" s="4">
        <v>8.7499999999999992E-6</v>
      </c>
      <c r="ANM25" s="4">
        <v>2.69E-10</v>
      </c>
      <c r="ANN25" s="4">
        <v>1.5799999999999999E-24</v>
      </c>
      <c r="ANO25" s="4">
        <v>7.3500000000000003E-8</v>
      </c>
      <c r="ANP25" s="4">
        <v>5.02E-8</v>
      </c>
      <c r="ANQ25" s="4">
        <v>4.42E-15</v>
      </c>
      <c r="ANR25" s="4">
        <v>6.4500000000000003E-18</v>
      </c>
      <c r="ANS25" s="4">
        <v>1.53E-6</v>
      </c>
      <c r="ANT25" s="4">
        <v>2.4000000000000001E-5</v>
      </c>
      <c r="ANU25" s="4">
        <v>1.05E-10</v>
      </c>
      <c r="ANV25" s="4">
        <v>5.3600000000000004E-13</v>
      </c>
      <c r="ANW25" s="3">
        <v>4.5556061000000002E-2</v>
      </c>
      <c r="ANX25" s="4">
        <v>2.4299999999999999E-7</v>
      </c>
      <c r="ANY25" s="4">
        <v>2.0699999999999999E-7</v>
      </c>
      <c r="ANZ25" s="4">
        <v>3.4E-5</v>
      </c>
      <c r="AOA25" s="4">
        <v>3.1900000000000002E-15</v>
      </c>
      <c r="AOB25" s="4">
        <v>3.8899999999999997E-15</v>
      </c>
      <c r="AOC25" s="4">
        <v>3.5600000000000001E-22</v>
      </c>
      <c r="AOD25" s="3">
        <v>0.96824992899999995</v>
      </c>
      <c r="AOE25" s="3">
        <v>1.0686131E-2</v>
      </c>
      <c r="AOF25" s="4">
        <v>2.6800000000000002E-13</v>
      </c>
      <c r="AOG25" s="4">
        <v>3.45E-28</v>
      </c>
      <c r="AOH25" s="3">
        <v>1.4965698E-2</v>
      </c>
      <c r="AOI25" s="4">
        <v>1.18E-7</v>
      </c>
      <c r="AOJ25" s="4">
        <v>1.1300000000000001E-11</v>
      </c>
      <c r="AOK25" s="4">
        <v>1.21E-23</v>
      </c>
      <c r="AOL25" s="4">
        <v>4.89E-31</v>
      </c>
      <c r="AOM25" s="4">
        <v>6.3899999999999996E-10</v>
      </c>
      <c r="AON25" s="4">
        <v>8.4299999999999998E-10</v>
      </c>
      <c r="AOO25" s="4">
        <v>2.3299999999999999E-16</v>
      </c>
      <c r="AOP25" s="4">
        <v>9.9900000000000001E-27</v>
      </c>
      <c r="AOQ25" s="4">
        <v>2.2300000000000001E-47</v>
      </c>
      <c r="AOR25" s="4">
        <v>7.5600000000000002E-39</v>
      </c>
      <c r="AOS25" s="4">
        <v>1.8E-31</v>
      </c>
      <c r="AOT25" s="4">
        <v>5.9499999999999998E-30</v>
      </c>
      <c r="AOU25" s="4">
        <v>2.7499999999999998E-28</v>
      </c>
      <c r="AOV25" s="4">
        <v>3.2800000000000002E-27</v>
      </c>
      <c r="AOW25" s="4">
        <v>9.3099999999999999E-29</v>
      </c>
      <c r="AOX25" s="4">
        <v>3.8800000000000001E-28</v>
      </c>
      <c r="AOY25" s="4">
        <v>2.2500000000000001E-19</v>
      </c>
      <c r="AOZ25" s="4">
        <v>4.91E-30</v>
      </c>
      <c r="APA25" s="4">
        <v>3.2300000000000001E-18</v>
      </c>
      <c r="APB25" s="4">
        <v>1.7399999999999999E-21</v>
      </c>
      <c r="APC25" s="4">
        <v>1.0600000000000001E-15</v>
      </c>
      <c r="APD25" s="4">
        <v>2.8799999999999999E-10</v>
      </c>
      <c r="APE25" s="4">
        <v>9.7099999999999996E-46</v>
      </c>
      <c r="APF25" s="3">
        <v>0.21807464300000001</v>
      </c>
      <c r="APG25" s="4">
        <v>3.0199999999999999E-5</v>
      </c>
      <c r="APH25" s="4">
        <v>1.7699999999999999E-12</v>
      </c>
      <c r="API25" s="4">
        <v>3.28E-20</v>
      </c>
      <c r="APJ25" s="4">
        <v>2.1299999999999999E-25</v>
      </c>
      <c r="APK25" s="4">
        <v>1.54E-33</v>
      </c>
      <c r="APL25" s="4">
        <v>1.44E-40</v>
      </c>
      <c r="APM25" s="3">
        <v>4.0026900000000003E-4</v>
      </c>
      <c r="APN25" s="4">
        <v>2.3399999999999999E-18</v>
      </c>
      <c r="APO25" s="4">
        <v>4.8999999999999997E-6</v>
      </c>
      <c r="APP25" s="4">
        <v>5.9899999999999999E-5</v>
      </c>
      <c r="APQ25" s="4">
        <v>9.4299999999999995E-6</v>
      </c>
      <c r="APR25" s="4">
        <v>4.1599999999999999E-13</v>
      </c>
      <c r="APS25" s="4">
        <v>5.5699999999999995E-20</v>
      </c>
      <c r="APT25" s="4">
        <v>4.1600000000000003E-28</v>
      </c>
      <c r="APU25" s="4">
        <v>2.4199999999999999E-54</v>
      </c>
      <c r="APV25" s="3">
        <v>5.0635399999999998E-4</v>
      </c>
      <c r="APW25" s="3">
        <v>3.112305546</v>
      </c>
      <c r="APX25" s="3">
        <v>27.801784059999999</v>
      </c>
      <c r="APY25" s="4">
        <v>7.0099999999999998E-6</v>
      </c>
      <c r="APZ25" s="3">
        <v>1.150011E-3</v>
      </c>
      <c r="AQA25" s="3">
        <v>3.24636E-4</v>
      </c>
      <c r="AQB25" s="3">
        <v>1.7628381</v>
      </c>
      <c r="AQC25" s="4">
        <v>9.3399999999999998E-31</v>
      </c>
      <c r="AQD25" s="4">
        <v>2.2800000000000001E-69</v>
      </c>
      <c r="AQE25" s="4">
        <v>1.08E-27</v>
      </c>
      <c r="AQF25" s="4">
        <v>1.02E-20</v>
      </c>
      <c r="AQG25" s="4">
        <v>1.2E-21</v>
      </c>
      <c r="AQH25" s="4">
        <v>7.9900000000000005E-24</v>
      </c>
      <c r="AQI25" s="4">
        <v>8.4300000000000002E-26</v>
      </c>
      <c r="AQJ25" s="4">
        <v>2.03E-19</v>
      </c>
      <c r="AQK25" s="4">
        <v>1.6199999999999999E-16</v>
      </c>
      <c r="AQL25" s="4">
        <v>1.3899999999999999E-16</v>
      </c>
      <c r="AQM25" s="4">
        <v>9.3300000000000005E-41</v>
      </c>
      <c r="AQN25" s="4">
        <v>3.5999999999999998E-13</v>
      </c>
      <c r="AQO25" s="4">
        <v>5.0899999999999996E-9</v>
      </c>
      <c r="AQP25" s="4">
        <v>5.8299999999999999E-23</v>
      </c>
      <c r="AQQ25" s="4">
        <v>8.2700000000000004E-14</v>
      </c>
      <c r="AQR25" s="4">
        <v>1.4699999999999999E-8</v>
      </c>
      <c r="AQS25" s="4">
        <v>3.2299999999999998E-9</v>
      </c>
      <c r="AQT25" s="4">
        <v>3.5399999999999999E-34</v>
      </c>
      <c r="AQU25" s="4">
        <v>3.5399999999999997E-18</v>
      </c>
      <c r="AQV25" s="4">
        <v>1.0099999999999999E-8</v>
      </c>
      <c r="AQW25" s="4">
        <v>1.85E-14</v>
      </c>
      <c r="AQX25" s="4">
        <v>1.2900000000000001E-9</v>
      </c>
      <c r="AQY25" s="4">
        <v>1.23E-34</v>
      </c>
      <c r="AQZ25" s="4">
        <v>1.04E-38</v>
      </c>
      <c r="ARA25" s="4">
        <v>2.2E-32</v>
      </c>
      <c r="ARB25" s="4">
        <v>3.6600000000000002E-33</v>
      </c>
      <c r="ARC25" s="3">
        <v>5.850757217</v>
      </c>
      <c r="ARD25" s="3">
        <v>7.2923200000000001E-4</v>
      </c>
      <c r="ARE25" s="3">
        <v>1.5591976E-2</v>
      </c>
      <c r="ARF25" s="4">
        <v>1.1200000000000001E-14</v>
      </c>
      <c r="ARG25" s="4">
        <v>3.9400000000000001E-59</v>
      </c>
      <c r="ARH25" s="3">
        <v>1.4302756999999999E-2</v>
      </c>
      <c r="ARI25" s="3">
        <v>5.0739243050000002</v>
      </c>
      <c r="ARJ25" s="4">
        <v>4.6699999999999998E-9</v>
      </c>
      <c r="ARK25" s="4">
        <v>1.1800000000000001E-5</v>
      </c>
      <c r="ARL25" s="3">
        <v>1.2513432E-2</v>
      </c>
      <c r="ARM25" s="4">
        <v>1.8999999999999999E-11</v>
      </c>
      <c r="ARN25" s="4">
        <v>2.5099999999999998E-9</v>
      </c>
      <c r="ARO25" s="3">
        <v>2.1541022999999999E-2</v>
      </c>
      <c r="ARP25" s="3">
        <v>3.7199542000000002E-2</v>
      </c>
      <c r="ARQ25" s="3">
        <v>11.68117099</v>
      </c>
      <c r="ARR25" s="4">
        <v>3.8200000000000001E-11</v>
      </c>
      <c r="ARS25" s="4">
        <v>3.3900000000000002E-10</v>
      </c>
      <c r="ART25" s="3">
        <v>60900</v>
      </c>
      <c r="ARU25" s="4">
        <v>1.61E-9</v>
      </c>
    </row>
    <row r="26" spans="1:1165">
      <c r="A26">
        <v>0.22</v>
      </c>
      <c r="B26" s="32">
        <v>1058.9999999999982</v>
      </c>
      <c r="C26" s="3">
        <v>1.8180858000000001E-2</v>
      </c>
      <c r="D26" s="4">
        <v>3.28E-10</v>
      </c>
      <c r="E26" s="3">
        <v>6.9978340999999999E-2</v>
      </c>
      <c r="F26" s="3">
        <v>5.162974E-2</v>
      </c>
      <c r="G26" s="3">
        <v>1.43719E-4</v>
      </c>
      <c r="H26" s="4">
        <v>4.1699999999999999E-7</v>
      </c>
      <c r="I26" s="4">
        <v>1.1E-5</v>
      </c>
      <c r="J26" s="4">
        <v>9.9399999999999998E-15</v>
      </c>
      <c r="K26" s="4">
        <v>6.6399999999999999E-19</v>
      </c>
      <c r="L26" s="4">
        <v>1.37E-9</v>
      </c>
      <c r="M26" s="4">
        <v>1.87E-15</v>
      </c>
      <c r="N26" s="4">
        <v>5.5899999999999997E-5</v>
      </c>
      <c r="O26" s="4">
        <v>3.1800000000000001E-14</v>
      </c>
      <c r="P26" s="4">
        <v>1.5100000000000001E-23</v>
      </c>
      <c r="Q26" s="4">
        <v>2.97E-52</v>
      </c>
      <c r="R26" s="4">
        <v>1.58E-37</v>
      </c>
      <c r="S26" s="4">
        <v>1.7499999999999999E-18</v>
      </c>
      <c r="T26" s="4">
        <v>1.0099999999999999E-19</v>
      </c>
      <c r="U26" s="4">
        <v>3.9699999999999997E-18</v>
      </c>
      <c r="V26" s="4">
        <v>8.3100000000000005E-46</v>
      </c>
      <c r="W26" s="4">
        <v>1.6800000000000001E-49</v>
      </c>
      <c r="X26" s="4">
        <v>7.51E-63</v>
      </c>
      <c r="Y26" s="4">
        <v>4.2600000000000003E-82</v>
      </c>
      <c r="Z26" s="4">
        <v>3.0799999999999998E-16</v>
      </c>
      <c r="AA26" s="4">
        <v>7.7500000000000001E-15</v>
      </c>
      <c r="AB26" s="4">
        <v>6.5699999999999997E-12</v>
      </c>
      <c r="AC26" s="4">
        <v>4.61E-34</v>
      </c>
      <c r="AD26" s="4">
        <v>5.0699999999999999E-15</v>
      </c>
      <c r="AE26" s="4">
        <v>1.6299999999999999E-7</v>
      </c>
      <c r="AF26" s="4">
        <v>1.8199999999999999E-9</v>
      </c>
      <c r="AG26" s="4">
        <v>2.08E-16</v>
      </c>
      <c r="AH26" s="4">
        <v>1.27E-23</v>
      </c>
      <c r="AI26" s="4">
        <v>2.9499999999999999E-25</v>
      </c>
      <c r="AJ26" s="4">
        <v>4.6000000000000002E-18</v>
      </c>
      <c r="AK26" s="4">
        <v>5.8200000000000004E-13</v>
      </c>
      <c r="AL26" s="4">
        <v>1.66E-5</v>
      </c>
      <c r="AM26" s="4">
        <v>3.47E-8</v>
      </c>
      <c r="AN26" s="4">
        <v>3.38E-34</v>
      </c>
      <c r="AO26" s="4">
        <v>5.9299999999999996E-41</v>
      </c>
      <c r="AP26" s="4">
        <v>7.2699999999999996E-14</v>
      </c>
      <c r="AQ26" s="4">
        <v>9.59E-11</v>
      </c>
      <c r="AR26" s="4">
        <v>5.5500000000000002E-6</v>
      </c>
      <c r="AS26" s="4">
        <v>1.59E-18</v>
      </c>
      <c r="AT26" s="4">
        <v>3.9400000000000002E-22</v>
      </c>
      <c r="AU26" s="4">
        <v>2.7099999999999999E-23</v>
      </c>
      <c r="AV26" s="4">
        <v>5.3000000000000001E-14</v>
      </c>
      <c r="AW26" s="4">
        <v>2.2100000000000001E-12</v>
      </c>
      <c r="AX26" s="4">
        <v>3.9800000000000001E-11</v>
      </c>
      <c r="AY26" s="3">
        <v>3.0076880000000001E-3</v>
      </c>
      <c r="AZ26" s="3">
        <v>2.43045E-4</v>
      </c>
      <c r="BA26" s="4">
        <v>1.22E-25</v>
      </c>
      <c r="BB26" s="4">
        <v>1.19E-31</v>
      </c>
      <c r="BC26" s="4">
        <v>4.4000000000000001E-33</v>
      </c>
      <c r="BD26" s="4">
        <v>3.1799999999999998E-33</v>
      </c>
      <c r="BE26" s="4">
        <v>5.8200000000000002E-17</v>
      </c>
      <c r="BF26" s="4">
        <v>1.9599999999999999E-15</v>
      </c>
      <c r="BG26" s="4">
        <v>7.3200000000000004E-33</v>
      </c>
      <c r="BH26" s="4">
        <v>2.8299999999999998E-28</v>
      </c>
      <c r="BI26" s="4">
        <v>3.1399999999999997E-26</v>
      </c>
      <c r="BJ26" s="4">
        <v>8.67E-10</v>
      </c>
      <c r="BK26" s="4">
        <v>7.6800000000000002E-15</v>
      </c>
      <c r="BL26" s="4">
        <v>1.53E-6</v>
      </c>
      <c r="BM26" s="4">
        <v>2.18E-12</v>
      </c>
      <c r="BN26" s="4">
        <v>4.23E-14</v>
      </c>
      <c r="BO26" s="4">
        <v>2.5600000000000002E-7</v>
      </c>
      <c r="BP26" s="4">
        <v>2.7199999999999999E-10</v>
      </c>
      <c r="BQ26" s="3">
        <v>2.3920918999999999E-2</v>
      </c>
      <c r="BR26" s="4">
        <v>3.4799999999999997E-29</v>
      </c>
      <c r="BS26" s="4">
        <v>1.3800000000000001E-38</v>
      </c>
      <c r="BT26" s="4">
        <v>2.5699999999999998E-52</v>
      </c>
      <c r="BU26" s="4">
        <v>8.1599999999999997E-59</v>
      </c>
      <c r="BV26" s="4">
        <v>1.92E-26</v>
      </c>
      <c r="BW26" s="4">
        <v>4.23E-50</v>
      </c>
      <c r="BX26" s="4">
        <v>7.1499999999999996E-54</v>
      </c>
      <c r="BY26" s="4">
        <v>1.4700000000000001E-26</v>
      </c>
      <c r="BZ26" s="4">
        <v>3.5600000000000001E-52</v>
      </c>
      <c r="CA26" s="4">
        <v>3.8200000000000002E-55</v>
      </c>
      <c r="CB26" s="4">
        <v>1.6399999999999999E-9</v>
      </c>
      <c r="CC26" s="4">
        <v>2.3900000000000001E-17</v>
      </c>
      <c r="CD26" s="4">
        <v>2.43E-30</v>
      </c>
      <c r="CE26" s="4">
        <v>2.16E-40</v>
      </c>
      <c r="CF26" s="4">
        <v>6.1800000000000001E-17</v>
      </c>
      <c r="CG26" s="4">
        <v>1.24E-12</v>
      </c>
      <c r="CH26" s="4">
        <v>3.17E-9</v>
      </c>
      <c r="CI26" s="4">
        <v>3.1200000000000001E-10</v>
      </c>
      <c r="CJ26" s="4">
        <v>1.01E-22</v>
      </c>
      <c r="CK26" s="4">
        <v>3.2300000000000002E-12</v>
      </c>
      <c r="CL26" s="4">
        <v>1.1200000000000001E-15</v>
      </c>
      <c r="CM26" s="4">
        <v>2.5100000000000001E-18</v>
      </c>
      <c r="CN26" s="4">
        <v>9.8499999999999996E-11</v>
      </c>
      <c r="CO26" s="3">
        <v>8.3889399999999997E-4</v>
      </c>
      <c r="CP26" s="3">
        <v>2.6735300000000001E-4</v>
      </c>
      <c r="CQ26" s="4">
        <v>6.3600000000000004E-9</v>
      </c>
      <c r="CR26" s="4">
        <v>1.31E-20</v>
      </c>
      <c r="CS26" s="4">
        <v>1.5E-21</v>
      </c>
      <c r="CT26" s="4">
        <v>1.6599999999999999E-23</v>
      </c>
      <c r="CU26" s="4">
        <v>2.3100000000000001E-26</v>
      </c>
      <c r="CV26" s="4">
        <v>2.1000000000000001E-26</v>
      </c>
      <c r="CW26" s="4">
        <v>9.7900000000000001E-15</v>
      </c>
      <c r="CX26" s="4">
        <v>2.01E-44</v>
      </c>
      <c r="CY26" s="4">
        <v>2.0699999999999999E-77</v>
      </c>
      <c r="CZ26" s="4">
        <v>1.67E-12</v>
      </c>
      <c r="DA26" s="4">
        <v>5.9599999999999996E-12</v>
      </c>
      <c r="DB26" s="3">
        <v>1.201583168</v>
      </c>
      <c r="DC26" s="4">
        <v>6.1500000000000004E-6</v>
      </c>
      <c r="DD26" s="4">
        <v>1.0700000000000001E-12</v>
      </c>
      <c r="DE26" s="4">
        <v>2.4199999999999998E-18</v>
      </c>
      <c r="DF26" s="4">
        <v>1.45E-11</v>
      </c>
      <c r="DG26" s="4">
        <v>8.8100000000000002E-34</v>
      </c>
      <c r="DH26" s="4">
        <v>8.5099999999999999E-29</v>
      </c>
      <c r="DI26" s="4">
        <v>1.0900000000000001E-22</v>
      </c>
      <c r="DJ26" s="3">
        <v>0.13656631299999999</v>
      </c>
      <c r="DK26" s="4">
        <v>3.4699999999999998E-9</v>
      </c>
      <c r="DL26" s="3">
        <v>9.0647200000000001E-3</v>
      </c>
      <c r="DM26" s="3">
        <v>2.1518610000000001E-3</v>
      </c>
      <c r="DN26" s="4">
        <v>2.0800000000000001E-5</v>
      </c>
      <c r="DO26" s="4">
        <v>7.0999999999999998E-7</v>
      </c>
      <c r="DP26" s="4">
        <v>1.0599999999999999E-11</v>
      </c>
      <c r="DQ26" s="4">
        <v>1.5200000000000001E-6</v>
      </c>
      <c r="DR26" s="4">
        <v>1.5999999999999999E-5</v>
      </c>
      <c r="DS26" s="4">
        <v>7.1800000000000003E-18</v>
      </c>
      <c r="DT26" s="3">
        <v>1.211122386</v>
      </c>
      <c r="DU26" s="4">
        <v>8.67E-6</v>
      </c>
      <c r="DV26" s="4">
        <v>6.1399999999999997E-6</v>
      </c>
      <c r="DW26" s="4">
        <v>7.1000000000000005E-5</v>
      </c>
      <c r="DX26" s="3">
        <v>1.219719E-3</v>
      </c>
      <c r="DY26" s="4">
        <v>9.7900000000000007E-7</v>
      </c>
      <c r="DZ26" s="4">
        <v>5.5500000000000001E-8</v>
      </c>
      <c r="EA26" s="4">
        <v>1.9400000000000001E-14</v>
      </c>
      <c r="EB26" s="4">
        <v>2.2099999999999999E-8</v>
      </c>
      <c r="EC26" s="4">
        <v>8.9300000000000004E-25</v>
      </c>
      <c r="ED26" s="4">
        <v>2.75E-33</v>
      </c>
      <c r="EE26" s="4">
        <v>7.5800000000000003E-6</v>
      </c>
      <c r="EF26" s="3">
        <v>7.2786000000000004E-5</v>
      </c>
      <c r="EG26" s="3">
        <v>19.647275780000001</v>
      </c>
      <c r="EH26" s="3">
        <v>8.7412999999999998E-4</v>
      </c>
      <c r="EI26" s="4">
        <v>4.1999999999999998E-19</v>
      </c>
      <c r="EJ26" s="3">
        <v>3.866408E-3</v>
      </c>
      <c r="EK26" s="4">
        <v>3.58E-6</v>
      </c>
      <c r="EL26" s="4">
        <v>4.7299999999999997E-27</v>
      </c>
      <c r="EM26" s="4">
        <v>5.9600000000000004E-51</v>
      </c>
      <c r="EN26" s="4">
        <v>6.4600000000000001E-26</v>
      </c>
      <c r="EO26" s="4">
        <v>4.8099999999999997E-5</v>
      </c>
      <c r="EP26" s="3">
        <v>2.5438420000000002E-3</v>
      </c>
      <c r="EQ26" s="4">
        <v>7.6199999999999997E-9</v>
      </c>
      <c r="ER26" s="4">
        <v>3.36E-6</v>
      </c>
      <c r="ES26" s="4">
        <v>4.49E-17</v>
      </c>
      <c r="ET26" s="4">
        <v>9.0100000000000004E-11</v>
      </c>
      <c r="EU26" s="4">
        <v>2.0999999999999999E-12</v>
      </c>
      <c r="EV26" s="4">
        <v>9.1200000000000006E-11</v>
      </c>
      <c r="EW26" s="4">
        <v>5.6899999999999997E-28</v>
      </c>
      <c r="EX26" s="4">
        <v>1.8700000000000001E-45</v>
      </c>
      <c r="EY26" s="4">
        <v>2.5000000000000001E-26</v>
      </c>
      <c r="EZ26" s="4">
        <v>3.6400000000000001E-28</v>
      </c>
      <c r="FA26" s="4">
        <v>2.7000000000000001E-33</v>
      </c>
      <c r="FB26" s="4">
        <v>5.14E-37</v>
      </c>
      <c r="FC26" s="4">
        <v>7.9299999999999999E-37</v>
      </c>
      <c r="FD26" s="4">
        <v>5.0000000000000001E-60</v>
      </c>
      <c r="FE26" s="4">
        <v>1.73E-32</v>
      </c>
      <c r="FF26" s="4">
        <v>4.7700000000000004E-34</v>
      </c>
      <c r="FG26" s="4">
        <v>1.5300000000000001E-35</v>
      </c>
      <c r="FH26" s="4">
        <v>8.8900000000000005E-29</v>
      </c>
      <c r="FI26" s="4">
        <v>1.52E-30</v>
      </c>
      <c r="FJ26" s="4">
        <v>1.0300000000000001E-30</v>
      </c>
      <c r="FK26" s="4">
        <v>4.8700000000000003E-32</v>
      </c>
      <c r="FL26" s="4">
        <v>6.3100000000000004E-27</v>
      </c>
      <c r="FM26" s="4">
        <v>7.6499999999999996E-31</v>
      </c>
      <c r="FN26" s="4">
        <v>1.1000000000000001E-47</v>
      </c>
      <c r="FO26" s="4">
        <v>2.0200000000000001E-53</v>
      </c>
      <c r="FP26" s="4">
        <v>4.5399999999999998E-27</v>
      </c>
      <c r="FQ26" s="4">
        <v>3.89E-25</v>
      </c>
      <c r="FR26" s="4">
        <v>4.59E-28</v>
      </c>
      <c r="FS26" s="4">
        <v>2.0300000000000001E-31</v>
      </c>
      <c r="FT26" s="4">
        <v>5.4200000000000004E-44</v>
      </c>
      <c r="FU26" s="4">
        <v>2.2200000000000002E-39</v>
      </c>
      <c r="FV26" s="4">
        <v>3.7800000000000003E-46</v>
      </c>
      <c r="FW26" s="4">
        <v>2.8599999999999998E-48</v>
      </c>
      <c r="FX26" s="4">
        <v>1.24E-57</v>
      </c>
      <c r="FY26" s="4">
        <v>2.3099999999999999E-61</v>
      </c>
      <c r="FZ26" s="4">
        <v>5.9999999999999995E-25</v>
      </c>
      <c r="GA26" s="4">
        <v>9.0100000000000002E-28</v>
      </c>
      <c r="GB26" s="4">
        <v>2.9400000000000002E-29</v>
      </c>
      <c r="GC26" s="4">
        <v>4.5E-46</v>
      </c>
      <c r="GD26" s="4">
        <v>5.8299999999999998E-53</v>
      </c>
      <c r="GE26" s="4">
        <v>6.6499999999999998E-54</v>
      </c>
      <c r="GF26" s="4">
        <v>1.65E-55</v>
      </c>
      <c r="GG26" s="4">
        <v>1.1100000000000001E-55</v>
      </c>
      <c r="GH26" s="4">
        <v>2.1299999999999999E-56</v>
      </c>
      <c r="GI26" s="4">
        <v>2.16E-59</v>
      </c>
      <c r="GJ26" s="4">
        <v>6.8599999999999995E-51</v>
      </c>
      <c r="GK26" s="4">
        <v>6.9399999999999995E-60</v>
      </c>
      <c r="GL26" s="4">
        <v>1.3700000000000001E-28</v>
      </c>
      <c r="GM26" s="4">
        <v>4.14E-28</v>
      </c>
      <c r="GN26" s="4">
        <v>1.1700000000000001E-44</v>
      </c>
      <c r="GO26" s="4">
        <v>3.0899999999999998E-23</v>
      </c>
      <c r="GP26" s="4">
        <v>8.2299999999999997E-26</v>
      </c>
      <c r="GQ26" s="4">
        <v>4.6399999999999998E-23</v>
      </c>
      <c r="GR26" s="4">
        <v>5.4000000000000002E-21</v>
      </c>
      <c r="GS26" s="4">
        <v>1.5799999999999999E-24</v>
      </c>
      <c r="GT26" s="4">
        <v>6.9900000000000004E-23</v>
      </c>
      <c r="GU26" s="4">
        <v>7.6200000000000004E-43</v>
      </c>
      <c r="GV26" s="4">
        <v>8.8399999999999997E-44</v>
      </c>
      <c r="GW26" s="4">
        <v>1.5399999999999999E-47</v>
      </c>
      <c r="GX26" s="4">
        <v>1.35E-46</v>
      </c>
      <c r="GY26" s="4">
        <v>6.2799999999999999E-51</v>
      </c>
      <c r="GZ26" s="4">
        <v>2.8199999999999998E-50</v>
      </c>
      <c r="HA26" s="4">
        <v>2.4899999999999999E-34</v>
      </c>
      <c r="HB26" s="4">
        <v>7.5199999999999999E-23</v>
      </c>
      <c r="HC26" s="4">
        <v>2.2599999999999999E-26</v>
      </c>
      <c r="HD26" s="4">
        <v>1.02E-25</v>
      </c>
      <c r="HE26" s="4">
        <v>9.2899999999999998E-38</v>
      </c>
      <c r="HF26" s="4">
        <v>1.6099999999999999E-47</v>
      </c>
      <c r="HG26" s="4">
        <v>4.5E-47</v>
      </c>
      <c r="HH26" s="4">
        <v>1.6099999999999999E-47</v>
      </c>
      <c r="HI26" s="4">
        <v>7.9599999999999999E-47</v>
      </c>
      <c r="HJ26" s="4">
        <v>1.6799999999999999E-47</v>
      </c>
      <c r="HK26" s="4">
        <v>2.8599999999999998E-42</v>
      </c>
      <c r="HL26" s="4">
        <v>1.0599999999999999E-23</v>
      </c>
      <c r="HM26" s="4">
        <v>6.0300000000000001E-28</v>
      </c>
      <c r="HN26" s="4">
        <v>1.4699999999999999E-32</v>
      </c>
      <c r="HO26" s="4">
        <v>1.2900000000000001E-62</v>
      </c>
      <c r="HP26" s="4">
        <v>1.6100000000000001E-28</v>
      </c>
      <c r="HQ26" s="4">
        <v>8.39E-40</v>
      </c>
      <c r="HR26" s="4">
        <v>5.7699999999999996E-41</v>
      </c>
      <c r="HS26" s="4">
        <v>2.2800000000000002E-31</v>
      </c>
      <c r="HT26" s="4">
        <v>1.6000000000000001E-26</v>
      </c>
      <c r="HU26" s="4">
        <v>2.6300000000000001E-28</v>
      </c>
      <c r="HV26" s="4">
        <v>1.63E-26</v>
      </c>
      <c r="HW26" s="4">
        <v>1.3900000000000001E-23</v>
      </c>
      <c r="HX26" s="4">
        <v>3.9100000000000001E-22</v>
      </c>
      <c r="HY26" s="4">
        <v>2.6900000000000002E-41</v>
      </c>
      <c r="HZ26" s="4">
        <v>6.3999999999999996E-35</v>
      </c>
      <c r="IA26" s="4">
        <v>5.4899999999999996E-43</v>
      </c>
      <c r="IB26" s="4">
        <v>1.33E-40</v>
      </c>
      <c r="IC26" s="4">
        <v>2.3800000000000001E-48</v>
      </c>
      <c r="ID26" s="4">
        <v>5.97E-48</v>
      </c>
      <c r="IE26" s="4">
        <v>1.58E-27</v>
      </c>
      <c r="IF26" s="4">
        <v>2.9400000000000002E-29</v>
      </c>
      <c r="IG26" s="4">
        <v>1.0000000000000001E-32</v>
      </c>
      <c r="IH26" s="4">
        <v>1.59E-31</v>
      </c>
      <c r="II26" s="4">
        <v>1.43E-28</v>
      </c>
      <c r="IJ26" s="4">
        <v>4.3800000000000005E-25</v>
      </c>
      <c r="IK26" s="4">
        <v>9.7299999999999998E-61</v>
      </c>
      <c r="IL26" s="4">
        <v>2.35E-60</v>
      </c>
      <c r="IM26" s="4">
        <v>4.1599999999999997E-43</v>
      </c>
      <c r="IN26" s="4">
        <v>2.9800000000000002E-56</v>
      </c>
      <c r="IO26" s="4">
        <v>2.8500000000000001E-53</v>
      </c>
      <c r="IP26" s="4">
        <v>5.4399999999999998E-53</v>
      </c>
      <c r="IQ26" s="4">
        <v>4.0799999999999998E-50</v>
      </c>
      <c r="IR26" s="4">
        <v>3.6799999999999997E-29</v>
      </c>
      <c r="IS26" s="4">
        <v>4.02E-31</v>
      </c>
      <c r="IT26" s="4">
        <v>9.6800000000000007E-27</v>
      </c>
      <c r="IU26" s="4">
        <v>4.4699999999999998E-28</v>
      </c>
      <c r="IV26" s="4">
        <v>6.0699999999999997E-54</v>
      </c>
      <c r="IW26" s="4">
        <v>1.74E-26</v>
      </c>
      <c r="IX26" s="4">
        <v>1.0799999999999999E-29</v>
      </c>
      <c r="IY26" s="4">
        <v>4.4899999999999999E-26</v>
      </c>
      <c r="IZ26" s="4">
        <v>1.31E-34</v>
      </c>
      <c r="JA26" s="4">
        <v>4.6300000000000001E-26</v>
      </c>
      <c r="JB26" s="4">
        <v>1.12E-25</v>
      </c>
      <c r="JC26" s="4">
        <v>1.0500000000000001E-27</v>
      </c>
      <c r="JD26" s="4">
        <v>3.6099999999999997E-24</v>
      </c>
      <c r="JE26" s="4">
        <v>2.1799999999999998E-25</v>
      </c>
      <c r="JF26" s="4">
        <v>1.2500000000000001E-23</v>
      </c>
      <c r="JG26" s="4">
        <v>6.5000000000000001E-37</v>
      </c>
      <c r="JH26" s="4">
        <v>4.4099999999999999E-45</v>
      </c>
      <c r="JI26" s="4">
        <v>4.1200000000000002E-54</v>
      </c>
      <c r="JJ26" s="4">
        <v>6.79E-54</v>
      </c>
      <c r="JK26" s="4">
        <v>2.95E-58</v>
      </c>
      <c r="JL26" s="4">
        <v>2.6599999999999999E-43</v>
      </c>
      <c r="JM26" s="4">
        <v>2.9000000000000001E-43</v>
      </c>
      <c r="JN26" s="4">
        <v>7.1699999999999998E-43</v>
      </c>
      <c r="JO26" s="4">
        <v>2.3600000000000001E-43</v>
      </c>
      <c r="JP26" s="4">
        <v>2.3299999999999998E-43</v>
      </c>
      <c r="JQ26" s="4">
        <v>1.9099999999999999E-51</v>
      </c>
      <c r="JR26" s="4">
        <v>3.7700000000000003E-52</v>
      </c>
      <c r="JS26" s="4">
        <v>5.0399999999999998E-54</v>
      </c>
      <c r="JT26" s="4">
        <v>2.67E-55</v>
      </c>
      <c r="JU26" s="4">
        <v>2.4399999999999999E-55</v>
      </c>
      <c r="JV26" s="4">
        <v>2.8500000000000002E-41</v>
      </c>
      <c r="JW26" s="4">
        <v>7.0900000000000004E-50</v>
      </c>
      <c r="JX26" s="4">
        <v>3.7099999999999999E-50</v>
      </c>
      <c r="JY26" s="4">
        <v>1.7200000000000001E-51</v>
      </c>
      <c r="JZ26" s="4">
        <v>6.2100000000000001E-53</v>
      </c>
      <c r="KA26" s="4">
        <v>2.7099999999999999E-52</v>
      </c>
      <c r="KB26" s="4">
        <v>8.9699999999999996E-49</v>
      </c>
      <c r="KC26" s="4">
        <v>2.1999999999999999E-49</v>
      </c>
      <c r="KD26" s="4">
        <v>2.6799999999999999E-50</v>
      </c>
      <c r="KE26" s="4">
        <v>2.01E-50</v>
      </c>
      <c r="KF26" s="4">
        <v>1.56E-48</v>
      </c>
      <c r="KG26" s="4">
        <v>7.47E-25</v>
      </c>
      <c r="KH26" s="4">
        <v>2.53E-26</v>
      </c>
      <c r="KI26" s="4">
        <v>1.3300000000000001E-24</v>
      </c>
      <c r="KJ26" s="4">
        <v>4.7800000000000003E-45</v>
      </c>
      <c r="KK26" s="4">
        <v>3.6200000000000001E-52</v>
      </c>
      <c r="KL26" s="4">
        <v>6.4599999999999995E-51</v>
      </c>
      <c r="KM26" s="4">
        <v>1.04E-53</v>
      </c>
      <c r="KN26" s="4">
        <v>1.04E-53</v>
      </c>
      <c r="KO26" s="4">
        <v>2.03E-52</v>
      </c>
      <c r="KP26" s="4">
        <v>2.98E-55</v>
      </c>
      <c r="KQ26" s="4">
        <v>2.98E-55</v>
      </c>
      <c r="KR26" s="4">
        <v>2.98E-55</v>
      </c>
      <c r="KS26" s="4">
        <v>8.5299999999999998E-57</v>
      </c>
      <c r="KT26" s="4">
        <v>8.5299999999999998E-57</v>
      </c>
      <c r="KU26" s="4">
        <v>1.08E-51</v>
      </c>
      <c r="KV26" s="4">
        <v>1.19E-50</v>
      </c>
      <c r="KW26" s="4">
        <v>1.53E-49</v>
      </c>
      <c r="KX26" s="4">
        <v>3.2400000000000001E-53</v>
      </c>
      <c r="KY26" s="4">
        <v>1.8600000000000001E-51</v>
      </c>
      <c r="KZ26" s="4">
        <v>2.2E-51</v>
      </c>
      <c r="LA26" s="4">
        <v>3.4199999999999997E-52</v>
      </c>
      <c r="LB26" s="4">
        <v>7.2099999999999993E-55</v>
      </c>
      <c r="LC26" s="4">
        <v>7.1499999999999998E-55</v>
      </c>
      <c r="LD26" s="4">
        <v>1.25E-59</v>
      </c>
      <c r="LE26" s="4">
        <v>9.7799999999999997E-54</v>
      </c>
      <c r="LF26" s="4">
        <v>1.6300000000000001E-49</v>
      </c>
      <c r="LG26" s="4">
        <v>3.7099999999999999E-50</v>
      </c>
      <c r="LH26" s="4">
        <v>3.7099999999999999E-50</v>
      </c>
      <c r="LI26" s="4">
        <v>6.6799999999999999E-51</v>
      </c>
      <c r="LJ26" s="4">
        <v>1.0600000000000001E-51</v>
      </c>
      <c r="LK26" s="4">
        <v>1.0600000000000001E-51</v>
      </c>
      <c r="LL26" s="4">
        <v>7.4200000000000007E-49</v>
      </c>
      <c r="LM26" s="4">
        <v>1.16E-49</v>
      </c>
      <c r="LN26" s="4">
        <v>8.3400000000000005E-26</v>
      </c>
      <c r="LO26" s="4">
        <v>8.0700000000000006E-23</v>
      </c>
      <c r="LP26" s="4">
        <v>2.5700000000000001E-25</v>
      </c>
      <c r="LQ26" s="4">
        <v>4.1900000000000004E-34</v>
      </c>
      <c r="LR26" s="4">
        <v>8.9800000000000003E-24</v>
      </c>
      <c r="LS26" s="4">
        <v>8.9800000000000003E-22</v>
      </c>
      <c r="LT26" s="4">
        <v>5.5800000000000005E-23</v>
      </c>
      <c r="LU26" s="4">
        <v>4.27E-31</v>
      </c>
      <c r="LV26" s="4">
        <v>1.6000000000000001E-21</v>
      </c>
      <c r="LW26" s="4">
        <v>5.0100000000000001E-29</v>
      </c>
      <c r="LX26" s="4">
        <v>1.5400000000000001E-39</v>
      </c>
      <c r="LY26" s="4">
        <v>7.7700000000000001E-43</v>
      </c>
      <c r="LZ26" s="4">
        <v>9.9999999999999996E-39</v>
      </c>
      <c r="MA26" s="4">
        <v>9.7E-39</v>
      </c>
      <c r="MB26" s="4">
        <v>1.04E-40</v>
      </c>
      <c r="MC26" s="4">
        <v>6.4199999999999999E-41</v>
      </c>
      <c r="MD26" s="4">
        <v>1.04E-40</v>
      </c>
      <c r="ME26" s="4">
        <v>3.5299999999999999E-41</v>
      </c>
      <c r="MF26" s="4">
        <v>1.42E-41</v>
      </c>
      <c r="MG26" s="4">
        <v>2.1099999999999999E-41</v>
      </c>
      <c r="MH26" s="4">
        <v>4.1700000000000002E-38</v>
      </c>
      <c r="MI26" s="4">
        <v>1.17E-39</v>
      </c>
      <c r="MJ26" s="4">
        <v>3.6900000000000001E-34</v>
      </c>
      <c r="MK26" s="4">
        <v>3E-37</v>
      </c>
      <c r="ML26" s="4">
        <v>1.09E-38</v>
      </c>
      <c r="MM26" s="4">
        <v>6.3400000000000004E-39</v>
      </c>
      <c r="MN26" s="4">
        <v>1.89E-39</v>
      </c>
      <c r="MO26" s="4">
        <v>1.2699999999999999E-39</v>
      </c>
      <c r="MP26" s="4">
        <v>1.5000000000000001E-39</v>
      </c>
      <c r="MQ26" s="4">
        <v>2.5200000000000001E-39</v>
      </c>
      <c r="MR26" s="4">
        <v>1.12E-35</v>
      </c>
      <c r="MS26" s="4">
        <v>3.4000000000000001E-33</v>
      </c>
      <c r="MT26" s="4">
        <v>8.2599999999999996E-34</v>
      </c>
      <c r="MU26" s="4">
        <v>3.3699999999999998E-50</v>
      </c>
      <c r="MV26" s="4">
        <v>2.9500000000000002E-49</v>
      </c>
      <c r="MW26" s="4">
        <v>2.64E-51</v>
      </c>
      <c r="MX26" s="4">
        <v>4.1200000000000001E-53</v>
      </c>
      <c r="MY26" s="4">
        <v>1.6399999999999998E-58</v>
      </c>
      <c r="MZ26" s="4">
        <v>1.7000000000000001E-48</v>
      </c>
      <c r="NA26" s="4">
        <v>1.42E-46</v>
      </c>
      <c r="NB26" s="4">
        <v>9.6899999999999999E-47</v>
      </c>
      <c r="NC26" s="4">
        <v>2.7600000000000002E-48</v>
      </c>
      <c r="ND26" s="4">
        <v>1.18E-49</v>
      </c>
      <c r="NE26" s="4">
        <v>4.7599999999999999E-50</v>
      </c>
      <c r="NF26" s="4">
        <v>1.49E-55</v>
      </c>
      <c r="NG26" s="4">
        <v>6.3600000000000004E-46</v>
      </c>
      <c r="NH26" s="4">
        <v>2.0199999999999999E-48</v>
      </c>
      <c r="NI26" s="4">
        <v>9.4500000000000008E-47</v>
      </c>
      <c r="NJ26" s="4">
        <v>6.29E-53</v>
      </c>
      <c r="NK26" s="4">
        <v>2.09E-24</v>
      </c>
      <c r="NL26" s="4">
        <v>2.6699999999999998E-25</v>
      </c>
      <c r="NM26" s="4">
        <v>2.7100000000000001E-27</v>
      </c>
      <c r="NN26" s="4">
        <v>3.9100000000000003E-24</v>
      </c>
      <c r="NO26" s="4">
        <v>6.9999999999999999E-23</v>
      </c>
      <c r="NP26" s="4">
        <v>1.8599999999999999E-24</v>
      </c>
      <c r="NQ26" s="4">
        <v>1.6699999999999999E-23</v>
      </c>
      <c r="NR26" s="4">
        <v>5.1000000000000003E-24</v>
      </c>
      <c r="NS26" s="4">
        <v>6.4500000000000006E-39</v>
      </c>
      <c r="NT26" s="4">
        <v>4.2899999999999998E-44</v>
      </c>
      <c r="NU26" s="4">
        <v>9.1100000000000003E-51</v>
      </c>
      <c r="NV26" s="4">
        <v>4.1300000000000002E-50</v>
      </c>
      <c r="NW26" s="4">
        <v>5.6E-42</v>
      </c>
      <c r="NX26" s="4">
        <v>7.0600000000000003E-42</v>
      </c>
      <c r="NY26" s="4">
        <v>8.1099999999999998E-43</v>
      </c>
      <c r="NZ26" s="4">
        <v>5.8300000000000002E-43</v>
      </c>
      <c r="OA26" s="4">
        <v>2.6399999999999998E-50</v>
      </c>
      <c r="OB26" s="4">
        <v>1.2E-50</v>
      </c>
      <c r="OC26" s="4">
        <v>3.1300000000000001E-49</v>
      </c>
      <c r="OD26" s="4">
        <v>8.1900000000000004E-50</v>
      </c>
      <c r="OE26" s="4">
        <v>3.5E-50</v>
      </c>
      <c r="OF26" s="4">
        <v>6.5399999999999996E-41</v>
      </c>
      <c r="OG26" s="4">
        <v>1.25E-48</v>
      </c>
      <c r="OH26" s="4">
        <v>2.4999999999999998E-50</v>
      </c>
      <c r="OI26" s="4">
        <v>2.16E-49</v>
      </c>
      <c r="OJ26" s="4">
        <v>5.6000000000000001E-48</v>
      </c>
      <c r="OK26" s="4">
        <v>6.1100000000000004E-47</v>
      </c>
      <c r="OL26" s="4">
        <v>2.43E-49</v>
      </c>
      <c r="OM26" s="4">
        <v>8.8400000000000007E-50</v>
      </c>
      <c r="ON26" s="4">
        <v>4.4200000000000002E-48</v>
      </c>
      <c r="OO26" s="4">
        <v>1.93E-50</v>
      </c>
      <c r="OP26" s="4">
        <v>1.3100000000000001E-48</v>
      </c>
      <c r="OQ26" s="4">
        <v>3.7199999999999999E-68</v>
      </c>
      <c r="OR26" s="4">
        <v>2.34E-58</v>
      </c>
      <c r="OS26" s="4">
        <v>4.5799999999999999E-58</v>
      </c>
      <c r="OT26" s="4">
        <v>1.8400000000000001E-59</v>
      </c>
      <c r="OU26" s="4">
        <v>4.5799999999999999E-58</v>
      </c>
      <c r="OV26" s="4">
        <v>7.3000000000000005E-25</v>
      </c>
      <c r="OW26" s="4">
        <v>1.8699999999999999E-26</v>
      </c>
      <c r="OX26" s="4">
        <v>1.28E-24</v>
      </c>
      <c r="OY26" s="4">
        <v>3.6500000000000003E-45</v>
      </c>
      <c r="OZ26" s="4">
        <v>7.8600000000000003E-45</v>
      </c>
      <c r="PA26" s="4">
        <v>2.06E-44</v>
      </c>
      <c r="PB26" s="4">
        <v>9.2900000000000002E-45</v>
      </c>
      <c r="PC26" s="4">
        <v>2.5399999999999999E-44</v>
      </c>
      <c r="PD26" s="4">
        <v>1.2100000000000001E-44</v>
      </c>
      <c r="PE26" s="4">
        <v>4.9499999999999998E-44</v>
      </c>
      <c r="PF26" s="4">
        <v>1.09E-44</v>
      </c>
      <c r="PG26" s="4">
        <v>4.0499999999999998E-42</v>
      </c>
      <c r="PH26" s="4">
        <v>2.2899999999999998E-42</v>
      </c>
      <c r="PI26" s="4">
        <v>9.2899999999999993E-43</v>
      </c>
      <c r="PJ26" s="4">
        <v>7.9799999999999996E-43</v>
      </c>
      <c r="PK26" s="4">
        <v>5.4699999999999999E-34</v>
      </c>
      <c r="PL26" s="4">
        <v>3.4699999999999998E-25</v>
      </c>
      <c r="PM26" s="4">
        <v>7.2900000000000004E-35</v>
      </c>
      <c r="PN26" s="4">
        <v>5.5699999999999998E-25</v>
      </c>
      <c r="PO26" s="4">
        <v>3.54E-30</v>
      </c>
      <c r="PP26" s="4">
        <v>1.2E-42</v>
      </c>
      <c r="PQ26" s="4">
        <v>2.0500000000000001E-42</v>
      </c>
      <c r="PR26" s="4">
        <v>1.9E-62</v>
      </c>
      <c r="PS26" s="4">
        <v>1.38E-25</v>
      </c>
      <c r="PT26" s="4">
        <v>2.7599999999999999E-34</v>
      </c>
      <c r="PU26" s="4">
        <v>9.0400000000000001E-35</v>
      </c>
      <c r="PV26" s="4">
        <v>2.6099999999999998E-38</v>
      </c>
      <c r="PW26" s="4">
        <v>3.2599999999999998E-44</v>
      </c>
      <c r="PX26" s="4">
        <v>6.5099999999999997E-41</v>
      </c>
      <c r="PY26" s="4">
        <v>1.5399999999999999E-41</v>
      </c>
      <c r="PZ26" s="4">
        <v>3.1699999999999998E-33</v>
      </c>
      <c r="QA26" s="4">
        <v>6.0400000000000003E-33</v>
      </c>
      <c r="QB26" s="4">
        <v>6.8900000000000005E-35</v>
      </c>
      <c r="QC26" s="4">
        <v>1.6199999999999999E-42</v>
      </c>
      <c r="QD26" s="4">
        <v>2.6299999999999999E-33</v>
      </c>
      <c r="QE26" s="4">
        <v>6.1099999999999996E-46</v>
      </c>
      <c r="QF26" s="4">
        <v>1.4900000000000001E-47</v>
      </c>
      <c r="QG26" s="4">
        <v>6.7599999999999997E-43</v>
      </c>
      <c r="QH26" s="4">
        <v>7.5899999999999997E-65</v>
      </c>
      <c r="QI26" s="4">
        <v>9.7099999999999996E-48</v>
      </c>
      <c r="QJ26" s="4">
        <v>5.0999999999999999E-39</v>
      </c>
      <c r="QK26" s="4">
        <v>8.6800000000000005E-42</v>
      </c>
      <c r="QL26" s="4">
        <v>4.3100000000000002E-56</v>
      </c>
      <c r="QM26" s="4">
        <v>2.05E-53</v>
      </c>
      <c r="QN26" s="4">
        <v>2.04E-51</v>
      </c>
      <c r="QO26" s="4">
        <v>1.08E-65</v>
      </c>
      <c r="QP26" s="4">
        <v>1.4499999999999999E-51</v>
      </c>
      <c r="QQ26" s="4">
        <v>5.4999999999999997E-50</v>
      </c>
      <c r="QR26" s="4">
        <v>4.4200000000000003E-50</v>
      </c>
      <c r="QS26" s="4">
        <v>8.2299999999999994E-54</v>
      </c>
      <c r="QT26" s="4">
        <v>8.2300000000000001E-65</v>
      </c>
      <c r="QU26" s="4">
        <v>1.9999999999999999E-64</v>
      </c>
      <c r="QV26" s="4">
        <v>4.5100000000000002E-60</v>
      </c>
      <c r="QW26" s="4">
        <v>1.8199999999999999E-58</v>
      </c>
      <c r="QX26" s="4">
        <v>5.6199999999999997E-74</v>
      </c>
      <c r="QY26" s="4">
        <v>1.4900000000000001E-69</v>
      </c>
      <c r="QZ26" s="4">
        <v>6.1700000000000002E-29</v>
      </c>
      <c r="RA26" s="4">
        <v>5.4100000000000001E-46</v>
      </c>
      <c r="RB26" s="4">
        <v>3.2000000000000001E-26</v>
      </c>
      <c r="RC26" s="4">
        <v>2.1100000000000001E-30</v>
      </c>
      <c r="RD26" s="4">
        <v>1.46E-33</v>
      </c>
      <c r="RE26" s="4">
        <v>2.3400000000000001E-33</v>
      </c>
      <c r="RF26" s="4">
        <v>5.6700000000000005E-35</v>
      </c>
      <c r="RG26" s="4">
        <v>1.49E-37</v>
      </c>
      <c r="RH26" s="4">
        <v>9.2600000000000005E-20</v>
      </c>
      <c r="RI26" s="4">
        <v>5.6999999999999996E-22</v>
      </c>
      <c r="RJ26" s="4">
        <v>1.47E-27</v>
      </c>
      <c r="RK26" s="4">
        <v>1.24E-29</v>
      </c>
      <c r="RL26" s="4">
        <v>3.1200000000000003E-29</v>
      </c>
      <c r="RM26" s="4">
        <v>4.4799999999999998E-31</v>
      </c>
      <c r="RN26" s="4">
        <v>5.0300000000000001E-29</v>
      </c>
      <c r="RO26" s="4">
        <v>4.14E-28</v>
      </c>
      <c r="RP26" s="4">
        <v>3.7200000000000002E-32</v>
      </c>
      <c r="RQ26" s="4">
        <v>1.9599999999999999E-35</v>
      </c>
      <c r="RR26" s="4">
        <v>7.6699999999999998E-42</v>
      </c>
      <c r="RS26" s="4">
        <v>4.1099999999999998E-54</v>
      </c>
      <c r="RT26" s="4">
        <v>1.8799999999999999E-28</v>
      </c>
      <c r="RU26" s="4">
        <v>6.3400000000000004E-39</v>
      </c>
      <c r="RV26" s="4">
        <v>1.03E-44</v>
      </c>
      <c r="RW26" s="4">
        <v>2.9799999999999999E-42</v>
      </c>
      <c r="RX26" s="4">
        <v>1.18E-53</v>
      </c>
      <c r="RY26" s="4">
        <v>1.73E-53</v>
      </c>
      <c r="RZ26" s="4">
        <v>8.0299999999999997E-34</v>
      </c>
      <c r="SA26" s="4">
        <v>6.4399999999999998E-39</v>
      </c>
      <c r="SB26" s="4">
        <v>1.52E-47</v>
      </c>
      <c r="SC26" s="4">
        <v>2.27E-44</v>
      </c>
      <c r="SD26" s="4">
        <v>1.28E-46</v>
      </c>
      <c r="SE26" s="4">
        <v>2.2300000000000001E-54</v>
      </c>
      <c r="SF26" s="4">
        <v>2.9599999999999999E-54</v>
      </c>
      <c r="SG26" s="4">
        <v>7.0200000000000003E-54</v>
      </c>
      <c r="SH26" s="4">
        <v>3.9399999999999999E-57</v>
      </c>
      <c r="SI26" s="4">
        <v>2.5100000000000003E-60</v>
      </c>
      <c r="SJ26" s="4">
        <v>8.3900000000000001E-66</v>
      </c>
      <c r="SK26" s="4">
        <v>1.86E-64</v>
      </c>
      <c r="SL26" s="4">
        <v>1.7300000000000001E-69</v>
      </c>
      <c r="SM26" s="4">
        <v>9.0099999999999999E-71</v>
      </c>
      <c r="SN26" s="4">
        <v>2.2200000000000001E-67</v>
      </c>
      <c r="SO26" s="4">
        <v>1.63E-56</v>
      </c>
      <c r="SP26" s="4">
        <v>1.5999999999999999E-56</v>
      </c>
      <c r="SQ26" s="4">
        <v>1.7199999999999999E-62</v>
      </c>
      <c r="SR26" s="4">
        <v>8.3299999999999997E-70</v>
      </c>
      <c r="SS26" s="4">
        <v>1.9099999999999999E-68</v>
      </c>
      <c r="ST26" s="4">
        <v>2.7200000000000002E-41</v>
      </c>
      <c r="SU26" s="4">
        <v>3.7000000000000003E-54</v>
      </c>
      <c r="SV26" s="4">
        <v>7.0999999999999995E-21</v>
      </c>
      <c r="SW26" s="4">
        <v>3.4799999999999998E-21</v>
      </c>
      <c r="SX26" s="4">
        <v>5.23E-22</v>
      </c>
      <c r="SY26" s="4">
        <v>5.1099999999999999E-21</v>
      </c>
      <c r="SZ26" s="4">
        <v>4.4999999999999997E-23</v>
      </c>
      <c r="TA26" s="4">
        <v>6.3100000000000004E-28</v>
      </c>
      <c r="TB26" s="4">
        <v>6.4800000000000001E-21</v>
      </c>
      <c r="TC26" s="4">
        <v>1.31E-27</v>
      </c>
      <c r="TD26" s="4">
        <v>3.05E-26</v>
      </c>
      <c r="TE26" s="4">
        <v>8.88E-37</v>
      </c>
      <c r="TF26" s="4">
        <v>2.39E-40</v>
      </c>
      <c r="TG26" s="4">
        <v>7.0600000000000004E-27</v>
      </c>
      <c r="TH26" s="4">
        <v>1.1100000000000001E-43</v>
      </c>
      <c r="TI26" s="4">
        <v>6.9E-17</v>
      </c>
      <c r="TJ26" s="4">
        <v>1.6899999999999999E-35</v>
      </c>
      <c r="TK26" s="4">
        <v>3.8899999999999997E-36</v>
      </c>
      <c r="TL26" s="4">
        <v>2.9999999999999999E-38</v>
      </c>
      <c r="TM26" s="4">
        <v>9.3499999999999998E-42</v>
      </c>
      <c r="TN26" s="4">
        <v>1.2099999999999999E-37</v>
      </c>
      <c r="TO26" s="4">
        <v>9.5899999999999998E-50</v>
      </c>
      <c r="TP26" s="4">
        <v>1.7399999999999999E-39</v>
      </c>
      <c r="TQ26" s="4">
        <v>1.4200000000000001E-29</v>
      </c>
      <c r="TR26" s="4">
        <v>1.05E-35</v>
      </c>
      <c r="TS26" s="4">
        <v>1.23E-44</v>
      </c>
      <c r="TT26" s="4">
        <v>2.2699999999999999E-33</v>
      </c>
      <c r="TU26" s="4">
        <v>2.0800000000000001E-49</v>
      </c>
      <c r="TV26" s="4">
        <v>3.6300000000000002E-46</v>
      </c>
      <c r="TW26" s="4">
        <v>2.88E-30</v>
      </c>
      <c r="TX26" s="4">
        <v>2.41E-41</v>
      </c>
      <c r="TY26" s="4">
        <v>5.5399999999999998E-39</v>
      </c>
      <c r="TZ26" s="4">
        <v>7.3899999999999996E-48</v>
      </c>
      <c r="UA26" s="4">
        <v>9.8900000000000007E-46</v>
      </c>
      <c r="UB26" s="4">
        <v>1.5600000000000001E-45</v>
      </c>
      <c r="UC26" s="4">
        <v>8.9000000000000002E-53</v>
      </c>
      <c r="UD26" s="4">
        <v>4.3099999999999999E-58</v>
      </c>
      <c r="UE26" s="4">
        <v>1.5899999999999999E-48</v>
      </c>
      <c r="UF26" s="4">
        <v>8.49E-46</v>
      </c>
      <c r="UG26" s="4">
        <v>6.5400000000000004E-55</v>
      </c>
      <c r="UH26" s="4">
        <v>1.52E-43</v>
      </c>
      <c r="UI26" s="4">
        <v>5.3399999999999996E-46</v>
      </c>
      <c r="UJ26" s="4">
        <v>9.9800000000000006E-33</v>
      </c>
      <c r="UK26" s="4">
        <v>4.14E-50</v>
      </c>
      <c r="UL26" s="4">
        <v>2.15E-70</v>
      </c>
      <c r="UM26" s="4">
        <v>3.2799999999999999E-45</v>
      </c>
      <c r="UN26" s="4">
        <v>8.4399999999999997E-42</v>
      </c>
      <c r="UO26" s="4">
        <v>6.9299999999999998E-60</v>
      </c>
      <c r="UP26" s="4">
        <v>3.09E-58</v>
      </c>
      <c r="UQ26" s="4">
        <v>7.6800000000000002E-57</v>
      </c>
      <c r="UR26" s="4">
        <v>9.5199999999999995E-57</v>
      </c>
      <c r="US26" s="4">
        <v>1.3399999999999999E-26</v>
      </c>
      <c r="UT26" s="4">
        <v>9.25E-33</v>
      </c>
      <c r="UU26" s="4">
        <v>4.3799999999999998E-41</v>
      </c>
      <c r="UV26" s="4">
        <v>4.8499999999999999E-33</v>
      </c>
      <c r="UW26" s="4">
        <v>2.1499999999999999E-45</v>
      </c>
      <c r="UX26" s="4">
        <v>2.6300000000000001E-57</v>
      </c>
      <c r="UY26" s="4">
        <v>2.5699999999999998E-52</v>
      </c>
      <c r="UZ26" s="4">
        <v>3.5099999999999999E-59</v>
      </c>
      <c r="VA26" s="4">
        <v>2.6399999999999999E-58</v>
      </c>
      <c r="VB26" s="4">
        <v>2.08E-69</v>
      </c>
      <c r="VC26" s="4">
        <v>2.01E-69</v>
      </c>
      <c r="VD26" s="4">
        <v>1.18E-51</v>
      </c>
      <c r="VE26" s="4">
        <v>2.3700000000000001E-20</v>
      </c>
      <c r="VF26" s="4">
        <v>9.4599999999999996E-26</v>
      </c>
      <c r="VG26" s="4">
        <v>7.2900000000000003E-30</v>
      </c>
      <c r="VH26" s="4">
        <v>6.73E-30</v>
      </c>
      <c r="VI26" s="4">
        <v>1.7900000000000001E-38</v>
      </c>
      <c r="VJ26" s="4">
        <v>7.5500000000000002E-48</v>
      </c>
      <c r="VK26" s="4">
        <v>1.36E-33</v>
      </c>
      <c r="VL26" s="4">
        <v>1.41E-17</v>
      </c>
      <c r="VM26" s="4">
        <v>1.3399999999999999E-19</v>
      </c>
      <c r="VN26" s="4">
        <v>1.0799999999999999E-29</v>
      </c>
      <c r="VO26" s="4">
        <v>1.0300000000000001E-10</v>
      </c>
      <c r="VP26" s="4">
        <v>2.6300000000000001E-23</v>
      </c>
      <c r="VQ26" s="4">
        <v>6.2999999999999996E-25</v>
      </c>
      <c r="VR26" s="4">
        <v>1.8999999999999999E-57</v>
      </c>
      <c r="VS26" s="4">
        <v>5.0500000000000001E-29</v>
      </c>
      <c r="VT26" s="3">
        <v>3.5644573859999999</v>
      </c>
      <c r="VU26" s="3">
        <v>1045101.853</v>
      </c>
      <c r="VV26" s="4">
        <v>2.9999999999999999E-16</v>
      </c>
      <c r="VW26" s="4">
        <v>4.1999999999999998E-29</v>
      </c>
      <c r="VX26" s="4">
        <v>5.4900000000000002E-17</v>
      </c>
      <c r="VY26" s="4">
        <v>2.98E-9</v>
      </c>
      <c r="VZ26" s="4">
        <v>6.0299999999999995E-13</v>
      </c>
      <c r="WA26" s="4">
        <v>1.4800000000000001E-10</v>
      </c>
      <c r="WB26" s="4">
        <v>2.4099999999999999E-11</v>
      </c>
      <c r="WC26" s="4">
        <v>5.4899999999999997E-10</v>
      </c>
      <c r="WD26" s="4">
        <v>3.8400000000000004E-18</v>
      </c>
      <c r="WE26" s="4">
        <v>2.4399999999999999E-6</v>
      </c>
      <c r="WF26" s="3">
        <v>8.2908245000000005E-2</v>
      </c>
      <c r="WG26" s="4">
        <v>8.8199999999999996E-8</v>
      </c>
      <c r="WH26" s="4">
        <v>1.8900000000000001E-7</v>
      </c>
      <c r="WI26" s="4">
        <v>2.9200000000000002E-29</v>
      </c>
      <c r="WJ26" s="4">
        <v>1.07E-9</v>
      </c>
      <c r="WK26" s="4">
        <v>7.0099999999999998E-21</v>
      </c>
      <c r="WL26" s="4">
        <v>1.3299999999999999E-25</v>
      </c>
      <c r="WM26" s="4">
        <v>9.2899999999999993E-22</v>
      </c>
      <c r="WN26" s="4">
        <v>1.69E-25</v>
      </c>
      <c r="WO26" s="3">
        <v>2.9254543640000001</v>
      </c>
      <c r="WP26" s="3">
        <v>1.2284700000000001E-4</v>
      </c>
      <c r="WQ26" s="4">
        <v>4.35E-5</v>
      </c>
      <c r="WR26" s="4">
        <v>4.1000000000000003E-23</v>
      </c>
      <c r="WS26" s="3">
        <v>2.0263579999999998E-3</v>
      </c>
      <c r="WT26" s="3">
        <v>1.4206209999999999E-3</v>
      </c>
      <c r="WU26" s="4">
        <v>3.9200000000000001E-20</v>
      </c>
      <c r="WV26" s="4">
        <v>7.5599999999999996E-6</v>
      </c>
      <c r="WW26" s="4">
        <v>1.42E-7</v>
      </c>
      <c r="WX26" s="4">
        <v>1.17E-28</v>
      </c>
      <c r="WY26" s="4">
        <v>6.2500000000000001E-10</v>
      </c>
      <c r="WZ26" s="3">
        <v>5.4554500000000004E-4</v>
      </c>
      <c r="XA26" s="3">
        <v>0.26999067100000002</v>
      </c>
      <c r="XB26" s="3">
        <v>33.492403119999999</v>
      </c>
      <c r="XC26" s="4">
        <v>2.3600000000000001E-11</v>
      </c>
      <c r="XD26" s="4">
        <v>8.2900000000000006E-11</v>
      </c>
      <c r="XE26" s="4">
        <v>4.4200000000000002E-10</v>
      </c>
      <c r="XF26" s="4">
        <v>3.8300000000000002E-37</v>
      </c>
      <c r="XG26" s="4">
        <v>3.3600000000000002E-20</v>
      </c>
      <c r="XH26" s="4">
        <v>4.54E-70</v>
      </c>
      <c r="XI26" s="4">
        <v>8.5800000000000004E-16</v>
      </c>
      <c r="XJ26" s="4">
        <v>5.7299999999999998E-13</v>
      </c>
      <c r="XK26" s="4">
        <v>8.2600000000000001E-13</v>
      </c>
      <c r="XL26" s="4">
        <v>1.32E-19</v>
      </c>
      <c r="XM26" s="4">
        <v>2.9299999999999998E-35</v>
      </c>
      <c r="XN26" s="4">
        <v>8.2799999999999995E-37</v>
      </c>
      <c r="XO26" s="4">
        <v>6.1900000000000005E-38</v>
      </c>
      <c r="XP26" s="3">
        <v>6.1075612850000001</v>
      </c>
      <c r="XQ26" s="3">
        <v>3.7672890000000001E-3</v>
      </c>
      <c r="XR26" s="4">
        <v>8.8199999999999996E-22</v>
      </c>
      <c r="XS26" s="4">
        <v>4.0200000000000002E-28</v>
      </c>
      <c r="XT26" s="4">
        <v>2.9900000000000003E-8</v>
      </c>
      <c r="XU26" s="4">
        <v>1.39E-6</v>
      </c>
      <c r="XV26" s="4">
        <v>2.7699999999999999E-31</v>
      </c>
      <c r="XW26" s="4">
        <v>1.18E-58</v>
      </c>
      <c r="XX26" s="4">
        <v>3.3499999999999998E-23</v>
      </c>
      <c r="XY26" s="3">
        <v>1.5458229E-2</v>
      </c>
      <c r="XZ26" s="4">
        <v>1.68E-7</v>
      </c>
      <c r="YA26" s="4">
        <v>1.55E-6</v>
      </c>
      <c r="YB26" s="4">
        <v>1.23E-16</v>
      </c>
      <c r="YC26" s="4">
        <v>4.9299999999999995E-10</v>
      </c>
      <c r="YD26" s="4">
        <v>3.89E-10</v>
      </c>
      <c r="YE26" s="4">
        <v>7.3600000000000003E-17</v>
      </c>
      <c r="YF26" s="4">
        <v>4.3300000000000001E-18</v>
      </c>
      <c r="YG26" s="4">
        <v>6.5399999999999998E-24</v>
      </c>
      <c r="YH26" s="3">
        <v>3.5107999999999998E-4</v>
      </c>
      <c r="YI26" s="4">
        <v>1.2600000000000001E-12</v>
      </c>
      <c r="YJ26" s="3">
        <v>4.6604547000000003E-2</v>
      </c>
      <c r="YK26" s="4">
        <v>7.4900000000000005E-7</v>
      </c>
      <c r="YL26" s="4">
        <v>8.2500000000000005E-10</v>
      </c>
      <c r="YM26" s="4">
        <v>5.3800000000000002E-24</v>
      </c>
      <c r="YN26" s="4">
        <v>1.13E-15</v>
      </c>
      <c r="YO26" s="4">
        <v>7.9999999999999994E-24</v>
      </c>
      <c r="YP26" s="3">
        <v>0.10386002699999999</v>
      </c>
      <c r="YQ26" s="3">
        <v>1.4885699999999999E-4</v>
      </c>
      <c r="YR26" s="4">
        <v>2.9900000000000003E-8</v>
      </c>
      <c r="YS26" s="4">
        <v>9.6099999999999993E-19</v>
      </c>
      <c r="YT26" s="4">
        <v>2.0199999999999999E-12</v>
      </c>
      <c r="YU26" s="4">
        <v>4.3699999999999997E-19</v>
      </c>
      <c r="YV26" s="4">
        <v>2.47E-27</v>
      </c>
      <c r="YW26" s="3">
        <v>1.545275E-3</v>
      </c>
      <c r="YX26" s="4">
        <v>2.0599999999999999E-7</v>
      </c>
      <c r="YY26" s="4">
        <v>1.4100000000000001E-12</v>
      </c>
      <c r="YZ26" s="4">
        <v>6.8599999999999993E-21</v>
      </c>
      <c r="ZA26" s="4">
        <v>8.2399999999999994E-21</v>
      </c>
      <c r="ZB26" s="4">
        <v>1.15E-29</v>
      </c>
      <c r="ZC26" s="4">
        <v>3.0699999999999998E-7</v>
      </c>
      <c r="ZD26" s="4">
        <v>9.0399999999999998E-6</v>
      </c>
      <c r="ZE26" s="3">
        <v>1.9945799999999999E-4</v>
      </c>
      <c r="ZF26" s="4">
        <v>1.2200000000000001E-12</v>
      </c>
      <c r="ZG26" s="4">
        <v>4.2E-18</v>
      </c>
      <c r="ZH26" s="4">
        <v>1.3600000000000001E-9</v>
      </c>
      <c r="ZI26" s="4">
        <v>1.2300000000000001E-15</v>
      </c>
      <c r="ZJ26" s="4">
        <v>4.3100000000000002E-8</v>
      </c>
      <c r="ZK26" s="4">
        <v>7.5799999999999998E-21</v>
      </c>
      <c r="ZL26" s="4">
        <v>1.0799999999999999E-13</v>
      </c>
      <c r="ZM26" s="4">
        <v>1.3200000000000001E-10</v>
      </c>
      <c r="ZN26" s="4">
        <v>7.0099999999999996E-11</v>
      </c>
      <c r="ZO26" s="4">
        <v>2.7099999999999999E-9</v>
      </c>
      <c r="ZP26" s="4">
        <v>1.43E-9</v>
      </c>
      <c r="ZQ26" s="4">
        <v>1.6300000000000001E-14</v>
      </c>
      <c r="ZR26" s="4">
        <v>3.29E-34</v>
      </c>
      <c r="ZS26" s="4">
        <v>1.1599999999999999E-25</v>
      </c>
      <c r="ZT26" s="4">
        <v>4.7499999999999998E-26</v>
      </c>
      <c r="ZU26" s="4">
        <v>2.1199999999999999E-32</v>
      </c>
      <c r="ZV26" s="4">
        <v>9.4199999999999994E-47</v>
      </c>
      <c r="ZW26" s="4">
        <v>9.67E-49</v>
      </c>
      <c r="ZX26" s="4">
        <v>8.0899999999999995E-24</v>
      </c>
      <c r="ZY26" s="4">
        <v>3.8499999999999998E-24</v>
      </c>
      <c r="ZZ26" s="3">
        <v>6.0366800000000002E-4</v>
      </c>
      <c r="AAA26" s="4">
        <v>7.3400000000000002E-15</v>
      </c>
      <c r="AAB26" s="4">
        <v>1.0299999999999999E-27</v>
      </c>
      <c r="AAC26" s="4">
        <v>1.1800000000000001E-5</v>
      </c>
      <c r="AAD26" s="4">
        <v>4.4599999999999998E-19</v>
      </c>
      <c r="AAE26" s="4">
        <v>2.0900000000000001E-32</v>
      </c>
      <c r="AAF26" s="4">
        <v>1.5400000000000001E-9</v>
      </c>
      <c r="AAG26" s="4">
        <v>1.05E-10</v>
      </c>
      <c r="AAH26" s="4">
        <v>5.8900000000000002E-30</v>
      </c>
      <c r="AAI26" s="4">
        <v>3.6099999999999999E-30</v>
      </c>
      <c r="AAJ26" s="4">
        <v>7.1700000000000001E-10</v>
      </c>
      <c r="AAK26" s="4">
        <v>9.9399999999999993E-7</v>
      </c>
      <c r="AAL26" s="4">
        <v>1.56E-12</v>
      </c>
      <c r="AAM26" s="4">
        <v>6.5499999999999998E-22</v>
      </c>
      <c r="AAN26" s="4">
        <v>2.7900000000000002E-34</v>
      </c>
      <c r="AAO26" s="4">
        <v>4.3499999999999998E-11</v>
      </c>
      <c r="AAP26" s="3">
        <v>3.1913699999999999E-4</v>
      </c>
      <c r="AAQ26" s="4">
        <v>2.1699999999999999E-8</v>
      </c>
      <c r="AAR26" s="4">
        <v>2.0899999999999999E-16</v>
      </c>
      <c r="AAS26" s="4">
        <v>5.9099999999999998E-25</v>
      </c>
      <c r="AAT26" s="4">
        <v>1.9500000000000001E-9</v>
      </c>
      <c r="AAU26" s="4">
        <v>5.6300000000000005E-7</v>
      </c>
      <c r="AAV26" s="3">
        <v>2.6423199999999999E-4</v>
      </c>
      <c r="AAW26" s="4">
        <v>2.6299999999999998E-16</v>
      </c>
      <c r="AAX26" s="4">
        <v>3.1000000000000001E-22</v>
      </c>
      <c r="AAY26" s="4">
        <v>6.81E-17</v>
      </c>
      <c r="AAZ26" s="4">
        <v>9.8799999999999998E-8</v>
      </c>
      <c r="ABA26" s="4">
        <v>9.55E-6</v>
      </c>
      <c r="ABB26" s="4">
        <v>1.1200000000000001E-6</v>
      </c>
      <c r="ABC26" s="4">
        <v>2.9999999999999997E-8</v>
      </c>
      <c r="ABD26" s="4">
        <v>1.22E-5</v>
      </c>
      <c r="ABE26" s="3">
        <v>0.166058658</v>
      </c>
      <c r="ABF26" s="4">
        <v>7.2000000000000002E-18</v>
      </c>
      <c r="ABG26" s="4">
        <v>3.5900000000000002E-16</v>
      </c>
      <c r="ABH26" s="4">
        <v>1.2199999999999999E-15</v>
      </c>
      <c r="ABI26" s="3">
        <v>7.3563191E-2</v>
      </c>
      <c r="ABJ26" s="3">
        <v>41.956692799999999</v>
      </c>
      <c r="ABK26" s="4">
        <v>2.07E-11</v>
      </c>
      <c r="ABL26" s="3">
        <v>55.347596889999998</v>
      </c>
      <c r="ABM26" s="3">
        <v>6.4079707E-2</v>
      </c>
      <c r="ABN26" s="4">
        <v>6.5099999999999997E-15</v>
      </c>
      <c r="ABO26" s="4">
        <v>1.41E-46</v>
      </c>
      <c r="ABP26" s="4">
        <v>1.3300000000000001E-24</v>
      </c>
      <c r="ABQ26" s="4">
        <v>7.7100000000000002E-25</v>
      </c>
      <c r="ABR26" s="4">
        <v>2.7699999999999999E-24</v>
      </c>
      <c r="ABS26" s="4">
        <v>2.4900000000000001E-26</v>
      </c>
      <c r="ABT26" s="4">
        <v>1.15E-25</v>
      </c>
      <c r="ABU26" s="4">
        <v>1.2E-25</v>
      </c>
      <c r="ABV26" s="4">
        <v>3.6799999999999999E-35</v>
      </c>
      <c r="ABW26" s="4">
        <v>1.7499999999999999E-32</v>
      </c>
      <c r="ABX26" s="4">
        <v>2.0100000000000001E-21</v>
      </c>
      <c r="ABY26" s="4">
        <v>2.6400000000000001E-11</v>
      </c>
      <c r="ABZ26" s="4">
        <v>1.0399999999999999E-9</v>
      </c>
      <c r="ACA26" s="4">
        <v>2.1700000000000001E-23</v>
      </c>
      <c r="ACB26" s="4">
        <v>1.19E-6</v>
      </c>
      <c r="ACC26" s="4">
        <v>1.2100000000000001E-6</v>
      </c>
      <c r="ACD26" s="4">
        <v>2.8799999999999998E-7</v>
      </c>
      <c r="ACE26" s="4">
        <v>4.4600000000000001E-10</v>
      </c>
      <c r="ACF26" s="4">
        <v>2.9099999999999998E-26</v>
      </c>
      <c r="ACG26" s="3">
        <v>4244.2555709999997</v>
      </c>
      <c r="ACH26" s="4">
        <v>2.5700000000000002E-12</v>
      </c>
      <c r="ACI26" s="4">
        <v>6.7200000000000003E-21</v>
      </c>
      <c r="ACJ26" s="3">
        <v>52185.865319999997</v>
      </c>
      <c r="ACK26" s="3">
        <v>1.6051086999999999E-2</v>
      </c>
      <c r="ACL26" s="4">
        <v>1.41E-11</v>
      </c>
      <c r="ACM26" s="4">
        <v>1.9099999999999999E-18</v>
      </c>
      <c r="ACN26" s="4">
        <v>2.0900000000000001E-25</v>
      </c>
      <c r="ACO26" s="4">
        <v>8.7299999999999999E-32</v>
      </c>
      <c r="ACP26" s="4">
        <v>2.24E-39</v>
      </c>
      <c r="ACQ26" s="4">
        <v>4.8600000000000001E-15</v>
      </c>
      <c r="ACR26" s="4">
        <v>4.2899999999999998E-17</v>
      </c>
      <c r="ACS26" s="4">
        <v>2.26E-10</v>
      </c>
      <c r="ACT26" s="4">
        <v>3.8600000000000001E-19</v>
      </c>
      <c r="ACU26" s="3">
        <v>2.2609999999999999E-4</v>
      </c>
      <c r="ACV26" s="3">
        <v>6.4079430000000007E-2</v>
      </c>
      <c r="ACW26" s="3">
        <v>5.5208752999999999E-2</v>
      </c>
      <c r="ACX26" s="3">
        <v>7.5721019000000001E-2</v>
      </c>
      <c r="ACY26" s="4">
        <v>3.5099999999999999E-5</v>
      </c>
      <c r="ACZ26" s="3">
        <v>0.41577982000000002</v>
      </c>
      <c r="ADA26" s="3">
        <v>24036541.789999999</v>
      </c>
      <c r="ADB26" s="3">
        <v>0.12673179300000001</v>
      </c>
      <c r="ADC26" s="4">
        <v>2.2699999999999999E-10</v>
      </c>
      <c r="ADD26" s="4">
        <v>1.4000000000000001E-13</v>
      </c>
      <c r="ADE26" s="3">
        <v>0.10126023200000001</v>
      </c>
      <c r="ADF26" s="4">
        <v>4.6699999999999999E-7</v>
      </c>
      <c r="ADG26" s="4">
        <v>6.4199999999999996E-23</v>
      </c>
      <c r="ADH26" s="4">
        <v>1.61E-7</v>
      </c>
      <c r="ADI26" s="4">
        <v>2.8900000000000001E-7</v>
      </c>
      <c r="ADJ26" s="4">
        <v>6.1299999999999997E-18</v>
      </c>
      <c r="ADK26" s="4">
        <v>5.2399999999999999E-8</v>
      </c>
      <c r="ADL26" s="4">
        <v>8.7900000000000001E-11</v>
      </c>
      <c r="ADM26" s="4">
        <v>2.9200000000000002E-7</v>
      </c>
      <c r="ADN26" s="3">
        <v>7.9492062780000001</v>
      </c>
      <c r="ADO26" s="3">
        <v>2.1467599999999999E-4</v>
      </c>
      <c r="ADP26" s="3">
        <v>1.6671689E-2</v>
      </c>
      <c r="ADQ26" s="4">
        <v>1.04E-6</v>
      </c>
      <c r="ADR26" s="4">
        <v>6.5799999999999994E-8</v>
      </c>
      <c r="ADS26" s="4">
        <v>5.1499999999999997E-30</v>
      </c>
      <c r="ADT26" s="4">
        <v>4.9199999999999996E-19</v>
      </c>
      <c r="ADU26" s="4">
        <v>2.8900000000000002E-14</v>
      </c>
      <c r="ADV26" s="4">
        <v>1.0699999999999999E-24</v>
      </c>
      <c r="ADW26" s="4">
        <v>3.4699999999999999E-10</v>
      </c>
      <c r="ADX26" s="4">
        <v>1.0299999999999999E-18</v>
      </c>
      <c r="ADY26" s="4">
        <v>5.7000000000000003E-33</v>
      </c>
      <c r="ADZ26" s="4">
        <v>1.5599999999999999E-32</v>
      </c>
      <c r="AEA26" s="4">
        <v>1.6199999999999998E-33</v>
      </c>
      <c r="AEB26" s="4">
        <v>4.9200000000000003E-6</v>
      </c>
      <c r="AEC26" s="4">
        <v>1.4E-19</v>
      </c>
      <c r="AED26" s="4">
        <v>2.0199999999999999E-19</v>
      </c>
      <c r="AEE26" s="3">
        <v>0.468010747</v>
      </c>
      <c r="AEF26" s="3">
        <v>1.26685E-4</v>
      </c>
      <c r="AEG26" s="4">
        <v>3.0899999999999999E-9</v>
      </c>
      <c r="AEH26" s="4">
        <v>9.9899999999999992E-12</v>
      </c>
      <c r="AEI26" s="4">
        <v>5.5299999999999997E-19</v>
      </c>
      <c r="AEJ26" s="4">
        <v>3.6699999999999999E-26</v>
      </c>
      <c r="AEK26" s="3">
        <v>0.958071487</v>
      </c>
      <c r="AEL26" s="3">
        <v>5.4482410000000004E-3</v>
      </c>
      <c r="AEM26" s="4">
        <v>1.06E-5</v>
      </c>
      <c r="AEN26" s="4">
        <v>4.6500000000000001E-11</v>
      </c>
      <c r="AEO26" s="4">
        <v>2.6E-14</v>
      </c>
      <c r="AEP26" s="4">
        <v>6.9499999999999996E-20</v>
      </c>
      <c r="AEQ26" s="3">
        <v>5.8373286000000003E-2</v>
      </c>
      <c r="AER26" s="4">
        <v>2.1500000000000001E-7</v>
      </c>
      <c r="AES26" s="3">
        <v>4.9626E-4</v>
      </c>
      <c r="AET26" s="4">
        <v>1.0799999999999999E-11</v>
      </c>
      <c r="AEU26" s="4">
        <v>6.0600000000000003E-11</v>
      </c>
      <c r="AEV26" s="4">
        <v>7.9900000000000003E-13</v>
      </c>
      <c r="AEW26" s="4">
        <v>1.01E-9</v>
      </c>
      <c r="AEX26" s="4">
        <v>8.7000000000000002E-15</v>
      </c>
      <c r="AEY26" s="4">
        <v>1.5599999999999999E-7</v>
      </c>
      <c r="AEZ26" s="3">
        <v>0.71777865900000004</v>
      </c>
      <c r="AFA26" s="4">
        <v>2.8100000000000001E-14</v>
      </c>
      <c r="AFB26" s="4">
        <v>1.4900000000000001E-19</v>
      </c>
      <c r="AFC26" s="4">
        <v>2.1199999999999999E-11</v>
      </c>
      <c r="AFD26" s="4">
        <v>1.9700000000000001E-17</v>
      </c>
      <c r="AFE26" s="4">
        <v>1.0300000000000001E-10</v>
      </c>
      <c r="AFF26" s="4">
        <v>3.19E-19</v>
      </c>
      <c r="AFG26" s="3">
        <v>3.6601200000000002E-3</v>
      </c>
      <c r="AFH26" s="4">
        <v>7.6000000000000004E-15</v>
      </c>
      <c r="AFI26" s="4">
        <v>2.69E-5</v>
      </c>
      <c r="AFJ26" s="3">
        <v>39.816945959999998</v>
      </c>
      <c r="AFK26" s="3">
        <v>2.94128E-4</v>
      </c>
      <c r="AFL26" s="4">
        <v>1.7699999999999998E-18</v>
      </c>
      <c r="AFM26" s="4">
        <v>7.2800000000000002E-44</v>
      </c>
      <c r="AFN26" s="4">
        <v>1.99E-7</v>
      </c>
      <c r="AFO26" s="3">
        <v>495.37769650000001</v>
      </c>
      <c r="AFP26" s="3">
        <v>8.8942479000000005E-2</v>
      </c>
      <c r="AFQ26" s="3">
        <v>13.11392584</v>
      </c>
      <c r="AFR26" s="3">
        <v>1.5397800000000001E-4</v>
      </c>
      <c r="AFS26" s="4">
        <v>6.0300000000000001E-9</v>
      </c>
      <c r="AFT26" s="3">
        <v>6.716428E-3</v>
      </c>
      <c r="AFU26" s="3">
        <v>4.8305800000000002E-4</v>
      </c>
      <c r="AFV26" s="4">
        <v>8.3700000000000002E-5</v>
      </c>
      <c r="AFW26" s="4">
        <v>1.62E-11</v>
      </c>
      <c r="AFX26" s="4">
        <v>4.1700000000000002E-12</v>
      </c>
      <c r="AFY26" s="3">
        <v>22.717803530000001</v>
      </c>
      <c r="AFZ26" s="4">
        <v>2.27E-5</v>
      </c>
      <c r="AGA26" s="4">
        <v>5.1099999999999998E-12</v>
      </c>
      <c r="AGB26" s="4">
        <v>3.1999999999999998E-19</v>
      </c>
      <c r="AGC26" s="3">
        <v>13.760812720000001</v>
      </c>
      <c r="AGD26" s="4">
        <v>1.7200000000000001E-34</v>
      </c>
      <c r="AGE26" s="4">
        <v>3.8199999999999997E-17</v>
      </c>
      <c r="AGF26" s="4">
        <v>1.2999999999999999E-67</v>
      </c>
      <c r="AGG26" s="4">
        <v>9.7899999999999997E-13</v>
      </c>
      <c r="AGH26" s="4">
        <v>1.9399999999999999E-9</v>
      </c>
      <c r="AGI26" s="4">
        <v>4.8899999999999997E-17</v>
      </c>
      <c r="AGJ26" s="3">
        <v>3.6648850000000001E-3</v>
      </c>
      <c r="AGK26" s="4">
        <v>1.0199999999999999E-50</v>
      </c>
      <c r="AGL26" s="4">
        <v>1.74E-35</v>
      </c>
      <c r="AGM26" s="4">
        <v>2.5999999999999997E-32</v>
      </c>
      <c r="AGN26" s="4">
        <v>5.5100000000000001E-32</v>
      </c>
      <c r="AGO26" s="4">
        <v>2.3600000000000001E-33</v>
      </c>
      <c r="AGP26" s="4">
        <v>2.3999999999999999E-13</v>
      </c>
      <c r="AGQ26" s="4">
        <v>5.6999999999999997E-37</v>
      </c>
      <c r="AGR26" s="4">
        <v>2.23E-12</v>
      </c>
      <c r="AGS26" s="4">
        <v>1.26E-9</v>
      </c>
      <c r="AGT26" s="4">
        <v>3.15E-27</v>
      </c>
      <c r="AGU26" s="4">
        <v>2.3400000000000001E-12</v>
      </c>
      <c r="AGV26" s="4">
        <v>4.9599999999999999E-7</v>
      </c>
      <c r="AGW26" s="4">
        <v>5.6899999999999998E-21</v>
      </c>
      <c r="AGX26" s="4">
        <v>1.68E-6</v>
      </c>
      <c r="AGY26" s="4">
        <v>5.8200000000000003E-11</v>
      </c>
      <c r="AGZ26" s="4">
        <v>7.2899999999999997E-6</v>
      </c>
      <c r="AHA26" s="4">
        <v>8.2199999999999997E-17</v>
      </c>
      <c r="AHB26" s="4">
        <v>4.2899999999999999E-21</v>
      </c>
      <c r="AHC26" s="4">
        <v>2.34E-20</v>
      </c>
      <c r="AHD26" s="4">
        <v>8.7100000000000002E-13</v>
      </c>
      <c r="AHE26" s="4">
        <v>6.0799999999999997E-10</v>
      </c>
      <c r="AHF26" s="3">
        <v>2.7779399999999999E-4</v>
      </c>
      <c r="AHG26" s="4">
        <v>6.3199999999999998E-21</v>
      </c>
      <c r="AHH26" s="4">
        <v>7.0100000000000004E-9</v>
      </c>
      <c r="AHI26" s="3">
        <v>5037218.29</v>
      </c>
      <c r="AHJ26" s="4">
        <v>1.26E-15</v>
      </c>
      <c r="AHK26" s="4">
        <v>4.0000000000000002E-9</v>
      </c>
      <c r="AHL26" s="4">
        <v>8.9699999999999999E-26</v>
      </c>
      <c r="AHM26" s="4">
        <v>2.8199999999999999E-14</v>
      </c>
      <c r="AHN26" s="4">
        <v>1.04E-12</v>
      </c>
      <c r="AHO26" s="4">
        <v>9.6199999999999997E-19</v>
      </c>
      <c r="AHP26" s="4">
        <v>3.4800000000000001E-28</v>
      </c>
      <c r="AHQ26" s="4">
        <v>4.2699999999999998E-25</v>
      </c>
      <c r="AHR26" s="4">
        <v>9.1500000000000005E-26</v>
      </c>
      <c r="AHS26" s="4">
        <v>1.77E-51</v>
      </c>
      <c r="AHT26" s="4">
        <v>6.0599999999999995E-51</v>
      </c>
      <c r="AHU26" s="4">
        <v>3.4199999999999998E-51</v>
      </c>
      <c r="AHV26" s="4">
        <v>1.8300000000000001E-9</v>
      </c>
      <c r="AHW26" s="4">
        <v>6.5899999999999998E-9</v>
      </c>
      <c r="AHX26" s="4">
        <v>1.9599999999999999E-6</v>
      </c>
      <c r="AHY26" s="4">
        <v>3.4599999999999999E-14</v>
      </c>
      <c r="AHZ26" s="4">
        <v>1.8400000000000001E-16</v>
      </c>
      <c r="AIA26" s="4">
        <v>1.3400000000000001E-15</v>
      </c>
      <c r="AIB26" s="4">
        <v>3.3099999999999999E-14</v>
      </c>
      <c r="AIC26" s="4">
        <v>1.42E-21</v>
      </c>
      <c r="AID26" s="4">
        <v>2.61E-13</v>
      </c>
      <c r="AIE26" s="4">
        <v>5.6400000000000004E-21</v>
      </c>
      <c r="AIF26" s="4">
        <v>3.5000000000000002E-14</v>
      </c>
      <c r="AIG26" s="4">
        <v>9.5500000000000006E-11</v>
      </c>
      <c r="AIH26" s="4">
        <v>7.3199999999999996E-18</v>
      </c>
      <c r="AII26" s="4">
        <v>5.4700000000000001E-15</v>
      </c>
      <c r="AIJ26" s="3">
        <v>1560.2215839999999</v>
      </c>
      <c r="AIK26" s="3">
        <v>2.9151188650000002</v>
      </c>
      <c r="AIL26" s="4">
        <v>2.0599999999999999E-7</v>
      </c>
      <c r="AIM26" s="3">
        <v>3.9878035999999999E-2</v>
      </c>
      <c r="AIN26" s="4">
        <v>7.37E-9</v>
      </c>
      <c r="AIO26" s="4">
        <v>3.3900000000000002E-10</v>
      </c>
      <c r="AIP26" s="4">
        <v>6.6499999999999994E-14</v>
      </c>
      <c r="AIQ26" s="4">
        <v>1.0900000000000001E-17</v>
      </c>
      <c r="AIR26" s="4">
        <v>4.8199999999999999E-5</v>
      </c>
      <c r="AIS26" s="3">
        <v>3.3478000000000002E-4</v>
      </c>
      <c r="AIT26" s="4">
        <v>1.7199999999999999E-8</v>
      </c>
      <c r="AIU26" s="4">
        <v>1.1800000000000001E-5</v>
      </c>
      <c r="AIV26" s="4">
        <v>8.4699999999999997E-10</v>
      </c>
      <c r="AIW26" s="4">
        <v>9.58E-10</v>
      </c>
      <c r="AIX26" s="3">
        <v>1.0139143070000001</v>
      </c>
      <c r="AIY26" s="3">
        <v>276519.73599999998</v>
      </c>
      <c r="AIZ26" s="4">
        <v>1.84E-5</v>
      </c>
      <c r="AJA26" s="4">
        <v>7.4299999999999993E-21</v>
      </c>
      <c r="AJB26" s="4">
        <v>7.9200000000000008E-9</v>
      </c>
      <c r="AJC26" s="4">
        <v>3.2399999999999999E-7</v>
      </c>
      <c r="AJD26" s="4">
        <v>4.3800000000000002E-8</v>
      </c>
      <c r="AJE26" s="4">
        <v>7.3099999999999995E-20</v>
      </c>
      <c r="AJF26" s="4">
        <v>4.73E-9</v>
      </c>
      <c r="AJG26" s="4">
        <v>9.5699999999999997E-24</v>
      </c>
      <c r="AJH26" s="4">
        <v>2.5700000000000001E-24</v>
      </c>
      <c r="AJI26" s="3">
        <v>628.07384560000003</v>
      </c>
      <c r="AJJ26" s="4">
        <v>1.5600000000000001E-8</v>
      </c>
      <c r="AJK26" s="4">
        <v>1.47E-14</v>
      </c>
      <c r="AJL26" s="3">
        <v>0.14526657400000001</v>
      </c>
      <c r="AJM26" s="4">
        <v>1.9100000000000001E-11</v>
      </c>
      <c r="AJN26" s="3">
        <v>8.3221059999999993E-3</v>
      </c>
      <c r="AJO26" s="3">
        <v>1.695446E-3</v>
      </c>
      <c r="AJP26" s="4">
        <v>5.27E-12</v>
      </c>
      <c r="AJQ26" s="4">
        <v>5.8699999999999995E-7</v>
      </c>
      <c r="AJR26" s="3">
        <v>1.175972982</v>
      </c>
      <c r="AJS26" s="3">
        <v>0.25564849699999997</v>
      </c>
      <c r="AJT26" s="4">
        <v>5.6400000000000002E-10</v>
      </c>
      <c r="AJU26" s="4">
        <v>3.9800000000000002E-13</v>
      </c>
      <c r="AJV26" s="3">
        <v>2.3166691E-2</v>
      </c>
      <c r="AJW26" s="3">
        <v>4.7400180000000004E-3</v>
      </c>
      <c r="AJX26" s="4">
        <v>1.2699999999999999E-15</v>
      </c>
      <c r="AJY26" s="4">
        <v>1.63E-18</v>
      </c>
      <c r="AJZ26" s="4">
        <v>2.5800000000000001E-7</v>
      </c>
      <c r="AKA26" s="3">
        <v>9.1477634099999996</v>
      </c>
      <c r="AKB26" s="4">
        <v>2.04E-7</v>
      </c>
      <c r="AKC26" s="4">
        <v>4.5899999999999998E-5</v>
      </c>
      <c r="AKD26" s="4">
        <v>9.4399999999999998E-8</v>
      </c>
      <c r="AKE26" s="4">
        <v>1.14E-22</v>
      </c>
      <c r="AKF26" s="4">
        <v>1.17E-22</v>
      </c>
      <c r="AKG26" s="4">
        <v>2.62E-5</v>
      </c>
      <c r="AKH26" s="4">
        <v>8.0599999999999994E-5</v>
      </c>
      <c r="AKI26" s="4">
        <v>3.9299999999999998E-30</v>
      </c>
      <c r="AKJ26" s="4">
        <v>2.4300000000000002E-18</v>
      </c>
      <c r="AKK26" s="4">
        <v>1.41E-30</v>
      </c>
      <c r="AKL26" s="4">
        <v>1.0399999999999999E-15</v>
      </c>
      <c r="AKM26" s="4">
        <v>2.23E-30</v>
      </c>
      <c r="AKN26" s="4">
        <v>1.2700000000000001E-25</v>
      </c>
      <c r="AKO26" s="4">
        <v>5.9400000000000002E-43</v>
      </c>
      <c r="AKP26" s="4">
        <v>1.0200000000000001E-48</v>
      </c>
      <c r="AKQ26" s="4">
        <v>2.9E-19</v>
      </c>
      <c r="AKR26" s="4">
        <v>1.2000000000000001E-11</v>
      </c>
      <c r="AKS26" s="3">
        <v>3.2435900000000002E-3</v>
      </c>
      <c r="AKT26" s="4">
        <v>2.4600000000000001E-7</v>
      </c>
      <c r="AKU26" s="4">
        <v>8.7700000000000004E-5</v>
      </c>
      <c r="AKV26" s="4">
        <v>2.6799999999999998E-23</v>
      </c>
      <c r="AKW26" s="4">
        <v>1.06E-7</v>
      </c>
      <c r="AKX26" s="4">
        <v>1.9399999999999999E-11</v>
      </c>
      <c r="AKY26" s="4">
        <v>4.0000000000000002E-22</v>
      </c>
      <c r="AKZ26" s="4">
        <v>3.1099999999999999E-33</v>
      </c>
      <c r="ALA26" s="4">
        <v>2.6900000000000001E-42</v>
      </c>
      <c r="ALB26" s="4">
        <v>3.5399999999999999E-53</v>
      </c>
      <c r="ALC26" s="4">
        <v>1.6699999999999999E-63</v>
      </c>
      <c r="ALD26" s="4">
        <v>7.3999999999999999E-74</v>
      </c>
      <c r="ALE26" s="4">
        <v>6.9599999999999997E-10</v>
      </c>
      <c r="ALF26" s="4">
        <v>1.1300000000000001E-11</v>
      </c>
      <c r="ALG26" s="4">
        <v>3.7900000000000001E-23</v>
      </c>
      <c r="ALH26" s="4">
        <v>1.23E-41</v>
      </c>
      <c r="ALI26" s="4">
        <v>3.3900000000000002E-10</v>
      </c>
      <c r="ALJ26" s="4">
        <v>6.3199999999999997E-12</v>
      </c>
      <c r="ALK26" s="4">
        <v>6.6E-17</v>
      </c>
      <c r="ALL26" s="4">
        <v>6.7800000000000003E-22</v>
      </c>
      <c r="ALM26" s="4">
        <v>2.9900000000000002E-39</v>
      </c>
      <c r="ALN26" s="4">
        <v>1.4700000000000001E-10</v>
      </c>
      <c r="ALO26" s="4">
        <v>4.74E-13</v>
      </c>
      <c r="ALP26" s="4">
        <v>2.3400000000000002E-19</v>
      </c>
      <c r="ALQ26" s="4">
        <v>1.04E-24</v>
      </c>
      <c r="ALR26" s="4">
        <v>2.2899999999999999E-33</v>
      </c>
      <c r="ALS26" s="4">
        <v>2.4599999999999999E-39</v>
      </c>
      <c r="ALT26" s="4">
        <v>1.5299999999999999E-23</v>
      </c>
      <c r="ALU26" s="4">
        <v>7.7399999999999994E-24</v>
      </c>
      <c r="ALV26" s="4">
        <v>1.9199999999999999E-19</v>
      </c>
      <c r="ALW26" s="4">
        <v>3.7999999999999999E-78</v>
      </c>
      <c r="ALX26" s="4">
        <v>5.2500000000000005E-10</v>
      </c>
      <c r="ALY26" s="3">
        <v>0.90644466899999998</v>
      </c>
      <c r="ALZ26" s="3">
        <v>4684959.7860000003</v>
      </c>
      <c r="AMA26" s="3">
        <v>39081.239179999997</v>
      </c>
      <c r="AMB26" s="4">
        <v>1.46E-8</v>
      </c>
      <c r="AMC26" s="4">
        <v>3.08E-13</v>
      </c>
      <c r="AMD26" s="4">
        <v>4.1100000000000001E-9</v>
      </c>
      <c r="AME26" s="4">
        <v>7.4100000000000003E-10</v>
      </c>
      <c r="AMF26" s="4">
        <v>2.6399999999999998E-7</v>
      </c>
      <c r="AMG26" s="3">
        <v>7.9246079999999997E-3</v>
      </c>
      <c r="AMH26" s="4">
        <v>1.5799999999999999E-8</v>
      </c>
      <c r="AMI26" s="4">
        <v>6.9900000000000004E-22</v>
      </c>
      <c r="AMJ26" s="4">
        <v>2.7999999999999999E-6</v>
      </c>
      <c r="AMK26" s="4">
        <v>3.45E-6</v>
      </c>
      <c r="AML26" s="4">
        <v>2.4699999999999999E-9</v>
      </c>
      <c r="AMM26" s="4">
        <v>2.9900000000000003E-8</v>
      </c>
      <c r="AMN26" s="3">
        <v>1.87816E-3</v>
      </c>
      <c r="AMO26" s="4">
        <v>3.0199999999999998E-7</v>
      </c>
      <c r="AMP26" s="4">
        <v>8.6900000000000002E-16</v>
      </c>
      <c r="AMQ26" s="4">
        <v>2.99E-23</v>
      </c>
      <c r="AMR26" s="4">
        <v>1.2100000000000001E-31</v>
      </c>
      <c r="AMS26" s="4">
        <v>1.6300000000000001E-39</v>
      </c>
      <c r="AMT26" s="4">
        <v>2.06E-47</v>
      </c>
      <c r="AMU26" s="4">
        <v>3.06E-56</v>
      </c>
      <c r="AMV26" s="4">
        <v>1.07E-8</v>
      </c>
      <c r="AMW26" s="4">
        <v>5.7800000000000001E-18</v>
      </c>
      <c r="AMX26" s="4">
        <v>1.1600000000000001E-58</v>
      </c>
      <c r="AMY26" s="4">
        <v>1.02E-8</v>
      </c>
      <c r="AMZ26" s="4">
        <v>1.1200000000000001E-28</v>
      </c>
      <c r="ANA26" s="4">
        <v>1.2399999999999999E-16</v>
      </c>
      <c r="ANB26" s="4">
        <v>1.7800000000000001E-7</v>
      </c>
      <c r="ANC26" s="4">
        <v>7.48E-10</v>
      </c>
      <c r="AND26" s="4">
        <v>4.3099999999999997E-21</v>
      </c>
      <c r="ANE26" s="4">
        <v>1.4799999999999999E-30</v>
      </c>
      <c r="ANF26" s="4">
        <v>5.1300000000000001E-40</v>
      </c>
      <c r="ANG26" s="4">
        <v>2.4600000000000002E-5</v>
      </c>
      <c r="ANH26" s="3">
        <v>3.3979143810000001</v>
      </c>
      <c r="ANI26" s="3">
        <v>106.58014180000001</v>
      </c>
      <c r="ANJ26" s="4">
        <v>1.0999999999999999E-10</v>
      </c>
      <c r="ANK26" s="4">
        <v>6.6E-10</v>
      </c>
      <c r="ANL26" s="4">
        <v>5.13E-6</v>
      </c>
      <c r="ANM26" s="4">
        <v>1.6799999999999999E-10</v>
      </c>
      <c r="ANN26" s="4">
        <v>6.4000000000000002E-25</v>
      </c>
      <c r="ANO26" s="4">
        <v>5.3099999999999999E-8</v>
      </c>
      <c r="ANP26" s="4">
        <v>4.1600000000000002E-8</v>
      </c>
      <c r="ANQ26" s="4">
        <v>4.0299999999999996E-15</v>
      </c>
      <c r="ANR26" s="4">
        <v>6.66E-18</v>
      </c>
      <c r="ANS26" s="4">
        <v>1.0899999999999999E-6</v>
      </c>
      <c r="ANT26" s="4">
        <v>1.95E-5</v>
      </c>
      <c r="ANU26" s="4">
        <v>9.3699999999999997E-11</v>
      </c>
      <c r="ANV26" s="4">
        <v>5.3400000000000005E-13</v>
      </c>
      <c r="ANW26" s="3">
        <v>5.1213914999999999E-2</v>
      </c>
      <c r="ANX26" s="4">
        <v>3.5600000000000001E-7</v>
      </c>
      <c r="ANY26" s="4">
        <v>1.4499999999999999E-7</v>
      </c>
      <c r="ANZ26" s="4">
        <v>2.6999999999999999E-5</v>
      </c>
      <c r="AOA26" s="4">
        <v>2.6500000000000001E-15</v>
      </c>
      <c r="AOB26" s="4">
        <v>3.6199999999999997E-15</v>
      </c>
      <c r="AOC26" s="4">
        <v>2.2699999999999998E-22</v>
      </c>
      <c r="AOD26" s="3">
        <v>0.82071607400000002</v>
      </c>
      <c r="AOE26" s="3">
        <v>1.0015708999999999E-2</v>
      </c>
      <c r="AOF26" s="4">
        <v>1.54E-13</v>
      </c>
      <c r="AOG26" s="4">
        <v>1.54E-28</v>
      </c>
      <c r="AOH26" s="3">
        <v>1.1314349E-2</v>
      </c>
      <c r="AOI26" s="4">
        <v>9.9900000000000001E-8</v>
      </c>
      <c r="AOJ26" s="4">
        <v>5.3900000000000003E-12</v>
      </c>
      <c r="AOK26" s="4">
        <v>4.1799999999999999E-24</v>
      </c>
      <c r="AOL26" s="4">
        <v>1.17E-31</v>
      </c>
      <c r="AOM26" s="4">
        <v>3.2200000000000003E-10</v>
      </c>
      <c r="AON26" s="4">
        <v>4.3100000000000001E-10</v>
      </c>
      <c r="AOO26" s="4">
        <v>9.3599999999999995E-17</v>
      </c>
      <c r="AOP26" s="4">
        <v>2.6800000000000001E-27</v>
      </c>
      <c r="AOQ26" s="4">
        <v>1.06E-47</v>
      </c>
      <c r="AOR26" s="4">
        <v>7.6200000000000006E-39</v>
      </c>
      <c r="AOS26" s="4">
        <v>1.02E-31</v>
      </c>
      <c r="AOT26" s="4">
        <v>4.0099999999999999E-30</v>
      </c>
      <c r="AOU26" s="4">
        <v>2.12E-28</v>
      </c>
      <c r="AOV26" s="4">
        <v>2.8799999999999999E-27</v>
      </c>
      <c r="AOW26" s="4">
        <v>9.1599999999999996E-29</v>
      </c>
      <c r="AOX26" s="4">
        <v>2.8700000000000001E-28</v>
      </c>
      <c r="AOY26" s="4">
        <v>2.2100000000000002E-19</v>
      </c>
      <c r="AOZ26" s="4">
        <v>2.9999999999999999E-30</v>
      </c>
      <c r="APA26" s="4">
        <v>2.47E-18</v>
      </c>
      <c r="APB26" s="4">
        <v>1.7099999999999999E-21</v>
      </c>
      <c r="APC26" s="4">
        <v>1.03E-15</v>
      </c>
      <c r="APD26" s="4">
        <v>2.7800000000000002E-10</v>
      </c>
      <c r="APE26" s="4">
        <v>3.5899999999999999E-46</v>
      </c>
      <c r="APF26" s="3">
        <v>0.16397905900000001</v>
      </c>
      <c r="APG26" s="4">
        <v>1.8099999999999999E-5</v>
      </c>
      <c r="APH26" s="4">
        <v>8.2800000000000001E-13</v>
      </c>
      <c r="API26" s="4">
        <v>1.2E-20</v>
      </c>
      <c r="APJ26" s="4">
        <v>6.1199999999999999E-26</v>
      </c>
      <c r="APK26" s="4">
        <v>3.4799999999999998E-34</v>
      </c>
      <c r="APL26" s="4">
        <v>2.5299999999999998E-41</v>
      </c>
      <c r="APM26" s="3">
        <v>3.7430999999999999E-4</v>
      </c>
      <c r="APN26" s="4">
        <v>2.5700000000000002E-18</v>
      </c>
      <c r="APO26" s="4">
        <v>5.2299999999999999E-6</v>
      </c>
      <c r="APP26" s="3">
        <v>4.8982E-5</v>
      </c>
      <c r="APQ26" s="4">
        <v>8.5099999999999998E-6</v>
      </c>
      <c r="APR26" s="4">
        <v>4.4500000000000002E-13</v>
      </c>
      <c r="APS26" s="4">
        <v>6.3799999999999999E-20</v>
      </c>
      <c r="APT26" s="4">
        <v>5.1099999999999998E-28</v>
      </c>
      <c r="APU26" s="4">
        <v>3.2700000000000001E-54</v>
      </c>
      <c r="APV26" s="3">
        <v>3.5143499999999999E-4</v>
      </c>
      <c r="APW26" s="3">
        <v>2.7099511249999999</v>
      </c>
      <c r="APX26" s="3">
        <v>28.20926923</v>
      </c>
      <c r="APY26" s="4">
        <v>7.9699999999999999E-6</v>
      </c>
      <c r="APZ26" s="3">
        <v>9.2849899999999995E-4</v>
      </c>
      <c r="AQA26" s="3">
        <v>3.5026399999999998E-4</v>
      </c>
      <c r="AQB26" s="3">
        <v>1.8256309150000001</v>
      </c>
      <c r="AQC26" s="4">
        <v>5.1599999999999997E-31</v>
      </c>
      <c r="AQD26" s="4">
        <v>7.1499999999999998E-70</v>
      </c>
      <c r="AQE26" s="4">
        <v>6.9500000000000004E-28</v>
      </c>
      <c r="AQF26" s="4">
        <v>7.8899999999999998E-21</v>
      </c>
      <c r="AQG26" s="4">
        <v>1.0599999999999999E-21</v>
      </c>
      <c r="AQH26" s="4">
        <v>8.0999999999999998E-24</v>
      </c>
      <c r="AQI26" s="4">
        <v>5.4099999999999996E-26</v>
      </c>
      <c r="AQJ26" s="4">
        <v>1.5400000000000001E-19</v>
      </c>
      <c r="AQK26" s="4">
        <v>1.4199999999999999E-16</v>
      </c>
      <c r="AQL26" s="4">
        <v>1.3700000000000001E-16</v>
      </c>
      <c r="AQM26" s="4">
        <v>7.3900000000000001E-41</v>
      </c>
      <c r="AQN26" s="4">
        <v>2.8899999999999998E-13</v>
      </c>
      <c r="AQO26" s="4">
        <v>4.7600000000000001E-9</v>
      </c>
      <c r="AQP26" s="4">
        <v>3.7499999999999999E-23</v>
      </c>
      <c r="AQQ26" s="4">
        <v>6.3300000000000005E-14</v>
      </c>
      <c r="AQR26" s="4">
        <v>1.3000000000000001E-8</v>
      </c>
      <c r="AQS26" s="4">
        <v>3.1800000000000002E-9</v>
      </c>
      <c r="AQT26" s="4">
        <v>1.99E-34</v>
      </c>
      <c r="AQU26" s="4">
        <v>2.4500000000000001E-18</v>
      </c>
      <c r="AQV26" s="4">
        <v>8.6300000000000002E-9</v>
      </c>
      <c r="AQW26" s="4">
        <v>1.47E-14</v>
      </c>
      <c r="AQX26" s="4">
        <v>1.1800000000000001E-9</v>
      </c>
      <c r="AQY26" s="4">
        <v>5.1399999999999997E-35</v>
      </c>
      <c r="AQZ26" s="4">
        <v>3.2899999999999998E-39</v>
      </c>
      <c r="ARA26" s="4">
        <v>9.6700000000000005E-33</v>
      </c>
      <c r="ARB26" s="4">
        <v>1.6199999999999998E-33</v>
      </c>
      <c r="ARC26" s="3">
        <v>4.5552154490000003</v>
      </c>
      <c r="ARD26" s="3">
        <v>6.2918900000000005E-4</v>
      </c>
      <c r="ARE26" s="3">
        <v>1.5640174E-2</v>
      </c>
      <c r="ARF26" s="4">
        <v>1.15E-14</v>
      </c>
      <c r="ARG26" s="4">
        <v>9.03E-60</v>
      </c>
      <c r="ARH26" s="3">
        <v>1.2238034E-2</v>
      </c>
      <c r="ARI26" s="3">
        <v>5.0030664790000001</v>
      </c>
      <c r="ARJ26" s="4">
        <v>4.6299999999999999E-9</v>
      </c>
      <c r="ARK26" s="4">
        <v>9.73E-6</v>
      </c>
      <c r="ARL26" s="3">
        <v>1.1792380999999999E-2</v>
      </c>
      <c r="ARM26" s="4">
        <v>1.7500000000000001E-11</v>
      </c>
      <c r="ARN26" s="4">
        <v>1.7200000000000001E-9</v>
      </c>
      <c r="ARO26" s="3">
        <v>1.8804976000000001E-2</v>
      </c>
      <c r="ARP26" s="3">
        <v>3.086709E-2</v>
      </c>
      <c r="ARQ26" s="3">
        <v>10.791974120000001</v>
      </c>
      <c r="ARR26" s="4">
        <v>2.1199999999999999E-11</v>
      </c>
      <c r="ARS26" s="4">
        <v>1.9799999999999999E-10</v>
      </c>
      <c r="ART26" s="3">
        <v>63800</v>
      </c>
      <c r="ARU26" s="4">
        <v>9.58E-10</v>
      </c>
    </row>
    <row r="27" spans="1:1165">
      <c r="A27">
        <v>0.23</v>
      </c>
      <c r="B27" s="32">
        <v>1055.0909090909072</v>
      </c>
      <c r="C27" s="3">
        <v>1.6411121000000001E-2</v>
      </c>
      <c r="D27" s="4">
        <v>2.7700000000000003E-10</v>
      </c>
      <c r="E27" s="3">
        <v>7.1570464E-2</v>
      </c>
      <c r="F27" s="3">
        <v>5.1825233999999998E-2</v>
      </c>
      <c r="G27" s="3">
        <v>1.3992799999999999E-4</v>
      </c>
      <c r="H27" s="4">
        <v>3.4799999999999999E-7</v>
      </c>
      <c r="I27" s="4">
        <v>1.0900000000000001E-5</v>
      </c>
      <c r="J27" s="4">
        <v>6.6600000000000001E-15</v>
      </c>
      <c r="K27" s="4">
        <v>4.2899999999999999E-19</v>
      </c>
      <c r="L27" s="4">
        <v>9.859999999999999E-10</v>
      </c>
      <c r="M27" s="4">
        <v>1.2800000000000001E-15</v>
      </c>
      <c r="N27" s="4">
        <v>4.1999999999999998E-5</v>
      </c>
      <c r="O27" s="4">
        <v>2.2199999999999999E-14</v>
      </c>
      <c r="P27" s="4">
        <v>9.7100000000000001E-24</v>
      </c>
      <c r="Q27" s="4">
        <v>1.28E-52</v>
      </c>
      <c r="R27" s="4">
        <v>6.6599999999999996E-38</v>
      </c>
      <c r="S27" s="4">
        <v>1.3199999999999999E-18</v>
      </c>
      <c r="T27" s="4">
        <v>8.5700000000000004E-20</v>
      </c>
      <c r="U27" s="4">
        <v>3.8800000000000002E-18</v>
      </c>
      <c r="V27" s="4">
        <v>8.0700000000000006E-46</v>
      </c>
      <c r="W27" s="4">
        <v>7.3600000000000001E-50</v>
      </c>
      <c r="X27" s="4">
        <v>2.4500000000000001E-63</v>
      </c>
      <c r="Y27" s="4">
        <v>9.9799999999999994E-83</v>
      </c>
      <c r="Z27" s="4">
        <v>2.3200000000000002E-16</v>
      </c>
      <c r="AA27" s="4">
        <v>6.5399999999999998E-15</v>
      </c>
      <c r="AB27" s="4">
        <v>6.34E-12</v>
      </c>
      <c r="AC27" s="4">
        <v>4.3599999999999997E-34</v>
      </c>
      <c r="AD27" s="4">
        <v>4.2100000000000002E-15</v>
      </c>
      <c r="AE27" s="4">
        <v>1.5699999999999999E-7</v>
      </c>
      <c r="AF27" s="4">
        <v>1.75E-9</v>
      </c>
      <c r="AG27" s="4">
        <v>1.64E-16</v>
      </c>
      <c r="AH27" s="4">
        <v>8.6199999999999998E-24</v>
      </c>
      <c r="AI27" s="4">
        <v>1.9100000000000001E-25</v>
      </c>
      <c r="AJ27" s="4">
        <v>3.6399999999999999E-18</v>
      </c>
      <c r="AK27" s="4">
        <v>4.7999999999999997E-13</v>
      </c>
      <c r="AL27" s="4">
        <v>1.56E-5</v>
      </c>
      <c r="AM27" s="4">
        <v>3.3099999999999999E-8</v>
      </c>
      <c r="AN27" s="4">
        <v>1.42E-34</v>
      </c>
      <c r="AO27" s="4">
        <v>1.96E-41</v>
      </c>
      <c r="AP27" s="4">
        <v>5.4799999999999997E-14</v>
      </c>
      <c r="AQ27" s="4">
        <v>8.09E-11</v>
      </c>
      <c r="AR27" s="4">
        <v>5.3499999999999996E-6</v>
      </c>
      <c r="AS27" s="4">
        <v>1.55E-18</v>
      </c>
      <c r="AT27" s="4">
        <v>2.6700000000000002E-22</v>
      </c>
      <c r="AU27" s="4">
        <v>1.76E-23</v>
      </c>
      <c r="AV27" s="4">
        <v>4.1999999999999998E-14</v>
      </c>
      <c r="AW27" s="4">
        <v>2.08E-12</v>
      </c>
      <c r="AX27" s="4">
        <v>3.2799999999999999E-11</v>
      </c>
      <c r="AY27" s="3">
        <v>2.8388210000000001E-3</v>
      </c>
      <c r="AZ27" s="3">
        <v>2.3144999999999999E-4</v>
      </c>
      <c r="BA27" s="4">
        <v>7.3799999999999998E-26</v>
      </c>
      <c r="BB27" s="4">
        <v>6.6000000000000005E-32</v>
      </c>
      <c r="BC27" s="4">
        <v>2.3300000000000001E-33</v>
      </c>
      <c r="BD27" s="4">
        <v>1.9800000000000002E-33</v>
      </c>
      <c r="BE27" s="4">
        <v>4.4E-17</v>
      </c>
      <c r="BF27" s="4">
        <v>1.69E-15</v>
      </c>
      <c r="BG27" s="4">
        <v>4.0600000000000001E-33</v>
      </c>
      <c r="BH27" s="4">
        <v>1.8399999999999999E-28</v>
      </c>
      <c r="BI27" s="4">
        <v>2.32E-26</v>
      </c>
      <c r="BJ27" s="4">
        <v>7.7000000000000003E-10</v>
      </c>
      <c r="BK27" s="4">
        <v>7.3200000000000006E-15</v>
      </c>
      <c r="BL27" s="4">
        <v>1.37E-6</v>
      </c>
      <c r="BM27" s="4">
        <v>2.0600000000000001E-12</v>
      </c>
      <c r="BN27" s="4">
        <v>3.1399999999999997E-14</v>
      </c>
      <c r="BO27" s="4">
        <v>2.2399999999999999E-7</v>
      </c>
      <c r="BP27" s="4">
        <v>2.2200000000000001E-10</v>
      </c>
      <c r="BQ27" s="3">
        <v>2.2399524000000001E-2</v>
      </c>
      <c r="BR27" s="4">
        <v>1.7499999999999999E-29</v>
      </c>
      <c r="BS27" s="4">
        <v>5.2699999999999998E-39</v>
      </c>
      <c r="BT27" s="4">
        <v>9.0199999999999992E-53</v>
      </c>
      <c r="BU27" s="4">
        <v>2.2299999999999999E-59</v>
      </c>
      <c r="BV27" s="4">
        <v>1.02E-26</v>
      </c>
      <c r="BW27" s="4">
        <v>1.5599999999999999E-50</v>
      </c>
      <c r="BX27" s="4">
        <v>2.2E-54</v>
      </c>
      <c r="BY27" s="4">
        <v>7.9099999999999994E-27</v>
      </c>
      <c r="BZ27" s="4">
        <v>1.3100000000000001E-52</v>
      </c>
      <c r="CA27" s="4">
        <v>1.19E-55</v>
      </c>
      <c r="CB27" s="4">
        <v>1.03E-9</v>
      </c>
      <c r="CC27" s="4">
        <v>1.0300000000000001E-17</v>
      </c>
      <c r="CD27" s="4">
        <v>6.9200000000000001E-31</v>
      </c>
      <c r="CE27" s="4">
        <v>4.2199999999999999E-41</v>
      </c>
      <c r="CF27" s="4">
        <v>5.4199999999999998E-17</v>
      </c>
      <c r="CG27" s="4">
        <v>1.0599999999999999E-12</v>
      </c>
      <c r="CH27" s="4">
        <v>2.1799999999999999E-9</v>
      </c>
      <c r="CI27" s="4">
        <v>2.5999999999999998E-10</v>
      </c>
      <c r="CJ27" s="4">
        <v>9.5399999999999996E-23</v>
      </c>
      <c r="CK27" s="4">
        <v>1.9E-12</v>
      </c>
      <c r="CL27" s="4">
        <v>6.1500000000000003E-16</v>
      </c>
      <c r="CM27" s="4">
        <v>1.3E-18</v>
      </c>
      <c r="CN27" s="4">
        <v>6.3899999999999994E-11</v>
      </c>
      <c r="CO27" s="3">
        <v>6.15042E-4</v>
      </c>
      <c r="CP27" s="3">
        <v>2.2097100000000001E-4</v>
      </c>
      <c r="CQ27" s="4">
        <v>4.1199999999999998E-9</v>
      </c>
      <c r="CR27" s="4">
        <v>6.2800000000000002E-21</v>
      </c>
      <c r="CS27" s="4">
        <v>8.0600000000000004E-22</v>
      </c>
      <c r="CT27" s="4">
        <v>9.9999999999999996E-24</v>
      </c>
      <c r="CU27" s="4">
        <v>1.5499999999999999E-26</v>
      </c>
      <c r="CV27" s="4">
        <v>1.61E-26</v>
      </c>
      <c r="CW27" s="4">
        <v>4.8099999999999997E-15</v>
      </c>
      <c r="CX27" s="4">
        <v>4.01E-45</v>
      </c>
      <c r="CY27" s="4">
        <v>1.42E-78</v>
      </c>
      <c r="CZ27" s="4">
        <v>8.6500000000000005E-13</v>
      </c>
      <c r="DA27" s="4">
        <v>3.1399999999999999E-12</v>
      </c>
      <c r="DB27" s="3">
        <v>1.1115985429999999</v>
      </c>
      <c r="DC27" s="4">
        <v>5.49E-6</v>
      </c>
      <c r="DD27" s="4">
        <v>9.0999999999999996E-13</v>
      </c>
      <c r="DE27" s="4">
        <v>2.0100000000000001E-18</v>
      </c>
      <c r="DF27" s="4">
        <v>8.9700000000000008E-12</v>
      </c>
      <c r="DG27" s="4">
        <v>2.4699999999999999E-34</v>
      </c>
      <c r="DH27" s="4">
        <v>3.4199999999999997E-29</v>
      </c>
      <c r="DI27" s="4">
        <v>6.3299999999999998E-23</v>
      </c>
      <c r="DJ27" s="3">
        <v>0.14186364000000001</v>
      </c>
      <c r="DK27" s="4">
        <v>4.42E-9</v>
      </c>
      <c r="DL27" s="3">
        <v>9.1828499999999993E-3</v>
      </c>
      <c r="DM27" s="3">
        <v>2.406165E-3</v>
      </c>
      <c r="DN27" s="4">
        <v>2.5700000000000001E-5</v>
      </c>
      <c r="DO27" s="4">
        <v>6.8999999999999996E-7</v>
      </c>
      <c r="DP27" s="4">
        <v>1.1000000000000001E-11</v>
      </c>
      <c r="DQ27" s="4">
        <v>1.7999999999999999E-6</v>
      </c>
      <c r="DR27" s="4">
        <v>1.3699999999999999E-5</v>
      </c>
      <c r="DS27" s="4">
        <v>5.2399999999999999E-18</v>
      </c>
      <c r="DT27" s="3">
        <v>1.257246235</v>
      </c>
      <c r="DU27" s="4">
        <v>8.7299999999999994E-6</v>
      </c>
      <c r="DV27" s="4">
        <v>6.2099999999999998E-6</v>
      </c>
      <c r="DW27" s="4">
        <v>8.1100000000000006E-5</v>
      </c>
      <c r="DX27" s="3">
        <v>1.6057230000000001E-3</v>
      </c>
      <c r="DY27" s="4">
        <v>1.4300000000000001E-6</v>
      </c>
      <c r="DZ27" s="4">
        <v>1.05E-7</v>
      </c>
      <c r="EA27" s="4">
        <v>2.0599999999999999E-14</v>
      </c>
      <c r="EB27" s="4">
        <v>1.5700000000000002E-8</v>
      </c>
      <c r="EC27" s="4">
        <v>4.6799999999999996E-25</v>
      </c>
      <c r="ED27" s="4">
        <v>1.1E-33</v>
      </c>
      <c r="EE27" s="4">
        <v>5.6899999999999997E-6</v>
      </c>
      <c r="EF27" s="4">
        <v>5.5600000000000003E-5</v>
      </c>
      <c r="EG27" s="3">
        <v>20.75411034</v>
      </c>
      <c r="EH27" s="3">
        <v>1.0180510000000001E-3</v>
      </c>
      <c r="EI27" s="4">
        <v>3.2999999999999998E-19</v>
      </c>
      <c r="EJ27" s="3">
        <v>4.4325500000000004E-3</v>
      </c>
      <c r="EK27" s="4">
        <v>3.9700000000000001E-6</v>
      </c>
      <c r="EL27" s="4">
        <v>5.5399999999999998E-27</v>
      </c>
      <c r="EM27" s="4">
        <v>7.3299999999999995E-51</v>
      </c>
      <c r="EN27" s="4">
        <v>4.88E-26</v>
      </c>
      <c r="EO27" s="4">
        <v>5.7299999999999997E-5</v>
      </c>
      <c r="EP27" s="3">
        <v>2.9375360000000001E-3</v>
      </c>
      <c r="EQ27" s="4">
        <v>9.5999999999999999E-9</v>
      </c>
      <c r="ER27" s="4">
        <v>4.2799999999999997E-6</v>
      </c>
      <c r="ES27" s="4">
        <v>6.0799999999999997E-17</v>
      </c>
      <c r="ET27" s="4">
        <v>1.13E-10</v>
      </c>
      <c r="EU27" s="4">
        <v>2.5999999999999998E-12</v>
      </c>
      <c r="EV27" s="4">
        <v>1.1399999999999999E-10</v>
      </c>
      <c r="EW27" s="4">
        <v>3.5499999999999999E-28</v>
      </c>
      <c r="EX27" s="4">
        <v>8.4199999999999996E-46</v>
      </c>
      <c r="EY27" s="4">
        <v>1.7800000000000001E-26</v>
      </c>
      <c r="EZ27" s="4">
        <v>2.92E-28</v>
      </c>
      <c r="FA27" s="4">
        <v>2.4E-33</v>
      </c>
      <c r="FB27" s="4">
        <v>5.1000000000000001E-37</v>
      </c>
      <c r="FC27" s="4">
        <v>7.8799999999999998E-37</v>
      </c>
      <c r="FD27" s="4">
        <v>4.53E-60</v>
      </c>
      <c r="FE27" s="4">
        <v>1.6700000000000001E-32</v>
      </c>
      <c r="FF27" s="4">
        <v>4.6400000000000003E-34</v>
      </c>
      <c r="FG27" s="4">
        <v>1.4999999999999999E-35</v>
      </c>
      <c r="FH27" s="4">
        <v>8.5599999999999996E-29</v>
      </c>
      <c r="FI27" s="4">
        <v>1.4600000000000001E-30</v>
      </c>
      <c r="FJ27" s="4">
        <v>9.9300000000000006E-31</v>
      </c>
      <c r="FK27" s="4">
        <v>4.7300000000000003E-32</v>
      </c>
      <c r="FL27" s="4">
        <v>6.0899999999999997E-27</v>
      </c>
      <c r="FM27" s="4">
        <v>7.4099999999999998E-31</v>
      </c>
      <c r="FN27" s="4">
        <v>7.5100000000000004E-48</v>
      </c>
      <c r="FO27" s="4">
        <v>1.68E-53</v>
      </c>
      <c r="FP27" s="4">
        <v>3.1599999999999999E-27</v>
      </c>
      <c r="FQ27" s="4">
        <v>3.08E-25</v>
      </c>
      <c r="FR27" s="4">
        <v>3.9999999999999999E-28</v>
      </c>
      <c r="FS27" s="4">
        <v>1.9500000000000001E-31</v>
      </c>
      <c r="FT27" s="4">
        <v>2.7700000000000001E-44</v>
      </c>
      <c r="FU27" s="4">
        <v>1.3100000000000001E-39</v>
      </c>
      <c r="FV27" s="4">
        <v>2.37E-46</v>
      </c>
      <c r="FW27" s="4">
        <v>1.9999999999999999E-48</v>
      </c>
      <c r="FX27" s="4">
        <v>9.0200000000000005E-58</v>
      </c>
      <c r="FY27" s="4">
        <v>1.86E-61</v>
      </c>
      <c r="FZ27" s="4">
        <v>5.7600000000000002E-25</v>
      </c>
      <c r="GA27" s="4">
        <v>8.6E-28</v>
      </c>
      <c r="GB27" s="4">
        <v>2.8200000000000002E-29</v>
      </c>
      <c r="GC27" s="4">
        <v>3.0599999999999998E-46</v>
      </c>
      <c r="GD27" s="4">
        <v>4.6400000000000002E-53</v>
      </c>
      <c r="GE27" s="4">
        <v>5.3200000000000001E-54</v>
      </c>
      <c r="GF27" s="4">
        <v>1.2999999999999999E-55</v>
      </c>
      <c r="GG27" s="4">
        <v>8.8900000000000001E-56</v>
      </c>
      <c r="GH27" s="4">
        <v>1.69E-56</v>
      </c>
      <c r="GI27" s="4">
        <v>1.7099999999999999E-59</v>
      </c>
      <c r="GJ27" s="4">
        <v>5.7500000000000005E-51</v>
      </c>
      <c r="GK27" s="4">
        <v>5.5700000000000005E-60</v>
      </c>
      <c r="GL27" s="4">
        <v>1.34E-28</v>
      </c>
      <c r="GM27" s="4">
        <v>4.0599999999999996E-28</v>
      </c>
      <c r="GN27" s="4">
        <v>9.5500000000000005E-45</v>
      </c>
      <c r="GO27" s="4">
        <v>2.6799999999999998E-23</v>
      </c>
      <c r="GP27" s="4">
        <v>7.9100000000000006E-26</v>
      </c>
      <c r="GQ27" s="4">
        <v>3.2800000000000001E-23</v>
      </c>
      <c r="GR27" s="4">
        <v>4.28E-21</v>
      </c>
      <c r="GS27" s="4">
        <v>1.35E-24</v>
      </c>
      <c r="GT27" s="4">
        <v>6.76E-23</v>
      </c>
      <c r="GU27" s="4">
        <v>3.8700000000000001E-43</v>
      </c>
      <c r="GV27" s="4">
        <v>4.9399999999999995E-44</v>
      </c>
      <c r="GW27" s="4">
        <v>9.2400000000000001E-48</v>
      </c>
      <c r="GX27" s="4">
        <v>9.0299999999999994E-47</v>
      </c>
      <c r="GY27" s="4">
        <v>4.4799999999999999E-51</v>
      </c>
      <c r="GZ27" s="4">
        <v>2.2600000000000001E-50</v>
      </c>
      <c r="HA27" s="4">
        <v>2.4300000000000002E-34</v>
      </c>
      <c r="HB27" s="4">
        <v>5.9500000000000004E-23</v>
      </c>
      <c r="HC27" s="4">
        <v>1.9499999999999999E-26</v>
      </c>
      <c r="HD27" s="4">
        <v>8.7700000000000004E-26</v>
      </c>
      <c r="HE27" s="4">
        <v>5.4600000000000003E-38</v>
      </c>
      <c r="HF27" s="4">
        <v>1.1100000000000001E-47</v>
      </c>
      <c r="HG27" s="4">
        <v>3.0899999999999998E-47</v>
      </c>
      <c r="HH27" s="4">
        <v>1.1000000000000001E-47</v>
      </c>
      <c r="HI27" s="4">
        <v>5.4499999999999999E-47</v>
      </c>
      <c r="HJ27" s="4">
        <v>1.1399999999999999E-47</v>
      </c>
      <c r="HK27" s="4">
        <v>1.86E-42</v>
      </c>
      <c r="HL27" s="4">
        <v>1.04E-23</v>
      </c>
      <c r="HM27" s="4">
        <v>6.4700000000000004E-28</v>
      </c>
      <c r="HN27" s="4">
        <v>1.4899999999999999E-32</v>
      </c>
      <c r="HO27" s="4">
        <v>1.1799999999999999E-62</v>
      </c>
      <c r="HP27" s="4">
        <v>9.5400000000000002E-29</v>
      </c>
      <c r="HQ27" s="4">
        <v>4.6299999999999997E-40</v>
      </c>
      <c r="HR27" s="4">
        <v>3.1599999999999999E-41</v>
      </c>
      <c r="HS27" s="4">
        <v>1.3299999999999999E-31</v>
      </c>
      <c r="HT27" s="4">
        <v>9.2300000000000006E-27</v>
      </c>
      <c r="HU27" s="4">
        <v>1.5E-28</v>
      </c>
      <c r="HV27" s="4">
        <v>9.3800000000000001E-27</v>
      </c>
      <c r="HW27" s="4">
        <v>7.8299999999999995E-24</v>
      </c>
      <c r="HX27" s="4">
        <v>2.1599999999999999E-22</v>
      </c>
      <c r="HY27" s="4">
        <v>1.19E-41</v>
      </c>
      <c r="HZ27" s="4">
        <v>2.8599999999999998E-35</v>
      </c>
      <c r="IA27" s="4">
        <v>2.2299999999999999E-43</v>
      </c>
      <c r="IB27" s="4">
        <v>5.3E-41</v>
      </c>
      <c r="IC27" s="4">
        <v>8.5599999999999993E-49</v>
      </c>
      <c r="ID27" s="4">
        <v>2.0899999999999999E-48</v>
      </c>
      <c r="IE27" s="4">
        <v>1.0700000000000001E-27</v>
      </c>
      <c r="IF27" s="4">
        <v>2.2499999999999999E-29</v>
      </c>
      <c r="IG27" s="4">
        <v>8.6099999999999999E-33</v>
      </c>
      <c r="IH27" s="4">
        <v>1.38E-31</v>
      </c>
      <c r="II27" s="4">
        <v>1.06E-28</v>
      </c>
      <c r="IJ27" s="4">
        <v>2.7999999999999999E-25</v>
      </c>
      <c r="IK27" s="4">
        <v>6.2199999999999999E-61</v>
      </c>
      <c r="IL27" s="4">
        <v>1.5000000000000001E-60</v>
      </c>
      <c r="IM27" s="4">
        <v>1.9200000000000001E-43</v>
      </c>
      <c r="IN27" s="4">
        <v>1.6400000000000001E-56</v>
      </c>
      <c r="IO27" s="4">
        <v>1.35E-53</v>
      </c>
      <c r="IP27" s="4">
        <v>2.5700000000000002E-53</v>
      </c>
      <c r="IQ27" s="4">
        <v>1.66E-50</v>
      </c>
      <c r="IR27" s="4">
        <v>3.11E-29</v>
      </c>
      <c r="IS27" s="4">
        <v>3.41E-31</v>
      </c>
      <c r="IT27" s="4">
        <v>7.1200000000000005E-27</v>
      </c>
      <c r="IU27" s="4">
        <v>3.7599999999999999E-28</v>
      </c>
      <c r="IV27" s="4">
        <v>4.3E-54</v>
      </c>
      <c r="IW27" s="4">
        <v>1.4599999999999999E-26</v>
      </c>
      <c r="IX27" s="4">
        <v>9.0900000000000005E-30</v>
      </c>
      <c r="IY27" s="4">
        <v>3.2799999999999999E-26</v>
      </c>
      <c r="IZ27" s="4">
        <v>8.2099999999999997E-35</v>
      </c>
      <c r="JA27" s="4">
        <v>3.1199999999999998E-26</v>
      </c>
      <c r="JB27" s="4">
        <v>8.4800000000000001E-26</v>
      </c>
      <c r="JC27" s="4">
        <v>8.8400000000000005E-28</v>
      </c>
      <c r="JD27" s="4">
        <v>2.3599999999999999E-24</v>
      </c>
      <c r="JE27" s="4">
        <v>1.5900000000000001E-25</v>
      </c>
      <c r="JF27" s="4">
        <v>7.9099999999999993E-24</v>
      </c>
      <c r="JG27" s="4">
        <v>3.33E-37</v>
      </c>
      <c r="JH27" s="4">
        <v>2.6900000000000001E-45</v>
      </c>
      <c r="JI27" s="4">
        <v>2.6300000000000002E-54</v>
      </c>
      <c r="JJ27" s="4">
        <v>4.3400000000000002E-54</v>
      </c>
      <c r="JK27" s="4">
        <v>2.07E-58</v>
      </c>
      <c r="JL27" s="4">
        <v>1.41E-43</v>
      </c>
      <c r="JM27" s="4">
        <v>1.5400000000000001E-43</v>
      </c>
      <c r="JN27" s="4">
        <v>3.7999999999999997E-43</v>
      </c>
      <c r="JO27" s="4">
        <v>1.25E-43</v>
      </c>
      <c r="JP27" s="4">
        <v>1.23E-43</v>
      </c>
      <c r="JQ27" s="4">
        <v>1.0600000000000001E-51</v>
      </c>
      <c r="JR27" s="4">
        <v>2.0900000000000001E-52</v>
      </c>
      <c r="JS27" s="4">
        <v>2.7699999999999998E-54</v>
      </c>
      <c r="JT27" s="4">
        <v>1.6400000000000001E-55</v>
      </c>
      <c r="JU27" s="4">
        <v>1.5000000000000001E-55</v>
      </c>
      <c r="JV27" s="4">
        <v>1.31E-41</v>
      </c>
      <c r="JW27" s="4">
        <v>3.43E-50</v>
      </c>
      <c r="JX27" s="4">
        <v>1.7800000000000001E-50</v>
      </c>
      <c r="JY27" s="4">
        <v>8.1999999999999998E-52</v>
      </c>
      <c r="JZ27" s="4">
        <v>3.32E-53</v>
      </c>
      <c r="KA27" s="4">
        <v>1.4500000000000001E-52</v>
      </c>
      <c r="KB27" s="4">
        <v>3.7499999999999999E-49</v>
      </c>
      <c r="KC27" s="4">
        <v>9.1499999999999994E-50</v>
      </c>
      <c r="KD27" s="4">
        <v>1.2399999999999999E-50</v>
      </c>
      <c r="KE27" s="4">
        <v>9.3299999999999995E-51</v>
      </c>
      <c r="KF27" s="4">
        <v>6.3200000000000002E-49</v>
      </c>
      <c r="KG27" s="4">
        <v>6.2099999999999999E-25</v>
      </c>
      <c r="KH27" s="4">
        <v>2.1100000000000001E-26</v>
      </c>
      <c r="KI27" s="4">
        <v>9.6500000000000002E-25</v>
      </c>
      <c r="KJ27" s="4">
        <v>2.8399999999999998E-45</v>
      </c>
      <c r="KK27" s="4">
        <v>2.5100000000000002E-52</v>
      </c>
      <c r="KL27" s="4">
        <v>4.5100000000000002E-51</v>
      </c>
      <c r="KM27" s="4">
        <v>7.2399999999999997E-54</v>
      </c>
      <c r="KN27" s="4">
        <v>7.2399999999999997E-54</v>
      </c>
      <c r="KO27" s="4">
        <v>1.4200000000000001E-52</v>
      </c>
      <c r="KP27" s="4">
        <v>2.0899999999999999E-55</v>
      </c>
      <c r="KQ27" s="4">
        <v>2.0899999999999999E-55</v>
      </c>
      <c r="KR27" s="4">
        <v>2.0899999999999999E-55</v>
      </c>
      <c r="KS27" s="4">
        <v>6.0200000000000002E-57</v>
      </c>
      <c r="KT27" s="4">
        <v>6.0200000000000002E-57</v>
      </c>
      <c r="KU27" s="4">
        <v>6.5600000000000001E-52</v>
      </c>
      <c r="KV27" s="4">
        <v>7.2100000000000006E-51</v>
      </c>
      <c r="KW27" s="4">
        <v>9.3799999999999999E-50</v>
      </c>
      <c r="KX27" s="4">
        <v>1.9700000000000001E-53</v>
      </c>
      <c r="KY27" s="4">
        <v>1.13E-51</v>
      </c>
      <c r="KZ27" s="4">
        <v>1.34E-51</v>
      </c>
      <c r="LA27" s="4">
        <v>2.08E-52</v>
      </c>
      <c r="LB27" s="4">
        <v>4.3700000000000002E-55</v>
      </c>
      <c r="LC27" s="4">
        <v>4.3399999999999997E-55</v>
      </c>
      <c r="LD27" s="4">
        <v>7.6500000000000003E-60</v>
      </c>
      <c r="LE27" s="4">
        <v>5.9900000000000004E-54</v>
      </c>
      <c r="LF27" s="4">
        <v>8.6699999999999999E-50</v>
      </c>
      <c r="LG27" s="4">
        <v>1.9599999999999999E-50</v>
      </c>
      <c r="LH27" s="4">
        <v>1.9599999999999999E-50</v>
      </c>
      <c r="LI27" s="4">
        <v>3.5700000000000003E-51</v>
      </c>
      <c r="LJ27" s="4">
        <v>5.66E-52</v>
      </c>
      <c r="LK27" s="4">
        <v>5.66E-52</v>
      </c>
      <c r="LL27" s="4">
        <v>3.44E-49</v>
      </c>
      <c r="LM27" s="4">
        <v>5.33E-50</v>
      </c>
      <c r="LN27" s="4">
        <v>7.1300000000000005E-26</v>
      </c>
      <c r="LO27" s="4">
        <v>7.0100000000000005E-23</v>
      </c>
      <c r="LP27" s="4">
        <v>2.4699999999999999E-25</v>
      </c>
      <c r="LQ27" s="4">
        <v>4.3199999999999996E-34</v>
      </c>
      <c r="LR27" s="4">
        <v>6.6699999999999998E-24</v>
      </c>
      <c r="LS27" s="4">
        <v>6.7299999999999999E-22</v>
      </c>
      <c r="LT27" s="4">
        <v>4.6699999999999999E-23</v>
      </c>
      <c r="LU27" s="4">
        <v>3.8400000000000002E-31</v>
      </c>
      <c r="LV27" s="4">
        <v>1.1600000000000001E-21</v>
      </c>
      <c r="LW27" s="4">
        <v>3.91E-29</v>
      </c>
      <c r="LX27" s="4">
        <v>1.1E-39</v>
      </c>
      <c r="LY27" s="4">
        <v>5.45E-43</v>
      </c>
      <c r="LZ27" s="4">
        <v>6.1E-39</v>
      </c>
      <c r="MA27" s="4">
        <v>5.8999999999999998E-39</v>
      </c>
      <c r="MB27" s="4">
        <v>6.3100000000000004E-41</v>
      </c>
      <c r="MC27" s="4">
        <v>3.8999999999999999E-41</v>
      </c>
      <c r="MD27" s="4">
        <v>6.3300000000000001E-41</v>
      </c>
      <c r="ME27" s="4">
        <v>2.1400000000000001E-41</v>
      </c>
      <c r="MF27" s="4">
        <v>8.5899999999999994E-42</v>
      </c>
      <c r="MG27" s="4">
        <v>1.2800000000000001E-41</v>
      </c>
      <c r="MH27" s="4">
        <v>2.5899999999999999E-38</v>
      </c>
      <c r="MI27" s="4">
        <v>7.1499999999999998E-40</v>
      </c>
      <c r="MJ27" s="4">
        <v>2.5999999999999999E-34</v>
      </c>
      <c r="MK27" s="4">
        <v>1.5999999999999999E-37</v>
      </c>
      <c r="ML27" s="4">
        <v>5.7800000000000003E-39</v>
      </c>
      <c r="MM27" s="4">
        <v>3.3400000000000001E-39</v>
      </c>
      <c r="MN27" s="4">
        <v>9.9300000000000007E-40</v>
      </c>
      <c r="MO27" s="4">
        <v>6.6500000000000002E-40</v>
      </c>
      <c r="MP27" s="4">
        <v>7.8800000000000005E-40</v>
      </c>
      <c r="MQ27" s="4">
        <v>1.33E-39</v>
      </c>
      <c r="MR27" s="4">
        <v>6.0699999999999996E-36</v>
      </c>
      <c r="MS27" s="4">
        <v>2.1099999999999999E-33</v>
      </c>
      <c r="MT27" s="4">
        <v>5.1099999999999999E-34</v>
      </c>
      <c r="MU27" s="4">
        <v>1.84E-50</v>
      </c>
      <c r="MV27" s="4">
        <v>1.6100000000000001E-49</v>
      </c>
      <c r="MW27" s="4">
        <v>1.44E-51</v>
      </c>
      <c r="MX27" s="4">
        <v>2.5E-53</v>
      </c>
      <c r="MY27" s="4">
        <v>1.07E-58</v>
      </c>
      <c r="MZ27" s="4">
        <v>8.0599999999999996E-49</v>
      </c>
      <c r="NA27" s="4">
        <v>6.8299999999999997E-47</v>
      </c>
      <c r="NB27" s="4">
        <v>4.6100000000000001E-47</v>
      </c>
      <c r="NC27" s="4">
        <v>1.48E-48</v>
      </c>
      <c r="ND27" s="4">
        <v>6.22E-50</v>
      </c>
      <c r="NE27" s="4">
        <v>2.5100000000000001E-50</v>
      </c>
      <c r="NF27" s="4">
        <v>8.4799999999999991E-56</v>
      </c>
      <c r="NG27" s="4">
        <v>2.95E-46</v>
      </c>
      <c r="NH27" s="4">
        <v>9.2499999999999995E-49</v>
      </c>
      <c r="NI27" s="4">
        <v>4.3500000000000001E-47</v>
      </c>
      <c r="NJ27" s="4">
        <v>3.1200000000000001E-53</v>
      </c>
      <c r="NK27" s="4">
        <v>1.41E-24</v>
      </c>
      <c r="NL27" s="4">
        <v>1.79E-25</v>
      </c>
      <c r="NM27" s="4">
        <v>1.7800000000000001E-27</v>
      </c>
      <c r="NN27" s="4">
        <v>2.8999999999999999E-24</v>
      </c>
      <c r="NO27" s="4">
        <v>5.8400000000000005E-23</v>
      </c>
      <c r="NP27" s="4">
        <v>1.1999999999999999E-24</v>
      </c>
      <c r="NQ27" s="4">
        <v>1.2E-23</v>
      </c>
      <c r="NR27" s="4">
        <v>3.1900000000000002E-24</v>
      </c>
      <c r="NS27" s="4">
        <v>3.2199999999999999E-39</v>
      </c>
      <c r="NT27" s="4">
        <v>2.5300000000000001E-44</v>
      </c>
      <c r="NU27" s="4">
        <v>5.6599999999999995E-51</v>
      </c>
      <c r="NV27" s="4">
        <v>2.86E-50</v>
      </c>
      <c r="NW27" s="4">
        <v>2.92E-42</v>
      </c>
      <c r="NX27" s="4">
        <v>3.6700000000000003E-42</v>
      </c>
      <c r="NY27" s="4">
        <v>4.2000000000000001E-43</v>
      </c>
      <c r="NZ27" s="4">
        <v>3.0100000000000001E-43</v>
      </c>
      <c r="OA27" s="4">
        <v>1.42E-50</v>
      </c>
      <c r="OB27" s="4">
        <v>6.4399999999999997E-51</v>
      </c>
      <c r="OC27" s="4">
        <v>1.7099999999999999E-49</v>
      </c>
      <c r="OD27" s="4">
        <v>4.94E-50</v>
      </c>
      <c r="OE27" s="4">
        <v>2.1100000000000001E-50</v>
      </c>
      <c r="OF27" s="4">
        <v>2.97E-41</v>
      </c>
      <c r="OG27" s="4">
        <v>5.9399999999999999E-49</v>
      </c>
      <c r="OH27" s="4">
        <v>1.1699999999999999E-50</v>
      </c>
      <c r="OI27" s="4">
        <v>1.0200000000000001E-49</v>
      </c>
      <c r="OJ27" s="4">
        <v>2.99E-48</v>
      </c>
      <c r="OK27" s="4">
        <v>3.2500000000000002E-47</v>
      </c>
      <c r="OL27" s="4">
        <v>9.9899999999999991E-50</v>
      </c>
      <c r="OM27" s="4">
        <v>3.6199999999999998E-50</v>
      </c>
      <c r="ON27" s="4">
        <v>2.0400000000000001E-48</v>
      </c>
      <c r="OO27" s="4">
        <v>8.7600000000000004E-51</v>
      </c>
      <c r="OP27" s="4">
        <v>5.2299999999999999E-49</v>
      </c>
      <c r="OQ27" s="4">
        <v>1.6899999999999999E-68</v>
      </c>
      <c r="OR27" s="4">
        <v>1.0499999999999999E-58</v>
      </c>
      <c r="OS27" s="4">
        <v>2.0399999999999998E-58</v>
      </c>
      <c r="OT27" s="4">
        <v>8.1799999999999999E-60</v>
      </c>
      <c r="OU27" s="4">
        <v>2.0399999999999998E-58</v>
      </c>
      <c r="OV27" s="4">
        <v>5.4800000000000001E-25</v>
      </c>
      <c r="OW27" s="4">
        <v>1.5599999999999999E-26</v>
      </c>
      <c r="OX27" s="4">
        <v>1.0599999999999999E-24</v>
      </c>
      <c r="OY27" s="4">
        <v>2.1999999999999999E-45</v>
      </c>
      <c r="OZ27" s="4">
        <v>4.73E-45</v>
      </c>
      <c r="PA27" s="4">
        <v>1.24E-44</v>
      </c>
      <c r="PB27" s="4">
        <v>5.6000000000000003E-45</v>
      </c>
      <c r="PC27" s="4">
        <v>1.5099999999999999E-44</v>
      </c>
      <c r="PD27" s="4">
        <v>7.2300000000000002E-45</v>
      </c>
      <c r="PE27" s="4">
        <v>2.9500000000000002E-44</v>
      </c>
      <c r="PF27" s="4">
        <v>6.4999999999999995E-45</v>
      </c>
      <c r="PG27" s="4">
        <v>2.1200000000000001E-42</v>
      </c>
      <c r="PH27" s="4">
        <v>1.2E-42</v>
      </c>
      <c r="PI27" s="4">
        <v>4.8600000000000002E-43</v>
      </c>
      <c r="PJ27" s="4">
        <v>4.1700000000000002E-43</v>
      </c>
      <c r="PK27" s="4">
        <v>4.4399999999999999E-34</v>
      </c>
      <c r="PL27" s="4">
        <v>2.2899999999999999E-25</v>
      </c>
      <c r="PM27" s="4">
        <v>4.5299999999999997E-35</v>
      </c>
      <c r="PN27" s="4">
        <v>3.56E-25</v>
      </c>
      <c r="PO27" s="4">
        <v>2.18E-30</v>
      </c>
      <c r="PP27" s="4">
        <v>7.5399999999999995E-43</v>
      </c>
      <c r="PQ27" s="4">
        <v>1.29E-42</v>
      </c>
      <c r="PR27" s="4">
        <v>8.6699999999999997E-63</v>
      </c>
      <c r="PS27" s="4">
        <v>8.0700000000000001E-26</v>
      </c>
      <c r="PT27" s="4">
        <v>1.52E-34</v>
      </c>
      <c r="PU27" s="4">
        <v>5.1799999999999996E-35</v>
      </c>
      <c r="PV27" s="4">
        <v>1.4599999999999999E-38</v>
      </c>
      <c r="PW27" s="4">
        <v>1.7599999999999999E-44</v>
      </c>
      <c r="PX27" s="4">
        <v>3.5899999999999998E-41</v>
      </c>
      <c r="PY27" s="4">
        <v>8.8600000000000001E-42</v>
      </c>
      <c r="PZ27" s="4">
        <v>1.6800000000000001E-33</v>
      </c>
      <c r="QA27" s="4">
        <v>3.2199999999999997E-33</v>
      </c>
      <c r="QB27" s="4">
        <v>3.6299999999999998E-35</v>
      </c>
      <c r="QC27" s="4">
        <v>8.5300000000000005E-43</v>
      </c>
      <c r="QD27" s="4">
        <v>1.35E-33</v>
      </c>
      <c r="QE27" s="4">
        <v>2.9899999999999998E-46</v>
      </c>
      <c r="QF27" s="4">
        <v>7.1600000000000004E-48</v>
      </c>
      <c r="QG27" s="4">
        <v>3.5200000000000002E-43</v>
      </c>
      <c r="QH27" s="4">
        <v>3.0399999999999998E-65</v>
      </c>
      <c r="QI27" s="4">
        <v>4.5099999999999998E-48</v>
      </c>
      <c r="QJ27" s="4">
        <v>2.2299999999999999E-39</v>
      </c>
      <c r="QK27" s="4">
        <v>3.7199999999999999E-42</v>
      </c>
      <c r="QL27" s="4">
        <v>1.86E-56</v>
      </c>
      <c r="QM27" s="4">
        <v>8.9899999999999999E-54</v>
      </c>
      <c r="QN27" s="4">
        <v>8.2100000000000003E-52</v>
      </c>
      <c r="QO27" s="4">
        <v>4.62E-66</v>
      </c>
      <c r="QP27" s="4">
        <v>5.3700000000000002E-52</v>
      </c>
      <c r="QQ27" s="4">
        <v>2.06E-50</v>
      </c>
      <c r="QR27" s="4">
        <v>1.6399999999999999E-50</v>
      </c>
      <c r="QS27" s="4">
        <v>3.0099999999999999E-54</v>
      </c>
      <c r="QT27" s="4">
        <v>2.8099999999999999E-65</v>
      </c>
      <c r="QU27" s="4">
        <v>6.7700000000000002E-65</v>
      </c>
      <c r="QV27" s="4">
        <v>1.45E-60</v>
      </c>
      <c r="QW27" s="4">
        <v>5.9100000000000001E-59</v>
      </c>
      <c r="QX27" s="4">
        <v>1.6599999999999999E-74</v>
      </c>
      <c r="QY27" s="4">
        <v>4.4900000000000001E-70</v>
      </c>
      <c r="QZ27" s="4">
        <v>4.7399999999999998E-29</v>
      </c>
      <c r="RA27" s="4">
        <v>6.8700000000000003E-46</v>
      </c>
      <c r="RB27" s="4">
        <v>2.1900000000000001E-26</v>
      </c>
      <c r="RC27" s="4">
        <v>1.5899999999999999E-30</v>
      </c>
      <c r="RD27" s="4">
        <v>1.21E-33</v>
      </c>
      <c r="RE27" s="4">
        <v>1.5999999999999999E-33</v>
      </c>
      <c r="RF27" s="4">
        <v>4.36E-35</v>
      </c>
      <c r="RG27" s="4">
        <v>1.44E-37</v>
      </c>
      <c r="RH27" s="4">
        <v>6.3799999999999999E-20</v>
      </c>
      <c r="RI27" s="4">
        <v>3.8599999999999998E-22</v>
      </c>
      <c r="RJ27" s="4">
        <v>9.6099999999999996E-28</v>
      </c>
      <c r="RK27" s="4">
        <v>8.0000000000000007E-30</v>
      </c>
      <c r="RL27" s="4">
        <v>2.0099999999999999E-29</v>
      </c>
      <c r="RM27" s="4">
        <v>2.8700000000000001E-31</v>
      </c>
      <c r="RN27" s="4">
        <v>3.69E-29</v>
      </c>
      <c r="RO27" s="4">
        <v>3.0300000000000001E-28</v>
      </c>
      <c r="RP27" s="4">
        <v>3.0200000000000003E-32</v>
      </c>
      <c r="RQ27" s="4">
        <v>1.5500000000000001E-35</v>
      </c>
      <c r="RR27" s="4">
        <v>6.0999999999999999E-42</v>
      </c>
      <c r="RS27" s="4">
        <v>3.5999999999999998E-54</v>
      </c>
      <c r="RT27" s="4">
        <v>1.22E-28</v>
      </c>
      <c r="RU27" s="4">
        <v>3.8299999999999998E-39</v>
      </c>
      <c r="RV27" s="4">
        <v>6.79E-45</v>
      </c>
      <c r="RW27" s="4">
        <v>2.0099999999999999E-42</v>
      </c>
      <c r="RX27" s="4">
        <v>8.0500000000000002E-54</v>
      </c>
      <c r="RY27" s="4">
        <v>8.7700000000000005E-54</v>
      </c>
      <c r="RZ27" s="4">
        <v>3.8599999999999998E-34</v>
      </c>
      <c r="SA27" s="4">
        <v>3.1899999999999997E-39</v>
      </c>
      <c r="SB27" s="4">
        <v>8.0599999999999996E-48</v>
      </c>
      <c r="SC27" s="4">
        <v>9.9999999999999995E-45</v>
      </c>
      <c r="SD27" s="4">
        <v>5.5700000000000005E-47</v>
      </c>
      <c r="SE27" s="4">
        <v>9.1500000000000002E-55</v>
      </c>
      <c r="SF27" s="4">
        <v>1.38E-54</v>
      </c>
      <c r="SG27" s="4">
        <v>3.2700000000000001E-54</v>
      </c>
      <c r="SH27" s="4">
        <v>2.04E-57</v>
      </c>
      <c r="SI27" s="4">
        <v>1.2599999999999999E-60</v>
      </c>
      <c r="SJ27" s="4">
        <v>3.2199999999999999E-66</v>
      </c>
      <c r="SK27" s="4">
        <v>7.1399999999999997E-65</v>
      </c>
      <c r="SL27" s="4">
        <v>7.3699999999999996E-70</v>
      </c>
      <c r="SM27" s="4">
        <v>3.7599999999999996E-71</v>
      </c>
      <c r="SN27" s="4">
        <v>9.5499999999999997E-68</v>
      </c>
      <c r="SO27" s="4">
        <v>6.0699999999999995E-57</v>
      </c>
      <c r="SP27" s="4">
        <v>5.9599999999999997E-57</v>
      </c>
      <c r="SQ27" s="4">
        <v>6.1500000000000002E-63</v>
      </c>
      <c r="SR27" s="4">
        <v>3.2099999999999998E-70</v>
      </c>
      <c r="SS27" s="4">
        <v>7.4099999999999998E-69</v>
      </c>
      <c r="ST27" s="4">
        <v>1.1699999999999999E-41</v>
      </c>
      <c r="SU27" s="4">
        <v>2.0199999999999999E-54</v>
      </c>
      <c r="SV27" s="4">
        <v>4.79E-21</v>
      </c>
      <c r="SW27" s="4">
        <v>2.36E-21</v>
      </c>
      <c r="SX27" s="4">
        <v>4.0099999999999999E-22</v>
      </c>
      <c r="SY27" s="4">
        <v>3.3000000000000001E-21</v>
      </c>
      <c r="SZ27" s="4">
        <v>2.8800000000000001E-23</v>
      </c>
      <c r="TA27" s="4">
        <v>4.4500000000000003E-28</v>
      </c>
      <c r="TB27" s="4">
        <v>4.0599999999999997E-21</v>
      </c>
      <c r="TC27" s="4">
        <v>8.8700000000000006E-28</v>
      </c>
      <c r="TD27" s="4">
        <v>1.63E-26</v>
      </c>
      <c r="TE27" s="4">
        <v>4.4199999999999996E-37</v>
      </c>
      <c r="TF27" s="4">
        <v>1.33E-40</v>
      </c>
      <c r="TG27" s="4">
        <v>4.2500000000000002E-27</v>
      </c>
      <c r="TH27" s="4">
        <v>6.8000000000000003E-44</v>
      </c>
      <c r="TI27" s="4">
        <v>5.7100000000000006E-17</v>
      </c>
      <c r="TJ27" s="4">
        <v>8.1299999999999997E-36</v>
      </c>
      <c r="TK27" s="4">
        <v>1.7900000000000001E-36</v>
      </c>
      <c r="TL27" s="4">
        <v>1.36E-38</v>
      </c>
      <c r="TM27" s="4">
        <v>4.1899999999999999E-42</v>
      </c>
      <c r="TN27" s="4">
        <v>5.5200000000000005E-38</v>
      </c>
      <c r="TO27" s="4">
        <v>4.6399999999999996E-50</v>
      </c>
      <c r="TP27" s="4">
        <v>8.9699999999999996E-40</v>
      </c>
      <c r="TQ27" s="4">
        <v>7.7099999999999995E-30</v>
      </c>
      <c r="TR27" s="4">
        <v>5.5300000000000003E-36</v>
      </c>
      <c r="TS27" s="4">
        <v>6.0300000000000004E-45</v>
      </c>
      <c r="TT27" s="4">
        <v>1.2E-33</v>
      </c>
      <c r="TU27" s="4">
        <v>1.13E-49</v>
      </c>
      <c r="TV27" s="4">
        <v>2.0399999999999999E-46</v>
      </c>
      <c r="TW27" s="4">
        <v>1.77E-30</v>
      </c>
      <c r="TX27" s="4">
        <v>1.3600000000000001E-41</v>
      </c>
      <c r="TY27" s="4">
        <v>3.2099999999999998E-39</v>
      </c>
      <c r="TZ27" s="4">
        <v>3.0199999999999998E-48</v>
      </c>
      <c r="UA27" s="4">
        <v>4.0899999999999999E-46</v>
      </c>
      <c r="UB27" s="4">
        <v>6.4600000000000002E-46</v>
      </c>
      <c r="UC27" s="4">
        <v>3.9200000000000002E-53</v>
      </c>
      <c r="UD27" s="4">
        <v>2.3699999999999999E-58</v>
      </c>
      <c r="UE27" s="4">
        <v>6.2799999999999999E-49</v>
      </c>
      <c r="UF27" s="4">
        <v>3.3799999999999998E-46</v>
      </c>
      <c r="UG27" s="4">
        <v>2.78E-55</v>
      </c>
      <c r="UH27" s="4">
        <v>6.9099999999999997E-44</v>
      </c>
      <c r="UI27" s="4">
        <v>6.7899999999999999E-46</v>
      </c>
      <c r="UJ27" s="4">
        <v>8.0899999999999996E-33</v>
      </c>
      <c r="UK27" s="4">
        <v>2.4400000000000001E-50</v>
      </c>
      <c r="UL27" s="4">
        <v>1.2900000000000001E-70</v>
      </c>
      <c r="UM27" s="4">
        <v>1.16E-45</v>
      </c>
      <c r="UN27" s="4">
        <v>3.4399999999999997E-42</v>
      </c>
      <c r="UO27" s="4">
        <v>2.06E-60</v>
      </c>
      <c r="UP27" s="4">
        <v>9.4399999999999993E-59</v>
      </c>
      <c r="UQ27" s="4">
        <v>3.45E-57</v>
      </c>
      <c r="UR27" s="4">
        <v>4.28E-57</v>
      </c>
      <c r="US27" s="4">
        <v>6.3100000000000004E-27</v>
      </c>
      <c r="UT27" s="4">
        <v>4.0100000000000002E-33</v>
      </c>
      <c r="UU27" s="4">
        <v>1.4599999999999999E-41</v>
      </c>
      <c r="UV27" s="4">
        <v>2.0100000000000001E-33</v>
      </c>
      <c r="UW27" s="4">
        <v>6.7000000000000001E-46</v>
      </c>
      <c r="UX27" s="4">
        <v>6.1999999999999998E-58</v>
      </c>
      <c r="UY27" s="4">
        <v>7.7200000000000004E-53</v>
      </c>
      <c r="UZ27" s="4">
        <v>9.2400000000000002E-60</v>
      </c>
      <c r="VA27" s="4">
        <v>6.9599999999999999E-59</v>
      </c>
      <c r="VB27" s="4">
        <v>4.1400000000000002E-70</v>
      </c>
      <c r="VC27" s="4">
        <v>4E-70</v>
      </c>
      <c r="VD27" s="4">
        <v>3.6699999999999997E-52</v>
      </c>
      <c r="VE27" s="4">
        <v>1.6199999999999999E-20</v>
      </c>
      <c r="VF27" s="4">
        <v>6.5099999999999999E-26</v>
      </c>
      <c r="VG27" s="4">
        <v>4.8700000000000003E-30</v>
      </c>
      <c r="VH27" s="4">
        <v>4.5200000000000002E-30</v>
      </c>
      <c r="VI27" s="4">
        <v>8.7900000000000006E-39</v>
      </c>
      <c r="VJ27" s="4">
        <v>3.4899999999999999E-48</v>
      </c>
      <c r="VK27" s="4">
        <v>7.2500000000000001E-34</v>
      </c>
      <c r="VL27" s="4">
        <v>1.1E-17</v>
      </c>
      <c r="VM27" s="4">
        <v>1.02E-19</v>
      </c>
      <c r="VN27" s="4">
        <v>6.3599999999999994E-30</v>
      </c>
      <c r="VO27" s="4">
        <v>8.5000000000000004E-11</v>
      </c>
      <c r="VP27" s="4">
        <v>1.9999999999999999E-23</v>
      </c>
      <c r="VQ27" s="4">
        <v>4.6999999999999995E-25</v>
      </c>
      <c r="VR27" s="4">
        <v>3.13E-57</v>
      </c>
      <c r="VS27" s="4">
        <v>2.99E-29</v>
      </c>
      <c r="VT27" s="3">
        <v>3.0220024900000002</v>
      </c>
      <c r="VU27" s="3">
        <v>1045102.403</v>
      </c>
      <c r="VV27" s="4">
        <v>2.58E-16</v>
      </c>
      <c r="VW27" s="4">
        <v>2.3899999999999999E-29</v>
      </c>
      <c r="VX27" s="4">
        <v>5.3899999999999998E-17</v>
      </c>
      <c r="VY27" s="4">
        <v>2.64E-9</v>
      </c>
      <c r="VZ27" s="4">
        <v>5.8700000000000002E-13</v>
      </c>
      <c r="WA27" s="4">
        <v>1.4499999999999999E-10</v>
      </c>
      <c r="WB27" s="4">
        <v>2.0799999999999999E-11</v>
      </c>
      <c r="WC27" s="4">
        <v>5.3200000000000002E-10</v>
      </c>
      <c r="WD27" s="4">
        <v>2.76E-18</v>
      </c>
      <c r="WE27" s="4">
        <v>2.1500000000000002E-6</v>
      </c>
      <c r="WF27" s="3">
        <v>7.5104661000000003E-2</v>
      </c>
      <c r="WG27" s="4">
        <v>7.6899999999999994E-8</v>
      </c>
      <c r="WH27" s="4">
        <v>1.6500000000000001E-7</v>
      </c>
      <c r="WI27" s="4">
        <v>2.3199999999999999E-29</v>
      </c>
      <c r="WJ27" s="4">
        <v>6.9699999999999997E-10</v>
      </c>
      <c r="WK27" s="4">
        <v>3.7399999999999997E-21</v>
      </c>
      <c r="WL27" s="4">
        <v>5.6400000000000001E-26</v>
      </c>
      <c r="WM27" s="4">
        <v>5.1099999999999999E-22</v>
      </c>
      <c r="WN27" s="4">
        <v>7.6800000000000001E-26</v>
      </c>
      <c r="WO27" s="3">
        <v>2.5448554720000001</v>
      </c>
      <c r="WP27" s="3">
        <v>1.16718E-4</v>
      </c>
      <c r="WQ27" s="4">
        <v>4.6900000000000002E-5</v>
      </c>
      <c r="WR27" s="4">
        <v>4.7400000000000002E-23</v>
      </c>
      <c r="WS27" s="3">
        <v>1.906322E-3</v>
      </c>
      <c r="WT27" s="3">
        <v>1.4943790000000001E-3</v>
      </c>
      <c r="WU27" s="4">
        <v>4.3000000000000001E-20</v>
      </c>
      <c r="WV27" s="4">
        <v>6.9099999999999999E-6</v>
      </c>
      <c r="WW27" s="4">
        <v>1.4100000000000001E-7</v>
      </c>
      <c r="WX27" s="4">
        <v>1.1499999999999999E-28</v>
      </c>
      <c r="WY27" s="4">
        <v>4.8199999999999999E-10</v>
      </c>
      <c r="WZ27" s="3">
        <v>5.1888599999999998E-4</v>
      </c>
      <c r="XA27" s="3">
        <v>0.24915489399999999</v>
      </c>
      <c r="XB27" s="3">
        <v>33.891806930000001</v>
      </c>
      <c r="XC27" s="4">
        <v>1.54E-11</v>
      </c>
      <c r="XD27" s="4">
        <v>5.6300000000000002E-11</v>
      </c>
      <c r="XE27" s="4">
        <v>3.0599999999999998E-10</v>
      </c>
      <c r="XF27" s="4">
        <v>2.1200000000000001E-37</v>
      </c>
      <c r="XG27" s="4">
        <v>3.0399999999999998E-20</v>
      </c>
      <c r="XH27" s="4">
        <v>1.34E-70</v>
      </c>
      <c r="XI27" s="4">
        <v>7.5400000000000002E-16</v>
      </c>
      <c r="XJ27" s="4">
        <v>4.9200000000000002E-13</v>
      </c>
      <c r="XK27" s="4">
        <v>7.8999999999999997E-13</v>
      </c>
      <c r="XL27" s="4">
        <v>9.2200000000000003E-20</v>
      </c>
      <c r="XM27" s="4">
        <v>1.3399999999999999E-35</v>
      </c>
      <c r="XN27" s="4">
        <v>3.8899999999999997E-37</v>
      </c>
      <c r="XO27" s="4">
        <v>2.9199999999999998E-38</v>
      </c>
      <c r="XP27" s="3">
        <v>6.3072581730000001</v>
      </c>
      <c r="XQ27" s="3">
        <v>4.249928E-3</v>
      </c>
      <c r="XR27" s="4">
        <v>9.42E-22</v>
      </c>
      <c r="XS27" s="4">
        <v>4.6100000000000003E-28</v>
      </c>
      <c r="XT27" s="4">
        <v>2.44E-8</v>
      </c>
      <c r="XU27" s="4">
        <v>1.5099999999999999E-6</v>
      </c>
      <c r="XV27" s="4">
        <v>3.1E-31</v>
      </c>
      <c r="XW27" s="4">
        <v>1.3600000000000001E-58</v>
      </c>
      <c r="XX27" s="4">
        <v>2.5000000000000001E-23</v>
      </c>
      <c r="XY27" s="3">
        <v>1.7616506000000001E-2</v>
      </c>
      <c r="XZ27" s="4">
        <v>2.1E-7</v>
      </c>
      <c r="YA27" s="4">
        <v>1.95E-6</v>
      </c>
      <c r="YB27" s="4">
        <v>1.6499999999999999E-16</v>
      </c>
      <c r="YC27" s="4">
        <v>5.9600000000000001E-10</v>
      </c>
      <c r="YD27" s="4">
        <v>4.7200000000000002E-10</v>
      </c>
      <c r="YE27" s="4">
        <v>9.6399999999999999E-17</v>
      </c>
      <c r="YF27" s="4">
        <v>5.6100000000000002E-18</v>
      </c>
      <c r="YG27" s="4">
        <v>9.2900000000000005E-24</v>
      </c>
      <c r="YH27" s="3">
        <v>2.7522199999999999E-4</v>
      </c>
      <c r="YI27" s="4">
        <v>8.0699999999999999E-13</v>
      </c>
      <c r="YJ27" s="3">
        <v>4.1852288000000001E-2</v>
      </c>
      <c r="YK27" s="4">
        <v>7.3799999999999996E-7</v>
      </c>
      <c r="YL27" s="4">
        <v>6.9299999999999999E-10</v>
      </c>
      <c r="YM27" s="4">
        <v>5.3600000000000003E-24</v>
      </c>
      <c r="YN27" s="4">
        <v>9.0300000000000008E-16</v>
      </c>
      <c r="YO27" s="4">
        <v>5.98E-24</v>
      </c>
      <c r="YP27" s="3">
        <v>9.1809209000000003E-2</v>
      </c>
      <c r="YQ27" s="3">
        <v>1.43499E-4</v>
      </c>
      <c r="YR27" s="4">
        <v>2.44E-8</v>
      </c>
      <c r="YS27" s="4">
        <v>9.1999999999999992E-19</v>
      </c>
      <c r="YT27" s="4">
        <v>1.56E-12</v>
      </c>
      <c r="YU27" s="4">
        <v>3.1299999999999999E-19</v>
      </c>
      <c r="YV27" s="4">
        <v>1.6299999999999998E-27</v>
      </c>
      <c r="YW27" s="3">
        <v>1.330775E-3</v>
      </c>
      <c r="YX27" s="4">
        <v>1.9000000000000001E-7</v>
      </c>
      <c r="YY27" s="4">
        <v>1.1E-12</v>
      </c>
      <c r="YZ27" s="4">
        <v>6.1299999999999998E-21</v>
      </c>
      <c r="ZA27" s="4">
        <v>5.8199999999999997E-21</v>
      </c>
      <c r="ZB27" s="4">
        <v>7.3500000000000006E-30</v>
      </c>
      <c r="ZC27" s="4">
        <v>2.2499999999999999E-7</v>
      </c>
      <c r="ZD27" s="4">
        <v>7.8399999999999995E-6</v>
      </c>
      <c r="ZE27" s="3">
        <v>1.67405E-4</v>
      </c>
      <c r="ZF27" s="4">
        <v>7.3100000000000002E-13</v>
      </c>
      <c r="ZG27" s="4">
        <v>2.1099999999999999E-18</v>
      </c>
      <c r="ZH27" s="4">
        <v>8.6200000000000002E-10</v>
      </c>
      <c r="ZI27" s="4">
        <v>6.4899999999999999E-16</v>
      </c>
      <c r="ZJ27" s="4">
        <v>2.7899999999999998E-8</v>
      </c>
      <c r="ZK27" s="4">
        <v>5.0900000000000002E-21</v>
      </c>
      <c r="ZL27" s="4">
        <v>9.7299999999999999E-14</v>
      </c>
      <c r="ZM27" s="4">
        <v>1.16E-10</v>
      </c>
      <c r="ZN27" s="4">
        <v>6.8600000000000001E-11</v>
      </c>
      <c r="ZO27" s="4">
        <v>2.3400000000000002E-9</v>
      </c>
      <c r="ZP27" s="4">
        <v>1.3600000000000001E-9</v>
      </c>
      <c r="ZQ27" s="4">
        <v>1.27E-14</v>
      </c>
      <c r="ZR27" s="4">
        <v>1.89E-34</v>
      </c>
      <c r="ZS27" s="4">
        <v>7.9400000000000005E-26</v>
      </c>
      <c r="ZT27" s="4">
        <v>2.4799999999999999E-26</v>
      </c>
      <c r="ZU27" s="4">
        <v>8.6499999999999998E-33</v>
      </c>
      <c r="ZV27" s="4">
        <v>3.58E-47</v>
      </c>
      <c r="ZW27" s="4">
        <v>2.9500000000000002E-49</v>
      </c>
      <c r="ZX27" s="4">
        <v>4.4599999999999999E-24</v>
      </c>
      <c r="ZY27" s="4">
        <v>2.1399999999999998E-24</v>
      </c>
      <c r="ZZ27" s="3">
        <v>5.9780200000000003E-4</v>
      </c>
      <c r="AAA27" s="4">
        <v>7.4500000000000008E-15</v>
      </c>
      <c r="AAB27" s="4">
        <v>7.3199999999999999E-28</v>
      </c>
      <c r="AAC27" s="4">
        <v>1.36E-5</v>
      </c>
      <c r="AAD27" s="4">
        <v>6.0299999999999999E-19</v>
      </c>
      <c r="AAE27" s="4">
        <v>2.4700000000000001E-32</v>
      </c>
      <c r="AAF27" s="4">
        <v>1.87E-9</v>
      </c>
      <c r="AAG27" s="4">
        <v>7.4300000000000005E-11</v>
      </c>
      <c r="AAH27" s="4">
        <v>2.9999999999999999E-30</v>
      </c>
      <c r="AAI27" s="4">
        <v>3.5299999999999997E-30</v>
      </c>
      <c r="AAJ27" s="4">
        <v>5.7399999999999998E-10</v>
      </c>
      <c r="AAK27" s="4">
        <v>9.1900000000000001E-7</v>
      </c>
      <c r="AAL27" s="4">
        <v>1.5900000000000001E-12</v>
      </c>
      <c r="AAM27" s="4">
        <v>5.8000000000000003E-22</v>
      </c>
      <c r="AAN27" s="4">
        <v>2.9599999999999999E-34</v>
      </c>
      <c r="AAO27" s="4">
        <v>3.3900000000000001E-11</v>
      </c>
      <c r="AAP27" s="3">
        <v>2.9080799999999998E-4</v>
      </c>
      <c r="AAQ27" s="4">
        <v>2.1600000000000002E-8</v>
      </c>
      <c r="AAR27" s="4">
        <v>1.79E-16</v>
      </c>
      <c r="AAS27" s="4">
        <v>5.9599999999999997E-25</v>
      </c>
      <c r="AAT27" s="4">
        <v>1.5199999999999999E-9</v>
      </c>
      <c r="AAU27" s="4">
        <v>4.9200000000000001E-7</v>
      </c>
      <c r="AAV27" s="3">
        <v>2.5904299999999998E-4</v>
      </c>
      <c r="AAW27" s="4">
        <v>2.1600000000000001E-16</v>
      </c>
      <c r="AAX27" s="4">
        <v>2.9600000000000002E-22</v>
      </c>
      <c r="AAY27" s="4">
        <v>4.3900000000000002E-17</v>
      </c>
      <c r="AAZ27" s="4">
        <v>7.98E-8</v>
      </c>
      <c r="ABA27" s="4">
        <v>8.8899999999999996E-6</v>
      </c>
      <c r="ABB27" s="4">
        <v>1.02E-6</v>
      </c>
      <c r="ABC27" s="4">
        <v>2.3099999999999998E-8</v>
      </c>
      <c r="ABD27" s="4">
        <v>1.0900000000000001E-5</v>
      </c>
      <c r="ABE27" s="3">
        <v>0.14476752000000001</v>
      </c>
      <c r="ABF27" s="4">
        <v>3.9299999999999999E-18</v>
      </c>
      <c r="ABG27" s="4">
        <v>2.0599999999999999E-16</v>
      </c>
      <c r="ABH27" s="4">
        <v>7.1200000000000003E-16</v>
      </c>
      <c r="ABI27" s="3">
        <v>6.4471530999999999E-2</v>
      </c>
      <c r="ABJ27" s="3">
        <v>35.861821880000001</v>
      </c>
      <c r="ABK27" s="4">
        <v>1.7599999999999999E-11</v>
      </c>
      <c r="ABL27" s="3">
        <v>55.996611700000003</v>
      </c>
      <c r="ABM27" s="3">
        <v>7.1634093999999995E-2</v>
      </c>
      <c r="ABN27" s="4">
        <v>4.4299999999999998E-15</v>
      </c>
      <c r="ABO27" s="4">
        <v>6.2899999999999998E-47</v>
      </c>
      <c r="ABP27" s="4">
        <v>8.1299999999999999E-25</v>
      </c>
      <c r="ABQ27" s="4">
        <v>4.6999999999999995E-25</v>
      </c>
      <c r="ABR27" s="4">
        <v>1.69E-24</v>
      </c>
      <c r="ABS27" s="4">
        <v>1.5000000000000001E-26</v>
      </c>
      <c r="ABT27" s="4">
        <v>6.9699999999999998E-26</v>
      </c>
      <c r="ABU27" s="4">
        <v>7.6100000000000003E-26</v>
      </c>
      <c r="ABV27" s="4">
        <v>2.19E-35</v>
      </c>
      <c r="ABW27" s="4">
        <v>1.0599999999999999E-32</v>
      </c>
      <c r="ABX27" s="4">
        <v>1.4900000000000001E-21</v>
      </c>
      <c r="ABY27" s="4">
        <v>1.9799999999999999E-11</v>
      </c>
      <c r="ABZ27" s="4">
        <v>8.98E-10</v>
      </c>
      <c r="ACA27" s="4">
        <v>1.7100000000000001E-23</v>
      </c>
      <c r="ACB27" s="4">
        <v>1.0100000000000001E-6</v>
      </c>
      <c r="ACC27" s="4">
        <v>1.0300000000000001E-6</v>
      </c>
      <c r="ACD27" s="4">
        <v>2.4299999999999999E-7</v>
      </c>
      <c r="ACE27" s="4">
        <v>3.74E-10</v>
      </c>
      <c r="ACF27" s="4">
        <v>1.43E-26</v>
      </c>
      <c r="ACG27" s="3">
        <v>4270.5757729999996</v>
      </c>
      <c r="ACH27" s="4">
        <v>2.1499999999999999E-12</v>
      </c>
      <c r="ACI27" s="4">
        <v>9.5499999999999996E-21</v>
      </c>
      <c r="ACJ27" s="3">
        <v>52186.983699999997</v>
      </c>
      <c r="ACK27" s="3">
        <v>1.6026723999999999E-2</v>
      </c>
      <c r="ACL27" s="4">
        <v>1.4E-11</v>
      </c>
      <c r="ACM27" s="4">
        <v>1.8999999999999999E-18</v>
      </c>
      <c r="ACN27" s="4">
        <v>2.0700000000000001E-25</v>
      </c>
      <c r="ACO27" s="4">
        <v>8.6500000000000001E-32</v>
      </c>
      <c r="ACP27" s="4">
        <v>2.2100000000000001E-39</v>
      </c>
      <c r="ACQ27" s="4">
        <v>4.42E-15</v>
      </c>
      <c r="ACR27" s="4">
        <v>2.8700000000000003E-17</v>
      </c>
      <c r="ACS27" s="4">
        <v>1.79E-10</v>
      </c>
      <c r="ACT27" s="4">
        <v>2.7600000000000001E-19</v>
      </c>
      <c r="ACU27" s="3">
        <v>2.28254E-4</v>
      </c>
      <c r="ACV27" s="3">
        <v>7.4388985000000005E-2</v>
      </c>
      <c r="ACW27" s="3">
        <v>6.4107832000000003E-2</v>
      </c>
      <c r="ACX27" s="3">
        <v>8.7951802999999995E-2</v>
      </c>
      <c r="ACY27" s="4">
        <v>4.5300000000000003E-5</v>
      </c>
      <c r="ACZ27" s="3">
        <v>0.46376817399999998</v>
      </c>
      <c r="ADA27" s="3">
        <v>24036531.440000001</v>
      </c>
      <c r="ADB27" s="3">
        <v>0.13526854699999999</v>
      </c>
      <c r="ADC27" s="4">
        <v>1.8E-10</v>
      </c>
      <c r="ADD27" s="4">
        <v>1.0799999999999999E-13</v>
      </c>
      <c r="ADE27" s="3">
        <v>0.111336712</v>
      </c>
      <c r="ADF27" s="4">
        <v>4.89E-7</v>
      </c>
      <c r="ADG27" s="4">
        <v>4.6699999999999999E-23</v>
      </c>
      <c r="ADH27" s="4">
        <v>1.1000000000000001E-7</v>
      </c>
      <c r="ADI27" s="4">
        <v>1.8900000000000001E-7</v>
      </c>
      <c r="ADJ27" s="4">
        <v>3.0300000000000001E-18</v>
      </c>
      <c r="ADK27" s="4">
        <v>4.0200000000000003E-8</v>
      </c>
      <c r="ADL27" s="4">
        <v>6.3899999999999994E-11</v>
      </c>
      <c r="ADM27" s="4">
        <v>2.16E-7</v>
      </c>
      <c r="ADN27" s="3">
        <v>9.0627000110000004</v>
      </c>
      <c r="ADO27" s="3">
        <v>2.44107E-4</v>
      </c>
      <c r="ADP27" s="3">
        <v>1.8951724999999999E-2</v>
      </c>
      <c r="ADQ27" s="4">
        <v>7.0800000000000004E-7</v>
      </c>
      <c r="ADR27" s="4">
        <v>4.4999999999999999E-8</v>
      </c>
      <c r="ADS27" s="4">
        <v>3.24E-30</v>
      </c>
      <c r="ADT27" s="4">
        <v>4.8399999999999999E-19</v>
      </c>
      <c r="ADU27" s="4">
        <v>2.7700000000000001E-14</v>
      </c>
      <c r="ADV27" s="4">
        <v>7.6400000000000004E-25</v>
      </c>
      <c r="ADW27" s="4">
        <v>3.28E-10</v>
      </c>
      <c r="ADX27" s="4">
        <v>7.8100000000000002E-19</v>
      </c>
      <c r="ADY27" s="4">
        <v>2.8500000000000001E-33</v>
      </c>
      <c r="ADZ27" s="4">
        <v>8.0899999999999996E-33</v>
      </c>
      <c r="AEA27" s="4">
        <v>8.4699999999999999E-34</v>
      </c>
      <c r="AEB27" s="4">
        <v>3.5700000000000001E-6</v>
      </c>
      <c r="AEC27" s="4">
        <v>7.4400000000000002E-20</v>
      </c>
      <c r="AED27" s="4">
        <v>9.61E-20</v>
      </c>
      <c r="AEE27" s="3">
        <v>0.39642845199999999</v>
      </c>
      <c r="AEF27" s="3">
        <v>1.18547E-4</v>
      </c>
      <c r="AEG27" s="4">
        <v>3.2000000000000001E-9</v>
      </c>
      <c r="AEH27" s="4">
        <v>7.2399999999999998E-12</v>
      </c>
      <c r="AEI27" s="4">
        <v>4.9499999999999997E-19</v>
      </c>
      <c r="AEJ27" s="4">
        <v>4.0799999999999999E-26</v>
      </c>
      <c r="AEK27" s="3">
        <v>0.79862840000000002</v>
      </c>
      <c r="AEL27" s="3">
        <v>4.9643170000000002E-3</v>
      </c>
      <c r="AEM27" s="4">
        <v>1.06E-5</v>
      </c>
      <c r="AEN27" s="4">
        <v>3.2700000000000001E-11</v>
      </c>
      <c r="AEO27" s="4">
        <v>2.23E-14</v>
      </c>
      <c r="AEP27" s="4">
        <v>7.1900000000000004E-20</v>
      </c>
      <c r="AEQ27" s="3">
        <v>4.7619729999999999E-2</v>
      </c>
      <c r="AER27" s="4">
        <v>1.85E-7</v>
      </c>
      <c r="AES27" s="3">
        <v>4.8324899999999999E-4</v>
      </c>
      <c r="AET27" s="4">
        <v>7.4E-12</v>
      </c>
      <c r="AEU27" s="4">
        <v>5.05E-11</v>
      </c>
      <c r="AEV27" s="4">
        <v>7.9500000000000005E-13</v>
      </c>
      <c r="AEW27" s="4">
        <v>6.7900000000000003E-10</v>
      </c>
      <c r="AEX27" s="4">
        <v>6.6699999999999999E-15</v>
      </c>
      <c r="AEY27" s="4">
        <v>1.02E-7</v>
      </c>
      <c r="AEZ27" s="3">
        <v>0.57890750099999999</v>
      </c>
      <c r="AFA27" s="4">
        <v>1.5600000000000001E-14</v>
      </c>
      <c r="AFB27" s="4">
        <v>6.5099999999999994E-20</v>
      </c>
      <c r="AFC27" s="4">
        <v>1.25E-11</v>
      </c>
      <c r="AFD27" s="4">
        <v>9.0500000000000004E-18</v>
      </c>
      <c r="AFE27" s="4">
        <v>6.1599999999999999E-11</v>
      </c>
      <c r="AFF27" s="4">
        <v>1.4699999999999999E-19</v>
      </c>
      <c r="AFG27" s="3">
        <v>3.0301030000000001E-3</v>
      </c>
      <c r="AFH27" s="4">
        <v>5.2399999999999999E-15</v>
      </c>
      <c r="AFI27" s="4">
        <v>2.62E-5</v>
      </c>
      <c r="AFJ27" s="3">
        <v>38.121554119999999</v>
      </c>
      <c r="AFK27" s="3">
        <v>2.7956900000000002E-4</v>
      </c>
      <c r="AFL27" s="4">
        <v>1.1100000000000001E-18</v>
      </c>
      <c r="AFM27" s="4">
        <v>2.9699999999999998E-44</v>
      </c>
      <c r="AFN27" s="4">
        <v>1.7100000000000001E-7</v>
      </c>
      <c r="AFO27" s="3">
        <v>469.15183719999999</v>
      </c>
      <c r="AFP27" s="3">
        <v>8.2893581999999993E-2</v>
      </c>
      <c r="AFQ27" s="3">
        <v>12.12554577</v>
      </c>
      <c r="AFR27" s="3">
        <v>1.3750599999999999E-4</v>
      </c>
      <c r="AFS27" s="4">
        <v>4.5500000000000002E-9</v>
      </c>
      <c r="AFT27" s="3">
        <v>7.3200060000000004E-3</v>
      </c>
      <c r="AFU27" s="3">
        <v>5.9599100000000003E-4</v>
      </c>
      <c r="AFV27" s="4">
        <v>7.64E-5</v>
      </c>
      <c r="AFW27" s="4">
        <v>1.29E-11</v>
      </c>
      <c r="AFX27" s="4">
        <v>3.7399999999999998E-12</v>
      </c>
      <c r="AFY27" s="3">
        <v>20.62753734</v>
      </c>
      <c r="AFZ27" s="4">
        <v>1.95E-5</v>
      </c>
      <c r="AGA27" s="4">
        <v>3.2099999999999999E-12</v>
      </c>
      <c r="AGB27" s="4">
        <v>1.7500000000000001E-19</v>
      </c>
      <c r="AGC27" s="3">
        <v>14.21350054</v>
      </c>
      <c r="AGD27" s="4">
        <v>1.04E-34</v>
      </c>
      <c r="AGE27" s="4">
        <v>3.7700000000000001E-17</v>
      </c>
      <c r="AGF27" s="4">
        <v>4.1799999999999998E-68</v>
      </c>
      <c r="AGG27" s="4">
        <v>9.4400000000000002E-13</v>
      </c>
      <c r="AGH27" s="4">
        <v>1.8300000000000001E-9</v>
      </c>
      <c r="AGI27" s="4">
        <v>3.7299999999999997E-17</v>
      </c>
      <c r="AGJ27" s="3">
        <v>3.460154E-3</v>
      </c>
      <c r="AGK27" s="4">
        <v>5.1200000000000002E-51</v>
      </c>
      <c r="AGL27" s="4">
        <v>1.1099999999999999E-35</v>
      </c>
      <c r="AGM27" s="4">
        <v>1.29E-32</v>
      </c>
      <c r="AGN27" s="4">
        <v>2.86E-32</v>
      </c>
      <c r="AGO27" s="4">
        <v>1.22E-33</v>
      </c>
      <c r="AGP27" s="4">
        <v>1.43E-13</v>
      </c>
      <c r="AGQ27" s="4">
        <v>2.0200000000000001E-37</v>
      </c>
      <c r="AGR27" s="4">
        <v>1.5000000000000001E-12</v>
      </c>
      <c r="AGS27" s="4">
        <v>9.8399999999999991E-10</v>
      </c>
      <c r="AGT27" s="4">
        <v>1.97E-27</v>
      </c>
      <c r="AGU27" s="4">
        <v>1.5500000000000001E-12</v>
      </c>
      <c r="AGV27" s="4">
        <v>3.8000000000000001E-7</v>
      </c>
      <c r="AGW27" s="4">
        <v>3.4500000000000002E-21</v>
      </c>
      <c r="AGX27" s="4">
        <v>1.28E-6</v>
      </c>
      <c r="AGY27" s="4">
        <v>3.8399999999999998E-11</v>
      </c>
      <c r="AGZ27" s="4">
        <v>5.48E-6</v>
      </c>
      <c r="AHA27" s="4">
        <v>4.9099999999999999E-17</v>
      </c>
      <c r="AHB27" s="4">
        <v>2.3E-21</v>
      </c>
      <c r="AHC27" s="4">
        <v>1.37E-20</v>
      </c>
      <c r="AHD27" s="4">
        <v>5.8200000000000004E-13</v>
      </c>
      <c r="AHE27" s="4">
        <v>3.9700000000000002E-10</v>
      </c>
      <c r="AHF27" s="3">
        <v>2.0287199999999999E-4</v>
      </c>
      <c r="AHG27" s="4">
        <v>2.8900000000000001E-21</v>
      </c>
      <c r="AHH27" s="4">
        <v>6.3600000000000004E-9</v>
      </c>
      <c r="AHI27" s="3">
        <v>5266139.3820000002</v>
      </c>
      <c r="AHJ27" s="4">
        <v>1.2E-15</v>
      </c>
      <c r="AHK27" s="4">
        <v>4.1000000000000003E-9</v>
      </c>
      <c r="AHL27" s="4">
        <v>6.1699999999999997E-26</v>
      </c>
      <c r="AHM27" s="4">
        <v>2.27E-14</v>
      </c>
      <c r="AHN27" s="4">
        <v>1.0099999999999999E-12</v>
      </c>
      <c r="AHO27" s="4">
        <v>9.8900000000000009E-19</v>
      </c>
      <c r="AHP27" s="4">
        <v>3.7299999999999998E-28</v>
      </c>
      <c r="AHQ27" s="4">
        <v>4.4100000000000004E-25</v>
      </c>
      <c r="AHR27" s="4">
        <v>9.4199999999999997E-26</v>
      </c>
      <c r="AHS27" s="4">
        <v>1.8799999999999999E-51</v>
      </c>
      <c r="AHT27" s="4">
        <v>6.4300000000000004E-51</v>
      </c>
      <c r="AHU27" s="4">
        <v>3.6299999999999998E-51</v>
      </c>
      <c r="AHV27" s="4">
        <v>1.5799999999999999E-9</v>
      </c>
      <c r="AHW27" s="4">
        <v>5.4700000000000003E-9</v>
      </c>
      <c r="AHX27" s="4">
        <v>1.59E-6</v>
      </c>
      <c r="AHY27" s="4">
        <v>2.9099999999999997E-14</v>
      </c>
      <c r="AHZ27" s="4">
        <v>1.52E-16</v>
      </c>
      <c r="AIA27" s="4">
        <v>1.1100000000000001E-15</v>
      </c>
      <c r="AIB27" s="4">
        <v>2.79E-14</v>
      </c>
      <c r="AIC27" s="4">
        <v>1.04E-21</v>
      </c>
      <c r="AID27" s="4">
        <v>2.4099999999999998E-13</v>
      </c>
      <c r="AIE27" s="4">
        <v>5.4999999999999998E-21</v>
      </c>
      <c r="AIF27" s="4">
        <v>3.1E-14</v>
      </c>
      <c r="AIG27" s="4">
        <v>8.5000000000000004E-11</v>
      </c>
      <c r="AIH27" s="4">
        <v>7.6300000000000002E-18</v>
      </c>
      <c r="AII27" s="4">
        <v>5.8800000000000001E-15</v>
      </c>
      <c r="AIJ27" s="3">
        <v>1717.337485</v>
      </c>
      <c r="AIK27" s="3">
        <v>3.5732524639999999</v>
      </c>
      <c r="AIL27" s="4">
        <v>2.7399999999999999E-7</v>
      </c>
      <c r="AIM27" s="3">
        <v>4.4760723000000002E-2</v>
      </c>
      <c r="AIN27" s="4">
        <v>8.8599999999999996E-9</v>
      </c>
      <c r="AIO27" s="4">
        <v>4.5700000000000002E-10</v>
      </c>
      <c r="AIP27" s="4">
        <v>1E-13</v>
      </c>
      <c r="AIQ27" s="4">
        <v>1.8E-17</v>
      </c>
      <c r="AIR27" s="4">
        <v>5.7299999999999997E-5</v>
      </c>
      <c r="AIS27" s="3">
        <v>3.9340600000000001E-4</v>
      </c>
      <c r="AIT27" s="4">
        <v>2.2399999999999999E-8</v>
      </c>
      <c r="AIU27" s="4">
        <v>1.3499999999999999E-5</v>
      </c>
      <c r="AIV27" s="4">
        <v>1.08E-9</v>
      </c>
      <c r="AIW27" s="4">
        <v>7.2799999999999997E-10</v>
      </c>
      <c r="AIX27" s="3">
        <v>1.0509948410000001</v>
      </c>
      <c r="AIY27" s="3">
        <v>335705.84029999998</v>
      </c>
      <c r="AIZ27" s="4">
        <v>2.37E-5</v>
      </c>
      <c r="AJA27" s="4">
        <v>5.2599999999999996E-21</v>
      </c>
      <c r="AJB27" s="4">
        <v>9.9699999999999993E-9</v>
      </c>
      <c r="AJC27" s="4">
        <v>4.0600000000000001E-7</v>
      </c>
      <c r="AJD27" s="4">
        <v>4.7400000000000001E-8</v>
      </c>
      <c r="AJE27" s="4">
        <v>8.0799999999999998E-20</v>
      </c>
      <c r="AJF27" s="4">
        <v>5.7399999999999996E-9</v>
      </c>
      <c r="AJG27" s="4">
        <v>1.0599999999999999E-23</v>
      </c>
      <c r="AJH27" s="4">
        <v>3.12E-24</v>
      </c>
      <c r="AJI27" s="3">
        <v>633.58451460000003</v>
      </c>
      <c r="AJJ27" s="4">
        <v>1.52E-8</v>
      </c>
      <c r="AJK27" s="4">
        <v>1.1799999999999999E-14</v>
      </c>
      <c r="AJL27" s="3">
        <v>0.12704757899999999</v>
      </c>
      <c r="AJM27" s="4">
        <v>1.4700000000000002E-11</v>
      </c>
      <c r="AJN27" s="3">
        <v>8.1124270000000002E-3</v>
      </c>
      <c r="AJO27" s="3">
        <v>1.864774E-3</v>
      </c>
      <c r="AJP27" s="4">
        <v>6.2400000000000001E-12</v>
      </c>
      <c r="AJQ27" s="4">
        <v>8.2099999999999995E-7</v>
      </c>
      <c r="AJR27" s="3">
        <v>1.141777153</v>
      </c>
      <c r="AJS27" s="3">
        <v>0.27506967900000001</v>
      </c>
      <c r="AJT27" s="4">
        <v>6.4199999999999995E-10</v>
      </c>
      <c r="AJU27" s="4">
        <v>4.97E-13</v>
      </c>
      <c r="AJV27" s="3">
        <v>2.1935409999999999E-2</v>
      </c>
      <c r="AJW27" s="3">
        <v>4.9078330000000003E-3</v>
      </c>
      <c r="AJX27" s="4">
        <v>1.3299999999999999E-15</v>
      </c>
      <c r="AJY27" s="4">
        <v>1.8600000000000001E-18</v>
      </c>
      <c r="AJZ27" s="4">
        <v>2.0599999999999999E-7</v>
      </c>
      <c r="AKA27" s="3">
        <v>9.0683833610000004</v>
      </c>
      <c r="AKB27" s="4">
        <v>2.1799999999999999E-7</v>
      </c>
      <c r="AKC27" s="4">
        <v>5.77E-5</v>
      </c>
      <c r="AKD27" s="4">
        <v>6.4000000000000004E-8</v>
      </c>
      <c r="AKE27" s="4">
        <v>5.6999999999999999E-23</v>
      </c>
      <c r="AKF27" s="4">
        <v>5.5699999999999999E-23</v>
      </c>
      <c r="AKG27" s="4">
        <v>1.88E-5</v>
      </c>
      <c r="AKH27" s="4">
        <v>5.8499999999999999E-5</v>
      </c>
      <c r="AKI27" s="4">
        <v>1.98E-30</v>
      </c>
      <c r="AKJ27" s="4">
        <v>1.9200000000000002E-18</v>
      </c>
      <c r="AKK27" s="4">
        <v>1.34E-30</v>
      </c>
      <c r="AKL27" s="4">
        <v>7.9399999999999998E-16</v>
      </c>
      <c r="AKM27" s="4">
        <v>1.9600000000000001E-30</v>
      </c>
      <c r="AKN27" s="4">
        <v>9.7000000000000001E-26</v>
      </c>
      <c r="AKO27" s="4">
        <v>4.9400000000000003E-43</v>
      </c>
      <c r="AKP27" s="4">
        <v>9.1800000000000006E-49</v>
      </c>
      <c r="AKQ27" s="4">
        <v>1.77E-19</v>
      </c>
      <c r="AKR27" s="4">
        <v>8.62E-12</v>
      </c>
      <c r="AKS27" s="3">
        <v>2.8202930000000002E-3</v>
      </c>
      <c r="AKT27" s="4">
        <v>1.9999999999999999E-7</v>
      </c>
      <c r="AKU27" s="4">
        <v>8.25E-5</v>
      </c>
      <c r="AKV27" s="4">
        <v>2.5000000000000001E-23</v>
      </c>
      <c r="AKW27" s="4">
        <v>7.5499999999999994E-8</v>
      </c>
      <c r="AKX27" s="4">
        <v>1.1000000000000001E-11</v>
      </c>
      <c r="AKY27" s="4">
        <v>1.72E-22</v>
      </c>
      <c r="AKZ27" s="4">
        <v>1.02E-33</v>
      </c>
      <c r="ALA27" s="4">
        <v>6.72E-43</v>
      </c>
      <c r="ALB27" s="4">
        <v>6.7999999999999997E-54</v>
      </c>
      <c r="ALC27" s="4">
        <v>2.4400000000000001E-64</v>
      </c>
      <c r="ALD27" s="4">
        <v>8.2200000000000002E-75</v>
      </c>
      <c r="ALE27" s="4">
        <v>5.5600000000000004E-10</v>
      </c>
      <c r="ALF27" s="4">
        <v>1.0099999999999999E-11</v>
      </c>
      <c r="ALG27" s="4">
        <v>2.5600000000000001E-23</v>
      </c>
      <c r="ALH27" s="4">
        <v>1.3299999999999999E-41</v>
      </c>
      <c r="ALI27" s="4">
        <v>2.6500000000000002E-10</v>
      </c>
      <c r="ALJ27" s="4">
        <v>5.4599999999999998E-12</v>
      </c>
      <c r="ALK27" s="4">
        <v>4.0100000000000001E-17</v>
      </c>
      <c r="ALL27" s="4">
        <v>4.4600000000000002E-22</v>
      </c>
      <c r="ALM27" s="4">
        <v>3.2199999999999999E-39</v>
      </c>
      <c r="ALN27" s="4">
        <v>1.13E-10</v>
      </c>
      <c r="ALO27" s="4">
        <v>3.9599999999999998E-13</v>
      </c>
      <c r="ALP27" s="4">
        <v>2.06E-19</v>
      </c>
      <c r="ALQ27" s="4">
        <v>9.8099999999999998E-25</v>
      </c>
      <c r="ALR27" s="4">
        <v>2.25E-33</v>
      </c>
      <c r="ALS27" s="4">
        <v>2.6299999999999999E-39</v>
      </c>
      <c r="ALT27" s="4">
        <v>9.7200000000000004E-24</v>
      </c>
      <c r="ALU27" s="4">
        <v>4.9099999999999997E-24</v>
      </c>
      <c r="ALV27" s="4">
        <v>1.2500000000000001E-19</v>
      </c>
      <c r="ALW27" s="4">
        <v>3.8699999999999999E-78</v>
      </c>
      <c r="ALX27" s="4">
        <v>3.8300000000000002E-10</v>
      </c>
      <c r="ALY27" s="3">
        <v>0.76378499200000005</v>
      </c>
      <c r="ALZ27" s="3">
        <v>4680103.7139999997</v>
      </c>
      <c r="AMA27" s="3">
        <v>43920.500899999999</v>
      </c>
      <c r="AMB27" s="4">
        <v>9.53E-9</v>
      </c>
      <c r="AMC27" s="4">
        <v>3.09E-13</v>
      </c>
      <c r="AMD27" s="4">
        <v>4.0899999999999997E-9</v>
      </c>
      <c r="AME27" s="4">
        <v>8.39E-10</v>
      </c>
      <c r="AMF27" s="4">
        <v>2.9900000000000002E-7</v>
      </c>
      <c r="AMG27" s="3">
        <v>7.2398970000000003E-3</v>
      </c>
      <c r="AMH27" s="4">
        <v>1.55E-8</v>
      </c>
      <c r="AMI27" s="4">
        <v>7.6799999999999999E-22</v>
      </c>
      <c r="AMJ27" s="4">
        <v>3.1700000000000001E-6</v>
      </c>
      <c r="AMK27" s="4">
        <v>2.6800000000000002E-6</v>
      </c>
      <c r="AML27" s="4">
        <v>1.4700000000000001E-9</v>
      </c>
      <c r="AMM27" s="4">
        <v>1.81E-8</v>
      </c>
      <c r="AMN27" s="3">
        <v>1.434772E-3</v>
      </c>
      <c r="AMO27" s="4">
        <v>1.9000000000000001E-7</v>
      </c>
      <c r="AMP27" s="4">
        <v>4.3500000000000002E-16</v>
      </c>
      <c r="AMQ27" s="4">
        <v>1.2E-23</v>
      </c>
      <c r="AMR27" s="4">
        <v>3.9499999999999999E-32</v>
      </c>
      <c r="AMS27" s="4">
        <v>4.2699999999999997E-40</v>
      </c>
      <c r="AMT27" s="4">
        <v>4.31E-48</v>
      </c>
      <c r="AMU27" s="4">
        <v>5.1400000000000003E-57</v>
      </c>
      <c r="AMV27" s="4">
        <v>1.0099999999999999E-8</v>
      </c>
      <c r="AMW27" s="4">
        <v>4.34E-18</v>
      </c>
      <c r="AMX27" s="4">
        <v>3.16E-59</v>
      </c>
      <c r="AMY27" s="4">
        <v>9.2900000000000008E-9</v>
      </c>
      <c r="AMZ27" s="4">
        <v>1.1899999999999999E-28</v>
      </c>
      <c r="ANA27" s="4">
        <v>9.1100000000000004E-17</v>
      </c>
      <c r="ANB27" s="4">
        <v>1.4499999999999999E-7</v>
      </c>
      <c r="ANC27" s="4">
        <v>6.6199999999999999E-10</v>
      </c>
      <c r="AND27" s="4">
        <v>4.35E-21</v>
      </c>
      <c r="ANE27" s="4">
        <v>1.55E-30</v>
      </c>
      <c r="ANF27" s="4">
        <v>5.6299999999999997E-40</v>
      </c>
      <c r="ANG27" s="4">
        <v>1.77E-5</v>
      </c>
      <c r="ANH27" s="3">
        <v>2.9810352660000001</v>
      </c>
      <c r="ANI27" s="3">
        <v>106.9974831</v>
      </c>
      <c r="ANJ27" s="4">
        <v>1.16E-10</v>
      </c>
      <c r="ANK27" s="4">
        <v>6.7800000000000004E-10</v>
      </c>
      <c r="ANL27" s="4">
        <v>3.2799999999999999E-6</v>
      </c>
      <c r="ANM27" s="4">
        <v>1.0999999999999999E-10</v>
      </c>
      <c r="ANN27" s="4">
        <v>2.8500000000000002E-25</v>
      </c>
      <c r="ANO27" s="4">
        <v>3.9799999999999999E-8</v>
      </c>
      <c r="ANP27" s="4">
        <v>3.5299999999999998E-8</v>
      </c>
      <c r="ANQ27" s="4">
        <v>3.7199999999999997E-15</v>
      </c>
      <c r="ANR27" s="4">
        <v>6.9100000000000002E-18</v>
      </c>
      <c r="ANS27" s="4">
        <v>8.1200000000000002E-7</v>
      </c>
      <c r="ANT27" s="4">
        <v>1.63E-5</v>
      </c>
      <c r="ANU27" s="4">
        <v>8.4400000000000001E-11</v>
      </c>
      <c r="ANV27" s="4">
        <v>5.3199999999999995E-13</v>
      </c>
      <c r="ANW27" s="3">
        <v>5.6277959000000002E-2</v>
      </c>
      <c r="ANX27" s="4">
        <v>4.8699999999999995E-7</v>
      </c>
      <c r="ANY27" s="4">
        <v>1.06E-7</v>
      </c>
      <c r="ANZ27" s="4">
        <v>2.19E-5</v>
      </c>
      <c r="AOA27" s="4">
        <v>2.2299999999999999E-15</v>
      </c>
      <c r="AOB27" s="4">
        <v>3.3600000000000002E-15</v>
      </c>
      <c r="AOC27" s="4">
        <v>1.52E-22</v>
      </c>
      <c r="AOD27" s="3">
        <v>0.70394578799999996</v>
      </c>
      <c r="AOE27" s="3">
        <v>9.3929249999999999E-3</v>
      </c>
      <c r="AOF27" s="4">
        <v>9.3699999999999995E-14</v>
      </c>
      <c r="AOG27" s="4">
        <v>7.5499999999999998E-29</v>
      </c>
      <c r="AOH27" s="3">
        <v>8.7529300000000008E-3</v>
      </c>
      <c r="AOI27" s="4">
        <v>8.4800000000000005E-8</v>
      </c>
      <c r="AOJ27" s="4">
        <v>2.8200000000000001E-12</v>
      </c>
      <c r="AOK27" s="4">
        <v>1.6499999999999999E-24</v>
      </c>
      <c r="AOL27" s="4">
        <v>3.35E-32</v>
      </c>
      <c r="AOM27" s="4">
        <v>1.7700000000000001E-10</v>
      </c>
      <c r="AON27" s="4">
        <v>2.4E-10</v>
      </c>
      <c r="AOO27" s="4">
        <v>4.28E-17</v>
      </c>
      <c r="AOP27" s="4">
        <v>8.5800000000000006E-28</v>
      </c>
      <c r="AOQ27" s="4">
        <v>5.3E-48</v>
      </c>
      <c r="AOR27" s="4">
        <v>7.72E-39</v>
      </c>
      <c r="AOS27" s="4">
        <v>6.0600000000000002E-32</v>
      </c>
      <c r="AOT27" s="4">
        <v>2.7999999999999999E-30</v>
      </c>
      <c r="AOU27" s="4">
        <v>1.67E-28</v>
      </c>
      <c r="AOV27" s="4">
        <v>2.5599999999999999E-27</v>
      </c>
      <c r="AOW27" s="4">
        <v>9.0399999999999996E-29</v>
      </c>
      <c r="AOX27" s="4">
        <v>2.1800000000000001E-28</v>
      </c>
      <c r="AOY27" s="4">
        <v>2.1699999999999998E-19</v>
      </c>
      <c r="AOZ27" s="4">
        <v>1.9000000000000002E-30</v>
      </c>
      <c r="APA27" s="4">
        <v>1.9099999999999999E-18</v>
      </c>
      <c r="APB27" s="4">
        <v>1.6899999999999999E-21</v>
      </c>
      <c r="APC27" s="4">
        <v>9.9900000000000006E-16</v>
      </c>
      <c r="APD27" s="4">
        <v>2.69E-10</v>
      </c>
      <c r="APE27" s="4">
        <v>1.48E-46</v>
      </c>
      <c r="APF27" s="3">
        <v>0.12853212899999999</v>
      </c>
      <c r="APG27" s="4">
        <v>1.1800000000000001E-5</v>
      </c>
      <c r="APH27" s="4">
        <v>4.38E-13</v>
      </c>
      <c r="API27" s="4">
        <v>5.1799999999999998E-21</v>
      </c>
      <c r="APJ27" s="4">
        <v>2.1699999999999999E-26</v>
      </c>
      <c r="APK27" s="4">
        <v>1.01E-34</v>
      </c>
      <c r="APL27" s="4">
        <v>5.9700000000000006E-42</v>
      </c>
      <c r="APM27" s="3">
        <v>3.5656300000000001E-4</v>
      </c>
      <c r="APN27" s="4">
        <v>2.8000000000000001E-18</v>
      </c>
      <c r="APO27" s="4">
        <v>5.5600000000000001E-6</v>
      </c>
      <c r="APP27" s="4">
        <v>4.1300000000000001E-5</v>
      </c>
      <c r="APQ27" s="4">
        <v>7.8299999999999996E-6</v>
      </c>
      <c r="APR27" s="4">
        <v>4.75E-13</v>
      </c>
      <c r="APS27" s="4">
        <v>7.2099999999999998E-20</v>
      </c>
      <c r="APT27" s="4">
        <v>6.0999999999999999E-28</v>
      </c>
      <c r="APU27" s="4">
        <v>4.2900000000000002E-54</v>
      </c>
      <c r="APV27" s="3">
        <v>2.5719300000000002E-4</v>
      </c>
      <c r="APW27" s="3">
        <v>2.40396382</v>
      </c>
      <c r="APX27" s="3">
        <v>28.50106821</v>
      </c>
      <c r="APY27" s="4">
        <v>8.8300000000000002E-6</v>
      </c>
      <c r="APZ27" s="3">
        <v>7.7847400000000003E-4</v>
      </c>
      <c r="AQA27" s="3">
        <v>3.7485799999999999E-4</v>
      </c>
      <c r="AQB27" s="3">
        <v>1.8831073380000001</v>
      </c>
      <c r="AQC27" s="4">
        <v>2.99E-31</v>
      </c>
      <c r="AQD27" s="4">
        <v>2.45E-70</v>
      </c>
      <c r="AQE27" s="4">
        <v>4.6299999999999998E-28</v>
      </c>
      <c r="AQF27" s="4">
        <v>6.2599999999999997E-21</v>
      </c>
      <c r="AQG27" s="4">
        <v>9.5800000000000007E-22</v>
      </c>
      <c r="AQH27" s="4">
        <v>8.2400000000000002E-24</v>
      </c>
      <c r="AQI27" s="4">
        <v>3.5900000000000002E-26</v>
      </c>
      <c r="AQJ27" s="4">
        <v>1.19E-19</v>
      </c>
      <c r="AQK27" s="4">
        <v>1.26E-16</v>
      </c>
      <c r="AQL27" s="4">
        <v>1.3599999999999999E-16</v>
      </c>
      <c r="AQM27" s="4">
        <v>5.9900000000000005E-41</v>
      </c>
      <c r="AQN27" s="4">
        <v>2.3500000000000001E-13</v>
      </c>
      <c r="AQO27" s="4">
        <v>4.4400000000000004E-9</v>
      </c>
      <c r="AQP27" s="4">
        <v>2.5000000000000001E-23</v>
      </c>
      <c r="AQQ27" s="4">
        <v>4.9599999999999998E-14</v>
      </c>
      <c r="AQR27" s="4">
        <v>1.16E-8</v>
      </c>
      <c r="AQS27" s="4">
        <v>3.1300000000000002E-9</v>
      </c>
      <c r="AQT27" s="4">
        <v>1.1799999999999999E-34</v>
      </c>
      <c r="AQU27" s="4">
        <v>1.73E-18</v>
      </c>
      <c r="AQV27" s="4">
        <v>7.3799999999999997E-9</v>
      </c>
      <c r="AQW27" s="4">
        <v>1.1799999999999999E-14</v>
      </c>
      <c r="AQX27" s="4">
        <v>1.08E-9</v>
      </c>
      <c r="AQY27" s="4">
        <v>2.35E-35</v>
      </c>
      <c r="AQZ27" s="4">
        <v>1.2000000000000001E-39</v>
      </c>
      <c r="ARA27" s="4">
        <v>4.6600000000000003E-33</v>
      </c>
      <c r="ARB27" s="4">
        <v>7.8699999999999993E-34</v>
      </c>
      <c r="ARC27" s="3">
        <v>3.6298190840000002</v>
      </c>
      <c r="ARD27" s="3">
        <v>5.4968699999999998E-4</v>
      </c>
      <c r="ARE27" s="3">
        <v>1.5720331000000001E-2</v>
      </c>
      <c r="ARF27" s="4">
        <v>1.1799999999999999E-14</v>
      </c>
      <c r="ARG27" s="4">
        <v>2.48E-60</v>
      </c>
      <c r="ARH27" s="3">
        <v>1.0593473000000001E-2</v>
      </c>
      <c r="ARI27" s="3">
        <v>4.9344571459999997</v>
      </c>
      <c r="ARJ27" s="4">
        <v>4.5999999999999998E-9</v>
      </c>
      <c r="ARK27" s="4">
        <v>8.14E-6</v>
      </c>
      <c r="ARL27" s="3">
        <v>1.1120175E-2</v>
      </c>
      <c r="ARM27" s="4">
        <v>1.62E-11</v>
      </c>
      <c r="ARN27" s="4">
        <v>1.2199999999999999E-9</v>
      </c>
      <c r="ARO27" s="3">
        <v>1.6418215999999999E-2</v>
      </c>
      <c r="ARP27" s="3">
        <v>2.5915437999999999E-2</v>
      </c>
      <c r="ARQ27" s="3">
        <v>9.9760247779999993</v>
      </c>
      <c r="ARR27" s="4">
        <v>1.26E-11</v>
      </c>
      <c r="ARS27" s="4">
        <v>1.2299999999999999E-10</v>
      </c>
      <c r="ART27" s="3">
        <v>66700</v>
      </c>
      <c r="ARU27" s="4">
        <v>6.0699999999999997E-10</v>
      </c>
    </row>
    <row r="28" spans="1:1165">
      <c r="A28">
        <v>0.24</v>
      </c>
      <c r="B28" s="32">
        <v>1051.1818181818162</v>
      </c>
      <c r="C28" s="3">
        <v>1.4887575E-2</v>
      </c>
      <c r="D28" s="4">
        <v>2.3600000000000001E-10</v>
      </c>
      <c r="E28" s="3">
        <v>7.3052924000000005E-2</v>
      </c>
      <c r="F28" s="3">
        <v>5.1880030000000001E-2</v>
      </c>
      <c r="G28" s="3">
        <v>1.3587899999999999E-4</v>
      </c>
      <c r="H28" s="4">
        <v>2.9299999999999999E-7</v>
      </c>
      <c r="I28" s="4">
        <v>1.06E-5</v>
      </c>
      <c r="J28" s="4">
        <v>4.6200000000000001E-15</v>
      </c>
      <c r="K28" s="4">
        <v>2.8799999999999998E-19</v>
      </c>
      <c r="L28" s="4">
        <v>7.3600000000000004E-10</v>
      </c>
      <c r="M28" s="4">
        <v>9.1300000000000004E-16</v>
      </c>
      <c r="N28" s="4">
        <v>3.2700000000000002E-5</v>
      </c>
      <c r="O28" s="4">
        <v>1.6099999999999999E-14</v>
      </c>
      <c r="P28" s="4">
        <v>6.3899999999999999E-24</v>
      </c>
      <c r="Q28" s="4">
        <v>5.7599999999999996E-53</v>
      </c>
      <c r="R28" s="4">
        <v>2.9999999999999999E-38</v>
      </c>
      <c r="S28" s="4">
        <v>1.01E-18</v>
      </c>
      <c r="T28" s="4">
        <v>7.3199999999999999E-20</v>
      </c>
      <c r="U28" s="4">
        <v>3.7999999999999998E-18</v>
      </c>
      <c r="V28" s="4">
        <v>7.8699999999999994E-46</v>
      </c>
      <c r="W28" s="4">
        <v>3.4000000000000001E-50</v>
      </c>
      <c r="X28" s="4">
        <v>8.71E-64</v>
      </c>
      <c r="Y28" s="4">
        <v>2.6099999999999999E-83</v>
      </c>
      <c r="Z28" s="4">
        <v>1.7699999999999999E-16</v>
      </c>
      <c r="AA28" s="4">
        <v>5.5499999999999999E-15</v>
      </c>
      <c r="AB28" s="4">
        <v>6.1099999999999996E-12</v>
      </c>
      <c r="AC28" s="4">
        <v>4.1299999999999998E-34</v>
      </c>
      <c r="AD28" s="4">
        <v>3.5099999999999998E-15</v>
      </c>
      <c r="AE28" s="4">
        <v>1.5099999999999999E-7</v>
      </c>
      <c r="AF28" s="4">
        <v>1.69E-9</v>
      </c>
      <c r="AG28" s="4">
        <v>1.32E-16</v>
      </c>
      <c r="AH28" s="4">
        <v>6.0100000000000002E-24</v>
      </c>
      <c r="AI28" s="4">
        <v>1.28E-25</v>
      </c>
      <c r="AJ28" s="4">
        <v>2.9299999999999998E-18</v>
      </c>
      <c r="AK28" s="4">
        <v>3.9900000000000002E-13</v>
      </c>
      <c r="AL28" s="4">
        <v>1.4800000000000001E-5</v>
      </c>
      <c r="AM28" s="4">
        <v>3.1499999999999998E-8</v>
      </c>
      <c r="AN28" s="4">
        <v>6.4399999999999995E-35</v>
      </c>
      <c r="AO28" s="4">
        <v>7.1700000000000005E-42</v>
      </c>
      <c r="AP28" s="4">
        <v>4.1899999999999997E-14</v>
      </c>
      <c r="AQ28" s="4">
        <v>6.8799999999999998E-11</v>
      </c>
      <c r="AR28" s="4">
        <v>5.1699999999999996E-6</v>
      </c>
      <c r="AS28" s="4">
        <v>1.5100000000000001E-18</v>
      </c>
      <c r="AT28" s="4">
        <v>1.8599999999999999E-22</v>
      </c>
      <c r="AU28" s="4">
        <v>1.17E-23</v>
      </c>
      <c r="AV28" s="4">
        <v>3.3799999999999999E-14</v>
      </c>
      <c r="AW28" s="4">
        <v>1.95E-12</v>
      </c>
      <c r="AX28" s="4">
        <v>2.72E-11</v>
      </c>
      <c r="AY28" s="3">
        <v>2.6810549999999999E-3</v>
      </c>
      <c r="AZ28" s="3">
        <v>2.20552E-4</v>
      </c>
      <c r="BA28" s="4">
        <v>4.6100000000000001E-26</v>
      </c>
      <c r="BB28" s="4">
        <v>3.8000000000000001E-32</v>
      </c>
      <c r="BC28" s="4">
        <v>1.29E-33</v>
      </c>
      <c r="BD28" s="4">
        <v>1.26E-33</v>
      </c>
      <c r="BE28" s="4">
        <v>3.36E-17</v>
      </c>
      <c r="BF28" s="4">
        <v>1.4399999999999999E-15</v>
      </c>
      <c r="BG28" s="4">
        <v>2.3200000000000002E-33</v>
      </c>
      <c r="BH28" s="4">
        <v>1.21E-28</v>
      </c>
      <c r="BI28" s="4">
        <v>1.71E-26</v>
      </c>
      <c r="BJ28" s="4">
        <v>6.8500000000000001E-10</v>
      </c>
      <c r="BK28" s="4">
        <v>6.9199999999999996E-15</v>
      </c>
      <c r="BL28" s="4">
        <v>1.2300000000000001E-6</v>
      </c>
      <c r="BM28" s="4">
        <v>1.9300000000000001E-12</v>
      </c>
      <c r="BN28" s="4">
        <v>2.3699999999999999E-14</v>
      </c>
      <c r="BO28" s="4">
        <v>1.9600000000000001E-7</v>
      </c>
      <c r="BP28" s="4">
        <v>1.8199999999999999E-10</v>
      </c>
      <c r="BQ28" s="3">
        <v>2.0986759000000001E-2</v>
      </c>
      <c r="BR28" s="4">
        <v>9.2900000000000005E-30</v>
      </c>
      <c r="BS28" s="4">
        <v>2.1899999999999999E-39</v>
      </c>
      <c r="BT28" s="4">
        <v>3.42E-53</v>
      </c>
      <c r="BU28" s="4">
        <v>6.7799999999999997E-60</v>
      </c>
      <c r="BV28" s="4">
        <v>5.7200000000000002E-27</v>
      </c>
      <c r="BW28" s="4">
        <v>6.2299999999999998E-51</v>
      </c>
      <c r="BX28" s="4">
        <v>7.5099999999999994E-55</v>
      </c>
      <c r="BY28" s="4">
        <v>4.4700000000000001E-27</v>
      </c>
      <c r="BZ28" s="4">
        <v>5.2099999999999997E-53</v>
      </c>
      <c r="CA28" s="4">
        <v>4.1000000000000001E-56</v>
      </c>
      <c r="CB28" s="4">
        <v>6.7500000000000005E-10</v>
      </c>
      <c r="CC28" s="4">
        <v>4.8299999999999997E-18</v>
      </c>
      <c r="CD28" s="4">
        <v>2.2199999999999998E-31</v>
      </c>
      <c r="CE28" s="4">
        <v>9.6699999999999995E-42</v>
      </c>
      <c r="CF28" s="4">
        <v>4.8400000000000001E-17</v>
      </c>
      <c r="CG28" s="4">
        <v>9.1900000000000002E-13</v>
      </c>
      <c r="CH28" s="4">
        <v>1.55E-9</v>
      </c>
      <c r="CI28" s="4">
        <v>2.2100000000000001E-10</v>
      </c>
      <c r="CJ28" s="4">
        <v>8.9999999999999995E-23</v>
      </c>
      <c r="CK28" s="4">
        <v>1.1700000000000001E-12</v>
      </c>
      <c r="CL28" s="4">
        <v>3.5699999999999998E-16</v>
      </c>
      <c r="CM28" s="4">
        <v>7.2099999999999996E-19</v>
      </c>
      <c r="CN28" s="4">
        <v>4.3099999999999999E-11</v>
      </c>
      <c r="CO28" s="3">
        <v>4.6187099999999998E-4</v>
      </c>
      <c r="CP28" s="3">
        <v>1.8419399999999999E-4</v>
      </c>
      <c r="CQ28" s="4">
        <v>2.76E-9</v>
      </c>
      <c r="CR28" s="4">
        <v>3.2199999999999999E-21</v>
      </c>
      <c r="CS28" s="4">
        <v>4.5699999999999996E-22</v>
      </c>
      <c r="CT28" s="4">
        <v>6.2500000000000003E-24</v>
      </c>
      <c r="CU28" s="4">
        <v>1.06E-26</v>
      </c>
      <c r="CV28" s="4">
        <v>1.2399999999999999E-26</v>
      </c>
      <c r="CW28" s="4">
        <v>2.5399999999999999E-15</v>
      </c>
      <c r="CX28" s="4">
        <v>9.4699999999999997E-46</v>
      </c>
      <c r="CY28" s="4">
        <v>1.29E-79</v>
      </c>
      <c r="CZ28" s="4">
        <v>4.8099999999999997E-13</v>
      </c>
      <c r="DA28" s="4">
        <v>1.7699999999999999E-12</v>
      </c>
      <c r="DB28" s="3">
        <v>1.032741745</v>
      </c>
      <c r="DC28" s="4">
        <v>4.95E-6</v>
      </c>
      <c r="DD28" s="4">
        <v>7.8399999999999999E-13</v>
      </c>
      <c r="DE28" s="4">
        <v>1.71E-18</v>
      </c>
      <c r="DF28" s="4">
        <v>5.8199999999999998E-12</v>
      </c>
      <c r="DG28" s="4">
        <v>7.8499999999999997E-35</v>
      </c>
      <c r="DH28" s="4">
        <v>1.5000000000000001E-29</v>
      </c>
      <c r="DI28" s="4">
        <v>3.8699999999999998E-23</v>
      </c>
      <c r="DJ28" s="3">
        <v>0.146959593</v>
      </c>
      <c r="DK28" s="4">
        <v>5.5299999999999997E-9</v>
      </c>
      <c r="DL28" s="3">
        <v>9.2697500000000002E-3</v>
      </c>
      <c r="DM28" s="3">
        <v>2.660375E-3</v>
      </c>
      <c r="DN28" s="4">
        <v>3.1199999999999999E-5</v>
      </c>
      <c r="DO28" s="4">
        <v>6.6899999999999997E-7</v>
      </c>
      <c r="DP28" s="4">
        <v>1.1200000000000001E-11</v>
      </c>
      <c r="DQ28" s="4">
        <v>2.0899999999999999E-6</v>
      </c>
      <c r="DR28" s="4">
        <v>1.1800000000000001E-5</v>
      </c>
      <c r="DS28" s="4">
        <v>3.9299999999999999E-18</v>
      </c>
      <c r="DT28" s="3">
        <v>1.2905177880000001</v>
      </c>
      <c r="DU28" s="4">
        <v>8.7299999999999994E-6</v>
      </c>
      <c r="DV28" s="4">
        <v>6.2400000000000004E-6</v>
      </c>
      <c r="DW28" s="4">
        <v>9.0699999999999996E-5</v>
      </c>
      <c r="DX28" s="3">
        <v>2.0362520000000001E-3</v>
      </c>
      <c r="DY28" s="4">
        <v>1.9999999999999999E-6</v>
      </c>
      <c r="DZ28" s="4">
        <v>1.8300000000000001E-7</v>
      </c>
      <c r="EA28" s="4">
        <v>2.1300000000000001E-14</v>
      </c>
      <c r="EB28" s="4">
        <v>1.16E-8</v>
      </c>
      <c r="EC28" s="4">
        <v>2.6399999999999999E-25</v>
      </c>
      <c r="ED28" s="4">
        <v>4.8399999999999999E-34</v>
      </c>
      <c r="EE28" s="4">
        <v>4.42E-6</v>
      </c>
      <c r="EF28" s="4">
        <v>4.3900000000000003E-5</v>
      </c>
      <c r="EG28" s="3">
        <v>21.759939259999999</v>
      </c>
      <c r="EH28" s="3">
        <v>1.16847E-3</v>
      </c>
      <c r="EI28" s="4">
        <v>2.6499999999999999E-19</v>
      </c>
      <c r="EJ28" s="3">
        <v>5.0043279999999997E-3</v>
      </c>
      <c r="EK28" s="4">
        <v>4.34E-6</v>
      </c>
      <c r="EL28" s="4">
        <v>6.3000000000000001E-27</v>
      </c>
      <c r="EM28" s="4">
        <v>8.5999999999999995E-51</v>
      </c>
      <c r="EN28" s="4">
        <v>3.7700000000000002E-26</v>
      </c>
      <c r="EO28" s="4">
        <v>6.6500000000000004E-5</v>
      </c>
      <c r="EP28" s="3">
        <v>3.3145480000000001E-3</v>
      </c>
      <c r="EQ28" s="4">
        <v>1.16E-8</v>
      </c>
      <c r="ER28" s="4">
        <v>5.2499999999999997E-6</v>
      </c>
      <c r="ES28" s="4">
        <v>7.8100000000000002E-17</v>
      </c>
      <c r="ET28" s="4">
        <v>1.3699999999999999E-10</v>
      </c>
      <c r="EU28" s="4">
        <v>3.1099999999999999E-12</v>
      </c>
      <c r="EV28" s="4">
        <v>1.3900000000000001E-10</v>
      </c>
      <c r="EW28" s="4">
        <v>2.28E-28</v>
      </c>
      <c r="EX28" s="4">
        <v>4.0300000000000003E-46</v>
      </c>
      <c r="EY28" s="4">
        <v>1.3000000000000001E-26</v>
      </c>
      <c r="EZ28" s="4">
        <v>2.39E-28</v>
      </c>
      <c r="FA28" s="4">
        <v>2.1500000000000002E-33</v>
      </c>
      <c r="FB28" s="4">
        <v>5.0700000000000003E-37</v>
      </c>
      <c r="FC28" s="4">
        <v>7.85E-37</v>
      </c>
      <c r="FD28" s="4">
        <v>4.1900000000000002E-60</v>
      </c>
      <c r="FE28" s="4">
        <v>1.62E-32</v>
      </c>
      <c r="FF28" s="4">
        <v>4.5100000000000002E-34</v>
      </c>
      <c r="FG28" s="4">
        <v>1.48E-35</v>
      </c>
      <c r="FH28" s="4">
        <v>8.2399999999999996E-29</v>
      </c>
      <c r="FI28" s="4">
        <v>1.41E-30</v>
      </c>
      <c r="FJ28" s="4">
        <v>9.5500000000000004E-31</v>
      </c>
      <c r="FK28" s="4">
        <v>4.6000000000000001E-32</v>
      </c>
      <c r="FL28" s="4">
        <v>5.88E-27</v>
      </c>
      <c r="FM28" s="4">
        <v>7.1800000000000004E-31</v>
      </c>
      <c r="FN28" s="4">
        <v>5.29E-48</v>
      </c>
      <c r="FO28" s="4">
        <v>1.4199999999999999E-53</v>
      </c>
      <c r="FP28" s="4">
        <v>2.26E-27</v>
      </c>
      <c r="FQ28" s="4">
        <v>2.4699999999999999E-25</v>
      </c>
      <c r="FR28" s="4">
        <v>3.5100000000000001E-28</v>
      </c>
      <c r="FS28" s="4">
        <v>1.87E-31</v>
      </c>
      <c r="FT28" s="4">
        <v>1.4900000000000001E-44</v>
      </c>
      <c r="FU28" s="4">
        <v>8.0600000000000005E-40</v>
      </c>
      <c r="FV28" s="4">
        <v>1.55E-46</v>
      </c>
      <c r="FW28" s="4">
        <v>1.4399999999999999E-48</v>
      </c>
      <c r="FX28" s="4">
        <v>6.7300000000000005E-58</v>
      </c>
      <c r="FY28" s="4">
        <v>1.52E-61</v>
      </c>
      <c r="FZ28" s="4">
        <v>5.5399999999999999E-25</v>
      </c>
      <c r="GA28" s="4">
        <v>8.2000000000000005E-28</v>
      </c>
      <c r="GB28" s="4">
        <v>2.7000000000000002E-29</v>
      </c>
      <c r="GC28" s="4">
        <v>2.1400000000000001E-46</v>
      </c>
      <c r="GD28" s="4">
        <v>3.75E-53</v>
      </c>
      <c r="GE28" s="4">
        <v>4.3200000000000001E-54</v>
      </c>
      <c r="GF28" s="4">
        <v>1.0500000000000001E-55</v>
      </c>
      <c r="GG28" s="4">
        <v>7.2600000000000001E-56</v>
      </c>
      <c r="GH28" s="4">
        <v>1.3600000000000001E-56</v>
      </c>
      <c r="GI28" s="4">
        <v>1.38E-59</v>
      </c>
      <c r="GJ28" s="4">
        <v>4.8899999999999998E-51</v>
      </c>
      <c r="GK28" s="4">
        <v>4.53E-60</v>
      </c>
      <c r="GL28" s="4">
        <v>1.2900000000000001E-28</v>
      </c>
      <c r="GM28" s="4">
        <v>3.9499999999999999E-28</v>
      </c>
      <c r="GN28" s="4">
        <v>7.8800000000000004E-45</v>
      </c>
      <c r="GO28" s="4">
        <v>2.34E-23</v>
      </c>
      <c r="GP28" s="4">
        <v>7.6100000000000003E-26</v>
      </c>
      <c r="GQ28" s="4">
        <v>2.3700000000000001E-23</v>
      </c>
      <c r="GR28" s="4">
        <v>3.4500000000000002E-21</v>
      </c>
      <c r="GS28" s="4">
        <v>1.16E-24</v>
      </c>
      <c r="GT28" s="4">
        <v>6.5299999999999995E-23</v>
      </c>
      <c r="GU28" s="4">
        <v>2.0700000000000001E-43</v>
      </c>
      <c r="GV28" s="4">
        <v>2.8899999999999998E-44</v>
      </c>
      <c r="GW28" s="4">
        <v>5.7399999999999996E-48</v>
      </c>
      <c r="GX28" s="4">
        <v>6.2400000000000004E-47</v>
      </c>
      <c r="GY28" s="4">
        <v>3.27E-51</v>
      </c>
      <c r="GZ28" s="4">
        <v>1.84E-50</v>
      </c>
      <c r="HA28" s="4">
        <v>2.3700000000000001E-34</v>
      </c>
      <c r="HB28" s="4">
        <v>4.7799999999999998E-23</v>
      </c>
      <c r="HC28" s="4">
        <v>1.7000000000000001E-26</v>
      </c>
      <c r="HD28" s="4">
        <v>7.5700000000000004E-26</v>
      </c>
      <c r="HE28" s="4">
        <v>3.3500000000000002E-38</v>
      </c>
      <c r="HF28" s="4">
        <v>7.9200000000000001E-48</v>
      </c>
      <c r="HG28" s="4">
        <v>2.18E-47</v>
      </c>
      <c r="HH28" s="4">
        <v>7.7499999999999995E-48</v>
      </c>
      <c r="HI28" s="4">
        <v>3.84E-47</v>
      </c>
      <c r="HJ28" s="4">
        <v>8.0399999999999996E-48</v>
      </c>
      <c r="HK28" s="4">
        <v>1.26E-42</v>
      </c>
      <c r="HL28" s="4">
        <v>9.9999999999999996E-24</v>
      </c>
      <c r="HM28" s="4">
        <v>6.7799999999999998E-28</v>
      </c>
      <c r="HN28" s="4">
        <v>1.4899999999999999E-32</v>
      </c>
      <c r="HO28" s="4">
        <v>1.07E-62</v>
      </c>
      <c r="HP28" s="4">
        <v>5.8699999999999996E-29</v>
      </c>
      <c r="HQ28" s="4">
        <v>2.6500000000000001E-40</v>
      </c>
      <c r="HR28" s="4">
        <v>1.79E-41</v>
      </c>
      <c r="HS28" s="4">
        <v>8.0100000000000003E-32</v>
      </c>
      <c r="HT28" s="4">
        <v>5.5699999999999999E-27</v>
      </c>
      <c r="HU28" s="4">
        <v>8.9800000000000002E-29</v>
      </c>
      <c r="HV28" s="4">
        <v>5.66E-27</v>
      </c>
      <c r="HW28" s="4">
        <v>4.6699999999999996E-24</v>
      </c>
      <c r="HX28" s="4">
        <v>1.27E-22</v>
      </c>
      <c r="HY28" s="4">
        <v>5.6800000000000002E-42</v>
      </c>
      <c r="HZ28" s="4">
        <v>1.38E-35</v>
      </c>
      <c r="IA28" s="4">
        <v>9.8000000000000006E-44</v>
      </c>
      <c r="IB28" s="4">
        <v>2.3099999999999999E-41</v>
      </c>
      <c r="IC28" s="4">
        <v>3.4099999999999999E-49</v>
      </c>
      <c r="ID28" s="4">
        <v>8.1299999999999999E-49</v>
      </c>
      <c r="IE28" s="4">
        <v>7.4400000000000002E-28</v>
      </c>
      <c r="IF28" s="4">
        <v>1.7599999999999999E-29</v>
      </c>
      <c r="IG28" s="4">
        <v>7.5000000000000001E-33</v>
      </c>
      <c r="IH28" s="4">
        <v>1.2100000000000001E-31</v>
      </c>
      <c r="II28" s="4">
        <v>8.1300000000000004E-29</v>
      </c>
      <c r="IJ28" s="4">
        <v>1.88E-25</v>
      </c>
      <c r="IK28" s="4">
        <v>4.1700000000000002E-61</v>
      </c>
      <c r="IL28" s="4">
        <v>1.01E-60</v>
      </c>
      <c r="IM28" s="4">
        <v>9.589999999999999E-44</v>
      </c>
      <c r="IN28" s="4">
        <v>9.5900000000000002E-57</v>
      </c>
      <c r="IO28" s="4">
        <v>6.8899999999999999E-54</v>
      </c>
      <c r="IP28" s="4">
        <v>1.31E-53</v>
      </c>
      <c r="IQ28" s="4">
        <v>7.41E-51</v>
      </c>
      <c r="IR28" s="4">
        <v>2.6600000000000002E-29</v>
      </c>
      <c r="IS28" s="4">
        <v>2.9399999999999999E-31</v>
      </c>
      <c r="IT28" s="4">
        <v>5.3999999999999998E-27</v>
      </c>
      <c r="IU28" s="4">
        <v>3.1999999999999998E-28</v>
      </c>
      <c r="IV28" s="4">
        <v>3.15E-54</v>
      </c>
      <c r="IW28" s="4">
        <v>1.2399999999999999E-26</v>
      </c>
      <c r="IX28" s="4">
        <v>7.8099999999999995E-30</v>
      </c>
      <c r="IY28" s="4">
        <v>2.4599999999999999E-26</v>
      </c>
      <c r="IZ28" s="4">
        <v>5.3800000000000001E-35</v>
      </c>
      <c r="JA28" s="4">
        <v>2.1699999999999999E-26</v>
      </c>
      <c r="JB28" s="4">
        <v>6.5499999999999998E-26</v>
      </c>
      <c r="JC28" s="4">
        <v>7.5199999999999997E-28</v>
      </c>
      <c r="JD28" s="4">
        <v>1.6000000000000001E-24</v>
      </c>
      <c r="JE28" s="4">
        <v>1.2E-25</v>
      </c>
      <c r="JF28" s="4">
        <v>5.2599999999999998E-24</v>
      </c>
      <c r="JG28" s="4">
        <v>1.82E-37</v>
      </c>
      <c r="JH28" s="4">
        <v>1.7100000000000001E-45</v>
      </c>
      <c r="JI28" s="4">
        <v>1.7499999999999999E-54</v>
      </c>
      <c r="JJ28" s="4">
        <v>2.8700000000000003E-54</v>
      </c>
      <c r="JK28" s="4">
        <v>1.5E-58</v>
      </c>
      <c r="JL28" s="4">
        <v>7.9399999999999998E-44</v>
      </c>
      <c r="JM28" s="4">
        <v>8.6499999999999998E-44</v>
      </c>
      <c r="JN28" s="4">
        <v>2.1400000000000001E-43</v>
      </c>
      <c r="JO28" s="4">
        <v>7.0399999999999998E-44</v>
      </c>
      <c r="JP28" s="4">
        <v>6.95E-44</v>
      </c>
      <c r="JQ28" s="4">
        <v>6.22E-52</v>
      </c>
      <c r="JR28" s="4">
        <v>1.22E-52</v>
      </c>
      <c r="JS28" s="4">
        <v>1.6E-54</v>
      </c>
      <c r="JT28" s="4">
        <v>1.0500000000000001E-55</v>
      </c>
      <c r="JU28" s="4">
        <v>9.6499999999999996E-56</v>
      </c>
      <c r="JV28" s="4">
        <v>6.4999999999999998E-42</v>
      </c>
      <c r="JW28" s="4">
        <v>1.77E-50</v>
      </c>
      <c r="JX28" s="4">
        <v>9.1600000000000004E-51</v>
      </c>
      <c r="JY28" s="4">
        <v>4.1999999999999997E-52</v>
      </c>
      <c r="JZ28" s="4">
        <v>1.8899999999999999E-53</v>
      </c>
      <c r="KA28" s="4">
        <v>8.2499999999999999E-53</v>
      </c>
      <c r="KB28" s="4">
        <v>1.7E-49</v>
      </c>
      <c r="KC28" s="4">
        <v>4.1300000000000002E-50</v>
      </c>
      <c r="KD28" s="4">
        <v>6.2499999999999996E-51</v>
      </c>
      <c r="KE28" s="4">
        <v>4.6899999999999998E-51</v>
      </c>
      <c r="KF28" s="4">
        <v>2.8E-49</v>
      </c>
      <c r="KG28" s="4">
        <v>5.2399999999999999E-25</v>
      </c>
      <c r="KH28" s="4">
        <v>1.7900000000000001E-26</v>
      </c>
      <c r="KI28" s="4">
        <v>7.1999999999999998E-25</v>
      </c>
      <c r="KJ28" s="4">
        <v>1.7600000000000001E-45</v>
      </c>
      <c r="KK28" s="4">
        <v>1.7900000000000002E-52</v>
      </c>
      <c r="KL28" s="4">
        <v>3.2500000000000002E-51</v>
      </c>
      <c r="KM28" s="4">
        <v>5.2099999999999998E-54</v>
      </c>
      <c r="KN28" s="4">
        <v>5.2099999999999998E-54</v>
      </c>
      <c r="KO28" s="4">
        <v>1.03E-52</v>
      </c>
      <c r="KP28" s="4">
        <v>1.51E-55</v>
      </c>
      <c r="KQ28" s="4">
        <v>1.51E-55</v>
      </c>
      <c r="KR28" s="4">
        <v>1.51E-55</v>
      </c>
      <c r="KS28" s="4">
        <v>4.3799999999999998E-57</v>
      </c>
      <c r="KT28" s="4">
        <v>4.3799999999999998E-57</v>
      </c>
      <c r="KU28" s="4">
        <v>4.1599999999999999E-52</v>
      </c>
      <c r="KV28" s="4">
        <v>4.5699999999999997E-51</v>
      </c>
      <c r="KW28" s="4">
        <v>6.0200000000000003E-50</v>
      </c>
      <c r="KX28" s="4">
        <v>1.25E-53</v>
      </c>
      <c r="KY28" s="4">
        <v>7.1900000000000007E-52</v>
      </c>
      <c r="KZ28" s="4">
        <v>8.5700000000000006E-52</v>
      </c>
      <c r="LA28" s="4">
        <v>1.33E-52</v>
      </c>
      <c r="LB28" s="4">
        <v>2.7700000000000001E-55</v>
      </c>
      <c r="LC28" s="4">
        <v>2.7499999999999999E-55</v>
      </c>
      <c r="LD28" s="4">
        <v>4.8999999999999999E-60</v>
      </c>
      <c r="LE28" s="4">
        <v>3.8399999999999999E-54</v>
      </c>
      <c r="LF28" s="4">
        <v>4.9100000000000001E-50</v>
      </c>
      <c r="LG28" s="4">
        <v>1.0999999999999999E-50</v>
      </c>
      <c r="LH28" s="4">
        <v>1.0999999999999999E-50</v>
      </c>
      <c r="LI28" s="4">
        <v>2.03E-51</v>
      </c>
      <c r="LJ28" s="4">
        <v>3.2000000000000001E-52</v>
      </c>
      <c r="LK28" s="4">
        <v>3.2000000000000001E-52</v>
      </c>
      <c r="LL28" s="4">
        <v>1.72E-49</v>
      </c>
      <c r="LM28" s="4">
        <v>2.65E-50</v>
      </c>
      <c r="LN28" s="4">
        <v>6.1299999999999999E-26</v>
      </c>
      <c r="LO28" s="4">
        <v>6.1300000000000001E-23</v>
      </c>
      <c r="LP28" s="4">
        <v>2.3700000000000002E-25</v>
      </c>
      <c r="LQ28" s="4">
        <v>4.3800000000000001E-34</v>
      </c>
      <c r="LR28" s="4">
        <v>5.07E-24</v>
      </c>
      <c r="LS28" s="4">
        <v>5.17E-22</v>
      </c>
      <c r="LT28" s="4">
        <v>3.9699999999999997E-23</v>
      </c>
      <c r="LU28" s="4">
        <v>3.4399999999999999E-31</v>
      </c>
      <c r="LV28" s="4">
        <v>8.6900000000000008E-22</v>
      </c>
      <c r="LW28" s="4">
        <v>3.1000000000000003E-29</v>
      </c>
      <c r="LX28" s="4">
        <v>8.1500000000000005E-40</v>
      </c>
      <c r="LY28" s="4">
        <v>3.9399999999999996E-43</v>
      </c>
      <c r="LZ28" s="4">
        <v>3.8700000000000001E-39</v>
      </c>
      <c r="MA28" s="4">
        <v>3.7499999999999999E-39</v>
      </c>
      <c r="MB28" s="4">
        <v>4.0099999999999998E-41</v>
      </c>
      <c r="MC28" s="4">
        <v>2.4800000000000002E-41</v>
      </c>
      <c r="MD28" s="4">
        <v>4.03E-41</v>
      </c>
      <c r="ME28" s="4">
        <v>1.3600000000000001E-41</v>
      </c>
      <c r="MF28" s="4">
        <v>5.4299999999999999E-42</v>
      </c>
      <c r="MG28" s="4">
        <v>8.1299999999999996E-42</v>
      </c>
      <c r="MH28" s="4">
        <v>1.6799999999999999E-38</v>
      </c>
      <c r="MI28" s="4">
        <v>4.5800000000000002E-40</v>
      </c>
      <c r="MJ28" s="4">
        <v>1.88E-34</v>
      </c>
      <c r="MK28" s="4">
        <v>9.0399999999999999E-38</v>
      </c>
      <c r="ML28" s="4">
        <v>3.2400000000000001E-39</v>
      </c>
      <c r="MM28" s="4">
        <v>1.8699999999999999E-39</v>
      </c>
      <c r="MN28" s="4">
        <v>5.5399999999999997E-40</v>
      </c>
      <c r="MO28" s="4">
        <v>3.7199999999999998E-40</v>
      </c>
      <c r="MP28" s="4">
        <v>4.4100000000000001E-40</v>
      </c>
      <c r="MQ28" s="4">
        <v>7.4599999999999994E-40</v>
      </c>
      <c r="MR28" s="4">
        <v>3.4900000000000003E-36</v>
      </c>
      <c r="MS28" s="4">
        <v>1.37E-33</v>
      </c>
      <c r="MT28" s="4">
        <v>3.3100000000000001E-34</v>
      </c>
      <c r="MU28" s="4">
        <v>1.0700000000000001E-50</v>
      </c>
      <c r="MV28" s="4">
        <v>9.3300000000000005E-50</v>
      </c>
      <c r="MW28" s="4">
        <v>8.3099999999999994E-52</v>
      </c>
      <c r="MX28" s="4">
        <v>1.5800000000000001E-53</v>
      </c>
      <c r="MY28" s="4">
        <v>7.2199999999999997E-59</v>
      </c>
      <c r="MZ28" s="4">
        <v>4.0899999999999999E-49</v>
      </c>
      <c r="NA28" s="4">
        <v>3.5100000000000002E-47</v>
      </c>
      <c r="NB28" s="4">
        <v>2.3400000000000002E-47</v>
      </c>
      <c r="NC28" s="4">
        <v>8.3899999999999993E-49</v>
      </c>
      <c r="ND28" s="4">
        <v>3.4700000000000001E-50</v>
      </c>
      <c r="NE28" s="4">
        <v>1.4099999999999999E-50</v>
      </c>
      <c r="NF28" s="4">
        <v>5.0599999999999996E-56</v>
      </c>
      <c r="NG28" s="4">
        <v>1.47E-46</v>
      </c>
      <c r="NH28" s="4">
        <v>4.5600000000000003E-49</v>
      </c>
      <c r="NI28" s="4">
        <v>2.1600000000000001E-47</v>
      </c>
      <c r="NJ28" s="4">
        <v>1.64E-53</v>
      </c>
      <c r="NK28" s="4">
        <v>9.7599999999999999E-25</v>
      </c>
      <c r="NL28" s="4">
        <v>1.23E-25</v>
      </c>
      <c r="NM28" s="4">
        <v>1.2100000000000001E-27</v>
      </c>
      <c r="NN28" s="4">
        <v>2.2E-24</v>
      </c>
      <c r="NO28" s="4">
        <v>4.95E-23</v>
      </c>
      <c r="NP28" s="4">
        <v>8.0300000000000002E-25</v>
      </c>
      <c r="NQ28" s="4">
        <v>8.9400000000000004E-24</v>
      </c>
      <c r="NR28" s="4">
        <v>2.09E-24</v>
      </c>
      <c r="NS28" s="4">
        <v>1.71E-39</v>
      </c>
      <c r="NT28" s="4">
        <v>1.56E-44</v>
      </c>
      <c r="NU28" s="4">
        <v>3.6600000000000001E-51</v>
      </c>
      <c r="NV28" s="4">
        <v>2.0499999999999999E-50</v>
      </c>
      <c r="NW28" s="4">
        <v>1.61E-42</v>
      </c>
      <c r="NX28" s="4">
        <v>2.03E-42</v>
      </c>
      <c r="NY28" s="4">
        <v>2.31E-43</v>
      </c>
      <c r="NZ28" s="4">
        <v>1.66E-43</v>
      </c>
      <c r="OA28" s="4">
        <v>8.1099999999999997E-51</v>
      </c>
      <c r="OB28" s="4">
        <v>3.6600000000000001E-51</v>
      </c>
      <c r="OC28" s="4">
        <v>9.8599999999999994E-50</v>
      </c>
      <c r="OD28" s="4">
        <v>3.1199999999999998E-50</v>
      </c>
      <c r="OE28" s="4">
        <v>1.3299999999999999E-50</v>
      </c>
      <c r="OF28" s="4">
        <v>1.4599999999999999E-41</v>
      </c>
      <c r="OG28" s="4">
        <v>3.03E-49</v>
      </c>
      <c r="OH28" s="4">
        <v>5.8699999999999994E-51</v>
      </c>
      <c r="OI28" s="4">
        <v>5.1799999999999997E-50</v>
      </c>
      <c r="OJ28" s="4">
        <v>1.7000000000000001E-48</v>
      </c>
      <c r="OK28" s="4">
        <v>1.8400000000000001E-47</v>
      </c>
      <c r="OL28" s="4">
        <v>4.4699999999999998E-50</v>
      </c>
      <c r="OM28" s="4">
        <v>1.6200000000000001E-50</v>
      </c>
      <c r="ON28" s="4">
        <v>1.0099999999999999E-48</v>
      </c>
      <c r="OO28" s="4">
        <v>4.2799999999999999E-51</v>
      </c>
      <c r="OP28" s="4">
        <v>2.2800000000000001E-49</v>
      </c>
      <c r="OQ28" s="4">
        <v>8.2599999999999999E-69</v>
      </c>
      <c r="OR28" s="4">
        <v>5.0300000000000001E-59</v>
      </c>
      <c r="OS28" s="4">
        <v>9.8099999999999998E-59</v>
      </c>
      <c r="OT28" s="4">
        <v>3.9399999999999998E-60</v>
      </c>
      <c r="OU28" s="4">
        <v>9.8099999999999998E-59</v>
      </c>
      <c r="OV28" s="4">
        <v>4.2E-25</v>
      </c>
      <c r="OW28" s="4">
        <v>1.32E-26</v>
      </c>
      <c r="OX28" s="4">
        <v>9.0100000000000002E-25</v>
      </c>
      <c r="OY28" s="4">
        <v>1.38E-45</v>
      </c>
      <c r="OZ28" s="4">
        <v>2.98E-45</v>
      </c>
      <c r="PA28" s="4">
        <v>7.8300000000000001E-45</v>
      </c>
      <c r="PB28" s="4">
        <v>3.5300000000000002E-45</v>
      </c>
      <c r="PC28" s="4">
        <v>9.46E-45</v>
      </c>
      <c r="PD28" s="4">
        <v>4.4999999999999999E-45</v>
      </c>
      <c r="PE28" s="4">
        <v>1.8399999999999999E-44</v>
      </c>
      <c r="PF28" s="4">
        <v>4.0500000000000002E-45</v>
      </c>
      <c r="PG28" s="4">
        <v>1.18E-42</v>
      </c>
      <c r="PH28" s="4">
        <v>6.6999999999999998E-43</v>
      </c>
      <c r="PI28" s="4">
        <v>2.71E-43</v>
      </c>
      <c r="PJ28" s="4">
        <v>2.3200000000000001E-43</v>
      </c>
      <c r="PK28" s="4">
        <v>3.67E-34</v>
      </c>
      <c r="PL28" s="4">
        <v>1.5699999999999999E-25</v>
      </c>
      <c r="PM28" s="4">
        <v>2.9200000000000001E-35</v>
      </c>
      <c r="PN28" s="4">
        <v>2.3700000000000002E-25</v>
      </c>
      <c r="PO28" s="4">
        <v>1.3999999999999999E-30</v>
      </c>
      <c r="PP28" s="4">
        <v>4.9299999999999998E-43</v>
      </c>
      <c r="PQ28" s="4">
        <v>8.4400000000000007E-43</v>
      </c>
      <c r="PR28" s="4">
        <v>4.16E-63</v>
      </c>
      <c r="PS28" s="4">
        <v>4.9700000000000003E-26</v>
      </c>
      <c r="PT28" s="4">
        <v>8.81E-35</v>
      </c>
      <c r="PU28" s="4">
        <v>3.1200000000000001E-35</v>
      </c>
      <c r="PV28" s="4">
        <v>8.5900000000000005E-39</v>
      </c>
      <c r="PW28" s="4">
        <v>9.9999999999999995E-45</v>
      </c>
      <c r="PX28" s="4">
        <v>2.08E-41</v>
      </c>
      <c r="PY28" s="4">
        <v>5.3500000000000003E-42</v>
      </c>
      <c r="PZ28" s="4">
        <v>9.4600000000000006E-34</v>
      </c>
      <c r="QA28" s="4">
        <v>1.8200000000000001E-33</v>
      </c>
      <c r="QB28" s="4">
        <v>2.0299999999999999E-35</v>
      </c>
      <c r="QC28" s="4">
        <v>4.7800000000000002E-43</v>
      </c>
      <c r="QD28" s="4">
        <v>7.3599999999999997E-34</v>
      </c>
      <c r="QE28" s="4">
        <v>1.5599999999999999E-46</v>
      </c>
      <c r="QF28" s="4">
        <v>3.6899999999999998E-48</v>
      </c>
      <c r="QG28" s="4">
        <v>1.9600000000000001E-43</v>
      </c>
      <c r="QH28" s="4">
        <v>1.3099999999999999E-65</v>
      </c>
      <c r="QI28" s="4">
        <v>2.2599999999999999E-48</v>
      </c>
      <c r="QJ28" s="4">
        <v>1.06E-39</v>
      </c>
      <c r="QK28" s="4">
        <v>1.73E-42</v>
      </c>
      <c r="QL28" s="4">
        <v>8.6699999999999999E-57</v>
      </c>
      <c r="QM28" s="4">
        <v>4.2700000000000001E-54</v>
      </c>
      <c r="QN28" s="4">
        <v>3.6099999999999996E-52</v>
      </c>
      <c r="QO28" s="4">
        <v>2.1699999999999999E-66</v>
      </c>
      <c r="QP28" s="4">
        <v>2.2000000000000001E-52</v>
      </c>
      <c r="QQ28" s="4">
        <v>8.4899999999999999E-51</v>
      </c>
      <c r="QR28" s="4">
        <v>6.7400000000000006E-51</v>
      </c>
      <c r="QS28" s="4">
        <v>1.22E-54</v>
      </c>
      <c r="QT28" s="4">
        <v>1.0600000000000001E-65</v>
      </c>
      <c r="QU28" s="4">
        <v>2.55E-65</v>
      </c>
      <c r="QV28" s="4">
        <v>5.2299999999999998E-61</v>
      </c>
      <c r="QW28" s="4">
        <v>2.1500000000000001E-59</v>
      </c>
      <c r="QX28" s="4">
        <v>5.5000000000000003E-75</v>
      </c>
      <c r="QY28" s="4">
        <v>1.5300000000000001E-70</v>
      </c>
      <c r="QZ28" s="4">
        <v>3.71E-29</v>
      </c>
      <c r="RA28" s="4">
        <v>8.2500000000000001E-46</v>
      </c>
      <c r="RB28" s="4">
        <v>1.5399999999999999E-26</v>
      </c>
      <c r="RC28" s="4">
        <v>1.22E-30</v>
      </c>
      <c r="RD28" s="4">
        <v>1.01E-33</v>
      </c>
      <c r="RE28" s="4">
        <v>1.12E-33</v>
      </c>
      <c r="RF28" s="4">
        <v>3.39E-35</v>
      </c>
      <c r="RG28" s="4">
        <v>1.3700000000000001E-37</v>
      </c>
      <c r="RH28" s="4">
        <v>4.5599999999999997E-20</v>
      </c>
      <c r="RI28" s="4">
        <v>2.7200000000000001E-22</v>
      </c>
      <c r="RJ28" s="4">
        <v>6.5100000000000002E-28</v>
      </c>
      <c r="RK28" s="4">
        <v>5.36E-30</v>
      </c>
      <c r="RL28" s="4">
        <v>1.3500000000000001E-29</v>
      </c>
      <c r="RM28" s="4">
        <v>1.9E-31</v>
      </c>
      <c r="RN28" s="4">
        <v>2.7600000000000002E-29</v>
      </c>
      <c r="RO28" s="4">
        <v>2.2699999999999998E-28</v>
      </c>
      <c r="RP28" s="4">
        <v>2.48E-32</v>
      </c>
      <c r="RQ28" s="4">
        <v>1.23E-35</v>
      </c>
      <c r="RR28" s="4">
        <v>4.8700000000000001E-42</v>
      </c>
      <c r="RS28" s="4">
        <v>3.1099999999999998E-54</v>
      </c>
      <c r="RT28" s="4">
        <v>8.3300000000000004E-29</v>
      </c>
      <c r="RU28" s="4">
        <v>2.42E-39</v>
      </c>
      <c r="RV28" s="4">
        <v>4.5899999999999998E-45</v>
      </c>
      <c r="RW28" s="4">
        <v>1.4E-42</v>
      </c>
      <c r="RX28" s="4">
        <v>5.6299999999999997E-54</v>
      </c>
      <c r="RY28" s="4">
        <v>4.6999999999999997E-54</v>
      </c>
      <c r="RZ28" s="4">
        <v>1.99E-34</v>
      </c>
      <c r="SA28" s="4">
        <v>1.6899999999999999E-39</v>
      </c>
      <c r="SB28" s="4">
        <v>4.4999999999999999E-48</v>
      </c>
      <c r="SC28" s="4">
        <v>4.7999999999999998E-45</v>
      </c>
      <c r="SD28" s="4">
        <v>2.6300000000000001E-47</v>
      </c>
      <c r="SE28" s="4">
        <v>4.0700000000000001E-55</v>
      </c>
      <c r="SF28" s="4">
        <v>6.9100000000000006E-55</v>
      </c>
      <c r="SG28" s="4">
        <v>1.6299999999999999E-54</v>
      </c>
      <c r="SH28" s="4">
        <v>1.1099999999999999E-57</v>
      </c>
      <c r="SI28" s="4">
        <v>6.6600000000000005E-61</v>
      </c>
      <c r="SJ28" s="4">
        <v>1.35E-66</v>
      </c>
      <c r="SK28" s="4">
        <v>3E-65</v>
      </c>
      <c r="SL28" s="4">
        <v>3.3899999999999998E-70</v>
      </c>
      <c r="SM28" s="4">
        <v>1.6899999999999999E-71</v>
      </c>
      <c r="SN28" s="4">
        <v>4.4200000000000004E-68</v>
      </c>
      <c r="SO28" s="4">
        <v>2.49E-57</v>
      </c>
      <c r="SP28" s="4">
        <v>2.4400000000000001E-57</v>
      </c>
      <c r="SQ28" s="4">
        <v>2.4299999999999999E-63</v>
      </c>
      <c r="SR28" s="4">
        <v>1.34E-70</v>
      </c>
      <c r="SS28" s="4">
        <v>3.1200000000000002E-69</v>
      </c>
      <c r="ST28" s="4">
        <v>5.5100000000000002E-42</v>
      </c>
      <c r="SU28" s="4">
        <v>1.13E-54</v>
      </c>
      <c r="SV28" s="4">
        <v>3.3300000000000001E-21</v>
      </c>
      <c r="SW28" s="4">
        <v>1.65E-21</v>
      </c>
      <c r="SX28" s="4">
        <v>3.12E-22</v>
      </c>
      <c r="SY28" s="4">
        <v>2.2199999999999998E-21</v>
      </c>
      <c r="SZ28" s="4">
        <v>1.9199999999999999E-23</v>
      </c>
      <c r="TA28" s="4">
        <v>3.1999999999999998E-28</v>
      </c>
      <c r="TB28" s="4">
        <v>2.6599999999999998E-21</v>
      </c>
      <c r="TC28" s="4">
        <v>6.1699999999999998E-28</v>
      </c>
      <c r="TD28" s="4">
        <v>9.2499999999999996E-27</v>
      </c>
      <c r="TE28" s="4">
        <v>2.3399999999999999E-37</v>
      </c>
      <c r="TF28" s="4">
        <v>7.7200000000000003E-41</v>
      </c>
      <c r="TG28" s="4">
        <v>2.6800000000000001E-27</v>
      </c>
      <c r="TH28" s="4">
        <v>4.3099999999999999E-44</v>
      </c>
      <c r="TI28" s="4">
        <v>4.8100000000000001E-17</v>
      </c>
      <c r="TJ28" s="4">
        <v>4.1900000000000001E-36</v>
      </c>
      <c r="TK28" s="4">
        <v>8.9399999999999996E-37</v>
      </c>
      <c r="TL28" s="4">
        <v>6.7099999999999998E-39</v>
      </c>
      <c r="TM28" s="4">
        <v>2.03E-42</v>
      </c>
      <c r="TN28" s="4">
        <v>2.7199999999999999E-38</v>
      </c>
      <c r="TO28" s="4">
        <v>2.38E-50</v>
      </c>
      <c r="TP28" s="4">
        <v>4.9099999999999996E-40</v>
      </c>
      <c r="TQ28" s="4">
        <v>4.4400000000000001E-30</v>
      </c>
      <c r="TR28" s="4">
        <v>3.0799999999999998E-36</v>
      </c>
      <c r="TS28" s="4">
        <v>3.1399999999999997E-45</v>
      </c>
      <c r="TT28" s="4">
        <v>6.7900000000000003E-34</v>
      </c>
      <c r="TU28" s="4">
        <v>6.4500000000000004E-50</v>
      </c>
      <c r="TV28" s="4">
        <v>1.2000000000000001E-46</v>
      </c>
      <c r="TW28" s="4">
        <v>1.14E-30</v>
      </c>
      <c r="TX28" s="4">
        <v>8.0199999999999994E-42</v>
      </c>
      <c r="TY28" s="4">
        <v>1.9500000000000001E-39</v>
      </c>
      <c r="TZ28" s="4">
        <v>1.3399999999999999E-48</v>
      </c>
      <c r="UA28" s="4">
        <v>1.8399999999999999E-46</v>
      </c>
      <c r="UB28" s="4">
        <v>2.9E-46</v>
      </c>
      <c r="UC28" s="4">
        <v>1.8499999999999999E-53</v>
      </c>
      <c r="UD28" s="4">
        <v>1.3600000000000001E-58</v>
      </c>
      <c r="UE28" s="4">
        <v>2.7099999999999998E-49</v>
      </c>
      <c r="UF28" s="4">
        <v>1.48E-46</v>
      </c>
      <c r="UG28" s="4">
        <v>1.2799999999999999E-55</v>
      </c>
      <c r="UH28" s="4">
        <v>3.3899999999999999E-44</v>
      </c>
      <c r="UI28" s="4">
        <v>8.1399999999999995E-46</v>
      </c>
      <c r="UJ28" s="4">
        <v>6.6000000000000005E-33</v>
      </c>
      <c r="UK28" s="4">
        <v>1.4899999999999999E-50</v>
      </c>
      <c r="UL28" s="4">
        <v>7.8999999999999999E-71</v>
      </c>
      <c r="UM28" s="4">
        <v>4.5500000000000003E-46</v>
      </c>
      <c r="UN28" s="4">
        <v>1.5399999999999999E-42</v>
      </c>
      <c r="UO28" s="4">
        <v>6.9099999999999997E-61</v>
      </c>
      <c r="UP28" s="4">
        <v>3.2599999999999999E-59</v>
      </c>
      <c r="UQ28" s="4">
        <v>1.6799999999999999E-57</v>
      </c>
      <c r="UR28" s="4">
        <v>2.0800000000000001E-57</v>
      </c>
      <c r="US28" s="4">
        <v>3.2200000000000001E-27</v>
      </c>
      <c r="UT28" s="4">
        <v>1.9E-33</v>
      </c>
      <c r="UU28" s="4">
        <v>5.4899999999999998E-42</v>
      </c>
      <c r="UV28" s="4">
        <v>9.1700000000000002E-34</v>
      </c>
      <c r="UW28" s="4">
        <v>2.3599999999999999E-46</v>
      </c>
      <c r="UX28" s="4">
        <v>1.6999999999999999E-58</v>
      </c>
      <c r="UY28" s="4">
        <v>2.62E-53</v>
      </c>
      <c r="UZ28" s="4">
        <v>2.7900000000000001E-60</v>
      </c>
      <c r="VA28" s="4">
        <v>2.1099999999999998E-59</v>
      </c>
      <c r="VB28" s="4">
        <v>9.7899999999999999E-71</v>
      </c>
      <c r="VC28" s="4">
        <v>9.3900000000000005E-71</v>
      </c>
      <c r="VD28" s="4">
        <v>1.2700000000000001E-52</v>
      </c>
      <c r="VE28" s="4">
        <v>1.1399999999999999E-20</v>
      </c>
      <c r="VF28" s="4">
        <v>4.6100000000000001E-26</v>
      </c>
      <c r="VG28" s="4">
        <v>3.3500000000000003E-30</v>
      </c>
      <c r="VH28" s="4">
        <v>3.1099999999999998E-30</v>
      </c>
      <c r="VI28" s="4">
        <v>4.6000000000000002E-39</v>
      </c>
      <c r="VJ28" s="4">
        <v>1.7100000000000001E-48</v>
      </c>
      <c r="VK28" s="4">
        <v>4.1100000000000002E-34</v>
      </c>
      <c r="VL28" s="4">
        <v>8.7799999999999995E-18</v>
      </c>
      <c r="VM28" s="4">
        <v>7.9200000000000005E-20</v>
      </c>
      <c r="VN28" s="4">
        <v>3.9299999999999998E-30</v>
      </c>
      <c r="VO28" s="4">
        <v>7.1300000000000002E-11</v>
      </c>
      <c r="VP28" s="4">
        <v>1.5299999999999999E-23</v>
      </c>
      <c r="VQ28" s="4">
        <v>3.56E-25</v>
      </c>
      <c r="VR28" s="4">
        <v>4.6700000000000001E-57</v>
      </c>
      <c r="VS28" s="4">
        <v>1.8499999999999999E-29</v>
      </c>
      <c r="VT28" s="3">
        <v>2.6014060899999998</v>
      </c>
      <c r="VU28" s="3">
        <v>1045102.83</v>
      </c>
      <c r="VV28" s="4">
        <v>2.2200000000000001E-16</v>
      </c>
      <c r="VW28" s="4">
        <v>1.4200000000000001E-29</v>
      </c>
      <c r="VX28" s="4">
        <v>5.2999999999999998E-17</v>
      </c>
      <c r="VY28" s="4">
        <v>2.3499999999999999E-9</v>
      </c>
      <c r="VZ28" s="4">
        <v>5.7199999999999999E-13</v>
      </c>
      <c r="WA28" s="4">
        <v>1.41E-10</v>
      </c>
      <c r="WB28" s="4">
        <v>1.8100000000000001E-11</v>
      </c>
      <c r="WC28" s="4">
        <v>5.1599999999999998E-10</v>
      </c>
      <c r="WD28" s="4">
        <v>2.02E-18</v>
      </c>
      <c r="WE28" s="4">
        <v>1.9E-6</v>
      </c>
      <c r="WF28" s="3">
        <v>6.8553235000000004E-2</v>
      </c>
      <c r="WG28" s="4">
        <v>6.7500000000000002E-8</v>
      </c>
      <c r="WH28" s="4">
        <v>1.4499999999999999E-7</v>
      </c>
      <c r="WI28" s="4">
        <v>1.8599999999999999E-29</v>
      </c>
      <c r="WJ28" s="4">
        <v>4.7500000000000001E-10</v>
      </c>
      <c r="WK28" s="4">
        <v>2.1199999999999999E-21</v>
      </c>
      <c r="WL28" s="4">
        <v>2.62E-26</v>
      </c>
      <c r="WM28" s="4">
        <v>2.9800000000000001E-22</v>
      </c>
      <c r="WN28" s="4">
        <v>3.8300000000000001E-26</v>
      </c>
      <c r="WO28" s="3">
        <v>2.242043792</v>
      </c>
      <c r="WP28" s="3">
        <v>1.11507E-4</v>
      </c>
      <c r="WQ28" s="4">
        <v>5.0599999999999997E-5</v>
      </c>
      <c r="WR28" s="4">
        <v>5.46E-23</v>
      </c>
      <c r="WS28" s="3">
        <v>1.8020810000000001E-3</v>
      </c>
      <c r="WT28" s="3">
        <v>1.5675229999999999E-3</v>
      </c>
      <c r="WU28" s="4">
        <v>4.7000000000000001E-20</v>
      </c>
      <c r="WV28" s="4">
        <v>6.3400000000000003E-6</v>
      </c>
      <c r="WW28" s="4">
        <v>1.4100000000000001E-7</v>
      </c>
      <c r="WX28" s="4">
        <v>1.13E-28</v>
      </c>
      <c r="WY28" s="4">
        <v>3.7899999999999998E-10</v>
      </c>
      <c r="WZ28" s="3">
        <v>4.9206300000000005E-4</v>
      </c>
      <c r="XA28" s="3">
        <v>0.23107967200000001</v>
      </c>
      <c r="XB28" s="3">
        <v>34.210623169999998</v>
      </c>
      <c r="XC28" s="4">
        <v>1.0499999999999999E-11</v>
      </c>
      <c r="XD28" s="4">
        <v>3.9999999999999998E-11</v>
      </c>
      <c r="XE28" s="4">
        <v>2.1999999999999999E-10</v>
      </c>
      <c r="XF28" s="4">
        <v>1.2099999999999999E-37</v>
      </c>
      <c r="XG28" s="4">
        <v>2.7800000000000002E-20</v>
      </c>
      <c r="XH28" s="4">
        <v>4.3699999999999999E-71</v>
      </c>
      <c r="XI28" s="4">
        <v>6.6900000000000002E-16</v>
      </c>
      <c r="XJ28" s="4">
        <v>4.27E-13</v>
      </c>
      <c r="XK28" s="4">
        <v>7.5700000000000001E-13</v>
      </c>
      <c r="XL28" s="4">
        <v>6.5700000000000002E-20</v>
      </c>
      <c r="XM28" s="4">
        <v>6.5099999999999998E-36</v>
      </c>
      <c r="XN28" s="4">
        <v>1.9400000000000002E-37</v>
      </c>
      <c r="XO28" s="4">
        <v>1.4599999999999999E-38</v>
      </c>
      <c r="XP28" s="3">
        <v>6.4600971490000001</v>
      </c>
      <c r="XQ28" s="3">
        <v>4.718145E-3</v>
      </c>
      <c r="XR28" s="4">
        <v>9.8200000000000008E-22</v>
      </c>
      <c r="XS28" s="4">
        <v>5.1200000000000004E-28</v>
      </c>
      <c r="XT28" s="4">
        <v>2.03E-8</v>
      </c>
      <c r="XU28" s="4">
        <v>1.6199999999999999E-6</v>
      </c>
      <c r="XV28" s="4">
        <v>3.3700000000000001E-31</v>
      </c>
      <c r="XW28" s="4">
        <v>1.4899999999999999E-58</v>
      </c>
      <c r="XX28" s="4">
        <v>1.9000000000000001E-23</v>
      </c>
      <c r="XY28" s="3">
        <v>1.9603124E-2</v>
      </c>
      <c r="XZ28" s="4">
        <v>2.5199999999999998E-7</v>
      </c>
      <c r="YA28" s="4">
        <v>2.34E-6</v>
      </c>
      <c r="YB28" s="4">
        <v>2.0899999999999999E-16</v>
      </c>
      <c r="YC28" s="4">
        <v>6.9899999999999996E-10</v>
      </c>
      <c r="YD28" s="4">
        <v>5.5400000000000005E-10</v>
      </c>
      <c r="YE28" s="4">
        <v>1.2E-16</v>
      </c>
      <c r="YF28" s="4">
        <v>6.9300000000000001E-18</v>
      </c>
      <c r="YG28" s="4">
        <v>1.24E-23</v>
      </c>
      <c r="YH28" s="3">
        <v>2.1906399999999999E-4</v>
      </c>
      <c r="YI28" s="4">
        <v>5.3299999999999995E-13</v>
      </c>
      <c r="YJ28" s="3">
        <v>3.7898211000000001E-2</v>
      </c>
      <c r="YK28" s="4">
        <v>7.2699999999999999E-7</v>
      </c>
      <c r="YL28" s="4">
        <v>5.9200000000000002E-10</v>
      </c>
      <c r="YM28" s="4">
        <v>5.3499999999999999E-24</v>
      </c>
      <c r="YN28" s="4">
        <v>7.4100000000000001E-16</v>
      </c>
      <c r="YO28" s="4">
        <v>4.6200000000000001E-24</v>
      </c>
      <c r="YP28" s="3">
        <v>8.1775714999999999E-2</v>
      </c>
      <c r="YQ28" s="3">
        <v>1.3830599999999999E-4</v>
      </c>
      <c r="YR28" s="4">
        <v>2.03E-8</v>
      </c>
      <c r="YS28" s="4">
        <v>8.7999999999999994E-19</v>
      </c>
      <c r="YT28" s="4">
        <v>1.24E-12</v>
      </c>
      <c r="YU28" s="4">
        <v>2.32E-19</v>
      </c>
      <c r="YV28" s="4">
        <v>1.1199999999999999E-27</v>
      </c>
      <c r="YW28" s="3">
        <v>1.1549349999999999E-3</v>
      </c>
      <c r="YX28" s="4">
        <v>1.7499999999999999E-7</v>
      </c>
      <c r="YY28" s="4">
        <v>8.6600000000000005E-13</v>
      </c>
      <c r="YZ28" s="4">
        <v>5.48E-21</v>
      </c>
      <c r="ZA28" s="4">
        <v>4.2100000000000001E-21</v>
      </c>
      <c r="ZB28" s="4">
        <v>4.8400000000000001E-30</v>
      </c>
      <c r="ZC28" s="4">
        <v>1.68E-7</v>
      </c>
      <c r="ZD28" s="4">
        <v>6.8000000000000001E-6</v>
      </c>
      <c r="ZE28" s="3">
        <v>1.4157199999999999E-4</v>
      </c>
      <c r="ZF28" s="4">
        <v>4.5699999999999997E-13</v>
      </c>
      <c r="ZG28" s="4">
        <v>1.13E-18</v>
      </c>
      <c r="ZH28" s="4">
        <v>5.7199999999999999E-10</v>
      </c>
      <c r="ZI28" s="4">
        <v>3.6500000000000001E-16</v>
      </c>
      <c r="ZJ28" s="4">
        <v>1.89E-8</v>
      </c>
      <c r="ZK28" s="4">
        <v>3.4899999999999997E-21</v>
      </c>
      <c r="ZL28" s="4">
        <v>8.8200000000000005E-14</v>
      </c>
      <c r="ZM28" s="4">
        <v>1.04E-10</v>
      </c>
      <c r="ZN28" s="4">
        <v>6.7199999999999998E-11</v>
      </c>
      <c r="ZO28" s="4">
        <v>2.04E-9</v>
      </c>
      <c r="ZP28" s="4">
        <v>1.2900000000000001E-9</v>
      </c>
      <c r="ZQ28" s="4">
        <v>1E-14</v>
      </c>
      <c r="ZR28" s="4">
        <v>1.12E-34</v>
      </c>
      <c r="ZS28" s="4">
        <v>5.5300000000000004E-26</v>
      </c>
      <c r="ZT28" s="4">
        <v>1.3700000000000001E-26</v>
      </c>
      <c r="ZU28" s="4">
        <v>3.8399999999999999E-33</v>
      </c>
      <c r="ZV28" s="4">
        <v>1.47E-47</v>
      </c>
      <c r="ZW28" s="4">
        <v>1.01E-49</v>
      </c>
      <c r="ZX28" s="4">
        <v>2.59E-24</v>
      </c>
      <c r="ZY28" s="4">
        <v>1.25E-24</v>
      </c>
      <c r="ZZ28" s="3">
        <v>5.8715999999999998E-4</v>
      </c>
      <c r="AAA28" s="4">
        <v>7.4399999999999994E-15</v>
      </c>
      <c r="AAB28" s="4">
        <v>5.3099999999999996E-28</v>
      </c>
      <c r="AAC28" s="4">
        <v>1.52E-5</v>
      </c>
      <c r="AAD28" s="4">
        <v>7.7099999999999998E-19</v>
      </c>
      <c r="AAE28" s="4">
        <v>2.8099999999999997E-32</v>
      </c>
      <c r="AAF28" s="4">
        <v>2.1700000000000002E-9</v>
      </c>
      <c r="AAG28" s="4">
        <v>5.3799999999999998E-11</v>
      </c>
      <c r="AAH28" s="4">
        <v>1.6000000000000001E-30</v>
      </c>
      <c r="AAI28" s="4">
        <v>3.4500000000000003E-30</v>
      </c>
      <c r="AAJ28" s="4">
        <v>4.6600000000000005E-10</v>
      </c>
      <c r="AAK28" s="4">
        <v>8.5700000000000001E-7</v>
      </c>
      <c r="AAL28" s="4">
        <v>1.62E-12</v>
      </c>
      <c r="AAM28" s="4">
        <v>5.2200000000000003E-22</v>
      </c>
      <c r="AAN28" s="4">
        <v>3.1599999999999999E-34</v>
      </c>
      <c r="AAO28" s="4">
        <v>2.6800000000000001E-11</v>
      </c>
      <c r="AAP28" s="3">
        <v>2.6705700000000001E-4</v>
      </c>
      <c r="AAQ28" s="4">
        <v>2.14E-8</v>
      </c>
      <c r="AAR28" s="4">
        <v>1.55E-16</v>
      </c>
      <c r="AAS28" s="4">
        <v>6.0200000000000004E-25</v>
      </c>
      <c r="AAT28" s="4">
        <v>1.2E-9</v>
      </c>
      <c r="AAU28" s="4">
        <v>4.34E-7</v>
      </c>
      <c r="AAV28" s="3">
        <v>2.54131E-4</v>
      </c>
      <c r="AAW28" s="4">
        <v>1.7999999999999999E-16</v>
      </c>
      <c r="AAX28" s="4">
        <v>2.83E-22</v>
      </c>
      <c r="AAY28" s="4">
        <v>2.9199999999999999E-17</v>
      </c>
      <c r="AAZ28" s="4">
        <v>6.4900000000000005E-8</v>
      </c>
      <c r="ABA28" s="4">
        <v>8.2099999999999993E-6</v>
      </c>
      <c r="ABB28" s="4">
        <v>9.3099999999999996E-7</v>
      </c>
      <c r="ABC28" s="4">
        <v>1.7999999999999999E-8</v>
      </c>
      <c r="ABD28" s="4">
        <v>9.6900000000000004E-6</v>
      </c>
      <c r="ABE28" s="3">
        <v>0.12722777699999999</v>
      </c>
      <c r="ABF28" s="4">
        <v>2.2599999999999999E-18</v>
      </c>
      <c r="ABG28" s="4">
        <v>1.2500000000000001E-16</v>
      </c>
      <c r="ABH28" s="4">
        <v>4.37E-16</v>
      </c>
      <c r="ABI28" s="3">
        <v>5.6916541000000001E-2</v>
      </c>
      <c r="ABJ28" s="3">
        <v>31.124290389999999</v>
      </c>
      <c r="ABK28" s="4">
        <v>1.5E-11</v>
      </c>
      <c r="ABL28" s="3">
        <v>56.676648870000001</v>
      </c>
      <c r="ABM28" s="3">
        <v>7.8871828000000005E-2</v>
      </c>
      <c r="ABN28" s="4">
        <v>3.13E-15</v>
      </c>
      <c r="ABO28" s="4">
        <v>3.0100000000000001E-47</v>
      </c>
      <c r="ABP28" s="4">
        <v>5.19E-25</v>
      </c>
      <c r="ABQ28" s="4">
        <v>2.9999999999999998E-25</v>
      </c>
      <c r="ABR28" s="4">
        <v>1.0800000000000001E-24</v>
      </c>
      <c r="ABS28" s="4">
        <v>9.4400000000000002E-27</v>
      </c>
      <c r="ABT28" s="4">
        <v>4.4100000000000001E-26</v>
      </c>
      <c r="ABU28" s="4">
        <v>5.06E-26</v>
      </c>
      <c r="ABV28" s="4">
        <v>1.3700000000000001E-35</v>
      </c>
      <c r="ABW28" s="4">
        <v>6.7699999999999995E-33</v>
      </c>
      <c r="ABX28" s="4">
        <v>1.12E-21</v>
      </c>
      <c r="ABY28" s="4">
        <v>1.52E-11</v>
      </c>
      <c r="ABZ28" s="4">
        <v>7.78E-10</v>
      </c>
      <c r="ACA28" s="4">
        <v>1.36E-23</v>
      </c>
      <c r="ACB28" s="4">
        <v>8.6300000000000004E-7</v>
      </c>
      <c r="ACC28" s="4">
        <v>8.8100000000000001E-7</v>
      </c>
      <c r="ACD28" s="4">
        <v>2.0800000000000001E-7</v>
      </c>
      <c r="ACE28" s="4">
        <v>3.1899999999999998E-10</v>
      </c>
      <c r="ACF28" s="4">
        <v>7.5199999999999994E-27</v>
      </c>
      <c r="ACG28" s="3">
        <v>4296.0350470000003</v>
      </c>
      <c r="ACH28" s="4">
        <v>1.8300000000000001E-12</v>
      </c>
      <c r="ACI28" s="4">
        <v>1.27E-20</v>
      </c>
      <c r="ACJ28" s="3">
        <v>52188.01485</v>
      </c>
      <c r="ACK28" s="3">
        <v>1.6004083999999998E-2</v>
      </c>
      <c r="ACL28" s="4">
        <v>1.4E-11</v>
      </c>
      <c r="ACM28" s="4">
        <v>1.89E-18</v>
      </c>
      <c r="ACN28" s="4">
        <v>2.0499999999999999E-25</v>
      </c>
      <c r="ACO28" s="4">
        <v>8.5700000000000003E-32</v>
      </c>
      <c r="ACP28" s="4">
        <v>2.1799999999999999E-39</v>
      </c>
      <c r="ACQ28" s="4">
        <v>4.0400000000000002E-15</v>
      </c>
      <c r="ACR28" s="4">
        <v>1.99E-17</v>
      </c>
      <c r="ACS28" s="4">
        <v>1.4499999999999999E-10</v>
      </c>
      <c r="ACT28" s="4">
        <v>2.03E-19</v>
      </c>
      <c r="ACU28" s="3">
        <v>2.28342E-4</v>
      </c>
      <c r="ACV28" s="3">
        <v>8.4269497999999998E-2</v>
      </c>
      <c r="ACW28" s="3">
        <v>7.2641796999999994E-2</v>
      </c>
      <c r="ACX28" s="3">
        <v>9.9688726000000005E-2</v>
      </c>
      <c r="ACY28" s="4">
        <v>5.6199999999999997E-5</v>
      </c>
      <c r="ACZ28" s="3">
        <v>0.50518437599999999</v>
      </c>
      <c r="ADA28" s="3">
        <v>24036522.649999999</v>
      </c>
      <c r="ADB28" s="3">
        <v>0.14211753999999999</v>
      </c>
      <c r="ADC28" s="4">
        <v>1.4600000000000001E-10</v>
      </c>
      <c r="ADD28" s="4">
        <v>8.6E-14</v>
      </c>
      <c r="ADE28" s="3">
        <v>0.12048428899999999</v>
      </c>
      <c r="ADF28" s="4">
        <v>5.0399999999999996E-7</v>
      </c>
      <c r="ADG28" s="4">
        <v>3.4699999999999998E-23</v>
      </c>
      <c r="ADH28" s="4">
        <v>7.7900000000000003E-8</v>
      </c>
      <c r="ADI28" s="4">
        <v>1.3E-7</v>
      </c>
      <c r="ADJ28" s="4">
        <v>1.62E-18</v>
      </c>
      <c r="ADK28" s="4">
        <v>3.1599999999999998E-8</v>
      </c>
      <c r="ADL28" s="4">
        <v>4.7799999999999999E-11</v>
      </c>
      <c r="ADM28" s="4">
        <v>1.6500000000000001E-7</v>
      </c>
      <c r="ADN28" s="3">
        <v>10.17568913</v>
      </c>
      <c r="ADO28" s="3">
        <v>2.73291E-4</v>
      </c>
      <c r="ADP28" s="3">
        <v>2.1216962999999998E-2</v>
      </c>
      <c r="ADQ28" s="4">
        <v>5.06E-7</v>
      </c>
      <c r="ADR28" s="4">
        <v>3.2199999999999997E-8</v>
      </c>
      <c r="ADS28" s="4">
        <v>2.0899999999999999E-30</v>
      </c>
      <c r="ADT28" s="4">
        <v>4.7600000000000001E-19</v>
      </c>
      <c r="ADU28" s="4">
        <v>2.6500000000000001E-14</v>
      </c>
      <c r="ADV28" s="4">
        <v>5.5499999999999999E-25</v>
      </c>
      <c r="ADW28" s="4">
        <v>3.1000000000000002E-10</v>
      </c>
      <c r="ADX28" s="4">
        <v>5.9500000000000001E-19</v>
      </c>
      <c r="ADY28" s="4">
        <v>1.5000000000000001E-33</v>
      </c>
      <c r="ADZ28" s="4">
        <v>4.44E-33</v>
      </c>
      <c r="AEA28" s="4">
        <v>4.6599999999999999E-34</v>
      </c>
      <c r="AEB28" s="4">
        <v>2.65E-6</v>
      </c>
      <c r="AEC28" s="4">
        <v>4.1400000000000002E-20</v>
      </c>
      <c r="AED28" s="4">
        <v>4.8800000000000001E-20</v>
      </c>
      <c r="AEE28" s="3">
        <v>0.34100903399999999</v>
      </c>
      <c r="AEF28" s="3">
        <v>1.1185500000000001E-4</v>
      </c>
      <c r="AEG28" s="4">
        <v>3.3200000000000001E-9</v>
      </c>
      <c r="AEH28" s="4">
        <v>5.4199999999999999E-12</v>
      </c>
      <c r="AEI28" s="4">
        <v>4.5100000000000005E-19</v>
      </c>
      <c r="AEJ28" s="4">
        <v>4.5399999999999998E-26</v>
      </c>
      <c r="AEK28" s="3">
        <v>0.67557685099999998</v>
      </c>
      <c r="AEL28" s="3">
        <v>4.5547069999999999E-3</v>
      </c>
      <c r="AEM28" s="4">
        <v>1.0699999999999999E-5</v>
      </c>
      <c r="AEN28" s="4">
        <v>2.37E-11</v>
      </c>
      <c r="AEO28" s="4">
        <v>1.9400000000000001E-14</v>
      </c>
      <c r="AEP28" s="4">
        <v>7.4199999999999996E-20</v>
      </c>
      <c r="AEQ28" s="3">
        <v>3.9428299999999999E-2</v>
      </c>
      <c r="AER28" s="4">
        <v>1.6E-7</v>
      </c>
      <c r="AES28" s="3">
        <v>4.7048599999999999E-4</v>
      </c>
      <c r="AET28" s="4">
        <v>5.22E-12</v>
      </c>
      <c r="AEU28" s="4">
        <v>4.2699999999999999E-11</v>
      </c>
      <c r="AEV28" s="4">
        <v>7.8999999999999997E-13</v>
      </c>
      <c r="AEW28" s="4">
        <v>4.7100000000000003E-10</v>
      </c>
      <c r="AEX28" s="4">
        <v>5.1499999999999997E-15</v>
      </c>
      <c r="AEY28" s="4">
        <v>6.9199999999999998E-8</v>
      </c>
      <c r="AEZ28" s="3">
        <v>0.473860373</v>
      </c>
      <c r="AFA28" s="4">
        <v>9.1399999999999994E-15</v>
      </c>
      <c r="AFB28" s="4">
        <v>3.0599999999999999E-20</v>
      </c>
      <c r="AFC28" s="4">
        <v>7.7300000000000004E-12</v>
      </c>
      <c r="AFD28" s="4">
        <v>4.49E-18</v>
      </c>
      <c r="AFE28" s="4">
        <v>3.8699999999999999E-11</v>
      </c>
      <c r="AFF28" s="4">
        <v>7.2399999999999996E-20</v>
      </c>
      <c r="AFG28" s="3">
        <v>2.524494E-3</v>
      </c>
      <c r="AFH28" s="4">
        <v>3.6700000000000001E-15</v>
      </c>
      <c r="AFI28" s="4">
        <v>2.5400000000000001E-5</v>
      </c>
      <c r="AFJ28" s="3">
        <v>36.479661870000001</v>
      </c>
      <c r="AFK28" s="3">
        <v>2.6554500000000001E-4</v>
      </c>
      <c r="AFL28" s="4">
        <v>7.2499999999999999E-19</v>
      </c>
      <c r="AFM28" s="4">
        <v>1.31E-44</v>
      </c>
      <c r="AFN28" s="4">
        <v>1.4700000000000001E-7</v>
      </c>
      <c r="AFO28" s="3">
        <v>443.78418959999999</v>
      </c>
      <c r="AFP28" s="3">
        <v>7.7097780000000005E-2</v>
      </c>
      <c r="AFQ28" s="3">
        <v>11.199807160000001</v>
      </c>
      <c r="AFR28" s="3">
        <v>1.22581E-4</v>
      </c>
      <c r="AFS28" s="4">
        <v>3.4900000000000001E-9</v>
      </c>
      <c r="AFT28" s="3">
        <v>7.7774180000000004E-3</v>
      </c>
      <c r="AFU28" s="3">
        <v>7.0585799999999996E-4</v>
      </c>
      <c r="AFV28" s="4">
        <v>6.8999999999999997E-5</v>
      </c>
      <c r="AFW28" s="4">
        <v>1.0299999999999999E-11</v>
      </c>
      <c r="AFX28" s="4">
        <v>3.3099999999999998E-12</v>
      </c>
      <c r="AFY28" s="3">
        <v>18.707964019999999</v>
      </c>
      <c r="AFZ28" s="4">
        <v>1.6699999999999999E-5</v>
      </c>
      <c r="AGA28" s="4">
        <v>2.0900000000000002E-12</v>
      </c>
      <c r="AGB28" s="4">
        <v>9.9500000000000005E-20</v>
      </c>
      <c r="AGC28" s="3">
        <v>14.433110920000001</v>
      </c>
      <c r="AGD28" s="4">
        <v>6.4399999999999995E-35</v>
      </c>
      <c r="AGE28" s="4">
        <v>3.7400000000000001E-17</v>
      </c>
      <c r="AGF28" s="4">
        <v>1.46E-68</v>
      </c>
      <c r="AGG28" s="4">
        <v>9.0999999999999996E-13</v>
      </c>
      <c r="AGH28" s="4">
        <v>1.7200000000000001E-9</v>
      </c>
      <c r="AGI28" s="4">
        <v>2.8700000000000003E-17</v>
      </c>
      <c r="AGJ28" s="3">
        <v>3.244893E-3</v>
      </c>
      <c r="AGK28" s="4">
        <v>2.6600000000000001E-51</v>
      </c>
      <c r="AGL28" s="4">
        <v>7.1300000000000001E-36</v>
      </c>
      <c r="AGM28" s="4">
        <v>6.7899999999999994E-33</v>
      </c>
      <c r="AGN28" s="4">
        <v>1.5599999999999999E-32</v>
      </c>
      <c r="AGO28" s="4">
        <v>6.7000000000000003E-34</v>
      </c>
      <c r="AGP28" s="4">
        <v>8.8000000000000004E-14</v>
      </c>
      <c r="AGQ28" s="4">
        <v>7.6600000000000001E-38</v>
      </c>
      <c r="AGR28" s="4">
        <v>1.04E-12</v>
      </c>
      <c r="AGS28" s="4">
        <v>7.8199999999999999E-10</v>
      </c>
      <c r="AGT28" s="4">
        <v>1.2799999999999999E-27</v>
      </c>
      <c r="AGU28" s="4">
        <v>1.05E-12</v>
      </c>
      <c r="AGV28" s="4">
        <v>2.96E-7</v>
      </c>
      <c r="AGW28" s="4">
        <v>2.1600000000000002E-21</v>
      </c>
      <c r="AGX28" s="4">
        <v>9.879999999999999E-7</v>
      </c>
      <c r="AGY28" s="4">
        <v>2.6000000000000001E-11</v>
      </c>
      <c r="AGZ28" s="4">
        <v>4.1899999999999997E-6</v>
      </c>
      <c r="AHA28" s="4">
        <v>3.0399999999999998E-17</v>
      </c>
      <c r="AHB28" s="4">
        <v>1.2799999999999999E-21</v>
      </c>
      <c r="AHC28" s="4">
        <v>8.2600000000000007E-21</v>
      </c>
      <c r="AHD28" s="4">
        <v>3.9499999999999998E-13</v>
      </c>
      <c r="AHE28" s="4">
        <v>2.6600000000000001E-10</v>
      </c>
      <c r="AHF28" s="3">
        <v>1.50803E-4</v>
      </c>
      <c r="AHG28" s="4">
        <v>1.4100000000000001E-21</v>
      </c>
      <c r="AHH28" s="4">
        <v>5.7699999999999997E-9</v>
      </c>
      <c r="AHI28" s="3">
        <v>5495068.2609999999</v>
      </c>
      <c r="AHJ28" s="4">
        <v>1.13E-15</v>
      </c>
      <c r="AHK28" s="4">
        <v>4.1700000000000003E-9</v>
      </c>
      <c r="AHL28" s="4">
        <v>4.3700000000000003E-26</v>
      </c>
      <c r="AHM28" s="4">
        <v>1.85E-14</v>
      </c>
      <c r="AHN28" s="4">
        <v>9.7299999999999999E-13</v>
      </c>
      <c r="AHO28" s="4">
        <v>9.9900000000000004E-19</v>
      </c>
      <c r="AHP28" s="4">
        <v>3.8899999999999998E-28</v>
      </c>
      <c r="AHQ28" s="4">
        <v>4.4700000000000002E-25</v>
      </c>
      <c r="AHR28" s="4">
        <v>9.5300000000000006E-26</v>
      </c>
      <c r="AHS28" s="4">
        <v>1.9200000000000001E-51</v>
      </c>
      <c r="AHT28" s="4">
        <v>6.5900000000000001E-51</v>
      </c>
      <c r="AHU28" s="4">
        <v>3.7200000000000001E-51</v>
      </c>
      <c r="AHV28" s="4">
        <v>1.37E-9</v>
      </c>
      <c r="AHW28" s="4">
        <v>4.6099999999999996E-9</v>
      </c>
      <c r="AHX28" s="4">
        <v>1.33E-6</v>
      </c>
      <c r="AHY28" s="4">
        <v>2.4799999999999999E-14</v>
      </c>
      <c r="AHZ28" s="4">
        <v>1.2699999999999999E-16</v>
      </c>
      <c r="AIA28" s="4">
        <v>9.4000000000000009E-16</v>
      </c>
      <c r="AIB28" s="4">
        <v>2.38E-14</v>
      </c>
      <c r="AIC28" s="4">
        <v>7.8699999999999997E-22</v>
      </c>
      <c r="AID28" s="4">
        <v>2.2300000000000001E-13</v>
      </c>
      <c r="AIE28" s="4">
        <v>5.3099999999999998E-21</v>
      </c>
      <c r="AIF28" s="4">
        <v>2.76E-14</v>
      </c>
      <c r="AIG28" s="4">
        <v>7.6200000000000006E-11</v>
      </c>
      <c r="AIH28" s="4">
        <v>7.8000000000000001E-18</v>
      </c>
      <c r="AII28" s="4">
        <v>6.1999999999999998E-15</v>
      </c>
      <c r="AIJ28" s="3">
        <v>1858.8719450000001</v>
      </c>
      <c r="AIK28" s="3">
        <v>4.2407218000000002</v>
      </c>
      <c r="AIL28" s="4">
        <v>3.4700000000000002E-7</v>
      </c>
      <c r="AIM28" s="3">
        <v>4.9362208999999997E-2</v>
      </c>
      <c r="AIN28" s="4">
        <v>1.03E-8</v>
      </c>
      <c r="AIO28" s="4">
        <v>5.8800000000000004E-10</v>
      </c>
      <c r="AIP28" s="4">
        <v>1.42E-13</v>
      </c>
      <c r="AIQ28" s="4">
        <v>2.7399999999999999E-17</v>
      </c>
      <c r="AIR28" s="4">
        <v>6.6600000000000006E-5</v>
      </c>
      <c r="AIS28" s="3">
        <v>4.51027E-4</v>
      </c>
      <c r="AIT28" s="4">
        <v>2.7999999999999999E-8</v>
      </c>
      <c r="AIU28" s="4">
        <v>1.52E-5</v>
      </c>
      <c r="AIV28" s="4">
        <v>1.32E-9</v>
      </c>
      <c r="AIW28" s="4">
        <v>5.69E-10</v>
      </c>
      <c r="AIX28" s="3">
        <v>1.0720566140000001</v>
      </c>
      <c r="AIY28" s="3">
        <v>394981.4938</v>
      </c>
      <c r="AIZ28" s="4">
        <v>2.9E-5</v>
      </c>
      <c r="AJA28" s="4">
        <v>3.78E-21</v>
      </c>
      <c r="AJB28" s="4">
        <v>1.2100000000000001E-8</v>
      </c>
      <c r="AJC28" s="4">
        <v>4.89E-7</v>
      </c>
      <c r="AJD28" s="4">
        <v>5.0099999999999999E-8</v>
      </c>
      <c r="AJE28" s="4">
        <v>8.6599999999999998E-20</v>
      </c>
      <c r="AJF28" s="4">
        <v>6.6999999999999996E-9</v>
      </c>
      <c r="AJG28" s="4">
        <v>1.1200000000000001E-23</v>
      </c>
      <c r="AJH28" s="4">
        <v>3.6099999999999997E-24</v>
      </c>
      <c r="AJI28" s="3">
        <v>633.99233319999996</v>
      </c>
      <c r="AJJ28" s="4">
        <v>1.4899999999999999E-8</v>
      </c>
      <c r="AJK28" s="4">
        <v>9.59E-15</v>
      </c>
      <c r="AJL28" s="3">
        <v>0.11250468499999999</v>
      </c>
      <c r="AJM28" s="4">
        <v>1.1600000000000001E-11</v>
      </c>
      <c r="AJN28" s="3">
        <v>7.9506500000000001E-3</v>
      </c>
      <c r="AJO28" s="3">
        <v>2.0476940000000001E-3</v>
      </c>
      <c r="AJP28" s="4">
        <v>7.3300000000000005E-12</v>
      </c>
      <c r="AJQ28" s="4">
        <v>1.13E-6</v>
      </c>
      <c r="AJR28" s="3">
        <v>1.113834596</v>
      </c>
      <c r="AJS28" s="3">
        <v>0.29508435999999999</v>
      </c>
      <c r="AJT28" s="4">
        <v>7.2199999999999999E-10</v>
      </c>
      <c r="AJU28" s="4">
        <v>6.0900000000000003E-13</v>
      </c>
      <c r="AJV28" s="3">
        <v>2.0870809000000001E-2</v>
      </c>
      <c r="AJW28" s="3">
        <v>5.0681049999999998E-3</v>
      </c>
      <c r="AJX28" s="4">
        <v>1.3899999999999999E-15</v>
      </c>
      <c r="AJY28" s="4">
        <v>2.0800000000000001E-18</v>
      </c>
      <c r="AJZ28" s="4">
        <v>1.67E-7</v>
      </c>
      <c r="AKA28" s="3">
        <v>8.9626161789999994</v>
      </c>
      <c r="AKB28" s="4">
        <v>2.28E-7</v>
      </c>
      <c r="AKC28" s="4">
        <v>7.1000000000000005E-5</v>
      </c>
      <c r="AKD28" s="4">
        <v>4.5300000000000002E-8</v>
      </c>
      <c r="AKE28" s="4">
        <v>3.0799999999999998E-23</v>
      </c>
      <c r="AKF28" s="4">
        <v>2.9000000000000002E-23</v>
      </c>
      <c r="AKG28" s="4">
        <v>1.4E-5</v>
      </c>
      <c r="AKH28" s="4">
        <v>4.4199999999999997E-5</v>
      </c>
      <c r="AKI28" s="4">
        <v>1.0500000000000001E-30</v>
      </c>
      <c r="AKJ28" s="4">
        <v>1.5699999999999999E-18</v>
      </c>
      <c r="AKK28" s="4">
        <v>1.31E-30</v>
      </c>
      <c r="AKL28" s="4">
        <v>6.2600000000000002E-16</v>
      </c>
      <c r="AKM28" s="4">
        <v>1.7399999999999999E-30</v>
      </c>
      <c r="AKN28" s="4">
        <v>7.5800000000000003E-26</v>
      </c>
      <c r="AKO28" s="4">
        <v>4.1599999999999997E-43</v>
      </c>
      <c r="AKP28" s="4">
        <v>8.2700000000000006E-49</v>
      </c>
      <c r="AKQ28" s="4">
        <v>1.1200000000000001E-19</v>
      </c>
      <c r="AKR28" s="4">
        <v>6.3600000000000004E-12</v>
      </c>
      <c r="AKS28" s="3">
        <v>2.477066E-3</v>
      </c>
      <c r="AKT28" s="4">
        <v>1.6500000000000001E-7</v>
      </c>
      <c r="AKU28" s="3">
        <v>7.8007E-5</v>
      </c>
      <c r="AKV28" s="4">
        <v>2.35E-23</v>
      </c>
      <c r="AKW28" s="4">
        <v>5.5600000000000002E-8</v>
      </c>
      <c r="AKX28" s="4">
        <v>6.6299999999999998E-12</v>
      </c>
      <c r="AKY28" s="4">
        <v>8.1400000000000003E-23</v>
      </c>
      <c r="AKZ28" s="4">
        <v>3.8000000000000001E-34</v>
      </c>
      <c r="ALA28" s="4">
        <v>1.9600000000000001E-43</v>
      </c>
      <c r="ALB28" s="4">
        <v>1.5700000000000001E-54</v>
      </c>
      <c r="ALC28" s="4">
        <v>4.4100000000000003E-65</v>
      </c>
      <c r="ALD28" s="4">
        <v>1.1699999999999999E-75</v>
      </c>
      <c r="ALE28" s="4">
        <v>4.5399999999999998E-10</v>
      </c>
      <c r="ALF28" s="4">
        <v>9.2600000000000005E-12</v>
      </c>
      <c r="ALG28" s="4">
        <v>1.8099999999999999E-23</v>
      </c>
      <c r="ALH28" s="4">
        <v>1.4099999999999999E-41</v>
      </c>
      <c r="ALI28" s="4">
        <v>2.11E-10</v>
      </c>
      <c r="ALJ28" s="4">
        <v>4.7900000000000004E-12</v>
      </c>
      <c r="ALK28" s="4">
        <v>2.57E-17</v>
      </c>
      <c r="ALL28" s="4">
        <v>3.0700000000000001E-22</v>
      </c>
      <c r="ALM28" s="4">
        <v>3.4200000000000001E-39</v>
      </c>
      <c r="ALN28" s="4">
        <v>8.9000000000000003E-11</v>
      </c>
      <c r="ALO28" s="4">
        <v>3.3599999999999998E-13</v>
      </c>
      <c r="ALP28" s="4">
        <v>1.8399999999999999E-19</v>
      </c>
      <c r="ALQ28" s="4">
        <v>9.2799999999999994E-25</v>
      </c>
      <c r="ALR28" s="4">
        <v>2.2000000000000001E-33</v>
      </c>
      <c r="ALS28" s="4">
        <v>2.7699999999999999E-39</v>
      </c>
      <c r="ALT28" s="4">
        <v>6.4699999999999997E-24</v>
      </c>
      <c r="ALU28" s="4">
        <v>3.26E-24</v>
      </c>
      <c r="ALV28" s="4">
        <v>8.5799999999999996E-20</v>
      </c>
      <c r="ALW28" s="4">
        <v>3.8899999999999998E-78</v>
      </c>
      <c r="ALX28" s="4">
        <v>2.8799999999999999E-10</v>
      </c>
      <c r="ALY28" s="3">
        <v>0.65345477399999996</v>
      </c>
      <c r="ALZ28" s="3">
        <v>4675406.358</v>
      </c>
      <c r="AMA28" s="3">
        <v>48601.593580000001</v>
      </c>
      <c r="AMB28" s="4">
        <v>6.5100000000000001E-9</v>
      </c>
      <c r="AMC28" s="4">
        <v>3.0999999999999999E-13</v>
      </c>
      <c r="AMD28" s="4">
        <v>4.0599999999999996E-9</v>
      </c>
      <c r="AME28" s="4">
        <v>9.3499999999999998E-10</v>
      </c>
      <c r="AMF28" s="4">
        <v>3.34E-7</v>
      </c>
      <c r="AMG28" s="3">
        <v>6.6652220000000002E-3</v>
      </c>
      <c r="AMH28" s="4">
        <v>1.51E-8</v>
      </c>
      <c r="AMI28" s="4">
        <v>8.3100000000000003E-22</v>
      </c>
      <c r="AMJ28" s="4">
        <v>3.5300000000000001E-6</v>
      </c>
      <c r="AMK28" s="4">
        <v>2.1399999999999998E-6</v>
      </c>
      <c r="AML28" s="4">
        <v>9.3099999999999999E-10</v>
      </c>
      <c r="AMM28" s="4">
        <v>1.1700000000000001E-8</v>
      </c>
      <c r="AMN28" s="3">
        <v>1.129367E-3</v>
      </c>
      <c r="AMO28" s="4">
        <v>1.2700000000000001E-7</v>
      </c>
      <c r="AMP28" s="4">
        <v>2.3800000000000002E-16</v>
      </c>
      <c r="AMQ28" s="4">
        <v>5.44E-24</v>
      </c>
      <c r="AMR28" s="4">
        <v>1.5E-32</v>
      </c>
      <c r="AMS28" s="4">
        <v>1.3399999999999999E-40</v>
      </c>
      <c r="AMT28" s="4">
        <v>1.11E-48</v>
      </c>
      <c r="AMU28" s="4">
        <v>1.1E-57</v>
      </c>
      <c r="AMV28" s="4">
        <v>9.7599999999999994E-9</v>
      </c>
      <c r="AMW28" s="4">
        <v>3.4199999999999999E-18</v>
      </c>
      <c r="AMX28" s="4">
        <v>9.9100000000000002E-60</v>
      </c>
      <c r="AMY28" s="4">
        <v>8.6200000000000004E-9</v>
      </c>
      <c r="AMZ28" s="4">
        <v>1.26E-28</v>
      </c>
      <c r="ANA28" s="4">
        <v>6.9700000000000004E-17</v>
      </c>
      <c r="ANB28" s="4">
        <v>1.2100000000000001E-7</v>
      </c>
      <c r="ANC28" s="4">
        <v>5.9400000000000002E-10</v>
      </c>
      <c r="AND28" s="4">
        <v>4.3900000000000002E-21</v>
      </c>
      <c r="ANE28" s="4">
        <v>1.6000000000000001E-30</v>
      </c>
      <c r="ANF28" s="4">
        <v>6.0699999999999998E-40</v>
      </c>
      <c r="ANG28" s="4">
        <v>1.3200000000000001E-5</v>
      </c>
      <c r="ANH28" s="3">
        <v>2.6536370360000001</v>
      </c>
      <c r="ANI28" s="3">
        <v>107.32519859999999</v>
      </c>
      <c r="ANJ28" s="4">
        <v>1.2299999999999999E-10</v>
      </c>
      <c r="ANK28" s="4">
        <v>6.9499999999999998E-10</v>
      </c>
      <c r="ANL28" s="4">
        <v>2.2199999999999999E-6</v>
      </c>
      <c r="ANM28" s="4">
        <v>7.3899999999999998E-11</v>
      </c>
      <c r="ANN28" s="4">
        <v>1.3500000000000001E-25</v>
      </c>
      <c r="ANO28" s="4">
        <v>3.0500000000000002E-8</v>
      </c>
      <c r="ANP28" s="4">
        <v>3.0500000000000002E-8</v>
      </c>
      <c r="ANQ28" s="4">
        <v>3.47E-15</v>
      </c>
      <c r="ANR28" s="4">
        <v>7.1800000000000003E-18</v>
      </c>
      <c r="ANS28" s="4">
        <v>6.1600000000000001E-7</v>
      </c>
      <c r="ANT28" s="4">
        <v>1.38E-5</v>
      </c>
      <c r="ANU28" s="4">
        <v>7.6700000000000004E-11</v>
      </c>
      <c r="ANV28" s="4">
        <v>5.3099999999999996E-13</v>
      </c>
      <c r="ANW28" s="3">
        <v>6.0908811E-2</v>
      </c>
      <c r="ANX28" s="4">
        <v>6.3499999999999996E-7</v>
      </c>
      <c r="ANY28" s="4">
        <v>7.8699999999999997E-8</v>
      </c>
      <c r="ANZ28" s="4">
        <v>1.8099999999999999E-5</v>
      </c>
      <c r="AOA28" s="4">
        <v>1.8899999999999999E-15</v>
      </c>
      <c r="AOB28" s="4">
        <v>3.13E-15</v>
      </c>
      <c r="AOC28" s="4">
        <v>1.05E-22</v>
      </c>
      <c r="AOD28" s="3">
        <v>0.60870424400000001</v>
      </c>
      <c r="AOE28" s="3">
        <v>8.8140760000000005E-3</v>
      </c>
      <c r="AOF28" s="4">
        <v>5.9200000000000003E-14</v>
      </c>
      <c r="AOG28" s="4">
        <v>3.93E-29</v>
      </c>
      <c r="AOH28" s="3">
        <v>6.8774810000000004E-3</v>
      </c>
      <c r="AOI28" s="4">
        <v>7.1900000000000002E-8</v>
      </c>
      <c r="AOJ28" s="4">
        <v>1.5799999999999999E-12</v>
      </c>
      <c r="AOK28" s="4">
        <v>7.1699999999999999E-25</v>
      </c>
      <c r="AOL28" s="4">
        <v>1.09E-32</v>
      </c>
      <c r="AOM28" s="4">
        <v>1.04E-10</v>
      </c>
      <c r="AON28" s="4">
        <v>1.42E-10</v>
      </c>
      <c r="AOO28" s="4">
        <v>2.1299999999999999E-17</v>
      </c>
      <c r="AOP28" s="4">
        <v>3.0999999999999999E-28</v>
      </c>
      <c r="AOQ28" s="4">
        <v>2.7700000000000002E-48</v>
      </c>
      <c r="AOR28" s="4">
        <v>7.8700000000000004E-39</v>
      </c>
      <c r="AOS28" s="4">
        <v>3.7099999999999998E-32</v>
      </c>
      <c r="AOT28" s="4">
        <v>2.0100000000000001E-30</v>
      </c>
      <c r="AOU28" s="4">
        <v>1.34E-28</v>
      </c>
      <c r="AOV28" s="4">
        <v>2.29E-27</v>
      </c>
      <c r="AOW28" s="4">
        <v>8.9300000000000005E-29</v>
      </c>
      <c r="AOX28" s="4">
        <v>1.6900000000000001E-28</v>
      </c>
      <c r="AOY28" s="4">
        <v>2.14E-19</v>
      </c>
      <c r="AOZ28" s="4">
        <v>1.24E-30</v>
      </c>
      <c r="APA28" s="4">
        <v>1.49E-18</v>
      </c>
      <c r="APB28" s="4">
        <v>1.6800000000000001E-21</v>
      </c>
      <c r="APC28" s="4">
        <v>9.7400000000000005E-16</v>
      </c>
      <c r="APD28" s="4">
        <v>2.6200000000000003E-10</v>
      </c>
      <c r="APE28" s="4">
        <v>6.5099999999999999E-47</v>
      </c>
      <c r="APF28" s="3">
        <v>0.103632895</v>
      </c>
      <c r="APG28" s="4">
        <v>8.1100000000000003E-6</v>
      </c>
      <c r="APH28" s="4">
        <v>2.5299999999999998E-13</v>
      </c>
      <c r="API28" s="4">
        <v>2.5100000000000001E-21</v>
      </c>
      <c r="APJ28" s="4">
        <v>8.8400000000000005E-27</v>
      </c>
      <c r="APK28" s="4">
        <v>3.4600000000000001E-35</v>
      </c>
      <c r="APL28" s="4">
        <v>1.7199999999999999E-42</v>
      </c>
      <c r="APM28" s="3">
        <v>3.4401100000000002E-4</v>
      </c>
      <c r="APN28" s="4">
        <v>3.0499999999999999E-18</v>
      </c>
      <c r="APO28" s="4">
        <v>5.9000000000000003E-6</v>
      </c>
      <c r="APP28" s="4">
        <v>3.5500000000000002E-5</v>
      </c>
      <c r="APQ28" s="4">
        <v>7.2899999999999997E-6</v>
      </c>
      <c r="APR28" s="4">
        <v>5.0599999999999996E-13</v>
      </c>
      <c r="APS28" s="4">
        <v>8.0600000000000003E-20</v>
      </c>
      <c r="APT28" s="4">
        <v>7.1599999999999999E-28</v>
      </c>
      <c r="APU28" s="4">
        <v>5.5299999999999997E-54</v>
      </c>
      <c r="APV28" s="3">
        <v>1.95121E-4</v>
      </c>
      <c r="APW28" s="3">
        <v>2.1599321069999999</v>
      </c>
      <c r="APX28" s="3">
        <v>28.719383090000001</v>
      </c>
      <c r="APY28" s="4">
        <v>9.5999999999999996E-6</v>
      </c>
      <c r="APZ28" s="3">
        <v>6.6989700000000003E-4</v>
      </c>
      <c r="AQA28" s="3">
        <v>3.9920999999999999E-4</v>
      </c>
      <c r="AQB28" s="3">
        <v>1.9377337240000001</v>
      </c>
      <c r="AQC28" s="4">
        <v>1.7799999999999999E-31</v>
      </c>
      <c r="AQD28" s="4">
        <v>8.9199999999999999E-71</v>
      </c>
      <c r="AQE28" s="4">
        <v>3.16E-28</v>
      </c>
      <c r="AQF28" s="4">
        <v>5.0599999999999998E-21</v>
      </c>
      <c r="AQG28" s="4">
        <v>8.7200000000000008E-22</v>
      </c>
      <c r="AQH28" s="4">
        <v>8.3999999999999997E-24</v>
      </c>
      <c r="AQI28" s="4">
        <v>2.44E-26</v>
      </c>
      <c r="AQJ28" s="4">
        <v>9.3600000000000002E-20</v>
      </c>
      <c r="AQK28" s="4">
        <v>1.12E-16</v>
      </c>
      <c r="AQL28" s="4">
        <v>1.35E-16</v>
      </c>
      <c r="AQM28" s="4">
        <v>4.9300000000000005E-41</v>
      </c>
      <c r="AQN28" s="4">
        <v>1.9199999999999999E-13</v>
      </c>
      <c r="AQO28" s="4">
        <v>4.1499999999999999E-9</v>
      </c>
      <c r="AQP28" s="4">
        <v>1.7100000000000001E-23</v>
      </c>
      <c r="AQQ28" s="4">
        <v>3.9500000000000002E-14</v>
      </c>
      <c r="AQR28" s="4">
        <v>1.05E-8</v>
      </c>
      <c r="AQS28" s="4">
        <v>3.0800000000000001E-9</v>
      </c>
      <c r="AQT28" s="4">
        <v>7.14E-35</v>
      </c>
      <c r="AQU28" s="4">
        <v>1.24E-18</v>
      </c>
      <c r="AQV28" s="4">
        <v>6.3099999999999999E-9</v>
      </c>
      <c r="AQW28" s="4">
        <v>9.5499999999999994E-15</v>
      </c>
      <c r="AQX28" s="4">
        <v>9.8399999999999991E-10</v>
      </c>
      <c r="AQY28" s="4">
        <v>1.14E-35</v>
      </c>
      <c r="AQZ28" s="4">
        <v>4.7700000000000001E-40</v>
      </c>
      <c r="ARA28" s="4">
        <v>2.38E-33</v>
      </c>
      <c r="ARB28" s="4">
        <v>4.0499999999999996E-34</v>
      </c>
      <c r="ARC28" s="3">
        <v>2.9381799439999998</v>
      </c>
      <c r="ARD28" s="3">
        <v>4.8434800000000001E-4</v>
      </c>
      <c r="ARE28" s="3">
        <v>1.5827112000000001E-2</v>
      </c>
      <c r="ARF28" s="4">
        <v>1.21E-14</v>
      </c>
      <c r="ARG28" s="4">
        <v>7.7300000000000004E-61</v>
      </c>
      <c r="ARH28" s="3">
        <v>9.2423060000000005E-3</v>
      </c>
      <c r="ARI28" s="3">
        <v>4.8682987310000003</v>
      </c>
      <c r="ARJ28" s="4">
        <v>4.5699999999999997E-9</v>
      </c>
      <c r="ARK28" s="4">
        <v>6.8700000000000003E-6</v>
      </c>
      <c r="ARL28" s="3">
        <v>1.0492585E-2</v>
      </c>
      <c r="ARM28" s="4">
        <v>1.5E-11</v>
      </c>
      <c r="ARN28" s="4">
        <v>8.8800000000000004E-10</v>
      </c>
      <c r="ARO28" s="3">
        <v>1.4335051E-2</v>
      </c>
      <c r="ARP28" s="3">
        <v>2.1932204E-2</v>
      </c>
      <c r="ARQ28" s="3">
        <v>9.2263779110000002</v>
      </c>
      <c r="ARR28" s="4">
        <v>7.8500000000000007E-12</v>
      </c>
      <c r="ARS28" s="4">
        <v>8.0400000000000002E-11</v>
      </c>
      <c r="ART28" s="3">
        <v>69600</v>
      </c>
      <c r="ARU28" s="4">
        <v>4.0200000000000001E-10</v>
      </c>
    </row>
    <row r="29" spans="1:1165">
      <c r="A29">
        <v>0.25</v>
      </c>
      <c r="B29" s="32">
        <v>1047.2727272727252</v>
      </c>
      <c r="C29" s="3">
        <v>1.3551753E-2</v>
      </c>
      <c r="D29" s="4">
        <v>2.02E-10</v>
      </c>
      <c r="E29" s="3">
        <v>7.4453091999999998E-2</v>
      </c>
      <c r="F29" s="3">
        <v>5.1826903000000001E-2</v>
      </c>
      <c r="G29" s="3">
        <v>1.3168399999999999E-4</v>
      </c>
      <c r="H29" s="4">
        <v>2.4900000000000002E-7</v>
      </c>
      <c r="I29" s="4">
        <v>1.03E-5</v>
      </c>
      <c r="J29" s="4">
        <v>3.2899999999999998E-15</v>
      </c>
      <c r="K29" s="4">
        <v>2E-19</v>
      </c>
      <c r="L29" s="4">
        <v>5.6400000000000002E-10</v>
      </c>
      <c r="M29" s="4">
        <v>6.7099999999999996E-16</v>
      </c>
      <c r="N29" s="4">
        <v>2.6100000000000001E-5</v>
      </c>
      <c r="O29" s="4">
        <v>1.1999999999999999E-14</v>
      </c>
      <c r="P29" s="4">
        <v>4.2799999999999996E-24</v>
      </c>
      <c r="Q29" s="4">
        <v>2.6700000000000002E-53</v>
      </c>
      <c r="R29" s="4">
        <v>1.4099999999999999E-38</v>
      </c>
      <c r="S29" s="4">
        <v>7.8400000000000003E-19</v>
      </c>
      <c r="T29" s="4">
        <v>6.2900000000000006E-20</v>
      </c>
      <c r="U29" s="4">
        <v>3.7300000000000002E-18</v>
      </c>
      <c r="V29" s="4">
        <v>7.6999999999999999E-46</v>
      </c>
      <c r="W29" s="4">
        <v>1.6300000000000001E-50</v>
      </c>
      <c r="X29" s="4">
        <v>3.2799999999999999E-64</v>
      </c>
      <c r="Y29" s="4">
        <v>7.3400000000000002E-84</v>
      </c>
      <c r="Z29" s="4">
        <v>1.3599999999999999E-16</v>
      </c>
      <c r="AA29" s="4">
        <v>4.7399999999999997E-15</v>
      </c>
      <c r="AB29" s="4">
        <v>5.8900000000000001E-12</v>
      </c>
      <c r="AC29" s="4">
        <v>3.8999999999999999E-34</v>
      </c>
      <c r="AD29" s="4">
        <v>2.9499999999999998E-15</v>
      </c>
      <c r="AE29" s="4">
        <v>1.4600000000000001E-7</v>
      </c>
      <c r="AF29" s="4">
        <v>1.63E-9</v>
      </c>
      <c r="AG29" s="4">
        <v>1.07E-16</v>
      </c>
      <c r="AH29" s="4">
        <v>4.2599999999999997E-24</v>
      </c>
      <c r="AI29" s="4">
        <v>8.7300000000000005E-26</v>
      </c>
      <c r="AJ29" s="4">
        <v>2.38E-18</v>
      </c>
      <c r="AK29" s="4">
        <v>3.3299999999999999E-13</v>
      </c>
      <c r="AL29" s="4">
        <v>1.3900000000000001E-5</v>
      </c>
      <c r="AM29" s="4">
        <v>3.0099999999999998E-8</v>
      </c>
      <c r="AN29" s="4">
        <v>3.0600000000000002E-35</v>
      </c>
      <c r="AO29" s="4">
        <v>2.82E-42</v>
      </c>
      <c r="AP29" s="4">
        <v>3.24E-14</v>
      </c>
      <c r="AQ29" s="4">
        <v>5.8899999999999998E-11</v>
      </c>
      <c r="AR29" s="4">
        <v>4.9899999999999997E-6</v>
      </c>
      <c r="AS29" s="4">
        <v>1.4700000000000001E-18</v>
      </c>
      <c r="AT29" s="4">
        <v>1.3099999999999999E-22</v>
      </c>
      <c r="AU29" s="4">
        <v>8.0200000000000001E-24</v>
      </c>
      <c r="AV29" s="4">
        <v>2.75E-14</v>
      </c>
      <c r="AW29" s="4">
        <v>1.8199999999999999E-12</v>
      </c>
      <c r="AX29" s="4">
        <v>2.27E-11</v>
      </c>
      <c r="AY29" s="3">
        <v>2.533146E-3</v>
      </c>
      <c r="AZ29" s="3">
        <v>2.1026700000000001E-4</v>
      </c>
      <c r="BA29" s="4">
        <v>2.9400000000000003E-26</v>
      </c>
      <c r="BB29" s="4">
        <v>2.25E-32</v>
      </c>
      <c r="BC29" s="4">
        <v>7.4099999999999996E-34</v>
      </c>
      <c r="BD29" s="4">
        <v>8.1700000000000005E-34</v>
      </c>
      <c r="BE29" s="4">
        <v>2.57E-17</v>
      </c>
      <c r="BF29" s="4">
        <v>1.2199999999999999E-15</v>
      </c>
      <c r="BG29" s="4">
        <v>1.36E-33</v>
      </c>
      <c r="BH29" s="4">
        <v>8.0799999999999996E-29</v>
      </c>
      <c r="BI29" s="4">
        <v>1.26E-26</v>
      </c>
      <c r="BJ29" s="4">
        <v>6.0899999999999996E-10</v>
      </c>
      <c r="BK29" s="4">
        <v>6.4999999999999999E-15</v>
      </c>
      <c r="BL29" s="4">
        <v>1.1000000000000001E-6</v>
      </c>
      <c r="BM29" s="4">
        <v>1.8E-12</v>
      </c>
      <c r="BN29" s="4">
        <v>1.81E-14</v>
      </c>
      <c r="BO29" s="4">
        <v>1.72E-7</v>
      </c>
      <c r="BP29" s="4">
        <v>1.51E-10</v>
      </c>
      <c r="BQ29" s="3">
        <v>1.9670779999999999E-2</v>
      </c>
      <c r="BR29" s="4">
        <v>5.1200000000000003E-30</v>
      </c>
      <c r="BS29" s="4">
        <v>9.6600000000000007E-40</v>
      </c>
      <c r="BT29" s="4">
        <v>1.3699999999999999E-53</v>
      </c>
      <c r="BU29" s="4">
        <v>2.2299999999999999E-60</v>
      </c>
      <c r="BV29" s="4">
        <v>3.33E-27</v>
      </c>
      <c r="BW29" s="4">
        <v>2.6200000000000001E-51</v>
      </c>
      <c r="BX29" s="4">
        <v>2.7700000000000001E-55</v>
      </c>
      <c r="BY29" s="4">
        <v>2.62E-27</v>
      </c>
      <c r="BZ29" s="4">
        <v>2.1800000000000002E-53</v>
      </c>
      <c r="CA29" s="4">
        <v>1.53E-56</v>
      </c>
      <c r="CB29" s="4">
        <v>4.5499999999999998E-10</v>
      </c>
      <c r="CC29" s="4">
        <v>2.39E-18</v>
      </c>
      <c r="CD29" s="4">
        <v>7.75E-32</v>
      </c>
      <c r="CE29" s="4">
        <v>2.48E-42</v>
      </c>
      <c r="CF29" s="4">
        <v>4.37E-17</v>
      </c>
      <c r="CG29" s="4">
        <v>8.0699999999999999E-13</v>
      </c>
      <c r="CH29" s="4">
        <v>1.13E-9</v>
      </c>
      <c r="CI29" s="4">
        <v>1.8999999999999999E-10</v>
      </c>
      <c r="CJ29" s="4">
        <v>8.5100000000000002E-23</v>
      </c>
      <c r="CK29" s="4">
        <v>7.4499999999999996E-13</v>
      </c>
      <c r="CL29" s="4">
        <v>2.1499999999999999E-16</v>
      </c>
      <c r="CM29" s="4">
        <v>4.1699999999999998E-19</v>
      </c>
      <c r="CN29" s="4">
        <v>2.9800000000000003E-11</v>
      </c>
      <c r="CO29" s="3">
        <v>3.5289000000000002E-4</v>
      </c>
      <c r="CP29" s="3">
        <v>1.5448400000000001E-4</v>
      </c>
      <c r="CQ29" s="4">
        <v>1.8899999999999999E-9</v>
      </c>
      <c r="CR29" s="4">
        <v>1.73E-21</v>
      </c>
      <c r="CS29" s="4">
        <v>2.69E-22</v>
      </c>
      <c r="CT29" s="4">
        <v>4.01E-24</v>
      </c>
      <c r="CU29" s="4">
        <v>7.4099999999999994E-27</v>
      </c>
      <c r="CV29" s="4">
        <v>9.5699999999999993E-27</v>
      </c>
      <c r="CW29" s="4">
        <v>1.41E-15</v>
      </c>
      <c r="CX29" s="4">
        <v>2.5399999999999998E-46</v>
      </c>
      <c r="CY29" s="4">
        <v>1.4399999999999999E-80</v>
      </c>
      <c r="CZ29" s="4">
        <v>2.8100000000000001E-13</v>
      </c>
      <c r="DA29" s="4">
        <v>1.05E-12</v>
      </c>
      <c r="DB29" s="3">
        <v>0.962078714</v>
      </c>
      <c r="DC29" s="4">
        <v>4.4800000000000003E-6</v>
      </c>
      <c r="DD29" s="4">
        <v>6.8000000000000003E-13</v>
      </c>
      <c r="DE29" s="4">
        <v>1.4599999999999999E-18</v>
      </c>
      <c r="DF29" s="4">
        <v>3.8899999999999998E-12</v>
      </c>
      <c r="DG29" s="4">
        <v>2.7200000000000002E-35</v>
      </c>
      <c r="DH29" s="4">
        <v>7.03E-30</v>
      </c>
      <c r="DI29" s="4">
        <v>2.4599999999999999E-23</v>
      </c>
      <c r="DJ29" s="3">
        <v>0.15189143299999999</v>
      </c>
      <c r="DK29" s="4">
        <v>6.8500000000000001E-9</v>
      </c>
      <c r="DL29" s="3">
        <v>9.330517E-3</v>
      </c>
      <c r="DM29" s="3">
        <v>2.9167619999999998E-3</v>
      </c>
      <c r="DN29" s="4">
        <v>3.7200000000000003E-5</v>
      </c>
      <c r="DO29" s="4">
        <v>6.4600000000000004E-7</v>
      </c>
      <c r="DP29" s="4">
        <v>1.1400000000000001E-11</v>
      </c>
      <c r="DQ29" s="4">
        <v>2.39E-6</v>
      </c>
      <c r="DR29" s="4">
        <v>1.03E-5</v>
      </c>
      <c r="DS29" s="4">
        <v>2.9999999999999998E-18</v>
      </c>
      <c r="DT29" s="3">
        <v>1.313508782</v>
      </c>
      <c r="DU29" s="3">
        <v>8.6929999999999996E-6</v>
      </c>
      <c r="DV29" s="4">
        <v>6.2400000000000004E-6</v>
      </c>
      <c r="DW29" s="4">
        <v>9.9699999999999998E-5</v>
      </c>
      <c r="DX29" s="3">
        <v>2.5122399999999998E-3</v>
      </c>
      <c r="DY29" s="4">
        <v>2.6900000000000001E-6</v>
      </c>
      <c r="DZ29" s="4">
        <v>3.0400000000000002E-7</v>
      </c>
      <c r="EA29" s="4">
        <v>2.1799999999999999E-14</v>
      </c>
      <c r="EB29" s="4">
        <v>8.7500000000000006E-9</v>
      </c>
      <c r="EC29" s="4">
        <v>1.5599999999999999E-25</v>
      </c>
      <c r="ED29" s="4">
        <v>2.3000000000000001E-34</v>
      </c>
      <c r="EE29" s="4">
        <v>3.5200000000000002E-6</v>
      </c>
      <c r="EF29" s="3">
        <v>3.5537999999999998E-5</v>
      </c>
      <c r="EG29" s="3">
        <v>22.69056518</v>
      </c>
      <c r="EH29" s="3">
        <v>1.327045E-3</v>
      </c>
      <c r="EI29" s="4">
        <v>2.16E-19</v>
      </c>
      <c r="EJ29" s="3">
        <v>5.5875359999999997E-3</v>
      </c>
      <c r="EK29" s="4">
        <v>4.6800000000000001E-6</v>
      </c>
      <c r="EL29" s="4">
        <v>6.99E-27</v>
      </c>
      <c r="EM29" s="4">
        <v>9.7599999999999998E-51</v>
      </c>
      <c r="EN29" s="4">
        <v>2.9600000000000002E-26</v>
      </c>
      <c r="EO29" s="4">
        <v>7.5900000000000002E-5</v>
      </c>
      <c r="EP29" s="3">
        <v>3.6777619999999998E-3</v>
      </c>
      <c r="EQ29" s="4">
        <v>1.37E-8</v>
      </c>
      <c r="ER29" s="3">
        <v>6.2480000000000001E-6</v>
      </c>
      <c r="ES29" s="4">
        <v>9.6299999999999994E-17</v>
      </c>
      <c r="ET29" s="4">
        <v>1.6300000000000001E-10</v>
      </c>
      <c r="EU29" s="4">
        <v>3.6399999999999998E-12</v>
      </c>
      <c r="EV29" s="4">
        <v>1.65E-10</v>
      </c>
      <c r="EW29" s="4">
        <v>1.5E-28</v>
      </c>
      <c r="EX29" s="4">
        <v>2.0200000000000002E-46</v>
      </c>
      <c r="EY29" s="4">
        <v>9.6499999999999999E-27</v>
      </c>
      <c r="EZ29" s="4">
        <v>1.9700000000000001E-28</v>
      </c>
      <c r="FA29" s="4">
        <v>1.9299999999999999E-33</v>
      </c>
      <c r="FB29" s="4">
        <v>5.0499999999999999E-37</v>
      </c>
      <c r="FC29" s="4">
        <v>7.8200000000000002E-37</v>
      </c>
      <c r="FD29" s="4">
        <v>3.9099999999999998E-60</v>
      </c>
      <c r="FE29" s="4">
        <v>1.5599999999999999E-32</v>
      </c>
      <c r="FF29" s="4">
        <v>4.39E-34</v>
      </c>
      <c r="FG29" s="4">
        <v>1.4500000000000001E-35</v>
      </c>
      <c r="FH29" s="4">
        <v>7.9300000000000004E-29</v>
      </c>
      <c r="FI29" s="4">
        <v>1.36E-30</v>
      </c>
      <c r="FJ29" s="4">
        <v>9.1900000000000008E-31</v>
      </c>
      <c r="FK29" s="4">
        <v>4.47E-32</v>
      </c>
      <c r="FL29" s="4">
        <v>5.6799999999999998E-27</v>
      </c>
      <c r="FM29" s="4">
        <v>6.9600000000000003E-31</v>
      </c>
      <c r="FN29" s="4">
        <v>3.81E-48</v>
      </c>
      <c r="FO29" s="4">
        <v>1.21E-53</v>
      </c>
      <c r="FP29" s="4">
        <v>1.6400000000000001E-27</v>
      </c>
      <c r="FQ29" s="4">
        <v>2.0000000000000001E-25</v>
      </c>
      <c r="FR29" s="4">
        <v>3.0900000000000002E-28</v>
      </c>
      <c r="FS29" s="4">
        <v>1.79E-31</v>
      </c>
      <c r="FT29" s="4">
        <v>8.3200000000000006E-45</v>
      </c>
      <c r="FU29" s="4">
        <v>5.1300000000000001E-40</v>
      </c>
      <c r="FV29" s="4">
        <v>1.0400000000000001E-46</v>
      </c>
      <c r="FW29" s="4">
        <v>1.0600000000000001E-48</v>
      </c>
      <c r="FX29" s="4">
        <v>5.09E-58</v>
      </c>
      <c r="FY29" s="4">
        <v>1.2599999999999999E-61</v>
      </c>
      <c r="FZ29" s="4">
        <v>5.3199999999999996E-25</v>
      </c>
      <c r="GA29" s="4">
        <v>7.8200000000000003E-28</v>
      </c>
      <c r="GB29" s="4">
        <v>2.5800000000000002E-29</v>
      </c>
      <c r="GC29" s="4">
        <v>1.5299999999999999E-46</v>
      </c>
      <c r="GD29" s="4">
        <v>3.0600000000000002E-53</v>
      </c>
      <c r="GE29" s="4">
        <v>3.5499999999999998E-54</v>
      </c>
      <c r="GF29" s="4">
        <v>8.5199999999999995E-56</v>
      </c>
      <c r="GG29" s="4">
        <v>5.9799999999999996E-56</v>
      </c>
      <c r="GH29" s="4">
        <v>1.1100000000000001E-56</v>
      </c>
      <c r="GI29" s="4">
        <v>1.1200000000000001E-59</v>
      </c>
      <c r="GJ29" s="4">
        <v>4.2E-51</v>
      </c>
      <c r="GK29" s="4">
        <v>3.7200000000000001E-60</v>
      </c>
      <c r="GL29" s="4">
        <v>1.2400000000000001E-28</v>
      </c>
      <c r="GM29" s="4">
        <v>3.82E-28</v>
      </c>
      <c r="GN29" s="4">
        <v>6.5699999999999999E-45</v>
      </c>
      <c r="GO29" s="4">
        <v>2.0500000000000001E-23</v>
      </c>
      <c r="GP29" s="4">
        <v>7.3E-26</v>
      </c>
      <c r="GQ29" s="4">
        <v>1.7399999999999999E-23</v>
      </c>
      <c r="GR29" s="4">
        <v>2.8E-21</v>
      </c>
      <c r="GS29" s="4">
        <v>1.0100000000000001E-24</v>
      </c>
      <c r="GT29" s="4">
        <v>6.3099999999999997E-23</v>
      </c>
      <c r="GU29" s="4">
        <v>1.1499999999999999E-43</v>
      </c>
      <c r="GV29" s="4">
        <v>1.7499999999999999E-44</v>
      </c>
      <c r="GW29" s="4">
        <v>3.6599999999999999E-48</v>
      </c>
      <c r="GX29" s="4">
        <v>4.4000000000000004E-47</v>
      </c>
      <c r="GY29" s="4">
        <v>2.43E-51</v>
      </c>
      <c r="GZ29" s="4">
        <v>1.52E-50</v>
      </c>
      <c r="HA29" s="4">
        <v>2.3200000000000002E-34</v>
      </c>
      <c r="HB29" s="4">
        <v>3.8799999999999999E-23</v>
      </c>
      <c r="HC29" s="4">
        <v>1.4900000000000001E-26</v>
      </c>
      <c r="HD29" s="4">
        <v>6.5699999999999998E-26</v>
      </c>
      <c r="HE29" s="4">
        <v>2.13E-38</v>
      </c>
      <c r="HF29" s="4">
        <v>5.7599999999999995E-48</v>
      </c>
      <c r="HG29" s="4">
        <v>1.5700000000000001E-47</v>
      </c>
      <c r="HH29" s="4">
        <v>5.5700000000000002E-48</v>
      </c>
      <c r="HI29" s="4">
        <v>2.7600000000000001E-47</v>
      </c>
      <c r="HJ29" s="4">
        <v>5.7799999999999994E-48</v>
      </c>
      <c r="HK29" s="4">
        <v>8.77E-43</v>
      </c>
      <c r="HL29" s="4">
        <v>9.6700000000000002E-24</v>
      </c>
      <c r="HM29" s="4">
        <v>6.9900000000000002E-28</v>
      </c>
      <c r="HN29" s="4">
        <v>1.4699999999999999E-32</v>
      </c>
      <c r="HO29" s="4">
        <v>9.7299999999999993E-63</v>
      </c>
      <c r="HP29" s="4">
        <v>3.71E-29</v>
      </c>
      <c r="HQ29" s="4">
        <v>1.56E-40</v>
      </c>
      <c r="HR29" s="4">
        <v>1.04E-41</v>
      </c>
      <c r="HS29" s="4">
        <v>4.9699999999999998E-32</v>
      </c>
      <c r="HT29" s="4">
        <v>3.4700000000000001E-27</v>
      </c>
      <c r="HU29" s="4">
        <v>5.5399999999999999E-29</v>
      </c>
      <c r="HV29" s="4">
        <v>3.5300000000000002E-27</v>
      </c>
      <c r="HW29" s="4">
        <v>2.8999999999999999E-24</v>
      </c>
      <c r="HX29" s="4">
        <v>7.7700000000000004E-23</v>
      </c>
      <c r="HY29" s="4">
        <v>2.8400000000000001E-42</v>
      </c>
      <c r="HZ29" s="4">
        <v>7.0300000000000004E-36</v>
      </c>
      <c r="IA29" s="4">
        <v>4.5899999999999996E-44</v>
      </c>
      <c r="IB29" s="4">
        <v>1.08E-41</v>
      </c>
      <c r="IC29" s="4">
        <v>1.4600000000000001E-49</v>
      </c>
      <c r="ID29" s="4">
        <v>3.4199999999999998E-49</v>
      </c>
      <c r="IE29" s="4">
        <v>5.3099999999999996E-28</v>
      </c>
      <c r="IF29" s="4">
        <v>1.4000000000000001E-29</v>
      </c>
      <c r="IG29" s="4">
        <v>6.6200000000000005E-33</v>
      </c>
      <c r="IH29" s="4">
        <v>1.0700000000000001E-31</v>
      </c>
      <c r="II29" s="4">
        <v>6.3600000000000005E-29</v>
      </c>
      <c r="IJ29" s="4">
        <v>1.3E-25</v>
      </c>
      <c r="IK29" s="4">
        <v>2.8999999999999999E-61</v>
      </c>
      <c r="IL29" s="4">
        <v>6.9899999999999996E-61</v>
      </c>
      <c r="IM29" s="4">
        <v>5.0600000000000003E-44</v>
      </c>
      <c r="IN29" s="4">
        <v>5.8599999999999999E-57</v>
      </c>
      <c r="IO29" s="4">
        <v>3.7300000000000002E-54</v>
      </c>
      <c r="IP29" s="4">
        <v>7.0700000000000003E-54</v>
      </c>
      <c r="IQ29" s="4">
        <v>3.5300000000000001E-51</v>
      </c>
      <c r="IR29" s="4">
        <v>2.3099999999999999E-29</v>
      </c>
      <c r="IS29" s="4">
        <v>2.5600000000000001E-31</v>
      </c>
      <c r="IT29" s="4">
        <v>4.19E-27</v>
      </c>
      <c r="IU29" s="4">
        <v>2.76E-28</v>
      </c>
      <c r="IV29" s="4">
        <v>2.3499999999999999E-54</v>
      </c>
      <c r="IW29" s="4">
        <v>1.07E-26</v>
      </c>
      <c r="IX29" s="4">
        <v>6.7900000000000003E-30</v>
      </c>
      <c r="IY29" s="4">
        <v>1.9000000000000001E-26</v>
      </c>
      <c r="IZ29" s="4">
        <v>3.6499999999999998E-35</v>
      </c>
      <c r="JA29" s="4">
        <v>1.5399999999999999E-26</v>
      </c>
      <c r="JB29" s="4">
        <v>5.1299999999999998E-26</v>
      </c>
      <c r="JC29" s="4">
        <v>6.4599999999999998E-28</v>
      </c>
      <c r="JD29" s="4">
        <v>1.12E-24</v>
      </c>
      <c r="JE29" s="4">
        <v>9.2300000000000003E-26</v>
      </c>
      <c r="JF29" s="4">
        <v>3.6099999999999997E-24</v>
      </c>
      <c r="JG29" s="4">
        <v>1.04E-37</v>
      </c>
      <c r="JH29" s="4">
        <v>1.13E-45</v>
      </c>
      <c r="JI29" s="4">
        <v>1.19E-54</v>
      </c>
      <c r="JJ29" s="4">
        <v>1.9500000000000001E-54</v>
      </c>
      <c r="JK29" s="4">
        <v>1.11E-58</v>
      </c>
      <c r="JL29" s="4">
        <v>4.6700000000000001E-44</v>
      </c>
      <c r="JM29" s="4">
        <v>5.0900000000000002E-44</v>
      </c>
      <c r="JN29" s="4">
        <v>1.26E-43</v>
      </c>
      <c r="JO29" s="4">
        <v>4.1400000000000002E-44</v>
      </c>
      <c r="JP29" s="4">
        <v>4.0799999999999998E-44</v>
      </c>
      <c r="JQ29" s="4">
        <v>3.7899999999999998E-52</v>
      </c>
      <c r="JR29" s="4">
        <v>7.3700000000000004E-53</v>
      </c>
      <c r="JS29" s="4">
        <v>9.6499999999999999E-55</v>
      </c>
      <c r="JT29" s="4">
        <v>6.9999999999999996E-56</v>
      </c>
      <c r="JU29" s="4">
        <v>6.4099999999999998E-56</v>
      </c>
      <c r="JV29" s="4">
        <v>3.4000000000000002E-42</v>
      </c>
      <c r="JW29" s="4">
        <v>9.6399999999999997E-51</v>
      </c>
      <c r="JX29" s="4">
        <v>4.9499999999999999E-51</v>
      </c>
      <c r="JY29" s="4">
        <v>2.2600000000000002E-52</v>
      </c>
      <c r="JZ29" s="4">
        <v>1.1200000000000001E-53</v>
      </c>
      <c r="KA29" s="4">
        <v>4.8999999999999996E-53</v>
      </c>
      <c r="KB29" s="4">
        <v>8.21E-50</v>
      </c>
      <c r="KC29" s="4">
        <v>1.98E-50</v>
      </c>
      <c r="KD29" s="4">
        <v>3.3200000000000001E-51</v>
      </c>
      <c r="KE29" s="4">
        <v>2.4900000000000001E-51</v>
      </c>
      <c r="KF29" s="4">
        <v>1.3199999999999999E-49</v>
      </c>
      <c r="KG29" s="4">
        <v>4.4700000000000002E-25</v>
      </c>
      <c r="KH29" s="4">
        <v>1.53E-26</v>
      </c>
      <c r="KI29" s="4">
        <v>5.4900000000000001E-25</v>
      </c>
      <c r="KJ29" s="4">
        <v>1.13E-45</v>
      </c>
      <c r="KK29" s="4">
        <v>1.3100000000000001E-52</v>
      </c>
      <c r="KL29" s="4">
        <v>2.3900000000000001E-51</v>
      </c>
      <c r="KM29" s="4">
        <v>3.8199999999999998E-54</v>
      </c>
      <c r="KN29" s="4">
        <v>3.8199999999999998E-54</v>
      </c>
      <c r="KO29" s="4">
        <v>7.62E-53</v>
      </c>
      <c r="KP29" s="4">
        <v>1.1100000000000001E-55</v>
      </c>
      <c r="KQ29" s="4">
        <v>1.1100000000000001E-55</v>
      </c>
      <c r="KR29" s="4">
        <v>1.1100000000000001E-55</v>
      </c>
      <c r="KS29" s="4">
        <v>3.25E-57</v>
      </c>
      <c r="KT29" s="4">
        <v>3.25E-57</v>
      </c>
      <c r="KU29" s="4">
        <v>2.72E-52</v>
      </c>
      <c r="KV29" s="4">
        <v>3E-51</v>
      </c>
      <c r="KW29" s="4">
        <v>3.9899999999999998E-50</v>
      </c>
      <c r="KX29" s="4">
        <v>8.2599999999999999E-54</v>
      </c>
      <c r="KY29" s="4">
        <v>4.7299999999999998E-52</v>
      </c>
      <c r="KZ29" s="4">
        <v>5.6500000000000002E-52</v>
      </c>
      <c r="LA29" s="4">
        <v>8.7500000000000001E-53</v>
      </c>
      <c r="LB29" s="4">
        <v>1.8199999999999998E-55</v>
      </c>
      <c r="LC29" s="4">
        <v>1.8099999999999999E-55</v>
      </c>
      <c r="LD29" s="4">
        <v>3.2399999999999998E-60</v>
      </c>
      <c r="LE29" s="4">
        <v>2.55E-54</v>
      </c>
      <c r="LF29" s="4">
        <v>2.9000000000000001E-50</v>
      </c>
      <c r="LG29" s="4">
        <v>6.4599999999999995E-51</v>
      </c>
      <c r="LH29" s="4">
        <v>6.4599999999999995E-51</v>
      </c>
      <c r="LI29" s="4">
        <v>1.2E-51</v>
      </c>
      <c r="LJ29" s="4">
        <v>1.89E-52</v>
      </c>
      <c r="LK29" s="4">
        <v>1.89E-52</v>
      </c>
      <c r="LL29" s="4">
        <v>9.0699999999999992E-50</v>
      </c>
      <c r="LM29" s="4">
        <v>1.3900000000000001E-50</v>
      </c>
      <c r="LN29" s="4">
        <v>5.2999999999999999E-26</v>
      </c>
      <c r="LO29" s="4">
        <v>5.3900000000000002E-23</v>
      </c>
      <c r="LP29" s="4">
        <v>2.28E-25</v>
      </c>
      <c r="LQ29" s="4">
        <v>4.3800000000000001E-34</v>
      </c>
      <c r="LR29" s="4">
        <v>3.9199999999999999E-24</v>
      </c>
      <c r="LS29" s="4">
        <v>4.0300000000000002E-22</v>
      </c>
      <c r="LT29" s="4">
        <v>3.4200000000000002E-23</v>
      </c>
      <c r="LU29" s="4">
        <v>3.0900000000000002E-31</v>
      </c>
      <c r="LV29" s="4">
        <v>6.6399999999999999E-22</v>
      </c>
      <c r="LW29" s="4">
        <v>2.4799999999999999E-29</v>
      </c>
      <c r="LX29" s="4">
        <v>6.1499999999999999E-40</v>
      </c>
      <c r="LY29" s="4">
        <v>2.9099999999999998E-43</v>
      </c>
      <c r="LZ29" s="4">
        <v>2.5399999999999999E-39</v>
      </c>
      <c r="MA29" s="4">
        <v>2.4599999999999999E-39</v>
      </c>
      <c r="MB29" s="4">
        <v>2.6299999999999999E-41</v>
      </c>
      <c r="MC29" s="4">
        <v>1.63E-41</v>
      </c>
      <c r="MD29" s="4">
        <v>2.65E-41</v>
      </c>
      <c r="ME29" s="4">
        <v>8.9100000000000004E-42</v>
      </c>
      <c r="MF29" s="4">
        <v>3.5499999999999999E-42</v>
      </c>
      <c r="MG29" s="4">
        <v>5.3299999999999999E-42</v>
      </c>
      <c r="MH29" s="4">
        <v>1.1200000000000001E-38</v>
      </c>
      <c r="MI29" s="4">
        <v>3.0399999999999998E-40</v>
      </c>
      <c r="MJ29" s="4">
        <v>1.4E-34</v>
      </c>
      <c r="MK29" s="4">
        <v>5.3500000000000001E-38</v>
      </c>
      <c r="ML29" s="4">
        <v>1.9000000000000001E-39</v>
      </c>
      <c r="MM29" s="4">
        <v>1.1E-39</v>
      </c>
      <c r="MN29" s="4">
        <v>3.2400000000000001E-40</v>
      </c>
      <c r="MO29" s="4">
        <v>2.17E-40</v>
      </c>
      <c r="MP29" s="4">
        <v>2.57E-40</v>
      </c>
      <c r="MQ29" s="4">
        <v>4.3699999999999996E-40</v>
      </c>
      <c r="MR29" s="4">
        <v>2.0899999999999999E-36</v>
      </c>
      <c r="MS29" s="4">
        <v>9.2200000000000001E-34</v>
      </c>
      <c r="MT29" s="4">
        <v>2.2199999999999999E-34</v>
      </c>
      <c r="MU29" s="4">
        <v>6.3899999999999995E-51</v>
      </c>
      <c r="MV29" s="4">
        <v>5.5999999999999996E-50</v>
      </c>
      <c r="MW29" s="4">
        <v>4.97E-52</v>
      </c>
      <c r="MX29" s="4">
        <v>1.04E-53</v>
      </c>
      <c r="MY29" s="4">
        <v>4.9700000000000001E-59</v>
      </c>
      <c r="MZ29" s="4">
        <v>2.1800000000000001E-49</v>
      </c>
      <c r="NA29" s="4">
        <v>1.8900000000000001E-47</v>
      </c>
      <c r="NB29" s="4">
        <v>1.25E-47</v>
      </c>
      <c r="NC29" s="4">
        <v>4.9800000000000001E-49</v>
      </c>
      <c r="ND29" s="4">
        <v>2.0200000000000001E-50</v>
      </c>
      <c r="NE29" s="4">
        <v>8.2499999999999996E-51</v>
      </c>
      <c r="NF29" s="4">
        <v>3.11E-56</v>
      </c>
      <c r="NG29" s="4">
        <v>7.7799999999999996E-47</v>
      </c>
      <c r="NH29" s="4">
        <v>2.3800000000000001E-49</v>
      </c>
      <c r="NI29" s="4">
        <v>1.1399999999999999E-47</v>
      </c>
      <c r="NJ29" s="4">
        <v>9.0300000000000001E-54</v>
      </c>
      <c r="NK29" s="4">
        <v>6.9099999999999997E-25</v>
      </c>
      <c r="NL29" s="4">
        <v>8.6599999999999996E-26</v>
      </c>
      <c r="NM29" s="4">
        <v>8.3700000000000002E-28</v>
      </c>
      <c r="NN29" s="4">
        <v>1.7E-24</v>
      </c>
      <c r="NO29" s="4">
        <v>4.2499999999999998E-23</v>
      </c>
      <c r="NP29" s="4">
        <v>5.53E-25</v>
      </c>
      <c r="NQ29" s="4">
        <v>6.7899999999999995E-24</v>
      </c>
      <c r="NR29" s="4">
        <v>1.41E-24</v>
      </c>
      <c r="NS29" s="4">
        <v>9.5000000000000006E-40</v>
      </c>
      <c r="NT29" s="4">
        <v>9.9600000000000005E-45</v>
      </c>
      <c r="NU29" s="4">
        <v>2.43E-51</v>
      </c>
      <c r="NV29" s="4">
        <v>1.5E-50</v>
      </c>
      <c r="NW29" s="4">
        <v>9.3299999999999998E-43</v>
      </c>
      <c r="NX29" s="4">
        <v>1.1699999999999999E-42</v>
      </c>
      <c r="NY29" s="4">
        <v>1.3299999999999999E-43</v>
      </c>
      <c r="NZ29" s="4">
        <v>9.5100000000000005E-44</v>
      </c>
      <c r="OA29" s="4">
        <v>4.8E-51</v>
      </c>
      <c r="OB29" s="4">
        <v>2.1600000000000001E-51</v>
      </c>
      <c r="OC29" s="4">
        <v>5.9100000000000003E-50</v>
      </c>
      <c r="OD29" s="4">
        <v>2.0399999999999999E-50</v>
      </c>
      <c r="OE29" s="4">
        <v>8.6299999999999998E-51</v>
      </c>
      <c r="OF29" s="4">
        <v>7.5599999999999996E-42</v>
      </c>
      <c r="OG29" s="4">
        <v>1.62E-49</v>
      </c>
      <c r="OH29" s="4">
        <v>3.0999999999999997E-51</v>
      </c>
      <c r="OI29" s="4">
        <v>2.7499999999999999E-50</v>
      </c>
      <c r="OJ29" s="4">
        <v>1.0099999999999999E-48</v>
      </c>
      <c r="OK29" s="4">
        <v>1.09E-47</v>
      </c>
      <c r="OL29" s="4">
        <v>2.1199999999999999E-50</v>
      </c>
      <c r="OM29" s="4">
        <v>7.6500000000000002E-51</v>
      </c>
      <c r="ON29" s="4">
        <v>5.3200000000000001E-49</v>
      </c>
      <c r="OO29" s="4">
        <v>2.2099999999999999E-51</v>
      </c>
      <c r="OP29" s="4">
        <v>1.0699999999999999E-49</v>
      </c>
      <c r="OQ29" s="4">
        <v>4.2699999999999999E-69</v>
      </c>
      <c r="OR29" s="4">
        <v>2.5600000000000001E-59</v>
      </c>
      <c r="OS29" s="4">
        <v>4.9899999999999998E-59</v>
      </c>
      <c r="OT29" s="4">
        <v>1.9999999999999999E-60</v>
      </c>
      <c r="OU29" s="4">
        <v>4.9899999999999998E-59</v>
      </c>
      <c r="OV29" s="4">
        <v>3.2799999999999999E-25</v>
      </c>
      <c r="OW29" s="4">
        <v>1.13E-26</v>
      </c>
      <c r="OX29" s="4">
        <v>7.7100000000000002E-25</v>
      </c>
      <c r="OY29" s="4">
        <v>8.9799999999999999E-46</v>
      </c>
      <c r="OZ29" s="4">
        <v>1.9399999999999999E-45</v>
      </c>
      <c r="PA29" s="4">
        <v>5.0999999999999997E-45</v>
      </c>
      <c r="PB29" s="4">
        <v>2.2999999999999999E-45</v>
      </c>
      <c r="PC29" s="4">
        <v>6.0999999999999996E-45</v>
      </c>
      <c r="PD29" s="4">
        <v>2.9000000000000001E-45</v>
      </c>
      <c r="PE29" s="4">
        <v>1.19E-44</v>
      </c>
      <c r="PF29" s="4">
        <v>2.5999999999999999E-45</v>
      </c>
      <c r="PG29" s="4">
        <v>6.8800000000000002E-43</v>
      </c>
      <c r="PH29" s="4">
        <v>3.9E-43</v>
      </c>
      <c r="PI29" s="4">
        <v>1.57E-43</v>
      </c>
      <c r="PJ29" s="4">
        <v>1.35E-43</v>
      </c>
      <c r="PK29" s="4">
        <v>3.0600000000000001E-34</v>
      </c>
      <c r="PL29" s="4">
        <v>1.1000000000000001E-25</v>
      </c>
      <c r="PM29" s="4">
        <v>1.92E-35</v>
      </c>
      <c r="PN29" s="4">
        <v>1.63E-25</v>
      </c>
      <c r="PO29" s="4">
        <v>9.3299999999999995E-31</v>
      </c>
      <c r="PP29" s="4">
        <v>3.32E-43</v>
      </c>
      <c r="PQ29" s="4">
        <v>5.6999999999999999E-43</v>
      </c>
      <c r="PR29" s="4">
        <v>2.0700000000000001E-63</v>
      </c>
      <c r="PS29" s="4">
        <v>3.1800000000000002E-26</v>
      </c>
      <c r="PT29" s="4">
        <v>5.3099999999999995E-35</v>
      </c>
      <c r="PU29" s="4">
        <v>1.9499999999999999E-35</v>
      </c>
      <c r="PV29" s="4">
        <v>5.2400000000000002E-39</v>
      </c>
      <c r="PW29" s="4">
        <v>5.9099999999999997E-45</v>
      </c>
      <c r="PX29" s="4">
        <v>1.2499999999999999E-41</v>
      </c>
      <c r="PY29" s="4">
        <v>3.3499999999999999E-42</v>
      </c>
      <c r="PZ29" s="4">
        <v>5.5599999999999998E-34</v>
      </c>
      <c r="QA29" s="4">
        <v>1.0800000000000001E-33</v>
      </c>
      <c r="QB29" s="4">
        <v>1.18E-35</v>
      </c>
      <c r="QC29" s="4">
        <v>2.7900000000000001E-43</v>
      </c>
      <c r="QD29" s="4">
        <v>4.2299999999999996E-34</v>
      </c>
      <c r="QE29" s="4">
        <v>8.5799999999999996E-47</v>
      </c>
      <c r="QF29" s="4">
        <v>1.99E-48</v>
      </c>
      <c r="QG29" s="4">
        <v>1.1499999999999999E-43</v>
      </c>
      <c r="QH29" s="4">
        <v>5.9500000000000001E-66</v>
      </c>
      <c r="QI29" s="4">
        <v>1.19E-48</v>
      </c>
      <c r="QJ29" s="4">
        <v>5.3299999999999999E-40</v>
      </c>
      <c r="QK29" s="4">
        <v>8.5499999999999999E-43</v>
      </c>
      <c r="QL29" s="4">
        <v>4.2900000000000001E-57</v>
      </c>
      <c r="QM29" s="4">
        <v>2.15E-54</v>
      </c>
      <c r="QN29" s="4">
        <v>1.7000000000000001E-52</v>
      </c>
      <c r="QO29" s="4">
        <v>1.0800000000000001E-66</v>
      </c>
      <c r="QP29" s="4">
        <v>9.6299999999999996E-53</v>
      </c>
      <c r="QQ29" s="4">
        <v>3.7599999999999998E-51</v>
      </c>
      <c r="QR29" s="4">
        <v>2.9700000000000003E-51</v>
      </c>
      <c r="QS29" s="4">
        <v>5.2799999999999997E-55</v>
      </c>
      <c r="QT29" s="4">
        <v>4.3399999999999998E-66</v>
      </c>
      <c r="QU29" s="4">
        <v>1.0300000000000001E-65</v>
      </c>
      <c r="QV29" s="4">
        <v>2.05E-61</v>
      </c>
      <c r="QW29" s="4">
        <v>8.5100000000000001E-60</v>
      </c>
      <c r="QX29" s="4">
        <v>1.9900000000000001E-75</v>
      </c>
      <c r="QY29" s="4">
        <v>5.69E-71</v>
      </c>
      <c r="QZ29" s="4">
        <v>2.9400000000000002E-29</v>
      </c>
      <c r="RA29" s="4">
        <v>9.4799999999999998E-46</v>
      </c>
      <c r="RB29" s="4">
        <v>1.11E-26</v>
      </c>
      <c r="RC29" s="4">
        <v>9.3799999999999992E-31</v>
      </c>
      <c r="RD29" s="4">
        <v>8.3899999999999997E-34</v>
      </c>
      <c r="RE29" s="4">
        <v>8.0299999999999997E-34</v>
      </c>
      <c r="RF29" s="4">
        <v>2.6599999999999999E-35</v>
      </c>
      <c r="RG29" s="4">
        <v>1.2899999999999999E-37</v>
      </c>
      <c r="RH29" s="4">
        <v>3.3499999999999999E-20</v>
      </c>
      <c r="RI29" s="4">
        <v>1.9599999999999999E-22</v>
      </c>
      <c r="RJ29" s="4">
        <v>4.5299999999999999E-28</v>
      </c>
      <c r="RK29" s="4">
        <v>3.6799999999999997E-30</v>
      </c>
      <c r="RL29" s="4">
        <v>9.2499999999999994E-30</v>
      </c>
      <c r="RM29" s="4">
        <v>1.3E-31</v>
      </c>
      <c r="RN29" s="4">
        <v>2.0999999999999999E-29</v>
      </c>
      <c r="RO29" s="4">
        <v>1.7199999999999999E-28</v>
      </c>
      <c r="RP29" s="4">
        <v>2.0299999999999999E-32</v>
      </c>
      <c r="RQ29" s="4">
        <v>9.7499999999999995E-36</v>
      </c>
      <c r="RR29" s="4">
        <v>3.9000000000000002E-42</v>
      </c>
      <c r="RS29" s="4">
        <v>2.66E-54</v>
      </c>
      <c r="RT29" s="4">
        <v>5.8599999999999999E-29</v>
      </c>
      <c r="RU29" s="4">
        <v>1.5800000000000001E-39</v>
      </c>
      <c r="RV29" s="4">
        <v>3.1699999999999999E-45</v>
      </c>
      <c r="RW29" s="4">
        <v>9.9000000000000001E-43</v>
      </c>
      <c r="RX29" s="4">
        <v>4.0099999999999999E-54</v>
      </c>
      <c r="RY29" s="4">
        <v>2.6300000000000002E-54</v>
      </c>
      <c r="RZ29" s="4">
        <v>1.0700000000000001E-34</v>
      </c>
      <c r="SA29" s="4">
        <v>9.4399999999999995E-40</v>
      </c>
      <c r="SB29" s="4">
        <v>2.6100000000000001E-48</v>
      </c>
      <c r="SC29" s="4">
        <v>2.4400000000000001E-45</v>
      </c>
      <c r="SD29" s="4">
        <v>1.32E-47</v>
      </c>
      <c r="SE29" s="4">
        <v>1.92E-55</v>
      </c>
      <c r="SF29" s="4">
        <v>3.6199999999999999E-55</v>
      </c>
      <c r="SG29" s="4">
        <v>8.4999999999999997E-55</v>
      </c>
      <c r="SH29" s="4">
        <v>6.3099999999999999E-58</v>
      </c>
      <c r="SI29" s="4">
        <v>3.6499999999999997E-61</v>
      </c>
      <c r="SJ29" s="4">
        <v>6.0300000000000003E-67</v>
      </c>
      <c r="SK29" s="4">
        <v>1.3499999999999999E-65</v>
      </c>
      <c r="SL29" s="4">
        <v>1.64E-70</v>
      </c>
      <c r="SM29" s="4">
        <v>7.9900000000000005E-72</v>
      </c>
      <c r="SN29" s="4">
        <v>2.1500000000000001E-68</v>
      </c>
      <c r="SO29" s="4">
        <v>1.09E-57</v>
      </c>
      <c r="SP29" s="4">
        <v>1.07E-57</v>
      </c>
      <c r="SQ29" s="4">
        <v>1.0300000000000001E-63</v>
      </c>
      <c r="SR29" s="4">
        <v>5.9499999999999998E-71</v>
      </c>
      <c r="SS29" s="4">
        <v>1.39E-69</v>
      </c>
      <c r="ST29" s="4">
        <v>2.77E-42</v>
      </c>
      <c r="SU29" s="4">
        <v>6.4700000000000003E-55</v>
      </c>
      <c r="SV29" s="4">
        <v>2.36E-21</v>
      </c>
      <c r="SW29" s="4">
        <v>1.1699999999999999E-21</v>
      </c>
      <c r="SX29" s="4">
        <v>2.4600000000000001E-22</v>
      </c>
      <c r="SY29" s="4">
        <v>1.53E-21</v>
      </c>
      <c r="SZ29" s="4">
        <v>1.31E-23</v>
      </c>
      <c r="TA29" s="4">
        <v>2.3499999999999998E-28</v>
      </c>
      <c r="TB29" s="4">
        <v>1.7999999999999999E-21</v>
      </c>
      <c r="TC29" s="4">
        <v>4.3900000000000002E-28</v>
      </c>
      <c r="TD29" s="4">
        <v>5.49E-27</v>
      </c>
      <c r="TE29" s="4">
        <v>1.2899999999999999E-37</v>
      </c>
      <c r="TF29" s="4">
        <v>4.6300000000000001E-41</v>
      </c>
      <c r="TG29" s="4">
        <v>1.7400000000000002E-27</v>
      </c>
      <c r="TH29" s="4">
        <v>2.7799999999999999E-44</v>
      </c>
      <c r="TI29" s="4">
        <v>4.0900000000000003E-17</v>
      </c>
      <c r="TJ29" s="4">
        <v>2.2699999999999999E-36</v>
      </c>
      <c r="TK29" s="4">
        <v>4.7099999999999997E-37</v>
      </c>
      <c r="TL29" s="4">
        <v>3.4799999999999999E-39</v>
      </c>
      <c r="TM29" s="4">
        <v>1.04E-42</v>
      </c>
      <c r="TN29" s="4">
        <v>1.4199999999999999E-38</v>
      </c>
      <c r="TO29" s="4">
        <v>1.28E-50</v>
      </c>
      <c r="TP29" s="4">
        <v>2.8099999999999999E-40</v>
      </c>
      <c r="TQ29" s="4">
        <v>2.6700000000000001E-30</v>
      </c>
      <c r="TR29" s="4">
        <v>1.8000000000000002E-36</v>
      </c>
      <c r="TS29" s="4">
        <v>1.7100000000000001E-45</v>
      </c>
      <c r="TT29" s="4">
        <v>3.9999999999999997E-34</v>
      </c>
      <c r="TU29" s="4">
        <v>3.7999999999999999E-50</v>
      </c>
      <c r="TV29" s="4">
        <v>7.2500000000000001E-47</v>
      </c>
      <c r="TW29" s="4">
        <v>7.5599999999999997E-31</v>
      </c>
      <c r="TX29" s="4">
        <v>4.8899999999999999E-42</v>
      </c>
      <c r="TY29" s="4">
        <v>1.2200000000000001E-39</v>
      </c>
      <c r="TZ29" s="4">
        <v>6.3299999999999997E-49</v>
      </c>
      <c r="UA29" s="4">
        <v>8.7600000000000009E-47</v>
      </c>
      <c r="UB29" s="4">
        <v>1.39E-46</v>
      </c>
      <c r="UC29" s="4">
        <v>9.1899999999999998E-54</v>
      </c>
      <c r="UD29" s="4">
        <v>7.9499999999999996E-59</v>
      </c>
      <c r="UE29" s="4">
        <v>1.25E-49</v>
      </c>
      <c r="UF29" s="4">
        <v>6.9100000000000004E-47</v>
      </c>
      <c r="UG29" s="4">
        <v>6.1799999999999996E-56</v>
      </c>
      <c r="UH29" s="4">
        <v>1.7499999999999999E-44</v>
      </c>
      <c r="UI29" s="4">
        <v>9.3600000000000006E-46</v>
      </c>
      <c r="UJ29" s="4">
        <v>5.4100000000000001E-33</v>
      </c>
      <c r="UK29" s="4">
        <v>9.3000000000000004E-51</v>
      </c>
      <c r="UL29" s="4">
        <v>4.9500000000000002E-71</v>
      </c>
      <c r="UM29" s="4">
        <v>1.93E-46</v>
      </c>
      <c r="UN29" s="4">
        <v>7.3700000000000004E-43</v>
      </c>
      <c r="UO29" s="4">
        <v>2.5299999999999999E-61</v>
      </c>
      <c r="UP29" s="4">
        <v>1.2300000000000001E-59</v>
      </c>
      <c r="UQ29" s="4">
        <v>8.6100000000000005E-58</v>
      </c>
      <c r="UR29" s="4">
        <v>1.07E-57</v>
      </c>
      <c r="US29" s="4">
        <v>1.7299999999999999E-27</v>
      </c>
      <c r="UT29" s="4">
        <v>9.5100000000000005E-34</v>
      </c>
      <c r="UU29" s="4">
        <v>2.2399999999999999E-42</v>
      </c>
      <c r="UV29" s="4">
        <v>4.4600000000000003E-34</v>
      </c>
      <c r="UW29" s="4">
        <v>9.1099999999999991E-47</v>
      </c>
      <c r="UX29" s="4">
        <v>5.2100000000000003E-59</v>
      </c>
      <c r="UY29" s="4">
        <v>9.7399999999999995E-54</v>
      </c>
      <c r="UZ29" s="4">
        <v>9.3199999999999995E-61</v>
      </c>
      <c r="VA29" s="4">
        <v>7.0499999999999999E-60</v>
      </c>
      <c r="VB29" s="4">
        <v>2.6100000000000001E-71</v>
      </c>
      <c r="VC29" s="4">
        <v>2.4900000000000001E-71</v>
      </c>
      <c r="VD29" s="4">
        <v>4.7799999999999997E-53</v>
      </c>
      <c r="VE29" s="4">
        <v>8.1699999999999995E-21</v>
      </c>
      <c r="VF29" s="4">
        <v>3.3299999999999998E-26</v>
      </c>
      <c r="VG29" s="4">
        <v>2.3499999999999998E-30</v>
      </c>
      <c r="VH29" s="4">
        <v>2.1899999999999999E-30</v>
      </c>
      <c r="VI29" s="4">
        <v>2.51E-39</v>
      </c>
      <c r="VJ29" s="4">
        <v>8.76E-49</v>
      </c>
      <c r="VK29" s="4">
        <v>2.4300000000000002E-34</v>
      </c>
      <c r="VL29" s="4">
        <v>7.1000000000000007E-18</v>
      </c>
      <c r="VM29" s="4">
        <v>6.2500000000000004E-20</v>
      </c>
      <c r="VN29" s="4">
        <v>2.4999999999999999E-30</v>
      </c>
      <c r="VO29" s="4">
        <v>6.0400000000000006E-11</v>
      </c>
      <c r="VP29" s="4">
        <v>1.1899999999999999E-23</v>
      </c>
      <c r="VQ29" s="4">
        <v>2.7200000000000001E-25</v>
      </c>
      <c r="VR29" s="4">
        <v>6.4799999999999997E-57</v>
      </c>
      <c r="VS29" s="4">
        <v>1.18E-29</v>
      </c>
      <c r="VT29" s="3">
        <v>2.2638301589999998</v>
      </c>
      <c r="VU29" s="3">
        <v>1045103.173</v>
      </c>
      <c r="VV29" s="4">
        <v>1.91E-16</v>
      </c>
      <c r="VW29" s="4">
        <v>8.7199999999999999E-30</v>
      </c>
      <c r="VX29" s="4">
        <v>5.2099999999999999E-17</v>
      </c>
      <c r="VY29" s="4">
        <v>2.11E-9</v>
      </c>
      <c r="VZ29" s="4">
        <v>5.5700000000000005E-13</v>
      </c>
      <c r="WA29" s="4">
        <v>1.3799999999999999E-10</v>
      </c>
      <c r="WB29" s="4">
        <v>1.5900000000000001E-11</v>
      </c>
      <c r="WC29" s="4">
        <v>5.0000000000000003E-10</v>
      </c>
      <c r="WD29" s="4">
        <v>1.5100000000000001E-18</v>
      </c>
      <c r="WE29" s="4">
        <v>1.7E-6</v>
      </c>
      <c r="WF29" s="3">
        <v>6.2912339999999997E-2</v>
      </c>
      <c r="WG29" s="4">
        <v>5.9599999999999998E-8</v>
      </c>
      <c r="WH29" s="4">
        <v>1.2800000000000001E-7</v>
      </c>
      <c r="WI29" s="4">
        <v>1.5000000000000001E-29</v>
      </c>
      <c r="WJ29" s="4">
        <v>3.3499999999999998E-10</v>
      </c>
      <c r="WK29" s="4">
        <v>1.2499999999999999E-21</v>
      </c>
      <c r="WL29" s="4">
        <v>1.3000000000000001E-26</v>
      </c>
      <c r="WM29" s="4">
        <v>1.82E-22</v>
      </c>
      <c r="WN29" s="4">
        <v>2.04E-26</v>
      </c>
      <c r="WO29" s="3">
        <v>1.9933475979999999</v>
      </c>
      <c r="WP29" s="3">
        <v>1.06952E-4</v>
      </c>
      <c r="WQ29" s="4">
        <v>5.4500000000000003E-5</v>
      </c>
      <c r="WR29" s="4">
        <v>6.2899999999999996E-23</v>
      </c>
      <c r="WS29" s="3">
        <v>1.709431E-3</v>
      </c>
      <c r="WT29" s="3">
        <v>1.6409420000000001E-3</v>
      </c>
      <c r="WU29" s="4">
        <v>5.1099999999999999E-20</v>
      </c>
      <c r="WV29" s="4">
        <v>5.84E-6</v>
      </c>
      <c r="WW29" s="4">
        <v>1.3899999999999999E-7</v>
      </c>
      <c r="WX29" s="4">
        <v>1.1E-28</v>
      </c>
      <c r="WY29" s="4">
        <v>3.0299999999999999E-10</v>
      </c>
      <c r="WZ29" s="3">
        <v>4.65601E-4</v>
      </c>
      <c r="XA29" s="3">
        <v>0.21508834900000001</v>
      </c>
      <c r="XB29" s="3">
        <v>34.473181449999998</v>
      </c>
      <c r="XC29" s="4">
        <v>7.3799999999999997E-12</v>
      </c>
      <c r="XD29" s="4">
        <v>2.92E-11</v>
      </c>
      <c r="XE29" s="4">
        <v>1.6300000000000001E-10</v>
      </c>
      <c r="XF29" s="4">
        <v>7.0299999999999998E-38</v>
      </c>
      <c r="XG29" s="4">
        <v>2.5500000000000001E-20</v>
      </c>
      <c r="XH29" s="4">
        <v>1.5099999999999999E-71</v>
      </c>
      <c r="XI29" s="4">
        <v>5.9700000000000004E-16</v>
      </c>
      <c r="XJ29" s="4">
        <v>3.7299999999999998E-13</v>
      </c>
      <c r="XK29" s="4">
        <v>7.2700000000000003E-13</v>
      </c>
      <c r="XL29" s="4">
        <v>4.7299999999999999E-20</v>
      </c>
      <c r="XM29" s="4">
        <v>3.3100000000000003E-36</v>
      </c>
      <c r="XN29" s="4">
        <v>1.0100000000000001E-37</v>
      </c>
      <c r="XO29" s="4">
        <v>7.63E-39</v>
      </c>
      <c r="XP29" s="3">
        <v>6.5768215049999998</v>
      </c>
      <c r="XQ29" s="3">
        <v>5.17732E-3</v>
      </c>
      <c r="XR29" s="4">
        <v>9.9999999999999991E-22</v>
      </c>
      <c r="XS29" s="4">
        <v>5.5500000000000001E-28</v>
      </c>
      <c r="XT29" s="4">
        <v>1.7100000000000001E-8</v>
      </c>
      <c r="XU29" s="4">
        <v>1.7099999999999999E-6</v>
      </c>
      <c r="XV29" s="4">
        <v>3.5700000000000001E-31</v>
      </c>
      <c r="XW29" s="4">
        <v>1.57E-58</v>
      </c>
      <c r="XX29" s="4">
        <v>1.4699999999999999E-23</v>
      </c>
      <c r="XY29" s="3">
        <v>2.1439633E-2</v>
      </c>
      <c r="XZ29" s="4">
        <v>2.9400000000000001E-7</v>
      </c>
      <c r="YA29" s="4">
        <v>2.74E-6</v>
      </c>
      <c r="YB29" s="4">
        <v>2.55E-16</v>
      </c>
      <c r="YC29" s="4">
        <v>8.0000000000000003E-10</v>
      </c>
      <c r="YD29" s="4">
        <v>6.3499999999999998E-10</v>
      </c>
      <c r="YE29" s="4">
        <v>1.4499999999999999E-16</v>
      </c>
      <c r="YF29" s="4">
        <v>8.2699999999999999E-18</v>
      </c>
      <c r="YG29" s="4">
        <v>1.5800000000000001E-23</v>
      </c>
      <c r="YH29" s="3">
        <v>1.76276E-4</v>
      </c>
      <c r="YI29" s="4">
        <v>3.5999999999999998E-13</v>
      </c>
      <c r="YJ29" s="3">
        <v>3.4525229999999997E-2</v>
      </c>
      <c r="YK29" s="4">
        <v>7.1699999999999997E-7</v>
      </c>
      <c r="YL29" s="4">
        <v>5.1199999999999999E-10</v>
      </c>
      <c r="YM29" s="4">
        <v>5.3499999999999999E-24</v>
      </c>
      <c r="YN29" s="4">
        <v>6.2000000000000002E-16</v>
      </c>
      <c r="YO29" s="4">
        <v>3.6599999999999999E-24</v>
      </c>
      <c r="YP29" s="3">
        <v>7.3239147000000004E-2</v>
      </c>
      <c r="YQ29" s="3">
        <v>1.3328299999999999E-4</v>
      </c>
      <c r="YR29" s="4">
        <v>1.7100000000000001E-8</v>
      </c>
      <c r="YS29" s="4">
        <v>8.4299999999999996E-19</v>
      </c>
      <c r="YT29" s="4">
        <v>9.949999999999999E-13</v>
      </c>
      <c r="YU29" s="4">
        <v>1.7599999999999999E-19</v>
      </c>
      <c r="YV29" s="4">
        <v>7.8900000000000002E-28</v>
      </c>
      <c r="YW29" s="3">
        <v>1.007942E-3</v>
      </c>
      <c r="YX29" s="4">
        <v>1.61E-7</v>
      </c>
      <c r="YY29" s="4">
        <v>6.9099999999999998E-13</v>
      </c>
      <c r="YZ29" s="4">
        <v>4.9000000000000002E-21</v>
      </c>
      <c r="ZA29" s="4">
        <v>3.0999999999999998E-21</v>
      </c>
      <c r="ZB29" s="4">
        <v>3.2599999999999999E-30</v>
      </c>
      <c r="ZC29" s="4">
        <v>1.2800000000000001E-7</v>
      </c>
      <c r="ZD29" s="4">
        <v>5.8900000000000004E-6</v>
      </c>
      <c r="ZE29" s="3">
        <v>1.20377E-4</v>
      </c>
      <c r="ZF29" s="4">
        <v>2.96E-13</v>
      </c>
      <c r="ZG29" s="4">
        <v>6.2899999999999998E-19</v>
      </c>
      <c r="ZH29" s="4">
        <v>3.9199999999999999E-10</v>
      </c>
      <c r="ZI29" s="4">
        <v>2.14E-16</v>
      </c>
      <c r="ZJ29" s="4">
        <v>1.3200000000000001E-8</v>
      </c>
      <c r="ZK29" s="4">
        <v>2.4399999999999998E-21</v>
      </c>
      <c r="ZL29" s="4">
        <v>8.0499999999999998E-14</v>
      </c>
      <c r="ZM29" s="4">
        <v>9.2599999999999996E-11</v>
      </c>
      <c r="ZN29" s="4">
        <v>6.59E-11</v>
      </c>
      <c r="ZO29" s="4">
        <v>1.79E-9</v>
      </c>
      <c r="ZP29" s="4">
        <v>1.2199999999999999E-9</v>
      </c>
      <c r="ZQ29" s="4">
        <v>7.9400000000000004E-15</v>
      </c>
      <c r="ZR29" s="4">
        <v>6.7699999999999998E-35</v>
      </c>
      <c r="ZS29" s="4">
        <v>3.8999999999999999E-26</v>
      </c>
      <c r="ZT29" s="4">
        <v>7.8699999999999998E-27</v>
      </c>
      <c r="ZU29" s="4">
        <v>1.8100000000000001E-33</v>
      </c>
      <c r="ZV29" s="4">
        <v>6.3999999999999996E-48</v>
      </c>
      <c r="ZW29" s="4">
        <v>3.7000000000000001E-50</v>
      </c>
      <c r="ZX29" s="4">
        <v>1.57E-24</v>
      </c>
      <c r="ZY29" s="4">
        <v>7.6300000000000004E-25</v>
      </c>
      <c r="ZZ29" s="3">
        <v>5.7324299999999997E-4</v>
      </c>
      <c r="AAA29" s="4">
        <v>7.3400000000000002E-15</v>
      </c>
      <c r="AAB29" s="4">
        <v>3.9100000000000002E-28</v>
      </c>
      <c r="AAC29" s="4">
        <v>1.6799999999999998E-5</v>
      </c>
      <c r="AAD29" s="4">
        <v>9.4700000000000005E-19</v>
      </c>
      <c r="AAE29" s="4">
        <v>3.1000000000000001E-32</v>
      </c>
      <c r="AAF29" s="4">
        <v>2.45E-9</v>
      </c>
      <c r="AAG29" s="4">
        <v>3.9499999999999999E-11</v>
      </c>
      <c r="AAH29" s="4">
        <v>8.8299999999999995E-31</v>
      </c>
      <c r="AAI29" s="4">
        <v>3.3700000000000001E-30</v>
      </c>
      <c r="AAJ29" s="4">
        <v>3.8400000000000002E-10</v>
      </c>
      <c r="AAK29" s="4">
        <v>8.0500000000000002E-7</v>
      </c>
      <c r="AAL29" s="4">
        <v>1.66E-12</v>
      </c>
      <c r="AAM29" s="4">
        <v>4.77E-22</v>
      </c>
      <c r="AAN29" s="4">
        <v>3.38E-34</v>
      </c>
      <c r="AAO29" s="4">
        <v>2.1399999999999998E-11</v>
      </c>
      <c r="AAP29" s="3">
        <v>2.46598E-4</v>
      </c>
      <c r="AAQ29" s="4">
        <v>2.1200000000000001E-8</v>
      </c>
      <c r="AAR29" s="4">
        <v>1.3599999999999999E-16</v>
      </c>
      <c r="AAS29" s="4">
        <v>6.0800000000000002E-25</v>
      </c>
      <c r="AAT29" s="4">
        <v>9.6300000000000009E-10</v>
      </c>
      <c r="AAU29" s="4">
        <v>3.8500000000000002E-7</v>
      </c>
      <c r="AAV29" s="3">
        <v>2.4945099999999998E-4</v>
      </c>
      <c r="AAW29" s="4">
        <v>1.52E-16</v>
      </c>
      <c r="AAX29" s="4">
        <v>2.7099999999999999E-22</v>
      </c>
      <c r="AAY29" s="4">
        <v>1.9799999999999999E-17</v>
      </c>
      <c r="AAZ29" s="4">
        <v>5.3099999999999999E-8</v>
      </c>
      <c r="ABA29" s="4">
        <v>7.5399999999999998E-6</v>
      </c>
      <c r="ABB29" s="4">
        <v>8.5000000000000001E-7</v>
      </c>
      <c r="ABC29" s="4">
        <v>1.4300000000000001E-8</v>
      </c>
      <c r="ABD29" s="4">
        <v>8.6300000000000004E-6</v>
      </c>
      <c r="ABE29" s="3">
        <v>0.112458687</v>
      </c>
      <c r="ABF29" s="4">
        <v>1.3499999999999999E-18</v>
      </c>
      <c r="ABG29" s="4">
        <v>7.8500000000000006E-17</v>
      </c>
      <c r="ABH29" s="4">
        <v>2.7799999999999998E-16</v>
      </c>
      <c r="ABI29" s="3">
        <v>5.0504054E-2</v>
      </c>
      <c r="ABJ29" s="3">
        <v>27.30946483</v>
      </c>
      <c r="ABK29" s="4">
        <v>1.28E-11</v>
      </c>
      <c r="ABL29" s="3">
        <v>57.380510469999997</v>
      </c>
      <c r="ABM29" s="3">
        <v>8.5892153999999998E-2</v>
      </c>
      <c r="ABN29" s="4">
        <v>2.2699999999999998E-15</v>
      </c>
      <c r="ABO29" s="4">
        <v>1.51E-47</v>
      </c>
      <c r="ABP29" s="4">
        <v>3.42E-25</v>
      </c>
      <c r="ABQ29" s="4">
        <v>1.9699999999999999E-25</v>
      </c>
      <c r="ABR29" s="4">
        <v>7.1599999999999999E-25</v>
      </c>
      <c r="ABS29" s="4">
        <v>6.13E-27</v>
      </c>
      <c r="ABT29" s="4">
        <v>2.8799999999999999E-26</v>
      </c>
      <c r="ABU29" s="4">
        <v>3.4699999999999999E-26</v>
      </c>
      <c r="ABV29" s="4">
        <v>8.7800000000000003E-36</v>
      </c>
      <c r="ABW29" s="4">
        <v>4.45E-33</v>
      </c>
      <c r="ABX29" s="4">
        <v>8.6000000000000007E-22</v>
      </c>
      <c r="ABY29" s="4">
        <v>1.1900000000000001E-11</v>
      </c>
      <c r="ABZ29" s="4">
        <v>6.7800000000000004E-10</v>
      </c>
      <c r="ACA29" s="4">
        <v>1.08E-23</v>
      </c>
      <c r="ACB29" s="4">
        <v>7.4900000000000005E-7</v>
      </c>
      <c r="ACC29" s="4">
        <v>7.6499999999999998E-7</v>
      </c>
      <c r="ACD29" s="4">
        <v>1.79E-7</v>
      </c>
      <c r="ACE29" s="4">
        <v>2.7499999999999998E-10</v>
      </c>
      <c r="ACF29" s="4">
        <v>4.1499999999999997E-27</v>
      </c>
      <c r="ACG29" s="3">
        <v>4320.7091190000001</v>
      </c>
      <c r="ACH29" s="4">
        <v>1.57E-12</v>
      </c>
      <c r="ACI29" s="4">
        <v>1.6199999999999999E-20</v>
      </c>
      <c r="ACJ29" s="3">
        <v>52188.970390000002</v>
      </c>
      <c r="ACK29" s="3">
        <v>1.5983170000000001E-2</v>
      </c>
      <c r="ACL29" s="4">
        <v>1.39E-11</v>
      </c>
      <c r="ACM29" s="4">
        <v>1.88E-18</v>
      </c>
      <c r="ACN29" s="4">
        <v>2.04E-25</v>
      </c>
      <c r="ACO29" s="4">
        <v>8.5000000000000003E-32</v>
      </c>
      <c r="ACP29" s="4">
        <v>2.15E-39</v>
      </c>
      <c r="ACQ29" s="4">
        <v>3.6899999999999996E-15</v>
      </c>
      <c r="ACR29" s="4">
        <v>1.4200000000000001E-17</v>
      </c>
      <c r="ACS29" s="4">
        <v>1.2E-10</v>
      </c>
      <c r="ACT29" s="4">
        <v>1.5199999999999999E-19</v>
      </c>
      <c r="ACU29" s="3">
        <v>2.2686900000000001E-4</v>
      </c>
      <c r="ACV29" s="3">
        <v>9.3771152999999996E-2</v>
      </c>
      <c r="ACW29" s="3">
        <v>8.0853659999999994E-2</v>
      </c>
      <c r="ACX29" s="3">
        <v>0.110990457</v>
      </c>
      <c r="ACY29" s="4">
        <v>6.7799999999999995E-5</v>
      </c>
      <c r="ACZ29" s="3">
        <v>0.54093076900000003</v>
      </c>
      <c r="ADA29" s="3">
        <v>24036515.120000001</v>
      </c>
      <c r="ADB29" s="3">
        <v>0.14761334100000001</v>
      </c>
      <c r="ADC29" s="4">
        <v>1.2E-10</v>
      </c>
      <c r="ADD29" s="4">
        <v>6.9300000000000005E-14</v>
      </c>
      <c r="ADE29" s="3">
        <v>0.128887947</v>
      </c>
      <c r="ADF29" s="4">
        <v>5.13E-7</v>
      </c>
      <c r="ADG29" s="4">
        <v>2.6200000000000001E-23</v>
      </c>
      <c r="ADH29" s="4">
        <v>5.6799999999999999E-8</v>
      </c>
      <c r="ADI29" s="4">
        <v>9.2500000000000001E-8</v>
      </c>
      <c r="ADJ29" s="4">
        <v>9.1599999999999998E-19</v>
      </c>
      <c r="ADK29" s="4">
        <v>2.5200000000000001E-8</v>
      </c>
      <c r="ADL29" s="4">
        <v>3.6600000000000002E-11</v>
      </c>
      <c r="ADM29" s="4">
        <v>1.29E-7</v>
      </c>
      <c r="ADN29" s="3">
        <v>11.301231420000001</v>
      </c>
      <c r="ADO29" s="3">
        <v>3.0255899999999999E-4</v>
      </c>
      <c r="ADP29" s="3">
        <v>2.3494511999999999E-2</v>
      </c>
      <c r="ADQ29" s="4">
        <v>3.7399999999999999E-7</v>
      </c>
      <c r="ADR29" s="4">
        <v>2.3800000000000001E-8</v>
      </c>
      <c r="ADS29" s="4">
        <v>1.37E-30</v>
      </c>
      <c r="ADT29" s="4">
        <v>4.7E-19</v>
      </c>
      <c r="ADU29" s="4">
        <v>2.5400000000000001E-14</v>
      </c>
      <c r="ADV29" s="4">
        <v>4.0799999999999999E-25</v>
      </c>
      <c r="ADW29" s="4">
        <v>2.9300000000000002E-10</v>
      </c>
      <c r="ADX29" s="4">
        <v>4.5600000000000002E-19</v>
      </c>
      <c r="ADY29" s="4">
        <v>8.24E-34</v>
      </c>
      <c r="ADZ29" s="4">
        <v>2.5300000000000001E-33</v>
      </c>
      <c r="AEA29" s="4">
        <v>2.6600000000000001E-34</v>
      </c>
      <c r="AEB29" s="4">
        <v>1.99E-6</v>
      </c>
      <c r="AEC29" s="4">
        <v>2.3799999999999999E-20</v>
      </c>
      <c r="AED29" s="4">
        <v>2.5899999999999999E-20</v>
      </c>
      <c r="AEE29" s="3">
        <v>0.29663010400000001</v>
      </c>
      <c r="AEF29" s="3">
        <v>1.06185E-4</v>
      </c>
      <c r="AEG29" s="4">
        <v>3.4499999999999999E-9</v>
      </c>
      <c r="AEH29" s="4">
        <v>4.1499999999999999E-12</v>
      </c>
      <c r="AEI29" s="4">
        <v>4.1599999999999999E-19</v>
      </c>
      <c r="AEJ29" s="4">
        <v>5.07E-26</v>
      </c>
      <c r="AEK29" s="3">
        <v>0.57758362399999996</v>
      </c>
      <c r="AEL29" s="3">
        <v>4.1999130000000004E-3</v>
      </c>
      <c r="AEM29" s="4">
        <v>1.0699999999999999E-5</v>
      </c>
      <c r="AEN29" s="4">
        <v>1.7599999999999999E-11</v>
      </c>
      <c r="AEO29" s="4">
        <v>1.7E-14</v>
      </c>
      <c r="AEP29" s="4">
        <v>7.6600000000000003E-20</v>
      </c>
      <c r="AEQ29" s="3">
        <v>3.2998551000000001E-2</v>
      </c>
      <c r="AER29" s="4">
        <v>1.4000000000000001E-7</v>
      </c>
      <c r="AES29" s="3">
        <v>4.5808399999999999E-4</v>
      </c>
      <c r="AET29" s="4">
        <v>3.7600000000000001E-12</v>
      </c>
      <c r="AEU29" s="4">
        <v>3.6500000000000003E-11</v>
      </c>
      <c r="AEV29" s="4">
        <v>7.8599999999999998E-13</v>
      </c>
      <c r="AEW29" s="4">
        <v>3.3499999999999998E-10</v>
      </c>
      <c r="AEX29" s="4">
        <v>4.0000000000000003E-15</v>
      </c>
      <c r="AEY29" s="4">
        <v>4.7799999999999998E-8</v>
      </c>
      <c r="AEZ29" s="3">
        <v>0.39204075500000002</v>
      </c>
      <c r="AFA29" s="4">
        <v>5.5599999999999996E-15</v>
      </c>
      <c r="AFB29" s="4">
        <v>1.5199999999999999E-20</v>
      </c>
      <c r="AFC29" s="4">
        <v>4.97E-12</v>
      </c>
      <c r="AFD29" s="4">
        <v>2.3499999999999998E-18</v>
      </c>
      <c r="AFE29" s="4">
        <v>2.5200000000000001E-11</v>
      </c>
      <c r="AFF29" s="4">
        <v>3.77E-20</v>
      </c>
      <c r="AFG29" s="3">
        <v>2.111557E-3</v>
      </c>
      <c r="AFH29" s="4">
        <v>2.5800000000000001E-15</v>
      </c>
      <c r="AFI29" s="4">
        <v>2.4700000000000001E-5</v>
      </c>
      <c r="AFJ29" s="3">
        <v>34.877861129999999</v>
      </c>
      <c r="AFK29" s="3">
        <v>2.5186499999999999E-4</v>
      </c>
      <c r="AFL29" s="4">
        <v>4.8500000000000002E-19</v>
      </c>
      <c r="AFM29" s="4">
        <v>6.0300000000000004E-45</v>
      </c>
      <c r="AFN29" s="4">
        <v>1.2599999999999999E-7</v>
      </c>
      <c r="AFO29" s="3">
        <v>419.20242430000002</v>
      </c>
      <c r="AFP29" s="3">
        <v>7.1531497999999999E-2</v>
      </c>
      <c r="AFQ29" s="3">
        <v>10.33149019</v>
      </c>
      <c r="AFR29" s="3">
        <v>1.0903700000000001E-4</v>
      </c>
      <c r="AFS29" s="4">
        <v>2.7000000000000002E-9</v>
      </c>
      <c r="AFT29" s="3">
        <v>8.107342E-3</v>
      </c>
      <c r="AFU29" s="3">
        <v>8.1112700000000003E-4</v>
      </c>
      <c r="AFV29" s="4">
        <v>6.2000000000000003E-5</v>
      </c>
      <c r="AFW29" s="4">
        <v>8.1200000000000001E-12</v>
      </c>
      <c r="AFX29" s="4">
        <v>2.8799999999999998E-12</v>
      </c>
      <c r="AFY29" s="3">
        <v>16.94360442</v>
      </c>
      <c r="AFZ29" s="4">
        <v>1.42E-5</v>
      </c>
      <c r="AGA29" s="4">
        <v>1.4000000000000001E-12</v>
      </c>
      <c r="AGB29" s="4">
        <v>5.8400000000000001E-20</v>
      </c>
      <c r="AGC29" s="3">
        <v>14.46472475</v>
      </c>
      <c r="AGD29" s="4">
        <v>4.0500000000000001E-35</v>
      </c>
      <c r="AGE29" s="4">
        <v>3.7199999999999999E-17</v>
      </c>
      <c r="AGF29" s="4">
        <v>5.4500000000000003E-69</v>
      </c>
      <c r="AGG29" s="4">
        <v>8.7799999999999999E-13</v>
      </c>
      <c r="AGH29" s="4">
        <v>1.63E-9</v>
      </c>
      <c r="AGI29" s="4">
        <v>2.2199999999999999E-17</v>
      </c>
      <c r="AGJ29" s="3">
        <v>3.0282159999999998E-3</v>
      </c>
      <c r="AGK29" s="4">
        <v>1.4200000000000001E-51</v>
      </c>
      <c r="AGL29" s="4">
        <v>4.6600000000000001E-36</v>
      </c>
      <c r="AGM29" s="4">
        <v>3.7100000000000001E-33</v>
      </c>
      <c r="AGN29" s="4">
        <v>8.8699999999999994E-33</v>
      </c>
      <c r="AGO29" s="4">
        <v>3.8000000000000001E-34</v>
      </c>
      <c r="AGP29" s="4">
        <v>5.5499999999999997E-14</v>
      </c>
      <c r="AGQ29" s="4">
        <v>3.0499999999999999E-38</v>
      </c>
      <c r="AGR29" s="4">
        <v>7.3300000000000001E-13</v>
      </c>
      <c r="AGS29" s="4">
        <v>6.3E-10</v>
      </c>
      <c r="AGT29" s="4">
        <v>8.5299999999999993E-28</v>
      </c>
      <c r="AGU29" s="4">
        <v>7.2700000000000003E-13</v>
      </c>
      <c r="AGV29" s="4">
        <v>2.3300000000000001E-7</v>
      </c>
      <c r="AGW29" s="4">
        <v>1.39E-21</v>
      </c>
      <c r="AGX29" s="4">
        <v>7.7499999999999999E-7</v>
      </c>
      <c r="AGY29" s="4">
        <v>1.7900000000000001E-11</v>
      </c>
      <c r="AGZ29" s="4">
        <v>3.2499999999999998E-6</v>
      </c>
      <c r="AHA29" s="4">
        <v>1.9300000000000001E-17</v>
      </c>
      <c r="AHB29" s="4">
        <v>7.3900000000000003E-22</v>
      </c>
      <c r="AHC29" s="4">
        <v>5.1099999999999999E-21</v>
      </c>
      <c r="AHD29" s="4">
        <v>2.72E-13</v>
      </c>
      <c r="AHE29" s="4">
        <v>1.81E-10</v>
      </c>
      <c r="AHF29" s="3">
        <v>1.1359200000000001E-4</v>
      </c>
      <c r="AHG29" s="4">
        <v>7.1999999999999996E-22</v>
      </c>
      <c r="AHH29" s="4">
        <v>5.2199999999999998E-9</v>
      </c>
      <c r="AHI29" s="3">
        <v>5724003.6330000004</v>
      </c>
      <c r="AHJ29" s="4">
        <v>1.0600000000000001E-15</v>
      </c>
      <c r="AHK29" s="4">
        <v>4.2100000000000001E-9</v>
      </c>
      <c r="AHL29" s="4">
        <v>3.1500000000000003E-26</v>
      </c>
      <c r="AHM29" s="4">
        <v>1.5299999999999999E-14</v>
      </c>
      <c r="AHN29" s="4">
        <v>9.2899999999999998E-13</v>
      </c>
      <c r="AHO29" s="4">
        <v>9.9699999999999997E-19</v>
      </c>
      <c r="AHP29" s="4">
        <v>3.9999999999999999E-28</v>
      </c>
      <c r="AHQ29" s="4">
        <v>4.4800000000000002E-25</v>
      </c>
      <c r="AHR29" s="4">
        <v>9.4999999999999995E-26</v>
      </c>
      <c r="AHS29" s="4">
        <v>1.9099999999999999E-51</v>
      </c>
      <c r="AHT29" s="4">
        <v>6.5999999999999995E-51</v>
      </c>
      <c r="AHU29" s="4">
        <v>3.7300000000000001E-51</v>
      </c>
      <c r="AHV29" s="4">
        <v>1.19E-9</v>
      </c>
      <c r="AHW29" s="4">
        <v>3.9099999999999999E-9</v>
      </c>
      <c r="AHX29" s="4">
        <v>1.1200000000000001E-6</v>
      </c>
      <c r="AHY29" s="4">
        <v>2.1300000000000001E-14</v>
      </c>
      <c r="AHZ29" s="4">
        <v>1.07E-16</v>
      </c>
      <c r="AIA29" s="4">
        <v>8.01E-16</v>
      </c>
      <c r="AIB29" s="4">
        <v>2.04E-14</v>
      </c>
      <c r="AIC29" s="4">
        <v>6.0800000000000002E-22</v>
      </c>
      <c r="AID29" s="4">
        <v>2.0600000000000001E-13</v>
      </c>
      <c r="AIE29" s="4">
        <v>5.0800000000000003E-21</v>
      </c>
      <c r="AIF29" s="4">
        <v>2.4799999999999999E-14</v>
      </c>
      <c r="AIG29" s="4">
        <v>6.8600000000000001E-11</v>
      </c>
      <c r="AIH29" s="4">
        <v>7.8799999999999997E-18</v>
      </c>
      <c r="AII29" s="4">
        <v>6.4600000000000001E-15</v>
      </c>
      <c r="AIJ29" s="3">
        <v>1987.416019</v>
      </c>
      <c r="AIK29" s="3">
        <v>4.9157966850000001</v>
      </c>
      <c r="AIL29" s="4">
        <v>4.2500000000000001E-7</v>
      </c>
      <c r="AIM29" s="3">
        <v>5.3725533999999998E-2</v>
      </c>
      <c r="AIN29" s="4">
        <v>1.1700000000000001E-8</v>
      </c>
      <c r="AIO29" s="4">
        <v>7.2899999999999996E-10</v>
      </c>
      <c r="AIP29" s="4">
        <v>1.9099999999999999E-13</v>
      </c>
      <c r="AIQ29" s="4">
        <v>3.9500000000000001E-17</v>
      </c>
      <c r="AIR29" s="4">
        <v>7.6000000000000004E-5</v>
      </c>
      <c r="AIS29" s="3">
        <v>5.0783299999999996E-4</v>
      </c>
      <c r="AIT29" s="4">
        <v>3.4E-8</v>
      </c>
      <c r="AIU29" s="4">
        <v>1.6699999999999999E-5</v>
      </c>
      <c r="AIV29" s="4">
        <v>1.57E-9</v>
      </c>
      <c r="AIW29" s="4">
        <v>4.5399999999999998E-10</v>
      </c>
      <c r="AIX29" s="3">
        <v>1.0807852250000001</v>
      </c>
      <c r="AIY29" s="3">
        <v>454313.71309999999</v>
      </c>
      <c r="AIZ29" s="4">
        <v>3.43E-5</v>
      </c>
      <c r="AJA29" s="4">
        <v>2.7499999999999999E-21</v>
      </c>
      <c r="AJB29" s="4">
        <v>1.42E-8</v>
      </c>
      <c r="AJC29" s="4">
        <v>5.7199999999999999E-7</v>
      </c>
      <c r="AJD29" s="4">
        <v>5.2100000000000003E-8</v>
      </c>
      <c r="AJE29" s="4">
        <v>9.0700000000000002E-20</v>
      </c>
      <c r="AJF29" s="4">
        <v>7.6000000000000002E-9</v>
      </c>
      <c r="AJG29" s="4">
        <v>1.1599999999999999E-23</v>
      </c>
      <c r="AJH29" s="4">
        <v>4.0400000000000003E-24</v>
      </c>
      <c r="AJI29" s="3">
        <v>630.65556460000005</v>
      </c>
      <c r="AJJ29" s="4">
        <v>1.4500000000000001E-8</v>
      </c>
      <c r="AJK29" s="4">
        <v>7.8000000000000005E-15</v>
      </c>
      <c r="AJL29" s="3">
        <v>0.10044344299999999</v>
      </c>
      <c r="AJM29" s="4">
        <v>9.33E-12</v>
      </c>
      <c r="AJN29" s="3">
        <v>7.8165600000000002E-3</v>
      </c>
      <c r="AJO29" s="3">
        <v>2.244458E-3</v>
      </c>
      <c r="AJP29" s="4">
        <v>8.5500000000000005E-12</v>
      </c>
      <c r="AJQ29" s="4">
        <v>1.53E-6</v>
      </c>
      <c r="AJR29" s="3">
        <v>1.0894647500000001</v>
      </c>
      <c r="AJS29" s="3">
        <v>0.31565009999999999</v>
      </c>
      <c r="AJT29" s="4">
        <v>8.0500000000000001E-10</v>
      </c>
      <c r="AJU29" s="4">
        <v>7.3599999999999999E-13</v>
      </c>
      <c r="AJV29" s="3">
        <v>1.9912816999999999E-2</v>
      </c>
      <c r="AJW29" s="3">
        <v>5.2201230000000001E-3</v>
      </c>
      <c r="AJX29" s="4">
        <v>1.43E-15</v>
      </c>
      <c r="AJY29" s="4">
        <v>2.3000000000000001E-18</v>
      </c>
      <c r="AJZ29" s="4">
        <v>1.3799999999999999E-7</v>
      </c>
      <c r="AKA29" s="3">
        <v>8.8320534599999991</v>
      </c>
      <c r="AKB29" s="4">
        <v>2.36E-7</v>
      </c>
      <c r="AKC29" s="3">
        <v>8.5993000000000002E-5</v>
      </c>
      <c r="AKD29" s="4">
        <v>3.3099999999999999E-8</v>
      </c>
      <c r="AKE29" s="4">
        <v>1.75E-23</v>
      </c>
      <c r="AKF29" s="4">
        <v>1.6099999999999999E-23</v>
      </c>
      <c r="AKG29" s="4">
        <v>1.08E-5</v>
      </c>
      <c r="AKH29" s="4">
        <v>3.4400000000000003E-5</v>
      </c>
      <c r="AKI29" s="4">
        <v>5.8199999999999998E-31</v>
      </c>
      <c r="AKJ29" s="4">
        <v>1.3199999999999999E-18</v>
      </c>
      <c r="AKK29" s="4">
        <v>1.2999999999999999E-30</v>
      </c>
      <c r="AKL29" s="4">
        <v>5.0500000000000002E-16</v>
      </c>
      <c r="AKM29" s="4">
        <v>1.57E-30</v>
      </c>
      <c r="AKN29" s="4">
        <v>6.0400000000000001E-26</v>
      </c>
      <c r="AKO29" s="4">
        <v>3.5200000000000002E-43</v>
      </c>
      <c r="AKP29" s="4">
        <v>7.4700000000000005E-49</v>
      </c>
      <c r="AKQ29" s="4">
        <v>7.2799999999999997E-20</v>
      </c>
      <c r="AKR29" s="4">
        <v>4.7900000000000004E-12</v>
      </c>
      <c r="AKS29" s="3">
        <v>2.1926350000000001E-3</v>
      </c>
      <c r="AKT29" s="4">
        <v>1.3899999999999999E-7</v>
      </c>
      <c r="AKU29" s="4">
        <v>7.4099999999999999E-5</v>
      </c>
      <c r="AKV29" s="4">
        <v>2.2300000000000001E-23</v>
      </c>
      <c r="AKW29" s="4">
        <v>4.1899999999999998E-8</v>
      </c>
      <c r="AKX29" s="4">
        <v>4.1800000000000004E-12</v>
      </c>
      <c r="AKY29" s="4">
        <v>4.1099999999999998E-23</v>
      </c>
      <c r="AKZ29" s="4">
        <v>1.5499999999999999E-34</v>
      </c>
      <c r="ALA29" s="4">
        <v>6.3999999999999999E-44</v>
      </c>
      <c r="ALB29" s="4">
        <v>4.1599999999999999E-55</v>
      </c>
      <c r="ALC29" s="4">
        <v>9.3400000000000005E-66</v>
      </c>
      <c r="ALD29" s="4">
        <v>1.9900000000000001E-76</v>
      </c>
      <c r="ALE29" s="4">
        <v>3.7799999999999999E-10</v>
      </c>
      <c r="ALF29" s="4">
        <v>8.5500000000000005E-12</v>
      </c>
      <c r="ALG29" s="4">
        <v>1.3300000000000001E-23</v>
      </c>
      <c r="ALH29" s="4">
        <v>1.4800000000000001E-41</v>
      </c>
      <c r="ALI29" s="4">
        <v>1.72E-10</v>
      </c>
      <c r="ALJ29" s="4">
        <v>4.2399999999999997E-12</v>
      </c>
      <c r="ALK29" s="4">
        <v>1.71E-17</v>
      </c>
      <c r="ALL29" s="4">
        <v>2.1800000000000002E-22</v>
      </c>
      <c r="ALM29" s="4">
        <v>3.59E-39</v>
      </c>
      <c r="ALN29" s="4">
        <v>7.1199999999999997E-11</v>
      </c>
      <c r="ALO29" s="4">
        <v>2.8799999999999998E-13</v>
      </c>
      <c r="ALP29" s="4">
        <v>1.64E-19</v>
      </c>
      <c r="ALQ29" s="4">
        <v>8.7700000000000009E-25</v>
      </c>
      <c r="ALR29" s="4">
        <v>2.1399999999999998E-33</v>
      </c>
      <c r="ALS29" s="4">
        <v>2.8900000000000001E-39</v>
      </c>
      <c r="ALT29" s="4">
        <v>4.4599999999999999E-24</v>
      </c>
      <c r="ALU29" s="4">
        <v>2.2399999999999999E-24</v>
      </c>
      <c r="ALV29" s="4">
        <v>6.0700000000000005E-20</v>
      </c>
      <c r="ALW29" s="4">
        <v>3.8699999999999999E-78</v>
      </c>
      <c r="ALX29" s="4">
        <v>2.2200000000000001E-10</v>
      </c>
      <c r="ALY29" s="3">
        <v>0.56517002199999999</v>
      </c>
      <c r="ALZ29" s="3">
        <v>4670805.7300000004</v>
      </c>
      <c r="AMA29" s="3">
        <v>53186.434500000003</v>
      </c>
      <c r="AMB29" s="4">
        <v>4.5999999999999998E-9</v>
      </c>
      <c r="AMC29" s="4">
        <v>3.1199999999999998E-13</v>
      </c>
      <c r="AMD29" s="4">
        <v>4.0400000000000001E-9</v>
      </c>
      <c r="AME29" s="4">
        <v>1.03E-9</v>
      </c>
      <c r="AMF29" s="4">
        <v>3.6800000000000001E-7</v>
      </c>
      <c r="AMG29" s="3">
        <v>6.169842E-3</v>
      </c>
      <c r="AMH29" s="4">
        <v>1.4699999999999999E-8</v>
      </c>
      <c r="AMI29" s="4">
        <v>8.8900000000000003E-22</v>
      </c>
      <c r="AMJ29" s="4">
        <v>3.89E-6</v>
      </c>
      <c r="AMK29" s="4">
        <v>1.73E-6</v>
      </c>
      <c r="AML29" s="4">
        <v>6.1600000000000004E-10</v>
      </c>
      <c r="AMM29" s="4">
        <v>7.8399999999999994E-9</v>
      </c>
      <c r="AMN29" s="3">
        <v>9.0830200000000005E-4</v>
      </c>
      <c r="AMO29" s="4">
        <v>8.8399999999999997E-8</v>
      </c>
      <c r="AMP29" s="4">
        <v>1.4000000000000001E-16</v>
      </c>
      <c r="AMQ29" s="4">
        <v>2.6900000000000001E-24</v>
      </c>
      <c r="AMR29" s="4">
        <v>6.3399999999999997E-33</v>
      </c>
      <c r="AMS29" s="4">
        <v>4.8000000000000004E-41</v>
      </c>
      <c r="AMT29" s="4">
        <v>3.3600000000000001E-49</v>
      </c>
      <c r="AMU29" s="4">
        <v>2.7900000000000001E-58</v>
      </c>
      <c r="AMV29" s="4">
        <v>9.5200000000000002E-9</v>
      </c>
      <c r="AMW29" s="4">
        <v>2.7799999999999998E-18</v>
      </c>
      <c r="AMX29" s="4">
        <v>3.4300000000000001E-60</v>
      </c>
      <c r="AMY29" s="4">
        <v>8.0800000000000002E-9</v>
      </c>
      <c r="AMZ29" s="4">
        <v>1.34E-28</v>
      </c>
      <c r="ANA29" s="4">
        <v>5.5099999999999998E-17</v>
      </c>
      <c r="ANB29" s="4">
        <v>1.03E-7</v>
      </c>
      <c r="ANC29" s="4">
        <v>5.39E-10</v>
      </c>
      <c r="AND29" s="4">
        <v>4.4399999999999996E-21</v>
      </c>
      <c r="ANE29" s="4">
        <v>1.6500000000000001E-30</v>
      </c>
      <c r="ANF29" s="4">
        <v>6.4800000000000001E-40</v>
      </c>
      <c r="ANG29" s="4">
        <v>1.01E-5</v>
      </c>
      <c r="ANH29" s="3">
        <v>2.3870742859999998</v>
      </c>
      <c r="ANI29" s="3">
        <v>107.59199049999999</v>
      </c>
      <c r="ANJ29" s="4">
        <v>1.2999999999999999E-10</v>
      </c>
      <c r="ANK29" s="4">
        <v>7.1200000000000002E-10</v>
      </c>
      <c r="ANL29" s="4">
        <v>1.57E-6</v>
      </c>
      <c r="ANM29" s="4">
        <v>5.09E-11</v>
      </c>
      <c r="ANN29" s="4">
        <v>6.6699999999999995E-26</v>
      </c>
      <c r="ANO29" s="4">
        <v>2.3800000000000001E-8</v>
      </c>
      <c r="ANP29" s="4">
        <v>2.6700000000000001E-8</v>
      </c>
      <c r="ANQ29" s="4">
        <v>3.2699999999999999E-15</v>
      </c>
      <c r="ANR29" s="4">
        <v>7.4800000000000003E-18</v>
      </c>
      <c r="ANS29" s="4">
        <v>4.75E-7</v>
      </c>
      <c r="ANT29" s="3">
        <v>1.1821000000000001E-5</v>
      </c>
      <c r="ANU29" s="4">
        <v>7.0000000000000004E-11</v>
      </c>
      <c r="ANV29" s="4">
        <v>5.2899999999999997E-13</v>
      </c>
      <c r="ANW29" s="3">
        <v>6.5213743000000005E-2</v>
      </c>
      <c r="ANX29" s="4">
        <v>8.0200000000000001E-7</v>
      </c>
      <c r="ANY29" s="4">
        <v>5.9599999999999998E-8</v>
      </c>
      <c r="ANZ29" s="4">
        <v>1.5099999999999999E-5</v>
      </c>
      <c r="AOA29" s="4">
        <v>1.6099999999999999E-15</v>
      </c>
      <c r="AOB29" s="4">
        <v>2.9200000000000001E-15</v>
      </c>
      <c r="AOC29" s="4">
        <v>7.3800000000000004E-23</v>
      </c>
      <c r="AOD29" s="3">
        <v>0.52950156999999998</v>
      </c>
      <c r="AOE29" s="3">
        <v>8.2761369999999994E-3</v>
      </c>
      <c r="AOF29" s="4">
        <v>3.85E-14</v>
      </c>
      <c r="AOG29" s="4">
        <v>2.1399999999999999E-29</v>
      </c>
      <c r="AOH29" s="3">
        <v>5.4649340000000003E-3</v>
      </c>
      <c r="AOI29" s="4">
        <v>6.1000000000000004E-8</v>
      </c>
      <c r="AOJ29" s="4">
        <v>9.1999999999999992E-13</v>
      </c>
      <c r="AOK29" s="4">
        <v>3.3199999999999998E-25</v>
      </c>
      <c r="AOL29" s="4">
        <v>3.8599999999999998E-33</v>
      </c>
      <c r="AOM29" s="4">
        <v>6.35E-11</v>
      </c>
      <c r="AON29" s="4">
        <v>8.7799999999999997E-11</v>
      </c>
      <c r="AOO29" s="4">
        <v>1.13E-17</v>
      </c>
      <c r="AOP29" s="4">
        <v>1.22E-28</v>
      </c>
      <c r="AOQ29" s="4">
        <v>1.49E-48</v>
      </c>
      <c r="AOR29" s="4">
        <v>8.0500000000000005E-39</v>
      </c>
      <c r="AOS29" s="4">
        <v>2.3299999999999999E-32</v>
      </c>
      <c r="AOT29" s="4">
        <v>1.47E-30</v>
      </c>
      <c r="AOU29" s="4">
        <v>1.09E-28</v>
      </c>
      <c r="AOV29" s="4">
        <v>2.0700000000000001E-27</v>
      </c>
      <c r="AOW29" s="4">
        <v>8.8399999999999996E-29</v>
      </c>
      <c r="AOX29" s="4">
        <v>1.3200000000000001E-28</v>
      </c>
      <c r="AOY29" s="4">
        <v>2.1200000000000001E-19</v>
      </c>
      <c r="AOZ29" s="4">
        <v>8.1800000000000005E-31</v>
      </c>
      <c r="APA29" s="4">
        <v>1.1800000000000001E-18</v>
      </c>
      <c r="APB29" s="4">
        <v>1.6800000000000001E-21</v>
      </c>
      <c r="APC29" s="4">
        <v>9.5200000000000009E-16</v>
      </c>
      <c r="APD29" s="4">
        <v>2.55E-10</v>
      </c>
      <c r="APE29" s="4">
        <v>3.0200000000000001E-47</v>
      </c>
      <c r="APF29" s="3">
        <v>8.5278522999999995E-2</v>
      </c>
      <c r="APG29" s="4">
        <v>5.8200000000000002E-6</v>
      </c>
      <c r="APH29" s="4">
        <v>1.55E-13</v>
      </c>
      <c r="API29" s="4">
        <v>1.32E-21</v>
      </c>
      <c r="APJ29" s="4">
        <v>4.0000000000000002E-27</v>
      </c>
      <c r="APK29" s="4">
        <v>1.3499999999999999E-35</v>
      </c>
      <c r="APL29" s="4">
        <v>5.7099999999999997E-43</v>
      </c>
      <c r="APM29" s="3">
        <v>3.34999E-4</v>
      </c>
      <c r="APN29" s="4">
        <v>3.3100000000000001E-18</v>
      </c>
      <c r="APO29" s="4">
        <v>6.2400000000000004E-6</v>
      </c>
      <c r="APP29" s="4">
        <v>3.1000000000000001E-5</v>
      </c>
      <c r="APQ29" s="4">
        <v>6.8600000000000004E-6</v>
      </c>
      <c r="APR29" s="4">
        <v>5.3800000000000003E-13</v>
      </c>
      <c r="APS29" s="4">
        <v>8.9499999999999998E-20</v>
      </c>
      <c r="APT29" s="4">
        <v>8.2999999999999995E-28</v>
      </c>
      <c r="APU29" s="4">
        <v>7.0300000000000001E-54</v>
      </c>
      <c r="APV29" s="3">
        <v>1.5192299999999999E-4</v>
      </c>
      <c r="APW29" s="3">
        <v>1.9587552399999999</v>
      </c>
      <c r="APX29" s="3">
        <v>28.887155159999999</v>
      </c>
      <c r="APY29" s="4">
        <v>1.03E-5</v>
      </c>
      <c r="APZ29" s="3">
        <v>5.8754300000000005E-4</v>
      </c>
      <c r="AQA29" s="3">
        <v>4.2378099999999997E-4</v>
      </c>
      <c r="AQB29" s="3">
        <v>1.990864596</v>
      </c>
      <c r="AQC29" s="4">
        <v>1.09E-31</v>
      </c>
      <c r="AQD29" s="4">
        <v>3.3900000000000002E-71</v>
      </c>
      <c r="AQE29" s="4">
        <v>2.1899999999999998E-28</v>
      </c>
      <c r="AQF29" s="4">
        <v>4.1300000000000003E-21</v>
      </c>
      <c r="AQG29" s="4">
        <v>7.9899999999999998E-22</v>
      </c>
      <c r="AQH29" s="4">
        <v>8.58E-24</v>
      </c>
      <c r="AQI29" s="4">
        <v>1.6800000000000001E-26</v>
      </c>
      <c r="AQJ29" s="4">
        <v>7.4400000000000002E-20</v>
      </c>
      <c r="AQK29" s="4">
        <v>1.01E-16</v>
      </c>
      <c r="AQL29" s="4">
        <v>1.3400000000000001E-16</v>
      </c>
      <c r="AQM29" s="4">
        <v>4.1099999999999999E-41</v>
      </c>
      <c r="AQN29" s="4">
        <v>1.5800000000000001E-13</v>
      </c>
      <c r="AQO29" s="4">
        <v>3.8700000000000001E-9</v>
      </c>
      <c r="AQP29" s="4">
        <v>1.18E-23</v>
      </c>
      <c r="AQQ29" s="4">
        <v>3.1800000000000001E-14</v>
      </c>
      <c r="AQR29" s="4">
        <v>9.4799999999999995E-9</v>
      </c>
      <c r="AQS29" s="4">
        <v>3.0399999999999998E-9</v>
      </c>
      <c r="AQT29" s="4">
        <v>4.4199999999999998E-35</v>
      </c>
      <c r="AQU29" s="4">
        <v>9.0399999999999997E-19</v>
      </c>
      <c r="AQV29" s="4">
        <v>5.3899999999999998E-9</v>
      </c>
      <c r="AQW29" s="4">
        <v>7.7699999999999996E-15</v>
      </c>
      <c r="AQX29" s="4">
        <v>8.9999999999999999E-10</v>
      </c>
      <c r="AQY29" s="4">
        <v>5.7899999999999999E-36</v>
      </c>
      <c r="AQZ29" s="4">
        <v>2.03E-40</v>
      </c>
      <c r="ARA29" s="4">
        <v>1.27E-33</v>
      </c>
      <c r="ARB29" s="4">
        <v>2.17E-34</v>
      </c>
      <c r="ARC29" s="3">
        <v>2.405438711</v>
      </c>
      <c r="ARD29" s="3">
        <v>4.2943400000000002E-4</v>
      </c>
      <c r="ARE29" s="3">
        <v>1.5956370000000001E-2</v>
      </c>
      <c r="ARF29" s="4">
        <v>1.25E-14</v>
      </c>
      <c r="ARG29" s="4">
        <v>2.6300000000000001E-61</v>
      </c>
      <c r="ARH29" s="3">
        <v>8.1095520000000008E-3</v>
      </c>
      <c r="ARI29" s="3">
        <v>4.804675907</v>
      </c>
      <c r="ARJ29" s="4">
        <v>4.5500000000000002E-9</v>
      </c>
      <c r="ARK29" s="4">
        <v>5.8200000000000002E-6</v>
      </c>
      <c r="ARL29" s="3">
        <v>9.9062490000000007E-3</v>
      </c>
      <c r="ARM29" s="4">
        <v>1.39E-11</v>
      </c>
      <c r="ARN29" s="4">
        <v>6.5600000000000001E-10</v>
      </c>
      <c r="ARO29" s="3">
        <v>1.2516583E-2</v>
      </c>
      <c r="ARP29" s="3">
        <v>1.8668792E-2</v>
      </c>
      <c r="ARQ29" s="3">
        <v>8.5372225660000005</v>
      </c>
      <c r="ARR29" s="4">
        <v>5.0599999999999998E-12</v>
      </c>
      <c r="ARS29" s="4">
        <v>5.4300000000000002E-11</v>
      </c>
      <c r="ART29" s="3">
        <v>72500</v>
      </c>
      <c r="ARU29" s="4">
        <v>2.7499999999999998E-10</v>
      </c>
    </row>
    <row r="30" spans="1:1165">
      <c r="A30">
        <v>0.26</v>
      </c>
      <c r="B30" s="32">
        <v>1043.2414772727252</v>
      </c>
      <c r="C30" s="3">
        <v>1.2366121000000001E-2</v>
      </c>
      <c r="D30" s="4">
        <v>1.7499999999999999E-10</v>
      </c>
      <c r="E30" s="3">
        <v>7.5787198E-2</v>
      </c>
      <c r="F30" s="3">
        <v>5.1688027999999997E-2</v>
      </c>
      <c r="G30" s="3">
        <v>1.27415E-4</v>
      </c>
      <c r="H30" s="4">
        <v>2.1400000000000001E-7</v>
      </c>
      <c r="I30" s="4">
        <v>9.8800000000000003E-6</v>
      </c>
      <c r="J30" s="4">
        <v>2.3900000000000002E-15</v>
      </c>
      <c r="K30" s="4">
        <v>1.4100000000000001E-19</v>
      </c>
      <c r="L30" s="4">
        <v>4.3999999999999998E-10</v>
      </c>
      <c r="M30" s="4">
        <v>5.0400000000000001E-16</v>
      </c>
      <c r="N30" s="4">
        <v>2.1100000000000001E-5</v>
      </c>
      <c r="O30" s="4">
        <v>9.1800000000000001E-15</v>
      </c>
      <c r="P30" s="4">
        <v>2.8899999999999999E-24</v>
      </c>
      <c r="Q30" s="4">
        <v>1.27E-53</v>
      </c>
      <c r="R30" s="4">
        <v>6.8499999999999996E-39</v>
      </c>
      <c r="S30" s="4">
        <v>6.12E-19</v>
      </c>
      <c r="T30" s="4">
        <v>5.42E-20</v>
      </c>
      <c r="U30" s="4">
        <v>3.6599999999999998E-18</v>
      </c>
      <c r="V30" s="4">
        <v>7.5500000000000006E-46</v>
      </c>
      <c r="W30" s="4">
        <v>8.0300000000000004E-51</v>
      </c>
      <c r="X30" s="4">
        <v>1.29E-64</v>
      </c>
      <c r="Y30" s="4">
        <v>2.1899999999999999E-84</v>
      </c>
      <c r="Z30" s="4">
        <v>1.06E-16</v>
      </c>
      <c r="AA30" s="4">
        <v>4.0599999999999997E-15</v>
      </c>
      <c r="AB30" s="4">
        <v>5.68E-12</v>
      </c>
      <c r="AC30" s="4">
        <v>3.6900000000000001E-34</v>
      </c>
      <c r="AD30" s="4">
        <v>2.4899999999999998E-15</v>
      </c>
      <c r="AE30" s="4">
        <v>1.4100000000000001E-7</v>
      </c>
      <c r="AF30" s="4">
        <v>1.57E-9</v>
      </c>
      <c r="AG30" s="4">
        <v>8.7299999999999996E-17</v>
      </c>
      <c r="AH30" s="4">
        <v>3.0500000000000002E-24</v>
      </c>
      <c r="AI30" s="4">
        <v>6.0600000000000001E-26</v>
      </c>
      <c r="AJ30" s="4">
        <v>1.95E-18</v>
      </c>
      <c r="AK30" s="4">
        <v>2.7900000000000002E-13</v>
      </c>
      <c r="AL30" s="4">
        <v>1.31E-5</v>
      </c>
      <c r="AM30" s="4">
        <v>2.8600000000000001E-8</v>
      </c>
      <c r="AN30" s="4">
        <v>1.5099999999999999E-35</v>
      </c>
      <c r="AO30" s="4">
        <v>1.1699999999999999E-42</v>
      </c>
      <c r="AP30" s="4">
        <v>2.53E-14</v>
      </c>
      <c r="AQ30" s="4">
        <v>5.05E-11</v>
      </c>
      <c r="AR30" s="4">
        <v>4.8199999999999996E-6</v>
      </c>
      <c r="AS30" s="4">
        <v>1.4300000000000001E-18</v>
      </c>
      <c r="AT30" s="4">
        <v>9.3700000000000006E-23</v>
      </c>
      <c r="AU30" s="4">
        <v>5.57E-24</v>
      </c>
      <c r="AV30" s="4">
        <v>2.26E-14</v>
      </c>
      <c r="AW30" s="4">
        <v>1.6799999999999999E-12</v>
      </c>
      <c r="AX30" s="4">
        <v>1.9100000000000001E-11</v>
      </c>
      <c r="AY30" s="3">
        <v>2.3941700000000002E-3</v>
      </c>
      <c r="AZ30" s="3">
        <v>2.00535E-4</v>
      </c>
      <c r="BA30" s="4">
        <v>1.91E-26</v>
      </c>
      <c r="BB30" s="4">
        <v>1.36E-32</v>
      </c>
      <c r="BC30" s="4">
        <v>4.3499999999999999E-34</v>
      </c>
      <c r="BD30" s="4">
        <v>5.3399999999999998E-34</v>
      </c>
      <c r="BE30" s="4">
        <v>1.9700000000000001E-17</v>
      </c>
      <c r="BF30" s="4">
        <v>1.0399999999999999E-15</v>
      </c>
      <c r="BG30" s="4">
        <v>8.06E-34</v>
      </c>
      <c r="BH30" s="4">
        <v>5.4299999999999996E-29</v>
      </c>
      <c r="BI30" s="4">
        <v>9.3099999999999998E-27</v>
      </c>
      <c r="BJ30" s="4">
        <v>5.4099999999999999E-10</v>
      </c>
      <c r="BK30" s="4">
        <v>6.0800000000000002E-15</v>
      </c>
      <c r="BL30" s="4">
        <v>9.8299999999999995E-7</v>
      </c>
      <c r="BM30" s="4">
        <v>1.67E-12</v>
      </c>
      <c r="BN30" s="4">
        <v>1.3899999999999999E-14</v>
      </c>
      <c r="BO30" s="4">
        <v>1.4999999999999999E-7</v>
      </c>
      <c r="BP30" s="4">
        <v>1.2500000000000001E-10</v>
      </c>
      <c r="BQ30" s="3">
        <v>1.8442541E-2</v>
      </c>
      <c r="BR30" s="4">
        <v>2.8999999999999999E-30</v>
      </c>
      <c r="BS30" s="4">
        <v>4.4599999999999996E-40</v>
      </c>
      <c r="BT30" s="4">
        <v>5.7000000000000003E-54</v>
      </c>
      <c r="BU30" s="4">
        <v>7.7499999999999997E-61</v>
      </c>
      <c r="BV30" s="4">
        <v>1.9900000000000002E-27</v>
      </c>
      <c r="BW30" s="4">
        <v>1.15E-51</v>
      </c>
      <c r="BX30" s="4">
        <v>1.08E-55</v>
      </c>
      <c r="BY30" s="4">
        <v>1.58E-27</v>
      </c>
      <c r="BZ30" s="4">
        <v>9.4799999999999999E-54</v>
      </c>
      <c r="CA30" s="4">
        <v>5.9899999999999999E-57</v>
      </c>
      <c r="CB30" s="4">
        <v>3.13E-10</v>
      </c>
      <c r="CC30" s="4">
        <v>1.23E-18</v>
      </c>
      <c r="CD30" s="4">
        <v>2.8900000000000001E-32</v>
      </c>
      <c r="CE30" s="4">
        <v>6.9600000000000003E-43</v>
      </c>
      <c r="CF30" s="4">
        <v>4.0000000000000003E-17</v>
      </c>
      <c r="CG30" s="4">
        <v>7.1499999999999998E-13</v>
      </c>
      <c r="CH30" s="4">
        <v>8.37E-10</v>
      </c>
      <c r="CI30" s="4">
        <v>1.65E-10</v>
      </c>
      <c r="CJ30" s="4">
        <v>8.0500000000000005E-23</v>
      </c>
      <c r="CK30" s="4">
        <v>4.8700000000000005E-13</v>
      </c>
      <c r="CL30" s="4">
        <v>1.3400000000000001E-16</v>
      </c>
      <c r="CM30" s="4">
        <v>2.5000000000000002E-19</v>
      </c>
      <c r="CN30" s="4">
        <v>2.11E-11</v>
      </c>
      <c r="CO30" s="3">
        <v>2.7316100000000001E-4</v>
      </c>
      <c r="CP30" s="3">
        <v>1.3017000000000001E-4</v>
      </c>
      <c r="CQ30" s="4">
        <v>1.32E-9</v>
      </c>
      <c r="CR30" s="4">
        <v>9.6600000000000001E-22</v>
      </c>
      <c r="CS30" s="4">
        <v>1.63E-22</v>
      </c>
      <c r="CT30" s="4">
        <v>2.6199999999999999E-24</v>
      </c>
      <c r="CU30" s="4">
        <v>5.2200000000000001E-27</v>
      </c>
      <c r="CV30" s="4">
        <v>7.4199999999999997E-27</v>
      </c>
      <c r="CW30" s="4">
        <v>8.13E-16</v>
      </c>
      <c r="CX30" s="4">
        <v>7.4500000000000004E-47</v>
      </c>
      <c r="CY30" s="4">
        <v>1.8700000000000001E-81</v>
      </c>
      <c r="CZ30" s="4">
        <v>1.7000000000000001E-13</v>
      </c>
      <c r="DA30" s="4">
        <v>6.4199999999999999E-13</v>
      </c>
      <c r="DB30" s="3">
        <v>0.89772366999999997</v>
      </c>
      <c r="DC30" s="4">
        <v>4.0799999999999999E-6</v>
      </c>
      <c r="DD30" s="4">
        <v>5.9399999999999999E-13</v>
      </c>
      <c r="DE30" s="4">
        <v>1.26E-18</v>
      </c>
      <c r="DF30" s="4">
        <v>2.6700000000000001E-12</v>
      </c>
      <c r="DG30" s="4">
        <v>1.01E-35</v>
      </c>
      <c r="DH30" s="4">
        <v>3.4500000000000003E-30</v>
      </c>
      <c r="DI30" s="4">
        <v>1.6099999999999999E-23</v>
      </c>
      <c r="DJ30" s="3">
        <v>0.156660983</v>
      </c>
      <c r="DK30" s="4">
        <v>8.3899999999999994E-9</v>
      </c>
      <c r="DL30" s="3">
        <v>9.3676590000000004E-3</v>
      </c>
      <c r="DM30" s="3">
        <v>3.1764570000000002E-3</v>
      </c>
      <c r="DN30" s="4">
        <v>4.3999999999999999E-5</v>
      </c>
      <c r="DO30" s="4">
        <v>6.2300000000000001E-7</v>
      </c>
      <c r="DP30" s="4">
        <v>1.1500000000000001E-11</v>
      </c>
      <c r="DQ30" s="4">
        <v>2.7E-6</v>
      </c>
      <c r="DR30" s="4">
        <v>9.02E-6</v>
      </c>
      <c r="DS30" s="4">
        <v>2.32E-18</v>
      </c>
      <c r="DT30" s="3">
        <v>1.3278952470000001</v>
      </c>
      <c r="DU30" s="4">
        <v>8.6100000000000006E-6</v>
      </c>
      <c r="DV30" s="4">
        <v>6.1999999999999999E-6</v>
      </c>
      <c r="DW30" s="3">
        <v>1.08115E-4</v>
      </c>
      <c r="DX30" s="3">
        <v>3.0341209999999999E-3</v>
      </c>
      <c r="DY30" s="4">
        <v>3.5200000000000002E-6</v>
      </c>
      <c r="DZ30" s="4">
        <v>4.8400000000000005E-7</v>
      </c>
      <c r="EA30" s="4">
        <v>2.2099999999999999E-14</v>
      </c>
      <c r="EB30" s="4">
        <v>6.7299999999999997E-9</v>
      </c>
      <c r="EC30" s="4">
        <v>9.5900000000000004E-26</v>
      </c>
      <c r="ED30" s="4">
        <v>1.1500000000000001E-34</v>
      </c>
      <c r="EE30" s="4">
        <v>2.8600000000000001E-6</v>
      </c>
      <c r="EF30" s="4">
        <v>2.9200000000000002E-5</v>
      </c>
      <c r="EG30" s="3">
        <v>23.56195791</v>
      </c>
      <c r="EH30" s="3">
        <v>1.4950759999999999E-3</v>
      </c>
      <c r="EI30" s="4">
        <v>1.7800000000000001E-19</v>
      </c>
      <c r="EJ30" s="3">
        <v>6.1862000000000002E-3</v>
      </c>
      <c r="EK30" s="4">
        <v>5.0100000000000003E-6</v>
      </c>
      <c r="EL30" s="4">
        <v>7.6399999999999996E-27</v>
      </c>
      <c r="EM30" s="4">
        <v>1.0799999999999999E-50</v>
      </c>
      <c r="EN30" s="4">
        <v>2.3499999999999999E-26</v>
      </c>
      <c r="EO30" s="4">
        <v>8.5500000000000005E-5</v>
      </c>
      <c r="EP30" s="3">
        <v>4.0290589999999998E-3</v>
      </c>
      <c r="EQ30" s="4">
        <v>1.5799999999999999E-8</v>
      </c>
      <c r="ER30" s="4">
        <v>7.2899999999999997E-6</v>
      </c>
      <c r="ES30" s="4">
        <v>1.15E-16</v>
      </c>
      <c r="ET30" s="4">
        <v>1.8999999999999999E-10</v>
      </c>
      <c r="EU30" s="4">
        <v>4.1899999999999997E-12</v>
      </c>
      <c r="EV30" s="4">
        <v>1.9300000000000001E-10</v>
      </c>
      <c r="EW30" s="4">
        <v>9.9800000000000003E-29</v>
      </c>
      <c r="EX30" s="4">
        <v>1.0400000000000001E-46</v>
      </c>
      <c r="EY30" s="4">
        <v>7.2499999999999996E-27</v>
      </c>
      <c r="EZ30" s="4">
        <v>1.6399999999999999E-28</v>
      </c>
      <c r="FA30" s="4">
        <v>1.7499999999999999E-33</v>
      </c>
      <c r="FB30" s="4">
        <v>5.0300000000000003E-37</v>
      </c>
      <c r="FC30" s="4">
        <v>7.7999999999999998E-37</v>
      </c>
      <c r="FD30" s="4">
        <v>3.6900000000000001E-60</v>
      </c>
      <c r="FE30" s="4">
        <v>1.5100000000000001E-32</v>
      </c>
      <c r="FF30" s="4">
        <v>4.2699999999999997E-34</v>
      </c>
      <c r="FG30" s="4">
        <v>1.4199999999999999E-35</v>
      </c>
      <c r="FH30" s="4">
        <v>7.6399999999999995E-29</v>
      </c>
      <c r="FI30" s="4">
        <v>1.31E-30</v>
      </c>
      <c r="FJ30" s="4">
        <v>8.8399999999999998E-31</v>
      </c>
      <c r="FK30" s="4">
        <v>4.3399999999999998E-32</v>
      </c>
      <c r="FL30" s="4">
        <v>5.49E-27</v>
      </c>
      <c r="FM30" s="4">
        <v>6.7400000000000003E-31</v>
      </c>
      <c r="FN30" s="4">
        <v>2.7900000000000001E-48</v>
      </c>
      <c r="FO30" s="4">
        <v>1.0499999999999999E-53</v>
      </c>
      <c r="FP30" s="4">
        <v>1.2E-27</v>
      </c>
      <c r="FQ30" s="4">
        <v>1.6399999999999999E-25</v>
      </c>
      <c r="FR30" s="4">
        <v>2.7299999999999999E-28</v>
      </c>
      <c r="FS30" s="4">
        <v>1.7099999999999999E-31</v>
      </c>
      <c r="FT30" s="4">
        <v>4.7800000000000003E-45</v>
      </c>
      <c r="FU30" s="4">
        <v>3.34E-40</v>
      </c>
      <c r="FV30" s="4">
        <v>7.0899999999999997E-47</v>
      </c>
      <c r="FW30" s="4">
        <v>7.9100000000000001E-49</v>
      </c>
      <c r="FX30" s="4">
        <v>3.8999999999999999E-58</v>
      </c>
      <c r="FY30" s="4">
        <v>1.05E-61</v>
      </c>
      <c r="FZ30" s="4">
        <v>5.1100000000000002E-25</v>
      </c>
      <c r="GA30" s="4">
        <v>7.4499999999999999E-28</v>
      </c>
      <c r="GB30" s="4">
        <v>2.4599999999999999E-29</v>
      </c>
      <c r="GC30" s="4">
        <v>1.1099999999999999E-46</v>
      </c>
      <c r="GD30" s="4">
        <v>2.52E-53</v>
      </c>
      <c r="GE30" s="4">
        <v>2.9399999999999998E-54</v>
      </c>
      <c r="GF30" s="4">
        <v>6.9700000000000002E-56</v>
      </c>
      <c r="GG30" s="4">
        <v>4.9699999999999997E-56</v>
      </c>
      <c r="GH30" s="4">
        <v>9.1100000000000004E-57</v>
      </c>
      <c r="GI30" s="4">
        <v>9.2100000000000001E-60</v>
      </c>
      <c r="GJ30" s="4">
        <v>3.6400000000000003E-51</v>
      </c>
      <c r="GK30" s="4">
        <v>3.0800000000000001E-60</v>
      </c>
      <c r="GL30" s="4">
        <v>1.1899999999999999E-28</v>
      </c>
      <c r="GM30" s="4">
        <v>3.6700000000000001E-28</v>
      </c>
      <c r="GN30" s="4">
        <v>5.5099999999999997E-45</v>
      </c>
      <c r="GO30" s="4">
        <v>1.7999999999999999E-23</v>
      </c>
      <c r="GP30" s="4">
        <v>7.0099999999999997E-26</v>
      </c>
      <c r="GQ30" s="4">
        <v>1.3E-23</v>
      </c>
      <c r="GR30" s="4">
        <v>2.3E-21</v>
      </c>
      <c r="GS30" s="4">
        <v>8.8000000000000008E-25</v>
      </c>
      <c r="GT30" s="4">
        <v>6.1000000000000005E-23</v>
      </c>
      <c r="GU30" s="4">
        <v>6.5599999999999999E-44</v>
      </c>
      <c r="GV30" s="4">
        <v>1.0799999999999999E-44</v>
      </c>
      <c r="GW30" s="4">
        <v>2.3800000000000001E-48</v>
      </c>
      <c r="GX30" s="4">
        <v>3.1600000000000001E-47</v>
      </c>
      <c r="GY30" s="4">
        <v>1.8200000000000001E-51</v>
      </c>
      <c r="GZ30" s="4">
        <v>1.26E-50</v>
      </c>
      <c r="HA30" s="4">
        <v>2.2699999999999998E-34</v>
      </c>
      <c r="HB30" s="4">
        <v>3.1700000000000002E-23</v>
      </c>
      <c r="HC30" s="4">
        <v>1.31E-26</v>
      </c>
      <c r="HD30" s="4">
        <v>5.7199999999999999E-26</v>
      </c>
      <c r="HE30" s="4">
        <v>1.3800000000000001E-38</v>
      </c>
      <c r="HF30" s="4">
        <v>4.2500000000000002E-48</v>
      </c>
      <c r="HG30" s="4">
        <v>1.1499999999999999E-47</v>
      </c>
      <c r="HH30" s="4">
        <v>4.0600000000000003E-48</v>
      </c>
      <c r="HI30" s="4">
        <v>2.0200000000000001E-47</v>
      </c>
      <c r="HJ30" s="4">
        <v>4.2199999999999997E-48</v>
      </c>
      <c r="HK30" s="4">
        <v>6.2100000000000004E-43</v>
      </c>
      <c r="HL30" s="4">
        <v>9.2800000000000002E-24</v>
      </c>
      <c r="HM30" s="4">
        <v>7.0999999999999998E-28</v>
      </c>
      <c r="HN30" s="4">
        <v>1.4400000000000001E-32</v>
      </c>
      <c r="HO30" s="4">
        <v>8.8399999999999996E-63</v>
      </c>
      <c r="HP30" s="4">
        <v>2.3999999999999999E-29</v>
      </c>
      <c r="HQ30" s="4">
        <v>9.3499999999999991E-41</v>
      </c>
      <c r="HR30" s="4">
        <v>6.2000000000000005E-42</v>
      </c>
      <c r="HS30" s="4">
        <v>3.1499999999999999E-32</v>
      </c>
      <c r="HT30" s="4">
        <v>2.22E-27</v>
      </c>
      <c r="HU30" s="4">
        <v>3.4999999999999997E-29</v>
      </c>
      <c r="HV30" s="4">
        <v>2.2500000000000001E-27</v>
      </c>
      <c r="HW30" s="4">
        <v>1.8499999999999999E-24</v>
      </c>
      <c r="HX30" s="4">
        <v>4.9299999999999999E-23</v>
      </c>
      <c r="HY30" s="4">
        <v>1.4699999999999999E-42</v>
      </c>
      <c r="HZ30" s="4">
        <v>3.7299999999999998E-36</v>
      </c>
      <c r="IA30" s="4">
        <v>2.2400000000000001E-44</v>
      </c>
      <c r="IB30" s="4">
        <v>5.2700000000000001E-42</v>
      </c>
      <c r="IC30" s="4">
        <v>6.5599999999999996E-50</v>
      </c>
      <c r="ID30" s="4">
        <v>1.52E-49</v>
      </c>
      <c r="IE30" s="4">
        <v>3.85E-28</v>
      </c>
      <c r="IF30" s="4">
        <v>1.13E-29</v>
      </c>
      <c r="IG30" s="4">
        <v>5.8799999999999999E-33</v>
      </c>
      <c r="IH30" s="4">
        <v>9.6300000000000001E-32</v>
      </c>
      <c r="II30" s="4">
        <v>5.0599999999999999E-29</v>
      </c>
      <c r="IJ30" s="4">
        <v>9.2500000000000002E-26</v>
      </c>
      <c r="IK30" s="4">
        <v>2.06E-61</v>
      </c>
      <c r="IL30" s="4">
        <v>4.9700000000000002E-61</v>
      </c>
      <c r="IM30" s="4">
        <v>2.7799999999999999E-44</v>
      </c>
      <c r="IN30" s="4">
        <v>3.7100000000000001E-57</v>
      </c>
      <c r="IO30" s="4">
        <v>2.1E-54</v>
      </c>
      <c r="IP30" s="4">
        <v>3.9700000000000003E-54</v>
      </c>
      <c r="IQ30" s="4">
        <v>1.77E-51</v>
      </c>
      <c r="IR30" s="4">
        <v>2.0199999999999999E-29</v>
      </c>
      <c r="IS30" s="4">
        <v>2.2500000000000002E-31</v>
      </c>
      <c r="IT30" s="4">
        <v>3.3E-27</v>
      </c>
      <c r="IU30" s="4">
        <v>2.4000000000000002E-28</v>
      </c>
      <c r="IV30" s="4">
        <v>1.7900000000000001E-54</v>
      </c>
      <c r="IW30" s="4">
        <v>9.2499999999999996E-27</v>
      </c>
      <c r="IX30" s="4">
        <v>5.9499999999999998E-30</v>
      </c>
      <c r="IY30" s="4">
        <v>1.4800000000000001E-26</v>
      </c>
      <c r="IZ30" s="4">
        <v>2.5400000000000002E-35</v>
      </c>
      <c r="JA30" s="4">
        <v>1.11E-26</v>
      </c>
      <c r="JB30" s="4">
        <v>4.07E-26</v>
      </c>
      <c r="JC30" s="4">
        <v>5.5999999999999996E-28</v>
      </c>
      <c r="JD30" s="4">
        <v>7.9800000000000004E-25</v>
      </c>
      <c r="JE30" s="4">
        <v>7.2200000000000002E-26</v>
      </c>
      <c r="JF30" s="4">
        <v>2.5400000000000002E-24</v>
      </c>
      <c r="JG30" s="4">
        <v>6.0999999999999997E-38</v>
      </c>
      <c r="JH30" s="4">
        <v>7.6099999999999994E-46</v>
      </c>
      <c r="JI30" s="4">
        <v>8.2499999999999998E-55</v>
      </c>
      <c r="JJ30" s="4">
        <v>1.3599999999999999E-54</v>
      </c>
      <c r="JK30" s="4">
        <v>8.3500000000000001E-59</v>
      </c>
      <c r="JL30" s="4">
        <v>2.8399999999999998E-44</v>
      </c>
      <c r="JM30" s="4">
        <v>3.09E-44</v>
      </c>
      <c r="JN30" s="4">
        <v>7.6300000000000001E-44</v>
      </c>
      <c r="JO30" s="4">
        <v>2.51E-44</v>
      </c>
      <c r="JP30" s="4">
        <v>2.4800000000000001E-44</v>
      </c>
      <c r="JQ30" s="4">
        <v>2.3700000000000001E-52</v>
      </c>
      <c r="JR30" s="4">
        <v>4.5899999999999996E-53</v>
      </c>
      <c r="JS30" s="4">
        <v>5.9699999999999999E-55</v>
      </c>
      <c r="JT30" s="4">
        <v>4.7599999999999997E-56</v>
      </c>
      <c r="JU30" s="4">
        <v>4.3599999999999997E-56</v>
      </c>
      <c r="JV30" s="4">
        <v>1.86E-42</v>
      </c>
      <c r="JW30" s="4">
        <v>5.4299999999999998E-51</v>
      </c>
      <c r="JX30" s="4">
        <v>2.7700000000000003E-51</v>
      </c>
      <c r="JY30" s="4">
        <v>1.26E-52</v>
      </c>
      <c r="JZ30" s="4">
        <v>6.8899999999999999E-54</v>
      </c>
      <c r="KA30" s="4">
        <v>3.01E-53</v>
      </c>
      <c r="KB30" s="4">
        <v>4.14E-50</v>
      </c>
      <c r="KC30" s="4">
        <v>9.9600000000000004E-51</v>
      </c>
      <c r="KD30" s="4">
        <v>1.83E-51</v>
      </c>
      <c r="KE30" s="4">
        <v>1.37E-51</v>
      </c>
      <c r="KF30" s="4">
        <v>6.5800000000000001E-50</v>
      </c>
      <c r="KG30" s="4">
        <v>3.8500000000000001E-25</v>
      </c>
      <c r="KH30" s="4">
        <v>1.32E-26</v>
      </c>
      <c r="KI30" s="4">
        <v>4.2599999999999999E-25</v>
      </c>
      <c r="KJ30" s="4">
        <v>7.45E-46</v>
      </c>
      <c r="KK30" s="4">
        <v>9.7199999999999993E-53</v>
      </c>
      <c r="KL30" s="4">
        <v>1.7799999999999999E-51</v>
      </c>
      <c r="KM30" s="4">
        <v>2.8500000000000002E-54</v>
      </c>
      <c r="KN30" s="4">
        <v>2.8500000000000002E-54</v>
      </c>
      <c r="KO30" s="4">
        <v>5.7199999999999996E-53</v>
      </c>
      <c r="KP30" s="4">
        <v>8.3599999999999999E-56</v>
      </c>
      <c r="KQ30" s="4">
        <v>8.3599999999999999E-56</v>
      </c>
      <c r="KR30" s="4">
        <v>8.3599999999999999E-56</v>
      </c>
      <c r="KS30" s="4">
        <v>2.4499999999999999E-57</v>
      </c>
      <c r="KT30" s="4">
        <v>2.4499999999999999E-57</v>
      </c>
      <c r="KU30" s="4">
        <v>1.83E-52</v>
      </c>
      <c r="KV30" s="4">
        <v>2.0099999999999999E-51</v>
      </c>
      <c r="KW30" s="4">
        <v>2.7100000000000002E-50</v>
      </c>
      <c r="KX30" s="4">
        <v>5.57E-54</v>
      </c>
      <c r="KY30" s="4">
        <v>3.1799999999999998E-52</v>
      </c>
      <c r="KZ30" s="4">
        <v>3.8199999999999999E-52</v>
      </c>
      <c r="LA30" s="4">
        <v>5.9099999999999998E-53</v>
      </c>
      <c r="LB30" s="4">
        <v>1.22E-55</v>
      </c>
      <c r="LC30" s="4">
        <v>1.21E-55</v>
      </c>
      <c r="LD30" s="4">
        <v>2.1999999999999999E-60</v>
      </c>
      <c r="LE30" s="4">
        <v>1.7300000000000001E-54</v>
      </c>
      <c r="LF30" s="4">
        <v>1.77E-50</v>
      </c>
      <c r="LG30" s="4">
        <v>3.9200000000000001E-51</v>
      </c>
      <c r="LH30" s="4">
        <v>3.9200000000000001E-51</v>
      </c>
      <c r="LI30" s="4">
        <v>7.3699999999999994E-52</v>
      </c>
      <c r="LJ30" s="4">
        <v>1.15E-52</v>
      </c>
      <c r="LK30" s="4">
        <v>1.15E-52</v>
      </c>
      <c r="LL30" s="4">
        <v>4.9900000000000004E-50</v>
      </c>
      <c r="LM30" s="4">
        <v>7.6000000000000001E-51</v>
      </c>
      <c r="LN30" s="4">
        <v>4.6000000000000002E-26</v>
      </c>
      <c r="LO30" s="4">
        <v>4.7599999999999997E-23</v>
      </c>
      <c r="LP30" s="4">
        <v>2.1900000000000002E-25</v>
      </c>
      <c r="LQ30" s="4">
        <v>4.3499999999999999E-34</v>
      </c>
      <c r="LR30" s="4">
        <v>3.0600000000000002E-24</v>
      </c>
      <c r="LS30" s="4">
        <v>3.18E-22</v>
      </c>
      <c r="LT30" s="4">
        <v>2.9599999999999998E-23</v>
      </c>
      <c r="LU30" s="4">
        <v>2.7699999999999999E-31</v>
      </c>
      <c r="LV30" s="4">
        <v>5.1600000000000003E-22</v>
      </c>
      <c r="LW30" s="4">
        <v>1.9999999999999999E-29</v>
      </c>
      <c r="LX30" s="4">
        <v>4.7199999999999997E-40</v>
      </c>
      <c r="LY30" s="4">
        <v>2.1800000000000001E-43</v>
      </c>
      <c r="LZ30" s="4">
        <v>1.71E-39</v>
      </c>
      <c r="MA30" s="4">
        <v>1.66E-39</v>
      </c>
      <c r="MB30" s="4">
        <v>1.7700000000000001E-41</v>
      </c>
      <c r="MC30" s="4">
        <v>1.1E-41</v>
      </c>
      <c r="MD30" s="4">
        <v>1.79E-41</v>
      </c>
      <c r="ME30" s="4">
        <v>5.9800000000000002E-42</v>
      </c>
      <c r="MF30" s="4">
        <v>2.38E-42</v>
      </c>
      <c r="MG30" s="4">
        <v>3.5799999999999998E-42</v>
      </c>
      <c r="MH30" s="4">
        <v>7.72E-39</v>
      </c>
      <c r="MI30" s="4">
        <v>2.0600000000000001E-40</v>
      </c>
      <c r="MJ30" s="4">
        <v>1.05E-34</v>
      </c>
      <c r="MK30" s="4">
        <v>3.2700000000000002E-38</v>
      </c>
      <c r="ML30" s="4">
        <v>1.15E-39</v>
      </c>
      <c r="MM30" s="4">
        <v>6.6400000000000003E-40</v>
      </c>
      <c r="MN30" s="4">
        <v>1.9499999999999999E-40</v>
      </c>
      <c r="MO30" s="4">
        <v>1.31E-40</v>
      </c>
      <c r="MP30" s="4">
        <v>1.5500000000000001E-40</v>
      </c>
      <c r="MQ30" s="4">
        <v>2.6500000000000001E-40</v>
      </c>
      <c r="MR30" s="4">
        <v>1.3E-36</v>
      </c>
      <c r="MS30" s="4">
        <v>6.3400000000000003E-34</v>
      </c>
      <c r="MT30" s="4">
        <v>1.52E-34</v>
      </c>
      <c r="MU30" s="4">
        <v>3.9499999999999999E-51</v>
      </c>
      <c r="MV30" s="4">
        <v>3.4599999999999998E-50</v>
      </c>
      <c r="MW30" s="4">
        <v>3.0600000000000001E-52</v>
      </c>
      <c r="MX30" s="4">
        <v>6.9599999999999994E-54</v>
      </c>
      <c r="MY30" s="4">
        <v>3.4700000000000001E-59</v>
      </c>
      <c r="MZ30" s="4">
        <v>1.21E-49</v>
      </c>
      <c r="NA30" s="4">
        <v>1.06E-47</v>
      </c>
      <c r="NB30" s="4">
        <v>6.94E-48</v>
      </c>
      <c r="NC30" s="4">
        <v>3.0499999999999998E-49</v>
      </c>
      <c r="ND30" s="4">
        <v>1.2200000000000001E-50</v>
      </c>
      <c r="NE30" s="4">
        <v>4.9900000000000001E-51</v>
      </c>
      <c r="NF30" s="4">
        <v>1.96E-56</v>
      </c>
      <c r="NG30" s="4">
        <v>4.2799999999999998E-47</v>
      </c>
      <c r="NH30" s="4">
        <v>1.2900000000000001E-49</v>
      </c>
      <c r="NI30" s="4">
        <v>6.2200000000000003E-48</v>
      </c>
      <c r="NJ30" s="4">
        <v>5.13E-54</v>
      </c>
      <c r="NK30" s="4">
        <v>4.9699999999999997E-25</v>
      </c>
      <c r="NL30" s="4">
        <v>6.1899999999999997E-26</v>
      </c>
      <c r="NM30" s="4">
        <v>5.8900000000000004E-28</v>
      </c>
      <c r="NN30" s="4">
        <v>1.3300000000000001E-24</v>
      </c>
      <c r="NO30" s="4">
        <v>3.6700000000000001E-23</v>
      </c>
      <c r="NP30" s="4">
        <v>3.89E-25</v>
      </c>
      <c r="NQ30" s="4">
        <v>5.2500000000000002E-24</v>
      </c>
      <c r="NR30" s="4">
        <v>9.7999999999999998E-25</v>
      </c>
      <c r="NS30" s="4">
        <v>5.4399999999999997E-40</v>
      </c>
      <c r="NT30" s="4">
        <v>6.5099999999999996E-45</v>
      </c>
      <c r="NU30" s="4">
        <v>1.64E-51</v>
      </c>
      <c r="NV30" s="4">
        <v>1.11E-50</v>
      </c>
      <c r="NW30" s="4">
        <v>5.5699999999999997E-43</v>
      </c>
      <c r="NX30" s="4">
        <v>6.9900000000000002E-43</v>
      </c>
      <c r="NY30" s="4">
        <v>7.8900000000000002E-44</v>
      </c>
      <c r="NZ30" s="4">
        <v>5.6400000000000003E-44</v>
      </c>
      <c r="OA30" s="4">
        <v>2.9200000000000001E-51</v>
      </c>
      <c r="OB30" s="4">
        <v>1.3100000000000001E-51</v>
      </c>
      <c r="OC30" s="4">
        <v>3.6500000000000002E-50</v>
      </c>
      <c r="OD30" s="4">
        <v>1.37E-50</v>
      </c>
      <c r="OE30" s="4">
        <v>5.7500000000000005E-51</v>
      </c>
      <c r="OF30" s="4">
        <v>4.0899999999999999E-42</v>
      </c>
      <c r="OG30" s="4">
        <v>8.9900000000000009E-50</v>
      </c>
      <c r="OH30" s="4">
        <v>1.6900000000000001E-51</v>
      </c>
      <c r="OI30" s="4">
        <v>1.52E-50</v>
      </c>
      <c r="OJ30" s="4">
        <v>6.1800000000000002E-49</v>
      </c>
      <c r="OK30" s="4">
        <v>6.6599999999999999E-48</v>
      </c>
      <c r="OL30" s="4">
        <v>1.0599999999999999E-50</v>
      </c>
      <c r="OM30" s="4">
        <v>3.7900000000000001E-51</v>
      </c>
      <c r="ON30" s="4">
        <v>2.9200000000000001E-49</v>
      </c>
      <c r="OO30" s="4">
        <v>1.1899999999999999E-51</v>
      </c>
      <c r="OP30" s="4">
        <v>5.2300000000000001E-50</v>
      </c>
      <c r="OQ30" s="4">
        <v>2.3000000000000001E-69</v>
      </c>
      <c r="OR30" s="4">
        <v>1.36E-59</v>
      </c>
      <c r="OS30" s="4">
        <v>2.6399999999999999E-59</v>
      </c>
      <c r="OT30" s="4">
        <v>1.06E-60</v>
      </c>
      <c r="OU30" s="4">
        <v>2.6399999999999999E-59</v>
      </c>
      <c r="OV30" s="4">
        <v>2.58E-25</v>
      </c>
      <c r="OW30" s="4">
        <v>9.6999999999999998E-27</v>
      </c>
      <c r="OX30" s="4">
        <v>6.6500000000000005E-25</v>
      </c>
      <c r="OY30" s="4">
        <v>5.9700000000000003E-46</v>
      </c>
      <c r="OZ30" s="4">
        <v>1.2999999999999999E-45</v>
      </c>
      <c r="PA30" s="4">
        <v>3.4E-45</v>
      </c>
      <c r="PB30" s="4">
        <v>1.54E-45</v>
      </c>
      <c r="PC30" s="4">
        <v>4.0300000000000001E-45</v>
      </c>
      <c r="PD30" s="4">
        <v>1.91E-45</v>
      </c>
      <c r="PE30" s="4">
        <v>7.8300000000000001E-45</v>
      </c>
      <c r="PF30" s="4">
        <v>1.7200000000000001E-45</v>
      </c>
      <c r="PG30" s="4">
        <v>4.1400000000000003E-43</v>
      </c>
      <c r="PH30" s="4">
        <v>2.35E-43</v>
      </c>
      <c r="PI30" s="4">
        <v>9.46E-44</v>
      </c>
      <c r="PJ30" s="4">
        <v>8.0900000000000004E-44</v>
      </c>
      <c r="PK30" s="4">
        <v>2.5700000000000001E-34</v>
      </c>
      <c r="PL30" s="4">
        <v>7.9100000000000006E-26</v>
      </c>
      <c r="PM30" s="4">
        <v>1.2900000000000001E-35</v>
      </c>
      <c r="PN30" s="4">
        <v>1.15E-25</v>
      </c>
      <c r="PO30" s="4">
        <v>6.3400000000000004E-31</v>
      </c>
      <c r="PP30" s="4">
        <v>2.2800000000000001E-43</v>
      </c>
      <c r="PQ30" s="4">
        <v>3.9299999999999999E-43</v>
      </c>
      <c r="PR30" s="4">
        <v>1.06E-63</v>
      </c>
      <c r="PS30" s="4">
        <v>2.1000000000000001E-26</v>
      </c>
      <c r="PT30" s="4">
        <v>3.2899999999999998E-35</v>
      </c>
      <c r="PU30" s="4">
        <v>1.2499999999999999E-35</v>
      </c>
      <c r="PV30" s="4">
        <v>3.2799999999999997E-39</v>
      </c>
      <c r="PW30" s="4">
        <v>3.5799999999999999E-45</v>
      </c>
      <c r="PX30" s="4">
        <v>7.7599999999999996E-42</v>
      </c>
      <c r="PY30" s="4">
        <v>2.1500000000000001E-42</v>
      </c>
      <c r="PZ30" s="4">
        <v>3.3700000000000002E-34</v>
      </c>
      <c r="QA30" s="4">
        <v>6.5700000000000002E-34</v>
      </c>
      <c r="QB30" s="4">
        <v>7.1200000000000004E-36</v>
      </c>
      <c r="QC30" s="4">
        <v>1.68E-43</v>
      </c>
      <c r="QD30" s="4">
        <v>2.5200000000000002E-34</v>
      </c>
      <c r="QE30" s="4">
        <v>4.8700000000000001E-47</v>
      </c>
      <c r="QF30" s="4">
        <v>1.12E-48</v>
      </c>
      <c r="QG30" s="4">
        <v>6.9300000000000004E-44</v>
      </c>
      <c r="QH30" s="4">
        <v>2.8100000000000001E-66</v>
      </c>
      <c r="QI30" s="4">
        <v>6.5299999999999997E-49</v>
      </c>
      <c r="QJ30" s="4">
        <v>2.8099999999999999E-40</v>
      </c>
      <c r="QK30" s="4">
        <v>4.4099999999999997E-43</v>
      </c>
      <c r="QL30" s="4">
        <v>2.2100000000000001E-57</v>
      </c>
      <c r="QM30" s="4">
        <v>1.13E-54</v>
      </c>
      <c r="QN30" s="4">
        <v>8.3500000000000003E-53</v>
      </c>
      <c r="QO30" s="4">
        <v>5.6499999999999999E-67</v>
      </c>
      <c r="QP30" s="4">
        <v>4.4500000000000001E-53</v>
      </c>
      <c r="QQ30" s="4">
        <v>1.7499999999999999E-51</v>
      </c>
      <c r="QR30" s="4">
        <v>1.3799999999999999E-51</v>
      </c>
      <c r="QS30" s="4">
        <v>2.4099999999999998E-55</v>
      </c>
      <c r="QT30" s="4">
        <v>1.87E-66</v>
      </c>
      <c r="QU30" s="4">
        <v>4.4399999999999999E-66</v>
      </c>
      <c r="QV30" s="4">
        <v>8.5400000000000008E-62</v>
      </c>
      <c r="QW30" s="4">
        <v>3.5800000000000002E-60</v>
      </c>
      <c r="QX30" s="4">
        <v>7.7099999999999999E-76</v>
      </c>
      <c r="QY30" s="4">
        <v>2.26E-71</v>
      </c>
      <c r="QZ30" s="4">
        <v>2.3499999999999999E-29</v>
      </c>
      <c r="RA30" s="4">
        <v>1.05E-45</v>
      </c>
      <c r="RB30" s="4">
        <v>8.0899999999999998E-27</v>
      </c>
      <c r="RC30" s="4">
        <v>7.29E-31</v>
      </c>
      <c r="RD30" s="4">
        <v>6.9599999999999996E-34</v>
      </c>
      <c r="RE30" s="4">
        <v>5.8299999999999998E-34</v>
      </c>
      <c r="RF30" s="4">
        <v>2.1E-35</v>
      </c>
      <c r="RG30" s="4">
        <v>1.2E-37</v>
      </c>
      <c r="RH30" s="4">
        <v>2.51E-20</v>
      </c>
      <c r="RI30" s="4">
        <v>1.4399999999999999E-22</v>
      </c>
      <c r="RJ30" s="4">
        <v>3.21E-28</v>
      </c>
      <c r="RK30" s="4">
        <v>2.58E-30</v>
      </c>
      <c r="RL30" s="4">
        <v>6.48E-30</v>
      </c>
      <c r="RM30" s="4">
        <v>9.0099999999999999E-32</v>
      </c>
      <c r="RN30" s="4">
        <v>1.6200000000000001E-29</v>
      </c>
      <c r="RO30" s="4">
        <v>1.3200000000000001E-28</v>
      </c>
      <c r="RP30" s="4">
        <v>1.6799999999999999E-32</v>
      </c>
      <c r="RQ30" s="4">
        <v>7.7799999999999994E-36</v>
      </c>
      <c r="RR30" s="4">
        <v>3.1300000000000002E-42</v>
      </c>
      <c r="RS30" s="4">
        <v>2.26E-54</v>
      </c>
      <c r="RT30" s="4">
        <v>4.2199999999999998E-29</v>
      </c>
      <c r="RU30" s="4">
        <v>1.05E-39</v>
      </c>
      <c r="RV30" s="4">
        <v>2.2200000000000001E-45</v>
      </c>
      <c r="RW30" s="4">
        <v>7.11E-43</v>
      </c>
      <c r="RX30" s="4">
        <v>2.8899999999999998E-54</v>
      </c>
      <c r="RY30" s="4">
        <v>1.5199999999999999E-54</v>
      </c>
      <c r="RZ30" s="4">
        <v>6.01E-35</v>
      </c>
      <c r="SA30" s="4">
        <v>5.4499999999999997E-40</v>
      </c>
      <c r="SB30" s="4">
        <v>1.5500000000000001E-48</v>
      </c>
      <c r="SC30" s="4">
        <v>1.2999999999999999E-45</v>
      </c>
      <c r="SD30" s="4">
        <v>6.9300000000000001E-48</v>
      </c>
      <c r="SE30" s="4">
        <v>9.49E-56</v>
      </c>
      <c r="SF30" s="4">
        <v>1.9699999999999999E-55</v>
      </c>
      <c r="SG30" s="4">
        <v>4.6000000000000002E-55</v>
      </c>
      <c r="SH30" s="4">
        <v>3.6699999999999997E-58</v>
      </c>
      <c r="SI30" s="4">
        <v>2.06E-61</v>
      </c>
      <c r="SJ30" s="4">
        <v>2.8300000000000001E-67</v>
      </c>
      <c r="SK30" s="4">
        <v>6.3400000000000003E-66</v>
      </c>
      <c r="SL30" s="4">
        <v>8.2599999999999999E-71</v>
      </c>
      <c r="SM30" s="4">
        <v>3.93E-72</v>
      </c>
      <c r="SN30" s="4">
        <v>1.0900000000000001E-68</v>
      </c>
      <c r="SO30" s="4">
        <v>5.0800000000000001E-58</v>
      </c>
      <c r="SP30" s="4">
        <v>4.9899999999999998E-58</v>
      </c>
      <c r="SQ30" s="4">
        <v>4.5800000000000002E-64</v>
      </c>
      <c r="SR30" s="4">
        <v>2.7600000000000001E-71</v>
      </c>
      <c r="SS30" s="4">
        <v>6.5100000000000006E-70</v>
      </c>
      <c r="ST30" s="4">
        <v>1.46E-42</v>
      </c>
      <c r="SU30" s="4">
        <v>3.76E-55</v>
      </c>
      <c r="SV30" s="4">
        <v>1.7E-21</v>
      </c>
      <c r="SW30" s="4">
        <v>8.5100000000000007E-22</v>
      </c>
      <c r="SX30" s="4">
        <v>1.95E-22</v>
      </c>
      <c r="SY30" s="4">
        <v>1.0800000000000001E-21</v>
      </c>
      <c r="SZ30" s="4">
        <v>9.1500000000000002E-24</v>
      </c>
      <c r="TA30" s="4">
        <v>1.74E-28</v>
      </c>
      <c r="TB30" s="4">
        <v>1.2499999999999999E-21</v>
      </c>
      <c r="TC30" s="4">
        <v>3.1700000000000002E-28</v>
      </c>
      <c r="TD30" s="4">
        <v>3.3600000000000001E-27</v>
      </c>
      <c r="TE30" s="4">
        <v>7.3700000000000005E-38</v>
      </c>
      <c r="TF30" s="4">
        <v>2.8500000000000002E-41</v>
      </c>
      <c r="TG30" s="4">
        <v>1.1600000000000001E-27</v>
      </c>
      <c r="TH30" s="4">
        <v>1.8300000000000001E-44</v>
      </c>
      <c r="TI30" s="4">
        <v>3.51E-17</v>
      </c>
      <c r="TJ30" s="4">
        <v>1.28E-36</v>
      </c>
      <c r="TK30" s="4">
        <v>2.5799999999999998E-37</v>
      </c>
      <c r="TL30" s="4">
        <v>1.89E-39</v>
      </c>
      <c r="TM30" s="4">
        <v>5.5099999999999998E-43</v>
      </c>
      <c r="TN30" s="4">
        <v>7.6799999999999997E-39</v>
      </c>
      <c r="TO30" s="4">
        <v>7.0900000000000004E-51</v>
      </c>
      <c r="TP30" s="4">
        <v>1.6600000000000001E-40</v>
      </c>
      <c r="TQ30" s="4">
        <v>1.6600000000000001E-30</v>
      </c>
      <c r="TR30" s="4">
        <v>1.0800000000000001E-36</v>
      </c>
      <c r="TS30" s="4">
        <v>9.5800000000000004E-46</v>
      </c>
      <c r="TT30" s="4">
        <v>2.44E-34</v>
      </c>
      <c r="TU30" s="4">
        <v>2.2899999999999999E-50</v>
      </c>
      <c r="TV30" s="4">
        <v>4.5E-47</v>
      </c>
      <c r="TW30" s="4">
        <v>5.1500000000000003E-31</v>
      </c>
      <c r="TX30" s="4">
        <v>3.0600000000000001E-42</v>
      </c>
      <c r="TY30" s="4">
        <v>7.85E-40</v>
      </c>
      <c r="TZ30" s="4">
        <v>3.1300000000000001E-49</v>
      </c>
      <c r="UA30" s="4">
        <v>4.3800000000000004E-47</v>
      </c>
      <c r="UB30" s="4">
        <v>6.9199999999999999E-47</v>
      </c>
      <c r="UC30" s="4">
        <v>4.7300000000000002E-54</v>
      </c>
      <c r="UD30" s="4">
        <v>4.76E-59</v>
      </c>
      <c r="UE30" s="4">
        <v>6.0699999999999998E-50</v>
      </c>
      <c r="UF30" s="4">
        <v>3.3900000000000002E-47</v>
      </c>
      <c r="UG30" s="4">
        <v>3.1200000000000001E-56</v>
      </c>
      <c r="UH30" s="4">
        <v>9.46E-45</v>
      </c>
      <c r="UI30" s="4">
        <v>1.0400000000000001E-45</v>
      </c>
      <c r="UJ30" s="4">
        <v>4.44E-33</v>
      </c>
      <c r="UK30" s="4">
        <v>5.9400000000000006E-51</v>
      </c>
      <c r="UL30" s="4">
        <v>3.1399999999999999E-71</v>
      </c>
      <c r="UM30" s="4">
        <v>8.6699999999999998E-47</v>
      </c>
      <c r="UN30" s="4">
        <v>3.7099999999999999E-43</v>
      </c>
      <c r="UO30" s="4">
        <v>9.9199999999999995E-62</v>
      </c>
      <c r="UP30" s="4">
        <v>4.9499999999999997E-60</v>
      </c>
      <c r="UQ30" s="4">
        <v>4.6099999999999997E-58</v>
      </c>
      <c r="UR30" s="4">
        <v>5.7000000000000003E-58</v>
      </c>
      <c r="US30" s="4">
        <v>9.7299999999999999E-28</v>
      </c>
      <c r="UT30" s="4">
        <v>4.9899999999999996E-34</v>
      </c>
      <c r="UU30" s="4">
        <v>9.71E-43</v>
      </c>
      <c r="UV30" s="4">
        <v>2.2800000000000001E-34</v>
      </c>
      <c r="UW30" s="4">
        <v>3.7499999999999998E-47</v>
      </c>
      <c r="UX30" s="4">
        <v>1.74E-59</v>
      </c>
      <c r="UY30" s="4">
        <v>3.86E-54</v>
      </c>
      <c r="UZ30" s="4">
        <v>3.3500000000000002E-61</v>
      </c>
      <c r="VA30" s="4">
        <v>2.5400000000000003E-60</v>
      </c>
      <c r="VB30" s="4">
        <v>7.6400000000000001E-72</v>
      </c>
      <c r="VC30" s="4">
        <v>7.2499999999999997E-72</v>
      </c>
      <c r="VD30" s="4">
        <v>1.8999999999999999E-53</v>
      </c>
      <c r="VE30" s="4">
        <v>5.9499999999999997E-21</v>
      </c>
      <c r="VF30" s="4">
        <v>2.44E-26</v>
      </c>
      <c r="VG30" s="4">
        <v>1.67E-30</v>
      </c>
      <c r="VH30" s="4">
        <v>1.5600000000000001E-30</v>
      </c>
      <c r="VI30" s="4">
        <v>1.41E-39</v>
      </c>
      <c r="VJ30" s="4">
        <v>4.6200000000000004E-49</v>
      </c>
      <c r="VK30" s="4">
        <v>1.48E-34</v>
      </c>
      <c r="VL30" s="4">
        <v>5.8099999999999999E-18</v>
      </c>
      <c r="VM30" s="4">
        <v>4.9799999999999998E-20</v>
      </c>
      <c r="VN30" s="4">
        <v>1.6299999999999999E-30</v>
      </c>
      <c r="VO30" s="4">
        <v>5.1500000000000003E-11</v>
      </c>
      <c r="VP30" s="4">
        <v>9.2900000000000005E-24</v>
      </c>
      <c r="VQ30" s="4">
        <v>2.0900000000000001E-25</v>
      </c>
      <c r="VR30" s="4">
        <v>8.5099999999999996E-57</v>
      </c>
      <c r="VS30" s="4">
        <v>7.6900000000000004E-30</v>
      </c>
      <c r="VT30" s="3">
        <v>1.986105716</v>
      </c>
      <c r="VU30" s="3">
        <v>1045103.456</v>
      </c>
      <c r="VV30" s="4">
        <v>1.64E-16</v>
      </c>
      <c r="VW30" s="4">
        <v>5.4900000000000002E-30</v>
      </c>
      <c r="VX30" s="4">
        <v>5.1199999999999999E-17</v>
      </c>
      <c r="VY30" s="4">
        <v>1.9000000000000001E-9</v>
      </c>
      <c r="VZ30" s="4">
        <v>5.4200000000000001E-13</v>
      </c>
      <c r="WA30" s="4">
        <v>1.34E-10</v>
      </c>
      <c r="WB30" s="4">
        <v>1.39E-11</v>
      </c>
      <c r="WC30" s="4">
        <v>4.8399999999999998E-10</v>
      </c>
      <c r="WD30" s="4">
        <v>1.1399999999999999E-18</v>
      </c>
      <c r="WE30" s="4">
        <v>1.5200000000000001E-6</v>
      </c>
      <c r="WF30" s="3">
        <v>5.7968288E-2</v>
      </c>
      <c r="WG30" s="4">
        <v>5.2800000000000003E-8</v>
      </c>
      <c r="WH30" s="4">
        <v>1.14E-7</v>
      </c>
      <c r="WI30" s="4">
        <v>1.22E-29</v>
      </c>
      <c r="WJ30" s="4">
        <v>2.4199999999999999E-10</v>
      </c>
      <c r="WK30" s="4">
        <v>7.6700000000000002E-22</v>
      </c>
      <c r="WL30" s="4">
        <v>6.7800000000000003E-27</v>
      </c>
      <c r="WM30" s="4">
        <v>1.1499999999999999E-22</v>
      </c>
      <c r="WN30" s="4">
        <v>1.1399999999999999E-26</v>
      </c>
      <c r="WO30" s="3">
        <v>1.7843625940000001</v>
      </c>
      <c r="WP30" s="3">
        <v>1.02884E-4</v>
      </c>
      <c r="WQ30" s="4">
        <v>5.8600000000000001E-5</v>
      </c>
      <c r="WR30" s="4">
        <v>7.2300000000000003E-23</v>
      </c>
      <c r="WS30" s="3">
        <v>1.6256720000000001E-3</v>
      </c>
      <c r="WT30" s="3">
        <v>1.7151709999999999E-3</v>
      </c>
      <c r="WU30" s="4">
        <v>5.5399999999999997E-20</v>
      </c>
      <c r="WV30" s="4">
        <v>5.3900000000000001E-6</v>
      </c>
      <c r="WW30" s="4">
        <v>1.3799999999999999E-7</v>
      </c>
      <c r="WX30" s="4">
        <v>1.0699999999999999E-28</v>
      </c>
      <c r="WY30" s="4">
        <v>2.4399999999999998E-10</v>
      </c>
      <c r="WZ30" s="3">
        <v>4.39796E-4</v>
      </c>
      <c r="XA30" s="3">
        <v>0.20074154499999999</v>
      </c>
      <c r="XB30" s="3">
        <v>34.694312879999998</v>
      </c>
      <c r="XC30" s="4">
        <v>5.3199999999999999E-12</v>
      </c>
      <c r="XD30" s="4">
        <v>2.19E-11</v>
      </c>
      <c r="XE30" s="4">
        <v>1.2400000000000001E-10</v>
      </c>
      <c r="XF30" s="4">
        <v>4.1700000000000002E-38</v>
      </c>
      <c r="XG30" s="4">
        <v>2.3700000000000001E-20</v>
      </c>
      <c r="XH30" s="4">
        <v>5.5100000000000002E-72</v>
      </c>
      <c r="XI30" s="4">
        <v>5.3500000000000002E-16</v>
      </c>
      <c r="XJ30" s="4">
        <v>3.2700000000000002E-13</v>
      </c>
      <c r="XK30" s="4">
        <v>6.9799999999999995E-13</v>
      </c>
      <c r="XL30" s="4">
        <v>3.4300000000000001E-20</v>
      </c>
      <c r="XM30" s="4">
        <v>1.7399999999999999E-36</v>
      </c>
      <c r="XN30" s="4">
        <v>5.4700000000000005E-38</v>
      </c>
      <c r="XO30" s="4">
        <v>4.1199999999999999E-39</v>
      </c>
      <c r="XP30" s="3">
        <v>6.6645815869999998</v>
      </c>
      <c r="XQ30" s="3">
        <v>5.6310140000000002E-3</v>
      </c>
      <c r="XR30" s="4">
        <v>1.01E-21</v>
      </c>
      <c r="XS30" s="4">
        <v>5.9099999999999999E-28</v>
      </c>
      <c r="XT30" s="4">
        <v>1.4500000000000001E-8</v>
      </c>
      <c r="XU30" s="4">
        <v>1.79E-6</v>
      </c>
      <c r="XV30" s="4">
        <v>3.7199999999999999E-31</v>
      </c>
      <c r="XW30" s="4">
        <v>1.6199999999999999E-58</v>
      </c>
      <c r="XX30" s="4">
        <v>1.1500000000000001E-23</v>
      </c>
      <c r="XY30" s="3">
        <v>2.3141699000000002E-2</v>
      </c>
      <c r="XZ30" s="4">
        <v>3.3599999999999999E-7</v>
      </c>
      <c r="YA30" s="4">
        <v>3.1300000000000001E-6</v>
      </c>
      <c r="YB30" s="4">
        <v>3.0100000000000001E-16</v>
      </c>
      <c r="YC30" s="4">
        <v>9.0099999999999999E-10</v>
      </c>
      <c r="YD30" s="4">
        <v>7.1600000000000001E-10</v>
      </c>
      <c r="YE30" s="4">
        <v>1.7099999999999999E-16</v>
      </c>
      <c r="YF30" s="4">
        <v>9.6100000000000005E-18</v>
      </c>
      <c r="YG30" s="4">
        <v>1.9399999999999999E-23</v>
      </c>
      <c r="YH30" s="3">
        <v>1.4301E-4</v>
      </c>
      <c r="YI30" s="4">
        <v>2.4700000000000001E-13</v>
      </c>
      <c r="YJ30" s="3">
        <v>3.1596074000000002E-2</v>
      </c>
      <c r="YK30" s="4">
        <v>7.0800000000000004E-7</v>
      </c>
      <c r="YL30" s="4">
        <v>4.4700000000000001E-10</v>
      </c>
      <c r="YM30" s="4">
        <v>5.3600000000000003E-24</v>
      </c>
      <c r="YN30" s="4">
        <v>5.2599999999999997E-16</v>
      </c>
      <c r="YO30" s="4">
        <v>2.9600000000000001E-24</v>
      </c>
      <c r="YP30" s="3">
        <v>6.5865862999999997E-2</v>
      </c>
      <c r="YQ30" s="3">
        <v>1.2843300000000001E-4</v>
      </c>
      <c r="YR30" s="4">
        <v>1.4500000000000001E-8</v>
      </c>
      <c r="YS30" s="4">
        <v>8.0700000000000002E-19</v>
      </c>
      <c r="YT30" s="4">
        <v>8.1199999999999997E-13</v>
      </c>
      <c r="YU30" s="4">
        <v>1.35E-19</v>
      </c>
      <c r="YV30" s="4">
        <v>5.7000000000000004E-28</v>
      </c>
      <c r="YW30" s="3">
        <v>8.8339099999999997E-4</v>
      </c>
      <c r="YX30" s="4">
        <v>1.48E-7</v>
      </c>
      <c r="YY30" s="4">
        <v>5.5599999999999995E-13</v>
      </c>
      <c r="YZ30" s="4">
        <v>4.3900000000000002E-21</v>
      </c>
      <c r="ZA30" s="4">
        <v>2.3200000000000001E-21</v>
      </c>
      <c r="ZB30" s="4">
        <v>2.2399999999999999E-30</v>
      </c>
      <c r="ZC30" s="4">
        <v>9.8500000000000002E-8</v>
      </c>
      <c r="ZD30" s="4">
        <v>5.1100000000000002E-6</v>
      </c>
      <c r="ZE30" s="3">
        <v>1.02775E-4</v>
      </c>
      <c r="ZF30" s="4">
        <v>1.96E-13</v>
      </c>
      <c r="ZG30" s="4">
        <v>3.6300000000000001E-19</v>
      </c>
      <c r="ZH30" s="4">
        <v>2.7499999999999998E-10</v>
      </c>
      <c r="ZI30" s="4">
        <v>1.2999999999999999E-16</v>
      </c>
      <c r="ZJ30" s="4">
        <v>9.4400000000000005E-9</v>
      </c>
      <c r="ZK30" s="4">
        <v>1.7200000000000001E-21</v>
      </c>
      <c r="ZL30" s="4">
        <v>7.3799999999999999E-14</v>
      </c>
      <c r="ZM30" s="4">
        <v>8.3199999999999994E-11</v>
      </c>
      <c r="ZN30" s="4">
        <v>6.4600000000000002E-11</v>
      </c>
      <c r="ZO30" s="4">
        <v>1.57E-9</v>
      </c>
      <c r="ZP30" s="4">
        <v>1.1599999999999999E-9</v>
      </c>
      <c r="ZQ30" s="4">
        <v>6.3200000000000001E-15</v>
      </c>
      <c r="ZR30" s="4">
        <v>4.1699999999999998E-35</v>
      </c>
      <c r="ZS30" s="4">
        <v>2.7800000000000002E-26</v>
      </c>
      <c r="ZT30" s="4">
        <v>4.6499999999999997E-27</v>
      </c>
      <c r="ZU30" s="4">
        <v>8.9400000000000003E-34</v>
      </c>
      <c r="ZV30" s="4">
        <v>2.9000000000000003E-48</v>
      </c>
      <c r="ZW30" s="4">
        <v>1.45E-50</v>
      </c>
      <c r="ZX30" s="4">
        <v>9.74E-25</v>
      </c>
      <c r="ZY30" s="4">
        <v>4.7700000000000003E-25</v>
      </c>
      <c r="ZZ30" s="3">
        <v>5.5705999999999996E-4</v>
      </c>
      <c r="AAA30" s="4">
        <v>7.1800000000000007E-15</v>
      </c>
      <c r="AAB30" s="4">
        <v>2.9099999999999999E-28</v>
      </c>
      <c r="AAC30" s="4">
        <v>1.8199999999999999E-5</v>
      </c>
      <c r="AAD30" s="4">
        <v>1.13E-18</v>
      </c>
      <c r="AAE30" s="4">
        <v>3.35E-32</v>
      </c>
      <c r="AAF30" s="4">
        <v>2.7099999999999999E-9</v>
      </c>
      <c r="AAG30" s="4">
        <v>2.9400000000000003E-11</v>
      </c>
      <c r="AAH30" s="4">
        <v>4.9900000000000001E-31</v>
      </c>
      <c r="AAI30" s="4">
        <v>3.29E-30</v>
      </c>
      <c r="AAJ30" s="4">
        <v>3.1799999999999999E-10</v>
      </c>
      <c r="AAK30" s="4">
        <v>7.5899999999999995E-7</v>
      </c>
      <c r="AAL30" s="4">
        <v>1.7E-12</v>
      </c>
      <c r="AAM30" s="4">
        <v>4.4000000000000001E-22</v>
      </c>
      <c r="AAN30" s="4">
        <v>3.6299999999999999E-34</v>
      </c>
      <c r="AAO30" s="4">
        <v>1.7300000000000001E-11</v>
      </c>
      <c r="AAP30" s="3">
        <v>2.2863000000000001E-4</v>
      </c>
      <c r="AAQ30" s="4">
        <v>2.11E-8</v>
      </c>
      <c r="AAR30" s="4">
        <v>1.2099999999999999E-16</v>
      </c>
      <c r="AAS30" s="4">
        <v>6.1400000000000001E-25</v>
      </c>
      <c r="AAT30" s="4">
        <v>7.7700000000000001E-10</v>
      </c>
      <c r="AAU30" s="4">
        <v>3.4200000000000002E-7</v>
      </c>
      <c r="AAV30" s="3">
        <v>2.4497700000000001E-4</v>
      </c>
      <c r="AAW30" s="4">
        <v>1.2999999999999999E-16</v>
      </c>
      <c r="AAX30" s="4">
        <v>2.6E-22</v>
      </c>
      <c r="AAY30" s="4">
        <v>1.37E-17</v>
      </c>
      <c r="AAZ30" s="4">
        <v>4.36E-8</v>
      </c>
      <c r="ABA30" s="4">
        <v>6.8900000000000001E-6</v>
      </c>
      <c r="ABB30" s="4">
        <v>7.7499999999999999E-7</v>
      </c>
      <c r="ABC30" s="4">
        <v>1.14E-8</v>
      </c>
      <c r="ABD30" s="4">
        <v>7.6799999999999993E-6</v>
      </c>
      <c r="ABE30" s="3">
        <v>9.9832312000000006E-2</v>
      </c>
      <c r="ABF30" s="4">
        <v>8.3199999999999998E-19</v>
      </c>
      <c r="ABG30" s="4">
        <v>5.0800000000000001E-17</v>
      </c>
      <c r="ABH30" s="4">
        <v>1.82E-16</v>
      </c>
      <c r="ABI30" s="3">
        <v>4.4981139000000003E-2</v>
      </c>
      <c r="ABJ30" s="3">
        <v>24.158737420000001</v>
      </c>
      <c r="ABK30" s="4">
        <v>1.0899999999999999E-11</v>
      </c>
      <c r="ABL30" s="3">
        <v>58.101576250000001</v>
      </c>
      <c r="ABM30" s="3">
        <v>9.2759431000000003E-2</v>
      </c>
      <c r="ABN30" s="4">
        <v>1.6800000000000001E-15</v>
      </c>
      <c r="ABO30" s="4">
        <v>7.8500000000000003E-48</v>
      </c>
      <c r="ABP30" s="4">
        <v>2.3099999999999999E-25</v>
      </c>
      <c r="ABQ30" s="4">
        <v>1.3299999999999999E-25</v>
      </c>
      <c r="ABR30" s="4">
        <v>4.8400000000000001E-25</v>
      </c>
      <c r="ABS30" s="4">
        <v>4.0800000000000001E-27</v>
      </c>
      <c r="ABT30" s="4">
        <v>1.93E-26</v>
      </c>
      <c r="ABU30" s="4">
        <v>2.43E-26</v>
      </c>
      <c r="ABV30" s="4">
        <v>5.7699999999999998E-36</v>
      </c>
      <c r="ABW30" s="4">
        <v>2.9899999999999998E-33</v>
      </c>
      <c r="ABX30" s="4">
        <v>6.6699999999999999E-22</v>
      </c>
      <c r="ABY30" s="4">
        <v>9.3999999999999995E-12</v>
      </c>
      <c r="ABZ30" s="4">
        <v>5.9300000000000002E-10</v>
      </c>
      <c r="ACA30" s="4">
        <v>8.6700000000000001E-24</v>
      </c>
      <c r="ACB30" s="4">
        <v>6.5499999999999998E-7</v>
      </c>
      <c r="ACC30" s="4">
        <v>6.7000000000000004E-7</v>
      </c>
      <c r="ACD30" s="4">
        <v>1.5599999999999999E-7</v>
      </c>
      <c r="ACE30" s="4">
        <v>2.39E-10</v>
      </c>
      <c r="ACF30" s="4">
        <v>2.3799999999999999E-27</v>
      </c>
      <c r="ACG30" s="3">
        <v>4344.6098499999998</v>
      </c>
      <c r="ACH30" s="4">
        <v>1.3600000000000001E-12</v>
      </c>
      <c r="ACI30" s="4">
        <v>1.9999999999999999E-20</v>
      </c>
      <c r="ACJ30" s="3">
        <v>52189.857620000002</v>
      </c>
      <c r="ACK30" s="3">
        <v>1.5963979E-2</v>
      </c>
      <c r="ACL30" s="4">
        <v>1.39E-11</v>
      </c>
      <c r="ACM30" s="4">
        <v>1.8700000000000001E-18</v>
      </c>
      <c r="ACN30" s="4">
        <v>2.02E-25</v>
      </c>
      <c r="ACO30" s="4">
        <v>8.4400000000000001E-32</v>
      </c>
      <c r="ACP30" s="4">
        <v>2.1200000000000001E-39</v>
      </c>
      <c r="ACQ30" s="4">
        <v>3.3800000000000001E-15</v>
      </c>
      <c r="ACR30" s="4">
        <v>1.04E-17</v>
      </c>
      <c r="ACS30" s="4">
        <v>9.9799999999999994E-11</v>
      </c>
      <c r="ACT30" s="4">
        <v>1.16E-19</v>
      </c>
      <c r="ACU30" s="3">
        <v>2.24191E-4</v>
      </c>
      <c r="ACV30" s="3">
        <v>0.10292749299999999</v>
      </c>
      <c r="ACW30" s="3">
        <v>8.8772130000000005E-2</v>
      </c>
      <c r="ACX30" s="3">
        <v>0.121896086</v>
      </c>
      <c r="ACY30" s="4">
        <v>8.0000000000000007E-5</v>
      </c>
      <c r="ACZ30" s="3">
        <v>0.57170573700000005</v>
      </c>
      <c r="ADA30" s="3">
        <v>24036508.640000001</v>
      </c>
      <c r="ADB30" s="3">
        <v>0.15199453600000001</v>
      </c>
      <c r="ADC30" s="4">
        <v>1E-10</v>
      </c>
      <c r="ADD30" s="4">
        <v>5.6399999999999998E-14</v>
      </c>
      <c r="ADE30" s="3">
        <v>0.13667359600000001</v>
      </c>
      <c r="ADF30" s="4">
        <v>5.1799999999999995E-7</v>
      </c>
      <c r="ADG30" s="4">
        <v>1.9999999999999999E-23</v>
      </c>
      <c r="ADH30" s="4">
        <v>4.2200000000000001E-8</v>
      </c>
      <c r="ADI30" s="4">
        <v>6.7399999999999995E-8</v>
      </c>
      <c r="ADJ30" s="4">
        <v>5.4000000000000002E-19</v>
      </c>
      <c r="ADK30" s="4">
        <v>2.0400000000000001E-8</v>
      </c>
      <c r="ADL30" s="4">
        <v>2.8499999999999999E-11</v>
      </c>
      <c r="ADM30" s="4">
        <v>1.02E-7</v>
      </c>
      <c r="ADN30" s="3">
        <v>12.449109030000001</v>
      </c>
      <c r="ADO30" s="3">
        <v>3.3214699999999998E-4</v>
      </c>
      <c r="ADP30" s="3">
        <v>2.5804365999999999E-2</v>
      </c>
      <c r="ADQ30" s="4">
        <v>2.8299999999999998E-7</v>
      </c>
      <c r="ADR30" s="4">
        <v>1.7999999999999999E-8</v>
      </c>
      <c r="ADS30" s="4">
        <v>9.0600000000000007E-31</v>
      </c>
      <c r="ADT30" s="4">
        <v>4.64E-19</v>
      </c>
      <c r="ADU30" s="4">
        <v>2.4300000000000001E-14</v>
      </c>
      <c r="ADV30" s="4">
        <v>3.0200000000000002E-25</v>
      </c>
      <c r="ADW30" s="4">
        <v>2.7800000000000002E-10</v>
      </c>
      <c r="ADX30" s="4">
        <v>3.51E-19</v>
      </c>
      <c r="ADY30" s="4">
        <v>4.6500000000000001E-34</v>
      </c>
      <c r="ADZ30" s="4">
        <v>1.4899999999999999E-33</v>
      </c>
      <c r="AEA30" s="4">
        <v>1.5599999999999999E-34</v>
      </c>
      <c r="AEB30" s="4">
        <v>1.5200000000000001E-6</v>
      </c>
      <c r="AEC30" s="4">
        <v>1.4000000000000001E-20</v>
      </c>
      <c r="AED30" s="4">
        <v>1.4199999999999999E-20</v>
      </c>
      <c r="AEE30" s="3">
        <v>0.26021032599999999</v>
      </c>
      <c r="AEF30" s="3">
        <v>1.0126799999999999E-4</v>
      </c>
      <c r="AEG30" s="4">
        <v>3.58E-9</v>
      </c>
      <c r="AEH30" s="4">
        <v>3.2300000000000002E-12</v>
      </c>
      <c r="AEI30" s="4">
        <v>3.8699999999999999E-19</v>
      </c>
      <c r="AEJ30" s="4">
        <v>5.68E-26</v>
      </c>
      <c r="AEK30" s="3">
        <v>0.49777585600000002</v>
      </c>
      <c r="AEL30" s="3">
        <v>3.887499E-3</v>
      </c>
      <c r="AEM30" s="4">
        <v>1.0699999999999999E-5</v>
      </c>
      <c r="AEN30" s="4">
        <v>1.32E-11</v>
      </c>
      <c r="AEO30" s="4">
        <v>1.51E-14</v>
      </c>
      <c r="AEP30" s="4">
        <v>7.8999999999999999E-20</v>
      </c>
      <c r="AEQ30" s="3">
        <v>2.7842815E-2</v>
      </c>
      <c r="AER30" s="4">
        <v>1.23E-7</v>
      </c>
      <c r="AES30" s="3">
        <v>4.4609899999999999E-4</v>
      </c>
      <c r="AET30" s="4">
        <v>2.7500000000000002E-12</v>
      </c>
      <c r="AEU30" s="4">
        <v>3.1500000000000001E-11</v>
      </c>
      <c r="AEV30" s="4">
        <v>7.82E-13</v>
      </c>
      <c r="AEW30" s="4">
        <v>2.4099999999999999E-10</v>
      </c>
      <c r="AEX30" s="4">
        <v>3.11E-15</v>
      </c>
      <c r="AEY30" s="4">
        <v>3.3600000000000003E-8</v>
      </c>
      <c r="AEZ30" s="3">
        <v>0.32697694799999999</v>
      </c>
      <c r="AFA30" s="4">
        <v>3.4899999999999999E-15</v>
      </c>
      <c r="AFB30" s="4">
        <v>7.9000000000000005E-21</v>
      </c>
      <c r="AFC30" s="4">
        <v>3.2899999999999999E-12</v>
      </c>
      <c r="AFD30" s="4">
        <v>1.2799999999999999E-18</v>
      </c>
      <c r="AFE30" s="4">
        <v>1.6900000000000001E-11</v>
      </c>
      <c r="AFF30" s="4">
        <v>2.05E-20</v>
      </c>
      <c r="AFG30" s="3">
        <v>1.77053E-3</v>
      </c>
      <c r="AFH30" s="4">
        <v>1.8300000000000002E-15</v>
      </c>
      <c r="AFI30" s="4">
        <v>2.4000000000000001E-5</v>
      </c>
      <c r="AFJ30" s="3">
        <v>33.30995412</v>
      </c>
      <c r="AFK30" s="3">
        <v>2.38445E-4</v>
      </c>
      <c r="AFL30" s="4">
        <v>3.2999999999999998E-19</v>
      </c>
      <c r="AFM30" s="4">
        <v>2.8900000000000001E-45</v>
      </c>
      <c r="AFN30" s="4">
        <v>1.08E-7</v>
      </c>
      <c r="AFO30" s="3">
        <v>395.39646199999999</v>
      </c>
      <c r="AFP30" s="3">
        <v>6.6193455999999998E-2</v>
      </c>
      <c r="AFQ30" s="3">
        <v>9.5174151919999996</v>
      </c>
      <c r="AFR30" s="4">
        <v>9.6799999999999995E-5</v>
      </c>
      <c r="AFS30" s="4">
        <v>2.1000000000000002E-9</v>
      </c>
      <c r="AFT30" s="3">
        <v>8.3258280000000004E-3</v>
      </c>
      <c r="AFU30" s="3">
        <v>9.1062499999999998E-4</v>
      </c>
      <c r="AFV30" s="4">
        <v>5.5300000000000002E-5</v>
      </c>
      <c r="AFW30" s="4">
        <v>6.4100000000000004E-12</v>
      </c>
      <c r="AFX30" s="4">
        <v>2.4799999999999999E-12</v>
      </c>
      <c r="AFY30" s="3">
        <v>15.32305064</v>
      </c>
      <c r="AFZ30" s="4">
        <v>1.2099999999999999E-5</v>
      </c>
      <c r="AGA30" s="4">
        <v>9.5399999999999997E-13</v>
      </c>
      <c r="AGB30" s="4">
        <v>3.5099999999999998E-20</v>
      </c>
      <c r="AGC30" s="3">
        <v>14.343946259999999</v>
      </c>
      <c r="AGD30" s="4">
        <v>2.5699999999999999E-35</v>
      </c>
      <c r="AGE30" s="4">
        <v>3.6999999999999997E-17</v>
      </c>
      <c r="AGF30" s="4">
        <v>2.1199999999999999E-69</v>
      </c>
      <c r="AGG30" s="4">
        <v>8.4700000000000003E-13</v>
      </c>
      <c r="AGH30" s="4">
        <v>1.5400000000000001E-9</v>
      </c>
      <c r="AGI30" s="4">
        <v>1.7299999999999999E-17</v>
      </c>
      <c r="AGJ30" s="3">
        <v>2.815634E-3</v>
      </c>
      <c r="AGK30" s="4">
        <v>7.6699999999999997E-52</v>
      </c>
      <c r="AGL30" s="4">
        <v>3.0700000000000001E-36</v>
      </c>
      <c r="AGM30" s="4">
        <v>2.0899999999999999E-33</v>
      </c>
      <c r="AGN30" s="4">
        <v>5.1799999999999999E-33</v>
      </c>
      <c r="AGO30" s="4">
        <v>2.2199999999999999E-34</v>
      </c>
      <c r="AGP30" s="4">
        <v>3.5600000000000001E-14</v>
      </c>
      <c r="AGQ30" s="4">
        <v>1.2500000000000001E-38</v>
      </c>
      <c r="AGR30" s="4">
        <v>5.2499999999999998E-13</v>
      </c>
      <c r="AGS30" s="4">
        <v>5.1299999999999999E-10</v>
      </c>
      <c r="AGT30" s="4">
        <v>5.8199999999999997E-28</v>
      </c>
      <c r="AGU30" s="4">
        <v>5.1000000000000005E-13</v>
      </c>
      <c r="AGV30" s="4">
        <v>1.86E-7</v>
      </c>
      <c r="AGW30" s="4">
        <v>9.1600000000000005E-22</v>
      </c>
      <c r="AGX30" s="4">
        <v>6.1399999999999997E-7</v>
      </c>
      <c r="AGY30" s="4">
        <v>1.25E-11</v>
      </c>
      <c r="AGZ30" s="4">
        <v>2.5500000000000001E-6</v>
      </c>
      <c r="AHA30" s="4">
        <v>1.2600000000000001E-17</v>
      </c>
      <c r="AHB30" s="4">
        <v>4.3400000000000001E-22</v>
      </c>
      <c r="AHC30" s="4">
        <v>3.21E-21</v>
      </c>
      <c r="AHD30" s="4">
        <v>1.89E-13</v>
      </c>
      <c r="AHE30" s="4">
        <v>1.2500000000000001E-10</v>
      </c>
      <c r="AHF30" s="4">
        <v>8.6500000000000002E-5</v>
      </c>
      <c r="AHG30" s="4">
        <v>3.8099999999999999E-22</v>
      </c>
      <c r="AHH30" s="4">
        <v>4.7200000000000002E-9</v>
      </c>
      <c r="AHI30" s="3">
        <v>5952944.6059999997</v>
      </c>
      <c r="AHJ30" s="4">
        <v>9.9399999999999998E-16</v>
      </c>
      <c r="AHK30" s="4">
        <v>4.2299999999999997E-9</v>
      </c>
      <c r="AHL30" s="4">
        <v>2.3100000000000001E-26</v>
      </c>
      <c r="AHM30" s="4">
        <v>1.27E-14</v>
      </c>
      <c r="AHN30" s="4">
        <v>8.8099999999999998E-13</v>
      </c>
      <c r="AHO30" s="4">
        <v>9.8399999999999993E-19</v>
      </c>
      <c r="AHP30" s="4">
        <v>4.0400000000000001E-28</v>
      </c>
      <c r="AHQ30" s="4">
        <v>4.4300000000000003E-25</v>
      </c>
      <c r="AHR30" s="4">
        <v>9.3799999999999998E-26</v>
      </c>
      <c r="AHS30" s="4">
        <v>1.87E-51</v>
      </c>
      <c r="AHT30" s="4">
        <v>6.47E-51</v>
      </c>
      <c r="AHU30" s="4">
        <v>3.6600000000000001E-51</v>
      </c>
      <c r="AHV30" s="4">
        <v>1.0399999999999999E-9</v>
      </c>
      <c r="AHW30" s="4">
        <v>3.3499999999999998E-9</v>
      </c>
      <c r="AHX30" s="4">
        <v>9.5600000000000004E-7</v>
      </c>
      <c r="AHY30" s="4">
        <v>1.8399999999999999E-14</v>
      </c>
      <c r="AHZ30" s="4">
        <v>9.0800000000000004E-17</v>
      </c>
      <c r="AIA30" s="4">
        <v>6.86E-16</v>
      </c>
      <c r="AIB30" s="4">
        <v>1.77E-14</v>
      </c>
      <c r="AIC30" s="4">
        <v>4.7600000000000003E-22</v>
      </c>
      <c r="AID30" s="4">
        <v>1.89E-13</v>
      </c>
      <c r="AIE30" s="4">
        <v>4.85E-21</v>
      </c>
      <c r="AIF30" s="4">
        <v>2.2199999999999999E-14</v>
      </c>
      <c r="AIG30" s="4">
        <v>6.1900000000000001E-11</v>
      </c>
      <c r="AIH30" s="4">
        <v>7.8700000000000005E-18</v>
      </c>
      <c r="AII30" s="4">
        <v>6.6600000000000001E-15</v>
      </c>
      <c r="AIJ30" s="3">
        <v>2104.7507110000001</v>
      </c>
      <c r="AIK30" s="3">
        <v>5.5969502369999997</v>
      </c>
      <c r="AIL30" s="4">
        <v>5.0699999999999997E-7</v>
      </c>
      <c r="AIM30" s="3">
        <v>5.7877814999999999E-2</v>
      </c>
      <c r="AIN30" s="4">
        <v>1.3000000000000001E-8</v>
      </c>
      <c r="AIO30" s="4">
        <v>8.7899999999999996E-10</v>
      </c>
      <c r="AIP30" s="4">
        <v>2.49E-13</v>
      </c>
      <c r="AIQ30" s="4">
        <v>5.44E-17</v>
      </c>
      <c r="AIR30" s="4">
        <v>8.5599999999999994E-5</v>
      </c>
      <c r="AIS30" s="3">
        <v>5.6392900000000001E-4</v>
      </c>
      <c r="AIT30" s="4">
        <v>4.0399999999999998E-8</v>
      </c>
      <c r="AIU30" s="4">
        <v>1.8199999999999999E-5</v>
      </c>
      <c r="AIV30" s="4">
        <v>1.8300000000000001E-9</v>
      </c>
      <c r="AIW30" s="4">
        <v>3.6800000000000002E-10</v>
      </c>
      <c r="AIX30" s="3">
        <v>1.079847351</v>
      </c>
      <c r="AIY30" s="3">
        <v>513679.55450000003</v>
      </c>
      <c r="AIZ30" s="4">
        <v>3.96E-5</v>
      </c>
      <c r="AJA30" s="4">
        <v>2.0100000000000001E-21</v>
      </c>
      <c r="AJB30" s="4">
        <v>1.6400000000000001E-8</v>
      </c>
      <c r="AJC30" s="4">
        <v>6.5499999999999998E-7</v>
      </c>
      <c r="AJD30" s="4">
        <v>5.3500000000000003E-8</v>
      </c>
      <c r="AJE30" s="4">
        <v>9.3399999999999995E-20</v>
      </c>
      <c r="AJF30" s="4">
        <v>8.4399999999999998E-9</v>
      </c>
      <c r="AJG30" s="4">
        <v>1.17E-23</v>
      </c>
      <c r="AJH30" s="4">
        <v>4.4099999999999996E-24</v>
      </c>
      <c r="AJI30" s="3">
        <v>624.492752</v>
      </c>
      <c r="AJJ30" s="4">
        <v>1.4100000000000001E-8</v>
      </c>
      <c r="AJK30" s="4">
        <v>6.3800000000000003E-15</v>
      </c>
      <c r="AJL30" s="3">
        <v>9.0152452999999994E-2</v>
      </c>
      <c r="AJM30" s="4">
        <v>7.5699999999999994E-12</v>
      </c>
      <c r="AJN30" s="3">
        <v>7.6965039999999998E-3</v>
      </c>
      <c r="AJO30" s="3">
        <v>2.454791E-3</v>
      </c>
      <c r="AJP30" s="4">
        <v>9.9099999999999996E-12</v>
      </c>
      <c r="AJQ30" s="4">
        <v>2.0700000000000001E-6</v>
      </c>
      <c r="AJR30" s="3">
        <v>1.0668903439999999</v>
      </c>
      <c r="AJS30" s="3">
        <v>0.33665549099999997</v>
      </c>
      <c r="AJT30" s="4">
        <v>8.9200000000000002E-10</v>
      </c>
      <c r="AJU30" s="4">
        <v>8.7799999999999999E-13</v>
      </c>
      <c r="AJV30" s="3">
        <v>1.9023216999999999E-2</v>
      </c>
      <c r="AJW30" s="3">
        <v>5.3623259999999997E-3</v>
      </c>
      <c r="AJX30" s="4">
        <v>1.47E-15</v>
      </c>
      <c r="AJY30" s="4">
        <v>2.5100000000000001E-18</v>
      </c>
      <c r="AJZ30" s="4">
        <v>1.15E-7</v>
      </c>
      <c r="AKA30" s="3">
        <v>8.6769560549999998</v>
      </c>
      <c r="AKB30" s="4">
        <v>2.41E-7</v>
      </c>
      <c r="AKC30" s="3">
        <v>1.0271E-4</v>
      </c>
      <c r="AKD30" s="4">
        <v>2.4699999999999999E-8</v>
      </c>
      <c r="AKE30" s="4">
        <v>1.04E-23</v>
      </c>
      <c r="AKF30" s="4">
        <v>9.3099999999999997E-24</v>
      </c>
      <c r="AKG30" s="4">
        <v>8.4700000000000002E-6</v>
      </c>
      <c r="AKH30" s="4">
        <v>2.7399999999999999E-5</v>
      </c>
      <c r="AKI30" s="4">
        <v>3.32E-31</v>
      </c>
      <c r="AKJ30" s="4">
        <v>1.13E-18</v>
      </c>
      <c r="AKK30" s="4">
        <v>1.2999999999999999E-30</v>
      </c>
      <c r="AKL30" s="4">
        <v>4.1600000000000001E-16</v>
      </c>
      <c r="AKM30" s="4">
        <v>1.4300000000000001E-30</v>
      </c>
      <c r="AKN30" s="4">
        <v>4.8899999999999999E-26</v>
      </c>
      <c r="AKO30" s="4">
        <v>3.0100000000000001E-43</v>
      </c>
      <c r="AKP30" s="4">
        <v>6.7700000000000001E-49</v>
      </c>
      <c r="AKQ30" s="4">
        <v>4.86E-20</v>
      </c>
      <c r="AKR30" s="4">
        <v>3.65E-12</v>
      </c>
      <c r="AKS30" s="3">
        <v>1.9531629999999999E-3</v>
      </c>
      <c r="AKT30" s="4">
        <v>1.18E-7</v>
      </c>
      <c r="AKU30" s="4">
        <v>7.08E-5</v>
      </c>
      <c r="AKV30" s="4">
        <v>2.1299999999999999E-23</v>
      </c>
      <c r="AKW30" s="4">
        <v>3.2100000000000003E-8</v>
      </c>
      <c r="AKX30" s="4">
        <v>2.7200000000000001E-12</v>
      </c>
      <c r="AKY30" s="4">
        <v>2.1800000000000001E-23</v>
      </c>
      <c r="AKZ30" s="4">
        <v>6.7099999999999995E-35</v>
      </c>
      <c r="ALA30" s="4">
        <v>2.27E-44</v>
      </c>
      <c r="ALB30" s="4">
        <v>1.21E-55</v>
      </c>
      <c r="ALC30" s="4">
        <v>2.22E-66</v>
      </c>
      <c r="ALD30" s="4">
        <v>3.8599999999999997E-77</v>
      </c>
      <c r="ALE30" s="4">
        <v>3.1799999999999999E-10</v>
      </c>
      <c r="ALF30" s="4">
        <v>7.9599999999999992E-12</v>
      </c>
      <c r="ALG30" s="4">
        <v>9.9899999999999993E-24</v>
      </c>
      <c r="ALH30" s="4">
        <v>1.5399999999999999E-41</v>
      </c>
      <c r="ALI30" s="4">
        <v>1.41E-10</v>
      </c>
      <c r="ALJ30" s="4">
        <v>3.7899999999999998E-12</v>
      </c>
      <c r="ALK30" s="4">
        <v>1.1699999999999999E-17</v>
      </c>
      <c r="ALL30" s="4">
        <v>1.59E-22</v>
      </c>
      <c r="ALM30" s="4">
        <v>3.7299999999999997E-39</v>
      </c>
      <c r="ALN30" s="4">
        <v>5.76E-11</v>
      </c>
      <c r="ALO30" s="4">
        <v>2.49E-13</v>
      </c>
      <c r="ALP30" s="4">
        <v>1.4699999999999999E-19</v>
      </c>
      <c r="ALQ30" s="4">
        <v>8.3000000000000004E-25</v>
      </c>
      <c r="ALR30" s="4">
        <v>2.07E-33</v>
      </c>
      <c r="ALS30" s="4">
        <v>2.9800000000000001E-39</v>
      </c>
      <c r="ALT30" s="4">
        <v>3.1499999999999999E-24</v>
      </c>
      <c r="ALU30" s="4">
        <v>1.5799999999999999E-24</v>
      </c>
      <c r="ALV30" s="4">
        <v>4.3999999999999998E-20</v>
      </c>
      <c r="ALW30" s="4">
        <v>3.8099999999999998E-78</v>
      </c>
      <c r="ALX30" s="4">
        <v>1.73E-10</v>
      </c>
      <c r="ALY30" s="3">
        <v>0.49278586099999999</v>
      </c>
      <c r="ALZ30" s="3">
        <v>4666258.6100000003</v>
      </c>
      <c r="AMA30" s="3">
        <v>57718.216370000002</v>
      </c>
      <c r="AMB30" s="4">
        <v>3.3299999999999999E-9</v>
      </c>
      <c r="AMC30" s="4">
        <v>3.1299999999999998E-13</v>
      </c>
      <c r="AMD30" s="4">
        <v>4.0199999999999998E-9</v>
      </c>
      <c r="AME30" s="4">
        <v>1.1200000000000001E-9</v>
      </c>
      <c r="AMF30" s="4">
        <v>4.03E-7</v>
      </c>
      <c r="AMG30" s="3">
        <v>5.7346480000000002E-3</v>
      </c>
      <c r="AMH30" s="4">
        <v>1.44E-8</v>
      </c>
      <c r="AMI30" s="4">
        <v>9.4300000000000006E-22</v>
      </c>
      <c r="AMJ30" s="4">
        <v>4.25E-6</v>
      </c>
      <c r="AMK30" s="4">
        <v>1.42E-6</v>
      </c>
      <c r="AML30" s="4">
        <v>4.2099999999999999E-10</v>
      </c>
      <c r="AMM30" s="4">
        <v>5.4400000000000002E-9</v>
      </c>
      <c r="AMN30" s="3">
        <v>7.4240600000000003E-4</v>
      </c>
      <c r="AMO30" s="4">
        <v>6.3699999999999995E-8</v>
      </c>
      <c r="AMP30" s="4">
        <v>8.5799999999999996E-17</v>
      </c>
      <c r="AMQ30" s="4">
        <v>1.42E-24</v>
      </c>
      <c r="AMR30" s="4">
        <v>2.91E-33</v>
      </c>
      <c r="AMS30" s="4">
        <v>1.8999999999999999E-41</v>
      </c>
      <c r="AMT30" s="4">
        <v>1.1400000000000001E-49</v>
      </c>
      <c r="AMU30" s="4">
        <v>8.1200000000000003E-59</v>
      </c>
      <c r="AMV30" s="4">
        <v>9.3600000000000008E-9</v>
      </c>
      <c r="AMW30" s="4">
        <v>2.32E-18</v>
      </c>
      <c r="AMX30" s="4">
        <v>1.2800000000000001E-60</v>
      </c>
      <c r="AMY30" s="4">
        <v>7.6299999999999995E-9</v>
      </c>
      <c r="AMZ30" s="4">
        <v>1.42E-28</v>
      </c>
      <c r="ANA30" s="4">
        <v>4.46E-17</v>
      </c>
      <c r="ANB30" s="4">
        <v>8.8100000000000001E-8</v>
      </c>
      <c r="ANC30" s="4">
        <v>4.9199999999999996E-10</v>
      </c>
      <c r="AND30" s="4">
        <v>4.4799999999999999E-21</v>
      </c>
      <c r="ANE30" s="4">
        <v>1.7000000000000001E-30</v>
      </c>
      <c r="ANF30" s="4">
        <v>6.85E-40</v>
      </c>
      <c r="ANG30" s="4">
        <v>7.9300000000000003E-6</v>
      </c>
      <c r="ANH30" s="3">
        <v>2.1642740009999999</v>
      </c>
      <c r="ANI30" s="3">
        <v>107.8149624</v>
      </c>
      <c r="ANJ30" s="4">
        <v>1.3799999999999999E-10</v>
      </c>
      <c r="ANK30" s="4">
        <v>7.2899999999999996E-10</v>
      </c>
      <c r="ANL30" s="4">
        <v>1.15E-6</v>
      </c>
      <c r="ANM30" s="4">
        <v>3.5599999999999999E-11</v>
      </c>
      <c r="ANN30" s="4">
        <v>3.4100000000000001E-26</v>
      </c>
      <c r="ANO30" s="4">
        <v>1.88E-8</v>
      </c>
      <c r="ANP30" s="4">
        <v>2.3499999999999999E-8</v>
      </c>
      <c r="ANQ30" s="4">
        <v>3.0900000000000001E-15</v>
      </c>
      <c r="ANR30" s="4">
        <v>7.8000000000000001E-18</v>
      </c>
      <c r="ANS30" s="4">
        <v>3.72E-7</v>
      </c>
      <c r="ANT30" s="4">
        <v>1.0200000000000001E-5</v>
      </c>
      <c r="ANU30" s="4">
        <v>6.4199999999999995E-11</v>
      </c>
      <c r="ANV30" s="4">
        <v>5.2699999999999998E-13</v>
      </c>
      <c r="ANW30" s="3">
        <v>6.9269388000000001E-2</v>
      </c>
      <c r="ANX30" s="4">
        <v>9.8899999999999998E-7</v>
      </c>
      <c r="ANY30" s="4">
        <v>4.5699999999999999E-8</v>
      </c>
      <c r="ANZ30" s="4">
        <v>1.27E-5</v>
      </c>
      <c r="AOA30" s="4">
        <v>1.3799999999999999E-15</v>
      </c>
      <c r="AOB30" s="4">
        <v>2.72E-15</v>
      </c>
      <c r="AOC30" s="4">
        <v>5.3099999999999999E-23</v>
      </c>
      <c r="AOD30" s="3">
        <v>0.46274695999999998</v>
      </c>
      <c r="AOE30" s="3">
        <v>7.776336E-3</v>
      </c>
      <c r="AOF30" s="4">
        <v>2.5499999999999999E-14</v>
      </c>
      <c r="AOG30" s="4">
        <v>1.2E-29</v>
      </c>
      <c r="AOH30" s="3">
        <v>4.3796709999999999E-3</v>
      </c>
      <c r="AOI30" s="4">
        <v>5.17E-8</v>
      </c>
      <c r="AOJ30" s="4">
        <v>5.5499999999999996E-13</v>
      </c>
      <c r="AOK30" s="4">
        <v>1.62E-25</v>
      </c>
      <c r="AOL30" s="4">
        <v>1.47E-33</v>
      </c>
      <c r="AOM30" s="4">
        <v>4.0200000000000001E-11</v>
      </c>
      <c r="AON30" s="4">
        <v>5.6E-11</v>
      </c>
      <c r="AOO30" s="4">
        <v>6.3300000000000002E-18</v>
      </c>
      <c r="AOP30" s="4">
        <v>5.1099999999999996E-29</v>
      </c>
      <c r="AOQ30" s="4">
        <v>8.1699999999999995E-49</v>
      </c>
      <c r="AOR30" s="4">
        <v>8.2699999999999994E-39</v>
      </c>
      <c r="AOS30" s="4">
        <v>1.4800000000000001E-32</v>
      </c>
      <c r="AOT30" s="4">
        <v>1.0800000000000001E-30</v>
      </c>
      <c r="AOU30" s="4">
        <v>8.9599999999999996E-29</v>
      </c>
      <c r="AOV30" s="4">
        <v>1.8799999999999998E-27</v>
      </c>
      <c r="AOW30" s="4">
        <v>8.7599999999999996E-29</v>
      </c>
      <c r="AOX30" s="4">
        <v>1.0400000000000001E-28</v>
      </c>
      <c r="AOY30" s="4">
        <v>2.0999999999999999E-19</v>
      </c>
      <c r="AOZ30" s="4">
        <v>5.4900000000000002E-31</v>
      </c>
      <c r="APA30" s="4">
        <v>9.3100000000000009E-19</v>
      </c>
      <c r="APB30" s="4">
        <v>1.6800000000000001E-21</v>
      </c>
      <c r="APC30" s="4">
        <v>9.3199999999999996E-16</v>
      </c>
      <c r="APD30" s="4">
        <v>2.4900000000000002E-10</v>
      </c>
      <c r="APE30" s="4">
        <v>1.46E-47</v>
      </c>
      <c r="APF30" s="3">
        <v>7.1262195E-2</v>
      </c>
      <c r="APG30" s="4">
        <v>4.3100000000000002E-6</v>
      </c>
      <c r="APH30" s="4">
        <v>9.9500000000000005E-14</v>
      </c>
      <c r="API30" s="4">
        <v>7.3900000000000003E-22</v>
      </c>
      <c r="APJ30" s="4">
        <v>1.9600000000000001E-27</v>
      </c>
      <c r="APK30" s="4">
        <v>5.7499999999999997E-36</v>
      </c>
      <c r="APL30" s="4">
        <v>2.1199999999999999E-43</v>
      </c>
      <c r="APM30" s="3">
        <v>3.2853100000000002E-4</v>
      </c>
      <c r="APN30" s="4">
        <v>3.5900000000000002E-18</v>
      </c>
      <c r="APO30" s="4">
        <v>6.5899999999999996E-6</v>
      </c>
      <c r="APP30" s="3">
        <v>2.7423000000000002E-5</v>
      </c>
      <c r="APQ30" s="4">
        <v>6.5100000000000004E-6</v>
      </c>
      <c r="APR30" s="4">
        <v>5.7199999999999999E-13</v>
      </c>
      <c r="APS30" s="4">
        <v>9.8899999999999997E-20</v>
      </c>
      <c r="APT30" s="4">
        <v>9.5300000000000001E-28</v>
      </c>
      <c r="APU30" s="4">
        <v>8.84E-54</v>
      </c>
      <c r="APV30" s="3">
        <v>1.20627E-4</v>
      </c>
      <c r="APW30" s="3">
        <v>1.7888261729999999</v>
      </c>
      <c r="APX30" s="3">
        <v>29.018094730000001</v>
      </c>
      <c r="APY30" s="4">
        <v>1.0900000000000001E-5</v>
      </c>
      <c r="APZ30" s="3">
        <v>5.2285400000000001E-4</v>
      </c>
      <c r="AQA30" s="3">
        <v>4.4887600000000002E-4</v>
      </c>
      <c r="AQB30" s="3">
        <v>2.0433240540000002</v>
      </c>
      <c r="AQC30" s="4">
        <v>6.7199999999999997E-32</v>
      </c>
      <c r="AQD30" s="4">
        <v>1.3299999999999999E-71</v>
      </c>
      <c r="AQE30" s="4">
        <v>1.54E-28</v>
      </c>
      <c r="AQF30" s="4">
        <v>3.4E-21</v>
      </c>
      <c r="AQG30" s="4">
        <v>7.3600000000000003E-22</v>
      </c>
      <c r="AQH30" s="4">
        <v>8.7799999999999994E-24</v>
      </c>
      <c r="AQI30" s="4">
        <v>1.18E-26</v>
      </c>
      <c r="AQJ30" s="4">
        <v>5.9600000000000004E-20</v>
      </c>
      <c r="AQK30" s="4">
        <v>9.0500000000000004E-17</v>
      </c>
      <c r="AQL30" s="4">
        <v>1.3299999999999999E-16</v>
      </c>
      <c r="AQM30" s="4">
        <v>3.4499999999999999E-41</v>
      </c>
      <c r="AQN30" s="4">
        <v>1.31E-13</v>
      </c>
      <c r="AQO30" s="4">
        <v>3.6100000000000001E-9</v>
      </c>
      <c r="AQP30" s="4">
        <v>8.2800000000000001E-24</v>
      </c>
      <c r="AQQ30" s="4">
        <v>2.5800000000000001E-14</v>
      </c>
      <c r="AQR30" s="4">
        <v>8.6399999999999999E-9</v>
      </c>
      <c r="AQS30" s="4">
        <v>3E-9</v>
      </c>
      <c r="AQT30" s="4">
        <v>2.78E-35</v>
      </c>
      <c r="AQU30" s="4">
        <v>6.6099999999999999E-19</v>
      </c>
      <c r="AQV30" s="4">
        <v>4.5999999999999998E-9</v>
      </c>
      <c r="AQW30" s="4">
        <v>6.3500000000000002E-15</v>
      </c>
      <c r="AQX30" s="4">
        <v>8.2299999999999995E-10</v>
      </c>
      <c r="AQY30" s="4">
        <v>3.0400000000000003E-36</v>
      </c>
      <c r="AQZ30" s="4">
        <v>9.1099999999999996E-41</v>
      </c>
      <c r="ARA30" s="4">
        <v>7.03E-34</v>
      </c>
      <c r="ARB30" s="4">
        <v>1.2E-34</v>
      </c>
      <c r="ARC30" s="3">
        <v>1.986255002</v>
      </c>
      <c r="ARD30" s="3">
        <v>3.8254100000000002E-4</v>
      </c>
      <c r="ARE30" s="3">
        <v>1.6104699E-2</v>
      </c>
      <c r="ARF30" s="4">
        <v>1.3E-14</v>
      </c>
      <c r="ARG30" s="4">
        <v>9.5599999999999998E-62</v>
      </c>
      <c r="ARH30" s="3">
        <v>7.1464850000000002E-3</v>
      </c>
      <c r="ARI30" s="3">
        <v>4.7435996500000002</v>
      </c>
      <c r="ARJ30" s="4">
        <v>4.5299999999999999E-9</v>
      </c>
      <c r="ARK30" s="4">
        <v>4.9599999999999999E-6</v>
      </c>
      <c r="ARL30" s="3">
        <v>9.3582330000000005E-3</v>
      </c>
      <c r="ARM30" s="4">
        <v>1.29E-11</v>
      </c>
      <c r="ARN30" s="4">
        <v>4.8999999999999996E-10</v>
      </c>
      <c r="ARO30" s="3">
        <v>1.0929135E-2</v>
      </c>
      <c r="ARP30" s="3">
        <v>1.5961060999999999E-2</v>
      </c>
      <c r="ARQ30" s="3">
        <v>7.9034213619999996</v>
      </c>
      <c r="ARR30" s="4">
        <v>3.3399999999999999E-12</v>
      </c>
      <c r="ARS30" s="4">
        <v>3.7599999999999998E-11</v>
      </c>
      <c r="ART30" s="3">
        <v>75400</v>
      </c>
      <c r="ARU30" s="4">
        <v>1.9300000000000001E-10</v>
      </c>
    </row>
    <row r="31" spans="1:1165">
      <c r="A31">
        <v>0.27</v>
      </c>
      <c r="B31" s="32">
        <v>1039.2102272727252</v>
      </c>
      <c r="C31" s="3">
        <v>1.1304814E-2</v>
      </c>
      <c r="D31" s="4">
        <v>1.51E-10</v>
      </c>
      <c r="E31" s="3">
        <v>7.7065494999999998E-2</v>
      </c>
      <c r="F31" s="3">
        <v>5.1479513999999997E-2</v>
      </c>
      <c r="G31" s="3">
        <v>1.23125E-4</v>
      </c>
      <c r="H31" s="4">
        <v>1.8400000000000001E-7</v>
      </c>
      <c r="I31" s="4">
        <v>9.4599999999999992E-6</v>
      </c>
      <c r="J31" s="4">
        <v>1.76E-15</v>
      </c>
      <c r="K31" s="4">
        <v>1.02E-19</v>
      </c>
      <c r="L31" s="4">
        <v>3.4799999999999999E-10</v>
      </c>
      <c r="M31" s="4">
        <v>3.8499999999999999E-16</v>
      </c>
      <c r="N31" s="4">
        <v>1.7399999999999999E-5</v>
      </c>
      <c r="O31" s="4">
        <v>7.1200000000000005E-15</v>
      </c>
      <c r="P31" s="4">
        <v>1.9799999999999999E-24</v>
      </c>
      <c r="Q31" s="4">
        <v>6.1599999999999999E-54</v>
      </c>
      <c r="R31" s="4">
        <v>3.41E-39</v>
      </c>
      <c r="S31" s="4">
        <v>4.8099999999999998E-19</v>
      </c>
      <c r="T31" s="4">
        <v>4.6899999999999998E-20</v>
      </c>
      <c r="U31" s="4">
        <v>3.5900000000000002E-18</v>
      </c>
      <c r="V31" s="4">
        <v>7.3999999999999997E-46</v>
      </c>
      <c r="W31" s="4">
        <v>4.0400000000000003E-51</v>
      </c>
      <c r="X31" s="4">
        <v>5.2600000000000001E-65</v>
      </c>
      <c r="Y31" s="4">
        <v>6.7999999999999995E-85</v>
      </c>
      <c r="Z31" s="4">
        <v>8.2799999999999997E-17</v>
      </c>
      <c r="AA31" s="4">
        <v>3.4899999999999999E-15</v>
      </c>
      <c r="AB31" s="4">
        <v>5.4800000000000001E-12</v>
      </c>
      <c r="AC31" s="4">
        <v>3.4799999999999998E-34</v>
      </c>
      <c r="AD31" s="4">
        <v>2.0999999999999998E-15</v>
      </c>
      <c r="AE31" s="4">
        <v>1.36E-7</v>
      </c>
      <c r="AF31" s="4">
        <v>1.5199999999999999E-9</v>
      </c>
      <c r="AG31" s="4">
        <v>7.1800000000000003E-17</v>
      </c>
      <c r="AH31" s="4">
        <v>2.21E-24</v>
      </c>
      <c r="AI31" s="4">
        <v>4.25E-26</v>
      </c>
      <c r="AJ31" s="4">
        <v>1.6E-18</v>
      </c>
      <c r="AK31" s="4">
        <v>2.3500000000000001E-13</v>
      </c>
      <c r="AL31" s="3">
        <v>1.2367E-5</v>
      </c>
      <c r="AM31" s="4">
        <v>2.73E-8</v>
      </c>
      <c r="AN31" s="4">
        <v>7.6500000000000006E-36</v>
      </c>
      <c r="AO31" s="4">
        <v>5.0500000000000003E-43</v>
      </c>
      <c r="AP31" s="4">
        <v>1.9800000000000001E-14</v>
      </c>
      <c r="AQ31" s="4">
        <v>4.3499999999999998E-11</v>
      </c>
      <c r="AR31" s="4">
        <v>4.6600000000000003E-6</v>
      </c>
      <c r="AS31" s="4">
        <v>1.4000000000000001E-18</v>
      </c>
      <c r="AT31" s="4">
        <v>6.7500000000000005E-23</v>
      </c>
      <c r="AU31" s="4">
        <v>3.9199999999999999E-24</v>
      </c>
      <c r="AV31" s="4">
        <v>1.8600000000000001E-14</v>
      </c>
      <c r="AW31" s="4">
        <v>1.56E-12</v>
      </c>
      <c r="AX31" s="4">
        <v>1.6E-11</v>
      </c>
      <c r="AY31" s="3">
        <v>2.263386E-3</v>
      </c>
      <c r="AZ31" s="3">
        <v>1.9131000000000001E-4</v>
      </c>
      <c r="BA31" s="4">
        <v>1.25E-26</v>
      </c>
      <c r="BB31" s="4">
        <v>8.3599999999999997E-33</v>
      </c>
      <c r="BC31" s="4">
        <v>2.5999999999999999E-34</v>
      </c>
      <c r="BD31" s="4">
        <v>3.5100000000000001E-34</v>
      </c>
      <c r="BE31" s="4">
        <v>1.5199999999999999E-17</v>
      </c>
      <c r="BF31" s="4">
        <v>8.7199999999999997E-16</v>
      </c>
      <c r="BG31" s="4">
        <v>4.8399999999999999E-34</v>
      </c>
      <c r="BH31" s="4">
        <v>3.67E-29</v>
      </c>
      <c r="BI31" s="4">
        <v>6.8599999999999995E-27</v>
      </c>
      <c r="BJ31" s="4">
        <v>4.8E-10</v>
      </c>
      <c r="BK31" s="4">
        <v>5.6599999999999997E-15</v>
      </c>
      <c r="BL31" s="4">
        <v>8.8100000000000001E-7</v>
      </c>
      <c r="BM31" s="4">
        <v>1.5399999999999999E-12</v>
      </c>
      <c r="BN31" s="4">
        <v>1.07E-14</v>
      </c>
      <c r="BO31" s="4">
        <v>1.31E-7</v>
      </c>
      <c r="BP31" s="4">
        <v>1.04E-10</v>
      </c>
      <c r="BQ31" s="3">
        <v>1.7294638000000001E-2</v>
      </c>
      <c r="BR31" s="4">
        <v>1.6799999999999999E-30</v>
      </c>
      <c r="BS31" s="4">
        <v>2.1299999999999999E-40</v>
      </c>
      <c r="BT31" s="4">
        <v>2.4500000000000001E-54</v>
      </c>
      <c r="BU31" s="4">
        <v>2.8200000000000001E-61</v>
      </c>
      <c r="BV31" s="4">
        <v>1.22E-27</v>
      </c>
      <c r="BW31" s="4">
        <v>5.1999999999999997E-52</v>
      </c>
      <c r="BX31" s="4">
        <v>4.4200000000000003E-56</v>
      </c>
      <c r="BY31" s="4">
        <v>9.7400000000000005E-28</v>
      </c>
      <c r="BZ31" s="4">
        <v>4.25E-54</v>
      </c>
      <c r="CA31" s="4">
        <v>2.46E-57</v>
      </c>
      <c r="CB31" s="4">
        <v>2.18E-10</v>
      </c>
      <c r="CC31" s="4">
        <v>6.5900000000000002E-19</v>
      </c>
      <c r="CD31" s="4">
        <v>1.1299999999999999E-32</v>
      </c>
      <c r="CE31" s="4">
        <v>2.09E-43</v>
      </c>
      <c r="CF31" s="4">
        <v>3.6800000000000001E-17</v>
      </c>
      <c r="CG31" s="4">
        <v>6.3800000000000001E-13</v>
      </c>
      <c r="CH31" s="4">
        <v>6.28E-10</v>
      </c>
      <c r="CI31" s="4">
        <v>1.4399999999999999E-10</v>
      </c>
      <c r="CJ31" s="4">
        <v>7.6200000000000003E-23</v>
      </c>
      <c r="CK31" s="4">
        <v>3.2499999999999998E-13</v>
      </c>
      <c r="CL31" s="4">
        <v>8.5199999999999997E-17</v>
      </c>
      <c r="CM31" s="4">
        <v>1.53E-19</v>
      </c>
      <c r="CN31" s="4">
        <v>1.5100000000000001E-11</v>
      </c>
      <c r="CO31" s="3">
        <v>2.13606E-4</v>
      </c>
      <c r="CP31" s="3">
        <v>1.10084E-4</v>
      </c>
      <c r="CQ31" s="4">
        <v>9.3299999999999998E-10</v>
      </c>
      <c r="CR31" s="4">
        <v>5.5499999999999996E-22</v>
      </c>
      <c r="CS31" s="4">
        <v>1.01E-22</v>
      </c>
      <c r="CT31" s="4">
        <v>1.7499999999999998E-24</v>
      </c>
      <c r="CU31" s="4">
        <v>3.7200000000000001E-27</v>
      </c>
      <c r="CV31" s="4">
        <v>5.7800000000000003E-27</v>
      </c>
      <c r="CW31" s="4">
        <v>4.8299999999999996E-16</v>
      </c>
      <c r="CX31" s="4">
        <v>2.3600000000000001E-47</v>
      </c>
      <c r="CY31" s="4">
        <v>2.7400000000000001E-82</v>
      </c>
      <c r="CZ31" s="4">
        <v>1.06E-13</v>
      </c>
      <c r="DA31" s="4">
        <v>4.0599999999999999E-13</v>
      </c>
      <c r="DB31" s="3">
        <v>0.83840199699999995</v>
      </c>
      <c r="DC31" s="4">
        <v>3.72E-6</v>
      </c>
      <c r="DD31" s="4">
        <v>5.2000000000000001E-13</v>
      </c>
      <c r="DE31" s="4">
        <v>1.0999999999999999E-18</v>
      </c>
      <c r="DF31" s="4">
        <v>1.8600000000000002E-12</v>
      </c>
      <c r="DG31" s="4">
        <v>3.9499999999999999E-36</v>
      </c>
      <c r="DH31" s="4">
        <v>1.7500000000000001E-30</v>
      </c>
      <c r="DI31" s="4">
        <v>1.07E-23</v>
      </c>
      <c r="DJ31" s="3">
        <v>0.16125103700000001</v>
      </c>
      <c r="DK31" s="4">
        <v>1.02E-8</v>
      </c>
      <c r="DL31" s="3">
        <v>9.3823789999999997E-3</v>
      </c>
      <c r="DM31" s="3">
        <v>3.4398699999999998E-3</v>
      </c>
      <c r="DN31" s="4">
        <v>5.1499999999999998E-5</v>
      </c>
      <c r="DO31" s="4">
        <v>5.99E-7</v>
      </c>
      <c r="DP31" s="4">
        <v>1.1500000000000001E-11</v>
      </c>
      <c r="DQ31" s="4">
        <v>3.0299999999999998E-6</v>
      </c>
      <c r="DR31" s="4">
        <v>7.9300000000000003E-6</v>
      </c>
      <c r="DS31" s="4">
        <v>1.8199999999999999E-18</v>
      </c>
      <c r="DT31" s="3">
        <v>1.334839468</v>
      </c>
      <c r="DU31" s="4">
        <v>8.49E-6</v>
      </c>
      <c r="DV31" s="4">
        <v>6.1500000000000004E-6</v>
      </c>
      <c r="DW31" s="3">
        <v>1.16026E-4</v>
      </c>
      <c r="DX31" s="3">
        <v>3.6016519999999999E-3</v>
      </c>
      <c r="DY31" s="4">
        <v>4.5000000000000001E-6</v>
      </c>
      <c r="DZ31" s="4">
        <v>7.4300000000000002E-7</v>
      </c>
      <c r="EA31" s="4">
        <v>2.2099999999999999E-14</v>
      </c>
      <c r="EB31" s="4">
        <v>5.2499999999999999E-9</v>
      </c>
      <c r="EC31" s="4">
        <v>6.0600000000000001E-26</v>
      </c>
      <c r="ED31" s="4">
        <v>5.9899999999999995E-35</v>
      </c>
      <c r="EE31" s="4">
        <v>2.3499999999999999E-6</v>
      </c>
      <c r="EF31" s="4">
        <v>2.44E-5</v>
      </c>
      <c r="EG31" s="3">
        <v>24.384403429999999</v>
      </c>
      <c r="EH31" s="3">
        <v>1.6736469999999999E-3</v>
      </c>
      <c r="EI31" s="4">
        <v>1.4900000000000001E-19</v>
      </c>
      <c r="EJ31" s="3">
        <v>6.803262E-3</v>
      </c>
      <c r="EK31" s="4">
        <v>5.3299999999999998E-6</v>
      </c>
      <c r="EL31" s="4">
        <v>8.2300000000000005E-27</v>
      </c>
      <c r="EM31" s="4">
        <v>1.1699999999999999E-50</v>
      </c>
      <c r="EN31" s="4">
        <v>1.8800000000000001E-26</v>
      </c>
      <c r="EO31" s="4">
        <v>9.5299999999999999E-5</v>
      </c>
      <c r="EP31" s="3">
        <v>4.3696639999999997E-3</v>
      </c>
      <c r="EQ31" s="4">
        <v>1.7900000000000001E-8</v>
      </c>
      <c r="ER31" s="4">
        <v>8.3499999999999997E-6</v>
      </c>
      <c r="ES31" s="4">
        <v>1.35E-16</v>
      </c>
      <c r="ET31" s="4">
        <v>2.1999999999999999E-10</v>
      </c>
      <c r="EU31" s="4">
        <v>4.7599999999999999E-12</v>
      </c>
      <c r="EV31" s="4">
        <v>2.2200000000000001E-10</v>
      </c>
      <c r="EW31" s="4">
        <v>6.7300000000000003E-29</v>
      </c>
      <c r="EX31" s="4">
        <v>5.5099999999999997E-47</v>
      </c>
      <c r="EY31" s="4">
        <v>5.49E-27</v>
      </c>
      <c r="EZ31" s="4">
        <v>1.3700000000000001E-28</v>
      </c>
      <c r="FA31" s="4">
        <v>1.5799999999999999E-33</v>
      </c>
      <c r="FB31" s="4">
        <v>5.0099999999999999E-37</v>
      </c>
      <c r="FC31" s="4">
        <v>7.77E-37</v>
      </c>
      <c r="FD31" s="4">
        <v>3.5099999999999999E-60</v>
      </c>
      <c r="FE31" s="4">
        <v>1.45E-32</v>
      </c>
      <c r="FF31" s="4">
        <v>4.1500000000000003E-34</v>
      </c>
      <c r="FG31" s="4">
        <v>1.4E-35</v>
      </c>
      <c r="FH31" s="4">
        <v>7.3499999999999998E-29</v>
      </c>
      <c r="FI31" s="4">
        <v>1.26E-30</v>
      </c>
      <c r="FJ31" s="4">
        <v>8.4900000000000004E-31</v>
      </c>
      <c r="FK31" s="4">
        <v>4.2100000000000002E-32</v>
      </c>
      <c r="FL31" s="4">
        <v>5.3000000000000001E-27</v>
      </c>
      <c r="FM31" s="4">
        <v>6.5399999999999999E-31</v>
      </c>
      <c r="FN31" s="4">
        <v>2.07E-48</v>
      </c>
      <c r="FO31" s="4">
        <v>9.0800000000000001E-54</v>
      </c>
      <c r="FP31" s="4">
        <v>8.8499999999999993E-28</v>
      </c>
      <c r="FQ31" s="4">
        <v>1.3500000000000001E-25</v>
      </c>
      <c r="FR31" s="4">
        <v>2.4099999999999999E-28</v>
      </c>
      <c r="FS31" s="4">
        <v>1.6399999999999999E-31</v>
      </c>
      <c r="FT31" s="4">
        <v>2.8100000000000002E-45</v>
      </c>
      <c r="FU31" s="4">
        <v>2.2199999999999999E-40</v>
      </c>
      <c r="FV31" s="4">
        <v>4.91E-47</v>
      </c>
      <c r="FW31" s="4">
        <v>5.9800000000000002E-49</v>
      </c>
      <c r="FX31" s="4">
        <v>3.01E-58</v>
      </c>
      <c r="FY31" s="4">
        <v>8.7500000000000008E-62</v>
      </c>
      <c r="FZ31" s="4">
        <v>4.9099999999999999E-25</v>
      </c>
      <c r="GA31" s="4">
        <v>7.0900000000000001E-28</v>
      </c>
      <c r="GB31" s="4">
        <v>2.3499999999999999E-29</v>
      </c>
      <c r="GC31" s="4">
        <v>8.1499999999999997E-47</v>
      </c>
      <c r="GD31" s="4">
        <v>2.09E-53</v>
      </c>
      <c r="GE31" s="4">
        <v>2.4400000000000001E-54</v>
      </c>
      <c r="GF31" s="4">
        <v>5.7400000000000002E-56</v>
      </c>
      <c r="GG31" s="4">
        <v>4.1499999999999997E-56</v>
      </c>
      <c r="GH31" s="4">
        <v>7.5199999999999999E-57</v>
      </c>
      <c r="GI31" s="4">
        <v>7.5900000000000002E-60</v>
      </c>
      <c r="GJ31" s="4">
        <v>3.1700000000000003E-51</v>
      </c>
      <c r="GK31" s="4">
        <v>2.5600000000000001E-60</v>
      </c>
      <c r="GL31" s="4">
        <v>1.13E-28</v>
      </c>
      <c r="GM31" s="4">
        <v>3.5100000000000001E-28</v>
      </c>
      <c r="GN31" s="4">
        <v>4.6500000000000001E-45</v>
      </c>
      <c r="GO31" s="4">
        <v>1.5900000000000001E-23</v>
      </c>
      <c r="GP31" s="4">
        <v>6.7200000000000005E-26</v>
      </c>
      <c r="GQ31" s="4">
        <v>9.7100000000000001E-24</v>
      </c>
      <c r="GR31" s="4">
        <v>1.8999999999999999E-21</v>
      </c>
      <c r="GS31" s="4">
        <v>7.6800000000000003E-25</v>
      </c>
      <c r="GT31" s="4">
        <v>5.8900000000000001E-23</v>
      </c>
      <c r="GU31" s="4">
        <v>3.83E-44</v>
      </c>
      <c r="GV31" s="4">
        <v>6.8100000000000001E-45</v>
      </c>
      <c r="GW31" s="4">
        <v>1.57E-48</v>
      </c>
      <c r="GX31" s="4">
        <v>2.2899999999999999E-47</v>
      </c>
      <c r="GY31" s="4">
        <v>1.3799999999999999E-51</v>
      </c>
      <c r="GZ31" s="4">
        <v>1.0599999999999999E-50</v>
      </c>
      <c r="HA31" s="4">
        <v>2.2199999999999999E-34</v>
      </c>
      <c r="HB31" s="4">
        <v>2.61E-23</v>
      </c>
      <c r="HC31" s="4">
        <v>1.15E-26</v>
      </c>
      <c r="HD31" s="4">
        <v>5.0000000000000002E-26</v>
      </c>
      <c r="HE31" s="4">
        <v>9.16E-39</v>
      </c>
      <c r="HF31" s="4">
        <v>3.1699999999999999E-48</v>
      </c>
      <c r="HG31" s="4">
        <v>8.5300000000000003E-48</v>
      </c>
      <c r="HH31" s="4">
        <v>2.9999999999999999E-48</v>
      </c>
      <c r="HI31" s="4">
        <v>1.5000000000000001E-47</v>
      </c>
      <c r="HJ31" s="4">
        <v>3.1100000000000001E-48</v>
      </c>
      <c r="HK31" s="4">
        <v>4.4700000000000003E-43</v>
      </c>
      <c r="HL31" s="4">
        <v>8.8699999999999995E-24</v>
      </c>
      <c r="HM31" s="4">
        <v>7.1500000000000002E-28</v>
      </c>
      <c r="HN31" s="4">
        <v>1.3900000000000001E-32</v>
      </c>
      <c r="HO31" s="4">
        <v>8.0400000000000003E-63</v>
      </c>
      <c r="HP31" s="4">
        <v>1.5700000000000001E-29</v>
      </c>
      <c r="HQ31" s="4">
        <v>5.6900000000000001E-41</v>
      </c>
      <c r="HR31" s="4">
        <v>3.7400000000000003E-42</v>
      </c>
      <c r="HS31" s="4">
        <v>2.0200000000000001E-32</v>
      </c>
      <c r="HT31" s="4">
        <v>1.4399999999999999E-27</v>
      </c>
      <c r="HU31" s="4">
        <v>2.2499999999999999E-29</v>
      </c>
      <c r="HV31" s="4">
        <v>1.4599999999999999E-27</v>
      </c>
      <c r="HW31" s="4">
        <v>1.2100000000000001E-24</v>
      </c>
      <c r="HX31" s="4">
        <v>3.1999999999999998E-23</v>
      </c>
      <c r="HY31" s="4">
        <v>7.8400000000000004E-43</v>
      </c>
      <c r="HZ31" s="4">
        <v>2.0500000000000001E-36</v>
      </c>
      <c r="IA31" s="4">
        <v>1.1399999999999999E-44</v>
      </c>
      <c r="IB31" s="4">
        <v>2.6799999999999999E-42</v>
      </c>
      <c r="IC31" s="4">
        <v>3.0800000000000001E-50</v>
      </c>
      <c r="ID31" s="4">
        <v>7.11E-50</v>
      </c>
      <c r="IE31" s="4">
        <v>2.8200000000000001E-28</v>
      </c>
      <c r="IF31" s="4">
        <v>9.1999999999999994E-30</v>
      </c>
      <c r="IG31" s="4">
        <v>5.2699999999999997E-33</v>
      </c>
      <c r="IH31" s="4">
        <v>8.6899999999999995E-32</v>
      </c>
      <c r="II31" s="4">
        <v>4.0799999999999998E-29</v>
      </c>
      <c r="IJ31" s="4">
        <v>6.7000000000000005E-26</v>
      </c>
      <c r="IK31" s="4">
        <v>1.5000000000000001E-61</v>
      </c>
      <c r="IL31" s="4">
        <v>3.6099999999999998E-61</v>
      </c>
      <c r="IM31" s="4">
        <v>1.5800000000000001E-44</v>
      </c>
      <c r="IN31" s="4">
        <v>2.4099999999999999E-57</v>
      </c>
      <c r="IO31" s="4">
        <v>1.22E-54</v>
      </c>
      <c r="IP31" s="4">
        <v>2.3099999999999999E-54</v>
      </c>
      <c r="IQ31" s="4">
        <v>9.2299999999999998E-52</v>
      </c>
      <c r="IR31" s="4">
        <v>1.7699999999999999E-29</v>
      </c>
      <c r="IS31" s="4">
        <v>1.9899999999999999E-31</v>
      </c>
      <c r="IT31" s="4">
        <v>2.6400000000000001E-27</v>
      </c>
      <c r="IU31" s="4">
        <v>2.1000000000000001E-28</v>
      </c>
      <c r="IV31" s="4">
        <v>1.38E-54</v>
      </c>
      <c r="IW31" s="4">
        <v>8.0700000000000007E-27</v>
      </c>
      <c r="IX31" s="4">
        <v>5.2499999999999997E-30</v>
      </c>
      <c r="IY31" s="4">
        <v>1.17E-26</v>
      </c>
      <c r="IZ31" s="4">
        <v>1.8000000000000001E-35</v>
      </c>
      <c r="JA31" s="4">
        <v>8.0799999999999995E-27</v>
      </c>
      <c r="JB31" s="4">
        <v>3.26E-26</v>
      </c>
      <c r="JC31" s="4">
        <v>4.8700000000000002E-28</v>
      </c>
      <c r="JD31" s="4">
        <v>5.7700000000000002E-25</v>
      </c>
      <c r="JE31" s="4">
        <v>5.7099999999999999E-26</v>
      </c>
      <c r="JF31" s="4">
        <v>1.82E-24</v>
      </c>
      <c r="JG31" s="4">
        <v>3.6800000000000001E-38</v>
      </c>
      <c r="JH31" s="4">
        <v>5.2299999999999998E-46</v>
      </c>
      <c r="JI31" s="4">
        <v>5.8199999999999998E-55</v>
      </c>
      <c r="JJ31" s="4">
        <v>9.5400000000000002E-55</v>
      </c>
      <c r="JK31" s="4">
        <v>6.3500000000000001E-59</v>
      </c>
      <c r="JL31" s="4">
        <v>1.77E-44</v>
      </c>
      <c r="JM31" s="4">
        <v>1.9199999999999999E-44</v>
      </c>
      <c r="JN31" s="4">
        <v>4.7499999999999996E-44</v>
      </c>
      <c r="JO31" s="4">
        <v>1.56E-44</v>
      </c>
      <c r="JP31" s="4">
        <v>1.5400000000000001E-44</v>
      </c>
      <c r="JQ31" s="4">
        <v>1.5199999999999999E-52</v>
      </c>
      <c r="JR31" s="4">
        <v>2.9199999999999998E-53</v>
      </c>
      <c r="JS31" s="4">
        <v>3.7699999999999999E-55</v>
      </c>
      <c r="JT31" s="4">
        <v>3.2999999999999998E-56</v>
      </c>
      <c r="JU31" s="4">
        <v>3.0200000000000001E-56</v>
      </c>
      <c r="JV31" s="4">
        <v>1.05E-42</v>
      </c>
      <c r="JW31" s="4">
        <v>3.1499999999999999E-51</v>
      </c>
      <c r="JX31" s="4">
        <v>1.6E-51</v>
      </c>
      <c r="JY31" s="4">
        <v>7.2100000000000004E-53</v>
      </c>
      <c r="JZ31" s="4">
        <v>4.3400000000000002E-54</v>
      </c>
      <c r="KA31" s="4">
        <v>1.8899999999999999E-53</v>
      </c>
      <c r="KB31" s="4">
        <v>2.17E-50</v>
      </c>
      <c r="KC31" s="4">
        <v>5.1800000000000002E-51</v>
      </c>
      <c r="KD31" s="4">
        <v>1.0399999999999999E-51</v>
      </c>
      <c r="KE31" s="4">
        <v>7.8399999999999994E-52</v>
      </c>
      <c r="KF31" s="4">
        <v>3.4000000000000001E-50</v>
      </c>
      <c r="KG31" s="4">
        <v>3.3300000000000002E-25</v>
      </c>
      <c r="KH31" s="4">
        <v>1.1399999999999999E-26</v>
      </c>
      <c r="KI31" s="4">
        <v>3.3400000000000002E-25</v>
      </c>
      <c r="KJ31" s="4">
        <v>4.9899999999999999E-46</v>
      </c>
      <c r="KK31" s="4">
        <v>7.3099999999999999E-53</v>
      </c>
      <c r="KL31" s="4">
        <v>1.3499999999999999E-51</v>
      </c>
      <c r="KM31" s="4">
        <v>2.16E-54</v>
      </c>
      <c r="KN31" s="4">
        <v>2.16E-54</v>
      </c>
      <c r="KO31" s="4">
        <v>4.3499999999999997E-53</v>
      </c>
      <c r="KP31" s="4">
        <v>6.3500000000000002E-56</v>
      </c>
      <c r="KQ31" s="4">
        <v>6.3500000000000002E-56</v>
      </c>
      <c r="KR31" s="4">
        <v>6.3500000000000002E-56</v>
      </c>
      <c r="KS31" s="4">
        <v>1.8699999999999999E-57</v>
      </c>
      <c r="KT31" s="4">
        <v>1.8699999999999999E-57</v>
      </c>
      <c r="KU31" s="4">
        <v>1.25E-52</v>
      </c>
      <c r="KV31" s="4">
        <v>1.3799999999999999E-51</v>
      </c>
      <c r="KW31" s="4">
        <v>1.8799999999999999E-50</v>
      </c>
      <c r="KX31" s="4">
        <v>3.8300000000000001E-54</v>
      </c>
      <c r="KY31" s="4">
        <v>2.19E-52</v>
      </c>
      <c r="KZ31" s="4">
        <v>2.6299999999999999E-52</v>
      </c>
      <c r="LA31" s="4">
        <v>4.0600000000000001E-53</v>
      </c>
      <c r="LB31" s="4">
        <v>8.3599999999999999E-56</v>
      </c>
      <c r="LC31" s="4">
        <v>8.2999999999999994E-56</v>
      </c>
      <c r="LD31" s="4">
        <v>1.5199999999999999E-60</v>
      </c>
      <c r="LE31" s="4">
        <v>1.19E-54</v>
      </c>
      <c r="LF31" s="4">
        <v>1.11E-50</v>
      </c>
      <c r="LG31" s="4">
        <v>2.44E-51</v>
      </c>
      <c r="LH31" s="4">
        <v>2.44E-51</v>
      </c>
      <c r="LI31" s="4">
        <v>4.6299999999999999E-52</v>
      </c>
      <c r="LJ31" s="4">
        <v>7.19E-53</v>
      </c>
      <c r="LK31" s="4">
        <v>7.19E-53</v>
      </c>
      <c r="LL31" s="4">
        <v>2.8300000000000001E-50</v>
      </c>
      <c r="LM31" s="4">
        <v>4.2899999999999998E-51</v>
      </c>
      <c r="LN31" s="4">
        <v>4.0000000000000002E-26</v>
      </c>
      <c r="LO31" s="4">
        <v>4.2100000000000002E-23</v>
      </c>
      <c r="LP31" s="4">
        <v>2.1E-25</v>
      </c>
      <c r="LQ31" s="4">
        <v>4.2800000000000003E-34</v>
      </c>
      <c r="LR31" s="4">
        <v>2.4200000000000001E-24</v>
      </c>
      <c r="LS31" s="4">
        <v>2.5299999999999998E-22</v>
      </c>
      <c r="LT31" s="4">
        <v>2.5799999999999999E-23</v>
      </c>
      <c r="LU31" s="4">
        <v>2.4699999999999998E-31</v>
      </c>
      <c r="LV31" s="4">
        <v>4.0600000000000002E-22</v>
      </c>
      <c r="LW31" s="4">
        <v>1.6200000000000001E-29</v>
      </c>
      <c r="LX31" s="4">
        <v>3.6599999999999999E-40</v>
      </c>
      <c r="LY31" s="4">
        <v>1.6500000000000001E-43</v>
      </c>
      <c r="LZ31" s="4">
        <v>1.17E-39</v>
      </c>
      <c r="MA31" s="4">
        <v>1.14E-39</v>
      </c>
      <c r="MB31" s="4">
        <v>1.22E-41</v>
      </c>
      <c r="MC31" s="4">
        <v>7.5100000000000006E-42</v>
      </c>
      <c r="MD31" s="4">
        <v>1.23E-41</v>
      </c>
      <c r="ME31" s="4">
        <v>4.0899999999999999E-42</v>
      </c>
      <c r="MF31" s="4">
        <v>1.6199999999999999E-42</v>
      </c>
      <c r="MG31" s="4">
        <v>2.45E-42</v>
      </c>
      <c r="MH31" s="4">
        <v>5.4000000000000001E-39</v>
      </c>
      <c r="MI31" s="4">
        <v>1.42E-40</v>
      </c>
      <c r="MJ31" s="4">
        <v>8.0399999999999999E-35</v>
      </c>
      <c r="MK31" s="4">
        <v>2.0499999999999999E-38</v>
      </c>
      <c r="ML31" s="4">
        <v>7.1599999999999997E-40</v>
      </c>
      <c r="MM31" s="4">
        <v>4.1200000000000003E-40</v>
      </c>
      <c r="MN31" s="4">
        <v>1.2100000000000001E-40</v>
      </c>
      <c r="MO31" s="4">
        <v>8.0799999999999995E-41</v>
      </c>
      <c r="MP31" s="4">
        <v>9.6000000000000009E-41</v>
      </c>
      <c r="MQ31" s="4">
        <v>1.6400000000000001E-40</v>
      </c>
      <c r="MR31" s="4">
        <v>8.2299999999999994E-37</v>
      </c>
      <c r="MS31" s="4">
        <v>4.4499999999999997E-34</v>
      </c>
      <c r="MT31" s="4">
        <v>1.0700000000000001E-34</v>
      </c>
      <c r="MU31" s="4">
        <v>2.4900000000000001E-51</v>
      </c>
      <c r="MV31" s="4">
        <v>2.1799999999999998E-50</v>
      </c>
      <c r="MW31" s="4">
        <v>1.9200000000000001E-52</v>
      </c>
      <c r="MX31" s="4">
        <v>4.7600000000000001E-54</v>
      </c>
      <c r="MY31" s="4">
        <v>2.4600000000000002E-59</v>
      </c>
      <c r="MZ31" s="4">
        <v>6.8799999999999996E-50</v>
      </c>
      <c r="NA31" s="4">
        <v>6.1099999999999994E-48</v>
      </c>
      <c r="NB31" s="4">
        <v>3.96E-48</v>
      </c>
      <c r="NC31" s="4">
        <v>1.92E-49</v>
      </c>
      <c r="ND31" s="4">
        <v>7.5300000000000001E-51</v>
      </c>
      <c r="NE31" s="4">
        <v>3.0999999999999997E-51</v>
      </c>
      <c r="NF31" s="4">
        <v>1.2600000000000001E-56</v>
      </c>
      <c r="NG31" s="4">
        <v>2.4299999999999998E-47</v>
      </c>
      <c r="NH31" s="4">
        <v>7.2399999999999997E-50</v>
      </c>
      <c r="NI31" s="4">
        <v>3.5199999999999998E-48</v>
      </c>
      <c r="NJ31" s="4">
        <v>2.9899999999999998E-54</v>
      </c>
      <c r="NK31" s="4">
        <v>3.6199999999999999E-25</v>
      </c>
      <c r="NL31" s="4">
        <v>4.4799999999999999E-26</v>
      </c>
      <c r="NM31" s="4">
        <v>4.1900000000000004E-28</v>
      </c>
      <c r="NN31" s="4">
        <v>1.05E-24</v>
      </c>
      <c r="NO31" s="4">
        <v>3.1899999999999997E-23</v>
      </c>
      <c r="NP31" s="4">
        <v>2.77E-25</v>
      </c>
      <c r="NQ31" s="4">
        <v>4.1099999999999998E-24</v>
      </c>
      <c r="NR31" s="4">
        <v>6.9299999999999997E-25</v>
      </c>
      <c r="NS31" s="4">
        <v>3.2E-40</v>
      </c>
      <c r="NT31" s="4">
        <v>4.3300000000000001E-45</v>
      </c>
      <c r="NU31" s="4">
        <v>1.13E-51</v>
      </c>
      <c r="NV31" s="4">
        <v>8.3899999999999996E-51</v>
      </c>
      <c r="NW31" s="4">
        <v>3.4199999999999999E-43</v>
      </c>
      <c r="NX31" s="4">
        <v>4.2800000000000002E-43</v>
      </c>
      <c r="NY31" s="4">
        <v>4.8100000000000005E-44</v>
      </c>
      <c r="NZ31" s="4">
        <v>3.4399999999999999E-44</v>
      </c>
      <c r="OA31" s="4">
        <v>1.8200000000000001E-51</v>
      </c>
      <c r="OB31" s="4">
        <v>8.1500000000000002E-52</v>
      </c>
      <c r="OC31" s="4">
        <v>2.3000000000000002E-50</v>
      </c>
      <c r="OD31" s="4">
        <v>9.3299999999999995E-51</v>
      </c>
      <c r="OE31" s="4">
        <v>3.9100000000000002E-51</v>
      </c>
      <c r="OF31" s="4">
        <v>2.28E-42</v>
      </c>
      <c r="OG31" s="4">
        <v>5.1300000000000003E-50</v>
      </c>
      <c r="OH31" s="4">
        <v>9.5300000000000001E-52</v>
      </c>
      <c r="OI31" s="4">
        <v>8.6400000000000003E-51</v>
      </c>
      <c r="OJ31" s="4">
        <v>3.8899999999999998E-49</v>
      </c>
      <c r="OK31" s="4">
        <v>4.1799999999999998E-48</v>
      </c>
      <c r="OL31" s="4">
        <v>5.4299999999999998E-51</v>
      </c>
      <c r="OM31" s="4">
        <v>1.94E-51</v>
      </c>
      <c r="ON31" s="4">
        <v>1.65E-49</v>
      </c>
      <c r="OO31" s="4">
        <v>6.6099999999999997E-52</v>
      </c>
      <c r="OP31" s="4">
        <v>2.6700000000000001E-50</v>
      </c>
      <c r="OQ31" s="4">
        <v>1.2799999999999999E-69</v>
      </c>
      <c r="OR31" s="4">
        <v>7.4400000000000002E-60</v>
      </c>
      <c r="OS31" s="4">
        <v>1.44E-59</v>
      </c>
      <c r="OT31" s="4">
        <v>5.8100000000000002E-61</v>
      </c>
      <c r="OU31" s="4">
        <v>1.44E-59</v>
      </c>
      <c r="OV31" s="4">
        <v>2.0599999999999999E-25</v>
      </c>
      <c r="OW31" s="4">
        <v>8.4099999999999994E-27</v>
      </c>
      <c r="OX31" s="4">
        <v>5.7700000000000002E-25</v>
      </c>
      <c r="OY31" s="4">
        <v>4.0499999999999996E-46</v>
      </c>
      <c r="OZ31" s="4">
        <v>8.8100000000000004E-46</v>
      </c>
      <c r="PA31" s="4">
        <v>2.31E-45</v>
      </c>
      <c r="PB31" s="4">
        <v>1.0400000000000001E-45</v>
      </c>
      <c r="PC31" s="4">
        <v>2.72E-45</v>
      </c>
      <c r="PD31" s="4">
        <v>1.28E-45</v>
      </c>
      <c r="PE31" s="4">
        <v>5.2700000000000002E-45</v>
      </c>
      <c r="PF31" s="4">
        <v>1.15E-45</v>
      </c>
      <c r="PG31" s="4">
        <v>2.5499999999999998E-43</v>
      </c>
      <c r="PH31" s="4">
        <v>1.4500000000000001E-43</v>
      </c>
      <c r="PI31" s="4">
        <v>5.8300000000000002E-44</v>
      </c>
      <c r="PJ31" s="4">
        <v>4.9799999999999998E-44</v>
      </c>
      <c r="PK31" s="4">
        <v>2.1799999999999998E-34</v>
      </c>
      <c r="PL31" s="4">
        <v>5.7399999999999998E-26</v>
      </c>
      <c r="PM31" s="4">
        <v>8.8200000000000005E-36</v>
      </c>
      <c r="PN31" s="4">
        <v>8.2299999999999997E-26</v>
      </c>
      <c r="PO31" s="4">
        <v>4.3799999999999996E-31</v>
      </c>
      <c r="PP31" s="4">
        <v>1.59E-43</v>
      </c>
      <c r="PQ31" s="4">
        <v>2.7500000000000001E-43</v>
      </c>
      <c r="PR31" s="4">
        <v>5.5100000000000002E-64</v>
      </c>
      <c r="PS31" s="4">
        <v>1.41E-26</v>
      </c>
      <c r="PT31" s="4">
        <v>2.08E-35</v>
      </c>
      <c r="PU31" s="4">
        <v>8.2299999999999994E-36</v>
      </c>
      <c r="PV31" s="4">
        <v>2.0999999999999999E-39</v>
      </c>
      <c r="PW31" s="4">
        <v>2.21E-45</v>
      </c>
      <c r="PX31" s="4">
        <v>4.9E-42</v>
      </c>
      <c r="PY31" s="4">
        <v>1.41E-42</v>
      </c>
      <c r="PZ31" s="4">
        <v>2.1000000000000001E-34</v>
      </c>
      <c r="QA31" s="4">
        <v>4.1100000000000002E-34</v>
      </c>
      <c r="QB31" s="4">
        <v>4.3999999999999999E-36</v>
      </c>
      <c r="QC31" s="4">
        <v>1.0399999999999999E-43</v>
      </c>
      <c r="QD31" s="4">
        <v>1.5400000000000001E-34</v>
      </c>
      <c r="QE31" s="4">
        <v>2.8500000000000002E-47</v>
      </c>
      <c r="QF31" s="4">
        <v>6.4100000000000003E-49</v>
      </c>
      <c r="QG31" s="4">
        <v>4.3000000000000001E-44</v>
      </c>
      <c r="QH31" s="4">
        <v>1.3700000000000001E-66</v>
      </c>
      <c r="QI31" s="4">
        <v>3.6899999999999998E-49</v>
      </c>
      <c r="QJ31" s="4">
        <v>1.53E-40</v>
      </c>
      <c r="QK31" s="4">
        <v>2.3600000000000001E-43</v>
      </c>
      <c r="QL31" s="4">
        <v>1.18E-57</v>
      </c>
      <c r="QM31" s="4">
        <v>6.1600000000000003E-55</v>
      </c>
      <c r="QN31" s="4">
        <v>4.2699999999999997E-53</v>
      </c>
      <c r="QO31" s="4">
        <v>3.0600000000000003E-67</v>
      </c>
      <c r="QP31" s="4">
        <v>2.1400000000000002E-53</v>
      </c>
      <c r="QQ31" s="4">
        <v>8.5300000000000001E-52</v>
      </c>
      <c r="QR31" s="4">
        <v>6.6800000000000002E-52</v>
      </c>
      <c r="QS31" s="4">
        <v>1.1500000000000001E-55</v>
      </c>
      <c r="QT31" s="4">
        <v>8.4499999999999996E-67</v>
      </c>
      <c r="QU31" s="4">
        <v>1.9899999999999999E-66</v>
      </c>
      <c r="QV31" s="4">
        <v>3.7299999999999999E-62</v>
      </c>
      <c r="QW31" s="4">
        <v>1.58E-60</v>
      </c>
      <c r="QX31" s="4">
        <v>3.1299999999999999E-76</v>
      </c>
      <c r="QY31" s="4">
        <v>9.4099999999999994E-72</v>
      </c>
      <c r="QZ31" s="4">
        <v>1.8999999999999999E-29</v>
      </c>
      <c r="RA31" s="4">
        <v>1.1400000000000001E-45</v>
      </c>
      <c r="RB31" s="4">
        <v>5.9799999999999997E-27</v>
      </c>
      <c r="RC31" s="4">
        <v>5.6899999999999997E-31</v>
      </c>
      <c r="RD31" s="4">
        <v>5.7600000000000003E-34</v>
      </c>
      <c r="RE31" s="4">
        <v>4.2800000000000003E-34</v>
      </c>
      <c r="RF31" s="4">
        <v>1.67E-35</v>
      </c>
      <c r="RG31" s="4">
        <v>1.1E-37</v>
      </c>
      <c r="RH31" s="4">
        <v>1.9099999999999999E-20</v>
      </c>
      <c r="RI31" s="4">
        <v>1.0799999999999999E-22</v>
      </c>
      <c r="RJ31" s="4">
        <v>2.31E-28</v>
      </c>
      <c r="RK31" s="4">
        <v>1.8399999999999999E-30</v>
      </c>
      <c r="RL31" s="4">
        <v>4.5999999999999997E-30</v>
      </c>
      <c r="RM31" s="4">
        <v>6.35E-32</v>
      </c>
      <c r="RN31" s="4">
        <v>1.25E-29</v>
      </c>
      <c r="RO31" s="4">
        <v>1.02E-28</v>
      </c>
      <c r="RP31" s="4">
        <v>1.38E-32</v>
      </c>
      <c r="RQ31" s="4">
        <v>6.2099999999999994E-36</v>
      </c>
      <c r="RR31" s="4">
        <v>2.5099999999999999E-42</v>
      </c>
      <c r="RS31" s="4">
        <v>1.9099999999999999E-54</v>
      </c>
      <c r="RT31" s="4">
        <v>3.09E-29</v>
      </c>
      <c r="RU31" s="4">
        <v>7.1200000000000001E-40</v>
      </c>
      <c r="RV31" s="4">
        <v>1.5699999999999999E-45</v>
      </c>
      <c r="RW31" s="4">
        <v>5.1700000000000001E-43</v>
      </c>
      <c r="RX31" s="4">
        <v>2.1E-54</v>
      </c>
      <c r="RY31" s="4">
        <v>8.9500000000000006E-55</v>
      </c>
      <c r="RZ31" s="4">
        <v>3.4600000000000001E-35</v>
      </c>
      <c r="SA31" s="4">
        <v>3.2400000000000001E-40</v>
      </c>
      <c r="SB31" s="4">
        <v>9.44E-49</v>
      </c>
      <c r="SC31" s="4">
        <v>7.1599999999999998E-46</v>
      </c>
      <c r="SD31" s="4">
        <v>3.7600000000000002E-48</v>
      </c>
      <c r="SE31" s="4">
        <v>4.8400000000000004E-56</v>
      </c>
      <c r="SF31" s="4">
        <v>1.1E-55</v>
      </c>
      <c r="SG31" s="4">
        <v>2.5599999999999999E-55</v>
      </c>
      <c r="SH31" s="4">
        <v>2.1800000000000002E-58</v>
      </c>
      <c r="SI31" s="4">
        <v>1.1900000000000001E-61</v>
      </c>
      <c r="SJ31" s="4">
        <v>1.3800000000000001E-67</v>
      </c>
      <c r="SK31" s="4">
        <v>3.0999999999999997E-66</v>
      </c>
      <c r="SL31" s="4">
        <v>4.2900000000000002E-71</v>
      </c>
      <c r="SM31" s="4">
        <v>1.9899999999999999E-72</v>
      </c>
      <c r="SN31" s="4">
        <v>5.7099999999999995E-69</v>
      </c>
      <c r="SO31" s="4">
        <v>2.4500000000000002E-58</v>
      </c>
      <c r="SP31" s="4">
        <v>2.41E-58</v>
      </c>
      <c r="SQ31" s="4">
        <v>2.1300000000000002E-64</v>
      </c>
      <c r="SR31" s="4">
        <v>1.3200000000000001E-71</v>
      </c>
      <c r="SS31" s="4">
        <v>3.1399999999999997E-70</v>
      </c>
      <c r="ST31" s="4">
        <v>7.9900000000000001E-43</v>
      </c>
      <c r="SU31" s="4">
        <v>2.2E-55</v>
      </c>
      <c r="SV31" s="4">
        <v>1.2400000000000001E-21</v>
      </c>
      <c r="SW31" s="4">
        <v>6.2499999999999997E-22</v>
      </c>
      <c r="SX31" s="4">
        <v>1.5500000000000001E-22</v>
      </c>
      <c r="SY31" s="4">
        <v>7.7399999999999999E-22</v>
      </c>
      <c r="SZ31" s="4">
        <v>6.48E-24</v>
      </c>
      <c r="TA31" s="4">
        <v>1.3E-28</v>
      </c>
      <c r="TB31" s="4">
        <v>8.8600000000000003E-22</v>
      </c>
      <c r="TC31" s="4">
        <v>2.3200000000000002E-28</v>
      </c>
      <c r="TD31" s="4">
        <v>2.12E-27</v>
      </c>
      <c r="TE31" s="4">
        <v>4.3099999999999999E-38</v>
      </c>
      <c r="TF31" s="4">
        <v>1.79E-41</v>
      </c>
      <c r="TG31" s="4">
        <v>7.9099999999999996E-28</v>
      </c>
      <c r="TH31" s="4">
        <v>1.2100000000000001E-44</v>
      </c>
      <c r="TI31" s="4">
        <v>3.0300000000000001E-17</v>
      </c>
      <c r="TJ31" s="4">
        <v>7.3799999999999996E-37</v>
      </c>
      <c r="TK31" s="4">
        <v>1.46E-37</v>
      </c>
      <c r="TL31" s="4">
        <v>1.05E-39</v>
      </c>
      <c r="TM31" s="4">
        <v>3.03E-43</v>
      </c>
      <c r="TN31" s="4">
        <v>4.2999999999999999E-39</v>
      </c>
      <c r="TO31" s="4">
        <v>4.0299999999999998E-51</v>
      </c>
      <c r="TP31" s="4">
        <v>1.01E-40</v>
      </c>
      <c r="TQ31" s="4">
        <v>1.06E-30</v>
      </c>
      <c r="TR31" s="4">
        <v>6.6799999999999996E-37</v>
      </c>
      <c r="TS31" s="4">
        <v>5.52E-46</v>
      </c>
      <c r="TT31" s="4">
        <v>1.52E-34</v>
      </c>
      <c r="TU31" s="4">
        <v>1.4099999999999999E-50</v>
      </c>
      <c r="TV31" s="4">
        <v>2.8500000000000002E-47</v>
      </c>
      <c r="TW31" s="4">
        <v>3.5799999999999999E-31</v>
      </c>
      <c r="TX31" s="4">
        <v>1.9500000000000001E-42</v>
      </c>
      <c r="TY31" s="4">
        <v>5.14E-40</v>
      </c>
      <c r="TZ31" s="4">
        <v>1.6E-49</v>
      </c>
      <c r="UA31" s="4">
        <v>2.26E-47</v>
      </c>
      <c r="UB31" s="4">
        <v>3.58E-47</v>
      </c>
      <c r="UC31" s="4">
        <v>2.5000000000000001E-54</v>
      </c>
      <c r="UD31" s="4">
        <v>2.8899999999999999E-59</v>
      </c>
      <c r="UE31" s="4">
        <v>3.0600000000000001E-50</v>
      </c>
      <c r="UF31" s="4">
        <v>1.73E-47</v>
      </c>
      <c r="UG31" s="4">
        <v>1.63E-56</v>
      </c>
      <c r="UH31" s="4">
        <v>5.2700000000000002E-45</v>
      </c>
      <c r="UI31" s="4">
        <v>1.13E-45</v>
      </c>
      <c r="UJ31" s="4">
        <v>3.6500000000000002E-33</v>
      </c>
      <c r="UK31" s="4">
        <v>3.8400000000000003E-51</v>
      </c>
      <c r="UL31" s="4">
        <v>2.02E-71</v>
      </c>
      <c r="UM31" s="4">
        <v>4.0800000000000001E-47</v>
      </c>
      <c r="UN31" s="4">
        <v>1.9399999999999999E-43</v>
      </c>
      <c r="UO31" s="4">
        <v>4.0899999999999997E-62</v>
      </c>
      <c r="UP31" s="4">
        <v>2.0999999999999999E-60</v>
      </c>
      <c r="UQ31" s="4">
        <v>2.54E-58</v>
      </c>
      <c r="UR31" s="4">
        <v>3.14E-58</v>
      </c>
      <c r="US31" s="4">
        <v>5.6400000000000002E-28</v>
      </c>
      <c r="UT31" s="4">
        <v>2.71E-34</v>
      </c>
      <c r="UU31" s="4">
        <v>4.4200000000000002E-43</v>
      </c>
      <c r="UV31" s="4">
        <v>1.21E-34</v>
      </c>
      <c r="UW31" s="4">
        <v>1.6300000000000001E-47</v>
      </c>
      <c r="UX31" s="4">
        <v>6.1699999999999997E-60</v>
      </c>
      <c r="UY31" s="4">
        <v>1.61E-54</v>
      </c>
      <c r="UZ31" s="4">
        <v>1.2800000000000001E-61</v>
      </c>
      <c r="VA31" s="4">
        <v>9.6999999999999995E-61</v>
      </c>
      <c r="VB31" s="4">
        <v>2.4000000000000001E-72</v>
      </c>
      <c r="VC31" s="4">
        <v>2.2599999999999999E-72</v>
      </c>
      <c r="VD31" s="4">
        <v>7.9000000000000003E-54</v>
      </c>
      <c r="VE31" s="4">
        <v>4.3900000000000002E-21</v>
      </c>
      <c r="VF31" s="4">
        <v>1.8000000000000001E-26</v>
      </c>
      <c r="VG31" s="4">
        <v>1.1999999999999999E-30</v>
      </c>
      <c r="VH31" s="4">
        <v>1.12E-30</v>
      </c>
      <c r="VI31" s="4">
        <v>8.1300000000000007E-40</v>
      </c>
      <c r="VJ31" s="4">
        <v>2.4999999999999999E-49</v>
      </c>
      <c r="VK31" s="4">
        <v>9.2700000000000002E-35</v>
      </c>
      <c r="VL31" s="4">
        <v>4.7899999999999999E-18</v>
      </c>
      <c r="VM31" s="4">
        <v>3.9999999999999998E-20</v>
      </c>
      <c r="VN31" s="4">
        <v>1.0800000000000001E-30</v>
      </c>
      <c r="VO31" s="4">
        <v>4.4100000000000002E-11</v>
      </c>
      <c r="VP31" s="4">
        <v>7.2900000000000003E-24</v>
      </c>
      <c r="VQ31" s="4">
        <v>1.61E-25</v>
      </c>
      <c r="VR31" s="4">
        <v>1.07E-56</v>
      </c>
      <c r="VS31" s="4">
        <v>5.1200000000000003E-30</v>
      </c>
      <c r="VT31" s="3">
        <v>1.7533734540000001</v>
      </c>
      <c r="VU31" s="3">
        <v>1045103.693</v>
      </c>
      <c r="VV31" s="4">
        <v>1.4000000000000001E-16</v>
      </c>
      <c r="VW31" s="4">
        <v>3.5200000000000002E-30</v>
      </c>
      <c r="VX31" s="4">
        <v>5.0400000000000003E-17</v>
      </c>
      <c r="VY31" s="4">
        <v>1.7100000000000001E-9</v>
      </c>
      <c r="VZ31" s="4">
        <v>5.2699999999999998E-13</v>
      </c>
      <c r="WA31" s="4">
        <v>1.3100000000000001E-10</v>
      </c>
      <c r="WB31" s="4">
        <v>1.23E-11</v>
      </c>
      <c r="WC31" s="4">
        <v>4.6900000000000003E-10</v>
      </c>
      <c r="WD31" s="4">
        <v>8.6699999999999999E-19</v>
      </c>
      <c r="WE31" s="4">
        <v>1.3599999999999999E-6</v>
      </c>
      <c r="WF31" s="3">
        <v>5.3578041E-2</v>
      </c>
      <c r="WG31" s="4">
        <v>4.6900000000000003E-8</v>
      </c>
      <c r="WH31" s="4">
        <v>1.01E-7</v>
      </c>
      <c r="WI31" s="4">
        <v>9.9599999999999997E-30</v>
      </c>
      <c r="WJ31" s="4">
        <v>1.7800000000000001E-10</v>
      </c>
      <c r="WK31" s="4">
        <v>4.8099999999999997E-22</v>
      </c>
      <c r="WL31" s="4">
        <v>3.6700000000000002E-27</v>
      </c>
      <c r="WM31" s="4">
        <v>7.41E-23</v>
      </c>
      <c r="WN31" s="4">
        <v>6.6399999999999996E-27</v>
      </c>
      <c r="WO31" s="3">
        <v>1.605706015</v>
      </c>
      <c r="WP31" s="4">
        <v>9.9199999999999999E-5</v>
      </c>
      <c r="WQ31" s="4">
        <v>6.3E-5</v>
      </c>
      <c r="WR31" s="4">
        <v>8.2999999999999999E-23</v>
      </c>
      <c r="WS31" s="3">
        <v>1.548975E-3</v>
      </c>
      <c r="WT31" s="3">
        <v>1.7905519999999999E-3</v>
      </c>
      <c r="WU31" s="4">
        <v>6.0000000000000006E-20</v>
      </c>
      <c r="WV31" s="4">
        <v>4.9899999999999997E-6</v>
      </c>
      <c r="WW31" s="4">
        <v>1.37E-7</v>
      </c>
      <c r="WX31" s="4">
        <v>1.0400000000000001E-28</v>
      </c>
      <c r="WY31" s="4">
        <v>1.9900000000000001E-10</v>
      </c>
      <c r="WZ31" s="3">
        <v>4.1482200000000002E-4</v>
      </c>
      <c r="XA31" s="3">
        <v>0.187736493</v>
      </c>
      <c r="XB31" s="3">
        <v>34.883693229999999</v>
      </c>
      <c r="XC31" s="4">
        <v>3.8999999999999999E-12</v>
      </c>
      <c r="XD31" s="4">
        <v>1.6700000000000001E-11</v>
      </c>
      <c r="XE31" s="4">
        <v>9.5500000000000006E-11</v>
      </c>
      <c r="XF31" s="4">
        <v>2.5000000000000002E-38</v>
      </c>
      <c r="XG31" s="4">
        <v>2.1999999999999999E-20</v>
      </c>
      <c r="XH31" s="4">
        <v>2.0800000000000001E-72</v>
      </c>
      <c r="XI31" s="4">
        <v>4.8200000000000004E-16</v>
      </c>
      <c r="XJ31" s="4">
        <v>2.8799999999999998E-13</v>
      </c>
      <c r="XK31" s="4">
        <v>6.7199999999999996E-13</v>
      </c>
      <c r="XL31" s="4">
        <v>2.51E-20</v>
      </c>
      <c r="XM31" s="4">
        <v>9.3800000000000002E-37</v>
      </c>
      <c r="XN31" s="4">
        <v>3.0199999999999998E-38</v>
      </c>
      <c r="XO31" s="4">
        <v>2.2799999999999999E-39</v>
      </c>
      <c r="XP31" s="3">
        <v>6.7284155119999998</v>
      </c>
      <c r="XQ31" s="3">
        <v>6.0816810000000002E-3</v>
      </c>
      <c r="XR31" s="4">
        <v>1.01E-21</v>
      </c>
      <c r="XS31" s="4">
        <v>6.1999999999999998E-28</v>
      </c>
      <c r="XT31" s="4">
        <v>1.24E-8</v>
      </c>
      <c r="XU31" s="4">
        <v>1.86E-6</v>
      </c>
      <c r="XV31" s="4">
        <v>3.8299999999999999E-31</v>
      </c>
      <c r="XW31" s="4">
        <v>1.6299999999999999E-58</v>
      </c>
      <c r="XX31" s="4">
        <v>9.0399999999999994E-24</v>
      </c>
      <c r="XY31" s="3">
        <v>2.4721228000000001E-2</v>
      </c>
      <c r="XZ31" s="4">
        <v>3.7800000000000002E-7</v>
      </c>
      <c r="YA31" s="4">
        <v>3.5200000000000002E-6</v>
      </c>
      <c r="YB31" s="4">
        <v>3.4700000000000002E-16</v>
      </c>
      <c r="YC31" s="4">
        <v>9.9899999999999996E-10</v>
      </c>
      <c r="YD31" s="4">
        <v>7.9600000000000004E-10</v>
      </c>
      <c r="YE31" s="4">
        <v>1.97E-16</v>
      </c>
      <c r="YF31" s="4">
        <v>1.0900000000000001E-17</v>
      </c>
      <c r="YG31" s="4">
        <v>2.3199999999999999E-23</v>
      </c>
      <c r="YH31" s="3">
        <v>1.16758E-4</v>
      </c>
      <c r="YI31" s="4">
        <v>1.72E-13</v>
      </c>
      <c r="YJ31" s="3">
        <v>2.9017983000000001E-2</v>
      </c>
      <c r="YK31" s="4">
        <v>6.9999999999999997E-7</v>
      </c>
      <c r="YL31" s="4">
        <v>3.9399999999999998E-10</v>
      </c>
      <c r="YM31" s="4">
        <v>5.3800000000000002E-24</v>
      </c>
      <c r="YN31" s="4">
        <v>4.5100000000000003E-16</v>
      </c>
      <c r="YO31" s="4">
        <v>2.4300000000000001E-24</v>
      </c>
      <c r="YP31" s="3">
        <v>5.9426709000000001E-2</v>
      </c>
      <c r="YQ31" s="3">
        <v>1.23752E-4</v>
      </c>
      <c r="YR31" s="4">
        <v>1.24E-8</v>
      </c>
      <c r="YS31" s="4">
        <v>7.7300000000000005E-19</v>
      </c>
      <c r="YT31" s="4">
        <v>6.6899999999999998E-13</v>
      </c>
      <c r="YU31" s="4">
        <v>1.06E-19</v>
      </c>
      <c r="YV31" s="4">
        <v>4.1900000000000004E-28</v>
      </c>
      <c r="YW31" s="3">
        <v>7.7681199999999999E-4</v>
      </c>
      <c r="YX31" s="4">
        <v>1.36E-7</v>
      </c>
      <c r="YY31" s="4">
        <v>4.51E-13</v>
      </c>
      <c r="YZ31" s="4">
        <v>3.9299999999999997E-21</v>
      </c>
      <c r="ZA31" s="4">
        <v>1.7500000000000002E-21</v>
      </c>
      <c r="ZB31" s="4">
        <v>1.5600000000000001E-30</v>
      </c>
      <c r="ZC31" s="4">
        <v>7.6599999999999998E-8</v>
      </c>
      <c r="ZD31" s="4">
        <v>4.42E-6</v>
      </c>
      <c r="ZE31" s="4">
        <v>8.7999999999999998E-5</v>
      </c>
      <c r="ZF31" s="4">
        <v>1.3299999999999999E-13</v>
      </c>
      <c r="ZG31" s="4">
        <v>2.1500000000000001E-19</v>
      </c>
      <c r="ZH31" s="4">
        <v>1.9699999999999999E-10</v>
      </c>
      <c r="ZI31" s="4">
        <v>8.1299999999999997E-17</v>
      </c>
      <c r="ZJ31" s="4">
        <v>6.8800000000000002E-9</v>
      </c>
      <c r="ZK31" s="4">
        <v>1.23E-21</v>
      </c>
      <c r="ZL31" s="4">
        <v>6.8000000000000001E-14</v>
      </c>
      <c r="ZM31" s="4">
        <v>7.5E-11</v>
      </c>
      <c r="ZN31" s="4">
        <v>6.3300000000000004E-11</v>
      </c>
      <c r="ZO31" s="4">
        <v>1.39E-9</v>
      </c>
      <c r="ZP31" s="4">
        <v>1.0999999999999999E-9</v>
      </c>
      <c r="ZQ31" s="4">
        <v>5.0399999999999999E-15</v>
      </c>
      <c r="ZR31" s="4">
        <v>2.6E-35</v>
      </c>
      <c r="ZS31" s="4">
        <v>1.9900000000000001E-26</v>
      </c>
      <c r="ZT31" s="4">
        <v>2.8099999999999999E-27</v>
      </c>
      <c r="ZU31" s="4">
        <v>4.5799999999999998E-34</v>
      </c>
      <c r="ZV31" s="4">
        <v>1.36E-48</v>
      </c>
      <c r="ZW31" s="4">
        <v>5.9100000000000003E-51</v>
      </c>
      <c r="ZX31" s="4">
        <v>6.1899999999999999E-25</v>
      </c>
      <c r="ZY31" s="4">
        <v>3.0500000000000001E-25</v>
      </c>
      <c r="ZZ31" s="3">
        <v>5.3932199999999996E-4</v>
      </c>
      <c r="AAA31" s="4">
        <v>6.9799999999999998E-15</v>
      </c>
      <c r="AAB31" s="4">
        <v>2.1800000000000001E-28</v>
      </c>
      <c r="AAC31" s="4">
        <v>1.9599999999999999E-5</v>
      </c>
      <c r="AAD31" s="4">
        <v>1.31E-18</v>
      </c>
      <c r="AAE31" s="4">
        <v>3.5500000000000002E-32</v>
      </c>
      <c r="AAF31" s="4">
        <v>2.9499999999999999E-9</v>
      </c>
      <c r="AAG31" s="4">
        <v>2.21E-11</v>
      </c>
      <c r="AAH31" s="4">
        <v>2.8700000000000001E-31</v>
      </c>
      <c r="AAI31" s="4">
        <v>3.2200000000000001E-30</v>
      </c>
      <c r="AAJ31" s="4">
        <v>2.6600000000000001E-10</v>
      </c>
      <c r="AAK31" s="4">
        <v>7.1900000000000002E-7</v>
      </c>
      <c r="AAL31" s="4">
        <v>1.7300000000000001E-12</v>
      </c>
      <c r="AAM31" s="4">
        <v>4.0899999999999998E-22</v>
      </c>
      <c r="AAN31" s="4">
        <v>3.8999999999999999E-34</v>
      </c>
      <c r="AAO31" s="4">
        <v>1.4E-11</v>
      </c>
      <c r="AAP31" s="3">
        <v>2.12623E-4</v>
      </c>
      <c r="AAQ31" s="4">
        <v>2.0899999999999999E-8</v>
      </c>
      <c r="AAR31" s="4">
        <v>1.08E-16</v>
      </c>
      <c r="AAS31" s="4">
        <v>6.1999999999999999E-25</v>
      </c>
      <c r="AAT31" s="4">
        <v>6.3099999999999999E-10</v>
      </c>
      <c r="AAU31" s="4">
        <v>3.0600000000000001E-7</v>
      </c>
      <c r="AAV31" s="3">
        <v>2.4068900000000001E-4</v>
      </c>
      <c r="AAW31" s="4">
        <v>1.11E-16</v>
      </c>
      <c r="AAX31" s="4">
        <v>2.4900000000000001E-22</v>
      </c>
      <c r="AAY31" s="4">
        <v>9.56E-18</v>
      </c>
      <c r="AAZ31" s="4">
        <v>3.5899999999999997E-8</v>
      </c>
      <c r="ABA31" s="4">
        <v>6.28E-6</v>
      </c>
      <c r="ABB31" s="4">
        <v>7.06E-7</v>
      </c>
      <c r="ABC31" s="4">
        <v>9.1199999999999999E-9</v>
      </c>
      <c r="ABD31" s="4">
        <v>6.8399999999999997E-6</v>
      </c>
      <c r="ABE31" s="3">
        <v>8.8917960000000004E-2</v>
      </c>
      <c r="ABF31" s="4">
        <v>5.2300000000000003E-19</v>
      </c>
      <c r="ABG31" s="4">
        <v>3.3699999999999998E-17</v>
      </c>
      <c r="ABH31" s="4">
        <v>1.2200000000000001E-16</v>
      </c>
      <c r="ABI31" s="3">
        <v>4.0174037000000003E-2</v>
      </c>
      <c r="ABJ31" s="3">
        <v>21.50668757</v>
      </c>
      <c r="ABK31" s="4">
        <v>9.2500000000000004E-12</v>
      </c>
      <c r="ABL31" s="3">
        <v>58.833832280000003</v>
      </c>
      <c r="ABM31" s="3">
        <v>9.9516692000000004E-2</v>
      </c>
      <c r="ABN31" s="4">
        <v>1.26E-15</v>
      </c>
      <c r="ABO31" s="4">
        <v>4.1899999999999998E-48</v>
      </c>
      <c r="ABP31" s="4">
        <v>1.5799999999999999E-25</v>
      </c>
      <c r="ABQ31" s="4">
        <v>9.1099999999999995E-26</v>
      </c>
      <c r="ABR31" s="4">
        <v>3.3400000000000002E-25</v>
      </c>
      <c r="ABS31" s="4">
        <v>2.76E-27</v>
      </c>
      <c r="ABT31" s="4">
        <v>1.31E-26</v>
      </c>
      <c r="ABU31" s="4">
        <v>1.74E-26</v>
      </c>
      <c r="ABV31" s="4">
        <v>3.8500000000000002E-36</v>
      </c>
      <c r="ABW31" s="4">
        <v>2.04E-33</v>
      </c>
      <c r="ABX31" s="4">
        <v>5.2099999999999997E-22</v>
      </c>
      <c r="ABY31" s="4">
        <v>7.4899999999999998E-12</v>
      </c>
      <c r="ABZ31" s="4">
        <v>5.1999999999999996E-10</v>
      </c>
      <c r="ACA31" s="4">
        <v>6.9599999999999994E-24</v>
      </c>
      <c r="ACB31" s="4">
        <v>5.7700000000000004E-7</v>
      </c>
      <c r="ACC31" s="4">
        <v>5.8999999999999996E-7</v>
      </c>
      <c r="ACD31" s="4">
        <v>1.37E-7</v>
      </c>
      <c r="ACE31" s="4">
        <v>2.09E-10</v>
      </c>
      <c r="ACF31" s="4">
        <v>1.4E-27</v>
      </c>
      <c r="ACG31" s="3">
        <v>4367.7208920000003</v>
      </c>
      <c r="ACH31" s="4">
        <v>1.19E-12</v>
      </c>
      <c r="ACI31" s="4">
        <v>2.3999999999999999E-20</v>
      </c>
      <c r="ACJ31" s="3">
        <v>52190.681729999997</v>
      </c>
      <c r="ACK31" s="3">
        <v>1.5946504E-2</v>
      </c>
      <c r="ACL31" s="4">
        <v>1.39E-11</v>
      </c>
      <c r="ACM31" s="4">
        <v>1.8600000000000001E-18</v>
      </c>
      <c r="ACN31" s="4">
        <v>2.0000000000000001E-25</v>
      </c>
      <c r="ACO31" s="4">
        <v>8.38E-32</v>
      </c>
      <c r="ACP31" s="4">
        <v>2.0999999999999999E-39</v>
      </c>
      <c r="ACQ31" s="4">
        <v>3.0999999999999999E-15</v>
      </c>
      <c r="ACR31" s="4">
        <v>7.6399999999999994E-18</v>
      </c>
      <c r="ACS31" s="4">
        <v>8.3799999999999998E-11</v>
      </c>
      <c r="ACT31" s="4">
        <v>8.9600000000000001E-20</v>
      </c>
      <c r="ACU31" s="3">
        <v>2.20566E-4</v>
      </c>
      <c r="ACV31" s="3">
        <v>0.11176204100000001</v>
      </c>
      <c r="ACW31" s="3">
        <v>9.6417296E-2</v>
      </c>
      <c r="ACX31" s="3">
        <v>0.13243290899999999</v>
      </c>
      <c r="ACY31" s="4">
        <v>9.2700000000000004E-5</v>
      </c>
      <c r="ACZ31" s="3">
        <v>0.59807193800000003</v>
      </c>
      <c r="ADA31" s="3">
        <v>24036503.039999999</v>
      </c>
      <c r="ADB31" s="3">
        <v>0.155439678</v>
      </c>
      <c r="ADC31" s="4">
        <v>8.4200000000000004E-11</v>
      </c>
      <c r="ADD31" s="4">
        <v>4.6300000000000002E-14</v>
      </c>
      <c r="ADE31" s="3">
        <v>0.14393113900000001</v>
      </c>
      <c r="ADF31" s="4">
        <v>5.1900000000000003E-7</v>
      </c>
      <c r="ADG31" s="4">
        <v>1.5399999999999999E-23</v>
      </c>
      <c r="ADH31" s="4">
        <v>3.1900000000000001E-8</v>
      </c>
      <c r="ADI31" s="4">
        <v>4.9999999999999998E-8</v>
      </c>
      <c r="ADJ31" s="4">
        <v>3.2800000000000001E-19</v>
      </c>
      <c r="ADK31" s="4">
        <v>1.66E-8</v>
      </c>
      <c r="ADL31" s="4">
        <v>2.2400000000000001E-11</v>
      </c>
      <c r="ADM31" s="4">
        <v>8.2199999999999995E-8</v>
      </c>
      <c r="ADN31" s="3">
        <v>13.62720897</v>
      </c>
      <c r="ADO31" s="3">
        <v>3.6223800000000002E-4</v>
      </c>
      <c r="ADP31" s="3">
        <v>2.8162362E-2</v>
      </c>
      <c r="ADQ31" s="4">
        <v>2.1799999999999999E-7</v>
      </c>
      <c r="ADR31" s="4">
        <v>1.3799999999999999E-8</v>
      </c>
      <c r="ADS31" s="4">
        <v>6.0600000000000004E-31</v>
      </c>
      <c r="ADT31" s="4">
        <v>4.5900000000000002E-19</v>
      </c>
      <c r="ADU31" s="4">
        <v>2.3299999999999999E-14</v>
      </c>
      <c r="ADV31" s="4">
        <v>2.2500000000000001E-25</v>
      </c>
      <c r="ADW31" s="4">
        <v>2.6300000000000002E-10</v>
      </c>
      <c r="ADX31" s="4">
        <v>2.7099999999999999E-19</v>
      </c>
      <c r="ADY31" s="4">
        <v>2.6800000000000001E-34</v>
      </c>
      <c r="ADZ31" s="4">
        <v>8.91E-34</v>
      </c>
      <c r="AEA31" s="4">
        <v>9.3700000000000004E-35</v>
      </c>
      <c r="AEB31" s="4">
        <v>1.17E-6</v>
      </c>
      <c r="AEC31" s="4">
        <v>8.3800000000000007E-21</v>
      </c>
      <c r="AED31" s="4">
        <v>7.9900000000000001E-21</v>
      </c>
      <c r="AEE31" s="3">
        <v>0.22976242399999999</v>
      </c>
      <c r="AEF31" s="4">
        <v>9.6899999999999997E-5</v>
      </c>
      <c r="AEG31" s="4">
        <v>3.7300000000000001E-9</v>
      </c>
      <c r="AEH31" s="4">
        <v>2.5499999999999998E-12</v>
      </c>
      <c r="AEI31" s="4">
        <v>3.6300000000000001E-19</v>
      </c>
      <c r="AEJ31" s="4">
        <v>6.3600000000000004E-26</v>
      </c>
      <c r="AEK31" s="3">
        <v>0.431682024</v>
      </c>
      <c r="AEL31" s="3">
        <v>3.609002E-3</v>
      </c>
      <c r="AEM31" s="4">
        <v>1.08E-5</v>
      </c>
      <c r="AEN31" s="4">
        <v>1.0099999999999999E-11</v>
      </c>
      <c r="AEO31" s="4">
        <v>1.3499999999999999E-14</v>
      </c>
      <c r="AEP31" s="4">
        <v>8.1499999999999997E-20</v>
      </c>
      <c r="AEQ31" s="3">
        <v>2.3642593999999999E-2</v>
      </c>
      <c r="AER31" s="4">
        <v>1.08E-7</v>
      </c>
      <c r="AES31" s="3">
        <v>4.3455799999999998E-4</v>
      </c>
      <c r="AET31" s="4">
        <v>2.0400000000000002E-12</v>
      </c>
      <c r="AEU31" s="4">
        <v>2.7299999999999999E-11</v>
      </c>
      <c r="AEV31" s="4">
        <v>7.8000000000000001E-13</v>
      </c>
      <c r="AEW31" s="4">
        <v>1.7600000000000001E-10</v>
      </c>
      <c r="AEX31" s="4">
        <v>2.43E-15</v>
      </c>
      <c r="AEY31" s="4">
        <v>2.3899999999999999E-8</v>
      </c>
      <c r="AEZ31" s="3">
        <v>0.27443539700000003</v>
      </c>
      <c r="AFA31" s="4">
        <v>2.2299999999999999E-15</v>
      </c>
      <c r="AFB31" s="4">
        <v>4.2299999999999999E-21</v>
      </c>
      <c r="AFC31" s="4">
        <v>2.23E-12</v>
      </c>
      <c r="AFD31" s="4">
        <v>7.2000000000000002E-19</v>
      </c>
      <c r="AFE31" s="4">
        <v>1.1600000000000001E-11</v>
      </c>
      <c r="AFF31" s="4">
        <v>1.1399999999999999E-20</v>
      </c>
      <c r="AFG31" s="3">
        <v>1.4868329999999999E-3</v>
      </c>
      <c r="AFH31" s="4">
        <v>1.3E-15</v>
      </c>
      <c r="AFI31" s="4">
        <v>2.3300000000000001E-5</v>
      </c>
      <c r="AFJ31" s="3">
        <v>31.77372592</v>
      </c>
      <c r="AFK31" s="3">
        <v>2.2526499999999999E-4</v>
      </c>
      <c r="AFL31" s="4">
        <v>2.2800000000000001E-19</v>
      </c>
      <c r="AFM31" s="4">
        <v>1.4199999999999999E-45</v>
      </c>
      <c r="AFN31" s="4">
        <v>9.1699999999999994E-8</v>
      </c>
      <c r="AFO31" s="3">
        <v>372.38382730000001</v>
      </c>
      <c r="AFP31" s="3">
        <v>6.1091373999999997E-2</v>
      </c>
      <c r="AFQ31" s="3">
        <v>8.7552903349999998</v>
      </c>
      <c r="AFR31" s="4">
        <v>8.5699999999999996E-5</v>
      </c>
      <c r="AFS31" s="4">
        <v>1.6399999999999999E-9</v>
      </c>
      <c r="AFT31" s="3">
        <v>8.4471849999999994E-3</v>
      </c>
      <c r="AFU31" s="3">
        <v>1.003479E-3</v>
      </c>
      <c r="AFV31" s="4">
        <v>4.9100000000000001E-5</v>
      </c>
      <c r="AFW31" s="4">
        <v>5.0400000000000003E-12</v>
      </c>
      <c r="AFX31" s="4">
        <v>2.1100000000000001E-12</v>
      </c>
      <c r="AFY31" s="3">
        <v>13.836819459999999</v>
      </c>
      <c r="AFZ31" s="4">
        <v>1.03E-5</v>
      </c>
      <c r="AGA31" s="4">
        <v>6.6000000000000001E-13</v>
      </c>
      <c r="AGB31" s="4">
        <v>2.14E-20</v>
      </c>
      <c r="AGC31" s="3">
        <v>14.10022028</v>
      </c>
      <c r="AGD31" s="4">
        <v>1.65E-35</v>
      </c>
      <c r="AGE31" s="4">
        <v>3.6899999999999999E-17</v>
      </c>
      <c r="AGF31" s="4">
        <v>8.5300000000000005E-70</v>
      </c>
      <c r="AGG31" s="4">
        <v>8.1800000000000005E-13</v>
      </c>
      <c r="AGH31" s="4">
        <v>1.4599999999999999E-9</v>
      </c>
      <c r="AGI31" s="4">
        <v>1.3500000000000001E-17</v>
      </c>
      <c r="AGJ31" s="3">
        <v>2.6104959999999999E-3</v>
      </c>
      <c r="AGK31" s="4">
        <v>4.1999999999999997E-52</v>
      </c>
      <c r="AGL31" s="4">
        <v>2.04E-36</v>
      </c>
      <c r="AGM31" s="4">
        <v>1.2E-33</v>
      </c>
      <c r="AGN31" s="4">
        <v>3.1E-33</v>
      </c>
      <c r="AGO31" s="4">
        <v>1.33E-34</v>
      </c>
      <c r="AGP31" s="4">
        <v>2.3200000000000001E-14</v>
      </c>
      <c r="AGQ31" s="4">
        <v>5.3200000000000002E-39</v>
      </c>
      <c r="AGR31" s="4">
        <v>3.8E-13</v>
      </c>
      <c r="AGS31" s="4">
        <v>4.2199999999999999E-10</v>
      </c>
      <c r="AGT31" s="4">
        <v>4.0499999999999998E-28</v>
      </c>
      <c r="AGU31" s="4">
        <v>3.6200000000000002E-13</v>
      </c>
      <c r="AGV31" s="4">
        <v>1.49E-7</v>
      </c>
      <c r="AGW31" s="4">
        <v>6.1199999999999999E-22</v>
      </c>
      <c r="AGX31" s="4">
        <v>4.9100000000000004E-7</v>
      </c>
      <c r="AGY31" s="4">
        <v>8.8600000000000006E-12</v>
      </c>
      <c r="AGZ31" s="4">
        <v>2.0099999999999998E-6</v>
      </c>
      <c r="AHA31" s="4">
        <v>8.3099999999999997E-18</v>
      </c>
      <c r="AHB31" s="4">
        <v>2.6E-22</v>
      </c>
      <c r="AHC31" s="4">
        <v>2.05E-21</v>
      </c>
      <c r="AHD31" s="4">
        <v>1.3199999999999999E-13</v>
      </c>
      <c r="AHE31" s="4">
        <v>8.7499999999999995E-11</v>
      </c>
      <c r="AHF31" s="3">
        <v>6.6351000000000002E-5</v>
      </c>
      <c r="AHG31" s="4">
        <v>2.0700000000000001E-22</v>
      </c>
      <c r="AHH31" s="4">
        <v>4.2599999999999998E-9</v>
      </c>
      <c r="AHI31" s="3">
        <v>6181890.5360000003</v>
      </c>
      <c r="AHJ31" s="4">
        <v>9.2899999999999991E-16</v>
      </c>
      <c r="AHK31" s="4">
        <v>4.2299999999999997E-9</v>
      </c>
      <c r="AHL31" s="4">
        <v>1.71E-26</v>
      </c>
      <c r="AHM31" s="4">
        <v>1.0499999999999999E-14</v>
      </c>
      <c r="AHN31" s="4">
        <v>8.3199999999999999E-13</v>
      </c>
      <c r="AHO31" s="4">
        <v>9.6500000000000007E-19</v>
      </c>
      <c r="AHP31" s="4">
        <v>4.0400000000000001E-28</v>
      </c>
      <c r="AHQ31" s="4">
        <v>4.3499999999999996E-25</v>
      </c>
      <c r="AHR31" s="4">
        <v>9.1800000000000004E-26</v>
      </c>
      <c r="AHS31" s="4">
        <v>1.8099999999999999E-51</v>
      </c>
      <c r="AHT31" s="4">
        <v>6.2499999999999996E-51</v>
      </c>
      <c r="AHU31" s="4">
        <v>3.5300000000000001E-51</v>
      </c>
      <c r="AHV31" s="4">
        <v>9.1199999999999995E-10</v>
      </c>
      <c r="AHW31" s="4">
        <v>2.88E-9</v>
      </c>
      <c r="AHX31" s="4">
        <v>8.23E-7</v>
      </c>
      <c r="AHY31" s="4">
        <v>1.6000000000000001E-14</v>
      </c>
      <c r="AHZ31" s="4">
        <v>7.7399999999999998E-17</v>
      </c>
      <c r="AIA31" s="4">
        <v>5.9100000000000004E-16</v>
      </c>
      <c r="AIB31" s="4">
        <v>1.5399999999999999E-14</v>
      </c>
      <c r="AIC31" s="4">
        <v>3.7700000000000002E-22</v>
      </c>
      <c r="AID31" s="4">
        <v>1.7399999999999999E-13</v>
      </c>
      <c r="AIE31" s="4">
        <v>4.6E-21</v>
      </c>
      <c r="AIF31" s="4">
        <v>2E-14</v>
      </c>
      <c r="AIG31" s="4">
        <v>5.6E-11</v>
      </c>
      <c r="AIH31" s="4">
        <v>7.7899999999999994E-18</v>
      </c>
      <c r="AII31" s="4">
        <v>6.8099999999999998E-15</v>
      </c>
      <c r="AIJ31" s="3">
        <v>2212.1706129999998</v>
      </c>
      <c r="AIK31" s="3">
        <v>6.2828098539999999</v>
      </c>
      <c r="AIL31" s="4">
        <v>5.9200000000000001E-7</v>
      </c>
      <c r="AIM31" s="3">
        <v>6.1836996999999998E-2</v>
      </c>
      <c r="AIN31" s="4">
        <v>1.4300000000000001E-8</v>
      </c>
      <c r="AIO31" s="4">
        <v>1.0399999999999999E-9</v>
      </c>
      <c r="AIP31" s="4">
        <v>3.1500000000000002E-13</v>
      </c>
      <c r="AIQ31" s="4">
        <v>7.2299999999999999E-17</v>
      </c>
      <c r="AIR31" s="4">
        <v>9.5400000000000001E-5</v>
      </c>
      <c r="AIS31" s="3">
        <v>6.1936900000000004E-4</v>
      </c>
      <c r="AIT31" s="4">
        <v>4.7099999999999998E-8</v>
      </c>
      <c r="AIU31" s="4">
        <v>1.95E-5</v>
      </c>
      <c r="AIV31" s="4">
        <v>2.09E-9</v>
      </c>
      <c r="AIW31" s="4">
        <v>3.0099999999999999E-10</v>
      </c>
      <c r="AIX31" s="3">
        <v>1.0712557439999999</v>
      </c>
      <c r="AIY31" s="3">
        <v>573062.10259999998</v>
      </c>
      <c r="AIZ31" s="4">
        <v>4.4700000000000002E-5</v>
      </c>
      <c r="AJA31" s="4">
        <v>1.48E-21</v>
      </c>
      <c r="AJB31" s="4">
        <v>1.8600000000000001E-8</v>
      </c>
      <c r="AJC31" s="4">
        <v>7.37E-7</v>
      </c>
      <c r="AJD31" s="4">
        <v>5.4300000000000003E-8</v>
      </c>
      <c r="AJE31" s="4">
        <v>9.4700000000000002E-20</v>
      </c>
      <c r="AJF31" s="4">
        <v>9.1999999999999997E-9</v>
      </c>
      <c r="AJG31" s="4">
        <v>1.1500000000000001E-23</v>
      </c>
      <c r="AJH31" s="4">
        <v>4.6999999999999999E-24</v>
      </c>
      <c r="AJI31" s="3">
        <v>616.15869250000003</v>
      </c>
      <c r="AJJ31" s="4">
        <v>1.3799999999999999E-8</v>
      </c>
      <c r="AJK31" s="4">
        <v>5.2199999999999996E-15</v>
      </c>
      <c r="AJL31" s="3">
        <v>8.1178100000000003E-2</v>
      </c>
      <c r="AJM31" s="4">
        <v>6.1900000000000001E-12</v>
      </c>
      <c r="AJN31" s="3">
        <v>7.5804310000000003E-3</v>
      </c>
      <c r="AJO31" s="3">
        <v>2.6778710000000001E-3</v>
      </c>
      <c r="AJP31" s="4">
        <v>1.1400000000000001E-11</v>
      </c>
      <c r="AJQ31" s="4">
        <v>2.7599999999999998E-6</v>
      </c>
      <c r="AJR31" s="3">
        <v>1.044830033</v>
      </c>
      <c r="AJS31" s="3">
        <v>0.357927738</v>
      </c>
      <c r="AJT31" s="4">
        <v>9.8100000000000002E-10</v>
      </c>
      <c r="AJU31" s="4">
        <v>1.04E-12</v>
      </c>
      <c r="AJV31" s="3">
        <v>1.8175989E-2</v>
      </c>
      <c r="AJW31" s="3">
        <v>5.4925319999999996E-3</v>
      </c>
      <c r="AJX31" s="4">
        <v>1.4999999999999999E-15</v>
      </c>
      <c r="AJY31" s="4">
        <v>2.7200000000000002E-18</v>
      </c>
      <c r="AJZ31" s="4">
        <v>9.6099999999999994E-8</v>
      </c>
      <c r="AKA31" s="3">
        <v>8.4969042829999992</v>
      </c>
      <c r="AKB31" s="4">
        <v>2.4299999999999999E-7</v>
      </c>
      <c r="AKC31" s="3">
        <v>1.21193E-4</v>
      </c>
      <c r="AKD31" s="4">
        <v>1.8699999999999999E-8</v>
      </c>
      <c r="AKE31" s="4">
        <v>6.3300000000000001E-24</v>
      </c>
      <c r="AKF31" s="4">
        <v>5.57E-24</v>
      </c>
      <c r="AKG31" s="4">
        <v>6.7700000000000004E-6</v>
      </c>
      <c r="AKH31" s="4">
        <v>2.2099999999999998E-5</v>
      </c>
      <c r="AKI31" s="4">
        <v>1.94E-31</v>
      </c>
      <c r="AKJ31" s="4">
        <v>9.8100000000000002E-19</v>
      </c>
      <c r="AKK31" s="4">
        <v>1.31E-30</v>
      </c>
      <c r="AKL31" s="4">
        <v>3.4700000000000002E-16</v>
      </c>
      <c r="AKM31" s="4">
        <v>1.32E-30</v>
      </c>
      <c r="AKN31" s="4">
        <v>4.0000000000000002E-26</v>
      </c>
      <c r="AKO31" s="4">
        <v>2.5800000000000002E-43</v>
      </c>
      <c r="AKP31" s="4">
        <v>6.1399999999999999E-49</v>
      </c>
      <c r="AKQ31" s="4">
        <v>3.2900000000000003E-20</v>
      </c>
      <c r="AKR31" s="4">
        <v>2.8200000000000001E-12</v>
      </c>
      <c r="AKS31" s="3">
        <v>1.749057E-3</v>
      </c>
      <c r="AKT31" s="4">
        <v>1.02E-7</v>
      </c>
      <c r="AKU31" s="4">
        <v>6.7999999999999999E-5</v>
      </c>
      <c r="AKV31" s="4">
        <v>2.0400000000000001E-23</v>
      </c>
      <c r="AKW31" s="4">
        <v>2.4900000000000001E-8</v>
      </c>
      <c r="AKX31" s="4">
        <v>1.8199999999999999E-12</v>
      </c>
      <c r="AKY31" s="4">
        <v>1.2E-23</v>
      </c>
      <c r="AKZ31" s="4">
        <v>3.0699999999999999E-35</v>
      </c>
      <c r="ALA31" s="4">
        <v>8.5799999999999996E-45</v>
      </c>
      <c r="ALB31" s="4">
        <v>3.83E-56</v>
      </c>
      <c r="ALC31" s="4">
        <v>5.7800000000000001E-67</v>
      </c>
      <c r="ALD31" s="4">
        <v>8.3100000000000003E-78</v>
      </c>
      <c r="ALE31" s="4">
        <v>2.7E-10</v>
      </c>
      <c r="ALF31" s="4">
        <v>7.4699999999999995E-12</v>
      </c>
      <c r="ALG31" s="4">
        <v>7.6499999999999993E-24</v>
      </c>
      <c r="ALH31" s="4">
        <v>1.6000000000000001E-41</v>
      </c>
      <c r="ALI31" s="4">
        <v>1.1700000000000001E-10</v>
      </c>
      <c r="ALJ31" s="4">
        <v>3.4000000000000001E-12</v>
      </c>
      <c r="ALK31" s="4">
        <v>8.2300000000000001E-18</v>
      </c>
      <c r="ALL31" s="4">
        <v>1.1799999999999999E-22</v>
      </c>
      <c r="ALM31" s="4">
        <v>3.8499999999999999E-39</v>
      </c>
      <c r="ALN31" s="4">
        <v>4.6999999999999999E-11</v>
      </c>
      <c r="ALO31" s="4">
        <v>2.1700000000000001E-13</v>
      </c>
      <c r="ALP31" s="4">
        <v>1.3300000000000001E-19</v>
      </c>
      <c r="ALQ31" s="4">
        <v>7.8399999999999998E-25</v>
      </c>
      <c r="ALR31" s="4">
        <v>1.9900000000000001E-33</v>
      </c>
      <c r="ALS31" s="4">
        <v>3.0600000000000001E-39</v>
      </c>
      <c r="ALT31" s="4">
        <v>2.2699999999999998E-24</v>
      </c>
      <c r="ALU31" s="4">
        <v>1.1299999999999999E-24</v>
      </c>
      <c r="ALV31" s="4">
        <v>3.2599999999999999E-20</v>
      </c>
      <c r="ALW31" s="4">
        <v>3.7299999999999999E-78</v>
      </c>
      <c r="ALX31" s="4">
        <v>1.3699999999999999E-10</v>
      </c>
      <c r="ALY31" s="3">
        <v>0.43235505800000001</v>
      </c>
      <c r="ALZ31" s="3">
        <v>4661733.0619999999</v>
      </c>
      <c r="AMA31" s="3">
        <v>62228.865129999998</v>
      </c>
      <c r="AMB31" s="4">
        <v>2.4600000000000002E-9</v>
      </c>
      <c r="AMC31" s="4">
        <v>3.1500000000000002E-13</v>
      </c>
      <c r="AMD31" s="4">
        <v>3.9899999999999997E-9</v>
      </c>
      <c r="AME31" s="4">
        <v>1.2199999999999999E-9</v>
      </c>
      <c r="AMF31" s="4">
        <v>4.3799999999999998E-7</v>
      </c>
      <c r="AMG31" s="3">
        <v>5.3469379999999999E-3</v>
      </c>
      <c r="AMH31" s="4">
        <v>1.4E-8</v>
      </c>
      <c r="AMI31" s="4">
        <v>9.9400000000000009E-22</v>
      </c>
      <c r="AMJ31" s="4">
        <v>4.6199999999999998E-6</v>
      </c>
      <c r="AMK31" s="4">
        <v>1.17E-6</v>
      </c>
      <c r="AML31" s="4">
        <v>2.9500000000000002E-10</v>
      </c>
      <c r="AMM31" s="4">
        <v>3.8700000000000001E-9</v>
      </c>
      <c r="AMN31" s="3">
        <v>6.14464E-4</v>
      </c>
      <c r="AMO31" s="4">
        <v>4.7099999999999998E-8</v>
      </c>
      <c r="AMP31" s="4">
        <v>5.4900000000000002E-17</v>
      </c>
      <c r="AMQ31" s="4">
        <v>7.8899999999999997E-25</v>
      </c>
      <c r="AMR31" s="4">
        <v>1.4300000000000001E-33</v>
      </c>
      <c r="AMS31" s="4">
        <v>8.0999999999999997E-42</v>
      </c>
      <c r="AMT31" s="4">
        <v>4.2200000000000002E-50</v>
      </c>
      <c r="AMU31" s="4">
        <v>2.6200000000000001E-59</v>
      </c>
      <c r="AMV31" s="4">
        <v>9.2599999999999999E-9</v>
      </c>
      <c r="AMW31" s="4">
        <v>1.9699999999999999E-18</v>
      </c>
      <c r="AMX31" s="4">
        <v>5.0599999999999998E-61</v>
      </c>
      <c r="AMY31" s="4">
        <v>7.2500000000000004E-9</v>
      </c>
      <c r="AMZ31" s="4">
        <v>1.5E-28</v>
      </c>
      <c r="ANA31" s="4">
        <v>3.6800000000000001E-17</v>
      </c>
      <c r="ANB31" s="4">
        <v>7.6300000000000002E-8</v>
      </c>
      <c r="ANC31" s="4">
        <v>4.5299999999999999E-10</v>
      </c>
      <c r="AND31" s="4">
        <v>4.5200000000000002E-21</v>
      </c>
      <c r="ANE31" s="4">
        <v>1.7399999999999999E-30</v>
      </c>
      <c r="ANF31" s="4">
        <v>7.2000000000000001E-40</v>
      </c>
      <c r="ANG31" s="4">
        <v>6.2999999999999998E-6</v>
      </c>
      <c r="ANH31" s="3">
        <v>1.9743171289999999</v>
      </c>
      <c r="ANI31" s="3">
        <v>108.00505149999999</v>
      </c>
      <c r="ANJ31" s="4">
        <v>1.4600000000000001E-10</v>
      </c>
      <c r="ANK31" s="4">
        <v>7.4600000000000001E-10</v>
      </c>
      <c r="ANL31" s="4">
        <v>8.5899999999999995E-7</v>
      </c>
      <c r="ANM31" s="4">
        <v>2.5299999999999999E-11</v>
      </c>
      <c r="ANN31" s="4">
        <v>1.7900000000000001E-26</v>
      </c>
      <c r="ANO31" s="4">
        <v>1.4999999999999999E-8</v>
      </c>
      <c r="ANP31" s="4">
        <v>2.0899999999999999E-8</v>
      </c>
      <c r="ANQ31" s="4">
        <v>2.9299999999999999E-15</v>
      </c>
      <c r="ANR31" s="4">
        <v>8.1500000000000005E-18</v>
      </c>
      <c r="ANS31" s="4">
        <v>2.9299999999999999E-7</v>
      </c>
      <c r="ANT31" s="4">
        <v>8.8799999999999997E-6</v>
      </c>
      <c r="ANU31" s="4">
        <v>5.9099999999999995E-11</v>
      </c>
      <c r="ANV31" s="4">
        <v>5.2599999999999998E-13</v>
      </c>
      <c r="ANW31" s="3">
        <v>7.3133026000000004E-2</v>
      </c>
      <c r="ANX31" s="4">
        <v>1.19E-6</v>
      </c>
      <c r="ANY31" s="4">
        <v>3.5399999999999999E-8</v>
      </c>
      <c r="ANZ31" s="4">
        <v>1.08E-5</v>
      </c>
      <c r="AOA31" s="4">
        <v>1.18E-15</v>
      </c>
      <c r="AOB31" s="4">
        <v>2.5399999999999999E-15</v>
      </c>
      <c r="AOC31" s="4">
        <v>3.8699999999999998E-23</v>
      </c>
      <c r="AOD31" s="3">
        <v>0.40592784700000001</v>
      </c>
      <c r="AOE31" s="3">
        <v>7.3120169999999996E-3</v>
      </c>
      <c r="AOF31" s="4">
        <v>1.7199999999999999E-14</v>
      </c>
      <c r="AOG31" s="4">
        <v>6.93E-30</v>
      </c>
      <c r="AOH31" s="3">
        <v>3.5335200000000001E-3</v>
      </c>
      <c r="AOI31" s="4">
        <v>4.3900000000000003E-8</v>
      </c>
      <c r="AOJ31" s="4">
        <v>3.44E-13</v>
      </c>
      <c r="AOK31" s="4">
        <v>8.2199999999999997E-26</v>
      </c>
      <c r="AOL31" s="4">
        <v>5.8799999999999997E-34</v>
      </c>
      <c r="AOM31" s="4">
        <v>2.6099999999999999E-11</v>
      </c>
      <c r="AON31" s="4">
        <v>3.67E-11</v>
      </c>
      <c r="AOO31" s="4">
        <v>3.6699999999999997E-18</v>
      </c>
      <c r="AOP31" s="4">
        <v>2.2599999999999999E-29</v>
      </c>
      <c r="AOQ31" s="4">
        <v>4.5600000000000003E-49</v>
      </c>
      <c r="AOR31" s="4">
        <v>8.5099999999999999E-39</v>
      </c>
      <c r="AOS31" s="4">
        <v>9.6E-33</v>
      </c>
      <c r="AOT31" s="4">
        <v>8.1100000000000003E-31</v>
      </c>
      <c r="AOU31" s="4">
        <v>7.4200000000000001E-29</v>
      </c>
      <c r="AOV31" s="4">
        <v>1.72E-27</v>
      </c>
      <c r="AOW31" s="4">
        <v>8.7000000000000002E-29</v>
      </c>
      <c r="AOX31" s="4">
        <v>8.3400000000000001E-29</v>
      </c>
      <c r="AOY31" s="4">
        <v>2.09E-19</v>
      </c>
      <c r="AOZ31" s="4">
        <v>3.7199999999999999E-31</v>
      </c>
      <c r="APA31" s="4">
        <v>7.4000000000000001E-19</v>
      </c>
      <c r="APB31" s="4">
        <v>1.6800000000000001E-21</v>
      </c>
      <c r="APC31" s="4">
        <v>9.1500000000000008E-16</v>
      </c>
      <c r="APD31" s="4">
        <v>2.4399999999999998E-10</v>
      </c>
      <c r="APE31" s="4">
        <v>7.2500000000000001E-48</v>
      </c>
      <c r="APF31" s="3">
        <v>6.0266756999999997E-2</v>
      </c>
      <c r="APG31" s="4">
        <v>3.27E-6</v>
      </c>
      <c r="APH31" s="4">
        <v>6.6300000000000005E-14</v>
      </c>
      <c r="API31" s="4">
        <v>4.3400000000000001E-22</v>
      </c>
      <c r="APJ31" s="4">
        <v>1.02E-27</v>
      </c>
      <c r="APK31" s="4">
        <v>2.6499999999999999E-36</v>
      </c>
      <c r="APL31" s="4">
        <v>8.5799999999999996E-44</v>
      </c>
      <c r="APM31" s="3">
        <v>3.2396699999999998E-4</v>
      </c>
      <c r="APN31" s="4">
        <v>3.8900000000000001E-18</v>
      </c>
      <c r="APO31" s="4">
        <v>6.9600000000000003E-6</v>
      </c>
      <c r="APP31" s="4">
        <v>2.44E-5</v>
      </c>
      <c r="APQ31" s="4">
        <v>6.1999999999999999E-6</v>
      </c>
      <c r="APR31" s="4">
        <v>6.0800000000000003E-13</v>
      </c>
      <c r="APS31" s="4">
        <v>1.0900000000000001E-19</v>
      </c>
      <c r="APT31" s="4">
        <v>1.09E-27</v>
      </c>
      <c r="APU31" s="4">
        <v>1.1100000000000001E-53</v>
      </c>
      <c r="APV31" s="4">
        <v>9.7200000000000004E-5</v>
      </c>
      <c r="APW31" s="3">
        <v>1.6426081889999999</v>
      </c>
      <c r="APX31" s="3">
        <v>29.12097739</v>
      </c>
      <c r="APY31" s="4">
        <v>1.15E-5</v>
      </c>
      <c r="APZ31" s="3">
        <v>4.7064300000000003E-4</v>
      </c>
      <c r="AQA31" s="3">
        <v>4.7471699999999999E-4</v>
      </c>
      <c r="AQB31" s="3">
        <v>2.0956542630000001</v>
      </c>
      <c r="AQC31" s="4">
        <v>4.2100000000000002E-32</v>
      </c>
      <c r="AQD31" s="4">
        <v>5.3399999999999997E-72</v>
      </c>
      <c r="AQE31" s="4">
        <v>1.09E-28</v>
      </c>
      <c r="AQF31" s="4">
        <v>2.8200000000000002E-21</v>
      </c>
      <c r="AQG31" s="4">
        <v>6.7999999999999997E-22</v>
      </c>
      <c r="AQH31" s="4">
        <v>8.9800000000000003E-24</v>
      </c>
      <c r="AQI31" s="4">
        <v>8.2700000000000001E-27</v>
      </c>
      <c r="AQJ31" s="4">
        <v>4.7999999999999999E-20</v>
      </c>
      <c r="AQK31" s="4">
        <v>8.1700000000000001E-17</v>
      </c>
      <c r="AQL31" s="4">
        <v>1.32E-16</v>
      </c>
      <c r="AQM31" s="4">
        <v>2.9100000000000001E-41</v>
      </c>
      <c r="AQN31" s="4">
        <v>1.0799999999999999E-13</v>
      </c>
      <c r="AQO31" s="4">
        <v>3.3700000000000001E-9</v>
      </c>
      <c r="AQP31" s="4">
        <v>5.8600000000000003E-24</v>
      </c>
      <c r="AQQ31" s="4">
        <v>2.11E-14</v>
      </c>
      <c r="AQR31" s="4">
        <v>7.8999999999999996E-9</v>
      </c>
      <c r="AQS31" s="4">
        <v>2.9600000000000001E-9</v>
      </c>
      <c r="AQT31" s="4">
        <v>1.7699999999999999E-35</v>
      </c>
      <c r="AQU31" s="4">
        <v>4.8599999999999996E-19</v>
      </c>
      <c r="AQV31" s="4">
        <v>3.9300000000000003E-9</v>
      </c>
      <c r="AQW31" s="4">
        <v>5.2000000000000001E-15</v>
      </c>
      <c r="AQX31" s="4">
        <v>7.5299999999999998E-10</v>
      </c>
      <c r="AQY31" s="4">
        <v>1.6299999999999999E-36</v>
      </c>
      <c r="AQZ31" s="4">
        <v>4.24E-41</v>
      </c>
      <c r="ARA31" s="4">
        <v>3.9800000000000001E-34</v>
      </c>
      <c r="ARB31" s="4">
        <v>6.7999999999999995E-35</v>
      </c>
      <c r="ARC31" s="3">
        <v>1.6511776680000001</v>
      </c>
      <c r="ARD31" s="3">
        <v>3.4202199999999999E-4</v>
      </c>
      <c r="ARE31" s="3">
        <v>1.6269176E-2</v>
      </c>
      <c r="ARF31" s="4">
        <v>1.34E-14</v>
      </c>
      <c r="ARG31" s="4">
        <v>3.6600000000000002E-62</v>
      </c>
      <c r="ARH31" s="3">
        <v>6.3192389999999999E-3</v>
      </c>
      <c r="ARI31" s="3">
        <v>4.6850248580000002</v>
      </c>
      <c r="ARJ31" s="4">
        <v>4.5100000000000003E-9</v>
      </c>
      <c r="ARK31" s="4">
        <v>4.2400000000000001E-6</v>
      </c>
      <c r="ARL31" s="3">
        <v>8.8458400000000006E-3</v>
      </c>
      <c r="ARM31" s="4">
        <v>1.2000000000000001E-11</v>
      </c>
      <c r="ARN31" s="4">
        <v>3.7000000000000001E-10</v>
      </c>
      <c r="ARO31" s="3">
        <v>9.5433359999999995E-3</v>
      </c>
      <c r="ARP31" s="3">
        <v>1.3693555E-2</v>
      </c>
      <c r="ARQ31" s="3">
        <v>7.3203027230000002</v>
      </c>
      <c r="ARR31" s="4">
        <v>2.2499999999999999E-12</v>
      </c>
      <c r="ARS31" s="4">
        <v>2.6499999999999999E-11</v>
      </c>
      <c r="ART31" s="3">
        <v>78300</v>
      </c>
      <c r="ARU31" s="4">
        <v>1.3799999999999999E-10</v>
      </c>
    </row>
    <row r="32" spans="1:1165">
      <c r="A32">
        <v>0.28000000000000003</v>
      </c>
      <c r="B32" s="32">
        <v>1035.1789772727252</v>
      </c>
      <c r="C32" s="3">
        <v>1.0348975E-2</v>
      </c>
      <c r="D32" s="4">
        <v>1.3100000000000001E-10</v>
      </c>
      <c r="E32" s="3">
        <v>7.8294820000000001E-2</v>
      </c>
      <c r="F32" s="3">
        <v>5.1213671000000002E-2</v>
      </c>
      <c r="G32" s="3">
        <v>1.18853E-4</v>
      </c>
      <c r="H32" s="4">
        <v>1.5900000000000001E-7</v>
      </c>
      <c r="I32" s="4">
        <v>9.0299999999999999E-6</v>
      </c>
      <c r="J32" s="4">
        <v>1.31E-15</v>
      </c>
      <c r="K32" s="4">
        <v>7.4400000000000002E-20</v>
      </c>
      <c r="L32" s="4">
        <v>2.7900000000000002E-10</v>
      </c>
      <c r="M32" s="4">
        <v>2.9800000000000001E-16</v>
      </c>
      <c r="N32" s="3">
        <v>1.4487999999999999E-5</v>
      </c>
      <c r="O32" s="4">
        <v>5.5899999999999997E-15</v>
      </c>
      <c r="P32" s="4">
        <v>1.36E-24</v>
      </c>
      <c r="Q32" s="4">
        <v>3.0200000000000002E-54</v>
      </c>
      <c r="R32" s="4">
        <v>1.7399999999999999E-39</v>
      </c>
      <c r="S32" s="4">
        <v>3.7900000000000002E-19</v>
      </c>
      <c r="T32" s="4">
        <v>4.0700000000000003E-20</v>
      </c>
      <c r="U32" s="4">
        <v>3.5199999999999998E-18</v>
      </c>
      <c r="V32" s="4">
        <v>7.2600000000000004E-46</v>
      </c>
      <c r="W32" s="4">
        <v>2.07E-51</v>
      </c>
      <c r="X32" s="4">
        <v>2.2000000000000002E-65</v>
      </c>
      <c r="Y32" s="4">
        <v>2.1900000000000001E-85</v>
      </c>
      <c r="Z32" s="4">
        <v>6.4999999999999996E-17</v>
      </c>
      <c r="AA32" s="4">
        <v>2.9999999999999998E-15</v>
      </c>
      <c r="AB32" s="4">
        <v>5.2800000000000001E-12</v>
      </c>
      <c r="AC32" s="4">
        <v>3.29E-34</v>
      </c>
      <c r="AD32" s="4">
        <v>1.7800000000000001E-15</v>
      </c>
      <c r="AE32" s="4">
        <v>1.31E-7</v>
      </c>
      <c r="AF32" s="4">
        <v>1.4599999999999999E-9</v>
      </c>
      <c r="AG32" s="4">
        <v>5.9299999999999997E-17</v>
      </c>
      <c r="AH32" s="4">
        <v>1.61E-24</v>
      </c>
      <c r="AI32" s="4">
        <v>3.0200000000000001E-26</v>
      </c>
      <c r="AJ32" s="4">
        <v>1.33E-18</v>
      </c>
      <c r="AK32" s="4">
        <v>1.9799999999999999E-13</v>
      </c>
      <c r="AL32" s="4">
        <v>1.17E-5</v>
      </c>
      <c r="AM32" s="4">
        <v>2.6000000000000001E-8</v>
      </c>
      <c r="AN32" s="4">
        <v>3.97E-36</v>
      </c>
      <c r="AO32" s="4">
        <v>2.2599999999999998E-43</v>
      </c>
      <c r="AP32" s="4">
        <v>1.5600000000000001E-14</v>
      </c>
      <c r="AQ32" s="4">
        <v>3.7599999999999998E-11</v>
      </c>
      <c r="AR32" s="4">
        <v>4.51E-6</v>
      </c>
      <c r="AS32" s="4">
        <v>1.37E-18</v>
      </c>
      <c r="AT32" s="4">
        <v>4.8999999999999998E-23</v>
      </c>
      <c r="AU32" s="4">
        <v>2.7799999999999998E-24</v>
      </c>
      <c r="AV32" s="4">
        <v>1.55E-14</v>
      </c>
      <c r="AW32" s="4">
        <v>1.4399999999999999E-12</v>
      </c>
      <c r="AX32" s="4">
        <v>1.35E-11</v>
      </c>
      <c r="AY32" s="3">
        <v>2.140173E-3</v>
      </c>
      <c r="AZ32" s="3">
        <v>1.8255499999999999E-4</v>
      </c>
      <c r="BA32" s="4">
        <v>8.2800000000000004E-27</v>
      </c>
      <c r="BB32" s="4">
        <v>5.1899999999999999E-33</v>
      </c>
      <c r="BC32" s="4">
        <v>1.58E-34</v>
      </c>
      <c r="BD32" s="4">
        <v>2.33E-34</v>
      </c>
      <c r="BE32" s="4">
        <v>1.1699999999999999E-17</v>
      </c>
      <c r="BF32" s="4">
        <v>7.3199999999999996E-16</v>
      </c>
      <c r="BG32" s="4">
        <v>2.9399999999999999E-34</v>
      </c>
      <c r="BH32" s="4">
        <v>2.4899999999999999E-29</v>
      </c>
      <c r="BI32" s="4">
        <v>5.0500000000000001E-27</v>
      </c>
      <c r="BJ32" s="4">
        <v>4.2599999999999998E-10</v>
      </c>
      <c r="BK32" s="4">
        <v>5.2600000000000003E-15</v>
      </c>
      <c r="BL32" s="4">
        <v>7.8899999999999998E-7</v>
      </c>
      <c r="BM32" s="4">
        <v>1.42E-12</v>
      </c>
      <c r="BN32" s="4">
        <v>8.3500000000000004E-15</v>
      </c>
      <c r="BO32" s="4">
        <v>1.15E-7</v>
      </c>
      <c r="BP32" s="4">
        <v>8.6600000000000003E-11</v>
      </c>
      <c r="BQ32" s="3">
        <v>1.6220746000000001E-2</v>
      </c>
      <c r="BR32" s="4">
        <v>9.9100000000000001E-31</v>
      </c>
      <c r="BS32" s="4">
        <v>1.0500000000000001E-40</v>
      </c>
      <c r="BT32" s="4">
        <v>1.08E-54</v>
      </c>
      <c r="BU32" s="4">
        <v>1.0599999999999999E-61</v>
      </c>
      <c r="BV32" s="4">
        <v>7.5799999999999998E-28</v>
      </c>
      <c r="BW32" s="4">
        <v>2.4099999999999999E-52</v>
      </c>
      <c r="BX32" s="4">
        <v>1.8700000000000001E-56</v>
      </c>
      <c r="BY32" s="4">
        <v>6.0900000000000002E-28</v>
      </c>
      <c r="BZ32" s="4">
        <v>1.9500000000000001E-54</v>
      </c>
      <c r="CA32" s="4">
        <v>1.04E-57</v>
      </c>
      <c r="CB32" s="4">
        <v>1.5500000000000001E-10</v>
      </c>
      <c r="CC32" s="4">
        <v>3.6199999999999998E-19</v>
      </c>
      <c r="CD32" s="4">
        <v>4.6199999999999997E-33</v>
      </c>
      <c r="CE32" s="4">
        <v>6.6100000000000004E-44</v>
      </c>
      <c r="CF32" s="4">
        <v>3.4100000000000002E-17</v>
      </c>
      <c r="CG32" s="4">
        <v>5.7199999999999999E-13</v>
      </c>
      <c r="CH32" s="4">
        <v>4.7700000000000001E-10</v>
      </c>
      <c r="CI32" s="4">
        <v>1.27E-10</v>
      </c>
      <c r="CJ32" s="4">
        <v>7.2199999999999997E-23</v>
      </c>
      <c r="CK32" s="4">
        <v>2.2E-13</v>
      </c>
      <c r="CL32" s="4">
        <v>5.5200000000000002E-17</v>
      </c>
      <c r="CM32" s="4">
        <v>9.6200000000000004E-20</v>
      </c>
      <c r="CN32" s="4">
        <v>1.1000000000000001E-11</v>
      </c>
      <c r="CO32" s="3">
        <v>1.68402E-4</v>
      </c>
      <c r="CP32" s="4">
        <v>9.3399999999999993E-5</v>
      </c>
      <c r="CQ32" s="4">
        <v>6.6799999999999997E-10</v>
      </c>
      <c r="CR32" s="4">
        <v>3.2700000000000001E-22</v>
      </c>
      <c r="CS32" s="4">
        <v>6.37E-23</v>
      </c>
      <c r="CT32" s="4">
        <v>1.18E-24</v>
      </c>
      <c r="CU32" s="4">
        <v>2.6699999999999998E-27</v>
      </c>
      <c r="CV32" s="4">
        <v>4.5099999999999997E-27</v>
      </c>
      <c r="CW32" s="4">
        <v>2.9299999999999998E-16</v>
      </c>
      <c r="CX32" s="4">
        <v>7.8900000000000002E-48</v>
      </c>
      <c r="CY32" s="4">
        <v>4.4199999999999997E-83</v>
      </c>
      <c r="CZ32" s="4">
        <v>6.8099999999999995E-14</v>
      </c>
      <c r="DA32" s="4">
        <v>2.6299999999999999E-13</v>
      </c>
      <c r="DB32" s="3">
        <v>0.78322022899999999</v>
      </c>
      <c r="DC32" s="4">
        <v>3.3900000000000002E-6</v>
      </c>
      <c r="DD32" s="4">
        <v>4.5699999999999997E-13</v>
      </c>
      <c r="DE32" s="4">
        <v>9.5300000000000005E-19</v>
      </c>
      <c r="DF32" s="4">
        <v>1.32E-12</v>
      </c>
      <c r="DG32" s="4">
        <v>1.6100000000000001E-36</v>
      </c>
      <c r="DH32" s="4">
        <v>9.16E-31</v>
      </c>
      <c r="DI32" s="4">
        <v>7.2299999999999997E-24</v>
      </c>
      <c r="DJ32" s="3">
        <v>0.16563353</v>
      </c>
      <c r="DK32" s="4">
        <v>1.2299999999999999E-8</v>
      </c>
      <c r="DL32" s="3">
        <v>9.3751979999999995E-3</v>
      </c>
      <c r="DM32" s="3">
        <v>3.706913E-3</v>
      </c>
      <c r="DN32" s="4">
        <v>5.9799999999999997E-5</v>
      </c>
      <c r="DO32" s="4">
        <v>5.7400000000000003E-7</v>
      </c>
      <c r="DP32" s="4">
        <v>1.1500000000000001E-11</v>
      </c>
      <c r="DQ32" s="4">
        <v>3.3799999999999998E-6</v>
      </c>
      <c r="DR32" s="4">
        <v>6.99E-6</v>
      </c>
      <c r="DS32" s="4">
        <v>1.44E-18</v>
      </c>
      <c r="DT32" s="3">
        <v>1.3351924669999999</v>
      </c>
      <c r="DU32" s="4">
        <v>8.3399999999999998E-6</v>
      </c>
      <c r="DV32" s="4">
        <v>6.0599999999999996E-6</v>
      </c>
      <c r="DW32" s="3">
        <v>1.2334600000000001E-4</v>
      </c>
      <c r="DX32" s="3">
        <v>4.2137709999999998E-3</v>
      </c>
      <c r="DY32" s="4">
        <v>5.6500000000000001E-6</v>
      </c>
      <c r="DZ32" s="4">
        <v>1.11E-6</v>
      </c>
      <c r="EA32" s="4">
        <v>2.2000000000000001E-14</v>
      </c>
      <c r="EB32" s="4">
        <v>4.1400000000000002E-9</v>
      </c>
      <c r="EC32" s="4">
        <v>3.9099999999999998E-26</v>
      </c>
      <c r="ED32" s="4">
        <v>3.23E-35</v>
      </c>
      <c r="EE32" s="4">
        <v>1.95E-6</v>
      </c>
      <c r="EF32" s="3">
        <v>2.0545999999999999E-5</v>
      </c>
      <c r="EG32" s="3">
        <v>25.16471013</v>
      </c>
      <c r="EH32" s="3">
        <v>1.863703E-3</v>
      </c>
      <c r="EI32" s="4">
        <v>1.24E-19</v>
      </c>
      <c r="EJ32" s="3">
        <v>7.4409589999999996E-3</v>
      </c>
      <c r="EK32" s="4">
        <v>5.6400000000000002E-6</v>
      </c>
      <c r="EL32" s="4">
        <v>8.7700000000000001E-27</v>
      </c>
      <c r="EM32" s="4">
        <v>1.2499999999999999E-50</v>
      </c>
      <c r="EN32" s="4">
        <v>1.52E-26</v>
      </c>
      <c r="EO32" s="3">
        <v>1.0526099999999999E-4</v>
      </c>
      <c r="EP32" s="3">
        <v>4.7003629999999999E-3</v>
      </c>
      <c r="EQ32" s="4">
        <v>2E-8</v>
      </c>
      <c r="ER32" s="4">
        <v>9.4499999999999993E-6</v>
      </c>
      <c r="ES32" s="4">
        <v>1.55E-16</v>
      </c>
      <c r="ET32" s="4">
        <v>2.5100000000000001E-10</v>
      </c>
      <c r="EU32" s="4">
        <v>5.3499999999999996E-12</v>
      </c>
      <c r="EV32" s="4">
        <v>2.54E-10</v>
      </c>
      <c r="EW32" s="4">
        <v>4.5799999999999998E-29</v>
      </c>
      <c r="EX32" s="4">
        <v>2.9699999999999998E-47</v>
      </c>
      <c r="EY32" s="4">
        <v>4.19E-27</v>
      </c>
      <c r="EZ32" s="4">
        <v>1.1600000000000001E-28</v>
      </c>
      <c r="FA32" s="4">
        <v>1.44E-33</v>
      </c>
      <c r="FB32" s="4">
        <v>4.9900000000000003E-37</v>
      </c>
      <c r="FC32" s="4">
        <v>7.7499999999999996E-37</v>
      </c>
      <c r="FD32" s="4">
        <v>3.3500000000000002E-60</v>
      </c>
      <c r="FE32" s="4">
        <v>1.3999999999999999E-32</v>
      </c>
      <c r="FF32" s="4">
        <v>4.03E-34</v>
      </c>
      <c r="FG32" s="4">
        <v>1.3700000000000001E-35</v>
      </c>
      <c r="FH32" s="4">
        <v>7.0699999999999997E-29</v>
      </c>
      <c r="FI32" s="4">
        <v>1.21E-30</v>
      </c>
      <c r="FJ32" s="4">
        <v>8.1599999999999999E-31</v>
      </c>
      <c r="FK32" s="4">
        <v>4.0899999999999999E-32</v>
      </c>
      <c r="FL32" s="4">
        <v>5.1199999999999997E-27</v>
      </c>
      <c r="FM32" s="4">
        <v>6.3400000000000004E-31</v>
      </c>
      <c r="FN32" s="4">
        <v>1.5500000000000001E-48</v>
      </c>
      <c r="FO32" s="4">
        <v>7.9199999999999998E-54</v>
      </c>
      <c r="FP32" s="4">
        <v>6.5899999999999997E-28</v>
      </c>
      <c r="FQ32" s="4">
        <v>1.1100000000000001E-25</v>
      </c>
      <c r="FR32" s="4">
        <v>2.1399999999999998E-28</v>
      </c>
      <c r="FS32" s="4">
        <v>1.5699999999999999E-31</v>
      </c>
      <c r="FT32" s="4">
        <v>1.6700000000000001E-45</v>
      </c>
      <c r="FU32" s="4">
        <v>1.49E-40</v>
      </c>
      <c r="FV32" s="4">
        <v>3.45E-47</v>
      </c>
      <c r="FW32" s="4">
        <v>4.5600000000000003E-49</v>
      </c>
      <c r="FX32" s="4">
        <v>2.34E-58</v>
      </c>
      <c r="FY32" s="4">
        <v>7.3400000000000002E-62</v>
      </c>
      <c r="FZ32" s="4">
        <v>4.7100000000000004E-25</v>
      </c>
      <c r="GA32" s="4">
        <v>6.7499999999999997E-28</v>
      </c>
      <c r="GB32" s="4">
        <v>2.2499999999999999E-29</v>
      </c>
      <c r="GC32" s="4">
        <v>6.0499999999999997E-47</v>
      </c>
      <c r="GD32" s="4">
        <v>1.74E-53</v>
      </c>
      <c r="GE32" s="4">
        <v>2.04E-54</v>
      </c>
      <c r="GF32" s="4">
        <v>4.7499999999999996E-56</v>
      </c>
      <c r="GG32" s="4">
        <v>3.4800000000000001E-56</v>
      </c>
      <c r="GH32" s="4">
        <v>6.2299999999999998E-57</v>
      </c>
      <c r="GI32" s="4">
        <v>6.2800000000000002E-60</v>
      </c>
      <c r="GJ32" s="4">
        <v>2.7700000000000003E-51</v>
      </c>
      <c r="GK32" s="4">
        <v>2.1400000000000001E-60</v>
      </c>
      <c r="GL32" s="4">
        <v>1.0699999999999999E-28</v>
      </c>
      <c r="GM32" s="4">
        <v>3.3500000000000001E-28</v>
      </c>
      <c r="GN32" s="4">
        <v>3.9400000000000002E-45</v>
      </c>
      <c r="GO32" s="4">
        <v>1.3999999999999999E-23</v>
      </c>
      <c r="GP32" s="4">
        <v>6.4400000000000001E-26</v>
      </c>
      <c r="GQ32" s="4">
        <v>7.3300000000000002E-24</v>
      </c>
      <c r="GR32" s="4">
        <v>1.5700000000000001E-21</v>
      </c>
      <c r="GS32" s="4">
        <v>6.7200000000000003E-25</v>
      </c>
      <c r="GT32" s="4">
        <v>5.6999999999999999E-23</v>
      </c>
      <c r="GU32" s="4">
        <v>2.27E-44</v>
      </c>
      <c r="GV32" s="4">
        <v>4.3600000000000002E-45</v>
      </c>
      <c r="GW32" s="4">
        <v>1.0499999999999999E-48</v>
      </c>
      <c r="GX32" s="4">
        <v>1.6799999999999999E-47</v>
      </c>
      <c r="GY32" s="4">
        <v>1.0600000000000001E-51</v>
      </c>
      <c r="GZ32" s="4">
        <v>8.8800000000000005E-51</v>
      </c>
      <c r="HA32" s="4">
        <v>2.1799999999999998E-34</v>
      </c>
      <c r="HB32" s="4">
        <v>2.1600000000000001E-23</v>
      </c>
      <c r="HC32" s="4">
        <v>1.02E-26</v>
      </c>
      <c r="HD32" s="4">
        <v>4.3700000000000003E-26</v>
      </c>
      <c r="HE32" s="4">
        <v>6.1600000000000004E-39</v>
      </c>
      <c r="HF32" s="4">
        <v>2.39E-48</v>
      </c>
      <c r="HG32" s="4">
        <v>6.3799999999999997E-48</v>
      </c>
      <c r="HH32" s="4">
        <v>2.24E-48</v>
      </c>
      <c r="HI32" s="4">
        <v>1.12E-47</v>
      </c>
      <c r="HJ32" s="4">
        <v>2.32E-48</v>
      </c>
      <c r="HK32" s="4">
        <v>3.25E-43</v>
      </c>
      <c r="HL32" s="4">
        <v>8.4600000000000003E-24</v>
      </c>
      <c r="HM32" s="4">
        <v>7.1399999999999996E-28</v>
      </c>
      <c r="HN32" s="4">
        <v>1.3499999999999999E-32</v>
      </c>
      <c r="HO32" s="4">
        <v>7.3099999999999999E-63</v>
      </c>
      <c r="HP32" s="4">
        <v>1.0399999999999999E-29</v>
      </c>
      <c r="HQ32" s="4">
        <v>3.5E-41</v>
      </c>
      <c r="HR32" s="4">
        <v>2.28E-42</v>
      </c>
      <c r="HS32" s="4">
        <v>1.3200000000000001E-32</v>
      </c>
      <c r="HT32" s="4">
        <v>9.5100000000000006E-28</v>
      </c>
      <c r="HU32" s="4">
        <v>1.4700000000000001E-29</v>
      </c>
      <c r="HV32" s="4">
        <v>9.6500000000000003E-28</v>
      </c>
      <c r="HW32" s="4">
        <v>8.0000000000000003E-25</v>
      </c>
      <c r="HX32" s="4">
        <v>2.1299999999999999E-23</v>
      </c>
      <c r="HY32" s="4">
        <v>4.2699999999999997E-43</v>
      </c>
      <c r="HZ32" s="4">
        <v>1.15E-36</v>
      </c>
      <c r="IA32" s="4">
        <v>5.9199999999999997E-45</v>
      </c>
      <c r="IB32" s="4">
        <v>1.4E-42</v>
      </c>
      <c r="IC32" s="4">
        <v>1.5E-50</v>
      </c>
      <c r="ID32" s="4">
        <v>3.43E-50</v>
      </c>
      <c r="IE32" s="4">
        <v>2.0899999999999999E-28</v>
      </c>
      <c r="IF32" s="4">
        <v>7.5400000000000003E-30</v>
      </c>
      <c r="IG32" s="4">
        <v>4.7400000000000001E-33</v>
      </c>
      <c r="IH32" s="4">
        <v>7.8800000000000001E-32</v>
      </c>
      <c r="II32" s="4">
        <v>3.3200000000000003E-29</v>
      </c>
      <c r="IJ32" s="4">
        <v>4.9199999999999998E-26</v>
      </c>
      <c r="IK32" s="4">
        <v>1.1E-61</v>
      </c>
      <c r="IL32" s="4">
        <v>2.66E-61</v>
      </c>
      <c r="IM32" s="4">
        <v>9.1799999999999995E-45</v>
      </c>
      <c r="IN32" s="4">
        <v>1.59E-57</v>
      </c>
      <c r="IO32" s="4">
        <v>7.3000000000000006E-55</v>
      </c>
      <c r="IP32" s="4">
        <v>1.3699999999999999E-54</v>
      </c>
      <c r="IQ32" s="4">
        <v>4.9600000000000002E-52</v>
      </c>
      <c r="IR32" s="4">
        <v>1.5600000000000001E-29</v>
      </c>
      <c r="IS32" s="4">
        <v>1.7700000000000001E-31</v>
      </c>
      <c r="IT32" s="4">
        <v>2.1299999999999999E-27</v>
      </c>
      <c r="IU32" s="4">
        <v>1.8399999999999999E-28</v>
      </c>
      <c r="IV32" s="4">
        <v>1.07E-54</v>
      </c>
      <c r="IW32" s="4">
        <v>7.0799999999999995E-27</v>
      </c>
      <c r="IX32" s="4">
        <v>4.6499999999999997E-30</v>
      </c>
      <c r="IY32" s="4">
        <v>9.4000000000000006E-27</v>
      </c>
      <c r="IZ32" s="4">
        <v>1.2900000000000001E-35</v>
      </c>
      <c r="JA32" s="4">
        <v>5.9400000000000001E-27</v>
      </c>
      <c r="JB32" s="4">
        <v>2.63E-26</v>
      </c>
      <c r="JC32" s="4">
        <v>4.2600000000000002E-28</v>
      </c>
      <c r="JD32" s="4">
        <v>4.22E-25</v>
      </c>
      <c r="JE32" s="4">
        <v>4.5700000000000003E-26</v>
      </c>
      <c r="JF32" s="4">
        <v>1.3300000000000001E-24</v>
      </c>
      <c r="JG32" s="4">
        <v>2.2699999999999999E-38</v>
      </c>
      <c r="JH32" s="4">
        <v>3.6400000000000002E-46</v>
      </c>
      <c r="JI32" s="4">
        <v>4.15E-55</v>
      </c>
      <c r="JJ32" s="4">
        <v>6.7999999999999995E-55</v>
      </c>
      <c r="JK32" s="4">
        <v>4.8699999999999998E-59</v>
      </c>
      <c r="JL32" s="4">
        <v>1.1200000000000001E-44</v>
      </c>
      <c r="JM32" s="4">
        <v>1.2199999999999999E-44</v>
      </c>
      <c r="JN32" s="4">
        <v>3.0199999999999999E-44</v>
      </c>
      <c r="JO32" s="4">
        <v>9.9300000000000004E-45</v>
      </c>
      <c r="JP32" s="4">
        <v>9.7999999999999996E-45</v>
      </c>
      <c r="JQ32" s="4">
        <v>9.9000000000000006E-53</v>
      </c>
      <c r="JR32" s="4">
        <v>1.8899999999999999E-53</v>
      </c>
      <c r="JS32" s="4">
        <v>2.43E-55</v>
      </c>
      <c r="JT32" s="4">
        <v>2.3200000000000002E-56</v>
      </c>
      <c r="JU32" s="4">
        <v>2.1199999999999998E-56</v>
      </c>
      <c r="JV32" s="4">
        <v>6.0500000000000002E-43</v>
      </c>
      <c r="JW32" s="4">
        <v>1.87E-51</v>
      </c>
      <c r="JX32" s="4">
        <v>9.3999999999999995E-52</v>
      </c>
      <c r="JY32" s="4">
        <v>4.22E-53</v>
      </c>
      <c r="JZ32" s="4">
        <v>2.7800000000000001E-54</v>
      </c>
      <c r="KA32" s="4">
        <v>1.22E-53</v>
      </c>
      <c r="KB32" s="4">
        <v>1.1599999999999999E-50</v>
      </c>
      <c r="KC32" s="4">
        <v>2.7700000000000003E-51</v>
      </c>
      <c r="KD32" s="4">
        <v>6.1099999999999997E-52</v>
      </c>
      <c r="KE32" s="4">
        <v>4.5800000000000004E-52</v>
      </c>
      <c r="KF32" s="4">
        <v>1.8099999999999999E-50</v>
      </c>
      <c r="KG32" s="4">
        <v>2.9000000000000001E-25</v>
      </c>
      <c r="KH32" s="4">
        <v>9.9799999999999999E-27</v>
      </c>
      <c r="KI32" s="4">
        <v>2.6499999999999998E-25</v>
      </c>
      <c r="KJ32" s="4">
        <v>3.4E-46</v>
      </c>
      <c r="KK32" s="4">
        <v>5.55E-53</v>
      </c>
      <c r="KL32" s="4">
        <v>1.03E-51</v>
      </c>
      <c r="KM32" s="4">
        <v>1.65E-54</v>
      </c>
      <c r="KN32" s="4">
        <v>1.65E-54</v>
      </c>
      <c r="KO32" s="4">
        <v>3.34E-53</v>
      </c>
      <c r="KP32" s="4">
        <v>4.8699999999999997E-56</v>
      </c>
      <c r="KQ32" s="4">
        <v>4.8699999999999997E-56</v>
      </c>
      <c r="KR32" s="4">
        <v>4.8699999999999997E-56</v>
      </c>
      <c r="KS32" s="4">
        <v>1.44E-57</v>
      </c>
      <c r="KT32" s="4">
        <v>1.44E-57</v>
      </c>
      <c r="KU32" s="4">
        <v>8.6600000000000003E-53</v>
      </c>
      <c r="KV32" s="4">
        <v>9.5499999999999996E-52</v>
      </c>
      <c r="KW32" s="4">
        <v>1.3199999999999999E-50</v>
      </c>
      <c r="KX32" s="4">
        <v>2.6699999999999998E-54</v>
      </c>
      <c r="KY32" s="4">
        <v>1.5199999999999999E-52</v>
      </c>
      <c r="KZ32" s="4">
        <v>1.8400000000000001E-52</v>
      </c>
      <c r="LA32" s="4">
        <v>2.8300000000000001E-53</v>
      </c>
      <c r="LB32" s="4">
        <v>5.7999999999999998E-56</v>
      </c>
      <c r="LC32" s="4">
        <v>5.7600000000000004E-56</v>
      </c>
      <c r="LD32" s="4">
        <v>1.06E-60</v>
      </c>
      <c r="LE32" s="4">
        <v>8.3700000000000002E-55</v>
      </c>
      <c r="LF32" s="4">
        <v>7.1100000000000003E-51</v>
      </c>
      <c r="LG32" s="4">
        <v>1.5499999999999999E-51</v>
      </c>
      <c r="LH32" s="4">
        <v>1.5499999999999999E-51</v>
      </c>
      <c r="LI32" s="4">
        <v>2.97E-52</v>
      </c>
      <c r="LJ32" s="4">
        <v>4.5899999999999996E-53</v>
      </c>
      <c r="LK32" s="4">
        <v>4.5899999999999996E-53</v>
      </c>
      <c r="LL32" s="4">
        <v>1.6499999999999999E-50</v>
      </c>
      <c r="LM32" s="4">
        <v>2.4799999999999999E-51</v>
      </c>
      <c r="LN32" s="4">
        <v>3.4799999999999999E-26</v>
      </c>
      <c r="LO32" s="4">
        <v>3.7299999999999998E-23</v>
      </c>
      <c r="LP32" s="4">
        <v>2.01E-25</v>
      </c>
      <c r="LQ32" s="4">
        <v>4.1900000000000004E-34</v>
      </c>
      <c r="LR32" s="4">
        <v>1.9200000000000001E-24</v>
      </c>
      <c r="LS32" s="4">
        <v>2.0300000000000001E-22</v>
      </c>
      <c r="LT32" s="4">
        <v>2.2599999999999999E-23</v>
      </c>
      <c r="LU32" s="4">
        <v>2.2099999999999999E-31</v>
      </c>
      <c r="LV32" s="4">
        <v>3.2200000000000002E-22</v>
      </c>
      <c r="LW32" s="4">
        <v>1.3200000000000001E-29</v>
      </c>
      <c r="LX32" s="4">
        <v>2.8700000000000001E-40</v>
      </c>
      <c r="LY32" s="4">
        <v>1.2700000000000001E-43</v>
      </c>
      <c r="LZ32" s="4">
        <v>8.1399999999999998E-40</v>
      </c>
      <c r="MA32" s="4">
        <v>7.9200000000000002E-40</v>
      </c>
      <c r="MB32" s="4">
        <v>8.4600000000000001E-42</v>
      </c>
      <c r="MC32" s="4">
        <v>5.2199999999999997E-42</v>
      </c>
      <c r="MD32" s="4">
        <v>8.5700000000000003E-42</v>
      </c>
      <c r="ME32" s="4">
        <v>2.8400000000000001E-42</v>
      </c>
      <c r="MF32" s="4">
        <v>1.1199999999999999E-42</v>
      </c>
      <c r="MG32" s="4">
        <v>1.7000000000000001E-42</v>
      </c>
      <c r="MH32" s="4">
        <v>3.8299999999999998E-39</v>
      </c>
      <c r="MI32" s="4">
        <v>9.9800000000000007E-41</v>
      </c>
      <c r="MJ32" s="4">
        <v>6.19E-35</v>
      </c>
      <c r="MK32" s="4">
        <v>1.31E-38</v>
      </c>
      <c r="ML32" s="4">
        <v>4.5399999999999997E-40</v>
      </c>
      <c r="MM32" s="4">
        <v>2.6100000000000001E-40</v>
      </c>
      <c r="MN32" s="4">
        <v>7.5999999999999996E-41</v>
      </c>
      <c r="MO32" s="4">
        <v>5.0999999999999998E-41</v>
      </c>
      <c r="MP32" s="4">
        <v>6.0599999999999996E-41</v>
      </c>
      <c r="MQ32" s="4">
        <v>1.04E-40</v>
      </c>
      <c r="MR32" s="4">
        <v>5.3399999999999999E-37</v>
      </c>
      <c r="MS32" s="4">
        <v>3.1700000000000002E-34</v>
      </c>
      <c r="MT32" s="4">
        <v>7.5600000000000003E-35</v>
      </c>
      <c r="MU32" s="4">
        <v>1.6E-51</v>
      </c>
      <c r="MV32" s="4">
        <v>1.3999999999999999E-50</v>
      </c>
      <c r="MW32" s="4">
        <v>1.2299999999999999E-52</v>
      </c>
      <c r="MX32" s="4">
        <v>3.2999999999999999E-54</v>
      </c>
      <c r="MY32" s="4">
        <v>1.75E-59</v>
      </c>
      <c r="MZ32" s="4">
        <v>4E-50</v>
      </c>
      <c r="NA32" s="4">
        <v>3.6000000000000002E-48</v>
      </c>
      <c r="NB32" s="4">
        <v>2.31E-48</v>
      </c>
      <c r="NC32" s="4">
        <v>1.23E-49</v>
      </c>
      <c r="ND32" s="4">
        <v>4.7499999999999999E-51</v>
      </c>
      <c r="NE32" s="4">
        <v>1.9600000000000001E-51</v>
      </c>
      <c r="NF32" s="4">
        <v>8.2100000000000004E-57</v>
      </c>
      <c r="NG32" s="4">
        <v>1.4199999999999999E-47</v>
      </c>
      <c r="NH32" s="4">
        <v>4.16E-50</v>
      </c>
      <c r="NI32" s="4">
        <v>2.0400000000000001E-48</v>
      </c>
      <c r="NJ32" s="4">
        <v>1.7800000000000001E-54</v>
      </c>
      <c r="NK32" s="4">
        <v>2.6599999999999998E-25</v>
      </c>
      <c r="NL32" s="4">
        <v>3.2699999999999999E-26</v>
      </c>
      <c r="NM32" s="4">
        <v>3.0199999999999999E-28</v>
      </c>
      <c r="NN32" s="4">
        <v>8.3000000000000004E-25</v>
      </c>
      <c r="NO32" s="4">
        <v>2.7900000000000003E-23</v>
      </c>
      <c r="NP32" s="4">
        <v>2.0000000000000001E-25</v>
      </c>
      <c r="NQ32" s="4">
        <v>3.25E-24</v>
      </c>
      <c r="NR32" s="4">
        <v>4.9699999999999997E-25</v>
      </c>
      <c r="NS32" s="4">
        <v>1.9200000000000002E-40</v>
      </c>
      <c r="NT32" s="4">
        <v>2.9300000000000003E-45</v>
      </c>
      <c r="NU32" s="4">
        <v>7.8799999999999999E-52</v>
      </c>
      <c r="NV32" s="4">
        <v>6.3800000000000002E-51</v>
      </c>
      <c r="NW32" s="4">
        <v>2.1400000000000001E-43</v>
      </c>
      <c r="NX32" s="4">
        <v>2.67E-43</v>
      </c>
      <c r="NY32" s="4">
        <v>2.9899999999999999E-44</v>
      </c>
      <c r="NZ32" s="4">
        <v>2.1299999999999999E-44</v>
      </c>
      <c r="OA32" s="4">
        <v>1.15E-51</v>
      </c>
      <c r="OB32" s="4">
        <v>5.1500000000000002E-52</v>
      </c>
      <c r="OC32" s="4">
        <v>1.4799999999999999E-50</v>
      </c>
      <c r="OD32" s="4">
        <v>6.47E-51</v>
      </c>
      <c r="OE32" s="4">
        <v>2.6999999999999997E-51</v>
      </c>
      <c r="OF32" s="4">
        <v>1.3E-42</v>
      </c>
      <c r="OG32" s="4">
        <v>2.9999999999999999E-50</v>
      </c>
      <c r="OH32" s="4">
        <v>5.4799999999999998E-52</v>
      </c>
      <c r="OI32" s="4">
        <v>5.0199999999999999E-51</v>
      </c>
      <c r="OJ32" s="4">
        <v>2.4999999999999999E-49</v>
      </c>
      <c r="OK32" s="4">
        <v>2.6699999999999999E-48</v>
      </c>
      <c r="OL32" s="4">
        <v>2.87E-51</v>
      </c>
      <c r="OM32" s="4">
        <v>1.02E-51</v>
      </c>
      <c r="ON32" s="4">
        <v>9.5699999999999993E-50</v>
      </c>
      <c r="OO32" s="4">
        <v>3.7700000000000003E-52</v>
      </c>
      <c r="OP32" s="4">
        <v>1.3999999999999999E-50</v>
      </c>
      <c r="OQ32" s="4">
        <v>7.3100000000000003E-70</v>
      </c>
      <c r="OR32" s="4">
        <v>4.18E-60</v>
      </c>
      <c r="OS32" s="4">
        <v>8.0999999999999995E-60</v>
      </c>
      <c r="OT32" s="4">
        <v>3.26E-61</v>
      </c>
      <c r="OU32" s="4">
        <v>8.0999999999999995E-60</v>
      </c>
      <c r="OV32" s="4">
        <v>1.6499999999999999E-25</v>
      </c>
      <c r="OW32" s="4">
        <v>7.3199999999999999E-27</v>
      </c>
      <c r="OX32" s="4">
        <v>5.0300000000000005E-25</v>
      </c>
      <c r="OY32" s="4">
        <v>2.7900000000000002E-46</v>
      </c>
      <c r="OZ32" s="4">
        <v>6.0800000000000002E-46</v>
      </c>
      <c r="PA32" s="4">
        <v>1.59E-45</v>
      </c>
      <c r="PB32" s="4">
        <v>7.2E-46</v>
      </c>
      <c r="PC32" s="4">
        <v>1.8600000000000001E-45</v>
      </c>
      <c r="PD32" s="4">
        <v>8.74E-46</v>
      </c>
      <c r="PE32" s="4">
        <v>3.5899999999999999E-45</v>
      </c>
      <c r="PF32" s="4">
        <v>7.8599999999999993E-46</v>
      </c>
      <c r="PG32" s="4">
        <v>1.61E-43</v>
      </c>
      <c r="PH32" s="4">
        <v>9.1400000000000001E-44</v>
      </c>
      <c r="PI32" s="4">
        <v>3.6600000000000002E-44</v>
      </c>
      <c r="PJ32" s="4">
        <v>3.1299999999999998E-44</v>
      </c>
      <c r="PK32" s="4">
        <v>1.8499999999999999E-34</v>
      </c>
      <c r="PL32" s="4">
        <v>4.2100000000000001E-26</v>
      </c>
      <c r="PM32" s="4">
        <v>6.0699999999999996E-36</v>
      </c>
      <c r="PN32" s="4">
        <v>5.9700000000000003E-26</v>
      </c>
      <c r="PO32" s="4">
        <v>3.07E-31</v>
      </c>
      <c r="PP32" s="4">
        <v>1.1299999999999999E-43</v>
      </c>
      <c r="PQ32" s="4">
        <v>1.95E-43</v>
      </c>
      <c r="PR32" s="4">
        <v>2.9099999999999999E-64</v>
      </c>
      <c r="PS32" s="4">
        <v>9.6399999999999997E-27</v>
      </c>
      <c r="PT32" s="4">
        <v>1.3399999999999999E-35</v>
      </c>
      <c r="PU32" s="4">
        <v>5.4799999999999998E-36</v>
      </c>
      <c r="PV32" s="4">
        <v>1.37E-39</v>
      </c>
      <c r="PW32" s="4">
        <v>1.39E-45</v>
      </c>
      <c r="PX32" s="4">
        <v>3.1399999999999997E-42</v>
      </c>
      <c r="PY32" s="4">
        <v>9.3800000000000007E-43</v>
      </c>
      <c r="PZ32" s="4">
        <v>1.33E-34</v>
      </c>
      <c r="QA32" s="4">
        <v>2.62E-34</v>
      </c>
      <c r="QB32" s="4">
        <v>2.77E-36</v>
      </c>
      <c r="QC32" s="4">
        <v>6.5100000000000003E-44</v>
      </c>
      <c r="QD32" s="4">
        <v>9.6599999999999998E-35</v>
      </c>
      <c r="QE32" s="4">
        <v>1.7000000000000001E-47</v>
      </c>
      <c r="QF32" s="4">
        <v>3.7699999999999997E-49</v>
      </c>
      <c r="QG32" s="4">
        <v>2.7299999999999998E-44</v>
      </c>
      <c r="QH32" s="4">
        <v>6.8500000000000005E-67</v>
      </c>
      <c r="QI32" s="4">
        <v>2.1399999999999998E-49</v>
      </c>
      <c r="QJ32" s="4">
        <v>8.5800000000000001E-41</v>
      </c>
      <c r="QK32" s="4">
        <v>1.3E-43</v>
      </c>
      <c r="QL32" s="4">
        <v>6.4599999999999998E-58</v>
      </c>
      <c r="QM32" s="4">
        <v>3.4400000000000001E-55</v>
      </c>
      <c r="QN32" s="4">
        <v>2.2400000000000002E-53</v>
      </c>
      <c r="QO32" s="4">
        <v>1.7000000000000001E-67</v>
      </c>
      <c r="QP32" s="4">
        <v>1.0600000000000001E-53</v>
      </c>
      <c r="QQ32" s="4">
        <v>4.2899999999999998E-52</v>
      </c>
      <c r="QR32" s="4">
        <v>3.3400000000000001E-52</v>
      </c>
      <c r="QS32" s="4">
        <v>5.6400000000000002E-56</v>
      </c>
      <c r="QT32" s="4">
        <v>3.9399999999999998E-67</v>
      </c>
      <c r="QU32" s="4">
        <v>9.2199999999999995E-67</v>
      </c>
      <c r="QV32" s="4">
        <v>1.69E-62</v>
      </c>
      <c r="QW32" s="4">
        <v>7.2099999999999999E-61</v>
      </c>
      <c r="QX32" s="4">
        <v>1.32E-76</v>
      </c>
      <c r="QY32" s="4">
        <v>4.08E-72</v>
      </c>
      <c r="QZ32" s="4">
        <v>1.5400000000000001E-29</v>
      </c>
      <c r="RA32" s="4">
        <v>1.21E-45</v>
      </c>
      <c r="RB32" s="4">
        <v>4.4500000000000003E-27</v>
      </c>
      <c r="RC32" s="4">
        <v>4.4600000000000001E-31</v>
      </c>
      <c r="RD32" s="4">
        <v>4.7599999999999997E-34</v>
      </c>
      <c r="RE32" s="4">
        <v>3.1700000000000002E-34</v>
      </c>
      <c r="RF32" s="4">
        <v>1.3299999999999999E-35</v>
      </c>
      <c r="RG32" s="4">
        <v>1.0100000000000001E-37</v>
      </c>
      <c r="RH32" s="4">
        <v>1.4700000000000001E-20</v>
      </c>
      <c r="RI32" s="4">
        <v>8.1699999999999999E-23</v>
      </c>
      <c r="RJ32" s="4">
        <v>1.6799999999999999E-28</v>
      </c>
      <c r="RK32" s="4">
        <v>1.32E-30</v>
      </c>
      <c r="RL32" s="4">
        <v>3.3099999999999999E-30</v>
      </c>
      <c r="RM32" s="4">
        <v>4.5300000000000001E-32</v>
      </c>
      <c r="RN32" s="4">
        <v>9.7900000000000005E-30</v>
      </c>
      <c r="RO32" s="4">
        <v>7.9899999999999998E-29</v>
      </c>
      <c r="RP32" s="4">
        <v>1.1400000000000001E-32</v>
      </c>
      <c r="RQ32" s="4">
        <v>4.9700000000000003E-36</v>
      </c>
      <c r="RR32" s="4">
        <v>2.0099999999999999E-42</v>
      </c>
      <c r="RS32" s="4">
        <v>1.6E-54</v>
      </c>
      <c r="RT32" s="4">
        <v>2.2999999999999999E-29</v>
      </c>
      <c r="RU32" s="4">
        <v>4.8999999999999997E-40</v>
      </c>
      <c r="RV32" s="4">
        <v>1.1199999999999999E-45</v>
      </c>
      <c r="RW32" s="4">
        <v>3.7800000000000003E-43</v>
      </c>
      <c r="RX32" s="4">
        <v>1.54E-54</v>
      </c>
      <c r="RY32" s="4">
        <v>5.3800000000000003E-55</v>
      </c>
      <c r="RZ32" s="4">
        <v>2.0399999999999999E-35</v>
      </c>
      <c r="SA32" s="4">
        <v>1.9700000000000001E-40</v>
      </c>
      <c r="SB32" s="4">
        <v>5.8400000000000003E-49</v>
      </c>
      <c r="SC32" s="4">
        <v>4.0499999999999996E-46</v>
      </c>
      <c r="SD32" s="4">
        <v>2.0999999999999999E-48</v>
      </c>
      <c r="SE32" s="4">
        <v>2.5399999999999999E-56</v>
      </c>
      <c r="SF32" s="4">
        <v>6.2799999999999996E-56</v>
      </c>
      <c r="SG32" s="4">
        <v>1.4600000000000001E-55</v>
      </c>
      <c r="SH32" s="4">
        <v>1.3199999999999999E-58</v>
      </c>
      <c r="SI32" s="4">
        <v>6.94E-62</v>
      </c>
      <c r="SJ32" s="4">
        <v>6.88E-68</v>
      </c>
      <c r="SK32" s="4">
        <v>1.5499999999999999E-66</v>
      </c>
      <c r="SL32" s="4">
        <v>2.2800000000000001E-71</v>
      </c>
      <c r="SM32" s="4">
        <v>1.04E-72</v>
      </c>
      <c r="SN32" s="4">
        <v>3.0500000000000002E-69</v>
      </c>
      <c r="SO32" s="4">
        <v>1.23E-58</v>
      </c>
      <c r="SP32" s="4">
        <v>1.2E-58</v>
      </c>
      <c r="SQ32" s="4">
        <v>1.02E-64</v>
      </c>
      <c r="SR32" s="4">
        <v>6.5200000000000002E-72</v>
      </c>
      <c r="SS32" s="4">
        <v>1.5600000000000001E-70</v>
      </c>
      <c r="ST32" s="4">
        <v>4.5000000000000002E-43</v>
      </c>
      <c r="SU32" s="4">
        <v>1.31E-55</v>
      </c>
      <c r="SV32" s="4">
        <v>9.1799999999999998E-22</v>
      </c>
      <c r="SW32" s="4">
        <v>4.6299999999999996E-22</v>
      </c>
      <c r="SX32" s="4">
        <v>1.2499999999999999E-22</v>
      </c>
      <c r="SY32" s="4">
        <v>5.6099999999999996E-22</v>
      </c>
      <c r="SZ32" s="4">
        <v>4.6499999999999997E-24</v>
      </c>
      <c r="TA32" s="4">
        <v>9.79E-29</v>
      </c>
      <c r="TB32" s="4">
        <v>6.3699999999999997E-22</v>
      </c>
      <c r="TC32" s="4">
        <v>1.71E-28</v>
      </c>
      <c r="TD32" s="4">
        <v>1.36E-27</v>
      </c>
      <c r="TE32" s="4">
        <v>2.57E-38</v>
      </c>
      <c r="TF32" s="4">
        <v>1.14E-41</v>
      </c>
      <c r="TG32" s="4">
        <v>5.4599999999999999E-28</v>
      </c>
      <c r="TH32" s="4">
        <v>8.1399999999999995E-45</v>
      </c>
      <c r="TI32" s="4">
        <v>2.6199999999999999E-17</v>
      </c>
      <c r="TJ32" s="4">
        <v>4.3600000000000001E-37</v>
      </c>
      <c r="TK32" s="4">
        <v>8.5000000000000005E-38</v>
      </c>
      <c r="TL32" s="4">
        <v>6.04E-40</v>
      </c>
      <c r="TM32" s="4">
        <v>1.7099999999999999E-43</v>
      </c>
      <c r="TN32" s="4">
        <v>2.47E-39</v>
      </c>
      <c r="TO32" s="4">
        <v>2.34E-51</v>
      </c>
      <c r="TP32" s="4">
        <v>6.2400000000000003E-41</v>
      </c>
      <c r="TQ32" s="4">
        <v>6.9000000000000004E-31</v>
      </c>
      <c r="TR32" s="4">
        <v>4.2100000000000004E-37</v>
      </c>
      <c r="TS32" s="4">
        <v>3.2400000000000002E-46</v>
      </c>
      <c r="TT32" s="4">
        <v>9.710000000000001E-35</v>
      </c>
      <c r="TU32" s="4">
        <v>8.7600000000000004E-51</v>
      </c>
      <c r="TV32" s="4">
        <v>1.8300000000000001E-47</v>
      </c>
      <c r="TW32" s="4">
        <v>2.5300000000000002E-31</v>
      </c>
      <c r="TX32" s="4">
        <v>1.26E-42</v>
      </c>
      <c r="TY32" s="4">
        <v>3.4200000000000001E-40</v>
      </c>
      <c r="TZ32" s="4">
        <v>8.4000000000000003E-50</v>
      </c>
      <c r="UA32" s="4">
        <v>1.2E-47</v>
      </c>
      <c r="UB32" s="4">
        <v>1.9000000000000001E-47</v>
      </c>
      <c r="UC32" s="4">
        <v>1.3500000000000001E-54</v>
      </c>
      <c r="UD32" s="4">
        <v>1.77E-59</v>
      </c>
      <c r="UE32" s="4">
        <v>1.59E-50</v>
      </c>
      <c r="UF32" s="4">
        <v>9.0899999999999994E-48</v>
      </c>
      <c r="UG32" s="4">
        <v>8.68E-57</v>
      </c>
      <c r="UH32" s="4">
        <v>3.0100000000000002E-45</v>
      </c>
      <c r="UI32" s="4">
        <v>1.1999999999999999E-45</v>
      </c>
      <c r="UJ32" s="4">
        <v>3.0100000000000001E-33</v>
      </c>
      <c r="UK32" s="4">
        <v>2.5200000000000001E-51</v>
      </c>
      <c r="UL32" s="4">
        <v>1.2999999999999999E-71</v>
      </c>
      <c r="UM32" s="4">
        <v>1.99E-47</v>
      </c>
      <c r="UN32" s="4">
        <v>1.0399999999999999E-43</v>
      </c>
      <c r="UO32" s="4">
        <v>1.76E-62</v>
      </c>
      <c r="UP32" s="4">
        <v>9.2600000000000003E-61</v>
      </c>
      <c r="UQ32" s="4">
        <v>1.44E-58</v>
      </c>
      <c r="UR32" s="4">
        <v>1.7800000000000002E-58</v>
      </c>
      <c r="US32" s="4">
        <v>3.3500000000000001E-28</v>
      </c>
      <c r="UT32" s="4">
        <v>1.52E-34</v>
      </c>
      <c r="UU32" s="4">
        <v>2.09E-43</v>
      </c>
      <c r="UV32" s="4">
        <v>6.6500000000000002E-35</v>
      </c>
      <c r="UW32" s="4">
        <v>7.3599999999999997E-48</v>
      </c>
      <c r="UX32" s="4">
        <v>2.31E-60</v>
      </c>
      <c r="UY32" s="4">
        <v>7.0099999999999997E-55</v>
      </c>
      <c r="UZ32" s="4">
        <v>5.0899999999999997E-62</v>
      </c>
      <c r="VA32" s="4">
        <v>3.8799999999999997E-61</v>
      </c>
      <c r="VB32" s="4">
        <v>7.9600000000000004E-73</v>
      </c>
      <c r="VC32" s="4">
        <v>7.4700000000000001E-73</v>
      </c>
      <c r="VD32" s="4">
        <v>3.3999999999999999E-54</v>
      </c>
      <c r="VE32" s="4">
        <v>3.2599999999999998E-21</v>
      </c>
      <c r="VF32" s="4">
        <v>1.3499999999999999E-26</v>
      </c>
      <c r="VG32" s="4">
        <v>8.6999999999999993E-31</v>
      </c>
      <c r="VH32" s="4">
        <v>8.1700000000000002E-31</v>
      </c>
      <c r="VI32" s="4">
        <v>4.78E-40</v>
      </c>
      <c r="VJ32" s="4">
        <v>1.3699999999999999E-49</v>
      </c>
      <c r="VK32" s="4">
        <v>5.8999999999999996E-35</v>
      </c>
      <c r="VL32" s="4">
        <v>3.9799999999999996E-18</v>
      </c>
      <c r="VM32" s="4">
        <v>3.2399999999999998E-20</v>
      </c>
      <c r="VN32" s="4">
        <v>7.29E-31</v>
      </c>
      <c r="VO32" s="4">
        <v>3.7999999999999998E-11</v>
      </c>
      <c r="VP32" s="4">
        <v>5.7399999999999999E-24</v>
      </c>
      <c r="VQ32" s="4">
        <v>1.2499999999999999E-25</v>
      </c>
      <c r="VR32" s="4">
        <v>1.3E-56</v>
      </c>
      <c r="VS32" s="4">
        <v>3.4500000000000003E-30</v>
      </c>
      <c r="VT32" s="3">
        <v>1.555564758</v>
      </c>
      <c r="VU32" s="3">
        <v>1045103.895</v>
      </c>
      <c r="VV32" s="4">
        <v>1.2E-16</v>
      </c>
      <c r="VW32" s="4">
        <v>2.2899999999999999E-30</v>
      </c>
      <c r="VX32" s="4">
        <v>4.9499999999999997E-17</v>
      </c>
      <c r="VY32" s="4">
        <v>1.55E-9</v>
      </c>
      <c r="VZ32" s="4">
        <v>5.1200000000000004E-13</v>
      </c>
      <c r="WA32" s="4">
        <v>1.28E-10</v>
      </c>
      <c r="WB32" s="4">
        <v>1.0799999999999999E-11</v>
      </c>
      <c r="WC32" s="4">
        <v>4.5499999999999998E-10</v>
      </c>
      <c r="WD32" s="4">
        <v>6.6500000000000002E-19</v>
      </c>
      <c r="WE32" s="3">
        <v>1.2219999999999999E-6</v>
      </c>
      <c r="WF32" s="3">
        <v>4.9640776999999997E-2</v>
      </c>
      <c r="WG32" s="4">
        <v>4.1700000000000003E-8</v>
      </c>
      <c r="WH32" s="4">
        <v>9.0499999999999996E-8</v>
      </c>
      <c r="WI32" s="4">
        <v>8.1400000000000004E-30</v>
      </c>
      <c r="WJ32" s="4">
        <v>1.3300000000000001E-10</v>
      </c>
      <c r="WK32" s="4">
        <v>3.0799999999999998E-22</v>
      </c>
      <c r="WL32" s="4">
        <v>2.0499999999999999E-27</v>
      </c>
      <c r="WM32" s="4">
        <v>4.8800000000000003E-23</v>
      </c>
      <c r="WN32" s="4">
        <v>3.9800000000000004E-27</v>
      </c>
      <c r="WO32" s="3">
        <v>1.4509392489999999</v>
      </c>
      <c r="WP32" s="4">
        <v>9.5799999999999998E-5</v>
      </c>
      <c r="WQ32" s="4">
        <v>6.7700000000000006E-5</v>
      </c>
      <c r="WR32" s="4">
        <v>9.51E-23</v>
      </c>
      <c r="WS32" s="3">
        <v>1.478046E-3</v>
      </c>
      <c r="WT32" s="3">
        <v>1.86732E-3</v>
      </c>
      <c r="WU32" s="4">
        <v>6.4799999999999997E-20</v>
      </c>
      <c r="WV32" s="4">
        <v>4.6199999999999998E-6</v>
      </c>
      <c r="WW32" s="4">
        <v>1.35E-7</v>
      </c>
      <c r="WX32" s="4">
        <v>1.01E-28</v>
      </c>
      <c r="WY32" s="4">
        <v>1.6300000000000001E-10</v>
      </c>
      <c r="WZ32" s="3">
        <v>3.90782E-4</v>
      </c>
      <c r="XA32" s="3">
        <v>0.17585471899999999</v>
      </c>
      <c r="XB32" s="3">
        <v>35.04797087</v>
      </c>
      <c r="XC32" s="4">
        <v>2.9000000000000002E-12</v>
      </c>
      <c r="XD32" s="4">
        <v>1.29E-11</v>
      </c>
      <c r="XE32" s="4">
        <v>7.4699999999999998E-11</v>
      </c>
      <c r="XF32" s="4">
        <v>1.5099999999999999E-38</v>
      </c>
      <c r="XG32" s="4">
        <v>2.05E-20</v>
      </c>
      <c r="XH32" s="4">
        <v>8.1199999999999999E-73</v>
      </c>
      <c r="XI32" s="4">
        <v>4.3500000000000002E-16</v>
      </c>
      <c r="XJ32" s="4">
        <v>2.5500000000000002E-13</v>
      </c>
      <c r="XK32" s="4">
        <v>6.4799999999999997E-13</v>
      </c>
      <c r="XL32" s="4">
        <v>1.85E-20</v>
      </c>
      <c r="XM32" s="4">
        <v>5.1599999999999996E-37</v>
      </c>
      <c r="XN32" s="4">
        <v>1.71E-38</v>
      </c>
      <c r="XO32" s="4">
        <v>1.28E-39</v>
      </c>
      <c r="XP32" s="3">
        <v>6.7720375419999996</v>
      </c>
      <c r="XQ32" s="3">
        <v>6.5310680000000001E-3</v>
      </c>
      <c r="XR32" s="4">
        <v>9.9999999999999991E-22</v>
      </c>
      <c r="XS32" s="4">
        <v>6.4299999999999997E-28</v>
      </c>
      <c r="XT32" s="4">
        <v>1.07E-8</v>
      </c>
      <c r="XU32" s="4">
        <v>1.9199999999999998E-6</v>
      </c>
      <c r="XV32" s="4">
        <v>3.8899999999999999E-31</v>
      </c>
      <c r="XW32" s="4">
        <v>1.6199999999999999E-58</v>
      </c>
      <c r="XX32" s="4">
        <v>7.1700000000000006E-24</v>
      </c>
      <c r="XY32" s="3">
        <v>2.6187604E-2</v>
      </c>
      <c r="XZ32" s="4">
        <v>4.1800000000000001E-7</v>
      </c>
      <c r="YA32" s="4">
        <v>3.9099999999999998E-6</v>
      </c>
      <c r="YB32" s="4">
        <v>3.9200000000000001E-16</v>
      </c>
      <c r="YC32" s="4">
        <v>1.0999999999999999E-9</v>
      </c>
      <c r="YD32" s="4">
        <v>8.7499999999999998E-10</v>
      </c>
      <c r="YE32" s="4">
        <v>2.2300000000000002E-16</v>
      </c>
      <c r="YF32" s="4">
        <v>1.2299999999999999E-17</v>
      </c>
      <c r="YG32" s="4">
        <v>2.7199999999999999E-23</v>
      </c>
      <c r="YH32" s="4">
        <v>9.5799999999999998E-5</v>
      </c>
      <c r="YI32" s="4">
        <v>1.2099999999999999E-13</v>
      </c>
      <c r="YJ32" s="3">
        <v>2.6725069000000001E-2</v>
      </c>
      <c r="YK32" s="4">
        <v>6.9100000000000003E-7</v>
      </c>
      <c r="YL32" s="4">
        <v>3.4799999999999999E-10</v>
      </c>
      <c r="YM32" s="4">
        <v>5.4000000000000001E-24</v>
      </c>
      <c r="YN32" s="4">
        <v>3.9099999999999999E-16</v>
      </c>
      <c r="YO32" s="4">
        <v>2.0200000000000002E-24</v>
      </c>
      <c r="YP32" s="3">
        <v>5.3755944E-2</v>
      </c>
      <c r="YQ32" s="3">
        <v>1.1923599999999999E-4</v>
      </c>
      <c r="YR32" s="4">
        <v>1.07E-8</v>
      </c>
      <c r="YS32" s="4">
        <v>7.4000000000000001E-19</v>
      </c>
      <c r="YT32" s="4">
        <v>5.5700000000000005E-13</v>
      </c>
      <c r="YU32" s="4">
        <v>8.3800000000000001E-20</v>
      </c>
      <c r="YV32" s="4">
        <v>3.1199999999999998E-28</v>
      </c>
      <c r="YW32" s="3">
        <v>6.8492599999999998E-4</v>
      </c>
      <c r="YX32" s="4">
        <v>1.2599999999999999E-7</v>
      </c>
      <c r="YY32" s="4">
        <v>3.67E-13</v>
      </c>
      <c r="YZ32" s="4">
        <v>3.5200000000000001E-21</v>
      </c>
      <c r="ZA32" s="4">
        <v>1.3299999999999999E-21</v>
      </c>
      <c r="ZB32" s="4">
        <v>1.0999999999999999E-30</v>
      </c>
      <c r="ZC32" s="4">
        <v>6.0100000000000002E-8</v>
      </c>
      <c r="ZD32" s="3">
        <v>3.8290000000000001E-6</v>
      </c>
      <c r="ZE32" s="3">
        <v>7.5585000000000002E-5</v>
      </c>
      <c r="ZF32" s="4">
        <v>9.1200000000000005E-14</v>
      </c>
      <c r="ZG32" s="4">
        <v>1.3000000000000001E-19</v>
      </c>
      <c r="ZH32" s="4">
        <v>1.43E-10</v>
      </c>
      <c r="ZI32" s="4">
        <v>5.1799999999999999E-17</v>
      </c>
      <c r="ZJ32" s="4">
        <v>5.0899999999999996E-9</v>
      </c>
      <c r="ZK32" s="4">
        <v>8.8000000000000002E-22</v>
      </c>
      <c r="ZL32" s="4">
        <v>6.2799999999999995E-14</v>
      </c>
      <c r="ZM32" s="4">
        <v>6.7699999999999996E-11</v>
      </c>
      <c r="ZN32" s="4">
        <v>6.2000000000000006E-11</v>
      </c>
      <c r="ZO32" s="4">
        <v>1.2300000000000001E-9</v>
      </c>
      <c r="ZP32" s="4">
        <v>1.0500000000000001E-9</v>
      </c>
      <c r="ZQ32" s="4">
        <v>4.0299999999999996E-15</v>
      </c>
      <c r="ZR32" s="4">
        <v>1.6400000000000001E-35</v>
      </c>
      <c r="ZS32" s="4">
        <v>1.43E-26</v>
      </c>
      <c r="ZT32" s="4">
        <v>1.7299999999999999E-27</v>
      </c>
      <c r="ZU32" s="4">
        <v>2.4100000000000001E-34</v>
      </c>
      <c r="ZV32" s="4">
        <v>6.5099999999999999E-49</v>
      </c>
      <c r="ZW32" s="4">
        <v>2.5E-51</v>
      </c>
      <c r="ZX32" s="4">
        <v>4.0100000000000001E-25</v>
      </c>
      <c r="ZY32" s="4">
        <v>1.9799999999999999E-25</v>
      </c>
      <c r="ZZ32" s="3">
        <v>5.2055000000000005E-4</v>
      </c>
      <c r="AAA32" s="4">
        <v>6.7399999999999999E-15</v>
      </c>
      <c r="AAB32" s="4">
        <v>1.6500000000000001E-28</v>
      </c>
      <c r="AAC32" s="4">
        <v>2.09E-5</v>
      </c>
      <c r="AAD32" s="4">
        <v>1.49E-18</v>
      </c>
      <c r="AAE32" s="4">
        <v>3.7099999999999998E-32</v>
      </c>
      <c r="AAF32" s="4">
        <v>3.17E-9</v>
      </c>
      <c r="AAG32" s="4">
        <v>1.6700000000000001E-11</v>
      </c>
      <c r="AAH32" s="4">
        <v>1.6799999999999999E-31</v>
      </c>
      <c r="AAI32" s="4">
        <v>3.14E-30</v>
      </c>
      <c r="AAJ32" s="4">
        <v>2.2300000000000001E-10</v>
      </c>
      <c r="AAK32" s="4">
        <v>6.8199999999999999E-7</v>
      </c>
      <c r="AAL32" s="4">
        <v>1.7800000000000001E-12</v>
      </c>
      <c r="AAM32" s="4">
        <v>3.8200000000000001E-22</v>
      </c>
      <c r="AAN32" s="4">
        <v>4.1900000000000004E-34</v>
      </c>
      <c r="AAO32" s="4">
        <v>1.1400000000000001E-11</v>
      </c>
      <c r="AAP32" s="3">
        <v>1.9820499999999999E-4</v>
      </c>
      <c r="AAQ32" s="4">
        <v>2.07E-8</v>
      </c>
      <c r="AAR32" s="4">
        <v>9.6500000000000003E-17</v>
      </c>
      <c r="AAS32" s="4">
        <v>6.2599999999999997E-25</v>
      </c>
      <c r="AAT32" s="4">
        <v>5.1499999999999998E-10</v>
      </c>
      <c r="AAU32" s="4">
        <v>2.7399999999999999E-7</v>
      </c>
      <c r="AAV32" s="3">
        <v>2.3656999999999999E-4</v>
      </c>
      <c r="AAW32" s="4">
        <v>9.5999999999999995E-17</v>
      </c>
      <c r="AAX32" s="4">
        <v>2.3899999999999999E-22</v>
      </c>
      <c r="AAY32" s="4">
        <v>6.7400000000000003E-18</v>
      </c>
      <c r="AAZ32" s="4">
        <v>2.96E-8</v>
      </c>
      <c r="ABA32" s="4">
        <v>5.6999999999999996E-6</v>
      </c>
      <c r="ABB32" s="4">
        <v>6.44E-7</v>
      </c>
      <c r="ABC32" s="4">
        <v>7.3499999999999996E-9</v>
      </c>
      <c r="ABD32" s="4">
        <v>6.0800000000000002E-6</v>
      </c>
      <c r="ABE32" s="3">
        <v>7.9404639999999999E-2</v>
      </c>
      <c r="ABF32" s="4">
        <v>3.35E-19</v>
      </c>
      <c r="ABG32" s="4">
        <v>2.2700000000000001E-17</v>
      </c>
      <c r="ABH32" s="4">
        <v>8.3099999999999997E-17</v>
      </c>
      <c r="ABI32" s="3">
        <v>3.5957075999999998E-2</v>
      </c>
      <c r="ABJ32" s="3">
        <v>19.241518880000001</v>
      </c>
      <c r="ABK32" s="4">
        <v>7.8599999999999992E-12</v>
      </c>
      <c r="ABL32" s="3">
        <v>59.571874770000001</v>
      </c>
      <c r="ABM32" s="3">
        <v>0.106193206</v>
      </c>
      <c r="ABN32" s="4">
        <v>9.5799999999999999E-16</v>
      </c>
      <c r="ABO32" s="4">
        <v>2.2900000000000001E-48</v>
      </c>
      <c r="ABP32" s="4">
        <v>1.1000000000000001E-25</v>
      </c>
      <c r="ABQ32" s="4">
        <v>6.3400000000000004E-26</v>
      </c>
      <c r="ABR32" s="4">
        <v>2.3299999999999998E-25</v>
      </c>
      <c r="ABS32" s="4">
        <v>1.9E-27</v>
      </c>
      <c r="ABT32" s="4">
        <v>9.0500000000000002E-27</v>
      </c>
      <c r="ABU32" s="4">
        <v>1.26E-26</v>
      </c>
      <c r="ABV32" s="4">
        <v>2.6100000000000001E-36</v>
      </c>
      <c r="ABW32" s="4">
        <v>1.4099999999999999E-33</v>
      </c>
      <c r="ABX32" s="4">
        <v>4.0999999999999999E-22</v>
      </c>
      <c r="ABY32" s="4">
        <v>6.0199999999999998E-12</v>
      </c>
      <c r="ABZ32" s="4">
        <v>4.5700000000000002E-10</v>
      </c>
      <c r="ACA32" s="4">
        <v>5.59E-24</v>
      </c>
      <c r="ACB32" s="4">
        <v>5.0999999999999999E-7</v>
      </c>
      <c r="ACC32" s="4">
        <v>5.2300000000000001E-7</v>
      </c>
      <c r="ACD32" s="4">
        <v>1.2100000000000001E-7</v>
      </c>
      <c r="ACE32" s="4">
        <v>1.8299999999999999E-10</v>
      </c>
      <c r="ACF32" s="4">
        <v>8.4499999999999998E-28</v>
      </c>
      <c r="ACG32" s="3">
        <v>4390.0159059999996</v>
      </c>
      <c r="ACH32" s="4">
        <v>1.04E-12</v>
      </c>
      <c r="ACI32" s="4">
        <v>2.81E-20</v>
      </c>
      <c r="ACJ32" s="3">
        <v>52191.446759999999</v>
      </c>
      <c r="ACK32" s="3">
        <v>1.5930738999999999E-2</v>
      </c>
      <c r="ACL32" s="4">
        <v>1.38E-11</v>
      </c>
      <c r="ACM32" s="4">
        <v>1.8500000000000002E-18</v>
      </c>
      <c r="ACN32" s="4">
        <v>1.9900000000000001E-25</v>
      </c>
      <c r="ACO32" s="4">
        <v>8.3199999999999998E-32</v>
      </c>
      <c r="ACP32" s="4">
        <v>2.07E-39</v>
      </c>
      <c r="ACQ32" s="4">
        <v>2.8500000000000002E-15</v>
      </c>
      <c r="ACR32" s="4">
        <v>5.7099999999999997E-18</v>
      </c>
      <c r="ACS32" s="4">
        <v>7.0899999999999996E-11</v>
      </c>
      <c r="ACT32" s="4">
        <v>6.9799999999999994E-20</v>
      </c>
      <c r="ACU32" s="3">
        <v>2.1619599999999999E-4</v>
      </c>
      <c r="ACV32" s="3">
        <v>0.120291971</v>
      </c>
      <c r="ACW32" s="3">
        <v>0.10380378899999999</v>
      </c>
      <c r="ACX32" s="3">
        <v>0.14262075299999999</v>
      </c>
      <c r="ACY32" s="3">
        <v>1.0588E-4</v>
      </c>
      <c r="ACZ32" s="3">
        <v>0.620496304</v>
      </c>
      <c r="ADA32" s="3">
        <v>24036498.210000001</v>
      </c>
      <c r="ADB32" s="3">
        <v>0.158087335</v>
      </c>
      <c r="ADC32" s="4">
        <v>7.1199999999999997E-11</v>
      </c>
      <c r="ADD32" s="4">
        <v>3.8299999999999998E-14</v>
      </c>
      <c r="ADE32" s="3">
        <v>0.15072723800000001</v>
      </c>
      <c r="ADF32" s="4">
        <v>5.1699999999999998E-7</v>
      </c>
      <c r="ADG32" s="4">
        <v>1.1899999999999999E-23</v>
      </c>
      <c r="ADH32" s="4">
        <v>2.44E-8</v>
      </c>
      <c r="ADI32" s="4">
        <v>3.77E-8</v>
      </c>
      <c r="ADJ32" s="4">
        <v>2.0499999999999999E-19</v>
      </c>
      <c r="ADK32" s="4">
        <v>1.37E-8</v>
      </c>
      <c r="ADL32" s="4">
        <v>1.7900000000000001E-11</v>
      </c>
      <c r="ADM32" s="4">
        <v>6.6699999999999995E-8</v>
      </c>
      <c r="ADN32" s="3">
        <v>14.842277810000001</v>
      </c>
      <c r="ADO32" s="3">
        <v>3.9297799999999999E-4</v>
      </c>
      <c r="ADP32" s="3">
        <v>3.0581792E-2</v>
      </c>
      <c r="ADQ32" s="4">
        <v>1.7100000000000001E-7</v>
      </c>
      <c r="ADR32" s="4">
        <v>1.0800000000000001E-8</v>
      </c>
      <c r="ADS32" s="4">
        <v>4.08E-31</v>
      </c>
      <c r="ADT32" s="4">
        <v>4.5300000000000002E-19</v>
      </c>
      <c r="ADU32" s="4">
        <v>2.23E-14</v>
      </c>
      <c r="ADV32" s="4">
        <v>1.6800000000000001E-25</v>
      </c>
      <c r="ADW32" s="4">
        <v>2.4900000000000002E-10</v>
      </c>
      <c r="ADX32" s="4">
        <v>2.09E-19</v>
      </c>
      <c r="ADY32" s="4">
        <v>1.5699999999999999E-34</v>
      </c>
      <c r="ADZ32" s="4">
        <v>5.4299999999999998E-34</v>
      </c>
      <c r="AEA32" s="4">
        <v>5.7199999999999996E-35</v>
      </c>
      <c r="AEB32" s="4">
        <v>9.09E-7</v>
      </c>
      <c r="AEC32" s="4">
        <v>5.0900000000000002E-21</v>
      </c>
      <c r="AED32" s="4">
        <v>4.5900000000000001E-21</v>
      </c>
      <c r="AEE32" s="3">
        <v>0.203935487</v>
      </c>
      <c r="AEF32" s="3">
        <v>9.3017999999999996E-5</v>
      </c>
      <c r="AEG32" s="4">
        <v>3.8799999999999998E-9</v>
      </c>
      <c r="AEH32" s="4">
        <v>2.03E-12</v>
      </c>
      <c r="AEI32" s="4">
        <v>3.4199999999999999E-19</v>
      </c>
      <c r="AEJ32" s="4">
        <v>7.1300000000000005E-26</v>
      </c>
      <c r="AEK32" s="3">
        <v>0.37623464400000001</v>
      </c>
      <c r="AEL32" s="3">
        <v>3.3583749999999998E-3</v>
      </c>
      <c r="AEM32" s="4">
        <v>1.08E-5</v>
      </c>
      <c r="AEN32" s="4">
        <v>7.7500000000000007E-12</v>
      </c>
      <c r="AEO32" s="4">
        <v>1.21E-14</v>
      </c>
      <c r="AEP32" s="4">
        <v>8.4099999999999999E-20</v>
      </c>
      <c r="AEQ32" s="3">
        <v>2.0178794999999999E-2</v>
      </c>
      <c r="AER32" s="4">
        <v>9.4800000000000002E-8</v>
      </c>
      <c r="AES32" s="3">
        <v>4.2346799999999998E-4</v>
      </c>
      <c r="AET32" s="4">
        <v>1.5299999999999999E-12</v>
      </c>
      <c r="AEU32" s="4">
        <v>2.39E-11</v>
      </c>
      <c r="AEV32" s="4">
        <v>7.7800000000000002E-13</v>
      </c>
      <c r="AEW32" s="4">
        <v>1.2999999999999999E-10</v>
      </c>
      <c r="AEX32" s="4">
        <v>1.9000000000000001E-15</v>
      </c>
      <c r="AEY32" s="4">
        <v>1.7199999999999999E-8</v>
      </c>
      <c r="AEZ32" s="3">
        <v>0.23150178900000001</v>
      </c>
      <c r="AFA32" s="4">
        <v>1.4600000000000001E-15</v>
      </c>
      <c r="AFB32" s="4">
        <v>2.3200000000000001E-21</v>
      </c>
      <c r="AFC32" s="4">
        <v>1.5299999999999999E-12</v>
      </c>
      <c r="AFD32" s="4">
        <v>4.1599999999999999E-19</v>
      </c>
      <c r="AFE32" s="4">
        <v>8.0600000000000008E-12</v>
      </c>
      <c r="AFF32" s="4">
        <v>6.5599999999999999E-21</v>
      </c>
      <c r="AFG32" s="3">
        <v>1.2496880000000001E-3</v>
      </c>
      <c r="AFH32" s="4">
        <v>9.2500000000000004E-16</v>
      </c>
      <c r="AFI32" s="4">
        <v>2.26E-5</v>
      </c>
      <c r="AFJ32" s="3">
        <v>30.269193000000001</v>
      </c>
      <c r="AFK32" s="3">
        <v>2.1233499999999999E-4</v>
      </c>
      <c r="AFL32" s="4">
        <v>1.5900000000000001E-19</v>
      </c>
      <c r="AFM32" s="4">
        <v>7.1699999999999998E-46</v>
      </c>
      <c r="AFN32" s="4">
        <v>7.7999999999999997E-8</v>
      </c>
      <c r="AFO32" s="3">
        <v>350.19183900000002</v>
      </c>
      <c r="AFP32" s="3">
        <v>5.6235281999999998E-2</v>
      </c>
      <c r="AFQ32" s="3">
        <v>8.043157742</v>
      </c>
      <c r="AFR32" s="4">
        <v>7.5699999999999997E-5</v>
      </c>
      <c r="AFS32" s="4">
        <v>1.2900000000000001E-9</v>
      </c>
      <c r="AFT32" s="3">
        <v>8.4843790000000002E-3</v>
      </c>
      <c r="AFU32" s="3">
        <v>1.0890629999999999E-3</v>
      </c>
      <c r="AFV32" s="3">
        <v>4.3361E-5</v>
      </c>
      <c r="AFW32" s="4">
        <v>3.9499999999999999E-12</v>
      </c>
      <c r="AFX32" s="4">
        <v>1.7800000000000001E-12</v>
      </c>
      <c r="AFY32" s="3">
        <v>12.47634899</v>
      </c>
      <c r="AFZ32" s="4">
        <v>8.6899999999999998E-6</v>
      </c>
      <c r="AGA32" s="4">
        <v>4.6199999999999995E-13</v>
      </c>
      <c r="AGB32" s="4">
        <v>1.32E-20</v>
      </c>
      <c r="AGC32" s="3">
        <v>13.758466690000001</v>
      </c>
      <c r="AGD32" s="4">
        <v>1.0700000000000001E-35</v>
      </c>
      <c r="AGE32" s="4">
        <v>3.6800000000000001E-17</v>
      </c>
      <c r="AGF32" s="4">
        <v>3.5300000000000001E-70</v>
      </c>
      <c r="AGG32" s="4">
        <v>7.8999999999999997E-13</v>
      </c>
      <c r="AGH32" s="4">
        <v>1.39E-9</v>
      </c>
      <c r="AGI32" s="4">
        <v>1.05E-17</v>
      </c>
      <c r="AGJ32" s="3">
        <v>2.4147779999999998E-3</v>
      </c>
      <c r="AGK32" s="4">
        <v>2.3199999999999998E-52</v>
      </c>
      <c r="AGL32" s="4">
        <v>1.3600000000000001E-36</v>
      </c>
      <c r="AGM32" s="4">
        <v>7.0399999999999998E-34</v>
      </c>
      <c r="AGN32" s="4">
        <v>1.89E-33</v>
      </c>
      <c r="AGO32" s="4">
        <v>8.0399999999999999E-35</v>
      </c>
      <c r="AGP32" s="4">
        <v>1.5299999999999999E-14</v>
      </c>
      <c r="AGQ32" s="4">
        <v>2.3100000000000002E-39</v>
      </c>
      <c r="AGR32" s="4">
        <v>2.7699999999999998E-13</v>
      </c>
      <c r="AGS32" s="4">
        <v>3.4899999999999998E-10</v>
      </c>
      <c r="AGT32" s="4">
        <v>2.8500000000000002E-28</v>
      </c>
      <c r="AGU32" s="4">
        <v>2.5900000000000001E-13</v>
      </c>
      <c r="AGV32" s="4">
        <v>1.2100000000000001E-7</v>
      </c>
      <c r="AGW32" s="4">
        <v>4.1499999999999998E-22</v>
      </c>
      <c r="AGX32" s="4">
        <v>3.9499999999999998E-7</v>
      </c>
      <c r="AGY32" s="4">
        <v>6.3199999999999997E-12</v>
      </c>
      <c r="AGZ32" s="4">
        <v>1.5999999999999999E-6</v>
      </c>
      <c r="AHA32" s="4">
        <v>5.5800000000000004E-18</v>
      </c>
      <c r="AHB32" s="4">
        <v>1.5699999999999999E-22</v>
      </c>
      <c r="AHC32" s="4">
        <v>1.32E-21</v>
      </c>
      <c r="AHD32" s="4">
        <v>9.2999999999999995E-14</v>
      </c>
      <c r="AHE32" s="4">
        <v>6.1700000000000004E-11</v>
      </c>
      <c r="AHF32" s="4">
        <v>5.13E-5</v>
      </c>
      <c r="AHG32" s="4">
        <v>1.1499999999999999E-22</v>
      </c>
      <c r="AHH32" s="4">
        <v>3.84E-9</v>
      </c>
      <c r="AHI32" s="3">
        <v>6410840.9299999997</v>
      </c>
      <c r="AHJ32" s="4">
        <v>8.6599999999999997E-16</v>
      </c>
      <c r="AHK32" s="4">
        <v>4.2100000000000001E-9</v>
      </c>
      <c r="AHL32" s="4">
        <v>1.28E-26</v>
      </c>
      <c r="AHM32" s="4">
        <v>8.8300000000000003E-15</v>
      </c>
      <c r="AHN32" s="4">
        <v>7.83E-13</v>
      </c>
      <c r="AHO32" s="4">
        <v>9.3899999999999997E-19</v>
      </c>
      <c r="AHP32" s="4">
        <v>4.0100000000000001E-28</v>
      </c>
      <c r="AHQ32" s="4">
        <v>4.2399999999999999E-25</v>
      </c>
      <c r="AHR32" s="4">
        <v>8.92E-26</v>
      </c>
      <c r="AHS32" s="4">
        <v>1.7200000000000001E-51</v>
      </c>
      <c r="AHT32" s="4">
        <v>5.9600000000000004E-51</v>
      </c>
      <c r="AHU32" s="4">
        <v>3.3700000000000003E-51</v>
      </c>
      <c r="AHV32" s="4">
        <v>8.0000000000000003E-10</v>
      </c>
      <c r="AHW32" s="4">
        <v>2.4899999999999999E-9</v>
      </c>
      <c r="AHX32" s="4">
        <v>7.1500000000000004E-7</v>
      </c>
      <c r="AHY32" s="4">
        <v>1.3899999999999999E-14</v>
      </c>
      <c r="AHZ32" s="4">
        <v>6.6199999999999996E-17</v>
      </c>
      <c r="AIA32" s="4">
        <v>5.1E-16</v>
      </c>
      <c r="AIB32" s="4">
        <v>1.34E-14</v>
      </c>
      <c r="AIC32" s="4">
        <v>3.0100000000000001E-22</v>
      </c>
      <c r="AID32" s="4">
        <v>1.6E-13</v>
      </c>
      <c r="AIE32" s="4">
        <v>4.3400000000000001E-21</v>
      </c>
      <c r="AIF32" s="4">
        <v>1.81E-14</v>
      </c>
      <c r="AIG32" s="4">
        <v>5.0699999999999997E-11</v>
      </c>
      <c r="AIH32" s="4">
        <v>7.6599999999999993E-18</v>
      </c>
      <c r="AII32" s="4">
        <v>6.9099999999999999E-15</v>
      </c>
      <c r="AIJ32" s="3">
        <v>2310.6595149999998</v>
      </c>
      <c r="AIK32" s="3">
        <v>6.9721271170000003</v>
      </c>
      <c r="AIL32" s="4">
        <v>6.7899999999999998E-7</v>
      </c>
      <c r="AIM32" s="3">
        <v>6.5615448000000007E-2</v>
      </c>
      <c r="AIN32" s="4">
        <v>1.55E-8</v>
      </c>
      <c r="AIO32" s="4">
        <v>1.2E-9</v>
      </c>
      <c r="AIP32" s="4">
        <v>3.8900000000000001E-13</v>
      </c>
      <c r="AIQ32" s="4">
        <v>9.3500000000000003E-17</v>
      </c>
      <c r="AIR32" s="3">
        <v>1.05325E-4</v>
      </c>
      <c r="AIS32" s="3">
        <v>6.7417900000000001E-4</v>
      </c>
      <c r="AIT32" s="4">
        <v>5.4200000000000002E-8</v>
      </c>
      <c r="AIU32" s="3">
        <v>2.0801E-5</v>
      </c>
      <c r="AIV32" s="4">
        <v>2.3600000000000001E-9</v>
      </c>
      <c r="AIW32" s="4">
        <v>2.4900000000000002E-10</v>
      </c>
      <c r="AIX32" s="3">
        <v>1.0565765890000001</v>
      </c>
      <c r="AIY32" s="3">
        <v>632448.28760000004</v>
      </c>
      <c r="AIZ32" s="4">
        <v>4.9700000000000002E-5</v>
      </c>
      <c r="AJA32" s="4">
        <v>1.09E-21</v>
      </c>
      <c r="AJB32" s="4">
        <v>2.0800000000000001E-8</v>
      </c>
      <c r="AJC32" s="4">
        <v>8.1800000000000005E-7</v>
      </c>
      <c r="AJD32" s="4">
        <v>5.4599999999999999E-8</v>
      </c>
      <c r="AJE32" s="4">
        <v>9.5100000000000003E-20</v>
      </c>
      <c r="AJF32" s="4">
        <v>9.9100000000000007E-9</v>
      </c>
      <c r="AJG32" s="4">
        <v>1.13E-23</v>
      </c>
      <c r="AJH32" s="4">
        <v>4.94E-24</v>
      </c>
      <c r="AJI32" s="3">
        <v>606.13889819999997</v>
      </c>
      <c r="AJJ32" s="4">
        <v>1.35E-8</v>
      </c>
      <c r="AJK32" s="4">
        <v>4.2899999999999999E-15</v>
      </c>
      <c r="AJL32" s="3">
        <v>7.3216450000000002E-2</v>
      </c>
      <c r="AJM32" s="4">
        <v>5.0800000000000002E-12</v>
      </c>
      <c r="AJN32" s="3">
        <v>7.4604559999999999E-3</v>
      </c>
      <c r="AJO32" s="3">
        <v>2.9122670000000001E-3</v>
      </c>
      <c r="AJP32" s="4">
        <v>1.31E-11</v>
      </c>
      <c r="AJQ32" s="4">
        <v>3.6600000000000001E-6</v>
      </c>
      <c r="AJR32" s="3">
        <v>1.0223011820000001</v>
      </c>
      <c r="AJS32" s="3">
        <v>0.37923462299999999</v>
      </c>
      <c r="AJT32" s="4">
        <v>1.07E-9</v>
      </c>
      <c r="AJU32" s="4">
        <v>1.2200000000000001E-12</v>
      </c>
      <c r="AJV32" s="3">
        <v>1.7352573E-2</v>
      </c>
      <c r="AJW32" s="3">
        <v>5.6080799999999997E-3</v>
      </c>
      <c r="AJX32" s="4">
        <v>1.52E-15</v>
      </c>
      <c r="AJY32" s="4">
        <v>2.9299999999999998E-18</v>
      </c>
      <c r="AJZ32" s="4">
        <v>8.0799999999999996E-8</v>
      </c>
      <c r="AKA32" s="3">
        <v>8.2911693050000004</v>
      </c>
      <c r="AKB32" s="4">
        <v>2.4400000000000001E-7</v>
      </c>
      <c r="AKC32" s="3">
        <v>1.41378E-4</v>
      </c>
      <c r="AKD32" s="4">
        <v>1.44E-8</v>
      </c>
      <c r="AKE32" s="4">
        <v>3.9399999999999999E-24</v>
      </c>
      <c r="AKF32" s="4">
        <v>3.4199999999999999E-24</v>
      </c>
      <c r="AKG32" s="4">
        <v>5.48E-6</v>
      </c>
      <c r="AKH32" s="4">
        <v>1.8E-5</v>
      </c>
      <c r="AKI32" s="4">
        <v>1.16E-31</v>
      </c>
      <c r="AKJ32" s="4">
        <v>8.6399999999999999E-19</v>
      </c>
      <c r="AKK32" s="4">
        <v>1.34E-30</v>
      </c>
      <c r="AKL32" s="4">
        <v>2.9299999999999998E-16</v>
      </c>
      <c r="AKM32" s="4">
        <v>1.22E-30</v>
      </c>
      <c r="AKN32" s="4">
        <v>3.3099999999999998E-26</v>
      </c>
      <c r="AKO32" s="4">
        <v>2.2200000000000002E-43</v>
      </c>
      <c r="AKP32" s="4">
        <v>5.5899999999999997E-49</v>
      </c>
      <c r="AKQ32" s="4">
        <v>2.2700000000000001E-20</v>
      </c>
      <c r="AKR32" s="4">
        <v>2.1999999999999999E-12</v>
      </c>
      <c r="AKS32" s="3">
        <v>1.5733570000000001E-3</v>
      </c>
      <c r="AKT32" s="4">
        <v>8.8699999999999994E-8</v>
      </c>
      <c r="AKU32" s="4">
        <v>6.5500000000000006E-5</v>
      </c>
      <c r="AKV32" s="4">
        <v>1.96E-23</v>
      </c>
      <c r="AKW32" s="4">
        <v>1.9499999999999999E-8</v>
      </c>
      <c r="AKX32" s="4">
        <v>1.24E-12</v>
      </c>
      <c r="AKY32" s="4">
        <v>6.8399999999999997E-24</v>
      </c>
      <c r="AKZ32" s="4">
        <v>1.4600000000000001E-35</v>
      </c>
      <c r="ALA32" s="4">
        <v>3.4100000000000001E-45</v>
      </c>
      <c r="ALB32" s="4">
        <v>1.28E-56</v>
      </c>
      <c r="ALC32" s="4">
        <v>1.6200000000000001E-67</v>
      </c>
      <c r="ALD32" s="4">
        <v>1.9399999999999999E-78</v>
      </c>
      <c r="ALE32" s="4">
        <v>2.31E-10</v>
      </c>
      <c r="ALF32" s="4">
        <v>7.0399999999999999E-12</v>
      </c>
      <c r="ALG32" s="4">
        <v>5.96E-24</v>
      </c>
      <c r="ALH32" s="4">
        <v>1.6500000000000001E-41</v>
      </c>
      <c r="ALI32" s="4">
        <v>9.7699999999999996E-11</v>
      </c>
      <c r="ALJ32" s="4">
        <v>3.07E-12</v>
      </c>
      <c r="ALK32" s="4">
        <v>5.8700000000000004E-18</v>
      </c>
      <c r="ALL32" s="4">
        <v>8.9000000000000002E-23</v>
      </c>
      <c r="ALM32" s="4">
        <v>3.9600000000000001E-39</v>
      </c>
      <c r="ALN32" s="4">
        <v>3.8699999999999999E-11</v>
      </c>
      <c r="ALO32" s="4">
        <v>1.89E-13</v>
      </c>
      <c r="ALP32" s="4">
        <v>1.2000000000000001E-19</v>
      </c>
      <c r="ALQ32" s="4">
        <v>7.4200000000000001E-25</v>
      </c>
      <c r="ALR32" s="4">
        <v>1.9099999999999999E-33</v>
      </c>
      <c r="ALS32" s="4">
        <v>3.1299999999999999E-39</v>
      </c>
      <c r="ALT32" s="4">
        <v>1.6600000000000001E-24</v>
      </c>
      <c r="ALU32" s="4">
        <v>8.2399999999999996E-25</v>
      </c>
      <c r="ALV32" s="4">
        <v>2.4500000000000001E-20</v>
      </c>
      <c r="ALW32" s="4">
        <v>3.64E-78</v>
      </c>
      <c r="ALX32" s="4">
        <v>1.09E-10</v>
      </c>
      <c r="ALY32" s="3">
        <v>0.38119893900000001</v>
      </c>
      <c r="ALZ32" s="3">
        <v>4657204.358</v>
      </c>
      <c r="AMA32" s="3">
        <v>66743.106249999997</v>
      </c>
      <c r="AMB32" s="4">
        <v>1.85E-9</v>
      </c>
      <c r="AMC32" s="4">
        <v>3.1700000000000001E-13</v>
      </c>
      <c r="AMD32" s="4">
        <v>3.9600000000000004E-9</v>
      </c>
      <c r="AME32" s="4">
        <v>1.31E-9</v>
      </c>
      <c r="AMF32" s="4">
        <v>4.7399999999999998E-7</v>
      </c>
      <c r="AMG32" s="3">
        <v>4.9978189999999997E-3</v>
      </c>
      <c r="AMH32" s="4">
        <v>1.37E-8</v>
      </c>
      <c r="AMI32" s="4">
        <v>1.04E-21</v>
      </c>
      <c r="AMJ32" s="4">
        <v>4.9899999999999997E-6</v>
      </c>
      <c r="AMK32" s="4">
        <v>9.7499999999999998E-7</v>
      </c>
      <c r="AML32" s="4">
        <v>2.11E-10</v>
      </c>
      <c r="AMM32" s="4">
        <v>2.81E-9</v>
      </c>
      <c r="AMN32" s="3">
        <v>5.13668E-4</v>
      </c>
      <c r="AMO32" s="4">
        <v>3.55E-8</v>
      </c>
      <c r="AMP32" s="4">
        <v>3.6099999999999997E-17</v>
      </c>
      <c r="AMQ32" s="4">
        <v>4.5699999999999999E-25</v>
      </c>
      <c r="AMR32" s="4">
        <v>7.3499999999999999E-34</v>
      </c>
      <c r="AMS32" s="4">
        <v>3.6799999999999998E-42</v>
      </c>
      <c r="AMT32" s="4">
        <v>1.68E-50</v>
      </c>
      <c r="AMU32" s="4">
        <v>9.1500000000000001E-60</v>
      </c>
      <c r="AMV32" s="4">
        <v>9.2099999999999994E-9</v>
      </c>
      <c r="AMW32" s="4">
        <v>1.71E-18</v>
      </c>
      <c r="AMX32" s="4">
        <v>2.0999999999999999E-61</v>
      </c>
      <c r="AMY32" s="4">
        <v>6.9200000000000001E-9</v>
      </c>
      <c r="AMZ32" s="4">
        <v>1.58E-28</v>
      </c>
      <c r="ANA32" s="4">
        <v>3.0800000000000003E-17</v>
      </c>
      <c r="ANB32" s="4">
        <v>6.6600000000000001E-8</v>
      </c>
      <c r="ANC32" s="4">
        <v>4.19E-10</v>
      </c>
      <c r="AND32" s="4">
        <v>4.5599999999999997E-21</v>
      </c>
      <c r="ANE32" s="4">
        <v>1.77E-30</v>
      </c>
      <c r="ANF32" s="4">
        <v>7.5299999999999996E-40</v>
      </c>
      <c r="ANG32" s="4">
        <v>5.0799999999999996E-6</v>
      </c>
      <c r="ANH32" s="3">
        <v>1.8098351479999999</v>
      </c>
      <c r="ANI32" s="3">
        <v>108.1696374</v>
      </c>
      <c r="ANJ32" s="4">
        <v>1.5500000000000001E-10</v>
      </c>
      <c r="ANK32" s="4">
        <v>7.6299999999999995E-10</v>
      </c>
      <c r="ANL32" s="4">
        <v>6.5600000000000005E-7</v>
      </c>
      <c r="ANM32" s="4">
        <v>1.8100000000000001E-11</v>
      </c>
      <c r="ANN32" s="4">
        <v>9.6200000000000006E-27</v>
      </c>
      <c r="ANO32" s="4">
        <v>1.2100000000000001E-8</v>
      </c>
      <c r="ANP32" s="4">
        <v>1.8699999999999999E-8</v>
      </c>
      <c r="ANQ32" s="4">
        <v>2.79E-15</v>
      </c>
      <c r="ANR32" s="4">
        <v>8.5199999999999993E-18</v>
      </c>
      <c r="ANS32" s="4">
        <v>2.3300000000000001E-7</v>
      </c>
      <c r="ANT32" s="4">
        <v>7.7700000000000001E-6</v>
      </c>
      <c r="ANU32" s="4">
        <v>5.4599999999999998E-11</v>
      </c>
      <c r="ANV32" s="4">
        <v>5.2399999999999999E-13</v>
      </c>
      <c r="ANW32" s="3">
        <v>7.6848833000000005E-2</v>
      </c>
      <c r="ANX32" s="4">
        <v>1.42E-6</v>
      </c>
      <c r="ANY32" s="4">
        <v>2.7599999999999999E-8</v>
      </c>
      <c r="ANZ32" s="4">
        <v>9.2199999999999998E-6</v>
      </c>
      <c r="AOA32" s="4">
        <v>1.02E-15</v>
      </c>
      <c r="AOB32" s="4">
        <v>2.3699999999999999E-15</v>
      </c>
      <c r="AOC32" s="4">
        <v>2.86E-23</v>
      </c>
      <c r="AOD32" s="3">
        <v>0.35719838999999998</v>
      </c>
      <c r="AOE32" s="3">
        <v>6.8806079999999999E-3</v>
      </c>
      <c r="AOF32" s="4">
        <v>1.1799999999999999E-14</v>
      </c>
      <c r="AOG32" s="4">
        <v>4.0900000000000001E-30</v>
      </c>
      <c r="AOH32" s="3">
        <v>2.866309E-3</v>
      </c>
      <c r="AOI32" s="4">
        <v>3.7200000000000002E-8</v>
      </c>
      <c r="AOJ32" s="4">
        <v>2.1800000000000001E-13</v>
      </c>
      <c r="AOK32" s="4">
        <v>4.2999999999999999E-26</v>
      </c>
      <c r="AOL32" s="4">
        <v>2.46E-34</v>
      </c>
      <c r="AOM32" s="4">
        <v>1.7399999999999999E-11</v>
      </c>
      <c r="AON32" s="4">
        <v>2.4499999999999999E-11</v>
      </c>
      <c r="AOO32" s="4">
        <v>2.1899999999999999E-18</v>
      </c>
      <c r="AOP32" s="4">
        <v>1.0399999999999999E-29</v>
      </c>
      <c r="AOQ32" s="4">
        <v>2.5800000000000002E-49</v>
      </c>
      <c r="AOR32" s="4">
        <v>8.7900000000000006E-39</v>
      </c>
      <c r="AOS32" s="4">
        <v>6.2799999999999998E-33</v>
      </c>
      <c r="AOT32" s="4">
        <v>6.1200000000000004E-31</v>
      </c>
      <c r="AOU32" s="4">
        <v>6.18E-29</v>
      </c>
      <c r="AOV32" s="4">
        <v>1.58E-27</v>
      </c>
      <c r="AOW32" s="4">
        <v>8.6500000000000004E-29</v>
      </c>
      <c r="AOX32" s="4">
        <v>6.7E-29</v>
      </c>
      <c r="AOY32" s="4">
        <v>2.08E-19</v>
      </c>
      <c r="AOZ32" s="4">
        <v>2.54E-31</v>
      </c>
      <c r="APA32" s="4">
        <v>5.9099999999999998E-19</v>
      </c>
      <c r="APB32" s="4">
        <v>1.6899999999999999E-21</v>
      </c>
      <c r="APC32" s="4">
        <v>8.9900000000000001E-16</v>
      </c>
      <c r="APD32" s="4">
        <v>2.4E-10</v>
      </c>
      <c r="APE32" s="4">
        <v>3.6899999999999998E-48</v>
      </c>
      <c r="APF32" s="3">
        <v>5.1457166999999998E-2</v>
      </c>
      <c r="APG32" s="4">
        <v>2.5299999999999999E-6</v>
      </c>
      <c r="APH32" s="4">
        <v>4.5500000000000002E-14</v>
      </c>
      <c r="API32" s="4">
        <v>2.66E-22</v>
      </c>
      <c r="APJ32" s="4">
        <v>5.5700000000000004E-28</v>
      </c>
      <c r="APK32" s="4">
        <v>1.29E-36</v>
      </c>
      <c r="APL32" s="4">
        <v>3.7200000000000001E-44</v>
      </c>
      <c r="APM32" s="3">
        <v>3.20876E-4</v>
      </c>
      <c r="APN32" s="4">
        <v>4.2E-18</v>
      </c>
      <c r="APO32" s="4">
        <v>7.34E-6</v>
      </c>
      <c r="APP32" s="4">
        <v>2.19E-5</v>
      </c>
      <c r="APQ32" s="4">
        <v>5.9399999999999999E-6</v>
      </c>
      <c r="APR32" s="4">
        <v>6.4599999999999997E-13</v>
      </c>
      <c r="APS32" s="4">
        <v>1.2000000000000001E-19</v>
      </c>
      <c r="APT32" s="4">
        <v>1.2300000000000001E-27</v>
      </c>
      <c r="APU32" s="4">
        <v>1.3699999999999999E-53</v>
      </c>
      <c r="APV32" s="4">
        <v>7.9400000000000006E-5</v>
      </c>
      <c r="APW32" s="3">
        <v>1.514952592</v>
      </c>
      <c r="APX32" s="3">
        <v>29.201719539999999</v>
      </c>
      <c r="APY32" s="4">
        <v>1.2099999999999999E-5</v>
      </c>
      <c r="APZ32" s="3">
        <v>4.2758E-4</v>
      </c>
      <c r="AQA32" s="3">
        <v>5.0147699999999996E-4</v>
      </c>
      <c r="AQB32" s="3">
        <v>2.1482352310000001</v>
      </c>
      <c r="AQC32" s="4">
        <v>2.6599999999999999E-32</v>
      </c>
      <c r="AQD32" s="4">
        <v>2.18E-72</v>
      </c>
      <c r="AQE32" s="4">
        <v>7.7800000000000001E-29</v>
      </c>
      <c r="AQF32" s="4">
        <v>2.3500000000000001E-21</v>
      </c>
      <c r="AQG32" s="4">
        <v>6.2900000000000003E-22</v>
      </c>
      <c r="AQH32" s="4">
        <v>9.1900000000000001E-24</v>
      </c>
      <c r="AQI32" s="4">
        <v>5.8600000000000002E-27</v>
      </c>
      <c r="AQJ32" s="4">
        <v>3.88E-20</v>
      </c>
      <c r="AQK32" s="4">
        <v>7.3999999999999995E-17</v>
      </c>
      <c r="AQL32" s="4">
        <v>1.3100000000000001E-16</v>
      </c>
      <c r="AQM32" s="4">
        <v>2.4699999999999999E-41</v>
      </c>
      <c r="AQN32" s="4">
        <v>8.9900000000000001E-14</v>
      </c>
      <c r="AQO32" s="4">
        <v>3.1500000000000001E-9</v>
      </c>
      <c r="AQP32" s="4">
        <v>4.1700000000000003E-24</v>
      </c>
      <c r="AQQ32" s="4">
        <v>1.7299999999999999E-14</v>
      </c>
      <c r="AQR32" s="4">
        <v>7.2399999999999998E-9</v>
      </c>
      <c r="AQS32" s="4">
        <v>2.9199999999999998E-9</v>
      </c>
      <c r="AQT32" s="4">
        <v>1.13E-35</v>
      </c>
      <c r="AQU32" s="4">
        <v>3.5899999999999998E-19</v>
      </c>
      <c r="AQV32" s="4">
        <v>3.3499999999999998E-9</v>
      </c>
      <c r="AQW32" s="4">
        <v>4.2700000000000004E-15</v>
      </c>
      <c r="AQX32" s="4">
        <v>6.89E-10</v>
      </c>
      <c r="AQY32" s="4">
        <v>8.9500000000000006E-37</v>
      </c>
      <c r="AQZ32" s="4">
        <v>2.0299999999999999E-41</v>
      </c>
      <c r="ARA32" s="4">
        <v>2.2899999999999999E-34</v>
      </c>
      <c r="ARB32" s="4">
        <v>3.93E-35</v>
      </c>
      <c r="ARC32" s="3">
        <v>1.3800636500000001</v>
      </c>
      <c r="ARD32" s="3">
        <v>3.06688E-4</v>
      </c>
      <c r="ARE32" s="3">
        <v>1.6447219999999999E-2</v>
      </c>
      <c r="ARF32" s="4">
        <v>1.4E-14</v>
      </c>
      <c r="ARG32" s="4">
        <v>1.46E-62</v>
      </c>
      <c r="ARH32" s="3">
        <v>5.6030790000000004E-3</v>
      </c>
      <c r="ARI32" s="3">
        <v>4.6288626979999998</v>
      </c>
      <c r="ARJ32" s="4">
        <v>4.4999999999999998E-9</v>
      </c>
      <c r="ARK32" s="4">
        <v>3.6399999999999999E-6</v>
      </c>
      <c r="ARL32" s="3">
        <v>8.3665270000000003E-3</v>
      </c>
      <c r="ARM32" s="4">
        <v>1.1200000000000001E-11</v>
      </c>
      <c r="ARN32" s="4">
        <v>2.8100000000000001E-10</v>
      </c>
      <c r="ARO32" s="3">
        <v>8.3335070000000004E-3</v>
      </c>
      <c r="ARP32" s="3">
        <v>1.17813E-2</v>
      </c>
      <c r="ARQ32" s="3">
        <v>6.7835692099999996</v>
      </c>
      <c r="ARR32" s="4">
        <v>1.5399999999999999E-12</v>
      </c>
      <c r="ARS32" s="4">
        <v>1.8999999999999999E-11</v>
      </c>
      <c r="ART32" s="3">
        <v>81200</v>
      </c>
      <c r="ARU32" s="4">
        <v>9.9799999999999994E-11</v>
      </c>
    </row>
    <row r="33" spans="1:1165">
      <c r="A33">
        <v>0.28999999999999998</v>
      </c>
      <c r="B33" s="32">
        <v>1031.1477272727252</v>
      </c>
      <c r="C33" s="3">
        <v>9.4842350000000006E-3</v>
      </c>
      <c r="D33" s="4">
        <v>1.1399999999999999E-10</v>
      </c>
      <c r="E33" s="3">
        <v>7.9479976999999993E-2</v>
      </c>
      <c r="F33" s="3">
        <v>5.0900259000000003E-2</v>
      </c>
      <c r="G33" s="3">
        <v>1.14627E-4</v>
      </c>
      <c r="H33" s="4">
        <v>1.3799999999999999E-7</v>
      </c>
      <c r="I33" s="4">
        <v>8.5799999999999992E-6</v>
      </c>
      <c r="J33" s="4">
        <v>9.8500000000000003E-16</v>
      </c>
      <c r="K33" s="4">
        <v>5.4900000000000005E-20</v>
      </c>
      <c r="L33" s="4">
        <v>2.26E-10</v>
      </c>
      <c r="M33" s="4">
        <v>2.3299999999999999E-16</v>
      </c>
      <c r="N33" s="4">
        <v>1.22E-5</v>
      </c>
      <c r="O33" s="4">
        <v>4.4400000000000004E-15</v>
      </c>
      <c r="P33" s="4">
        <v>9.3799999999999992E-25</v>
      </c>
      <c r="Q33" s="4">
        <v>1.5E-54</v>
      </c>
      <c r="R33" s="4">
        <v>8.9800000000000004E-40</v>
      </c>
      <c r="S33" s="4">
        <v>2.9999999999999999E-19</v>
      </c>
      <c r="T33" s="4">
        <v>3.5299999999999998E-20</v>
      </c>
      <c r="U33" s="4">
        <v>3.4600000000000001E-18</v>
      </c>
      <c r="V33" s="4">
        <v>7.1199999999999995E-46</v>
      </c>
      <c r="W33" s="4">
        <v>1.07E-51</v>
      </c>
      <c r="X33" s="4">
        <v>9.3899999999999998E-66</v>
      </c>
      <c r="Y33" s="4">
        <v>7.24E-86</v>
      </c>
      <c r="Z33" s="4">
        <v>5.1199999999999999E-17</v>
      </c>
      <c r="AA33" s="4">
        <v>2.5899999999999999E-15</v>
      </c>
      <c r="AB33" s="4">
        <v>5.0800000000000002E-12</v>
      </c>
      <c r="AC33" s="4">
        <v>3.0999999999999998E-34</v>
      </c>
      <c r="AD33" s="4">
        <v>1.5100000000000001E-15</v>
      </c>
      <c r="AE33" s="4">
        <v>1.2700000000000001E-7</v>
      </c>
      <c r="AF33" s="4">
        <v>1.4100000000000001E-9</v>
      </c>
      <c r="AG33" s="4">
        <v>4.9199999999999997E-17</v>
      </c>
      <c r="AH33" s="4">
        <v>1.17E-24</v>
      </c>
      <c r="AI33" s="4">
        <v>2.1599999999999999E-26</v>
      </c>
      <c r="AJ33" s="4">
        <v>1.0999999999999999E-18</v>
      </c>
      <c r="AK33" s="4">
        <v>1.67E-13</v>
      </c>
      <c r="AL33" s="4">
        <v>1.1E-5</v>
      </c>
      <c r="AM33" s="4">
        <v>2.48E-8</v>
      </c>
      <c r="AN33" s="4">
        <v>2.0999999999999999E-36</v>
      </c>
      <c r="AO33" s="4">
        <v>1.0399999999999999E-43</v>
      </c>
      <c r="AP33" s="4">
        <v>1.24E-14</v>
      </c>
      <c r="AQ33" s="4">
        <v>3.2499999999999998E-11</v>
      </c>
      <c r="AR33" s="4">
        <v>4.3599999999999998E-6</v>
      </c>
      <c r="AS33" s="4">
        <v>1.34E-18</v>
      </c>
      <c r="AT33" s="4">
        <v>3.5799999999999997E-23</v>
      </c>
      <c r="AU33" s="4">
        <v>1.9899999999999999E-24</v>
      </c>
      <c r="AV33" s="4">
        <v>1.2900000000000001E-14</v>
      </c>
      <c r="AW33" s="4">
        <v>1.32E-12</v>
      </c>
      <c r="AX33" s="4">
        <v>1.1400000000000001E-11</v>
      </c>
      <c r="AY33" s="3">
        <v>2.0239860000000002E-3</v>
      </c>
      <c r="AZ33" s="3">
        <v>1.74236E-4</v>
      </c>
      <c r="BA33" s="4">
        <v>5.52E-27</v>
      </c>
      <c r="BB33" s="4">
        <v>3.2499999999999997E-33</v>
      </c>
      <c r="BC33" s="4">
        <v>9.7000000000000007E-35</v>
      </c>
      <c r="BD33" s="4">
        <v>1.5499999999999999E-34</v>
      </c>
      <c r="BE33" s="4">
        <v>9.0500000000000004E-18</v>
      </c>
      <c r="BF33" s="4">
        <v>6.1199999999999999E-16</v>
      </c>
      <c r="BG33" s="4">
        <v>1.79E-34</v>
      </c>
      <c r="BH33" s="4">
        <v>1.6899999999999999E-29</v>
      </c>
      <c r="BI33" s="4">
        <v>3.7099999999999998E-27</v>
      </c>
      <c r="BJ33" s="4">
        <v>3.7799999999999999E-10</v>
      </c>
      <c r="BK33" s="4">
        <v>4.8699999999999999E-15</v>
      </c>
      <c r="BL33" s="4">
        <v>7.06E-7</v>
      </c>
      <c r="BM33" s="4">
        <v>1.3100000000000001E-12</v>
      </c>
      <c r="BN33" s="4">
        <v>6.5099999999999997E-15</v>
      </c>
      <c r="BO33" s="4">
        <v>9.9999999999999995E-8</v>
      </c>
      <c r="BP33" s="4">
        <v>7.2299999999999998E-11</v>
      </c>
      <c r="BQ33" s="3">
        <v>1.5215312999999999E-2</v>
      </c>
      <c r="BR33" s="4">
        <v>5.92E-31</v>
      </c>
      <c r="BS33" s="4">
        <v>5.2700000000000001E-41</v>
      </c>
      <c r="BT33" s="4">
        <v>4.8400000000000002E-55</v>
      </c>
      <c r="BU33" s="4">
        <v>4.1E-62</v>
      </c>
      <c r="BV33" s="4">
        <v>4.7899999999999998E-28</v>
      </c>
      <c r="BW33" s="4">
        <v>1.14E-52</v>
      </c>
      <c r="BX33" s="4">
        <v>8.1199999999999996E-57</v>
      </c>
      <c r="BY33" s="4">
        <v>3.8699999999999999E-28</v>
      </c>
      <c r="BZ33" s="4">
        <v>9.1500000000000002E-55</v>
      </c>
      <c r="CA33" s="4">
        <v>4.5400000000000001E-58</v>
      </c>
      <c r="CB33" s="4">
        <v>1.11E-10</v>
      </c>
      <c r="CC33" s="4">
        <v>2.03E-19</v>
      </c>
      <c r="CD33" s="4">
        <v>1.9499999999999999E-33</v>
      </c>
      <c r="CE33" s="4">
        <v>2.1900000000000001E-44</v>
      </c>
      <c r="CF33" s="4">
        <v>3.1700000000000002E-17</v>
      </c>
      <c r="CG33" s="4">
        <v>5.1600000000000002E-13</v>
      </c>
      <c r="CH33" s="4">
        <v>3.6499999999999998E-10</v>
      </c>
      <c r="CI33" s="4">
        <v>1.12E-10</v>
      </c>
      <c r="CJ33" s="4">
        <v>6.8600000000000004E-23</v>
      </c>
      <c r="CK33" s="4">
        <v>1.5099999999999999E-13</v>
      </c>
      <c r="CL33" s="4">
        <v>3.6299999999999999E-17</v>
      </c>
      <c r="CM33" s="4">
        <v>6.1400000000000004E-20</v>
      </c>
      <c r="CN33" s="4">
        <v>8.0899999999999997E-12</v>
      </c>
      <c r="CO33" s="3">
        <v>1.3365100000000001E-4</v>
      </c>
      <c r="CP33" s="4">
        <v>7.9400000000000006E-5</v>
      </c>
      <c r="CQ33" s="4">
        <v>4.8299999999999999E-10</v>
      </c>
      <c r="CR33" s="4">
        <v>1.9700000000000001E-22</v>
      </c>
      <c r="CS33" s="4">
        <v>4.0900000000000002E-23</v>
      </c>
      <c r="CT33" s="4">
        <v>8.0400000000000002E-25</v>
      </c>
      <c r="CU33" s="4">
        <v>1.9300000000000001E-27</v>
      </c>
      <c r="CV33" s="4">
        <v>3.5300000000000002E-27</v>
      </c>
      <c r="CW33" s="4">
        <v>1.82E-16</v>
      </c>
      <c r="CX33" s="4">
        <v>2.7700000000000002E-48</v>
      </c>
      <c r="CY33" s="4">
        <v>7.71E-84</v>
      </c>
      <c r="CZ33" s="4">
        <v>4.45E-14</v>
      </c>
      <c r="DA33" s="4">
        <v>1.7299999999999999E-13</v>
      </c>
      <c r="DB33" s="3">
        <v>0.73153532899999996</v>
      </c>
      <c r="DC33" s="4">
        <v>3.0900000000000001E-6</v>
      </c>
      <c r="DD33" s="4">
        <v>4.0100000000000001E-13</v>
      </c>
      <c r="DE33" s="4">
        <v>8.3000000000000001E-19</v>
      </c>
      <c r="DF33" s="4">
        <v>9.4000000000000003E-13</v>
      </c>
      <c r="DG33" s="4">
        <v>6.7699999999999998E-37</v>
      </c>
      <c r="DH33" s="4">
        <v>4.9000000000000002E-31</v>
      </c>
      <c r="DI33" s="4">
        <v>4.9500000000000003E-24</v>
      </c>
      <c r="DJ33" s="3">
        <v>0.16977411100000001</v>
      </c>
      <c r="DK33" s="4">
        <v>1.48E-8</v>
      </c>
      <c r="DL33" s="3">
        <v>9.3463000000000001E-3</v>
      </c>
      <c r="DM33" s="3">
        <v>3.9771190000000003E-3</v>
      </c>
      <c r="DN33" s="4">
        <v>6.9099999999999999E-5</v>
      </c>
      <c r="DO33" s="4">
        <v>5.4899999999999995E-7</v>
      </c>
      <c r="DP33" s="4">
        <v>1.1400000000000001E-11</v>
      </c>
      <c r="DQ33" s="4">
        <v>3.7500000000000001E-6</v>
      </c>
      <c r="DR33" s="4">
        <v>6.1800000000000001E-6</v>
      </c>
      <c r="DS33" s="4">
        <v>1.1399999999999999E-18</v>
      </c>
      <c r="DT33" s="3">
        <v>1.3296101380000001</v>
      </c>
      <c r="DU33" s="4">
        <v>8.1499999999999999E-6</v>
      </c>
      <c r="DV33" s="4">
        <v>5.9499999999999998E-6</v>
      </c>
      <c r="DW33" s="3">
        <v>1.3002599999999999E-4</v>
      </c>
      <c r="DX33" s="3">
        <v>4.8684690000000003E-3</v>
      </c>
      <c r="DY33" s="4">
        <v>6.9800000000000001E-6</v>
      </c>
      <c r="DZ33" s="4">
        <v>1.6199999999999999E-6</v>
      </c>
      <c r="EA33" s="4">
        <v>2.1799999999999999E-14</v>
      </c>
      <c r="EB33" s="4">
        <v>3.29E-9</v>
      </c>
      <c r="EC33" s="4">
        <v>2.5699999999999999E-26</v>
      </c>
      <c r="ED33" s="4">
        <v>1.7799999999999999E-35</v>
      </c>
      <c r="EE33" s="4">
        <v>1.64E-6</v>
      </c>
      <c r="EF33" s="4">
        <v>1.7399999999999999E-5</v>
      </c>
      <c r="EG33" s="3">
        <v>25.907475030000001</v>
      </c>
      <c r="EH33" s="3">
        <v>2.0661009999999999E-3</v>
      </c>
      <c r="EI33" s="4">
        <v>1.0499999999999999E-19</v>
      </c>
      <c r="EJ33" s="3">
        <v>8.1010530000000004E-3</v>
      </c>
      <c r="EK33" s="4">
        <v>5.93E-6</v>
      </c>
      <c r="EL33" s="4">
        <v>9.2599999999999999E-27</v>
      </c>
      <c r="EM33" s="4">
        <v>1.3100000000000001E-50</v>
      </c>
      <c r="EN33" s="4">
        <v>1.23E-26</v>
      </c>
      <c r="EO33" s="3">
        <v>1.15411E-4</v>
      </c>
      <c r="EP33" s="3">
        <v>5.0216410000000003E-3</v>
      </c>
      <c r="EQ33" s="4">
        <v>2.2099999999999999E-8</v>
      </c>
      <c r="ER33" s="4">
        <v>1.06E-5</v>
      </c>
      <c r="ES33" s="4">
        <v>1.7500000000000001E-16</v>
      </c>
      <c r="ET33" s="4">
        <v>2.84E-10</v>
      </c>
      <c r="EU33" s="4">
        <v>5.9599999999999996E-12</v>
      </c>
      <c r="EV33" s="4">
        <v>2.8699999999999999E-10</v>
      </c>
      <c r="EW33" s="4">
        <v>3.13E-29</v>
      </c>
      <c r="EX33" s="4">
        <v>1.6199999999999999E-47</v>
      </c>
      <c r="EY33" s="4">
        <v>3.2100000000000002E-27</v>
      </c>
      <c r="EZ33" s="4">
        <v>9.7599999999999997E-29</v>
      </c>
      <c r="FA33" s="4">
        <v>1.31E-33</v>
      </c>
      <c r="FB33" s="4">
        <v>4.9599999999999997E-37</v>
      </c>
      <c r="FC33" s="4">
        <v>7.7199999999999999E-37</v>
      </c>
      <c r="FD33" s="4">
        <v>3.2099999999999998E-60</v>
      </c>
      <c r="FE33" s="4">
        <v>1.3499999999999999E-32</v>
      </c>
      <c r="FF33" s="4">
        <v>3.9099999999999997E-34</v>
      </c>
      <c r="FG33" s="4">
        <v>1.3499999999999999E-35</v>
      </c>
      <c r="FH33" s="4">
        <v>6.7999999999999994E-29</v>
      </c>
      <c r="FI33" s="4">
        <v>1.16E-30</v>
      </c>
      <c r="FJ33" s="4">
        <v>7.8300000000000003E-31</v>
      </c>
      <c r="FK33" s="4">
        <v>3.9700000000000001E-32</v>
      </c>
      <c r="FL33" s="4">
        <v>4.9500000000000003E-27</v>
      </c>
      <c r="FM33" s="4">
        <v>6.1400000000000001E-31</v>
      </c>
      <c r="FN33" s="4">
        <v>1.17E-48</v>
      </c>
      <c r="FO33" s="4">
        <v>6.9399999999999999E-54</v>
      </c>
      <c r="FP33" s="4">
        <v>4.9199999999999997E-28</v>
      </c>
      <c r="FQ33" s="4">
        <v>9.1900000000000004E-26</v>
      </c>
      <c r="FR33" s="4">
        <v>1.9E-28</v>
      </c>
      <c r="FS33" s="4">
        <v>1.4999999999999999E-31</v>
      </c>
      <c r="FT33" s="4">
        <v>1.01E-45</v>
      </c>
      <c r="FU33" s="4">
        <v>1.02E-40</v>
      </c>
      <c r="FV33" s="4">
        <v>2.4399999999999998E-47</v>
      </c>
      <c r="FW33" s="4">
        <v>3.5000000000000001E-49</v>
      </c>
      <c r="FX33" s="4">
        <v>1.8199999999999999E-58</v>
      </c>
      <c r="FY33" s="4">
        <v>6.1699999999999998E-62</v>
      </c>
      <c r="FZ33" s="4">
        <v>4.5200000000000001E-25</v>
      </c>
      <c r="GA33" s="4">
        <v>6.42E-28</v>
      </c>
      <c r="GB33" s="4">
        <v>2.1399999999999999E-29</v>
      </c>
      <c r="GC33" s="4">
        <v>4.5199999999999999E-47</v>
      </c>
      <c r="GD33" s="4">
        <v>1.4499999999999999E-53</v>
      </c>
      <c r="GE33" s="4">
        <v>1.71E-54</v>
      </c>
      <c r="GF33" s="4">
        <v>3.9400000000000001E-56</v>
      </c>
      <c r="GG33" s="4">
        <v>2.9300000000000002E-56</v>
      </c>
      <c r="GH33" s="4">
        <v>5.1799999999999995E-57</v>
      </c>
      <c r="GI33" s="4">
        <v>5.2100000000000003E-60</v>
      </c>
      <c r="GJ33" s="4">
        <v>2.43E-51</v>
      </c>
      <c r="GK33" s="4">
        <v>1.7900000000000001E-60</v>
      </c>
      <c r="GL33" s="4">
        <v>1.01E-28</v>
      </c>
      <c r="GM33" s="4">
        <v>3.1900000000000001E-28</v>
      </c>
      <c r="GN33" s="4">
        <v>3.3499999999999997E-45</v>
      </c>
      <c r="GO33" s="4">
        <v>1.24E-23</v>
      </c>
      <c r="GP33" s="4">
        <v>6.1699999999999997E-26</v>
      </c>
      <c r="GQ33" s="4">
        <v>5.57E-24</v>
      </c>
      <c r="GR33" s="4">
        <v>1.31E-21</v>
      </c>
      <c r="GS33" s="4">
        <v>5.8999999999999998E-25</v>
      </c>
      <c r="GT33" s="4">
        <v>5.5099999999999996E-23</v>
      </c>
      <c r="GU33" s="4">
        <v>1.3700000000000001E-44</v>
      </c>
      <c r="GV33" s="4">
        <v>2.8200000000000003E-45</v>
      </c>
      <c r="GW33" s="4">
        <v>7.1200000000000003E-49</v>
      </c>
      <c r="GX33" s="4">
        <v>1.2400000000000001E-47</v>
      </c>
      <c r="GY33" s="4">
        <v>8.1200000000000002E-52</v>
      </c>
      <c r="GZ33" s="4">
        <v>7.4999999999999998E-51</v>
      </c>
      <c r="HA33" s="4">
        <v>2.1299999999999999E-34</v>
      </c>
      <c r="HB33" s="4">
        <v>1.7899999999999999E-23</v>
      </c>
      <c r="HC33" s="4">
        <v>8.9599999999999993E-27</v>
      </c>
      <c r="HD33" s="4">
        <v>3.8300000000000001E-26</v>
      </c>
      <c r="HE33" s="4">
        <v>4.1799999999999997E-39</v>
      </c>
      <c r="HF33" s="4">
        <v>1.82E-48</v>
      </c>
      <c r="HG33" s="4">
        <v>4.81E-48</v>
      </c>
      <c r="HH33" s="4">
        <v>1.6799999999999999E-48</v>
      </c>
      <c r="HI33" s="4">
        <v>8.4199999999999995E-48</v>
      </c>
      <c r="HJ33" s="4">
        <v>1.74E-48</v>
      </c>
      <c r="HK33" s="4">
        <v>2.3900000000000001E-43</v>
      </c>
      <c r="HL33" s="4">
        <v>8.0399999999999993E-24</v>
      </c>
      <c r="HM33" s="4">
        <v>7.0800000000000004E-28</v>
      </c>
      <c r="HN33" s="4">
        <v>1.2999999999999999E-32</v>
      </c>
      <c r="HO33" s="4">
        <v>6.6500000000000004E-63</v>
      </c>
      <c r="HP33" s="4">
        <v>6.9500000000000006E-30</v>
      </c>
      <c r="HQ33" s="4">
        <v>2.1700000000000001E-41</v>
      </c>
      <c r="HR33" s="4">
        <v>1.4E-42</v>
      </c>
      <c r="HS33" s="4">
        <v>8.6299999999999999E-33</v>
      </c>
      <c r="HT33" s="4">
        <v>6.3500000000000001E-28</v>
      </c>
      <c r="HU33" s="4">
        <v>9.7300000000000003E-30</v>
      </c>
      <c r="HV33" s="4">
        <v>6.4400000000000003E-28</v>
      </c>
      <c r="HW33" s="4">
        <v>5.3900000000000004E-25</v>
      </c>
      <c r="HX33" s="4">
        <v>1.44E-23</v>
      </c>
      <c r="HY33" s="4">
        <v>2.3699999999999999E-43</v>
      </c>
      <c r="HZ33" s="4">
        <v>6.5900000000000003E-37</v>
      </c>
      <c r="IA33" s="4">
        <v>3.1499999999999998E-45</v>
      </c>
      <c r="IB33" s="4">
        <v>7.5399999999999995E-43</v>
      </c>
      <c r="IC33" s="4">
        <v>7.4699999999999994E-51</v>
      </c>
      <c r="ID33" s="4">
        <v>1.7100000000000001E-50</v>
      </c>
      <c r="IE33" s="4">
        <v>1.5599999999999999E-28</v>
      </c>
      <c r="IF33" s="4">
        <v>6.2100000000000001E-30</v>
      </c>
      <c r="IG33" s="4">
        <v>4.2799999999999997E-33</v>
      </c>
      <c r="IH33" s="4">
        <v>7.1700000000000003E-32</v>
      </c>
      <c r="II33" s="4">
        <v>2.7200000000000002E-29</v>
      </c>
      <c r="IJ33" s="4">
        <v>3.6699999999999999E-26</v>
      </c>
      <c r="IK33" s="4">
        <v>8.2399999999999996E-62</v>
      </c>
      <c r="IL33" s="4">
        <v>1.9800000000000001E-61</v>
      </c>
      <c r="IM33" s="4">
        <v>5.45E-45</v>
      </c>
      <c r="IN33" s="4">
        <v>1.07E-57</v>
      </c>
      <c r="IO33" s="4">
        <v>4.4500000000000002E-55</v>
      </c>
      <c r="IP33" s="4">
        <v>8.3500000000000003E-55</v>
      </c>
      <c r="IQ33" s="4">
        <v>2.7300000000000001E-52</v>
      </c>
      <c r="IR33" s="4">
        <v>1.3900000000000001E-29</v>
      </c>
      <c r="IS33" s="4">
        <v>1.58E-31</v>
      </c>
      <c r="IT33" s="4">
        <v>1.7299999999999999E-27</v>
      </c>
      <c r="IU33" s="4">
        <v>1.63E-28</v>
      </c>
      <c r="IV33" s="4">
        <v>8.39E-55</v>
      </c>
      <c r="IW33" s="4">
        <v>6.2299999999999997E-27</v>
      </c>
      <c r="IX33" s="4">
        <v>4.1400000000000001E-30</v>
      </c>
      <c r="IY33" s="4">
        <v>7.5899999999999997E-27</v>
      </c>
      <c r="IZ33" s="4">
        <v>9.42E-36</v>
      </c>
      <c r="JA33" s="4">
        <v>4.41E-27</v>
      </c>
      <c r="JB33" s="4">
        <v>2.13E-26</v>
      </c>
      <c r="JC33" s="4">
        <v>3.74E-28</v>
      </c>
      <c r="JD33" s="4">
        <v>3.1199999999999999E-25</v>
      </c>
      <c r="JE33" s="4">
        <v>3.6799999999999999E-26</v>
      </c>
      <c r="JF33" s="4">
        <v>9.7899999999999998E-25</v>
      </c>
      <c r="JG33" s="4">
        <v>1.4199999999999999E-38</v>
      </c>
      <c r="JH33" s="4">
        <v>2.57E-46</v>
      </c>
      <c r="JI33" s="4">
        <v>2.98E-55</v>
      </c>
      <c r="JJ33" s="4">
        <v>4.8799999999999998E-55</v>
      </c>
      <c r="JK33" s="4">
        <v>3.76E-59</v>
      </c>
      <c r="JL33" s="4">
        <v>7.2400000000000003E-45</v>
      </c>
      <c r="JM33" s="4">
        <v>7.8900000000000005E-45</v>
      </c>
      <c r="JN33" s="4">
        <v>1.9500000000000001E-44</v>
      </c>
      <c r="JO33" s="4">
        <v>6.4100000000000002E-45</v>
      </c>
      <c r="JP33" s="4">
        <v>6.3199999999999997E-45</v>
      </c>
      <c r="JQ33" s="4">
        <v>6.5299999999999999E-53</v>
      </c>
      <c r="JR33" s="4">
        <v>1.24E-53</v>
      </c>
      <c r="JS33" s="4">
        <v>1.5800000000000001E-55</v>
      </c>
      <c r="JT33" s="4">
        <v>1.6499999999999999E-56</v>
      </c>
      <c r="JU33" s="4">
        <v>1.51E-56</v>
      </c>
      <c r="JV33" s="4">
        <v>3.5599999999999998E-43</v>
      </c>
      <c r="JW33" s="4">
        <v>1.13E-51</v>
      </c>
      <c r="JX33" s="4">
        <v>5.6299999999999999E-52</v>
      </c>
      <c r="JY33" s="4">
        <v>2.52E-53</v>
      </c>
      <c r="JZ33" s="4">
        <v>1.8099999999999999E-54</v>
      </c>
      <c r="KA33" s="4">
        <v>7.9299999999999996E-54</v>
      </c>
      <c r="KB33" s="4">
        <v>6.3899999999999995E-51</v>
      </c>
      <c r="KC33" s="4">
        <v>1.5099999999999999E-51</v>
      </c>
      <c r="KD33" s="4">
        <v>3.6399999999999997E-52</v>
      </c>
      <c r="KE33" s="4">
        <v>2.7399999999999999E-52</v>
      </c>
      <c r="KF33" s="4">
        <v>9.8600000000000001E-51</v>
      </c>
      <c r="KG33" s="4">
        <v>2.5300000000000002E-25</v>
      </c>
      <c r="KH33" s="4">
        <v>8.7300000000000005E-27</v>
      </c>
      <c r="KI33" s="4">
        <v>2.12E-25</v>
      </c>
      <c r="KJ33" s="4">
        <v>2.3400000000000002E-46</v>
      </c>
      <c r="KK33" s="4">
        <v>4.2500000000000002E-53</v>
      </c>
      <c r="KL33" s="4">
        <v>7.9599999999999995E-52</v>
      </c>
      <c r="KM33" s="4">
        <v>1.2599999999999999E-54</v>
      </c>
      <c r="KN33" s="4">
        <v>1.2599999999999999E-54</v>
      </c>
      <c r="KO33" s="4">
        <v>2.5900000000000002E-53</v>
      </c>
      <c r="KP33" s="4">
        <v>3.7599999999999998E-56</v>
      </c>
      <c r="KQ33" s="4">
        <v>3.7599999999999998E-56</v>
      </c>
      <c r="KR33" s="4">
        <v>3.7599999999999998E-56</v>
      </c>
      <c r="KS33" s="4">
        <v>1.12E-57</v>
      </c>
      <c r="KT33" s="4">
        <v>1.12E-57</v>
      </c>
      <c r="KU33" s="4">
        <v>6.0800000000000004E-53</v>
      </c>
      <c r="KV33" s="4">
        <v>6.7199999999999993E-52</v>
      </c>
      <c r="KW33" s="4">
        <v>9.41E-51</v>
      </c>
      <c r="KX33" s="4">
        <v>1.88E-54</v>
      </c>
      <c r="KY33" s="4">
        <v>1.07E-52</v>
      </c>
      <c r="KZ33" s="4">
        <v>1.2999999999999999E-52</v>
      </c>
      <c r="LA33" s="4">
        <v>2.0000000000000001E-53</v>
      </c>
      <c r="LB33" s="4">
        <v>4.0699999999999999E-56</v>
      </c>
      <c r="LC33" s="4">
        <v>4.0400000000000001E-56</v>
      </c>
      <c r="LD33" s="4">
        <v>7.5400000000000004E-61</v>
      </c>
      <c r="LE33" s="4">
        <v>5.9400000000000002E-55</v>
      </c>
      <c r="LF33" s="4">
        <v>4.6199999999999999E-51</v>
      </c>
      <c r="LG33" s="4">
        <v>9.9800000000000006E-52</v>
      </c>
      <c r="LH33" s="4">
        <v>9.9800000000000006E-52</v>
      </c>
      <c r="LI33" s="4">
        <v>1.9299999999999998E-52</v>
      </c>
      <c r="LJ33" s="4">
        <v>2.97E-53</v>
      </c>
      <c r="LK33" s="4">
        <v>2.97E-53</v>
      </c>
      <c r="LL33" s="4">
        <v>9.81E-51</v>
      </c>
      <c r="LM33" s="4">
        <v>1.47E-51</v>
      </c>
      <c r="LN33" s="4">
        <v>3.04E-26</v>
      </c>
      <c r="LO33" s="4">
        <v>3.3100000000000003E-23</v>
      </c>
      <c r="LP33" s="4">
        <v>1.9200000000000001E-25</v>
      </c>
      <c r="LQ33" s="4">
        <v>4.0700000000000001E-34</v>
      </c>
      <c r="LR33" s="4">
        <v>1.5300000000000001E-24</v>
      </c>
      <c r="LS33" s="4">
        <v>1.6400000000000001E-22</v>
      </c>
      <c r="LT33" s="4">
        <v>1.9800000000000001E-23</v>
      </c>
      <c r="LU33" s="4">
        <v>1.98E-31</v>
      </c>
      <c r="LV33" s="4">
        <v>2.5800000000000001E-22</v>
      </c>
      <c r="LW33" s="4">
        <v>1.0799999999999999E-29</v>
      </c>
      <c r="LX33" s="4">
        <v>2.2699999999999999E-40</v>
      </c>
      <c r="LY33" s="4">
        <v>9.7700000000000006E-44</v>
      </c>
      <c r="LZ33" s="4">
        <v>5.7199999999999997E-40</v>
      </c>
      <c r="MA33" s="4">
        <v>5.5700000000000002E-40</v>
      </c>
      <c r="MB33" s="4">
        <v>5.9500000000000002E-42</v>
      </c>
      <c r="MC33" s="4">
        <v>3.6799999999999998E-42</v>
      </c>
      <c r="MD33" s="4">
        <v>6.04E-42</v>
      </c>
      <c r="ME33" s="4">
        <v>2.0000000000000001E-42</v>
      </c>
      <c r="MF33" s="4">
        <v>7.8599999999999999E-43</v>
      </c>
      <c r="MG33" s="4">
        <v>1.19E-42</v>
      </c>
      <c r="MH33" s="4">
        <v>2.7500000000000001E-39</v>
      </c>
      <c r="MI33" s="4">
        <v>7.0899999999999997E-41</v>
      </c>
      <c r="MJ33" s="4">
        <v>4.81E-35</v>
      </c>
      <c r="MK33" s="4">
        <v>8.5200000000000006E-39</v>
      </c>
      <c r="ML33" s="4">
        <v>2.9200000000000001E-40</v>
      </c>
      <c r="MM33" s="4">
        <v>1.6800000000000001E-40</v>
      </c>
      <c r="MN33" s="4">
        <v>4.8699999999999996E-41</v>
      </c>
      <c r="MO33" s="4">
        <v>3.2699999999999998E-41</v>
      </c>
      <c r="MP33" s="4">
        <v>3.8799999999999998E-41</v>
      </c>
      <c r="MQ33" s="4">
        <v>6.6999999999999996E-41</v>
      </c>
      <c r="MR33" s="4">
        <v>3.5200000000000001E-37</v>
      </c>
      <c r="MS33" s="4">
        <v>2.2800000000000001E-34</v>
      </c>
      <c r="MT33" s="4">
        <v>5.4300000000000002E-35</v>
      </c>
      <c r="MU33" s="4">
        <v>1.0399999999999999E-51</v>
      </c>
      <c r="MV33" s="4">
        <v>9.1100000000000003E-51</v>
      </c>
      <c r="MW33" s="4">
        <v>7.97E-53</v>
      </c>
      <c r="MX33" s="4">
        <v>2.3099999999999999E-54</v>
      </c>
      <c r="MY33" s="4">
        <v>1.2599999999999999E-59</v>
      </c>
      <c r="MZ33" s="4">
        <v>2.3700000000000002E-50</v>
      </c>
      <c r="NA33" s="4">
        <v>2.16E-48</v>
      </c>
      <c r="NB33" s="4">
        <v>1.3700000000000001E-48</v>
      </c>
      <c r="NC33" s="4">
        <v>8.0100000000000003E-50</v>
      </c>
      <c r="ND33" s="4">
        <v>3.0400000000000003E-51</v>
      </c>
      <c r="NE33" s="4">
        <v>1.2600000000000001E-51</v>
      </c>
      <c r="NF33" s="4">
        <v>5.4100000000000004E-57</v>
      </c>
      <c r="NG33" s="4">
        <v>8.4299999999999994E-48</v>
      </c>
      <c r="NH33" s="4">
        <v>2.4400000000000001E-50</v>
      </c>
      <c r="NI33" s="4">
        <v>1.2E-48</v>
      </c>
      <c r="NJ33" s="4">
        <v>1.07E-54</v>
      </c>
      <c r="NK33" s="4">
        <v>1.9699999999999999E-25</v>
      </c>
      <c r="NL33" s="4">
        <v>2.4100000000000001E-26</v>
      </c>
      <c r="NM33" s="4">
        <v>2.1800000000000001E-28</v>
      </c>
      <c r="NN33" s="4">
        <v>6.6199999999999996E-25</v>
      </c>
      <c r="NO33" s="4">
        <v>2.4499999999999999E-23</v>
      </c>
      <c r="NP33" s="4">
        <v>1.46E-25</v>
      </c>
      <c r="NQ33" s="4">
        <v>2.59E-24</v>
      </c>
      <c r="NR33" s="4">
        <v>3.6099999999999999E-25</v>
      </c>
      <c r="NS33" s="4">
        <v>1.17E-40</v>
      </c>
      <c r="NT33" s="4">
        <v>2E-45</v>
      </c>
      <c r="NU33" s="4">
        <v>5.5500000000000003E-52</v>
      </c>
      <c r="NV33" s="4">
        <v>4.8899999999999998E-51</v>
      </c>
      <c r="NW33" s="4">
        <v>1.3600000000000001E-43</v>
      </c>
      <c r="NX33" s="4">
        <v>1.6899999999999999E-43</v>
      </c>
      <c r="NY33" s="4">
        <v>1.89E-44</v>
      </c>
      <c r="NZ33" s="4">
        <v>1.35E-44</v>
      </c>
      <c r="OA33" s="4">
        <v>7.3999999999999995E-52</v>
      </c>
      <c r="OB33" s="4">
        <v>3.3E-52</v>
      </c>
      <c r="OC33" s="4">
        <v>9.6000000000000001E-51</v>
      </c>
      <c r="OD33" s="4">
        <v>4.54E-51</v>
      </c>
      <c r="OE33" s="4">
        <v>1.8900000000000001E-51</v>
      </c>
      <c r="OF33" s="4">
        <v>7.6099999999999999E-43</v>
      </c>
      <c r="OG33" s="4">
        <v>1.7900000000000001E-50</v>
      </c>
      <c r="OH33" s="4">
        <v>3.2099999999999999E-52</v>
      </c>
      <c r="OI33" s="4">
        <v>2.9700000000000003E-51</v>
      </c>
      <c r="OJ33" s="4">
        <v>1.6300000000000001E-49</v>
      </c>
      <c r="OK33" s="4">
        <v>1.74E-48</v>
      </c>
      <c r="OL33" s="4">
        <v>1.5600000000000001E-51</v>
      </c>
      <c r="OM33" s="4">
        <v>5.5200000000000003E-52</v>
      </c>
      <c r="ON33" s="4">
        <v>5.6699999999999995E-50</v>
      </c>
      <c r="OO33" s="4">
        <v>2.19E-52</v>
      </c>
      <c r="OP33" s="4">
        <v>7.5499999999999999E-51</v>
      </c>
      <c r="OQ33" s="4">
        <v>4.2600000000000002E-70</v>
      </c>
      <c r="OR33" s="4">
        <v>2.3899999999999999E-60</v>
      </c>
      <c r="OS33" s="4">
        <v>4.6399999999999999E-60</v>
      </c>
      <c r="OT33" s="4">
        <v>1.87E-61</v>
      </c>
      <c r="OU33" s="4">
        <v>4.6399999999999999E-60</v>
      </c>
      <c r="OV33" s="4">
        <v>1.3299999999999999E-25</v>
      </c>
      <c r="OW33" s="4">
        <v>6.3999999999999998E-27</v>
      </c>
      <c r="OX33" s="4">
        <v>4.4000000000000004E-25</v>
      </c>
      <c r="OY33" s="4">
        <v>1.9400000000000001E-46</v>
      </c>
      <c r="OZ33" s="4">
        <v>4.24E-46</v>
      </c>
      <c r="PA33" s="4">
        <v>1.11E-45</v>
      </c>
      <c r="PB33" s="4">
        <v>5.0300000000000001E-46</v>
      </c>
      <c r="PC33" s="4">
        <v>1.29E-45</v>
      </c>
      <c r="PD33" s="4">
        <v>6.0299999999999999E-46</v>
      </c>
      <c r="PE33" s="4">
        <v>2.4800000000000001E-45</v>
      </c>
      <c r="PF33" s="4">
        <v>5.4200000000000001E-46</v>
      </c>
      <c r="PG33" s="4">
        <v>1.03E-43</v>
      </c>
      <c r="PH33" s="4">
        <v>5.8499999999999998E-44</v>
      </c>
      <c r="PI33" s="4">
        <v>2.3400000000000002E-44</v>
      </c>
      <c r="PJ33" s="4">
        <v>1.9999999999999999E-44</v>
      </c>
      <c r="PK33" s="4">
        <v>1.58E-34</v>
      </c>
      <c r="PL33" s="4">
        <v>3.1199999999999998E-26</v>
      </c>
      <c r="PM33" s="4">
        <v>4.2199999999999999E-36</v>
      </c>
      <c r="PN33" s="4">
        <v>4.3900000000000002E-26</v>
      </c>
      <c r="PO33" s="4">
        <v>2.1700000000000001E-31</v>
      </c>
      <c r="PP33" s="4">
        <v>8.0500000000000002E-44</v>
      </c>
      <c r="PQ33" s="4">
        <v>1.3999999999999999E-43</v>
      </c>
      <c r="PR33" s="4">
        <v>1.5600000000000001E-64</v>
      </c>
      <c r="PS33" s="4">
        <v>6.6800000000000006E-27</v>
      </c>
      <c r="PT33" s="4">
        <v>8.7099999999999998E-36</v>
      </c>
      <c r="PU33" s="4">
        <v>3.7E-36</v>
      </c>
      <c r="PV33" s="4">
        <v>8.9800000000000004E-40</v>
      </c>
      <c r="PW33" s="4">
        <v>8.8400000000000006E-46</v>
      </c>
      <c r="PX33" s="4">
        <v>2.0399999999999999E-42</v>
      </c>
      <c r="PY33" s="4">
        <v>6.3199999999999996E-43</v>
      </c>
      <c r="PZ33" s="4">
        <v>8.5699999999999997E-35</v>
      </c>
      <c r="QA33" s="4">
        <v>1.7E-34</v>
      </c>
      <c r="QB33" s="4">
        <v>1.7700000000000001E-36</v>
      </c>
      <c r="QC33" s="4">
        <v>4.15E-44</v>
      </c>
      <c r="QD33" s="4">
        <v>6.1600000000000004E-35</v>
      </c>
      <c r="QE33" s="4">
        <v>1.03E-47</v>
      </c>
      <c r="QF33" s="4">
        <v>2.2500000000000001E-49</v>
      </c>
      <c r="QG33" s="4">
        <v>1.7599999999999999E-44</v>
      </c>
      <c r="QH33" s="4">
        <v>3.4800000000000001E-67</v>
      </c>
      <c r="QI33" s="4">
        <v>1.26E-49</v>
      </c>
      <c r="QJ33" s="4">
        <v>4.9099999999999998E-41</v>
      </c>
      <c r="QK33" s="4">
        <v>7.2699999999999999E-44</v>
      </c>
      <c r="QL33" s="4">
        <v>3.61E-58</v>
      </c>
      <c r="QM33" s="4">
        <v>1.96E-55</v>
      </c>
      <c r="QN33" s="4">
        <v>1.21E-53</v>
      </c>
      <c r="QO33" s="4">
        <v>9.7100000000000006E-68</v>
      </c>
      <c r="QP33" s="4">
        <v>5.4299999999999998E-54</v>
      </c>
      <c r="QQ33" s="4">
        <v>2.2099999999999999E-52</v>
      </c>
      <c r="QR33" s="4">
        <v>1.7099999999999998E-52</v>
      </c>
      <c r="QS33" s="4">
        <v>2.8499999999999999E-56</v>
      </c>
      <c r="QT33" s="4">
        <v>1.8899999999999999E-67</v>
      </c>
      <c r="QU33" s="4">
        <v>4.3899999999999999E-67</v>
      </c>
      <c r="QV33" s="4">
        <v>7.88E-63</v>
      </c>
      <c r="QW33" s="4">
        <v>3.3999999999999998E-61</v>
      </c>
      <c r="QX33" s="4">
        <v>5.7600000000000004E-77</v>
      </c>
      <c r="QY33" s="4">
        <v>1.8200000000000001E-72</v>
      </c>
      <c r="QZ33" s="4">
        <v>1.25E-29</v>
      </c>
      <c r="RA33" s="4">
        <v>1.26E-45</v>
      </c>
      <c r="RB33" s="4">
        <v>3.3400000000000003E-27</v>
      </c>
      <c r="RC33" s="4">
        <v>3.4999999999999999E-31</v>
      </c>
      <c r="RD33" s="4">
        <v>3.9300000000000002E-34</v>
      </c>
      <c r="RE33" s="4">
        <v>2.3599999999999998E-34</v>
      </c>
      <c r="RF33" s="4">
        <v>1.06E-35</v>
      </c>
      <c r="RG33" s="4">
        <v>9.1600000000000003E-38</v>
      </c>
      <c r="RH33" s="4">
        <v>1.1399999999999999E-20</v>
      </c>
      <c r="RI33" s="4">
        <v>6.24E-23</v>
      </c>
      <c r="RJ33" s="4">
        <v>1.2400000000000001E-28</v>
      </c>
      <c r="RK33" s="4">
        <v>9.6100000000000004E-31</v>
      </c>
      <c r="RL33" s="4">
        <v>2.3999999999999998E-30</v>
      </c>
      <c r="RM33" s="4">
        <v>3.2599999999999998E-32</v>
      </c>
      <c r="RN33" s="4">
        <v>7.6800000000000001E-30</v>
      </c>
      <c r="RO33" s="4">
        <v>6.26E-29</v>
      </c>
      <c r="RP33" s="4">
        <v>9.4600000000000003E-33</v>
      </c>
      <c r="RQ33" s="4">
        <v>3.97E-36</v>
      </c>
      <c r="RR33" s="4">
        <v>1.6199999999999999E-42</v>
      </c>
      <c r="RS33" s="4">
        <v>1.3400000000000001E-54</v>
      </c>
      <c r="RT33" s="4">
        <v>1.7299999999999999E-29</v>
      </c>
      <c r="RU33" s="4">
        <v>3.3999999999999998E-40</v>
      </c>
      <c r="RV33" s="4">
        <v>8.0100000000000002E-46</v>
      </c>
      <c r="RW33" s="4">
        <v>2.7900000000000001E-43</v>
      </c>
      <c r="RX33" s="4">
        <v>1.13E-54</v>
      </c>
      <c r="RY33" s="4">
        <v>3.29E-55</v>
      </c>
      <c r="RZ33" s="4">
        <v>1.22E-35</v>
      </c>
      <c r="SA33" s="4">
        <v>1.22E-40</v>
      </c>
      <c r="SB33" s="4">
        <v>3.6599999999999998E-49</v>
      </c>
      <c r="SC33" s="4">
        <v>2.3499999999999998E-46</v>
      </c>
      <c r="SD33" s="4">
        <v>1.2E-48</v>
      </c>
      <c r="SE33" s="4">
        <v>1.3600000000000001E-56</v>
      </c>
      <c r="SF33" s="4">
        <v>3.6500000000000002E-56</v>
      </c>
      <c r="SG33" s="4">
        <v>8.4400000000000006E-56</v>
      </c>
      <c r="SH33" s="4">
        <v>8.0899999999999994E-59</v>
      </c>
      <c r="SI33" s="4">
        <v>4.1100000000000003E-62</v>
      </c>
      <c r="SJ33" s="4">
        <v>3.5300000000000002E-68</v>
      </c>
      <c r="SK33" s="4">
        <v>7.9900000000000005E-67</v>
      </c>
      <c r="SL33" s="4">
        <v>1.2300000000000001E-71</v>
      </c>
      <c r="SM33" s="4">
        <v>5.4699999999999998E-73</v>
      </c>
      <c r="SN33" s="4">
        <v>1.6600000000000001E-69</v>
      </c>
      <c r="SO33" s="4">
        <v>6.2799999999999997E-59</v>
      </c>
      <c r="SP33" s="4">
        <v>6.1599999999999997E-59</v>
      </c>
      <c r="SQ33" s="4">
        <v>5.0300000000000002E-65</v>
      </c>
      <c r="SR33" s="4">
        <v>3.2800000000000001E-72</v>
      </c>
      <c r="SS33" s="4">
        <v>7.8999999999999999E-71</v>
      </c>
      <c r="ST33" s="4">
        <v>2.6E-43</v>
      </c>
      <c r="SU33" s="4">
        <v>7.7800000000000002E-56</v>
      </c>
      <c r="SV33" s="4">
        <v>6.82E-22</v>
      </c>
      <c r="SW33" s="4">
        <v>3.4599999999999999E-22</v>
      </c>
      <c r="SX33" s="4">
        <v>1E-22</v>
      </c>
      <c r="SY33" s="4">
        <v>4.0999999999999999E-22</v>
      </c>
      <c r="SZ33" s="4">
        <v>3.3699999999999996E-24</v>
      </c>
      <c r="TA33" s="4">
        <v>7.4100000000000003E-29</v>
      </c>
      <c r="TB33" s="4">
        <v>4.6299999999999996E-22</v>
      </c>
      <c r="TC33" s="4">
        <v>1.2699999999999999E-28</v>
      </c>
      <c r="TD33" s="4">
        <v>8.8499999999999993E-28</v>
      </c>
      <c r="TE33" s="4">
        <v>1.5600000000000001E-38</v>
      </c>
      <c r="TF33" s="4">
        <v>7.3100000000000006E-42</v>
      </c>
      <c r="TG33" s="4">
        <v>3.8099999999999998E-28</v>
      </c>
      <c r="TH33" s="4">
        <v>5.4900000000000002E-45</v>
      </c>
      <c r="TI33" s="4">
        <v>2.29E-17</v>
      </c>
      <c r="TJ33" s="4">
        <v>2.63E-37</v>
      </c>
      <c r="TK33" s="4">
        <v>5.0400000000000001E-38</v>
      </c>
      <c r="TL33" s="4">
        <v>3.5299999999999999E-40</v>
      </c>
      <c r="TM33" s="4">
        <v>9.8199999999999992E-44</v>
      </c>
      <c r="TN33" s="4">
        <v>1.4499999999999999E-39</v>
      </c>
      <c r="TO33" s="4">
        <v>1.3799999999999999E-51</v>
      </c>
      <c r="TP33" s="4">
        <v>3.9299999999999998E-41</v>
      </c>
      <c r="TQ33" s="4">
        <v>4.5699999999999997E-31</v>
      </c>
      <c r="TR33" s="4">
        <v>2.7000000000000002E-37</v>
      </c>
      <c r="TS33" s="4">
        <v>1.93E-46</v>
      </c>
      <c r="TT33" s="4">
        <v>6.2900000000000002E-35</v>
      </c>
      <c r="TU33" s="4">
        <v>5.5199999999999996E-51</v>
      </c>
      <c r="TV33" s="4">
        <v>1.19E-47</v>
      </c>
      <c r="TW33" s="4">
        <v>1.8E-31</v>
      </c>
      <c r="TX33" s="4">
        <v>8.2400000000000001E-43</v>
      </c>
      <c r="TY33" s="4">
        <v>2.3E-40</v>
      </c>
      <c r="TZ33" s="4">
        <v>4.5200000000000002E-50</v>
      </c>
      <c r="UA33" s="4">
        <v>6.5400000000000003E-48</v>
      </c>
      <c r="UB33" s="4">
        <v>1.0399999999999999E-47</v>
      </c>
      <c r="UC33" s="4">
        <v>7.4600000000000006E-55</v>
      </c>
      <c r="UD33" s="4">
        <v>1.0999999999999999E-59</v>
      </c>
      <c r="UE33" s="4">
        <v>8.4599999999999995E-51</v>
      </c>
      <c r="UF33" s="4">
        <v>4.9000000000000002E-48</v>
      </c>
      <c r="UG33" s="4">
        <v>4.7300000000000001E-57</v>
      </c>
      <c r="UH33" s="4">
        <v>1.7600000000000001E-45</v>
      </c>
      <c r="UI33" s="4">
        <v>1.2499999999999999E-45</v>
      </c>
      <c r="UJ33" s="4">
        <v>2.4799999999999998E-33</v>
      </c>
      <c r="UK33" s="4">
        <v>1.6600000000000001E-51</v>
      </c>
      <c r="UL33" s="4">
        <v>8.4700000000000003E-72</v>
      </c>
      <c r="UM33" s="4">
        <v>9.9699999999999999E-48</v>
      </c>
      <c r="UN33" s="4">
        <v>5.76E-44</v>
      </c>
      <c r="UO33" s="4">
        <v>7.8000000000000004E-63</v>
      </c>
      <c r="UP33" s="4">
        <v>4.2300000000000001E-61</v>
      </c>
      <c r="UQ33" s="4">
        <v>8.3299999999999995E-59</v>
      </c>
      <c r="UR33" s="4">
        <v>1.03E-58</v>
      </c>
      <c r="US33" s="4">
        <v>2.0299999999999998E-28</v>
      </c>
      <c r="UT33" s="4">
        <v>8.6699999999999999E-35</v>
      </c>
      <c r="UU33" s="4">
        <v>1.0200000000000001E-43</v>
      </c>
      <c r="UV33" s="4">
        <v>3.7399999999999998E-35</v>
      </c>
      <c r="UW33" s="4">
        <v>3.4400000000000001E-48</v>
      </c>
      <c r="UX33" s="4">
        <v>8.9799999999999994E-61</v>
      </c>
      <c r="UY33" s="4">
        <v>3.1499999999999999E-55</v>
      </c>
      <c r="UZ33" s="4">
        <v>2.1099999999999998E-62</v>
      </c>
      <c r="VA33" s="4">
        <v>1.61E-61</v>
      </c>
      <c r="VB33" s="4">
        <v>2.7700000000000001E-73</v>
      </c>
      <c r="VC33" s="4">
        <v>2.58E-73</v>
      </c>
      <c r="VD33" s="4">
        <v>1.5100000000000001E-54</v>
      </c>
      <c r="VE33" s="4">
        <v>2.4399999999999998E-21</v>
      </c>
      <c r="VF33" s="4">
        <v>1.01E-26</v>
      </c>
      <c r="VG33" s="4">
        <v>6.3400000000000004E-31</v>
      </c>
      <c r="VH33" s="4">
        <v>5.9699999999999997E-31</v>
      </c>
      <c r="VI33" s="4">
        <v>2.8499999999999999E-40</v>
      </c>
      <c r="VJ33" s="4">
        <v>7.6699999999999998E-50</v>
      </c>
      <c r="VK33" s="4">
        <v>3.8099999999999998E-35</v>
      </c>
      <c r="VL33" s="4">
        <v>3.3200000000000001E-18</v>
      </c>
      <c r="VM33" s="4">
        <v>2.63E-20</v>
      </c>
      <c r="VN33" s="4">
        <v>4.9699999999999996E-31</v>
      </c>
      <c r="VO33" s="4">
        <v>3.2799999999999999E-11</v>
      </c>
      <c r="VP33" s="4">
        <v>4.53E-24</v>
      </c>
      <c r="VQ33" s="4">
        <v>9.72E-26</v>
      </c>
      <c r="VR33" s="4">
        <v>1.53E-56</v>
      </c>
      <c r="VS33" s="4">
        <v>2.3499999999999998E-30</v>
      </c>
      <c r="VT33" s="3">
        <v>1.3855560010000001</v>
      </c>
      <c r="VU33" s="3">
        <v>1045104.068</v>
      </c>
      <c r="VV33" s="4">
        <v>1.03E-16</v>
      </c>
      <c r="VW33" s="4">
        <v>1.5100000000000001E-30</v>
      </c>
      <c r="VX33" s="4">
        <v>4.8700000000000001E-17</v>
      </c>
      <c r="VY33" s="4">
        <v>1.3999999999999999E-9</v>
      </c>
      <c r="VZ33" s="4">
        <v>4.97E-13</v>
      </c>
      <c r="WA33" s="4">
        <v>1.2400000000000001E-10</v>
      </c>
      <c r="WB33" s="4">
        <v>9.5800000000000008E-12</v>
      </c>
      <c r="WC33" s="4">
        <v>4.4099999999999998E-10</v>
      </c>
      <c r="WD33" s="4">
        <v>5.1199999999999995E-19</v>
      </c>
      <c r="WE33" s="4">
        <v>1.1000000000000001E-6</v>
      </c>
      <c r="WF33" s="3">
        <v>4.6082458999999999E-2</v>
      </c>
      <c r="WG33" s="4">
        <v>3.7200000000000002E-8</v>
      </c>
      <c r="WH33" s="4">
        <v>8.0900000000000003E-8</v>
      </c>
      <c r="WI33" s="4">
        <v>6.6699999999999997E-30</v>
      </c>
      <c r="WJ33" s="4">
        <v>1.01E-10</v>
      </c>
      <c r="WK33" s="4">
        <v>2.0000000000000001E-22</v>
      </c>
      <c r="WL33" s="4">
        <v>1.17E-27</v>
      </c>
      <c r="WM33" s="4">
        <v>3.2700000000000001E-23</v>
      </c>
      <c r="WN33" s="4">
        <v>2.44E-27</v>
      </c>
      <c r="WO33" s="3">
        <v>1.31545807</v>
      </c>
      <c r="WP33" s="4">
        <v>9.2600000000000001E-5</v>
      </c>
      <c r="WQ33" s="4">
        <v>7.2700000000000005E-5</v>
      </c>
      <c r="WR33" s="4">
        <v>1.0900000000000001E-22</v>
      </c>
      <c r="WS33" s="3">
        <v>1.411938E-3</v>
      </c>
      <c r="WT33" s="3">
        <v>1.9456479999999999E-3</v>
      </c>
      <c r="WU33" s="4">
        <v>6.9799999999999994E-20</v>
      </c>
      <c r="WV33" s="4">
        <v>4.2899999999999996E-6</v>
      </c>
      <c r="WW33" s="4">
        <v>1.3300000000000001E-7</v>
      </c>
      <c r="WX33" s="4">
        <v>9.79E-29</v>
      </c>
      <c r="WY33" s="4">
        <v>1.34E-10</v>
      </c>
      <c r="WZ33" s="3">
        <v>3.6773099999999999E-4</v>
      </c>
      <c r="XA33" s="3">
        <v>0.16493264399999999</v>
      </c>
      <c r="XB33" s="3">
        <v>35.191904890000004</v>
      </c>
      <c r="XC33" s="4">
        <v>2.18E-12</v>
      </c>
      <c r="XD33" s="4">
        <v>1.0099999999999999E-11</v>
      </c>
      <c r="XE33" s="4">
        <v>5.9099999999999995E-11</v>
      </c>
      <c r="XF33" s="4">
        <v>9.2400000000000006E-39</v>
      </c>
      <c r="XG33" s="4">
        <v>1.9199999999999999E-20</v>
      </c>
      <c r="XH33" s="4">
        <v>3.2400000000000001E-73</v>
      </c>
      <c r="XI33" s="4">
        <v>3.9299999999999998E-16</v>
      </c>
      <c r="XJ33" s="4">
        <v>2.26E-13</v>
      </c>
      <c r="XK33" s="4">
        <v>6.2499999999999996E-13</v>
      </c>
      <c r="XL33" s="4">
        <v>1.36E-20</v>
      </c>
      <c r="XM33" s="4">
        <v>2.8899999999999998E-37</v>
      </c>
      <c r="XN33" s="4">
        <v>9.8100000000000002E-39</v>
      </c>
      <c r="XO33" s="4">
        <v>7.3699999999999994E-40</v>
      </c>
      <c r="XP33" s="3">
        <v>6.798290358</v>
      </c>
      <c r="XQ33" s="3">
        <v>6.9804580000000001E-3</v>
      </c>
      <c r="XR33" s="4">
        <v>9.8299999999999996E-22</v>
      </c>
      <c r="XS33" s="4">
        <v>6.6000000000000003E-28</v>
      </c>
      <c r="XT33" s="4">
        <v>9.1999999999999997E-9</v>
      </c>
      <c r="XU33" s="4">
        <v>1.9700000000000002E-6</v>
      </c>
      <c r="XV33" s="4">
        <v>3.91E-31</v>
      </c>
      <c r="XW33" s="4">
        <v>1.58E-58</v>
      </c>
      <c r="XX33" s="4">
        <v>5.7100000000000004E-24</v>
      </c>
      <c r="XY33" s="3">
        <v>2.7548459000000001E-2</v>
      </c>
      <c r="XZ33" s="4">
        <v>4.58E-7</v>
      </c>
      <c r="YA33" s="4">
        <v>4.2899999999999996E-6</v>
      </c>
      <c r="YB33" s="4">
        <v>4.37E-16</v>
      </c>
      <c r="YC33" s="4">
        <v>1.19E-9</v>
      </c>
      <c r="YD33" s="4">
        <v>9.5299999999999991E-10</v>
      </c>
      <c r="YE33" s="4">
        <v>2.49E-16</v>
      </c>
      <c r="YF33" s="4">
        <v>1.3500000000000001E-17</v>
      </c>
      <c r="YG33" s="4">
        <v>3.13E-23</v>
      </c>
      <c r="YH33" s="4">
        <v>7.8899999999999993E-5</v>
      </c>
      <c r="YI33" s="4">
        <v>8.5900000000000005E-14</v>
      </c>
      <c r="YJ33" s="3">
        <v>2.4668699999999998E-2</v>
      </c>
      <c r="YK33" s="4">
        <v>6.8299999999999996E-7</v>
      </c>
      <c r="YL33" s="4">
        <v>3.1000000000000002E-10</v>
      </c>
      <c r="YM33" s="4">
        <v>5.4299999999999997E-24</v>
      </c>
      <c r="YN33" s="4">
        <v>3.4100000000000002E-16</v>
      </c>
      <c r="YO33" s="4">
        <v>1.69E-24</v>
      </c>
      <c r="YP33" s="3">
        <v>4.8728843000000001E-2</v>
      </c>
      <c r="YQ33" s="3">
        <v>1.14879E-4</v>
      </c>
      <c r="YR33" s="4">
        <v>9.1999999999999997E-9</v>
      </c>
      <c r="YS33" s="4">
        <v>7.0900000000000004E-19</v>
      </c>
      <c r="YT33" s="4">
        <v>4.6600000000000003E-13</v>
      </c>
      <c r="YU33" s="4">
        <v>6.6899999999999994E-20</v>
      </c>
      <c r="YV33" s="4">
        <v>2.36E-28</v>
      </c>
      <c r="YW33" s="3">
        <v>6.0524199999999998E-4</v>
      </c>
      <c r="YX33" s="4">
        <v>1.1600000000000001E-7</v>
      </c>
      <c r="YY33" s="4">
        <v>3.0099999999999998E-13</v>
      </c>
      <c r="YZ33" s="4">
        <v>3.1599999999999999E-21</v>
      </c>
      <c r="ZA33" s="4">
        <v>1.02E-21</v>
      </c>
      <c r="ZB33" s="4">
        <v>7.85E-31</v>
      </c>
      <c r="ZC33" s="4">
        <v>4.7400000000000001E-8</v>
      </c>
      <c r="ZD33" s="4">
        <v>3.3100000000000001E-6</v>
      </c>
      <c r="ZE33" s="4">
        <v>6.4999999999999994E-5</v>
      </c>
      <c r="ZF33" s="4">
        <v>6.34E-14</v>
      </c>
      <c r="ZG33" s="4">
        <v>8.0200000000000002E-20</v>
      </c>
      <c r="ZH33" s="4">
        <v>1.05E-10</v>
      </c>
      <c r="ZI33" s="4">
        <v>3.36E-17</v>
      </c>
      <c r="ZJ33" s="4">
        <v>3.8199999999999996E-9</v>
      </c>
      <c r="ZK33" s="4">
        <v>6.3500000000000003E-22</v>
      </c>
      <c r="ZL33" s="4">
        <v>5.81E-14</v>
      </c>
      <c r="ZM33" s="4">
        <v>6.1299999999999998E-11</v>
      </c>
      <c r="ZN33" s="4">
        <v>6.0799999999999999E-11</v>
      </c>
      <c r="ZO33" s="4">
        <v>1.09E-9</v>
      </c>
      <c r="ZP33" s="4">
        <v>1.0000000000000001E-9</v>
      </c>
      <c r="ZQ33" s="4">
        <v>3.23E-15</v>
      </c>
      <c r="ZR33" s="4">
        <v>1.04E-35</v>
      </c>
      <c r="ZS33" s="4">
        <v>1.03E-26</v>
      </c>
      <c r="ZT33" s="4">
        <v>1.08E-27</v>
      </c>
      <c r="ZU33" s="4">
        <v>1.3E-34</v>
      </c>
      <c r="ZV33" s="4">
        <v>3.1900000000000001E-49</v>
      </c>
      <c r="ZW33" s="4">
        <v>1.0899999999999999E-51</v>
      </c>
      <c r="ZX33" s="4">
        <v>2.6299999999999999E-25</v>
      </c>
      <c r="ZY33" s="4">
        <v>1.31E-25</v>
      </c>
      <c r="ZZ33" s="3">
        <v>5.0113200000000005E-4</v>
      </c>
      <c r="AAA33" s="4">
        <v>6.4800000000000004E-15</v>
      </c>
      <c r="AAB33" s="4">
        <v>1.25E-28</v>
      </c>
      <c r="AAC33" s="4">
        <v>2.2099999999999998E-5</v>
      </c>
      <c r="AAD33" s="4">
        <v>1.67E-18</v>
      </c>
      <c r="AAE33" s="4">
        <v>3.84E-32</v>
      </c>
      <c r="AAF33" s="4">
        <v>3.36E-9</v>
      </c>
      <c r="AAG33" s="4">
        <v>1.27E-11</v>
      </c>
      <c r="AAH33" s="4">
        <v>9.9000000000000002E-32</v>
      </c>
      <c r="AAI33" s="4">
        <v>3.0700000000000001E-30</v>
      </c>
      <c r="AAJ33" s="4">
        <v>1.88E-10</v>
      </c>
      <c r="AAK33" s="4">
        <v>6.4899999999999995E-7</v>
      </c>
      <c r="AAL33" s="4">
        <v>1.8199999999999999E-12</v>
      </c>
      <c r="AAM33" s="4">
        <v>3.5900000000000001E-22</v>
      </c>
      <c r="AAN33" s="4">
        <v>4.5000000000000004E-34</v>
      </c>
      <c r="AAO33" s="4">
        <v>9.3400000000000002E-12</v>
      </c>
      <c r="AAP33" s="3">
        <v>1.8510799999999999E-4</v>
      </c>
      <c r="AAQ33" s="4">
        <v>2.0500000000000002E-8</v>
      </c>
      <c r="AAR33" s="4">
        <v>8.68E-17</v>
      </c>
      <c r="AAS33" s="4">
        <v>6.3099999999999996E-25</v>
      </c>
      <c r="AAT33" s="4">
        <v>4.2199999999999999E-10</v>
      </c>
      <c r="AAU33" s="4">
        <v>2.4600000000000001E-7</v>
      </c>
      <c r="AAV33" s="3">
        <v>2.3260800000000001E-4</v>
      </c>
      <c r="AAW33" s="4">
        <v>8.3300000000000005E-17</v>
      </c>
      <c r="AAX33" s="4">
        <v>2.2999999999999998E-22</v>
      </c>
      <c r="AAY33" s="4">
        <v>4.7899999999999999E-18</v>
      </c>
      <c r="AAZ33" s="4">
        <v>2.44E-8</v>
      </c>
      <c r="ABA33" s="4">
        <v>5.1599999999999997E-6</v>
      </c>
      <c r="ABB33" s="4">
        <v>5.8699999999999995E-7</v>
      </c>
      <c r="ABC33" s="4">
        <v>5.9500000000000003E-9</v>
      </c>
      <c r="ABD33" s="4">
        <v>5.4099999999999999E-6</v>
      </c>
      <c r="ABE33" s="3">
        <v>7.1058760999999998E-2</v>
      </c>
      <c r="ABF33" s="4">
        <v>2.1800000000000001E-19</v>
      </c>
      <c r="ABG33" s="4">
        <v>1.5499999999999999E-17</v>
      </c>
      <c r="ABH33" s="4">
        <v>5.7300000000000002E-17</v>
      </c>
      <c r="ABI33" s="3">
        <v>3.2235655000000002E-2</v>
      </c>
      <c r="ABJ33" s="3">
        <v>17.284334279999999</v>
      </c>
      <c r="ABK33" s="4">
        <v>6.6799999999999998E-12</v>
      </c>
      <c r="ABL33" s="3">
        <v>60.310899169999999</v>
      </c>
      <c r="ABM33" s="3">
        <v>0.112809008</v>
      </c>
      <c r="ABN33" s="4">
        <v>7.34E-16</v>
      </c>
      <c r="ABO33" s="4">
        <v>1.27E-48</v>
      </c>
      <c r="ABP33" s="4">
        <v>7.7799999999999998E-26</v>
      </c>
      <c r="ABQ33" s="4">
        <v>4.46E-26</v>
      </c>
      <c r="ABR33" s="4">
        <v>1.6499999999999999E-25</v>
      </c>
      <c r="ABS33" s="4">
        <v>1.3200000000000001E-27</v>
      </c>
      <c r="ABT33" s="4">
        <v>6.3199999999999999E-27</v>
      </c>
      <c r="ABU33" s="4">
        <v>9.1800000000000007E-27</v>
      </c>
      <c r="ABV33" s="4">
        <v>1.7900000000000001E-36</v>
      </c>
      <c r="ABW33" s="4">
        <v>9.9000000000000008E-34</v>
      </c>
      <c r="ABX33" s="4">
        <v>3.2400000000000001E-22</v>
      </c>
      <c r="ABY33" s="4">
        <v>4.87E-12</v>
      </c>
      <c r="ABZ33" s="4">
        <v>4.0200000000000001E-10</v>
      </c>
      <c r="ACA33" s="4">
        <v>4.4900000000000001E-24</v>
      </c>
      <c r="ACB33" s="4">
        <v>4.5299999999999999E-7</v>
      </c>
      <c r="ACC33" s="4">
        <v>4.6499999999999999E-7</v>
      </c>
      <c r="ACD33" s="4">
        <v>1.0700000000000001E-7</v>
      </c>
      <c r="ACE33" s="4">
        <v>1.6200000000000001E-10</v>
      </c>
      <c r="ACF33" s="4">
        <v>5.1900000000000003E-28</v>
      </c>
      <c r="ACG33" s="3">
        <v>4411.4681010000004</v>
      </c>
      <c r="ACH33" s="4">
        <v>9.1300000000000005E-13</v>
      </c>
      <c r="ACI33" s="4">
        <v>3.2399999999999998E-20</v>
      </c>
      <c r="ACJ33" s="3">
        <v>52192.156190000002</v>
      </c>
      <c r="ACK33" s="3">
        <v>1.5916676000000001E-2</v>
      </c>
      <c r="ACL33" s="4">
        <v>1.38E-11</v>
      </c>
      <c r="ACM33" s="4">
        <v>1.8399999999999998E-18</v>
      </c>
      <c r="ACN33" s="4">
        <v>1.9799999999999999E-25</v>
      </c>
      <c r="ACO33" s="4">
        <v>8.2800000000000004E-32</v>
      </c>
      <c r="ACP33" s="4">
        <v>2.0499999999999999E-39</v>
      </c>
      <c r="ACQ33" s="4">
        <v>2.6099999999999998E-15</v>
      </c>
      <c r="ACR33" s="4">
        <v>4.3100000000000002E-18</v>
      </c>
      <c r="ACS33" s="4">
        <v>6.0300000000000001E-11</v>
      </c>
      <c r="ACT33" s="4">
        <v>5.4800000000000002E-20</v>
      </c>
      <c r="ACU33" s="3">
        <v>2.11237E-4</v>
      </c>
      <c r="ACV33" s="3">
        <v>0.12853028499999999</v>
      </c>
      <c r="ACW33" s="3">
        <v>0.110942654</v>
      </c>
      <c r="ACX33" s="3">
        <v>0.152474533</v>
      </c>
      <c r="ACY33" s="3">
        <v>1.1959399999999999E-4</v>
      </c>
      <c r="ACZ33" s="3">
        <v>0.63937512900000004</v>
      </c>
      <c r="ADA33" s="3">
        <v>24036494.050000001</v>
      </c>
      <c r="ADB33" s="3">
        <v>0.16004812800000001</v>
      </c>
      <c r="ADC33" s="4">
        <v>6.0600000000000003E-11</v>
      </c>
      <c r="ADD33" s="4">
        <v>3.1800000000000001E-14</v>
      </c>
      <c r="ADE33" s="3">
        <v>0.157112894</v>
      </c>
      <c r="ADF33" s="4">
        <v>5.13E-7</v>
      </c>
      <c r="ADG33" s="4">
        <v>9.2500000000000006E-24</v>
      </c>
      <c r="ADH33" s="4">
        <v>1.89E-8</v>
      </c>
      <c r="ADI33" s="4">
        <v>2.88E-8</v>
      </c>
      <c r="ADJ33" s="4">
        <v>1.3099999999999999E-19</v>
      </c>
      <c r="ADK33" s="4">
        <v>1.13E-8</v>
      </c>
      <c r="ADL33" s="4">
        <v>1.43E-11</v>
      </c>
      <c r="ADM33" s="4">
        <v>5.47E-8</v>
      </c>
      <c r="ADN33" s="3">
        <v>16.100367689999999</v>
      </c>
      <c r="ADO33" s="3">
        <v>4.2448900000000001E-4</v>
      </c>
      <c r="ADP33" s="3">
        <v>3.3074350000000002E-2</v>
      </c>
      <c r="ADQ33" s="4">
        <v>1.36E-7</v>
      </c>
      <c r="ADR33" s="4">
        <v>8.5400000000000007E-9</v>
      </c>
      <c r="ADS33" s="4">
        <v>2.7600000000000001E-31</v>
      </c>
      <c r="ADT33" s="4">
        <v>4.4800000000000004E-19</v>
      </c>
      <c r="ADU33" s="4">
        <v>2.1399999999999999E-14</v>
      </c>
      <c r="ADV33" s="4">
        <v>1.2600000000000001E-25</v>
      </c>
      <c r="ADW33" s="4">
        <v>2.3600000000000001E-10</v>
      </c>
      <c r="ADX33" s="4">
        <v>1.6200000000000001E-19</v>
      </c>
      <c r="ADY33" s="4">
        <v>9.3600000000000002E-35</v>
      </c>
      <c r="ADZ33" s="4">
        <v>3.36E-34</v>
      </c>
      <c r="AEA33" s="4">
        <v>3.5300000000000001E-35</v>
      </c>
      <c r="AEB33" s="4">
        <v>7.0900000000000001E-7</v>
      </c>
      <c r="AEC33" s="4">
        <v>3.1400000000000001E-21</v>
      </c>
      <c r="AED33" s="4">
        <v>2.6899999999999999E-21</v>
      </c>
      <c r="AEE33" s="3">
        <v>0.18177270200000001</v>
      </c>
      <c r="AEF33" s="3">
        <v>8.9464999999999998E-5</v>
      </c>
      <c r="AEG33" s="4">
        <v>4.0300000000000004E-9</v>
      </c>
      <c r="AEH33" s="4">
        <v>1.6299999999999999E-12</v>
      </c>
      <c r="AEI33" s="4">
        <v>3.2400000000000002E-19</v>
      </c>
      <c r="AEJ33" s="4">
        <v>8.0100000000000003E-26</v>
      </c>
      <c r="AEK33" s="3">
        <v>0.329241073</v>
      </c>
      <c r="AEL33" s="3">
        <v>3.1311239999999999E-3</v>
      </c>
      <c r="AEM33" s="4">
        <v>1.08E-5</v>
      </c>
      <c r="AEN33" s="4">
        <v>6.0199999999999998E-12</v>
      </c>
      <c r="AEO33" s="4">
        <v>1.09E-14</v>
      </c>
      <c r="AEP33" s="4">
        <v>8.6700000000000001E-20</v>
      </c>
      <c r="AEQ33" s="3">
        <v>1.7294585000000001E-2</v>
      </c>
      <c r="AER33" s="4">
        <v>8.3599999999999994E-8</v>
      </c>
      <c r="AES33" s="3">
        <v>4.12824E-4</v>
      </c>
      <c r="AET33" s="4">
        <v>1.1599999999999999E-12</v>
      </c>
      <c r="AEU33" s="4">
        <v>2.0999999999999999E-11</v>
      </c>
      <c r="AEV33" s="4">
        <v>7.7700000000000002E-13</v>
      </c>
      <c r="AEW33" s="4">
        <v>9.6599999999999995E-11</v>
      </c>
      <c r="AEX33" s="4">
        <v>1.48E-15</v>
      </c>
      <c r="AEY33" s="4">
        <v>1.2499999999999999E-8</v>
      </c>
      <c r="AEZ33" s="3">
        <v>0.19609036499999999</v>
      </c>
      <c r="AFA33" s="4">
        <v>9.6300000000000007E-16</v>
      </c>
      <c r="AFB33" s="4">
        <v>1.3000000000000001E-21</v>
      </c>
      <c r="AFC33" s="4">
        <v>1.0700000000000001E-12</v>
      </c>
      <c r="AFD33" s="4">
        <v>2.45E-19</v>
      </c>
      <c r="AFE33" s="4">
        <v>5.6900000000000002E-12</v>
      </c>
      <c r="AFF33" s="4">
        <v>3.84E-21</v>
      </c>
      <c r="AFG33" s="3">
        <v>1.0508239999999999E-3</v>
      </c>
      <c r="AFH33" s="4">
        <v>6.5899999999999996E-16</v>
      </c>
      <c r="AFI33" s="4">
        <v>2.19E-5</v>
      </c>
      <c r="AFJ33" s="3">
        <v>28.797590039999999</v>
      </c>
      <c r="AFK33" s="3">
        <v>1.9968199999999999E-4</v>
      </c>
      <c r="AFL33" s="4">
        <v>1.1200000000000001E-19</v>
      </c>
      <c r="AFM33" s="4">
        <v>3.6699999999999997E-46</v>
      </c>
      <c r="AFN33" s="4">
        <v>6.6100000000000003E-8</v>
      </c>
      <c r="AFO33" s="3">
        <v>328.84824040000001</v>
      </c>
      <c r="AFP33" s="3">
        <v>5.1634145999999999E-2</v>
      </c>
      <c r="AFQ33" s="3">
        <v>7.3791299080000003</v>
      </c>
      <c r="AFR33" s="3">
        <v>6.6660000000000002E-5</v>
      </c>
      <c r="AFS33" s="4">
        <v>1.01E-9</v>
      </c>
      <c r="AFT33" s="3">
        <v>8.4492300000000003E-3</v>
      </c>
      <c r="AFU33" s="3">
        <v>1.1669650000000001E-3</v>
      </c>
      <c r="AFV33" s="3">
        <v>3.8164999999999998E-5</v>
      </c>
      <c r="AFW33" s="4">
        <v>3.09E-12</v>
      </c>
      <c r="AFX33" s="4">
        <v>1.5000000000000001E-12</v>
      </c>
      <c r="AFY33" s="3">
        <v>11.23353876</v>
      </c>
      <c r="AFZ33" s="4">
        <v>7.34E-6</v>
      </c>
      <c r="AGA33" s="4">
        <v>3.2600000000000002E-13</v>
      </c>
      <c r="AGB33" s="4">
        <v>8.2399999999999994E-21</v>
      </c>
      <c r="AGC33" s="3">
        <v>13.33997525</v>
      </c>
      <c r="AGD33" s="4">
        <v>6.9299999999999993E-36</v>
      </c>
      <c r="AGE33" s="4">
        <v>3.6699999999999997E-17</v>
      </c>
      <c r="AGF33" s="4">
        <v>1.49E-70</v>
      </c>
      <c r="AGG33" s="4">
        <v>7.6299999999999998E-13</v>
      </c>
      <c r="AGH33" s="4">
        <v>1.31E-9</v>
      </c>
      <c r="AGI33" s="4">
        <v>8.2600000000000007E-18</v>
      </c>
      <c r="AGJ33" s="3">
        <v>2.2295629999999999E-3</v>
      </c>
      <c r="AGK33" s="4">
        <v>1.2999999999999999E-52</v>
      </c>
      <c r="AGL33" s="4">
        <v>9.0999999999999995E-37</v>
      </c>
      <c r="AGM33" s="4">
        <v>4.1799999999999997E-34</v>
      </c>
      <c r="AGN33" s="4">
        <v>1.1600000000000001E-33</v>
      </c>
      <c r="AGO33" s="4">
        <v>4.9499999999999995E-35</v>
      </c>
      <c r="AGP33" s="4">
        <v>1.02E-14</v>
      </c>
      <c r="AGQ33" s="4">
        <v>1.0200000000000001E-39</v>
      </c>
      <c r="AGR33" s="4">
        <v>2.0399999999999999E-13</v>
      </c>
      <c r="AGS33" s="4">
        <v>2.8999999999999998E-10</v>
      </c>
      <c r="AGT33" s="4">
        <v>2.0299999999999998E-28</v>
      </c>
      <c r="AGU33" s="4">
        <v>1.8700000000000001E-13</v>
      </c>
      <c r="AGV33" s="4">
        <v>9.8399999999999994E-8</v>
      </c>
      <c r="AGW33" s="4">
        <v>2.8400000000000001E-22</v>
      </c>
      <c r="AGX33" s="4">
        <v>3.2000000000000001E-7</v>
      </c>
      <c r="AGY33" s="4">
        <v>4.5399999999999996E-12</v>
      </c>
      <c r="AGZ33" s="4">
        <v>1.28E-6</v>
      </c>
      <c r="AHA33" s="4">
        <v>3.7899999999999999E-18</v>
      </c>
      <c r="AHB33" s="4">
        <v>9.6499999999999995E-23</v>
      </c>
      <c r="AHC33" s="4">
        <v>8.5499999999999995E-22</v>
      </c>
      <c r="AHD33" s="4">
        <v>6.5799999999999995E-14</v>
      </c>
      <c r="AHE33" s="4">
        <v>4.3899999999999998E-11</v>
      </c>
      <c r="AHF33" s="4">
        <v>3.9900000000000001E-5</v>
      </c>
      <c r="AHG33" s="4">
        <v>6.4900000000000005E-23</v>
      </c>
      <c r="AHH33" s="4">
        <v>3.4499999999999999E-9</v>
      </c>
      <c r="AHI33" s="3">
        <v>6639795.4009999996</v>
      </c>
      <c r="AHJ33" s="4">
        <v>8.0499999999999997E-16</v>
      </c>
      <c r="AHK33" s="4">
        <v>4.18E-9</v>
      </c>
      <c r="AHL33" s="4">
        <v>9.5799999999999996E-27</v>
      </c>
      <c r="AHM33" s="4">
        <v>7.4100000000000001E-15</v>
      </c>
      <c r="AHN33" s="4">
        <v>7.34E-13</v>
      </c>
      <c r="AHO33" s="4">
        <v>9.0999999999999997E-19</v>
      </c>
      <c r="AHP33" s="4">
        <v>3.9499999999999999E-28</v>
      </c>
      <c r="AHQ33" s="4">
        <v>4.1099999999999998E-25</v>
      </c>
      <c r="AHR33" s="4">
        <v>8.6099999999999997E-26</v>
      </c>
      <c r="AHS33" s="4">
        <v>1.6200000000000001E-51</v>
      </c>
      <c r="AHT33" s="4">
        <v>5.6199999999999999E-51</v>
      </c>
      <c r="AHU33" s="4">
        <v>3.1800000000000002E-51</v>
      </c>
      <c r="AHV33" s="4">
        <v>7.0199999999999995E-10</v>
      </c>
      <c r="AHW33" s="4">
        <v>2.16E-9</v>
      </c>
      <c r="AHX33" s="4">
        <v>6.2300000000000001E-7</v>
      </c>
      <c r="AHY33" s="4">
        <v>1.2199999999999999E-14</v>
      </c>
      <c r="AHZ33" s="4">
        <v>5.6800000000000006E-17</v>
      </c>
      <c r="AIA33" s="4">
        <v>4.4199999999999998E-16</v>
      </c>
      <c r="AIB33" s="4">
        <v>1.17E-14</v>
      </c>
      <c r="AIC33" s="4">
        <v>2.4199999999999999E-22</v>
      </c>
      <c r="AID33" s="4">
        <v>1.47E-13</v>
      </c>
      <c r="AIE33" s="4">
        <v>4.0900000000000001E-21</v>
      </c>
      <c r="AIF33" s="4">
        <v>1.6300000000000001E-14</v>
      </c>
      <c r="AIG33" s="4">
        <v>4.6000000000000003E-11</v>
      </c>
      <c r="AIH33" s="4">
        <v>7.4899999999999994E-18</v>
      </c>
      <c r="AII33" s="4">
        <v>6.9700000000000001E-15</v>
      </c>
      <c r="AIJ33" s="3">
        <v>2400.992776</v>
      </c>
      <c r="AIK33" s="3">
        <v>7.6637575140000003</v>
      </c>
      <c r="AIL33" s="4">
        <v>7.6899999999999996E-7</v>
      </c>
      <c r="AIM33" s="3">
        <v>6.9222012999999999E-2</v>
      </c>
      <c r="AIN33" s="4">
        <v>1.66E-8</v>
      </c>
      <c r="AIO33" s="4">
        <v>1.38E-9</v>
      </c>
      <c r="AIP33" s="4">
        <v>4.7200000000000001E-13</v>
      </c>
      <c r="AIQ33" s="4">
        <v>1.1799999999999999E-16</v>
      </c>
      <c r="AIR33" s="3">
        <v>1.1548E-4</v>
      </c>
      <c r="AIS33" s="3">
        <v>7.2836000000000005E-4</v>
      </c>
      <c r="AIT33" s="4">
        <v>6.1700000000000003E-8</v>
      </c>
      <c r="AIU33" s="4">
        <v>2.1999999999999999E-5</v>
      </c>
      <c r="AIV33" s="4">
        <v>2.6200000000000001E-9</v>
      </c>
      <c r="AIW33" s="4">
        <v>2.0800000000000001E-10</v>
      </c>
      <c r="AIX33" s="3">
        <v>1.037056339</v>
      </c>
      <c r="AIY33" s="3">
        <v>691827.60809999995</v>
      </c>
      <c r="AIZ33" s="4">
        <v>5.4500000000000003E-5</v>
      </c>
      <c r="AJA33" s="4">
        <v>8.1099999999999998E-22</v>
      </c>
      <c r="AJB33" s="4">
        <v>2.3000000000000001E-8</v>
      </c>
      <c r="AJC33" s="4">
        <v>8.9800000000000002E-7</v>
      </c>
      <c r="AJD33" s="4">
        <v>5.4599999999999999E-8</v>
      </c>
      <c r="AJE33" s="4">
        <v>9.4499999999999995E-20</v>
      </c>
      <c r="AJF33" s="4">
        <v>1.05E-8</v>
      </c>
      <c r="AJG33" s="4">
        <v>1.0900000000000001E-23</v>
      </c>
      <c r="AJH33" s="4">
        <v>5.1200000000000002E-24</v>
      </c>
      <c r="AJI33" s="3">
        <v>594.80441089999999</v>
      </c>
      <c r="AJJ33" s="4">
        <v>1.31E-8</v>
      </c>
      <c r="AJK33" s="4">
        <v>3.5300000000000002E-15</v>
      </c>
      <c r="AJL33" s="3">
        <v>6.6056517999999995E-2</v>
      </c>
      <c r="AJM33" s="4">
        <v>4.1700000000000002E-12</v>
      </c>
      <c r="AJN33" s="3">
        <v>7.3301360000000001E-3</v>
      </c>
      <c r="AJO33" s="3">
        <v>3.1558670000000001E-3</v>
      </c>
      <c r="AJP33" s="4">
        <v>1.4900000000000002E-11</v>
      </c>
      <c r="AJQ33" s="4">
        <v>4.8099999999999997E-6</v>
      </c>
      <c r="AJR33" s="3">
        <v>0.99852016099999996</v>
      </c>
      <c r="AJS33" s="3">
        <v>0.40028524599999998</v>
      </c>
      <c r="AJT33" s="4">
        <v>1.1599999999999999E-9</v>
      </c>
      <c r="AJU33" s="4">
        <v>1.4100000000000001E-12</v>
      </c>
      <c r="AJV33" s="3">
        <v>1.6539400999999999E-2</v>
      </c>
      <c r="AJW33" s="3">
        <v>5.7059220000000004E-3</v>
      </c>
      <c r="AJX33" s="4">
        <v>1.53E-15</v>
      </c>
      <c r="AJY33" s="4">
        <v>3.12E-18</v>
      </c>
      <c r="AJZ33" s="4">
        <v>6.8099999999999994E-8</v>
      </c>
      <c r="AKA33" s="3">
        <v>8.0589734820000007</v>
      </c>
      <c r="AKB33" s="4">
        <v>2.4200000000000002E-7</v>
      </c>
      <c r="AKC33" s="3">
        <v>1.6309399999999999E-4</v>
      </c>
      <c r="AKD33" s="4">
        <v>1.1199999999999999E-8</v>
      </c>
      <c r="AKE33" s="4">
        <v>2.4999999999999999E-24</v>
      </c>
      <c r="AKF33" s="4">
        <v>2.1299999999999998E-24</v>
      </c>
      <c r="AKG33" s="4">
        <v>4.4700000000000004E-6</v>
      </c>
      <c r="AKH33" s="4">
        <v>1.49E-5</v>
      </c>
      <c r="AKI33" s="4">
        <v>6.9899999999999999E-32</v>
      </c>
      <c r="AKJ33" s="4">
        <v>7.6900000000000001E-19</v>
      </c>
      <c r="AKK33" s="4">
        <v>1.37E-30</v>
      </c>
      <c r="AKL33" s="4">
        <v>2.5000000000000002E-16</v>
      </c>
      <c r="AKM33" s="4">
        <v>1.1300000000000001E-30</v>
      </c>
      <c r="AKN33" s="4">
        <v>2.7600000000000002E-26</v>
      </c>
      <c r="AKO33" s="4">
        <v>1.9200000000000001E-43</v>
      </c>
      <c r="AKP33" s="4">
        <v>5.09E-49</v>
      </c>
      <c r="AKQ33" s="4">
        <v>1.5800000000000001E-20</v>
      </c>
      <c r="AKR33" s="4">
        <v>1.7300000000000001E-12</v>
      </c>
      <c r="AKS33" s="3">
        <v>1.4208459999999999E-3</v>
      </c>
      <c r="AKT33" s="4">
        <v>7.7700000000000001E-8</v>
      </c>
      <c r="AKU33" s="4">
        <v>6.3399999999999996E-5</v>
      </c>
      <c r="AKV33" s="4">
        <v>1.9000000000000001E-23</v>
      </c>
      <c r="AKW33" s="4">
        <v>1.5399999999999999E-8</v>
      </c>
      <c r="AKX33" s="4">
        <v>8.6299999999999996E-13</v>
      </c>
      <c r="AKY33" s="4">
        <v>3.9900000000000001E-24</v>
      </c>
      <c r="AKZ33" s="4">
        <v>7.2000000000000006E-36</v>
      </c>
      <c r="ALA33" s="4">
        <v>1.4199999999999999E-45</v>
      </c>
      <c r="ALB33" s="4">
        <v>4.53E-57</v>
      </c>
      <c r="ALC33" s="4">
        <v>4.7899999999999997E-68</v>
      </c>
      <c r="ALD33" s="4">
        <v>4.8599999999999997E-79</v>
      </c>
      <c r="ALE33" s="4">
        <v>1.9900000000000001E-10</v>
      </c>
      <c r="ALF33" s="4">
        <v>6.6600000000000003E-12</v>
      </c>
      <c r="ALG33" s="4">
        <v>4.6900000000000003E-24</v>
      </c>
      <c r="ALH33" s="4">
        <v>1.6900000000000001E-41</v>
      </c>
      <c r="ALI33" s="4">
        <v>8.2000000000000001E-11</v>
      </c>
      <c r="ALJ33" s="4">
        <v>2.7799999999999999E-12</v>
      </c>
      <c r="ALK33" s="4">
        <v>4.2499999999999997E-18</v>
      </c>
      <c r="ALL33" s="4">
        <v>6.7899999999999995E-23</v>
      </c>
      <c r="ALM33" s="4">
        <v>4.0500000000000001E-39</v>
      </c>
      <c r="ALN33" s="4">
        <v>3.1999999999999999E-11</v>
      </c>
      <c r="ALO33" s="4">
        <v>1.66E-13</v>
      </c>
      <c r="ALP33" s="4">
        <v>1.08E-19</v>
      </c>
      <c r="ALQ33" s="4">
        <v>7.0100000000000004E-25</v>
      </c>
      <c r="ALR33" s="4">
        <v>1.8300000000000001E-33</v>
      </c>
      <c r="ALS33" s="4">
        <v>3.1800000000000003E-39</v>
      </c>
      <c r="ALT33" s="4">
        <v>1.23E-24</v>
      </c>
      <c r="ALU33" s="4">
        <v>6.0700000000000003E-25</v>
      </c>
      <c r="ALV33" s="4">
        <v>1.8600000000000001E-20</v>
      </c>
      <c r="ALW33" s="4">
        <v>3.5300000000000002E-78</v>
      </c>
      <c r="ALX33" s="4">
        <v>8.7499999999999995E-11</v>
      </c>
      <c r="ALY33" s="3">
        <v>0.33741967699999997</v>
      </c>
      <c r="ALZ33" s="3">
        <v>4652652.5860000001</v>
      </c>
      <c r="AMA33" s="3">
        <v>71280.850510000004</v>
      </c>
      <c r="AMB33" s="4">
        <v>1.3999999999999999E-9</v>
      </c>
      <c r="AMC33" s="4">
        <v>3.19E-13</v>
      </c>
      <c r="AMD33" s="4">
        <v>3.9300000000000003E-9</v>
      </c>
      <c r="AME33" s="4">
        <v>1.4100000000000001E-9</v>
      </c>
      <c r="AMF33" s="4">
        <v>5.0999999999999999E-7</v>
      </c>
      <c r="AMG33" s="3">
        <v>4.6808149999999996E-3</v>
      </c>
      <c r="AMH33" s="4">
        <v>1.33E-8</v>
      </c>
      <c r="AMI33" s="4">
        <v>1.09E-21</v>
      </c>
      <c r="AMJ33" s="4">
        <v>5.3700000000000003E-6</v>
      </c>
      <c r="AMK33" s="4">
        <v>8.1699999999999997E-7</v>
      </c>
      <c r="AML33" s="4">
        <v>1.5400000000000001E-10</v>
      </c>
      <c r="AMM33" s="4">
        <v>2.0700000000000001E-9</v>
      </c>
      <c r="AMN33" s="3">
        <v>4.3289700000000001E-4</v>
      </c>
      <c r="AMO33" s="4">
        <v>2.73E-8</v>
      </c>
      <c r="AMP33" s="4">
        <v>2.44E-17</v>
      </c>
      <c r="AMQ33" s="4">
        <v>2.74E-25</v>
      </c>
      <c r="AMR33" s="4">
        <v>3.9599999999999996E-34</v>
      </c>
      <c r="AMS33" s="4">
        <v>1.76E-42</v>
      </c>
      <c r="AMT33" s="4">
        <v>7.1100000000000003E-51</v>
      </c>
      <c r="AMU33" s="4">
        <v>3.4300000000000001E-60</v>
      </c>
      <c r="AMV33" s="4">
        <v>9.1999999999999997E-9</v>
      </c>
      <c r="AMW33" s="4">
        <v>1.49E-18</v>
      </c>
      <c r="AMX33" s="4">
        <v>9.0000000000000004E-62</v>
      </c>
      <c r="AMY33" s="4">
        <v>6.6299999999999996E-9</v>
      </c>
      <c r="AMZ33" s="4">
        <v>1.67E-28</v>
      </c>
      <c r="ANA33" s="4">
        <v>2.6100000000000001E-17</v>
      </c>
      <c r="ANB33" s="4">
        <v>5.84E-8</v>
      </c>
      <c r="ANC33" s="4">
        <v>3.89E-10</v>
      </c>
      <c r="AND33" s="4">
        <v>4.6099999999999999E-21</v>
      </c>
      <c r="ANE33" s="4">
        <v>1.8000000000000002E-30</v>
      </c>
      <c r="ANF33" s="4">
        <v>7.8300000000000002E-40</v>
      </c>
      <c r="ANG33" s="4">
        <v>4.1300000000000003E-6</v>
      </c>
      <c r="ANH33" s="3">
        <v>1.6656404629999999</v>
      </c>
      <c r="ANI33" s="3">
        <v>108.3139154</v>
      </c>
      <c r="ANJ33" s="4">
        <v>1.64E-10</v>
      </c>
      <c r="ANK33" s="4">
        <v>7.7999999999999999E-10</v>
      </c>
      <c r="ANL33" s="4">
        <v>5.0999999999999999E-7</v>
      </c>
      <c r="ANM33" s="4">
        <v>1.31E-11</v>
      </c>
      <c r="ANN33" s="4">
        <v>5.2500000000000002E-27</v>
      </c>
      <c r="ANO33" s="4">
        <v>9.7900000000000003E-9</v>
      </c>
      <c r="ANP33" s="4">
        <v>1.6800000000000002E-8</v>
      </c>
      <c r="ANQ33" s="4">
        <v>2.67E-15</v>
      </c>
      <c r="ANR33" s="4">
        <v>8.9200000000000003E-18</v>
      </c>
      <c r="ANS33" s="4">
        <v>1.8699999999999999E-7</v>
      </c>
      <c r="ANT33" s="4">
        <v>6.8199999999999999E-6</v>
      </c>
      <c r="ANU33" s="4">
        <v>5.05E-11</v>
      </c>
      <c r="ANV33" s="4">
        <v>5.2299999999999999E-13</v>
      </c>
      <c r="ANW33" s="3">
        <v>8.0451644000000003E-2</v>
      </c>
      <c r="ANX33" s="4">
        <v>1.6700000000000001E-6</v>
      </c>
      <c r="ANY33" s="4">
        <v>2.1699999999999999E-8</v>
      </c>
      <c r="ANZ33" s="4">
        <v>7.9100000000000005E-6</v>
      </c>
      <c r="AOA33" s="4">
        <v>8.8E-16</v>
      </c>
      <c r="AOB33" s="4">
        <v>2.2200000000000002E-15</v>
      </c>
      <c r="AOC33" s="4">
        <v>2.1299999999999999E-23</v>
      </c>
      <c r="AOD33" s="3">
        <v>0.31515332099999999</v>
      </c>
      <c r="AOE33" s="3">
        <v>6.479627E-3</v>
      </c>
      <c r="AOF33" s="4">
        <v>8.1199999999999994E-15</v>
      </c>
      <c r="AOG33" s="4">
        <v>2.4499999999999999E-30</v>
      </c>
      <c r="AOH33" s="3">
        <v>2.3354690000000002E-3</v>
      </c>
      <c r="AOI33" s="4">
        <v>3.1599999999999998E-8</v>
      </c>
      <c r="AOJ33" s="4">
        <v>1.4000000000000001E-13</v>
      </c>
      <c r="AOK33" s="4">
        <v>2.3100000000000001E-26</v>
      </c>
      <c r="AOL33" s="4">
        <v>1.0600000000000001E-34</v>
      </c>
      <c r="AOM33" s="4">
        <v>1.1700000000000001E-11</v>
      </c>
      <c r="AON33" s="4">
        <v>1.6700000000000001E-11</v>
      </c>
      <c r="AOO33" s="4">
        <v>1.34E-18</v>
      </c>
      <c r="AOP33" s="4">
        <v>4.96E-30</v>
      </c>
      <c r="AOQ33" s="4">
        <v>1.47E-49</v>
      </c>
      <c r="AOR33" s="4">
        <v>9.0799999999999995E-39</v>
      </c>
      <c r="AOS33" s="4">
        <v>4.1399999999999999E-33</v>
      </c>
      <c r="AOT33" s="4">
        <v>4.6500000000000002E-31</v>
      </c>
      <c r="AOU33" s="4">
        <v>5.1700000000000002E-29</v>
      </c>
      <c r="AOV33" s="4">
        <v>1.45E-27</v>
      </c>
      <c r="AOW33" s="4">
        <v>8.6100000000000004E-29</v>
      </c>
      <c r="AOX33" s="4">
        <v>5.4100000000000002E-29</v>
      </c>
      <c r="AOY33" s="4">
        <v>2.08E-19</v>
      </c>
      <c r="AOZ33" s="4">
        <v>1.7499999999999999E-31</v>
      </c>
      <c r="APA33" s="4">
        <v>4.7400000000000004E-19</v>
      </c>
      <c r="APB33" s="4">
        <v>1.7E-21</v>
      </c>
      <c r="APC33" s="4">
        <v>8.8499999999999998E-16</v>
      </c>
      <c r="APD33" s="4">
        <v>2.3600000000000001E-10</v>
      </c>
      <c r="APE33" s="4">
        <v>1.9199999999999999E-48</v>
      </c>
      <c r="APF33" s="3">
        <v>4.4278299E-2</v>
      </c>
      <c r="APG33" s="4">
        <v>1.99E-6</v>
      </c>
      <c r="APH33" s="4">
        <v>3.2000000000000002E-14</v>
      </c>
      <c r="API33" s="4">
        <v>1.6800000000000001E-22</v>
      </c>
      <c r="APJ33" s="4">
        <v>3.1700000000000002E-28</v>
      </c>
      <c r="APK33" s="4">
        <v>6.6200000000000001E-37</v>
      </c>
      <c r="APL33" s="4">
        <v>1.7099999999999999E-44</v>
      </c>
      <c r="APM33" s="3">
        <v>3.1895600000000001E-4</v>
      </c>
      <c r="APN33" s="4">
        <v>4.5399999999999997E-18</v>
      </c>
      <c r="APO33" s="4">
        <v>7.7400000000000004E-6</v>
      </c>
      <c r="APP33" s="4">
        <v>1.98E-5</v>
      </c>
      <c r="APQ33" s="4">
        <v>5.7100000000000004E-6</v>
      </c>
      <c r="APR33" s="4">
        <v>6.8600000000000001E-13</v>
      </c>
      <c r="APS33" s="4">
        <v>1.3099999999999999E-19</v>
      </c>
      <c r="APT33" s="4">
        <v>1.4E-27</v>
      </c>
      <c r="APU33" s="4">
        <v>1.7E-53</v>
      </c>
      <c r="APV33" s="3">
        <v>6.5406000000000004E-5</v>
      </c>
      <c r="APW33" s="3">
        <v>1.40219768</v>
      </c>
      <c r="APX33" s="3">
        <v>29.264475019999999</v>
      </c>
      <c r="APY33" s="4">
        <v>1.26E-5</v>
      </c>
      <c r="APZ33" s="3">
        <v>3.9142700000000002E-4</v>
      </c>
      <c r="AQA33" s="3">
        <v>5.2930499999999999E-4</v>
      </c>
      <c r="AQB33" s="3">
        <v>2.20134797</v>
      </c>
      <c r="AQC33" s="4">
        <v>1.69E-32</v>
      </c>
      <c r="AQD33" s="4">
        <v>9.0500000000000005E-73</v>
      </c>
      <c r="AQE33" s="4">
        <v>5.5799999999999999E-29</v>
      </c>
      <c r="AQF33" s="4">
        <v>1.9599999999999999E-21</v>
      </c>
      <c r="AQG33" s="4">
        <v>5.84E-22</v>
      </c>
      <c r="AQH33" s="4">
        <v>9.4100000000000002E-24</v>
      </c>
      <c r="AQI33" s="4">
        <v>4.1799999999999998E-27</v>
      </c>
      <c r="AQJ33" s="4">
        <v>3.1499999999999998E-20</v>
      </c>
      <c r="AQK33" s="4">
        <v>6.7000000000000004E-17</v>
      </c>
      <c r="AQL33" s="4">
        <v>1.29E-16</v>
      </c>
      <c r="AQM33" s="4">
        <v>2.1000000000000001E-41</v>
      </c>
      <c r="AQN33" s="4">
        <v>7.47E-14</v>
      </c>
      <c r="AQO33" s="4">
        <v>2.93E-9</v>
      </c>
      <c r="AQP33" s="4">
        <v>2.99E-24</v>
      </c>
      <c r="AQQ33" s="4">
        <v>1.42E-14</v>
      </c>
      <c r="AQR33" s="4">
        <v>6.65E-9</v>
      </c>
      <c r="AQS33" s="4">
        <v>2.88E-9</v>
      </c>
      <c r="AQT33" s="4">
        <v>7.3000000000000003E-36</v>
      </c>
      <c r="AQU33" s="4">
        <v>2.6600000000000002E-19</v>
      </c>
      <c r="AQV33" s="4">
        <v>2.86E-9</v>
      </c>
      <c r="AQW33" s="4">
        <v>3.5099999999999998E-15</v>
      </c>
      <c r="AQX33" s="4">
        <v>6.3E-10</v>
      </c>
      <c r="AQY33" s="4">
        <v>4.9800000000000001E-37</v>
      </c>
      <c r="AQZ33" s="4">
        <v>9.9700000000000001E-42</v>
      </c>
      <c r="ARA33" s="4">
        <v>1.3400000000000001E-34</v>
      </c>
      <c r="ARB33" s="4">
        <v>2.2999999999999999E-35</v>
      </c>
      <c r="ARC33" s="3">
        <v>1.158586978</v>
      </c>
      <c r="ARD33" s="3">
        <v>2.7565199999999998E-4</v>
      </c>
      <c r="ARE33" s="3">
        <v>1.6636511999999999E-2</v>
      </c>
      <c r="ARF33" s="4">
        <v>1.4500000000000001E-14</v>
      </c>
      <c r="ARG33" s="4">
        <v>6.02E-63</v>
      </c>
      <c r="ARH33" s="3">
        <v>4.9792530000000003E-3</v>
      </c>
      <c r="ARI33" s="3">
        <v>4.5749916500000003</v>
      </c>
      <c r="ARJ33" s="4">
        <v>4.49E-9</v>
      </c>
      <c r="ARK33" s="4">
        <v>3.1200000000000002E-6</v>
      </c>
      <c r="ARL33" s="3">
        <v>7.9178879999999997E-3</v>
      </c>
      <c r="ARM33" s="4">
        <v>1.0499999999999999E-11</v>
      </c>
      <c r="ARN33" s="4">
        <v>2.1500000000000001E-10</v>
      </c>
      <c r="ARO33" s="3">
        <v>7.277192E-3</v>
      </c>
      <c r="ARP33" s="3">
        <v>1.0159664000000001E-2</v>
      </c>
      <c r="ARQ33" s="3">
        <v>6.2892570369999996</v>
      </c>
      <c r="ARR33" s="4">
        <v>1.0700000000000001E-12</v>
      </c>
      <c r="ARS33" s="4">
        <v>1.38E-11</v>
      </c>
      <c r="ART33" s="3">
        <v>84100</v>
      </c>
      <c r="ARU33" s="4">
        <v>7.3200000000000003E-11</v>
      </c>
    </row>
    <row r="34" spans="1:1165">
      <c r="A34">
        <v>0.3</v>
      </c>
      <c r="B34" s="32">
        <v>1027.1164772727252</v>
      </c>
      <c r="C34" s="3">
        <v>8.6992340000000001E-3</v>
      </c>
      <c r="D34" s="4">
        <v>9.9799999999999994E-11</v>
      </c>
      <c r="E34" s="3">
        <v>8.0624506999999998E-2</v>
      </c>
      <c r="F34" s="3">
        <v>5.0547213000000001E-2</v>
      </c>
      <c r="G34" s="3">
        <v>1.10468E-4</v>
      </c>
      <c r="H34" s="4">
        <v>1.1999999999999999E-7</v>
      </c>
      <c r="I34" s="4">
        <v>8.14E-6</v>
      </c>
      <c r="J34" s="4">
        <v>7.4599999999999999E-16</v>
      </c>
      <c r="K34" s="4">
        <v>4.0899999999999998E-20</v>
      </c>
      <c r="L34" s="4">
        <v>1.8400000000000001E-10</v>
      </c>
      <c r="M34" s="4">
        <v>1.8400000000000001E-16</v>
      </c>
      <c r="N34" s="4">
        <v>1.03E-5</v>
      </c>
      <c r="O34" s="4">
        <v>3.5500000000000001E-15</v>
      </c>
      <c r="P34" s="4">
        <v>6.5E-25</v>
      </c>
      <c r="Q34" s="4">
        <v>7.5000000000000002E-55</v>
      </c>
      <c r="R34" s="4">
        <v>4.6999999999999999E-40</v>
      </c>
      <c r="S34" s="4">
        <v>2.38E-19</v>
      </c>
      <c r="T34" s="4">
        <v>3.0700000000000002E-20</v>
      </c>
      <c r="U34" s="4">
        <v>3.3900000000000001E-18</v>
      </c>
      <c r="V34" s="4">
        <v>6.9800000000000002E-46</v>
      </c>
      <c r="W34" s="4">
        <v>5.5999999999999999E-52</v>
      </c>
      <c r="X34" s="4">
        <v>4.0799999999999999E-66</v>
      </c>
      <c r="Y34" s="4">
        <v>2.4499999999999999E-86</v>
      </c>
      <c r="Z34" s="4">
        <v>4.0400000000000001E-17</v>
      </c>
      <c r="AA34" s="4">
        <v>2.2299999999999999E-15</v>
      </c>
      <c r="AB34" s="4">
        <v>4.8900000000000004E-12</v>
      </c>
      <c r="AC34" s="4">
        <v>2.9300000000000001E-34</v>
      </c>
      <c r="AD34" s="4">
        <v>1.2800000000000001E-15</v>
      </c>
      <c r="AE34" s="4">
        <v>1.2200000000000001E-7</v>
      </c>
      <c r="AF34" s="4">
        <v>1.3600000000000001E-9</v>
      </c>
      <c r="AG34" s="4">
        <v>4.1000000000000001E-17</v>
      </c>
      <c r="AH34" s="4">
        <v>8.6299999999999994E-25</v>
      </c>
      <c r="AI34" s="4">
        <v>1.5499999999999999E-26</v>
      </c>
      <c r="AJ34" s="4">
        <v>9.1800000000000005E-19</v>
      </c>
      <c r="AK34" s="4">
        <v>1.4100000000000001E-13</v>
      </c>
      <c r="AL34" s="4">
        <v>1.04E-5</v>
      </c>
      <c r="AM34" s="4">
        <v>2.36E-8</v>
      </c>
      <c r="AN34" s="4">
        <v>1.1300000000000001E-36</v>
      </c>
      <c r="AO34" s="4">
        <v>4.86E-44</v>
      </c>
      <c r="AP34" s="4">
        <v>9.7999999999999999E-15</v>
      </c>
      <c r="AQ34" s="4">
        <v>2.82E-11</v>
      </c>
      <c r="AR34" s="4">
        <v>4.2200000000000003E-6</v>
      </c>
      <c r="AS34" s="4">
        <v>1.31E-18</v>
      </c>
      <c r="AT34" s="4">
        <v>2.6300000000000001E-23</v>
      </c>
      <c r="AU34" s="4">
        <v>1.43E-24</v>
      </c>
      <c r="AV34" s="4">
        <v>1.08E-14</v>
      </c>
      <c r="AW34" s="4">
        <v>1.2100000000000001E-12</v>
      </c>
      <c r="AX34" s="4">
        <v>9.6400000000000001E-12</v>
      </c>
      <c r="AY34" s="3">
        <v>1.914345E-3</v>
      </c>
      <c r="AZ34" s="3">
        <v>1.66324E-4</v>
      </c>
      <c r="BA34" s="4">
        <v>3.7000000000000003E-27</v>
      </c>
      <c r="BB34" s="4">
        <v>2.05E-33</v>
      </c>
      <c r="BC34" s="4">
        <v>6.01E-35</v>
      </c>
      <c r="BD34" s="4">
        <v>1.03E-34</v>
      </c>
      <c r="BE34" s="4">
        <v>6.9900000000000006E-18</v>
      </c>
      <c r="BF34" s="4">
        <v>5.1100000000000002E-16</v>
      </c>
      <c r="BG34" s="4">
        <v>1.0999999999999999E-34</v>
      </c>
      <c r="BH34" s="4">
        <v>1.15E-29</v>
      </c>
      <c r="BI34" s="4">
        <v>2.7299999999999999E-27</v>
      </c>
      <c r="BJ34" s="4">
        <v>3.3499999999999998E-10</v>
      </c>
      <c r="BK34" s="4">
        <v>4.4999999999999998E-15</v>
      </c>
      <c r="BL34" s="4">
        <v>6.3200000000000005E-7</v>
      </c>
      <c r="BM34" s="4">
        <v>1.1999999999999999E-12</v>
      </c>
      <c r="BN34" s="4">
        <v>5.0900000000000003E-15</v>
      </c>
      <c r="BO34" s="4">
        <v>8.7600000000000004E-8</v>
      </c>
      <c r="BP34" s="4">
        <v>6.0400000000000006E-11</v>
      </c>
      <c r="BQ34" s="3">
        <v>1.4273383000000001E-2</v>
      </c>
      <c r="BR34" s="4">
        <v>3.5799999999999999E-31</v>
      </c>
      <c r="BS34" s="4">
        <v>2.6900000000000002E-41</v>
      </c>
      <c r="BT34" s="4">
        <v>2.2099999999999999E-55</v>
      </c>
      <c r="BU34" s="4">
        <v>1.63E-62</v>
      </c>
      <c r="BV34" s="4">
        <v>3.05E-28</v>
      </c>
      <c r="BW34" s="4">
        <v>5.4600000000000002E-53</v>
      </c>
      <c r="BX34" s="4">
        <v>3.6099999999999998E-57</v>
      </c>
      <c r="BY34" s="4">
        <v>2.4800000000000002E-28</v>
      </c>
      <c r="BZ34" s="4">
        <v>4.3499999999999996E-55</v>
      </c>
      <c r="CA34" s="4">
        <v>2.0299999999999999E-58</v>
      </c>
      <c r="CB34" s="4">
        <v>7.9999999999999995E-11</v>
      </c>
      <c r="CC34" s="4">
        <v>1.16E-19</v>
      </c>
      <c r="CD34" s="4">
        <v>8.4599999999999992E-34</v>
      </c>
      <c r="CE34" s="4">
        <v>7.5199999999999995E-45</v>
      </c>
      <c r="CF34" s="4">
        <v>2.9600000000000003E-17</v>
      </c>
      <c r="CG34" s="4">
        <v>4.6700000000000003E-13</v>
      </c>
      <c r="CH34" s="4">
        <v>2.8100000000000001E-10</v>
      </c>
      <c r="CI34" s="4">
        <v>9.9299999999999996E-11</v>
      </c>
      <c r="CJ34" s="4">
        <v>6.5099999999999994E-23</v>
      </c>
      <c r="CK34" s="4">
        <v>1.0499999999999999E-13</v>
      </c>
      <c r="CL34" s="4">
        <v>2.4200000000000001E-17</v>
      </c>
      <c r="CM34" s="4">
        <v>3.9799999999999997E-20</v>
      </c>
      <c r="CN34" s="4">
        <v>5.9900000000000001E-12</v>
      </c>
      <c r="CO34" s="3">
        <v>1.0665700000000001E-4</v>
      </c>
      <c r="CP34" s="3">
        <v>6.7632999999999994E-5</v>
      </c>
      <c r="CQ34" s="4">
        <v>3.5200000000000003E-10</v>
      </c>
      <c r="CR34" s="4">
        <v>1.2E-22</v>
      </c>
      <c r="CS34" s="4">
        <v>2.6600000000000003E-23</v>
      </c>
      <c r="CT34" s="4">
        <v>5.5399999999999999E-25</v>
      </c>
      <c r="CU34" s="4">
        <v>1.4100000000000001E-27</v>
      </c>
      <c r="CV34" s="4">
        <v>2.7800000000000002E-27</v>
      </c>
      <c r="CW34" s="4">
        <v>1.15E-16</v>
      </c>
      <c r="CX34" s="4">
        <v>1.0099999999999999E-48</v>
      </c>
      <c r="CY34" s="4">
        <v>1.43E-84</v>
      </c>
      <c r="CZ34" s="4">
        <v>2.9500000000000001E-14</v>
      </c>
      <c r="DA34" s="4">
        <v>1.1600000000000001E-13</v>
      </c>
      <c r="DB34" s="3">
        <v>0.68287576999999999</v>
      </c>
      <c r="DC34" s="4">
        <v>2.8200000000000001E-6</v>
      </c>
      <c r="DD34" s="4">
        <v>3.5100000000000002E-13</v>
      </c>
      <c r="DE34" s="4">
        <v>7.2099999999999996E-19</v>
      </c>
      <c r="DF34" s="4">
        <v>6.7800000000000004E-13</v>
      </c>
      <c r="DG34" s="4">
        <v>2.9299999999999998E-37</v>
      </c>
      <c r="DH34" s="4">
        <v>2.6599999999999999E-31</v>
      </c>
      <c r="DI34" s="4">
        <v>3.4100000000000003E-24</v>
      </c>
      <c r="DJ34" s="3">
        <v>0.17363502</v>
      </c>
      <c r="DK34" s="4">
        <v>1.7599999999999999E-8</v>
      </c>
      <c r="DL34" s="3">
        <v>9.2957270000000002E-3</v>
      </c>
      <c r="DM34" s="3">
        <v>4.2497259999999997E-3</v>
      </c>
      <c r="DN34" s="4">
        <v>7.9400000000000006E-5</v>
      </c>
      <c r="DO34" s="4">
        <v>5.2399999999999998E-7</v>
      </c>
      <c r="DP34" s="4">
        <v>1.1300000000000001E-11</v>
      </c>
      <c r="DQ34" s="4">
        <v>4.1300000000000003E-6</v>
      </c>
      <c r="DR34" s="4">
        <v>5.4600000000000002E-6</v>
      </c>
      <c r="DS34" s="4">
        <v>9.0899999999999994E-19</v>
      </c>
      <c r="DT34" s="3">
        <v>1.318624134</v>
      </c>
      <c r="DU34" s="4">
        <v>7.9400000000000002E-6</v>
      </c>
      <c r="DV34" s="4">
        <v>5.8200000000000002E-6</v>
      </c>
      <c r="DW34" s="3">
        <v>1.3600999999999999E-4</v>
      </c>
      <c r="DX34" s="3">
        <v>5.562689E-3</v>
      </c>
      <c r="DY34" s="4">
        <v>8.4999999999999999E-6</v>
      </c>
      <c r="DZ34" s="4">
        <v>2.3099999999999999E-6</v>
      </c>
      <c r="EA34" s="4">
        <v>2.1399999999999999E-14</v>
      </c>
      <c r="EB34" s="4">
        <v>2.64E-9</v>
      </c>
      <c r="EC34" s="4">
        <v>1.71E-26</v>
      </c>
      <c r="ED34" s="4">
        <v>1E-35</v>
      </c>
      <c r="EE34" s="4">
        <v>1.3799999999999999E-6</v>
      </c>
      <c r="EF34" s="4">
        <v>1.49E-5</v>
      </c>
      <c r="EG34" s="3">
        <v>26.615852790000002</v>
      </c>
      <c r="EH34" s="3">
        <v>2.2816379999999999E-3</v>
      </c>
      <c r="EI34" s="4">
        <v>8.8600000000000004E-20</v>
      </c>
      <c r="EJ34" s="3">
        <v>8.7849839999999992E-3</v>
      </c>
      <c r="EK34" s="4">
        <v>6.2199999999999997E-6</v>
      </c>
      <c r="EL34" s="4">
        <v>9.7100000000000001E-27</v>
      </c>
      <c r="EM34" s="4">
        <v>1.36E-50</v>
      </c>
      <c r="EN34" s="4">
        <v>9.9799999999999999E-27</v>
      </c>
      <c r="EO34" s="3">
        <v>1.2574299999999999E-4</v>
      </c>
      <c r="EP34" s="3">
        <v>5.333773E-3</v>
      </c>
      <c r="EQ34" s="4">
        <v>2.4200000000000002E-8</v>
      </c>
      <c r="ER34" s="4">
        <v>1.17E-5</v>
      </c>
      <c r="ES34" s="4">
        <v>1.9499999999999999E-16</v>
      </c>
      <c r="ET34" s="4">
        <v>3.1799999999999999E-10</v>
      </c>
      <c r="EU34" s="4">
        <v>6.59E-12</v>
      </c>
      <c r="EV34" s="4">
        <v>3.2200000000000003E-10</v>
      </c>
      <c r="EW34" s="4">
        <v>2.1599999999999999E-29</v>
      </c>
      <c r="EX34" s="4">
        <v>8.9999999999999998E-48</v>
      </c>
      <c r="EY34" s="4">
        <v>2.47E-27</v>
      </c>
      <c r="EZ34" s="4">
        <v>8.2600000000000001E-29</v>
      </c>
      <c r="FA34" s="4">
        <v>1.19E-33</v>
      </c>
      <c r="FB34" s="4">
        <v>4.93E-37</v>
      </c>
      <c r="FC34" s="4">
        <v>7.6800000000000007E-37</v>
      </c>
      <c r="FD34" s="4">
        <v>3.0900000000000002E-60</v>
      </c>
      <c r="FE34" s="4">
        <v>1.29E-32</v>
      </c>
      <c r="FF34" s="4">
        <v>3.8000000000000001E-34</v>
      </c>
      <c r="FG34" s="4">
        <v>1.32E-35</v>
      </c>
      <c r="FH34" s="4">
        <v>6.5300000000000003E-29</v>
      </c>
      <c r="FI34" s="4">
        <v>1.11E-30</v>
      </c>
      <c r="FJ34" s="4">
        <v>7.51E-31</v>
      </c>
      <c r="FK34" s="4">
        <v>3.8499999999999998E-32</v>
      </c>
      <c r="FL34" s="4">
        <v>4.7800000000000002E-27</v>
      </c>
      <c r="FM34" s="4">
        <v>5.95E-31</v>
      </c>
      <c r="FN34" s="4">
        <v>8.8800000000000002E-49</v>
      </c>
      <c r="FO34" s="4">
        <v>6.1000000000000001E-54</v>
      </c>
      <c r="FP34" s="4">
        <v>3.7000000000000002E-28</v>
      </c>
      <c r="FQ34" s="4">
        <v>7.6200000000000002E-26</v>
      </c>
      <c r="FR34" s="4">
        <v>1.6900000000000001E-28</v>
      </c>
      <c r="FS34" s="4">
        <v>1.4299999999999999E-31</v>
      </c>
      <c r="FT34" s="4">
        <v>6.1900000000000001E-46</v>
      </c>
      <c r="FU34" s="4">
        <v>6.9899999999999996E-41</v>
      </c>
      <c r="FV34" s="4">
        <v>1.7399999999999999E-47</v>
      </c>
      <c r="FW34" s="4">
        <v>2.7099999999999998E-49</v>
      </c>
      <c r="FX34" s="4">
        <v>1.4300000000000001E-58</v>
      </c>
      <c r="FY34" s="4">
        <v>5.1999999999999999E-62</v>
      </c>
      <c r="FZ34" s="4">
        <v>4.3399999999999997E-25</v>
      </c>
      <c r="GA34" s="4">
        <v>6.0999999999999999E-28</v>
      </c>
      <c r="GB34" s="4">
        <v>2.0399999999999999E-29</v>
      </c>
      <c r="GC34" s="4">
        <v>3.4000000000000002E-47</v>
      </c>
      <c r="GD34" s="4">
        <v>1.22E-53</v>
      </c>
      <c r="GE34" s="4">
        <v>1.44E-54</v>
      </c>
      <c r="GF34" s="4">
        <v>3.2800000000000001E-56</v>
      </c>
      <c r="GG34" s="4">
        <v>2.4700000000000002E-56</v>
      </c>
      <c r="GH34" s="4">
        <v>4.3199999999999998E-57</v>
      </c>
      <c r="GI34" s="4">
        <v>4.3400000000000003E-60</v>
      </c>
      <c r="GJ34" s="4">
        <v>2.14E-51</v>
      </c>
      <c r="GK34" s="4">
        <v>1.5000000000000001E-60</v>
      </c>
      <c r="GL34" s="4">
        <v>9.5300000000000005E-29</v>
      </c>
      <c r="GM34" s="4">
        <v>3.0199999999999999E-28</v>
      </c>
      <c r="GN34" s="4">
        <v>2.8499999999999998E-45</v>
      </c>
      <c r="GO34" s="4">
        <v>1.1E-23</v>
      </c>
      <c r="GP34" s="4">
        <v>5.9000000000000005E-26</v>
      </c>
      <c r="GQ34" s="4">
        <v>4.2399999999999997E-24</v>
      </c>
      <c r="GR34" s="4">
        <v>1.09E-21</v>
      </c>
      <c r="GS34" s="4">
        <v>5.18E-25</v>
      </c>
      <c r="GT34" s="4">
        <v>5.3200000000000005E-23</v>
      </c>
      <c r="GU34" s="4">
        <v>8.3100000000000005E-45</v>
      </c>
      <c r="GV34" s="4">
        <v>1.8399999999999999E-45</v>
      </c>
      <c r="GW34" s="4">
        <v>4.8400000000000002E-49</v>
      </c>
      <c r="GX34" s="4">
        <v>9.2500000000000001E-48</v>
      </c>
      <c r="GY34" s="4">
        <v>6.2700000000000003E-52</v>
      </c>
      <c r="GZ34" s="4">
        <v>6.3499999999999999E-51</v>
      </c>
      <c r="HA34" s="4">
        <v>2.08E-34</v>
      </c>
      <c r="HB34" s="4">
        <v>1.4799999999999999E-23</v>
      </c>
      <c r="HC34" s="4">
        <v>7.9199999999999997E-27</v>
      </c>
      <c r="HD34" s="4">
        <v>3.3600000000000002E-26</v>
      </c>
      <c r="HE34" s="4">
        <v>2.87E-39</v>
      </c>
      <c r="HF34" s="4">
        <v>1.3900000000000001E-48</v>
      </c>
      <c r="HG34" s="4">
        <v>3.65E-48</v>
      </c>
      <c r="HH34" s="4">
        <v>1.27E-48</v>
      </c>
      <c r="HI34" s="4">
        <v>6.3799999999999997E-48</v>
      </c>
      <c r="HJ34" s="4">
        <v>1.32E-48</v>
      </c>
      <c r="HK34" s="4">
        <v>1.77E-43</v>
      </c>
      <c r="HL34" s="4">
        <v>7.6300000000000001E-24</v>
      </c>
      <c r="HM34" s="4">
        <v>6.9699999999999999E-28</v>
      </c>
      <c r="HN34" s="4">
        <v>1.24E-32</v>
      </c>
      <c r="HO34" s="4">
        <v>6.0400000000000005E-63</v>
      </c>
      <c r="HP34" s="4">
        <v>4.6799999999999998E-30</v>
      </c>
      <c r="HQ34" s="4">
        <v>1.3600000000000001E-41</v>
      </c>
      <c r="HR34" s="4">
        <v>8.6699999999999996E-43</v>
      </c>
      <c r="HS34" s="4">
        <v>5.7000000000000003E-33</v>
      </c>
      <c r="HT34" s="4">
        <v>4.2799999999999997E-28</v>
      </c>
      <c r="HU34" s="4">
        <v>6.4900000000000003E-30</v>
      </c>
      <c r="HV34" s="4">
        <v>4.3399999999999998E-28</v>
      </c>
      <c r="HW34" s="4">
        <v>3.6700000000000002E-25</v>
      </c>
      <c r="HX34" s="4">
        <v>9.8199999999999994E-24</v>
      </c>
      <c r="HY34" s="4">
        <v>1.3299999999999999E-43</v>
      </c>
      <c r="HZ34" s="4">
        <v>3.8400000000000004E-37</v>
      </c>
      <c r="IA34" s="4">
        <v>1.7100000000000001E-45</v>
      </c>
      <c r="IB34" s="4">
        <v>4.1299999999999998E-43</v>
      </c>
      <c r="IC34" s="4">
        <v>3.8099999999999999E-51</v>
      </c>
      <c r="ID34" s="4">
        <v>8.6900000000000005E-51</v>
      </c>
      <c r="IE34" s="4">
        <v>1.17E-28</v>
      </c>
      <c r="IF34" s="4">
        <v>5.1400000000000001E-30</v>
      </c>
      <c r="IG34" s="4">
        <v>3.8699999999999998E-33</v>
      </c>
      <c r="IH34" s="4">
        <v>6.5400000000000004E-32</v>
      </c>
      <c r="II34" s="4">
        <v>2.2499999999999999E-29</v>
      </c>
      <c r="IJ34" s="4">
        <v>2.7600000000000002E-26</v>
      </c>
      <c r="IK34" s="4">
        <v>6.1999999999999999E-62</v>
      </c>
      <c r="IL34" s="4">
        <v>1.4900000000000001E-61</v>
      </c>
      <c r="IM34" s="4">
        <v>3.29E-45</v>
      </c>
      <c r="IN34" s="4">
        <v>7.3100000000000003E-58</v>
      </c>
      <c r="IO34" s="4">
        <v>2.7499999999999999E-55</v>
      </c>
      <c r="IP34" s="4">
        <v>5.1600000000000001E-55</v>
      </c>
      <c r="IQ34" s="4">
        <v>1.53E-52</v>
      </c>
      <c r="IR34" s="4">
        <v>1.23E-29</v>
      </c>
      <c r="IS34" s="4">
        <v>1.41E-31</v>
      </c>
      <c r="IT34" s="4">
        <v>1.4100000000000001E-27</v>
      </c>
      <c r="IU34" s="4">
        <v>1.4399999999999999E-28</v>
      </c>
      <c r="IV34" s="4">
        <v>6.6100000000000005E-55</v>
      </c>
      <c r="IW34" s="4">
        <v>5.5000000000000002E-27</v>
      </c>
      <c r="IX34" s="4">
        <v>3.69E-30</v>
      </c>
      <c r="IY34" s="4">
        <v>6.1600000000000001E-27</v>
      </c>
      <c r="IZ34" s="4">
        <v>6.9299999999999993E-36</v>
      </c>
      <c r="JA34" s="4">
        <v>3.2899999999999997E-27</v>
      </c>
      <c r="JB34" s="4">
        <v>1.73E-26</v>
      </c>
      <c r="JC34" s="4">
        <v>3.29E-28</v>
      </c>
      <c r="JD34" s="4">
        <v>2.3299999999999998E-25</v>
      </c>
      <c r="JE34" s="4">
        <v>2.9800000000000002E-26</v>
      </c>
      <c r="JF34" s="4">
        <v>7.2899999999999996E-25</v>
      </c>
      <c r="JG34" s="4">
        <v>8.9700000000000006E-39</v>
      </c>
      <c r="JH34" s="4">
        <v>1.8300000000000002E-46</v>
      </c>
      <c r="JI34" s="4">
        <v>2.16E-55</v>
      </c>
      <c r="JJ34" s="4">
        <v>3.5399999999999999E-55</v>
      </c>
      <c r="JK34" s="4">
        <v>2.9199999999999999E-59</v>
      </c>
      <c r="JL34" s="4">
        <v>4.7400000000000001E-45</v>
      </c>
      <c r="JM34" s="4">
        <v>5.1600000000000001E-45</v>
      </c>
      <c r="JN34" s="4">
        <v>1.27E-44</v>
      </c>
      <c r="JO34" s="4">
        <v>4.1899999999999998E-45</v>
      </c>
      <c r="JP34" s="4">
        <v>4.1300000000000001E-45</v>
      </c>
      <c r="JQ34" s="4">
        <v>4.3499999999999997E-53</v>
      </c>
      <c r="JR34" s="4">
        <v>8.2099999999999999E-54</v>
      </c>
      <c r="JS34" s="4">
        <v>1.04E-55</v>
      </c>
      <c r="JT34" s="4">
        <v>1.1800000000000001E-56</v>
      </c>
      <c r="JU34" s="4">
        <v>1.0800000000000001E-56</v>
      </c>
      <c r="JV34" s="4">
        <v>2.1400000000000001E-43</v>
      </c>
      <c r="JW34" s="4">
        <v>6.8999999999999995E-52</v>
      </c>
      <c r="JX34" s="4">
        <v>3.4300000000000002E-52</v>
      </c>
      <c r="JY34" s="4">
        <v>1.5300000000000001E-53</v>
      </c>
      <c r="JZ34" s="4">
        <v>1.2000000000000001E-54</v>
      </c>
      <c r="KA34" s="4">
        <v>5.2399999999999997E-54</v>
      </c>
      <c r="KB34" s="4">
        <v>3.5700000000000003E-51</v>
      </c>
      <c r="KC34" s="4">
        <v>8.3999999999999995E-52</v>
      </c>
      <c r="KD34" s="4">
        <v>2.2099999999999999E-52</v>
      </c>
      <c r="KE34" s="4">
        <v>1.6599999999999999E-52</v>
      </c>
      <c r="KF34" s="4">
        <v>5.4900000000000004E-51</v>
      </c>
      <c r="KG34" s="4">
        <v>2.2200000000000001E-25</v>
      </c>
      <c r="KH34" s="4">
        <v>7.6600000000000001E-27</v>
      </c>
      <c r="KI34" s="4">
        <v>1.7E-25</v>
      </c>
      <c r="KJ34" s="4">
        <v>1.6299999999999999E-46</v>
      </c>
      <c r="KK34" s="4">
        <v>3.2699999999999998E-53</v>
      </c>
      <c r="KL34" s="4">
        <v>6.1699999999999997E-52</v>
      </c>
      <c r="KM34" s="4">
        <v>9.7900000000000001E-55</v>
      </c>
      <c r="KN34" s="4">
        <v>9.7900000000000001E-55</v>
      </c>
      <c r="KO34" s="4">
        <v>2.0200000000000001E-53</v>
      </c>
      <c r="KP34" s="4">
        <v>2.9200000000000001E-56</v>
      </c>
      <c r="KQ34" s="4">
        <v>2.9200000000000001E-56</v>
      </c>
      <c r="KR34" s="4">
        <v>2.9200000000000001E-56</v>
      </c>
      <c r="KS34" s="4">
        <v>8.7400000000000005E-58</v>
      </c>
      <c r="KT34" s="4">
        <v>8.7400000000000005E-58</v>
      </c>
      <c r="KU34" s="4">
        <v>4.3099999999999997E-53</v>
      </c>
      <c r="KV34" s="4">
        <v>4.7700000000000003E-52</v>
      </c>
      <c r="KW34" s="4">
        <v>6.7600000000000004E-51</v>
      </c>
      <c r="KX34" s="4">
        <v>1.3400000000000001E-54</v>
      </c>
      <c r="KY34" s="4">
        <v>7.6500000000000002E-53</v>
      </c>
      <c r="KZ34" s="4">
        <v>9.2800000000000005E-53</v>
      </c>
      <c r="LA34" s="4">
        <v>1.4299999999999999E-53</v>
      </c>
      <c r="LB34" s="4">
        <v>2.8899999999999998E-56</v>
      </c>
      <c r="LC34" s="4">
        <v>2.8700000000000001E-56</v>
      </c>
      <c r="LD34" s="4">
        <v>5.3999999999999999E-61</v>
      </c>
      <c r="LE34" s="4">
        <v>4.2499999999999998E-55</v>
      </c>
      <c r="LF34" s="4">
        <v>3.0500000000000002E-51</v>
      </c>
      <c r="LG34" s="4">
        <v>6.5300000000000001E-52</v>
      </c>
      <c r="LH34" s="4">
        <v>6.5300000000000001E-52</v>
      </c>
      <c r="LI34" s="4">
        <v>1.28E-52</v>
      </c>
      <c r="LJ34" s="4">
        <v>1.9500000000000001E-53</v>
      </c>
      <c r="LK34" s="4">
        <v>1.9500000000000001E-53</v>
      </c>
      <c r="LL34" s="4">
        <v>5.9300000000000001E-51</v>
      </c>
      <c r="LM34" s="4">
        <v>8.8099999999999994E-52</v>
      </c>
      <c r="LN34" s="4">
        <v>2.65E-26</v>
      </c>
      <c r="LO34" s="4">
        <v>2.9399999999999998E-23</v>
      </c>
      <c r="LP34" s="4">
        <v>1.8400000000000001E-25</v>
      </c>
      <c r="LQ34" s="4">
        <v>3.9499999999999998E-34</v>
      </c>
      <c r="LR34" s="4">
        <v>1.23E-24</v>
      </c>
      <c r="LS34" s="4">
        <v>1.3200000000000001E-22</v>
      </c>
      <c r="LT34" s="4">
        <v>1.75E-23</v>
      </c>
      <c r="LU34" s="4">
        <v>1.76E-31</v>
      </c>
      <c r="LV34" s="4">
        <v>2.08E-22</v>
      </c>
      <c r="LW34" s="4">
        <v>8.8599999999999996E-30</v>
      </c>
      <c r="LX34" s="4">
        <v>1.8E-40</v>
      </c>
      <c r="LY34" s="4">
        <v>7.5799999999999996E-44</v>
      </c>
      <c r="LZ34" s="4">
        <v>4.06E-40</v>
      </c>
      <c r="MA34" s="4">
        <v>3.9600000000000001E-40</v>
      </c>
      <c r="MB34" s="4">
        <v>4.2300000000000001E-42</v>
      </c>
      <c r="MC34" s="4">
        <v>2.6099999999999999E-42</v>
      </c>
      <c r="MD34" s="4">
        <v>4.3000000000000001E-42</v>
      </c>
      <c r="ME34" s="4">
        <v>1.4200000000000001E-42</v>
      </c>
      <c r="MF34" s="4">
        <v>5.56E-43</v>
      </c>
      <c r="MG34" s="4">
        <v>8.4700000000000006E-43</v>
      </c>
      <c r="MH34" s="4">
        <v>1.9999999999999999E-39</v>
      </c>
      <c r="MI34" s="4">
        <v>5.0800000000000001E-41</v>
      </c>
      <c r="MJ34" s="4">
        <v>3.75E-35</v>
      </c>
      <c r="MK34" s="4">
        <v>5.6199999999999997E-39</v>
      </c>
      <c r="ML34" s="4">
        <v>1.9099999999999999E-40</v>
      </c>
      <c r="MM34" s="4">
        <v>1.0899999999999999E-40</v>
      </c>
      <c r="MN34" s="4">
        <v>3.1599999999999999E-41</v>
      </c>
      <c r="MO34" s="4">
        <v>2.12E-41</v>
      </c>
      <c r="MP34" s="4">
        <v>2.5199999999999999E-41</v>
      </c>
      <c r="MQ34" s="4">
        <v>4.37E-41</v>
      </c>
      <c r="MR34" s="4">
        <v>2.3500000000000001E-37</v>
      </c>
      <c r="MS34" s="4">
        <v>1.6599999999999999E-34</v>
      </c>
      <c r="MT34" s="4">
        <v>3.9400000000000002E-35</v>
      </c>
      <c r="MU34" s="4">
        <v>6.8199999999999999E-52</v>
      </c>
      <c r="MV34" s="4">
        <v>5.9899999999999995E-51</v>
      </c>
      <c r="MW34" s="4">
        <v>5.2300000000000001E-53</v>
      </c>
      <c r="MX34" s="4">
        <v>1.6399999999999999E-54</v>
      </c>
      <c r="MY34" s="4">
        <v>9.1100000000000004E-60</v>
      </c>
      <c r="MZ34" s="4">
        <v>1.43E-50</v>
      </c>
      <c r="NA34" s="4">
        <v>1.3100000000000001E-48</v>
      </c>
      <c r="NB34" s="4">
        <v>8.2700000000000006E-49</v>
      </c>
      <c r="NC34" s="4">
        <v>5.2899999999999998E-50</v>
      </c>
      <c r="ND34" s="4">
        <v>1.97E-51</v>
      </c>
      <c r="NE34" s="4">
        <v>8.1999999999999998E-52</v>
      </c>
      <c r="NF34" s="4">
        <v>3.6000000000000002E-57</v>
      </c>
      <c r="NG34" s="4">
        <v>5.1000000000000001E-48</v>
      </c>
      <c r="NH34" s="4">
        <v>1.4600000000000001E-50</v>
      </c>
      <c r="NI34" s="4">
        <v>7.2500000000000007E-49</v>
      </c>
      <c r="NJ34" s="4">
        <v>6.5600000000000002E-55</v>
      </c>
      <c r="NK34" s="4">
        <v>1.47E-25</v>
      </c>
      <c r="NL34" s="4">
        <v>1.7800000000000001E-26</v>
      </c>
      <c r="NM34" s="4">
        <v>1.59E-28</v>
      </c>
      <c r="NN34" s="4">
        <v>5.3099999999999997E-25</v>
      </c>
      <c r="NO34" s="4">
        <v>2.1600000000000001E-23</v>
      </c>
      <c r="NP34" s="4">
        <v>1.0799999999999999E-25</v>
      </c>
      <c r="NQ34" s="4">
        <v>2.08E-24</v>
      </c>
      <c r="NR34" s="4">
        <v>2.6499999999999998E-25</v>
      </c>
      <c r="NS34" s="4">
        <v>7.2000000000000001E-41</v>
      </c>
      <c r="NT34" s="4">
        <v>1.39E-45</v>
      </c>
      <c r="NU34" s="4">
        <v>3.9300000000000002E-52</v>
      </c>
      <c r="NV34" s="4">
        <v>3.7800000000000002E-51</v>
      </c>
      <c r="NW34" s="4">
        <v>8.7399999999999996E-44</v>
      </c>
      <c r="NX34" s="4">
        <v>1.0900000000000001E-43</v>
      </c>
      <c r="NY34" s="4">
        <v>1.2100000000000001E-44</v>
      </c>
      <c r="NZ34" s="4">
        <v>8.6099999999999998E-45</v>
      </c>
      <c r="OA34" s="4">
        <v>4.8100000000000001E-52</v>
      </c>
      <c r="OB34" s="4">
        <v>2.14E-52</v>
      </c>
      <c r="OC34" s="4">
        <v>6.3199999999999996E-51</v>
      </c>
      <c r="OD34" s="4">
        <v>3.2199999999999998E-51</v>
      </c>
      <c r="OE34" s="4">
        <v>1.33E-51</v>
      </c>
      <c r="OF34" s="4">
        <v>4.5199999999999997E-43</v>
      </c>
      <c r="OG34" s="4">
        <v>1.0799999999999999E-50</v>
      </c>
      <c r="OH34" s="4">
        <v>1.9099999999999999E-52</v>
      </c>
      <c r="OI34" s="4">
        <v>1.7799999999999999E-51</v>
      </c>
      <c r="OJ34" s="4">
        <v>1.08E-49</v>
      </c>
      <c r="OK34" s="4">
        <v>1.15E-48</v>
      </c>
      <c r="OL34" s="4">
        <v>8.5700000000000006E-52</v>
      </c>
      <c r="OM34" s="4">
        <v>3.0300000000000001E-52</v>
      </c>
      <c r="ON34" s="4">
        <v>3.4099999999999999E-50</v>
      </c>
      <c r="OO34" s="4">
        <v>1.2999999999999999E-52</v>
      </c>
      <c r="OP34" s="4">
        <v>4.1499999999999999E-51</v>
      </c>
      <c r="OQ34" s="4">
        <v>2.5299999999999999E-70</v>
      </c>
      <c r="OR34" s="4">
        <v>1.4000000000000001E-60</v>
      </c>
      <c r="OS34" s="4">
        <v>2.7E-60</v>
      </c>
      <c r="OT34" s="4">
        <v>1.0900000000000001E-61</v>
      </c>
      <c r="OU34" s="4">
        <v>2.7E-60</v>
      </c>
      <c r="OV34" s="4">
        <v>1.0799999999999999E-25</v>
      </c>
      <c r="OW34" s="4">
        <v>5.6100000000000002E-27</v>
      </c>
      <c r="OX34" s="4">
        <v>3.8600000000000001E-25</v>
      </c>
      <c r="OY34" s="4">
        <v>1.3600000000000001E-46</v>
      </c>
      <c r="OZ34" s="4">
        <v>2.9899999999999998E-46</v>
      </c>
      <c r="PA34" s="4">
        <v>7.8200000000000007E-46</v>
      </c>
      <c r="PB34" s="4">
        <v>3.5399999999999996E-46</v>
      </c>
      <c r="PC34" s="4">
        <v>8.9799999999999999E-46</v>
      </c>
      <c r="PD34" s="4">
        <v>4.1999999999999997E-46</v>
      </c>
      <c r="PE34" s="4">
        <v>1.7299999999999999E-45</v>
      </c>
      <c r="PF34" s="4">
        <v>3.7700000000000003E-46</v>
      </c>
      <c r="PG34" s="4">
        <v>6.66E-44</v>
      </c>
      <c r="PH34" s="4">
        <v>3.8000000000000001E-44</v>
      </c>
      <c r="PI34" s="4">
        <v>1.5099999999999999E-44</v>
      </c>
      <c r="PJ34" s="4">
        <v>1.2900000000000001E-44</v>
      </c>
      <c r="PK34" s="4">
        <v>1.3500000000000001E-34</v>
      </c>
      <c r="PL34" s="4">
        <v>2.32E-26</v>
      </c>
      <c r="PM34" s="4">
        <v>2.95E-36</v>
      </c>
      <c r="PN34" s="4">
        <v>3.25E-26</v>
      </c>
      <c r="PO34" s="4">
        <v>1.55E-31</v>
      </c>
      <c r="PP34" s="4">
        <v>5.7899999999999999E-44</v>
      </c>
      <c r="PQ34" s="4">
        <v>1.01E-43</v>
      </c>
      <c r="PR34" s="4">
        <v>8.4399999999999995E-65</v>
      </c>
      <c r="PS34" s="4">
        <v>4.6799999999999998E-27</v>
      </c>
      <c r="PT34" s="4">
        <v>5.74E-36</v>
      </c>
      <c r="PU34" s="4">
        <v>2.5200000000000001E-36</v>
      </c>
      <c r="PV34" s="4">
        <v>5.9699999999999998E-40</v>
      </c>
      <c r="PW34" s="4">
        <v>5.6800000000000001E-46</v>
      </c>
      <c r="PX34" s="4">
        <v>1.34E-42</v>
      </c>
      <c r="PY34" s="4">
        <v>4.2899999999999999E-43</v>
      </c>
      <c r="PZ34" s="4">
        <v>5.5899999999999997E-35</v>
      </c>
      <c r="QA34" s="4">
        <v>1.11E-34</v>
      </c>
      <c r="QB34" s="4">
        <v>1.1399999999999999E-36</v>
      </c>
      <c r="QC34" s="4">
        <v>2.6799999999999998E-44</v>
      </c>
      <c r="QD34" s="4">
        <v>3.9899999999999998E-35</v>
      </c>
      <c r="QE34" s="4">
        <v>6.3299999999999998E-48</v>
      </c>
      <c r="QF34" s="4">
        <v>1.3600000000000001E-49</v>
      </c>
      <c r="QG34" s="4">
        <v>1.15E-44</v>
      </c>
      <c r="QH34" s="4">
        <v>1.8E-67</v>
      </c>
      <c r="QI34" s="4">
        <v>7.5800000000000002E-50</v>
      </c>
      <c r="QJ34" s="4">
        <v>2.86E-41</v>
      </c>
      <c r="QK34" s="4">
        <v>4.15E-44</v>
      </c>
      <c r="QL34" s="4">
        <v>2.0500000000000001E-58</v>
      </c>
      <c r="QM34" s="4">
        <v>1.1300000000000001E-55</v>
      </c>
      <c r="QN34" s="4">
        <v>6.6200000000000005E-54</v>
      </c>
      <c r="QO34" s="4">
        <v>5.6299999999999999E-68</v>
      </c>
      <c r="QP34" s="4">
        <v>2.8300000000000001E-54</v>
      </c>
      <c r="QQ34" s="4">
        <v>1.1599999999999999E-52</v>
      </c>
      <c r="QR34" s="4">
        <v>8.9700000000000004E-53</v>
      </c>
      <c r="QS34" s="4">
        <v>1.4699999999999999E-56</v>
      </c>
      <c r="QT34" s="4">
        <v>9.2599999999999992E-68</v>
      </c>
      <c r="QU34" s="4">
        <v>2.1400000000000001E-67</v>
      </c>
      <c r="QV34" s="4">
        <v>3.77E-63</v>
      </c>
      <c r="QW34" s="4">
        <v>1.64E-61</v>
      </c>
      <c r="QX34" s="4">
        <v>2.5800000000000001E-77</v>
      </c>
      <c r="QY34" s="4">
        <v>8.3799999999999996E-73</v>
      </c>
      <c r="QZ34" s="4">
        <v>1.0199999999999999E-29</v>
      </c>
      <c r="RA34" s="4">
        <v>1.29E-45</v>
      </c>
      <c r="RB34" s="4">
        <v>2.5199999999999999E-27</v>
      </c>
      <c r="RC34" s="4">
        <v>2.7600000000000001E-31</v>
      </c>
      <c r="RD34" s="4">
        <v>3.2299999999999999E-34</v>
      </c>
      <c r="RE34" s="4">
        <v>1.77E-34</v>
      </c>
      <c r="RF34" s="4">
        <v>8.4399999999999998E-36</v>
      </c>
      <c r="RG34" s="4">
        <v>8.2800000000000002E-38</v>
      </c>
      <c r="RH34" s="4">
        <v>8.9700000000000005E-21</v>
      </c>
      <c r="RI34" s="4">
        <v>4.7999999999999999E-23</v>
      </c>
      <c r="RJ34" s="4">
        <v>9.1800000000000002E-29</v>
      </c>
      <c r="RK34" s="4">
        <v>7.0299999999999997E-31</v>
      </c>
      <c r="RL34" s="4">
        <v>1.7600000000000001E-30</v>
      </c>
      <c r="RM34" s="4">
        <v>2.3700000000000001E-32</v>
      </c>
      <c r="RN34" s="4">
        <v>6.0499999999999998E-30</v>
      </c>
      <c r="RO34" s="4">
        <v>4.9199999999999998E-29</v>
      </c>
      <c r="RP34" s="4">
        <v>7.8199999999999994E-33</v>
      </c>
      <c r="RQ34" s="4">
        <v>3.1800000000000001E-36</v>
      </c>
      <c r="RR34" s="4">
        <v>1.3E-42</v>
      </c>
      <c r="RS34" s="4">
        <v>1.11E-54</v>
      </c>
      <c r="RT34" s="4">
        <v>1.3100000000000001E-29</v>
      </c>
      <c r="RU34" s="4">
        <v>2.3800000000000001E-40</v>
      </c>
      <c r="RV34" s="4">
        <v>5.78E-46</v>
      </c>
      <c r="RW34" s="4">
        <v>2.0700000000000001E-43</v>
      </c>
      <c r="RX34" s="4">
        <v>8.3799999999999993E-55</v>
      </c>
      <c r="RY34" s="4">
        <v>2.0300000000000001E-55</v>
      </c>
      <c r="RZ34" s="4">
        <v>7.4199999999999994E-36</v>
      </c>
      <c r="SA34" s="4">
        <v>7.6200000000000002E-41</v>
      </c>
      <c r="SB34" s="4">
        <v>2.3200000000000001E-49</v>
      </c>
      <c r="SC34" s="4">
        <v>1.38E-46</v>
      </c>
      <c r="SD34" s="4">
        <v>6.9500000000000003E-49</v>
      </c>
      <c r="SE34" s="4">
        <v>7.4300000000000002E-57</v>
      </c>
      <c r="SF34" s="4">
        <v>2.1500000000000001E-56</v>
      </c>
      <c r="SG34" s="4">
        <v>4.9599999999999996E-56</v>
      </c>
      <c r="SH34" s="4">
        <v>5.0100000000000004E-59</v>
      </c>
      <c r="SI34" s="4">
        <v>2.4600000000000001E-62</v>
      </c>
      <c r="SJ34" s="4">
        <v>1.8400000000000001E-68</v>
      </c>
      <c r="SK34" s="4">
        <v>4.19E-67</v>
      </c>
      <c r="SL34" s="4">
        <v>6.7900000000000004E-72</v>
      </c>
      <c r="SM34" s="4">
        <v>2.9400000000000002E-73</v>
      </c>
      <c r="SN34" s="4">
        <v>9.2200000000000002E-70</v>
      </c>
      <c r="SO34" s="4">
        <v>3.29E-59</v>
      </c>
      <c r="SP34" s="4">
        <v>3.2299999999999999E-59</v>
      </c>
      <c r="SQ34" s="4">
        <v>2.5299999999999999E-65</v>
      </c>
      <c r="SR34" s="4">
        <v>1.6799999999999999E-72</v>
      </c>
      <c r="SS34" s="4">
        <v>4.0699999999999999E-71</v>
      </c>
      <c r="ST34" s="4">
        <v>1.5299999999999999E-43</v>
      </c>
      <c r="SU34" s="4">
        <v>4.6599999999999997E-56</v>
      </c>
      <c r="SV34" s="4">
        <v>5.1000000000000002E-22</v>
      </c>
      <c r="SW34" s="4">
        <v>2.6E-22</v>
      </c>
      <c r="SX34" s="4">
        <v>8.0700000000000006E-23</v>
      </c>
      <c r="SY34" s="4">
        <v>3.0299999999999999E-22</v>
      </c>
      <c r="SZ34" s="4">
        <v>2.46E-24</v>
      </c>
      <c r="TA34" s="4">
        <v>5.6299999999999996E-29</v>
      </c>
      <c r="TB34" s="4">
        <v>3.3999999999999998E-22</v>
      </c>
      <c r="TC34" s="4">
        <v>9.5400000000000002E-29</v>
      </c>
      <c r="TD34" s="4">
        <v>5.8499999999999998E-28</v>
      </c>
      <c r="TE34" s="4">
        <v>9.5899999999999999E-39</v>
      </c>
      <c r="TF34" s="4">
        <v>4.7499999999999997E-42</v>
      </c>
      <c r="TG34" s="4">
        <v>2.6900000000000002E-28</v>
      </c>
      <c r="TH34" s="4">
        <v>3.7300000000000002E-45</v>
      </c>
      <c r="TI34" s="4">
        <v>2.0000000000000001E-17</v>
      </c>
      <c r="TJ34" s="4">
        <v>1.6099999999999999E-37</v>
      </c>
      <c r="TK34" s="4">
        <v>3.0400000000000002E-38</v>
      </c>
      <c r="TL34" s="4">
        <v>2.1000000000000002E-40</v>
      </c>
      <c r="TM34" s="4">
        <v>5.7499999999999997E-44</v>
      </c>
      <c r="TN34" s="4">
        <v>8.6200000000000004E-40</v>
      </c>
      <c r="TO34" s="4">
        <v>8.2100000000000003E-52</v>
      </c>
      <c r="TP34" s="4">
        <v>2.4999999999999998E-41</v>
      </c>
      <c r="TQ34" s="4">
        <v>3.07E-31</v>
      </c>
      <c r="TR34" s="4">
        <v>1.7500000000000001E-37</v>
      </c>
      <c r="TS34" s="4">
        <v>1.1700000000000001E-46</v>
      </c>
      <c r="TT34" s="4">
        <v>4.1299999999999999E-35</v>
      </c>
      <c r="TU34" s="4">
        <v>3.5100000000000002E-51</v>
      </c>
      <c r="TV34" s="4">
        <v>7.8000000000000005E-48</v>
      </c>
      <c r="TW34" s="4">
        <v>1.3E-31</v>
      </c>
      <c r="TX34" s="4">
        <v>5.4400000000000003E-43</v>
      </c>
      <c r="TY34" s="4">
        <v>1.56E-40</v>
      </c>
      <c r="TZ34" s="4">
        <v>2.47E-50</v>
      </c>
      <c r="UA34" s="4">
        <v>3.6200000000000001E-48</v>
      </c>
      <c r="UB34" s="4">
        <v>5.7399999999999996E-48</v>
      </c>
      <c r="UC34" s="4">
        <v>4.1699999999999999E-55</v>
      </c>
      <c r="UD34" s="4">
        <v>6.8699999999999998E-60</v>
      </c>
      <c r="UE34" s="4">
        <v>4.5900000000000001E-51</v>
      </c>
      <c r="UF34" s="4">
        <v>2.7000000000000001E-48</v>
      </c>
      <c r="UG34" s="4">
        <v>2.62E-57</v>
      </c>
      <c r="UH34" s="4">
        <v>1.0400000000000001E-45</v>
      </c>
      <c r="UI34" s="4">
        <v>1.28E-45</v>
      </c>
      <c r="UJ34" s="4">
        <v>2.04E-33</v>
      </c>
      <c r="UK34" s="4">
        <v>1.1100000000000001E-51</v>
      </c>
      <c r="UL34" s="4">
        <v>5.5299999999999997E-72</v>
      </c>
      <c r="UM34" s="4">
        <v>5.12E-48</v>
      </c>
      <c r="UN34" s="4">
        <v>3.25E-44</v>
      </c>
      <c r="UO34" s="4">
        <v>3.5599999999999997E-63</v>
      </c>
      <c r="UP34" s="4">
        <v>1.9800000000000001E-61</v>
      </c>
      <c r="UQ34" s="4">
        <v>4.8999999999999998E-59</v>
      </c>
      <c r="UR34" s="4">
        <v>6.0499999999999999E-59</v>
      </c>
      <c r="US34" s="4">
        <v>1.25E-28</v>
      </c>
      <c r="UT34" s="4">
        <v>5.0499999999999998E-35</v>
      </c>
      <c r="UU34" s="4">
        <v>5.1000000000000005E-44</v>
      </c>
      <c r="UV34" s="4">
        <v>2.1400000000000001E-35</v>
      </c>
      <c r="UW34" s="4">
        <v>1.65E-48</v>
      </c>
      <c r="UX34" s="4">
        <v>3.6200000000000001E-61</v>
      </c>
      <c r="UY34" s="4">
        <v>1.45E-55</v>
      </c>
      <c r="UZ34" s="4">
        <v>8.9900000000000002E-63</v>
      </c>
      <c r="VA34" s="4">
        <v>6.8799999999999998E-62</v>
      </c>
      <c r="VB34" s="4">
        <v>9.9799999999999992E-74</v>
      </c>
      <c r="VC34" s="4">
        <v>9.2599999999999998E-74</v>
      </c>
      <c r="VD34" s="4">
        <v>6.8699999999999995E-55</v>
      </c>
      <c r="VE34" s="4">
        <v>1.8399999999999998E-21</v>
      </c>
      <c r="VF34" s="4">
        <v>7.6299999999999993E-27</v>
      </c>
      <c r="VG34" s="4">
        <v>4.6399999999999999E-31</v>
      </c>
      <c r="VH34" s="4">
        <v>4.3799999999999996E-31</v>
      </c>
      <c r="VI34" s="4">
        <v>1.7199999999999999E-40</v>
      </c>
      <c r="VJ34" s="4">
        <v>4.3299999999999998E-50</v>
      </c>
      <c r="VK34" s="4">
        <v>2.4900000000000001E-35</v>
      </c>
      <c r="VL34" s="4">
        <v>2.7799999999999998E-18</v>
      </c>
      <c r="VM34" s="4">
        <v>2.1500000000000001E-20</v>
      </c>
      <c r="VN34" s="4">
        <v>3.41E-31</v>
      </c>
      <c r="VO34" s="4">
        <v>2.84E-11</v>
      </c>
      <c r="VP34" s="4">
        <v>3.5800000000000001E-24</v>
      </c>
      <c r="VQ34" s="4">
        <v>7.5600000000000004E-26</v>
      </c>
      <c r="VR34" s="4">
        <v>1.76E-56</v>
      </c>
      <c r="VS34" s="4">
        <v>1.62E-30</v>
      </c>
      <c r="VT34" s="3">
        <v>1.2381286170000001</v>
      </c>
      <c r="VU34" s="3">
        <v>1045104.219</v>
      </c>
      <c r="VV34" s="4">
        <v>8.8100000000000004E-17</v>
      </c>
      <c r="VW34" s="4">
        <v>1.0000000000000001E-30</v>
      </c>
      <c r="VX34" s="4">
        <v>4.7800000000000001E-17</v>
      </c>
      <c r="VY34" s="4">
        <v>1.27E-9</v>
      </c>
      <c r="VZ34" s="4">
        <v>4.8299999999999996E-13</v>
      </c>
      <c r="WA34" s="4">
        <v>1.21E-10</v>
      </c>
      <c r="WB34" s="4">
        <v>8.4799999999999994E-12</v>
      </c>
      <c r="WC34" s="4">
        <v>4.2700000000000002E-10</v>
      </c>
      <c r="WD34" s="4">
        <v>3.9699999999999999E-19</v>
      </c>
      <c r="WE34" s="4">
        <v>9.9199999999999999E-7</v>
      </c>
      <c r="WF34" s="3">
        <v>4.2846890999999998E-2</v>
      </c>
      <c r="WG34" s="4">
        <v>3.32E-8</v>
      </c>
      <c r="WH34" s="4">
        <v>7.24E-8</v>
      </c>
      <c r="WI34" s="4">
        <v>5.46E-30</v>
      </c>
      <c r="WJ34" s="4">
        <v>7.7299999999999994E-11</v>
      </c>
      <c r="WK34" s="4">
        <v>1.3200000000000001E-22</v>
      </c>
      <c r="WL34" s="4">
        <v>6.8600000000000002E-28</v>
      </c>
      <c r="WM34" s="4">
        <v>2.22E-23</v>
      </c>
      <c r="WN34" s="4">
        <v>1.5299999999999999E-27</v>
      </c>
      <c r="WO34" s="3">
        <v>1.1958579490000001</v>
      </c>
      <c r="WP34" s="4">
        <v>8.9599999999999996E-5</v>
      </c>
      <c r="WQ34" s="4">
        <v>7.7999999999999999E-5</v>
      </c>
      <c r="WR34" s="4">
        <v>1.2499999999999999E-22</v>
      </c>
      <c r="WS34" s="3">
        <v>1.3499429999999999E-3</v>
      </c>
      <c r="WT34" s="3">
        <v>2.0256699999999998E-3</v>
      </c>
      <c r="WU34" s="4">
        <v>7.5100000000000001E-20</v>
      </c>
      <c r="WV34" s="4">
        <v>3.98E-6</v>
      </c>
      <c r="WW34" s="4">
        <v>1.3199999999999999E-7</v>
      </c>
      <c r="WX34" s="4">
        <v>9.4699999999999999E-29</v>
      </c>
      <c r="WY34" s="4">
        <v>1.11E-10</v>
      </c>
      <c r="WZ34" s="3">
        <v>3.4569599999999999E-4</v>
      </c>
      <c r="XA34" s="3">
        <v>0.154844015</v>
      </c>
      <c r="XB34" s="3">
        <v>35.31901672</v>
      </c>
      <c r="XC34" s="4">
        <v>1.66E-12</v>
      </c>
      <c r="XD34" s="4">
        <v>7.9799999999999995E-12</v>
      </c>
      <c r="XE34" s="4">
        <v>4.7200000000000002E-11</v>
      </c>
      <c r="XF34" s="4">
        <v>5.6700000000000001E-39</v>
      </c>
      <c r="XG34" s="4">
        <v>1.7999999999999999E-20</v>
      </c>
      <c r="XH34" s="4">
        <v>1.32E-73</v>
      </c>
      <c r="XI34" s="4">
        <v>3.5699999999999998E-16</v>
      </c>
      <c r="XJ34" s="4">
        <v>2.01E-13</v>
      </c>
      <c r="XK34" s="4">
        <v>6.0399999999999995E-13</v>
      </c>
      <c r="XL34" s="4">
        <v>1.01E-20</v>
      </c>
      <c r="XM34" s="4">
        <v>1.6399999999999999E-37</v>
      </c>
      <c r="XN34" s="4">
        <v>5.7099999999999998E-39</v>
      </c>
      <c r="XO34" s="4">
        <v>4.2799999999999996E-40</v>
      </c>
      <c r="XP34" s="3">
        <v>6.8094195720000004</v>
      </c>
      <c r="XQ34" s="3">
        <v>7.4308100000000004E-3</v>
      </c>
      <c r="XR34" s="4">
        <v>9.5899999999999995E-22</v>
      </c>
      <c r="XS34" s="4">
        <v>6.7199999999999997E-28</v>
      </c>
      <c r="XT34" s="4">
        <v>7.9699999999999996E-9</v>
      </c>
      <c r="XU34" s="4">
        <v>2.0200000000000001E-6</v>
      </c>
      <c r="XV34" s="4">
        <v>3.91E-31</v>
      </c>
      <c r="XW34" s="4">
        <v>1.5300000000000001E-58</v>
      </c>
      <c r="XX34" s="4">
        <v>4.5600000000000003E-24</v>
      </c>
      <c r="XY34" s="3">
        <v>2.8810183E-2</v>
      </c>
      <c r="XZ34" s="4">
        <v>4.9699999999999996E-7</v>
      </c>
      <c r="YA34" s="4">
        <v>4.6600000000000003E-6</v>
      </c>
      <c r="YB34" s="4">
        <v>4.8000000000000001E-16</v>
      </c>
      <c r="YC34" s="4">
        <v>1.2900000000000001E-9</v>
      </c>
      <c r="YD34" s="4">
        <v>1.03E-9</v>
      </c>
      <c r="YE34" s="4">
        <v>2.7499999999999998E-16</v>
      </c>
      <c r="YF34" s="4">
        <v>1.4800000000000001E-17</v>
      </c>
      <c r="YG34" s="4">
        <v>3.5500000000000002E-23</v>
      </c>
      <c r="YH34" s="4">
        <v>6.5300000000000002E-5</v>
      </c>
      <c r="YI34" s="4">
        <v>6.1300000000000001E-14</v>
      </c>
      <c r="YJ34" s="3">
        <v>2.2811875999999998E-2</v>
      </c>
      <c r="YK34" s="4">
        <v>6.75E-7</v>
      </c>
      <c r="YL34" s="4">
        <v>2.7700000000000003E-10</v>
      </c>
      <c r="YM34" s="4">
        <v>5.46E-24</v>
      </c>
      <c r="YN34" s="4">
        <v>2.9999999999999999E-16</v>
      </c>
      <c r="YO34" s="4">
        <v>1.43E-24</v>
      </c>
      <c r="YP34" s="3">
        <v>4.4248606000000003E-2</v>
      </c>
      <c r="YQ34" s="3">
        <v>1.1067499999999999E-4</v>
      </c>
      <c r="YR34" s="4">
        <v>7.9699999999999996E-9</v>
      </c>
      <c r="YS34" s="4">
        <v>6.7900000000000001E-19</v>
      </c>
      <c r="YT34" s="4">
        <v>3.9299999999999999E-13</v>
      </c>
      <c r="YU34" s="4">
        <v>5.3900000000000002E-20</v>
      </c>
      <c r="YV34" s="4">
        <v>1.7999999999999999E-28</v>
      </c>
      <c r="YW34" s="3">
        <v>5.3581099999999997E-4</v>
      </c>
      <c r="YX34" s="4">
        <v>1.0700000000000001E-7</v>
      </c>
      <c r="YY34" s="4">
        <v>2.4700000000000001E-13</v>
      </c>
      <c r="YZ34" s="4">
        <v>2.8399999999999999E-21</v>
      </c>
      <c r="ZA34" s="4">
        <v>7.8999999999999997E-22</v>
      </c>
      <c r="ZB34" s="4">
        <v>5.64E-31</v>
      </c>
      <c r="ZC34" s="4">
        <v>3.7499999999999998E-8</v>
      </c>
      <c r="ZD34" s="4">
        <v>2.8700000000000001E-6</v>
      </c>
      <c r="ZE34" s="4">
        <v>5.6100000000000002E-5</v>
      </c>
      <c r="ZF34" s="4">
        <v>4.45E-14</v>
      </c>
      <c r="ZG34" s="4">
        <v>5.0100000000000002E-20</v>
      </c>
      <c r="ZH34" s="4">
        <v>7.8399999999999996E-11</v>
      </c>
      <c r="ZI34" s="4">
        <v>2.2100000000000001E-17</v>
      </c>
      <c r="ZJ34" s="4">
        <v>2.8900000000000002E-9</v>
      </c>
      <c r="ZK34" s="4">
        <v>4.6100000000000002E-22</v>
      </c>
      <c r="ZL34" s="4">
        <v>5.3900000000000003E-14</v>
      </c>
      <c r="ZM34" s="4">
        <v>5.5600000000000001E-11</v>
      </c>
      <c r="ZN34" s="4">
        <v>5.9600000000000006E-11</v>
      </c>
      <c r="ZO34" s="4">
        <v>9.7300000000000005E-10</v>
      </c>
      <c r="ZP34" s="4">
        <v>9.5299999999999991E-10</v>
      </c>
      <c r="ZQ34" s="4">
        <v>2.5899999999999999E-15</v>
      </c>
      <c r="ZR34" s="4">
        <v>6.6599999999999994E-36</v>
      </c>
      <c r="ZS34" s="4">
        <v>7.5100000000000005E-27</v>
      </c>
      <c r="ZT34" s="4">
        <v>6.8000000000000001E-28</v>
      </c>
      <c r="ZU34" s="4">
        <v>7.1100000000000004E-35</v>
      </c>
      <c r="ZV34" s="4">
        <v>1.5899999999999999E-49</v>
      </c>
      <c r="ZW34" s="4">
        <v>4.8799999999999999E-52</v>
      </c>
      <c r="ZX34" s="4">
        <v>1.7500000000000001E-25</v>
      </c>
      <c r="ZY34" s="4">
        <v>8.7200000000000006E-26</v>
      </c>
      <c r="ZZ34" s="3">
        <v>4.8136300000000001E-4</v>
      </c>
      <c r="AAA34" s="4">
        <v>6.1999999999999998E-15</v>
      </c>
      <c r="AAB34" s="4">
        <v>9.5000000000000002E-29</v>
      </c>
      <c r="AAC34" s="4">
        <v>2.3200000000000001E-5</v>
      </c>
      <c r="AAD34" s="4">
        <v>1.8500000000000002E-18</v>
      </c>
      <c r="AAE34" s="4">
        <v>3.9199999999999998E-32</v>
      </c>
      <c r="AAF34" s="4">
        <v>3.53E-9</v>
      </c>
      <c r="AAG34" s="4">
        <v>9.6800000000000008E-12</v>
      </c>
      <c r="AAH34" s="4">
        <v>5.9100000000000004E-32</v>
      </c>
      <c r="AAI34" s="4">
        <v>2.99E-30</v>
      </c>
      <c r="AAJ34" s="4">
        <v>1.58E-10</v>
      </c>
      <c r="AAK34" s="4">
        <v>6.1799999999999995E-7</v>
      </c>
      <c r="AAL34" s="4">
        <v>1.8600000000000002E-12</v>
      </c>
      <c r="AAM34" s="4">
        <v>3.38E-22</v>
      </c>
      <c r="AAN34" s="4">
        <v>4.8399999999999999E-34</v>
      </c>
      <c r="AAO34" s="4">
        <v>7.6599999999999993E-12</v>
      </c>
      <c r="AAP34" s="3">
        <v>1.73129E-4</v>
      </c>
      <c r="AAQ34" s="4">
        <v>2.0400000000000001E-8</v>
      </c>
      <c r="AAR34" s="4">
        <v>7.8400000000000002E-17</v>
      </c>
      <c r="AAS34" s="4">
        <v>6.3600000000000004E-25</v>
      </c>
      <c r="AAT34" s="4">
        <v>3.4699999999999999E-10</v>
      </c>
      <c r="AAU34" s="4">
        <v>2.2100000000000001E-7</v>
      </c>
      <c r="AAV34" s="3">
        <v>2.28793E-4</v>
      </c>
      <c r="AAW34" s="4">
        <v>7.2599999999999999E-17</v>
      </c>
      <c r="AAX34" s="4">
        <v>2.2100000000000002E-22</v>
      </c>
      <c r="AAY34" s="4">
        <v>3.4299999999999999E-18</v>
      </c>
      <c r="AAZ34" s="4">
        <v>2.0199999999999999E-8</v>
      </c>
      <c r="ABA34" s="4">
        <v>4.6600000000000003E-6</v>
      </c>
      <c r="ABB34" s="4">
        <v>5.3399999999999999E-7</v>
      </c>
      <c r="ABC34" s="4">
        <v>4.8300000000000001E-9</v>
      </c>
      <c r="ABD34" s="4">
        <v>4.8099999999999997E-6</v>
      </c>
      <c r="ABE34" s="3">
        <v>6.3699383999999998E-2</v>
      </c>
      <c r="ABF34" s="4">
        <v>1.43E-19</v>
      </c>
      <c r="ABG34" s="4">
        <v>1.07E-17</v>
      </c>
      <c r="ABH34" s="4">
        <v>4.0000000000000003E-17</v>
      </c>
      <c r="ABI34" s="3">
        <v>2.8936271E-2</v>
      </c>
      <c r="ABJ34" s="3">
        <v>15.57747449</v>
      </c>
      <c r="ABK34" s="4">
        <v>5.6699999999999999E-12</v>
      </c>
      <c r="ABL34" s="3">
        <v>61.046678460000003</v>
      </c>
      <c r="ABM34" s="3">
        <v>0.119377778</v>
      </c>
      <c r="ABN34" s="4">
        <v>5.6799999999999996E-16</v>
      </c>
      <c r="ABO34" s="4">
        <v>7.1499999999999996E-49</v>
      </c>
      <c r="ABP34" s="4">
        <v>5.5400000000000004E-26</v>
      </c>
      <c r="ABQ34" s="4">
        <v>3.1700000000000002E-26</v>
      </c>
      <c r="ABR34" s="4">
        <v>1.1800000000000001E-25</v>
      </c>
      <c r="ABS34" s="4">
        <v>9.2500000000000007E-28</v>
      </c>
      <c r="ABT34" s="4">
        <v>4.4599999999999999E-27</v>
      </c>
      <c r="ABU34" s="4">
        <v>6.7800000000000003E-27</v>
      </c>
      <c r="ABV34" s="4">
        <v>1.2299999999999999E-36</v>
      </c>
      <c r="ABW34" s="4">
        <v>6.9899999999999999E-34</v>
      </c>
      <c r="ABX34" s="4">
        <v>2.5800000000000001E-22</v>
      </c>
      <c r="ABY34" s="4">
        <v>3.9499999999999999E-12</v>
      </c>
      <c r="ABZ34" s="4">
        <v>3.5500000000000001E-10</v>
      </c>
      <c r="ACA34" s="4">
        <v>3.62E-24</v>
      </c>
      <c r="ACB34" s="4">
        <v>4.0400000000000002E-7</v>
      </c>
      <c r="ACC34" s="4">
        <v>4.15E-7</v>
      </c>
      <c r="ACD34" s="4">
        <v>9.5200000000000005E-8</v>
      </c>
      <c r="ACE34" s="4">
        <v>1.43E-10</v>
      </c>
      <c r="ACF34" s="4">
        <v>3.24E-28</v>
      </c>
      <c r="ACG34" s="3">
        <v>4432.0550999999996</v>
      </c>
      <c r="ACH34" s="4">
        <v>8.05E-13</v>
      </c>
      <c r="ACI34" s="4">
        <v>3.6700000000000003E-20</v>
      </c>
      <c r="ACJ34" s="3">
        <v>52192.813190000001</v>
      </c>
      <c r="ACK34" s="3">
        <v>1.5904305000000001E-2</v>
      </c>
      <c r="ACL34" s="4">
        <v>1.38E-11</v>
      </c>
      <c r="ACM34" s="4">
        <v>1.8299999999999999E-18</v>
      </c>
      <c r="ACN34" s="4">
        <v>1.96E-25</v>
      </c>
      <c r="ACO34" s="4">
        <v>8.2300000000000001E-32</v>
      </c>
      <c r="ACP34" s="4">
        <v>2.0300000000000001E-39</v>
      </c>
      <c r="ACQ34" s="4">
        <v>2.3900000000000002E-15</v>
      </c>
      <c r="ACR34" s="4">
        <v>3.2699999999999999E-18</v>
      </c>
      <c r="ACS34" s="4">
        <v>5.1500000000000003E-11</v>
      </c>
      <c r="ACT34" s="4">
        <v>4.3299999999999999E-20</v>
      </c>
      <c r="ACU34" s="3">
        <v>2.0581899999999999E-4</v>
      </c>
      <c r="ACV34" s="3">
        <v>0.136487162</v>
      </c>
      <c r="ACW34" s="3">
        <v>0.117842506</v>
      </c>
      <c r="ACX34" s="3">
        <v>0.16200584300000001</v>
      </c>
      <c r="ACY34" s="3">
        <v>1.3377199999999999E-4</v>
      </c>
      <c r="ACZ34" s="3">
        <v>0.65505068200000005</v>
      </c>
      <c r="ADA34" s="3">
        <v>24036490.48</v>
      </c>
      <c r="ADB34" s="3">
        <v>0.161412369</v>
      </c>
      <c r="ADC34" s="4">
        <v>5.17E-11</v>
      </c>
      <c r="ADD34" s="4">
        <v>2.6600000000000002E-14</v>
      </c>
      <c r="ADE34" s="3">
        <v>0.163128193</v>
      </c>
      <c r="ADF34" s="4">
        <v>5.0699999999999997E-7</v>
      </c>
      <c r="ADG34" s="4">
        <v>7.2199999999999994E-24</v>
      </c>
      <c r="ADH34" s="4">
        <v>1.4699999999999999E-8</v>
      </c>
      <c r="ADI34" s="4">
        <v>2.22E-8</v>
      </c>
      <c r="ADJ34" s="4">
        <v>8.4699999999999995E-20</v>
      </c>
      <c r="ADK34" s="4">
        <v>9.3800000000000003E-9</v>
      </c>
      <c r="ADL34" s="4">
        <v>1.1600000000000001E-11</v>
      </c>
      <c r="ADM34" s="4">
        <v>4.51E-8</v>
      </c>
      <c r="ADN34" s="3">
        <v>17.407117700000001</v>
      </c>
      <c r="ADO34" s="3">
        <v>4.5688100000000002E-4</v>
      </c>
      <c r="ADP34" s="3">
        <v>3.5650730999999998E-2</v>
      </c>
      <c r="ADQ34" s="4">
        <v>1.09E-7</v>
      </c>
      <c r="ADR34" s="4">
        <v>6.82E-9</v>
      </c>
      <c r="ADS34" s="4">
        <v>1.87E-31</v>
      </c>
      <c r="ADT34" s="4">
        <v>4.4299999999999997E-19</v>
      </c>
      <c r="ADU34" s="4">
        <v>2.0500000000000001E-14</v>
      </c>
      <c r="ADV34" s="4">
        <v>9.5199999999999994E-26</v>
      </c>
      <c r="ADW34" s="4">
        <v>2.24E-10</v>
      </c>
      <c r="ADX34" s="4">
        <v>1.2599999999999999E-19</v>
      </c>
      <c r="ADY34" s="4">
        <v>5.6299999999999996E-35</v>
      </c>
      <c r="ADZ34" s="4">
        <v>2.1000000000000001E-34</v>
      </c>
      <c r="AEA34" s="4">
        <v>2.2099999999999999E-35</v>
      </c>
      <c r="AEB34" s="4">
        <v>5.5599999999999995E-7</v>
      </c>
      <c r="AEC34" s="4">
        <v>1.95E-21</v>
      </c>
      <c r="AED34" s="4">
        <v>1.59E-21</v>
      </c>
      <c r="AEE34" s="3">
        <v>0.162573735</v>
      </c>
      <c r="AEF34" s="4">
        <v>8.6199999999999995E-5</v>
      </c>
      <c r="AEG34" s="4">
        <v>4.1899999999999998E-9</v>
      </c>
      <c r="AEH34" s="4">
        <v>1.32E-12</v>
      </c>
      <c r="AEI34" s="4">
        <v>3.09E-19</v>
      </c>
      <c r="AEJ34" s="4">
        <v>8.9899999999999998E-26</v>
      </c>
      <c r="AEK34" s="3">
        <v>0.28908198800000001</v>
      </c>
      <c r="AEL34" s="3">
        <v>2.9238100000000002E-3</v>
      </c>
      <c r="AEM34" s="4">
        <v>1.0900000000000001E-5</v>
      </c>
      <c r="AEN34" s="4">
        <v>4.6999999999999998E-12</v>
      </c>
      <c r="AEO34" s="4">
        <v>9.7999999999999999E-15</v>
      </c>
      <c r="AEP34" s="4">
        <v>8.9399999999999995E-20</v>
      </c>
      <c r="AEQ34" s="3">
        <v>1.4874139999999999E-2</v>
      </c>
      <c r="AER34" s="4">
        <v>7.3900000000000007E-8</v>
      </c>
      <c r="AES34" s="3">
        <v>4.0261600000000001E-4</v>
      </c>
      <c r="AET34" s="4">
        <v>8.7899999999999999E-13</v>
      </c>
      <c r="AEU34" s="4">
        <v>1.8500000000000001E-11</v>
      </c>
      <c r="AEV34" s="4">
        <v>7.7700000000000002E-13</v>
      </c>
      <c r="AEW34" s="4">
        <v>7.2199999999999994E-11</v>
      </c>
      <c r="AEX34" s="4">
        <v>1.1599999999999999E-15</v>
      </c>
      <c r="AEY34" s="4">
        <v>9.0900000000000007E-9</v>
      </c>
      <c r="AEZ34" s="3">
        <v>0.16666236200000001</v>
      </c>
      <c r="AFA34" s="4">
        <v>6.4400000000000001E-16</v>
      </c>
      <c r="AFB34" s="4">
        <v>7.4200000000000004E-22</v>
      </c>
      <c r="AFC34" s="4">
        <v>7.59E-13</v>
      </c>
      <c r="AFD34" s="4">
        <v>1.4699999999999999E-19</v>
      </c>
      <c r="AFE34" s="4">
        <v>4.0700000000000002E-12</v>
      </c>
      <c r="AFF34" s="4">
        <v>2.2900000000000001E-21</v>
      </c>
      <c r="AFG34" s="3">
        <v>8.8371100000000002E-4</v>
      </c>
      <c r="AFH34" s="4">
        <v>4.7000000000000004E-16</v>
      </c>
      <c r="AFI34" s="4">
        <v>2.12E-5</v>
      </c>
      <c r="AFJ34" s="3">
        <v>27.360759730000002</v>
      </c>
      <c r="AFK34" s="3">
        <v>1.8734200000000001E-4</v>
      </c>
      <c r="AFL34" s="4">
        <v>7.9100000000000002E-20</v>
      </c>
      <c r="AFM34" s="4">
        <v>1.8999999999999998E-46</v>
      </c>
      <c r="AFN34" s="4">
        <v>5.5899999999999998E-8</v>
      </c>
      <c r="AFO34" s="3">
        <v>308.37639530000001</v>
      </c>
      <c r="AFP34" s="3">
        <v>4.7294283999999999E-2</v>
      </c>
      <c r="AFQ34" s="3">
        <v>6.7612746899999996</v>
      </c>
      <c r="AFR34" s="4">
        <v>5.8600000000000001E-5</v>
      </c>
      <c r="AFS34" s="4">
        <v>7.9900000000000003E-10</v>
      </c>
      <c r="AFT34" s="3">
        <v>8.3525060000000009E-3</v>
      </c>
      <c r="AFU34" s="3">
        <v>1.2369519999999999E-3</v>
      </c>
      <c r="AFV34" s="4">
        <v>3.3500000000000001E-5</v>
      </c>
      <c r="AFW34" s="4">
        <v>2.41E-12</v>
      </c>
      <c r="AFX34" s="4">
        <v>1.2499999999999999E-12</v>
      </c>
      <c r="AFY34" s="3">
        <v>10.100558850000001</v>
      </c>
      <c r="AFZ34" s="4">
        <v>6.1800000000000001E-6</v>
      </c>
      <c r="AGA34" s="4">
        <v>2.3200000000000002E-13</v>
      </c>
      <c r="AGB34" s="4">
        <v>5.1799999999999998E-21</v>
      </c>
      <c r="AGC34" s="3">
        <v>12.862963179999999</v>
      </c>
      <c r="AGD34" s="4">
        <v>4.5200000000000003E-36</v>
      </c>
      <c r="AGE34" s="4">
        <v>3.6599999999999999E-17</v>
      </c>
      <c r="AGF34" s="4">
        <v>6.4200000000000003E-71</v>
      </c>
      <c r="AGG34" s="4">
        <v>7.3699999999999999E-13</v>
      </c>
      <c r="AGH34" s="4">
        <v>1.25E-9</v>
      </c>
      <c r="AGI34" s="4">
        <v>6.4800000000000002E-18</v>
      </c>
      <c r="AGJ34" s="3">
        <v>2.055341E-3</v>
      </c>
      <c r="AGK34" s="4">
        <v>7.27E-53</v>
      </c>
      <c r="AGL34" s="4">
        <v>6.1199999999999999E-37</v>
      </c>
      <c r="AGM34" s="4">
        <v>2.5099999999999999E-34</v>
      </c>
      <c r="AGN34" s="4">
        <v>7.2699999999999997E-34</v>
      </c>
      <c r="AGO34" s="4">
        <v>3.0800000000000002E-35</v>
      </c>
      <c r="AGP34" s="4">
        <v>6.8200000000000004E-15</v>
      </c>
      <c r="AGQ34" s="4">
        <v>4.5900000000000001E-40</v>
      </c>
      <c r="AGR34" s="4">
        <v>1.5099999999999999E-13</v>
      </c>
      <c r="AGS34" s="4">
        <v>2.4299999999999999E-10</v>
      </c>
      <c r="AGT34" s="4">
        <v>1.47E-28</v>
      </c>
      <c r="AGU34" s="4">
        <v>1.36E-13</v>
      </c>
      <c r="AGV34" s="4">
        <v>8.0400000000000005E-8</v>
      </c>
      <c r="AGW34" s="4">
        <v>1.9700000000000001E-22</v>
      </c>
      <c r="AGX34" s="4">
        <v>2.6E-7</v>
      </c>
      <c r="AGY34" s="4">
        <v>3.2899999999999999E-12</v>
      </c>
      <c r="AGZ34" s="4">
        <v>1.0300000000000001E-6</v>
      </c>
      <c r="AHA34" s="4">
        <v>2.6E-18</v>
      </c>
      <c r="AHB34" s="4">
        <v>5.9700000000000005E-23</v>
      </c>
      <c r="AHC34" s="4">
        <v>5.5999999999999999E-22</v>
      </c>
      <c r="AHD34" s="4">
        <v>4.68E-14</v>
      </c>
      <c r="AHE34" s="4">
        <v>3.1400000000000003E-11</v>
      </c>
      <c r="AHF34" s="4">
        <v>3.1099999999999997E-5</v>
      </c>
      <c r="AHG34" s="4">
        <v>3.7199999999999998E-23</v>
      </c>
      <c r="AHH34" s="4">
        <v>3.1E-9</v>
      </c>
      <c r="AHI34" s="3">
        <v>6868753.6349999998</v>
      </c>
      <c r="AHJ34" s="4">
        <v>7.4700000000000001E-16</v>
      </c>
      <c r="AHK34" s="4">
        <v>4.1400000000000002E-9</v>
      </c>
      <c r="AHL34" s="4">
        <v>7.2300000000000005E-27</v>
      </c>
      <c r="AHM34" s="4">
        <v>6.2299999999999999E-15</v>
      </c>
      <c r="AHN34" s="4">
        <v>6.8600000000000001E-13</v>
      </c>
      <c r="AHO34" s="4">
        <v>8.7700000000000003E-19</v>
      </c>
      <c r="AHP34" s="4">
        <v>3.8600000000000002E-28</v>
      </c>
      <c r="AHQ34" s="4">
        <v>3.9599999999999998E-25</v>
      </c>
      <c r="AHR34" s="4">
        <v>8.2699999999999995E-26</v>
      </c>
      <c r="AHS34" s="4">
        <v>1.5099999999999999E-51</v>
      </c>
      <c r="AHT34" s="4">
        <v>5.2500000000000002E-51</v>
      </c>
      <c r="AHU34" s="4">
        <v>2.9800000000000002E-51</v>
      </c>
      <c r="AHV34" s="4">
        <v>6.1600000000000004E-10</v>
      </c>
      <c r="AHW34" s="4">
        <v>1.8800000000000001E-9</v>
      </c>
      <c r="AHX34" s="4">
        <v>5.4600000000000005E-7</v>
      </c>
      <c r="AHY34" s="4">
        <v>1.07E-14</v>
      </c>
      <c r="AHZ34" s="4">
        <v>4.8799999999999999E-17</v>
      </c>
      <c r="AIA34" s="4">
        <v>3.8300000000000001E-16</v>
      </c>
      <c r="AIB34" s="4">
        <v>1.0299999999999999E-14</v>
      </c>
      <c r="AIC34" s="4">
        <v>1.9599999999999999E-22</v>
      </c>
      <c r="AID34" s="4">
        <v>1.3400000000000001E-13</v>
      </c>
      <c r="AIE34" s="4">
        <v>3.84E-21</v>
      </c>
      <c r="AIF34" s="4">
        <v>1.47E-14</v>
      </c>
      <c r="AIG34" s="4">
        <v>4.18E-11</v>
      </c>
      <c r="AIH34" s="4">
        <v>7.2799999999999998E-18</v>
      </c>
      <c r="AII34" s="4">
        <v>7.0000000000000001E-15</v>
      </c>
      <c r="AIJ34" s="3">
        <v>2483.800428</v>
      </c>
      <c r="AIK34" s="3">
        <v>8.3566458089999998</v>
      </c>
      <c r="AIL34" s="4">
        <v>8.6099999999999999E-7</v>
      </c>
      <c r="AIM34" s="3">
        <v>7.2663249999999999E-2</v>
      </c>
      <c r="AIN34" s="4">
        <v>1.7599999999999999E-8</v>
      </c>
      <c r="AIO34" s="4">
        <v>1.55E-9</v>
      </c>
      <c r="AIP34" s="4">
        <v>5.6300000000000002E-13</v>
      </c>
      <c r="AIQ34" s="4">
        <v>1.4600000000000001E-16</v>
      </c>
      <c r="AIR34" s="3">
        <v>1.2581800000000001E-4</v>
      </c>
      <c r="AIS34" s="3">
        <v>7.8190400000000004E-4</v>
      </c>
      <c r="AIT34" s="4">
        <v>6.9399999999999999E-8</v>
      </c>
      <c r="AIU34" s="4">
        <v>2.3099999999999999E-5</v>
      </c>
      <c r="AIV34" s="4">
        <v>2.8900000000000002E-9</v>
      </c>
      <c r="AIW34" s="4">
        <v>1.7399999999999999E-10</v>
      </c>
      <c r="AIX34" s="3">
        <v>1.0137038810000001</v>
      </c>
      <c r="AIY34" s="3">
        <v>751191.33849999995</v>
      </c>
      <c r="AIZ34" s="4">
        <v>5.91E-5</v>
      </c>
      <c r="AJA34" s="4">
        <v>6.0299999999999998E-22</v>
      </c>
      <c r="AJB34" s="4">
        <v>2.5200000000000001E-8</v>
      </c>
      <c r="AJC34" s="4">
        <v>9.7600000000000006E-7</v>
      </c>
      <c r="AJD34" s="4">
        <v>5.4300000000000003E-8</v>
      </c>
      <c r="AJE34" s="4">
        <v>9.3300000000000004E-20</v>
      </c>
      <c r="AJF34" s="4">
        <v>1.11E-8</v>
      </c>
      <c r="AJG34" s="4">
        <v>1.04E-23</v>
      </c>
      <c r="AJH34" s="4">
        <v>5.2399999999999999E-24</v>
      </c>
      <c r="AJI34" s="3">
        <v>582.44559649999997</v>
      </c>
      <c r="AJJ34" s="4">
        <v>1.28E-8</v>
      </c>
      <c r="AJK34" s="4">
        <v>2.9000000000000002E-15</v>
      </c>
      <c r="AJL34" s="3">
        <v>5.9548380999999997E-2</v>
      </c>
      <c r="AJM34" s="4">
        <v>3.42E-12</v>
      </c>
      <c r="AJN34" s="3">
        <v>7.1841229999999997E-3</v>
      </c>
      <c r="AJO34" s="3">
        <v>3.4058249999999999E-3</v>
      </c>
      <c r="AJP34" s="4">
        <v>1.6900000000000001E-11</v>
      </c>
      <c r="AJQ34" s="4">
        <v>6.28E-6</v>
      </c>
      <c r="AJR34" s="3">
        <v>0.97285319400000003</v>
      </c>
      <c r="AJS34" s="3">
        <v>0.42073202999999998</v>
      </c>
      <c r="AJT34" s="4">
        <v>1.26E-9</v>
      </c>
      <c r="AJU34" s="4">
        <v>1.6299999999999999E-12</v>
      </c>
      <c r="AJV34" s="3">
        <v>1.5726568E-2</v>
      </c>
      <c r="AJW34" s="3">
        <v>5.7827479999999999E-3</v>
      </c>
      <c r="AJX34" s="4">
        <v>1.53E-15</v>
      </c>
      <c r="AJY34" s="4">
        <v>3.3000000000000002E-18</v>
      </c>
      <c r="AJZ34" s="4">
        <v>5.7499999999999999E-8</v>
      </c>
      <c r="AKA34" s="3">
        <v>7.7997070949999996</v>
      </c>
      <c r="AKB34" s="4">
        <v>2.3900000000000001E-7</v>
      </c>
      <c r="AKC34" s="3">
        <v>1.8604599999999999E-4</v>
      </c>
      <c r="AKD34" s="4">
        <v>8.7000000000000001E-9</v>
      </c>
      <c r="AKE34" s="4">
        <v>1.6000000000000001E-24</v>
      </c>
      <c r="AKF34" s="4">
        <v>1.35E-24</v>
      </c>
      <c r="AKG34" s="4">
        <v>3.67E-6</v>
      </c>
      <c r="AKH34" s="4">
        <v>1.2300000000000001E-5</v>
      </c>
      <c r="AKI34" s="4">
        <v>4.2800000000000002E-32</v>
      </c>
      <c r="AKJ34" s="4">
        <v>6.9100000000000002E-19</v>
      </c>
      <c r="AKK34" s="4">
        <v>1.42E-30</v>
      </c>
      <c r="AKL34" s="4">
        <v>2.1600000000000001E-16</v>
      </c>
      <c r="AKM34" s="4">
        <v>1.06E-30</v>
      </c>
      <c r="AKN34" s="4">
        <v>2.3100000000000001E-26</v>
      </c>
      <c r="AKO34" s="4">
        <v>1.6700000000000001E-43</v>
      </c>
      <c r="AKP34" s="4">
        <v>4.6499999999999996E-49</v>
      </c>
      <c r="AKQ34" s="4">
        <v>1.11E-20</v>
      </c>
      <c r="AKR34" s="4">
        <v>1.3600000000000001E-12</v>
      </c>
      <c r="AKS34" s="3">
        <v>1.287512E-3</v>
      </c>
      <c r="AKT34" s="4">
        <v>6.87E-8</v>
      </c>
      <c r="AKU34" s="4">
        <v>6.1699999999999995E-5</v>
      </c>
      <c r="AKV34" s="4">
        <v>1.8400000000000001E-23</v>
      </c>
      <c r="AKW34" s="4">
        <v>1.22E-8</v>
      </c>
      <c r="AKX34" s="4">
        <v>6.0700000000000004E-13</v>
      </c>
      <c r="AKY34" s="4">
        <v>2.3699999999999999E-24</v>
      </c>
      <c r="AKZ34" s="4">
        <v>3.6500000000000002E-36</v>
      </c>
      <c r="ALA34" s="4">
        <v>6.0900000000000003E-46</v>
      </c>
      <c r="ALB34" s="4">
        <v>1.6700000000000001E-57</v>
      </c>
      <c r="ALC34" s="4">
        <v>1.49E-68</v>
      </c>
      <c r="ALD34" s="4">
        <v>1.28E-79</v>
      </c>
      <c r="ALE34" s="4">
        <v>1.72E-10</v>
      </c>
      <c r="ALF34" s="4">
        <v>6.3199999999999997E-12</v>
      </c>
      <c r="ALG34" s="4">
        <v>3.7399999999999997E-24</v>
      </c>
      <c r="ALH34" s="4">
        <v>1.7300000000000001E-41</v>
      </c>
      <c r="ALI34" s="4">
        <v>6.9200000000000004E-11</v>
      </c>
      <c r="ALJ34" s="4">
        <v>2.5299999999999999E-12</v>
      </c>
      <c r="ALK34" s="4">
        <v>3.11E-18</v>
      </c>
      <c r="ALL34" s="4">
        <v>5.2300000000000001E-23</v>
      </c>
      <c r="ALM34" s="4">
        <v>4.13E-39</v>
      </c>
      <c r="ALN34" s="4">
        <v>2.6600000000000001E-11</v>
      </c>
      <c r="ALO34" s="4">
        <v>1.4600000000000001E-13</v>
      </c>
      <c r="ALP34" s="4">
        <v>9.8199999999999998E-20</v>
      </c>
      <c r="ALQ34" s="4">
        <v>6.6299999999999996E-25</v>
      </c>
      <c r="ALR34" s="4">
        <v>1.7599999999999999E-33</v>
      </c>
      <c r="ALS34" s="4">
        <v>3.2199999999999999E-39</v>
      </c>
      <c r="ALT34" s="4">
        <v>9.1599999999999998E-25</v>
      </c>
      <c r="ALU34" s="4">
        <v>4.53E-25</v>
      </c>
      <c r="ALV34" s="4">
        <v>1.4299999999999999E-20</v>
      </c>
      <c r="ALW34" s="4">
        <v>3.4100000000000001E-78</v>
      </c>
      <c r="ALX34" s="4">
        <v>7.0599999999999994E-11</v>
      </c>
      <c r="ALY34" s="3">
        <v>0.29962525600000001</v>
      </c>
      <c r="ALZ34" s="3">
        <v>4648061.1670000004</v>
      </c>
      <c r="AMA34" s="3">
        <v>75858.676399999997</v>
      </c>
      <c r="AMB34" s="4">
        <v>1.07E-9</v>
      </c>
      <c r="AMC34" s="4">
        <v>3.2E-13</v>
      </c>
      <c r="AMD34" s="4">
        <v>3.9000000000000002E-9</v>
      </c>
      <c r="AME34" s="4">
        <v>1.51E-9</v>
      </c>
      <c r="AMF34" s="4">
        <v>5.4799999999999998E-7</v>
      </c>
      <c r="AMG34" s="3">
        <v>4.3910440000000002E-3</v>
      </c>
      <c r="AMH34" s="4">
        <v>1.3000000000000001E-8</v>
      </c>
      <c r="AMI34" s="4">
        <v>1.13E-21</v>
      </c>
      <c r="AMJ34" s="4">
        <v>5.75E-6</v>
      </c>
      <c r="AMK34" s="4">
        <v>6.8800000000000002E-7</v>
      </c>
      <c r="AML34" s="4">
        <v>1.13E-10</v>
      </c>
      <c r="AMM34" s="4">
        <v>1.55E-9</v>
      </c>
      <c r="AMN34" s="3">
        <v>3.6727E-4</v>
      </c>
      <c r="AMO34" s="4">
        <v>2.1200000000000001E-8</v>
      </c>
      <c r="AMP34" s="4">
        <v>1.6900000000000001E-17</v>
      </c>
      <c r="AMQ34" s="4">
        <v>1.6800000000000001E-25</v>
      </c>
      <c r="AMR34" s="4">
        <v>2.1999999999999999E-34</v>
      </c>
      <c r="AMS34" s="4">
        <v>8.77E-43</v>
      </c>
      <c r="AMT34" s="4">
        <v>3.1599999999999998E-51</v>
      </c>
      <c r="AMU34" s="4">
        <v>1.3599999999999999E-60</v>
      </c>
      <c r="AMV34" s="4">
        <v>9.2300000000000006E-9</v>
      </c>
      <c r="AMW34" s="4">
        <v>1.3199999999999999E-18</v>
      </c>
      <c r="AMX34" s="4">
        <v>3.9899999999999998E-62</v>
      </c>
      <c r="AMY34" s="4">
        <v>6.3799999999999999E-9</v>
      </c>
      <c r="AMZ34" s="4">
        <v>1.7700000000000001E-28</v>
      </c>
      <c r="ANA34" s="4">
        <v>2.2400000000000001E-17</v>
      </c>
      <c r="ANB34" s="4">
        <v>5.1499999999999998E-8</v>
      </c>
      <c r="ANC34" s="4">
        <v>3.6199999999999999E-10</v>
      </c>
      <c r="AND34" s="4">
        <v>4.6500000000000001E-21</v>
      </c>
      <c r="ANE34" s="4">
        <v>1.8299999999999999E-30</v>
      </c>
      <c r="ANF34" s="4">
        <v>8.12E-40</v>
      </c>
      <c r="ANG34" s="4">
        <v>3.3900000000000002E-6</v>
      </c>
      <c r="ANH34" s="3">
        <v>1.5379534779999999</v>
      </c>
      <c r="ANI34" s="3">
        <v>108.44166989999999</v>
      </c>
      <c r="ANJ34" s="4">
        <v>1.73E-10</v>
      </c>
      <c r="ANK34" s="4">
        <v>7.9700000000000004E-10</v>
      </c>
      <c r="ANL34" s="4">
        <v>4.01E-7</v>
      </c>
      <c r="ANM34" s="4">
        <v>9.5199999999999998E-12</v>
      </c>
      <c r="ANN34" s="4">
        <v>2.9E-27</v>
      </c>
      <c r="ANO34" s="4">
        <v>7.9699999999999996E-9</v>
      </c>
      <c r="ANP34" s="4">
        <v>1.52E-8</v>
      </c>
      <c r="ANQ34" s="4">
        <v>2.55E-15</v>
      </c>
      <c r="ANR34" s="4">
        <v>9.3399999999999996E-18</v>
      </c>
      <c r="ANS34" s="4">
        <v>1.5099999999999999E-7</v>
      </c>
      <c r="ANT34" s="4">
        <v>6.02E-6</v>
      </c>
      <c r="ANU34" s="4">
        <v>4.6800000000000003E-11</v>
      </c>
      <c r="ANV34" s="4">
        <v>5.22E-13</v>
      </c>
      <c r="ANW34" s="3">
        <v>8.3969398000000001E-2</v>
      </c>
      <c r="ANX34" s="4">
        <v>1.95E-6</v>
      </c>
      <c r="ANY34" s="4">
        <v>1.7199999999999999E-8</v>
      </c>
      <c r="ANZ34" s="4">
        <v>6.81E-6</v>
      </c>
      <c r="AOA34" s="4">
        <v>7.6199999999999996E-16</v>
      </c>
      <c r="AOB34" s="4">
        <v>2.0799999999999999E-15</v>
      </c>
      <c r="AOC34" s="4">
        <v>1.5999999999999999E-23</v>
      </c>
      <c r="AOD34" s="3">
        <v>0.27869408499999998</v>
      </c>
      <c r="AOE34" s="3">
        <v>6.1067049999999996E-3</v>
      </c>
      <c r="AOF34" s="4">
        <v>5.6499999999999999E-15</v>
      </c>
      <c r="AOG34" s="4">
        <v>1.49E-30</v>
      </c>
      <c r="AOH34" s="3">
        <v>1.910047E-3</v>
      </c>
      <c r="AOI34" s="4">
        <v>2.6799999999999998E-8</v>
      </c>
      <c r="AOJ34" s="4">
        <v>9.1399999999999994E-14</v>
      </c>
      <c r="AOK34" s="4">
        <v>1.27E-26</v>
      </c>
      <c r="AOL34" s="4">
        <v>4.7300000000000002E-35</v>
      </c>
      <c r="AOM34" s="4">
        <v>8.0300000000000003E-12</v>
      </c>
      <c r="AON34" s="4">
        <v>1.1500000000000001E-11</v>
      </c>
      <c r="AOO34" s="4">
        <v>8.3999999999999996E-19</v>
      </c>
      <c r="AOP34" s="4">
        <v>2.43E-30</v>
      </c>
      <c r="AOQ34" s="4">
        <v>8.5000000000000001E-50</v>
      </c>
      <c r="AOR34" s="4">
        <v>9.4000000000000005E-39</v>
      </c>
      <c r="AOS34" s="4">
        <v>2.75E-33</v>
      </c>
      <c r="AOT34" s="4">
        <v>3.5599999999999998E-31</v>
      </c>
      <c r="AOU34" s="4">
        <v>4.3500000000000001E-29</v>
      </c>
      <c r="AOV34" s="4">
        <v>1.34E-27</v>
      </c>
      <c r="AOW34" s="4">
        <v>8.5899999999999999E-29</v>
      </c>
      <c r="AOX34" s="4">
        <v>4.3999999999999998E-29</v>
      </c>
      <c r="AOY34" s="4">
        <v>2.09E-19</v>
      </c>
      <c r="AOZ34" s="4">
        <v>1.2100000000000001E-31</v>
      </c>
      <c r="APA34" s="4">
        <v>3.8099999999999999E-19</v>
      </c>
      <c r="APB34" s="4">
        <v>1.7099999999999999E-21</v>
      </c>
      <c r="APC34" s="4">
        <v>8.7199999999999997E-16</v>
      </c>
      <c r="APD34" s="4">
        <v>2.3300000000000002E-10</v>
      </c>
      <c r="APE34" s="4">
        <v>1.0099999999999999E-48</v>
      </c>
      <c r="APF34" s="3">
        <v>3.8346687999999997E-2</v>
      </c>
      <c r="APG34" s="4">
        <v>1.59E-6</v>
      </c>
      <c r="APH34" s="4">
        <v>2.3E-14</v>
      </c>
      <c r="API34" s="4">
        <v>1.0900000000000001E-22</v>
      </c>
      <c r="APJ34" s="4">
        <v>1.87E-28</v>
      </c>
      <c r="APK34" s="4">
        <v>3.5299999999999999E-37</v>
      </c>
      <c r="APL34" s="4">
        <v>8.1999999999999998E-45</v>
      </c>
      <c r="APM34" s="3">
        <v>3.1798800000000001E-4</v>
      </c>
      <c r="APN34" s="4">
        <v>4.9000000000000001E-18</v>
      </c>
      <c r="APO34" s="4">
        <v>8.1499999999999999E-6</v>
      </c>
      <c r="APP34" s="3">
        <v>1.7969999999999999E-5</v>
      </c>
      <c r="APQ34" s="4">
        <v>5.5099999999999998E-6</v>
      </c>
      <c r="APR34" s="4">
        <v>7.2800000000000003E-13</v>
      </c>
      <c r="APS34" s="4">
        <v>1.43E-19</v>
      </c>
      <c r="APT34" s="4">
        <v>1.5700000000000001E-27</v>
      </c>
      <c r="APU34" s="4">
        <v>2.0999999999999998E-53</v>
      </c>
      <c r="APV34" s="4">
        <v>5.4299999999999998E-5</v>
      </c>
      <c r="APW34" s="3">
        <v>1.301652732</v>
      </c>
      <c r="APX34" s="3">
        <v>29.312256049999998</v>
      </c>
      <c r="APY34" s="4">
        <v>1.31E-5</v>
      </c>
      <c r="APZ34" s="3">
        <v>3.6062300000000002E-4</v>
      </c>
      <c r="AQA34" s="3">
        <v>5.5833300000000005E-4</v>
      </c>
      <c r="AQB34" s="3">
        <v>2.255210189</v>
      </c>
      <c r="AQC34" s="4">
        <v>1.08E-32</v>
      </c>
      <c r="AQD34" s="4">
        <v>3.7899999999999998E-73</v>
      </c>
      <c r="AQE34" s="4">
        <v>4.0199999999999998E-29</v>
      </c>
      <c r="AQF34" s="4">
        <v>1.65E-21</v>
      </c>
      <c r="AQG34" s="4">
        <v>5.4199999999999998E-22</v>
      </c>
      <c r="AQH34" s="4">
        <v>9.6199999999999999E-24</v>
      </c>
      <c r="AQI34" s="4">
        <v>2.9899999999999999E-27</v>
      </c>
      <c r="AQJ34" s="4">
        <v>2.5600000000000001E-20</v>
      </c>
      <c r="AQK34" s="4">
        <v>6.0799999999999997E-17</v>
      </c>
      <c r="AQL34" s="4">
        <v>1.2800000000000001E-16</v>
      </c>
      <c r="AQM34" s="4">
        <v>1.79E-41</v>
      </c>
      <c r="AQN34" s="4">
        <v>6.2200000000000003E-14</v>
      </c>
      <c r="AQO34" s="4">
        <v>2.7299999999999999E-9</v>
      </c>
      <c r="AQP34" s="4">
        <v>2.1500000000000002E-24</v>
      </c>
      <c r="AQQ34" s="4">
        <v>1.1799999999999999E-14</v>
      </c>
      <c r="AQR34" s="4">
        <v>6.1200000000000004E-9</v>
      </c>
      <c r="AQS34" s="4">
        <v>2.8499999999999999E-9</v>
      </c>
      <c r="AQT34" s="4">
        <v>4.7300000000000001E-36</v>
      </c>
      <c r="AQU34" s="4">
        <v>1.98E-19</v>
      </c>
      <c r="AQV34" s="4">
        <v>2.4300000000000001E-9</v>
      </c>
      <c r="AQW34" s="4">
        <v>2.89E-15</v>
      </c>
      <c r="AQX34" s="4">
        <v>5.7599999999999998E-10</v>
      </c>
      <c r="AQY34" s="4">
        <v>2.8099999999999999E-37</v>
      </c>
      <c r="AQZ34" s="4">
        <v>5E-42</v>
      </c>
      <c r="ARA34" s="4">
        <v>7.9799999999999996E-35</v>
      </c>
      <c r="ARB34" s="4">
        <v>1.3700000000000001E-35</v>
      </c>
      <c r="ARC34" s="3">
        <v>0.97624585600000002</v>
      </c>
      <c r="ARD34" s="3">
        <v>2.4822700000000001E-4</v>
      </c>
      <c r="ARE34" s="3">
        <v>1.6834947999999999E-2</v>
      </c>
      <c r="ARF34" s="4">
        <v>1.51E-14</v>
      </c>
      <c r="ARG34" s="4">
        <v>2.5500000000000001E-63</v>
      </c>
      <c r="ARH34" s="3">
        <v>4.4331359999999998E-3</v>
      </c>
      <c r="ARI34" s="3">
        <v>4.5232675640000002</v>
      </c>
      <c r="ARJ34" s="4">
        <v>4.49E-9</v>
      </c>
      <c r="ARK34" s="4">
        <v>2.6900000000000001E-6</v>
      </c>
      <c r="ARL34" s="3">
        <v>7.4976449999999998E-3</v>
      </c>
      <c r="ARM34" s="4">
        <v>9.7800000000000007E-12</v>
      </c>
      <c r="ARN34" s="4">
        <v>1.66E-10</v>
      </c>
      <c r="ARO34" s="3">
        <v>6.3547739999999997E-3</v>
      </c>
      <c r="ARP34" s="3">
        <v>8.7782720000000002E-3</v>
      </c>
      <c r="ARQ34" s="3">
        <v>5.8337160900000002</v>
      </c>
      <c r="ARR34" s="4">
        <v>7.4800000000000004E-13</v>
      </c>
      <c r="ARS34" s="4">
        <v>1.0099999999999999E-11</v>
      </c>
      <c r="ART34" s="3">
        <v>87000</v>
      </c>
      <c r="ARU34" s="4">
        <v>5.4300000000000002E-11</v>
      </c>
    </row>
    <row r="35" spans="1:1165">
      <c r="A35">
        <v>0.31</v>
      </c>
      <c r="B35" s="32">
        <v>1023.0852272727252</v>
      </c>
      <c r="C35" s="3">
        <v>7.9847349999999997E-3</v>
      </c>
      <c r="D35" s="4">
        <v>8.7199999999999994E-11</v>
      </c>
      <c r="E35" s="3">
        <v>8.1731163999999995E-2</v>
      </c>
      <c r="F35" s="3">
        <v>5.0161107000000003E-2</v>
      </c>
      <c r="G35" s="3">
        <v>1.0639199999999999E-4</v>
      </c>
      <c r="H35" s="4">
        <v>1.04E-7</v>
      </c>
      <c r="I35" s="4">
        <v>7.7000000000000008E-6</v>
      </c>
      <c r="J35" s="4">
        <v>5.6899999999999998E-16</v>
      </c>
      <c r="K35" s="4">
        <v>3.0700000000000002E-20</v>
      </c>
      <c r="L35" s="4">
        <v>1.51E-10</v>
      </c>
      <c r="M35" s="4">
        <v>1.47E-16</v>
      </c>
      <c r="N35" s="4">
        <v>8.7900000000000005E-6</v>
      </c>
      <c r="O35" s="4">
        <v>2.8700000000000001E-15</v>
      </c>
      <c r="P35" s="4">
        <v>4.5200000000000001E-25</v>
      </c>
      <c r="Q35" s="4">
        <v>3.7799999999999998E-55</v>
      </c>
      <c r="R35" s="4">
        <v>2.4899999999999999E-40</v>
      </c>
      <c r="S35" s="4">
        <v>1.8899999999999999E-19</v>
      </c>
      <c r="T35" s="4">
        <v>2.6699999999999999E-20</v>
      </c>
      <c r="U35" s="4">
        <v>3.3200000000000001E-18</v>
      </c>
      <c r="V35" s="4">
        <v>6.8300000000000001E-46</v>
      </c>
      <c r="W35" s="4">
        <v>2.9599999999999999E-52</v>
      </c>
      <c r="X35" s="4">
        <v>1.8000000000000001E-66</v>
      </c>
      <c r="Y35" s="4">
        <v>8.4099999999999994E-87</v>
      </c>
      <c r="Z35" s="4">
        <v>3.2000000000000002E-17</v>
      </c>
      <c r="AA35" s="4">
        <v>1.9299999999999998E-15</v>
      </c>
      <c r="AB35" s="4">
        <v>4.6999999999999998E-12</v>
      </c>
      <c r="AC35" s="4">
        <v>2.7599999999999999E-34</v>
      </c>
      <c r="AD35" s="4">
        <v>1.09E-15</v>
      </c>
      <c r="AE35" s="4">
        <v>1.18E-7</v>
      </c>
      <c r="AF35" s="4">
        <v>1.31E-9</v>
      </c>
      <c r="AG35" s="4">
        <v>3.42E-17</v>
      </c>
      <c r="AH35" s="4">
        <v>6.3600000000000004E-25</v>
      </c>
      <c r="AI35" s="4">
        <v>1.12E-26</v>
      </c>
      <c r="AJ35" s="4">
        <v>7.6600000000000001E-19</v>
      </c>
      <c r="AK35" s="4">
        <v>1.19E-13</v>
      </c>
      <c r="AL35" s="4">
        <v>9.7699999999999996E-6</v>
      </c>
      <c r="AM35" s="4">
        <v>2.2399999999999999E-8</v>
      </c>
      <c r="AN35" s="4">
        <v>6.1199999999999999E-37</v>
      </c>
      <c r="AO35" s="4">
        <v>2.3200000000000001E-44</v>
      </c>
      <c r="AP35" s="4">
        <v>7.7900000000000008E-15</v>
      </c>
      <c r="AQ35" s="4">
        <v>2.4499999999999999E-11</v>
      </c>
      <c r="AR35" s="4">
        <v>4.0899999999999998E-6</v>
      </c>
      <c r="AS35" s="4">
        <v>1.2900000000000001E-18</v>
      </c>
      <c r="AT35" s="4">
        <v>1.9299999999999999E-23</v>
      </c>
      <c r="AU35" s="4">
        <v>1.04E-24</v>
      </c>
      <c r="AV35" s="4">
        <v>9.0400000000000002E-15</v>
      </c>
      <c r="AW35" s="4">
        <v>1.1099999999999999E-12</v>
      </c>
      <c r="AX35" s="4">
        <v>8.1500000000000006E-12</v>
      </c>
      <c r="AY35" s="3">
        <v>1.810816E-3</v>
      </c>
      <c r="AZ35" s="3">
        <v>1.5879499999999999E-4</v>
      </c>
      <c r="BA35" s="4">
        <v>2.5000000000000001E-27</v>
      </c>
      <c r="BB35" s="4">
        <v>1.31E-33</v>
      </c>
      <c r="BC35" s="4">
        <v>3.75E-35</v>
      </c>
      <c r="BD35" s="4">
        <v>6.9099999999999999E-35</v>
      </c>
      <c r="BE35" s="4">
        <v>5.3999999999999998E-18</v>
      </c>
      <c r="BF35" s="4">
        <v>4.25E-16</v>
      </c>
      <c r="BG35" s="4">
        <v>6.7999999999999995E-35</v>
      </c>
      <c r="BH35" s="4">
        <v>7.8900000000000004E-30</v>
      </c>
      <c r="BI35" s="4">
        <v>2.0000000000000001E-27</v>
      </c>
      <c r="BJ35" s="4">
        <v>2.9700000000000001E-10</v>
      </c>
      <c r="BK35" s="4">
        <v>4.15E-15</v>
      </c>
      <c r="BL35" s="4">
        <v>5.6499999999999999E-7</v>
      </c>
      <c r="BM35" s="4">
        <v>1.1E-12</v>
      </c>
      <c r="BN35" s="4">
        <v>3.98E-15</v>
      </c>
      <c r="BO35" s="4">
        <v>7.6399999999999996E-8</v>
      </c>
      <c r="BP35" s="4">
        <v>5.0599999999999998E-11</v>
      </c>
      <c r="BQ35" s="3">
        <v>1.3390483999999999E-2</v>
      </c>
      <c r="BR35" s="4">
        <v>2.18E-31</v>
      </c>
      <c r="BS35" s="4">
        <v>1.4000000000000001E-41</v>
      </c>
      <c r="BT35" s="4">
        <v>1.02E-55</v>
      </c>
      <c r="BU35" s="4">
        <v>6.5600000000000001E-63</v>
      </c>
      <c r="BV35" s="4">
        <v>1.9700000000000001E-28</v>
      </c>
      <c r="BW35" s="4">
        <v>2.6500000000000002E-53</v>
      </c>
      <c r="BX35" s="4">
        <v>1.6400000000000001E-57</v>
      </c>
      <c r="BY35" s="4">
        <v>1.5999999999999999E-28</v>
      </c>
      <c r="BZ35" s="4">
        <v>2.0899999999999999E-55</v>
      </c>
      <c r="CA35" s="4">
        <v>9.1999999999999992E-59</v>
      </c>
      <c r="CB35" s="4">
        <v>5.8200000000000003E-11</v>
      </c>
      <c r="CC35" s="4">
        <v>6.7299999999999995E-20</v>
      </c>
      <c r="CD35" s="4">
        <v>3.7500000000000002E-34</v>
      </c>
      <c r="CE35" s="4">
        <v>2.6599999999999999E-45</v>
      </c>
      <c r="CF35" s="4">
        <v>2.7800000000000003E-17</v>
      </c>
      <c r="CG35" s="4">
        <v>4.2300000000000002E-13</v>
      </c>
      <c r="CH35" s="4">
        <v>2.18E-10</v>
      </c>
      <c r="CI35" s="4">
        <v>8.8500000000000005E-11</v>
      </c>
      <c r="CJ35" s="4">
        <v>6.1900000000000003E-23</v>
      </c>
      <c r="CK35" s="4">
        <v>7.3200000000000006E-14</v>
      </c>
      <c r="CL35" s="4">
        <v>1.6300000000000001E-17</v>
      </c>
      <c r="CM35" s="4">
        <v>2.61E-20</v>
      </c>
      <c r="CN35" s="4">
        <v>4.4700000000000001E-12</v>
      </c>
      <c r="CO35" s="4">
        <v>8.5500000000000005E-5</v>
      </c>
      <c r="CP35" s="4">
        <v>5.77E-5</v>
      </c>
      <c r="CQ35" s="4">
        <v>2.5899999999999998E-10</v>
      </c>
      <c r="CR35" s="4">
        <v>7.4599999999999996E-23</v>
      </c>
      <c r="CS35" s="4">
        <v>1.75E-23</v>
      </c>
      <c r="CT35" s="4">
        <v>3.8500000000000001E-25</v>
      </c>
      <c r="CU35" s="4">
        <v>1.0299999999999999E-27</v>
      </c>
      <c r="CV35" s="4">
        <v>2.19E-27</v>
      </c>
      <c r="CW35" s="4">
        <v>7.3099999999999995E-17</v>
      </c>
      <c r="CX35" s="4">
        <v>3.8200000000000003E-49</v>
      </c>
      <c r="CY35" s="4">
        <v>2.8200000000000001E-85</v>
      </c>
      <c r="CZ35" s="4">
        <v>1.9800000000000001E-14</v>
      </c>
      <c r="DA35" s="4">
        <v>7.8800000000000002E-14</v>
      </c>
      <c r="DB35" s="3">
        <v>0.63689145000000003</v>
      </c>
      <c r="DC35" s="4">
        <v>2.57E-6</v>
      </c>
      <c r="DD35" s="4">
        <v>3.07E-13</v>
      </c>
      <c r="DE35" s="4">
        <v>6.2500000000000004E-19</v>
      </c>
      <c r="DF35" s="4">
        <v>4.9300000000000002E-13</v>
      </c>
      <c r="DG35" s="4">
        <v>1.2999999999999999E-37</v>
      </c>
      <c r="DH35" s="4">
        <v>1.4699999999999999E-31</v>
      </c>
      <c r="DI35" s="4">
        <v>2.3699999999999999E-24</v>
      </c>
      <c r="DJ35" s="3">
        <v>0.177177107</v>
      </c>
      <c r="DK35" s="4">
        <v>2.0899999999999999E-8</v>
      </c>
      <c r="DL35" s="3">
        <v>9.2235029999999992E-3</v>
      </c>
      <c r="DM35" s="3">
        <v>4.5237259999999996E-3</v>
      </c>
      <c r="DN35" s="4">
        <v>9.0600000000000007E-5</v>
      </c>
      <c r="DO35" s="4">
        <v>4.9999999999999998E-7</v>
      </c>
      <c r="DP35" s="4">
        <v>1.1100000000000001E-11</v>
      </c>
      <c r="DQ35" s="4">
        <v>4.5299999999999998E-6</v>
      </c>
      <c r="DR35" s="4">
        <v>4.8300000000000003E-6</v>
      </c>
      <c r="DS35" s="4">
        <v>7.28E-19</v>
      </c>
      <c r="DT35" s="3">
        <v>1.302687366</v>
      </c>
      <c r="DU35" s="4">
        <v>7.6899999999999992E-6</v>
      </c>
      <c r="DV35" s="4">
        <v>5.6699999999999999E-6</v>
      </c>
      <c r="DW35" s="3">
        <v>1.41242E-4</v>
      </c>
      <c r="DX35" s="3">
        <v>6.2922539999999997E-3</v>
      </c>
      <c r="DY35" s="4">
        <v>1.0200000000000001E-5</v>
      </c>
      <c r="DZ35" s="4">
        <v>3.2399999999999999E-6</v>
      </c>
      <c r="EA35" s="4">
        <v>2.0900000000000001E-14</v>
      </c>
      <c r="EB35" s="4">
        <v>2.1200000000000001E-9</v>
      </c>
      <c r="EC35" s="4">
        <v>1.15E-26</v>
      </c>
      <c r="ED35" s="4">
        <v>5.7499999999999997E-36</v>
      </c>
      <c r="EE35" s="4">
        <v>1.17E-6</v>
      </c>
      <c r="EF35" s="4">
        <v>1.2799999999999999E-5</v>
      </c>
      <c r="EG35" s="3">
        <v>27.292043079999999</v>
      </c>
      <c r="EH35" s="3">
        <v>2.511073E-3</v>
      </c>
      <c r="EI35" s="4">
        <v>7.5100000000000001E-20</v>
      </c>
      <c r="EJ35" s="3">
        <v>9.4939629999999994E-3</v>
      </c>
      <c r="EK35" s="4">
        <v>6.4999999999999996E-6</v>
      </c>
      <c r="EL35" s="4">
        <v>1.01E-26</v>
      </c>
      <c r="EM35" s="4">
        <v>1.3999999999999999E-50</v>
      </c>
      <c r="EN35" s="4">
        <v>8.1299999999999994E-27</v>
      </c>
      <c r="EO35" s="3">
        <v>1.3625200000000001E-4</v>
      </c>
      <c r="EP35" s="3">
        <v>5.636889E-3</v>
      </c>
      <c r="EQ35" s="4">
        <v>2.6300000000000001E-8</v>
      </c>
      <c r="ER35" s="4">
        <v>1.29E-5</v>
      </c>
      <c r="ES35" s="4">
        <v>2.1499999999999999E-16</v>
      </c>
      <c r="ET35" s="4">
        <v>3.5500000000000001E-10</v>
      </c>
      <c r="EU35" s="4">
        <v>7.2299999999999997E-12</v>
      </c>
      <c r="EV35" s="4">
        <v>3.59E-10</v>
      </c>
      <c r="EW35" s="4">
        <v>1.4900000000000001E-29</v>
      </c>
      <c r="EX35" s="4">
        <v>5.0299999999999998E-48</v>
      </c>
      <c r="EY35" s="4">
        <v>1.9099999999999999E-27</v>
      </c>
      <c r="EZ35" s="4">
        <v>6.9999999999999995E-29</v>
      </c>
      <c r="FA35" s="4">
        <v>1.0800000000000001E-33</v>
      </c>
      <c r="FB35" s="4">
        <v>4.9000000000000002E-37</v>
      </c>
      <c r="FC35" s="4">
        <v>7.6399999999999999E-37</v>
      </c>
      <c r="FD35" s="4">
        <v>2.9700000000000002E-60</v>
      </c>
      <c r="FE35" s="4">
        <v>1.24E-32</v>
      </c>
      <c r="FF35" s="4">
        <v>3.6799999999999998E-34</v>
      </c>
      <c r="FG35" s="4">
        <v>1.2900000000000001E-35</v>
      </c>
      <c r="FH35" s="4">
        <v>6.2800000000000005E-29</v>
      </c>
      <c r="FI35" s="4">
        <v>1.0699999999999999E-30</v>
      </c>
      <c r="FJ35" s="4">
        <v>7.1899999999999998E-31</v>
      </c>
      <c r="FK35" s="4">
        <v>3.7300000000000001E-32</v>
      </c>
      <c r="FL35" s="4">
        <v>4.6100000000000001E-27</v>
      </c>
      <c r="FM35" s="4">
        <v>5.7599999999999999E-31</v>
      </c>
      <c r="FN35" s="4">
        <v>6.7800000000000003E-49</v>
      </c>
      <c r="FO35" s="4">
        <v>5.3700000000000001E-54</v>
      </c>
      <c r="FP35" s="4">
        <v>2.7799999999999999E-28</v>
      </c>
      <c r="FQ35" s="4">
        <v>6.3300000000000004E-26</v>
      </c>
      <c r="FR35" s="4">
        <v>1.5E-28</v>
      </c>
      <c r="FS35" s="4">
        <v>1.3599999999999999E-31</v>
      </c>
      <c r="FT35" s="4">
        <v>3.8099999999999997E-46</v>
      </c>
      <c r="FU35" s="4">
        <v>4.8399999999999997E-41</v>
      </c>
      <c r="FV35" s="4">
        <v>1.25E-47</v>
      </c>
      <c r="FW35" s="4">
        <v>2.0999999999999999E-49</v>
      </c>
      <c r="FX35" s="4">
        <v>1.1199999999999999E-58</v>
      </c>
      <c r="FY35" s="4">
        <v>4.3799999999999997E-62</v>
      </c>
      <c r="FZ35" s="4">
        <v>4.1600000000000002E-25</v>
      </c>
      <c r="GA35" s="4">
        <v>5.7899999999999996E-28</v>
      </c>
      <c r="GB35" s="4">
        <v>1.9399999999999999E-29</v>
      </c>
      <c r="GC35" s="4">
        <v>2.5699999999999998E-47</v>
      </c>
      <c r="GD35" s="4">
        <v>1.02E-53</v>
      </c>
      <c r="GE35" s="4">
        <v>1.22E-54</v>
      </c>
      <c r="GF35" s="4">
        <v>2.7399999999999999E-56</v>
      </c>
      <c r="GG35" s="4">
        <v>2.09E-56</v>
      </c>
      <c r="GH35" s="4">
        <v>3.6000000000000002E-57</v>
      </c>
      <c r="GI35" s="4">
        <v>3.6100000000000002E-60</v>
      </c>
      <c r="GJ35" s="4">
        <v>1.8799999999999999E-51</v>
      </c>
      <c r="GK35" s="4">
        <v>1.2599999999999999E-60</v>
      </c>
      <c r="GL35" s="4">
        <v>8.9599999999999996E-29</v>
      </c>
      <c r="GM35" s="4">
        <v>2.8599999999999999E-28</v>
      </c>
      <c r="GN35" s="4">
        <v>2.4300000000000001E-45</v>
      </c>
      <c r="GO35" s="4">
        <v>9.7399999999999996E-24</v>
      </c>
      <c r="GP35" s="4">
        <v>5.6400000000000001E-26</v>
      </c>
      <c r="GQ35" s="4">
        <v>3.24E-24</v>
      </c>
      <c r="GR35" s="4">
        <v>9.1000000000000004E-22</v>
      </c>
      <c r="GS35" s="4">
        <v>4.55E-25</v>
      </c>
      <c r="GT35" s="4">
        <v>5.1499999999999997E-23</v>
      </c>
      <c r="GU35" s="4">
        <v>5.0999999999999997E-45</v>
      </c>
      <c r="GV35" s="4">
        <v>1.21E-45</v>
      </c>
      <c r="GW35" s="4">
        <v>3.3199999999999998E-49</v>
      </c>
      <c r="GX35" s="4">
        <v>6.9200000000000001E-48</v>
      </c>
      <c r="GY35" s="4">
        <v>4.8599999999999997E-52</v>
      </c>
      <c r="GZ35" s="4">
        <v>5.3900000000000001E-51</v>
      </c>
      <c r="HA35" s="4">
        <v>2.0300000000000001E-34</v>
      </c>
      <c r="HB35" s="4">
        <v>1.24E-23</v>
      </c>
      <c r="HC35" s="4">
        <v>7.0000000000000003E-27</v>
      </c>
      <c r="HD35" s="4">
        <v>2.9500000000000003E-26</v>
      </c>
      <c r="HE35" s="4">
        <v>1.9900000000000001E-39</v>
      </c>
      <c r="HF35" s="4">
        <v>1.0600000000000001E-48</v>
      </c>
      <c r="HG35" s="4">
        <v>2.7800000000000001E-48</v>
      </c>
      <c r="HH35" s="4">
        <v>9.6599999999999998E-49</v>
      </c>
      <c r="HI35" s="4">
        <v>4.8599999999999998E-48</v>
      </c>
      <c r="HJ35" s="4">
        <v>9.9999999999999997E-49</v>
      </c>
      <c r="HK35" s="4">
        <v>1.32E-43</v>
      </c>
      <c r="HL35" s="4">
        <v>7.2299999999999997E-24</v>
      </c>
      <c r="HM35" s="4">
        <v>6.8399999999999999E-28</v>
      </c>
      <c r="HN35" s="4">
        <v>1.19E-32</v>
      </c>
      <c r="HO35" s="4">
        <v>5.4899999999999997E-63</v>
      </c>
      <c r="HP35" s="4">
        <v>3.1799999999999997E-30</v>
      </c>
      <c r="HQ35" s="4">
        <v>8.5299999999999995E-42</v>
      </c>
      <c r="HR35" s="4">
        <v>5.3999999999999998E-43</v>
      </c>
      <c r="HS35" s="4">
        <v>3.79E-33</v>
      </c>
      <c r="HT35" s="4">
        <v>2.9099999999999999E-28</v>
      </c>
      <c r="HU35" s="4">
        <v>4.3700000000000002E-30</v>
      </c>
      <c r="HV35" s="4">
        <v>2.9500000000000001E-28</v>
      </c>
      <c r="HW35" s="4">
        <v>2.5200000000000002E-25</v>
      </c>
      <c r="HX35" s="4">
        <v>6.7999999999999998E-24</v>
      </c>
      <c r="HY35" s="4">
        <v>7.5799999999999996E-44</v>
      </c>
      <c r="HZ35" s="4">
        <v>2.2700000000000002E-37</v>
      </c>
      <c r="IA35" s="4">
        <v>9.3999999999999993E-46</v>
      </c>
      <c r="IB35" s="4">
        <v>2.2999999999999999E-43</v>
      </c>
      <c r="IC35" s="4">
        <v>1.9799999999999999E-51</v>
      </c>
      <c r="ID35" s="4">
        <v>4.5100000000000002E-51</v>
      </c>
      <c r="IE35" s="4">
        <v>8.8399999999999996E-29</v>
      </c>
      <c r="IF35" s="4">
        <v>4.2700000000000002E-30</v>
      </c>
      <c r="IG35" s="4">
        <v>3.5099999999999998E-33</v>
      </c>
      <c r="IH35" s="4">
        <v>5.9800000000000004E-32</v>
      </c>
      <c r="II35" s="4">
        <v>1.8699999999999999E-29</v>
      </c>
      <c r="IJ35" s="4">
        <v>2.0900000000000001E-26</v>
      </c>
      <c r="IK35" s="4">
        <v>4.6999999999999998E-62</v>
      </c>
      <c r="IL35" s="4">
        <v>1.13E-61</v>
      </c>
      <c r="IM35" s="4">
        <v>2.0200000000000001E-45</v>
      </c>
      <c r="IN35" s="4">
        <v>5.0400000000000003E-58</v>
      </c>
      <c r="IO35" s="4">
        <v>1.7299999999999999E-55</v>
      </c>
      <c r="IP35" s="4">
        <v>3.2299999999999999E-55</v>
      </c>
      <c r="IQ35" s="4">
        <v>8.7699999999999996E-53</v>
      </c>
      <c r="IR35" s="4">
        <v>1.1E-29</v>
      </c>
      <c r="IS35" s="4">
        <v>1.2599999999999999E-31</v>
      </c>
      <c r="IT35" s="4">
        <v>1.1600000000000001E-27</v>
      </c>
      <c r="IU35" s="4">
        <v>1.2699999999999999E-28</v>
      </c>
      <c r="IV35" s="4">
        <v>5.2400000000000001E-55</v>
      </c>
      <c r="IW35" s="4">
        <v>4.8699999999999997E-27</v>
      </c>
      <c r="IX35" s="4">
        <v>3.3000000000000003E-30</v>
      </c>
      <c r="IY35" s="4">
        <v>5.0300000000000003E-27</v>
      </c>
      <c r="IZ35" s="4">
        <v>5.1399999999999999E-36</v>
      </c>
      <c r="JA35" s="4">
        <v>2.47E-27</v>
      </c>
      <c r="JB35" s="4">
        <v>1.41E-26</v>
      </c>
      <c r="JC35" s="4">
        <v>2.9000000000000001E-28</v>
      </c>
      <c r="JD35" s="4">
        <v>1.7500000000000001E-25</v>
      </c>
      <c r="JE35" s="4">
        <v>2.43E-26</v>
      </c>
      <c r="JF35" s="4">
        <v>5.4700000000000001E-25</v>
      </c>
      <c r="JG35" s="4">
        <v>5.74E-39</v>
      </c>
      <c r="JH35" s="4">
        <v>1.31E-46</v>
      </c>
      <c r="JI35" s="4">
        <v>1.5800000000000001E-55</v>
      </c>
      <c r="JJ35" s="4">
        <v>2.5700000000000002E-55</v>
      </c>
      <c r="JK35" s="4">
        <v>2.2800000000000001E-59</v>
      </c>
      <c r="JL35" s="4">
        <v>3.1300000000000003E-45</v>
      </c>
      <c r="JM35" s="4">
        <v>3.4100000000000001E-45</v>
      </c>
      <c r="JN35" s="4">
        <v>8.3999999999999998E-45</v>
      </c>
      <c r="JO35" s="4">
        <v>2.77E-45</v>
      </c>
      <c r="JP35" s="4">
        <v>2.73E-45</v>
      </c>
      <c r="JQ35" s="4">
        <v>2.93E-53</v>
      </c>
      <c r="JR35" s="4">
        <v>5.4899999999999995E-54</v>
      </c>
      <c r="JS35" s="4">
        <v>6.9099999999999997E-56</v>
      </c>
      <c r="JT35" s="4">
        <v>8.5399999999999999E-57</v>
      </c>
      <c r="JU35" s="4">
        <v>7.8300000000000004E-57</v>
      </c>
      <c r="JV35" s="4">
        <v>1.3E-43</v>
      </c>
      <c r="JW35" s="4">
        <v>4.2700000000000003E-52</v>
      </c>
      <c r="JX35" s="4">
        <v>2.11E-52</v>
      </c>
      <c r="JY35" s="4">
        <v>9.3499999999999995E-54</v>
      </c>
      <c r="JZ35" s="4">
        <v>7.9899999999999993E-55</v>
      </c>
      <c r="KA35" s="4">
        <v>3.4999999999999998E-54</v>
      </c>
      <c r="KB35" s="4">
        <v>2.03E-51</v>
      </c>
      <c r="KC35" s="4">
        <v>4.7400000000000003E-52</v>
      </c>
      <c r="KD35" s="4">
        <v>1.36E-52</v>
      </c>
      <c r="KE35" s="4">
        <v>1.0200000000000001E-52</v>
      </c>
      <c r="KF35" s="4">
        <v>3.0999999999999997E-51</v>
      </c>
      <c r="KG35" s="4">
        <v>1.95E-25</v>
      </c>
      <c r="KH35" s="4">
        <v>6.7300000000000005E-27</v>
      </c>
      <c r="KI35" s="4">
        <v>1.38E-25</v>
      </c>
      <c r="KJ35" s="4">
        <v>1.1400000000000001E-46</v>
      </c>
      <c r="KK35" s="4">
        <v>2.5299999999999998E-53</v>
      </c>
      <c r="KL35" s="4">
        <v>4.8100000000000001E-52</v>
      </c>
      <c r="KM35" s="4">
        <v>7.6099999999999999E-55</v>
      </c>
      <c r="KN35" s="4">
        <v>7.6099999999999999E-55</v>
      </c>
      <c r="KO35" s="4">
        <v>1.5800000000000001E-53</v>
      </c>
      <c r="KP35" s="4">
        <v>2.2799999999999998E-56</v>
      </c>
      <c r="KQ35" s="4">
        <v>2.2799999999999998E-56</v>
      </c>
      <c r="KR35" s="4">
        <v>2.2799999999999998E-56</v>
      </c>
      <c r="KS35" s="4">
        <v>6.8499999999999999E-58</v>
      </c>
      <c r="KT35" s="4">
        <v>6.8499999999999999E-58</v>
      </c>
      <c r="KU35" s="4">
        <v>3.0800000000000002E-53</v>
      </c>
      <c r="KV35" s="4">
        <v>3.4099999999999999E-52</v>
      </c>
      <c r="KW35" s="4">
        <v>4.8999999999999997E-51</v>
      </c>
      <c r="KX35" s="4">
        <v>9.6300000000000001E-55</v>
      </c>
      <c r="KY35" s="4">
        <v>5.4899999999999995E-53</v>
      </c>
      <c r="KZ35" s="4">
        <v>6.68E-53</v>
      </c>
      <c r="LA35" s="4">
        <v>1.03E-53</v>
      </c>
      <c r="LB35" s="4">
        <v>2.0600000000000002E-56</v>
      </c>
      <c r="LC35" s="4">
        <v>2.0500000000000001E-56</v>
      </c>
      <c r="LD35" s="4">
        <v>3.89E-61</v>
      </c>
      <c r="LE35" s="4">
        <v>3.0699999999999999E-55</v>
      </c>
      <c r="LF35" s="4">
        <v>2.03E-51</v>
      </c>
      <c r="LG35" s="4">
        <v>4.3100000000000001E-52</v>
      </c>
      <c r="LH35" s="4">
        <v>4.3100000000000001E-52</v>
      </c>
      <c r="LI35" s="4">
        <v>8.5100000000000002E-53</v>
      </c>
      <c r="LJ35" s="4">
        <v>1.3E-53</v>
      </c>
      <c r="LK35" s="4">
        <v>1.3E-53</v>
      </c>
      <c r="LL35" s="4">
        <v>3.6400000000000003E-51</v>
      </c>
      <c r="LM35" s="4">
        <v>5.3700000000000002E-52</v>
      </c>
      <c r="LN35" s="4">
        <v>2.3100000000000001E-26</v>
      </c>
      <c r="LO35" s="4">
        <v>2.61E-23</v>
      </c>
      <c r="LP35" s="4">
        <v>1.7600000000000001E-25</v>
      </c>
      <c r="LQ35" s="4">
        <v>3.8099999999999999E-34</v>
      </c>
      <c r="LR35" s="4">
        <v>9.8999999999999995E-25</v>
      </c>
      <c r="LS35" s="4">
        <v>1.0799999999999999E-22</v>
      </c>
      <c r="LT35" s="4">
        <v>1.5399999999999999E-23</v>
      </c>
      <c r="LU35" s="4">
        <v>1.5699999999999999E-31</v>
      </c>
      <c r="LV35" s="4">
        <v>1.69E-22</v>
      </c>
      <c r="LW35" s="4">
        <v>7.28E-30</v>
      </c>
      <c r="LX35" s="4">
        <v>1.44E-40</v>
      </c>
      <c r="LY35" s="4">
        <v>5.9099999999999997E-44</v>
      </c>
      <c r="LZ35" s="4">
        <v>2.9100000000000002E-40</v>
      </c>
      <c r="MA35" s="4">
        <v>2.84E-40</v>
      </c>
      <c r="MB35" s="4">
        <v>3.0300000000000002E-42</v>
      </c>
      <c r="MC35" s="4">
        <v>1.8700000000000002E-42</v>
      </c>
      <c r="MD35" s="4">
        <v>3.0900000000000001E-42</v>
      </c>
      <c r="ME35" s="4">
        <v>1.0100000000000001E-42</v>
      </c>
      <c r="MF35" s="4">
        <v>3.9599999999999999E-43</v>
      </c>
      <c r="MG35" s="4">
        <v>6.0500000000000002E-43</v>
      </c>
      <c r="MH35" s="4">
        <v>1.46E-39</v>
      </c>
      <c r="MI35" s="4">
        <v>3.6700000000000003E-41</v>
      </c>
      <c r="MJ35" s="4">
        <v>2.9499999999999998E-35</v>
      </c>
      <c r="MK35" s="4">
        <v>3.7399999999999998E-39</v>
      </c>
      <c r="ML35" s="4">
        <v>1.26E-40</v>
      </c>
      <c r="MM35" s="4">
        <v>7.2000000000000001E-41</v>
      </c>
      <c r="MN35" s="4">
        <v>2.08E-41</v>
      </c>
      <c r="MO35" s="4">
        <v>1.39E-41</v>
      </c>
      <c r="MP35" s="4">
        <v>1.6599999999999999E-41</v>
      </c>
      <c r="MQ35" s="4">
        <v>2.8800000000000002E-41</v>
      </c>
      <c r="MR35" s="4">
        <v>1.5899999999999999E-37</v>
      </c>
      <c r="MS35" s="4">
        <v>1.22E-34</v>
      </c>
      <c r="MT35" s="4">
        <v>2.89E-35</v>
      </c>
      <c r="MU35" s="4">
        <v>4.5300000000000001E-52</v>
      </c>
      <c r="MV35" s="4">
        <v>3.9800000000000002E-51</v>
      </c>
      <c r="MW35" s="4">
        <v>3.46E-53</v>
      </c>
      <c r="MX35" s="4">
        <v>1.1700000000000001E-54</v>
      </c>
      <c r="MY35" s="4">
        <v>6.6100000000000004E-60</v>
      </c>
      <c r="MZ35" s="4">
        <v>8.6900000000000005E-51</v>
      </c>
      <c r="NA35" s="4">
        <v>8.0900000000000004E-49</v>
      </c>
      <c r="NB35" s="4">
        <v>5.0400000000000002E-49</v>
      </c>
      <c r="NC35" s="4">
        <v>3.5299999999999998E-50</v>
      </c>
      <c r="ND35" s="4">
        <v>1.29E-51</v>
      </c>
      <c r="NE35" s="4">
        <v>5.4000000000000002E-52</v>
      </c>
      <c r="NF35" s="4">
        <v>2.4099999999999999E-57</v>
      </c>
      <c r="NG35" s="4">
        <v>3.1300000000000001E-48</v>
      </c>
      <c r="NH35" s="4">
        <v>8.8000000000000001E-51</v>
      </c>
      <c r="NI35" s="4">
        <v>4.4200000000000003E-49</v>
      </c>
      <c r="NJ35" s="4">
        <v>4.0500000000000002E-55</v>
      </c>
      <c r="NK35" s="4">
        <v>1.1000000000000001E-25</v>
      </c>
      <c r="NL35" s="4">
        <v>1.33E-26</v>
      </c>
      <c r="NM35" s="4">
        <v>1.17E-28</v>
      </c>
      <c r="NN35" s="4">
        <v>4.2799999999999998E-25</v>
      </c>
      <c r="NO35" s="4">
        <v>1.9100000000000001E-23</v>
      </c>
      <c r="NP35" s="4">
        <v>7.9700000000000004E-26</v>
      </c>
      <c r="NQ35" s="4">
        <v>1.68E-24</v>
      </c>
      <c r="NR35" s="4">
        <v>1.96E-25</v>
      </c>
      <c r="NS35" s="4">
        <v>4.4899999999999998E-41</v>
      </c>
      <c r="NT35" s="4">
        <v>9.6499999999999993E-46</v>
      </c>
      <c r="NU35" s="4">
        <v>2.8100000000000001E-52</v>
      </c>
      <c r="NV35" s="4">
        <v>2.9300000000000001E-51</v>
      </c>
      <c r="NW35" s="4">
        <v>5.6899999999999998E-44</v>
      </c>
      <c r="NX35" s="4">
        <v>7.0900000000000003E-44</v>
      </c>
      <c r="NY35" s="4">
        <v>7.82E-45</v>
      </c>
      <c r="NZ35" s="4">
        <v>5.5700000000000001E-45</v>
      </c>
      <c r="OA35" s="4">
        <v>3.1599999999999999E-52</v>
      </c>
      <c r="OB35" s="4">
        <v>1.4E-52</v>
      </c>
      <c r="OC35" s="4">
        <v>4.2E-51</v>
      </c>
      <c r="OD35" s="4">
        <v>2.3E-51</v>
      </c>
      <c r="OE35" s="4">
        <v>9.4899999999999996E-52</v>
      </c>
      <c r="OF35" s="4">
        <v>2.7200000000000001E-43</v>
      </c>
      <c r="OG35" s="4">
        <v>6.5999999999999995E-51</v>
      </c>
      <c r="OH35" s="4">
        <v>1.15E-52</v>
      </c>
      <c r="OI35" s="4">
        <v>1.08E-51</v>
      </c>
      <c r="OJ35" s="4">
        <v>7.2399999999999997E-50</v>
      </c>
      <c r="OK35" s="4">
        <v>7.6699999999999998E-49</v>
      </c>
      <c r="OL35" s="4">
        <v>4.8000000000000003E-52</v>
      </c>
      <c r="OM35" s="4">
        <v>1.69E-52</v>
      </c>
      <c r="ON35" s="4">
        <v>2.09E-50</v>
      </c>
      <c r="OO35" s="4">
        <v>7.7799999999999999E-53</v>
      </c>
      <c r="OP35" s="4">
        <v>2.3200000000000001E-51</v>
      </c>
      <c r="OQ35" s="4">
        <v>1.52E-70</v>
      </c>
      <c r="OR35" s="4">
        <v>8.2499999999999995E-61</v>
      </c>
      <c r="OS35" s="4">
        <v>1.5899999999999999E-60</v>
      </c>
      <c r="OT35" s="4">
        <v>6.44E-62</v>
      </c>
      <c r="OU35" s="4">
        <v>1.5899999999999999E-60</v>
      </c>
      <c r="OV35" s="4">
        <v>8.7600000000000005E-26</v>
      </c>
      <c r="OW35" s="4">
        <v>4.9299999999999998E-27</v>
      </c>
      <c r="OX35" s="4">
        <v>3.4E-25</v>
      </c>
      <c r="OY35" s="4">
        <v>9.6500000000000001E-47</v>
      </c>
      <c r="OZ35" s="4">
        <v>2.12E-46</v>
      </c>
      <c r="PA35" s="4">
        <v>5.5500000000000001E-46</v>
      </c>
      <c r="PB35" s="4">
        <v>2.51E-46</v>
      </c>
      <c r="PC35" s="4">
        <v>6.3200000000000001E-46</v>
      </c>
      <c r="PD35" s="4">
        <v>2.95E-46</v>
      </c>
      <c r="PE35" s="4">
        <v>1.2200000000000001E-45</v>
      </c>
      <c r="PF35" s="4">
        <v>2.6500000000000001E-46</v>
      </c>
      <c r="PG35" s="4">
        <v>4.36E-44</v>
      </c>
      <c r="PH35" s="4">
        <v>2.4899999999999999E-44</v>
      </c>
      <c r="PI35" s="4">
        <v>9.9000000000000002E-45</v>
      </c>
      <c r="PJ35" s="4">
        <v>8.43E-45</v>
      </c>
      <c r="PK35" s="4">
        <v>1.1600000000000001E-34</v>
      </c>
      <c r="PL35" s="4">
        <v>1.74E-26</v>
      </c>
      <c r="PM35" s="4">
        <v>2.0700000000000001E-36</v>
      </c>
      <c r="PN35" s="4">
        <v>2.42E-26</v>
      </c>
      <c r="PO35" s="4">
        <v>1.12E-31</v>
      </c>
      <c r="PP35" s="4">
        <v>4.1799999999999999E-44</v>
      </c>
      <c r="PQ35" s="4">
        <v>7.2899999999999996E-44</v>
      </c>
      <c r="PR35" s="4">
        <v>4.5999999999999999E-65</v>
      </c>
      <c r="PS35" s="4">
        <v>3.3100000000000002E-27</v>
      </c>
      <c r="PT35" s="4">
        <v>3.8100000000000001E-36</v>
      </c>
      <c r="PU35" s="4">
        <v>1.7399999999999999E-36</v>
      </c>
      <c r="PV35" s="4">
        <v>3.9999999999999997E-40</v>
      </c>
      <c r="PW35" s="4">
        <v>3.6799999999999997E-46</v>
      </c>
      <c r="PX35" s="4">
        <v>8.8400000000000003E-43</v>
      </c>
      <c r="PY35" s="4">
        <v>2.9400000000000002E-43</v>
      </c>
      <c r="PZ35" s="4">
        <v>3.6900000000000002E-35</v>
      </c>
      <c r="QA35" s="4">
        <v>7.3700000000000001E-35</v>
      </c>
      <c r="QB35" s="4">
        <v>7.4900000000000002E-37</v>
      </c>
      <c r="QC35" s="4">
        <v>1.7499999999999999E-44</v>
      </c>
      <c r="QD35" s="4">
        <v>2.6099999999999997E-35</v>
      </c>
      <c r="QE35" s="4">
        <v>3.9300000000000002E-48</v>
      </c>
      <c r="QF35" s="4">
        <v>8.3300000000000003E-50</v>
      </c>
      <c r="QG35" s="4">
        <v>7.5799999999999998E-45</v>
      </c>
      <c r="QH35" s="4">
        <v>9.4200000000000001E-68</v>
      </c>
      <c r="QI35" s="4">
        <v>4.6000000000000004E-50</v>
      </c>
      <c r="QJ35" s="4">
        <v>1.6900000000000001E-41</v>
      </c>
      <c r="QK35" s="4">
        <v>2.4099999999999999E-44</v>
      </c>
      <c r="QL35" s="4">
        <v>1.18E-58</v>
      </c>
      <c r="QM35" s="4">
        <v>6.64E-56</v>
      </c>
      <c r="QN35" s="4">
        <v>3.6899999999999999E-54</v>
      </c>
      <c r="QO35" s="4">
        <v>3.31E-68</v>
      </c>
      <c r="QP35" s="4">
        <v>1.5E-54</v>
      </c>
      <c r="QQ35" s="4">
        <v>6.2299999999999996E-53</v>
      </c>
      <c r="QR35" s="4">
        <v>4.7799999999999997E-53</v>
      </c>
      <c r="QS35" s="4">
        <v>7.6900000000000003E-57</v>
      </c>
      <c r="QT35" s="4">
        <v>4.6200000000000003E-68</v>
      </c>
      <c r="QU35" s="4">
        <v>1.0600000000000001E-67</v>
      </c>
      <c r="QV35" s="4">
        <v>1.8400000000000001E-63</v>
      </c>
      <c r="QW35" s="4">
        <v>8.1000000000000001E-62</v>
      </c>
      <c r="QX35" s="4">
        <v>1.1800000000000001E-77</v>
      </c>
      <c r="QY35" s="4">
        <v>3.9300000000000001E-73</v>
      </c>
      <c r="QZ35" s="4">
        <v>8.3300000000000001E-30</v>
      </c>
      <c r="RA35" s="4">
        <v>1.31E-45</v>
      </c>
      <c r="RB35" s="4">
        <v>1.9099999999999999E-27</v>
      </c>
      <c r="RC35" s="4">
        <v>2.1700000000000001E-31</v>
      </c>
      <c r="RD35" s="4">
        <v>2.6600000000000001E-34</v>
      </c>
      <c r="RE35" s="4">
        <v>1.33E-34</v>
      </c>
      <c r="RF35" s="4">
        <v>6.7399999999999996E-36</v>
      </c>
      <c r="RG35" s="4">
        <v>7.4399999999999998E-38</v>
      </c>
      <c r="RH35" s="4">
        <v>7.0700000000000006E-21</v>
      </c>
      <c r="RI35" s="4">
        <v>3.7199999999999998E-23</v>
      </c>
      <c r="RJ35" s="4">
        <v>6.8399999999999994E-29</v>
      </c>
      <c r="RK35" s="4">
        <v>5.1800000000000002E-31</v>
      </c>
      <c r="RL35" s="4">
        <v>1.29E-30</v>
      </c>
      <c r="RM35" s="4">
        <v>1.73E-32</v>
      </c>
      <c r="RN35" s="4">
        <v>4.7900000000000001E-30</v>
      </c>
      <c r="RO35" s="4">
        <v>3.89E-29</v>
      </c>
      <c r="RP35" s="4">
        <v>6.4700000000000001E-33</v>
      </c>
      <c r="RQ35" s="4">
        <v>2.5400000000000002E-36</v>
      </c>
      <c r="RR35" s="4">
        <v>1.04E-42</v>
      </c>
      <c r="RS35" s="4">
        <v>9.2000000000000005E-55</v>
      </c>
      <c r="RT35" s="4">
        <v>9.9999999999999994E-30</v>
      </c>
      <c r="RU35" s="4">
        <v>1.6800000000000001E-40</v>
      </c>
      <c r="RV35" s="4">
        <v>4.1799999999999996E-46</v>
      </c>
      <c r="RW35" s="4">
        <v>1.5400000000000001E-43</v>
      </c>
      <c r="RX35" s="4">
        <v>6.2099999999999998E-55</v>
      </c>
      <c r="RY35" s="4">
        <v>1.27E-55</v>
      </c>
      <c r="RZ35" s="4">
        <v>4.5700000000000002E-36</v>
      </c>
      <c r="SA35" s="4">
        <v>4.8399999999999997E-41</v>
      </c>
      <c r="SB35" s="4">
        <v>1.48E-49</v>
      </c>
      <c r="SC35" s="4">
        <v>8.2700000000000003E-47</v>
      </c>
      <c r="SD35" s="4">
        <v>4.0899999999999999E-49</v>
      </c>
      <c r="SE35" s="4">
        <v>4.1199999999999998E-57</v>
      </c>
      <c r="SF35" s="4">
        <v>1.28E-56</v>
      </c>
      <c r="SG35" s="4">
        <v>2.9399999999999998E-56</v>
      </c>
      <c r="SH35" s="4">
        <v>3.13E-59</v>
      </c>
      <c r="SI35" s="4">
        <v>1.4899999999999999E-62</v>
      </c>
      <c r="SJ35" s="4">
        <v>9.7600000000000001E-69</v>
      </c>
      <c r="SK35" s="4">
        <v>2.2300000000000001E-67</v>
      </c>
      <c r="SL35" s="4">
        <v>3.78E-72</v>
      </c>
      <c r="SM35" s="4">
        <v>1.5999999999999999E-73</v>
      </c>
      <c r="SN35" s="4">
        <v>5.1699999999999997E-70</v>
      </c>
      <c r="SO35" s="4">
        <v>1.75E-59</v>
      </c>
      <c r="SP35" s="4">
        <v>1.72E-59</v>
      </c>
      <c r="SQ35" s="4">
        <v>1.3E-65</v>
      </c>
      <c r="SR35" s="4">
        <v>8.7399999999999995E-73</v>
      </c>
      <c r="SS35" s="4">
        <v>2.1300000000000001E-71</v>
      </c>
      <c r="ST35" s="4">
        <v>9.1300000000000007E-44</v>
      </c>
      <c r="SU35" s="4">
        <v>2.7999999999999999E-56</v>
      </c>
      <c r="SV35" s="4">
        <v>3.8299999999999998E-22</v>
      </c>
      <c r="SW35" s="4">
        <v>1.9599999999999999E-22</v>
      </c>
      <c r="SX35" s="4">
        <v>6.5200000000000001E-23</v>
      </c>
      <c r="SY35" s="4">
        <v>2.2499999999999999E-22</v>
      </c>
      <c r="SZ35" s="4">
        <v>1.81E-24</v>
      </c>
      <c r="TA35" s="4">
        <v>4.2999999999999998E-29</v>
      </c>
      <c r="TB35" s="4">
        <v>2.5200000000000001E-22</v>
      </c>
      <c r="TC35" s="4">
        <v>7.18E-29</v>
      </c>
      <c r="TD35" s="4">
        <v>3.9100000000000002E-28</v>
      </c>
      <c r="TE35" s="4">
        <v>5.9600000000000003E-39</v>
      </c>
      <c r="TF35" s="4">
        <v>3.1099999999999998E-42</v>
      </c>
      <c r="TG35" s="4">
        <v>1.91E-28</v>
      </c>
      <c r="TH35" s="4">
        <v>2.5499999999999999E-45</v>
      </c>
      <c r="TI35" s="4">
        <v>1.7500000000000001E-17</v>
      </c>
      <c r="TJ35" s="4">
        <v>9.9399999999999994E-38</v>
      </c>
      <c r="TK35" s="4">
        <v>1.86E-38</v>
      </c>
      <c r="TL35" s="4">
        <v>1.2699999999999999E-40</v>
      </c>
      <c r="TM35" s="4">
        <v>3.41E-44</v>
      </c>
      <c r="TN35" s="4">
        <v>5.2100000000000002E-40</v>
      </c>
      <c r="TO35" s="4">
        <v>4.9499999999999997E-52</v>
      </c>
      <c r="TP35" s="4">
        <v>1.6100000000000001E-41</v>
      </c>
      <c r="TQ35" s="4">
        <v>2.0799999999999998E-31</v>
      </c>
      <c r="TR35" s="4">
        <v>1.15E-37</v>
      </c>
      <c r="TS35" s="4">
        <v>7.14E-47</v>
      </c>
      <c r="TT35" s="4">
        <v>2.7499999999999999E-35</v>
      </c>
      <c r="TU35" s="4">
        <v>2.2499999999999999E-51</v>
      </c>
      <c r="TV35" s="4">
        <v>5.1599999999999999E-48</v>
      </c>
      <c r="TW35" s="4">
        <v>9.4700000000000004E-32</v>
      </c>
      <c r="TX35" s="4">
        <v>3.6200000000000001E-43</v>
      </c>
      <c r="TY35" s="4">
        <v>1.0699999999999999E-40</v>
      </c>
      <c r="TZ35" s="4">
        <v>1.37E-50</v>
      </c>
      <c r="UA35" s="4">
        <v>2.0400000000000001E-48</v>
      </c>
      <c r="UB35" s="4">
        <v>3.2300000000000003E-48</v>
      </c>
      <c r="UC35" s="4">
        <v>2.3599999999999999E-55</v>
      </c>
      <c r="UD35" s="4">
        <v>4.3199999999999999E-60</v>
      </c>
      <c r="UE35" s="4">
        <v>2.54E-51</v>
      </c>
      <c r="UF35" s="4">
        <v>1.5099999999999999E-48</v>
      </c>
      <c r="UG35" s="4">
        <v>1.47E-57</v>
      </c>
      <c r="UH35" s="4">
        <v>6.2799999999999999E-46</v>
      </c>
      <c r="UI35" s="4">
        <v>1.29E-45</v>
      </c>
      <c r="UJ35" s="4">
        <v>1.6800000000000001E-33</v>
      </c>
      <c r="UK35" s="4">
        <v>7.3999999999999995E-52</v>
      </c>
      <c r="UL35" s="4">
        <v>3.6200000000000002E-72</v>
      </c>
      <c r="UM35" s="4">
        <v>2.6900000000000001E-48</v>
      </c>
      <c r="UN35" s="4">
        <v>1.8600000000000001E-44</v>
      </c>
      <c r="UO35" s="4">
        <v>1.6599999999999999E-63</v>
      </c>
      <c r="UP35" s="4">
        <v>9.5099999999999998E-62</v>
      </c>
      <c r="UQ35" s="4">
        <v>2.9199999999999999E-59</v>
      </c>
      <c r="UR35" s="4">
        <v>3.6E-59</v>
      </c>
      <c r="US35" s="4">
        <v>7.8399999999999995E-29</v>
      </c>
      <c r="UT35" s="4">
        <v>2.9900000000000002E-35</v>
      </c>
      <c r="UU35" s="4">
        <v>2.6100000000000001E-44</v>
      </c>
      <c r="UV35" s="4">
        <v>1.2499999999999999E-35</v>
      </c>
      <c r="UW35" s="4">
        <v>8.1000000000000006E-49</v>
      </c>
      <c r="UX35" s="4">
        <v>1.5000000000000001E-61</v>
      </c>
      <c r="UY35" s="4">
        <v>6.8600000000000002E-56</v>
      </c>
      <c r="UZ35" s="4">
        <v>3.94E-63</v>
      </c>
      <c r="VA35" s="4">
        <v>3.0199999999999999E-62</v>
      </c>
      <c r="VB35" s="4">
        <v>3.7100000000000003E-74</v>
      </c>
      <c r="VC35" s="4">
        <v>3.43E-74</v>
      </c>
      <c r="VD35" s="4">
        <v>3.1899999999999999E-55</v>
      </c>
      <c r="VE35" s="4">
        <v>1.39E-21</v>
      </c>
      <c r="VF35" s="4">
        <v>5.7800000000000003E-27</v>
      </c>
      <c r="VG35" s="4">
        <v>3.41E-31</v>
      </c>
      <c r="VH35" s="4">
        <v>3.2300000000000001E-31</v>
      </c>
      <c r="VI35" s="4">
        <v>1.0500000000000001E-40</v>
      </c>
      <c r="VJ35" s="4">
        <v>2.47E-50</v>
      </c>
      <c r="VK35" s="4">
        <v>1.6400000000000001E-35</v>
      </c>
      <c r="VL35" s="4">
        <v>2.3399999999999999E-18</v>
      </c>
      <c r="VM35" s="4">
        <v>1.76E-20</v>
      </c>
      <c r="VN35" s="4">
        <v>2.3600000000000002E-31</v>
      </c>
      <c r="VO35" s="4">
        <v>2.4600000000000001E-11</v>
      </c>
      <c r="VP35" s="4">
        <v>2.8300000000000001E-24</v>
      </c>
      <c r="VQ35" s="4">
        <v>5.8900000000000005E-26</v>
      </c>
      <c r="VR35" s="4">
        <v>1.9799999999999999E-56</v>
      </c>
      <c r="VS35" s="4">
        <v>1.12E-30</v>
      </c>
      <c r="VT35" s="3">
        <v>1.1093486779999999</v>
      </c>
      <c r="VU35" s="3">
        <v>1045104.351</v>
      </c>
      <c r="VV35" s="4">
        <v>7.5299999999999998E-17</v>
      </c>
      <c r="VW35" s="4">
        <v>6.7100000000000003E-31</v>
      </c>
      <c r="VX35" s="4">
        <v>4.6900000000000002E-17</v>
      </c>
      <c r="VY35" s="4">
        <v>1.15E-9</v>
      </c>
      <c r="VZ35" s="4">
        <v>4.6800000000000003E-13</v>
      </c>
      <c r="WA35" s="4">
        <v>1.1800000000000001E-10</v>
      </c>
      <c r="WB35" s="4">
        <v>7.5200000000000003E-12</v>
      </c>
      <c r="WC35" s="4">
        <v>4.1400000000000002E-10</v>
      </c>
      <c r="WD35" s="4">
        <v>3.0800000000000002E-19</v>
      </c>
      <c r="WE35" s="4">
        <v>8.9599999999999998E-7</v>
      </c>
      <c r="WF35" s="3">
        <v>3.9890241E-2</v>
      </c>
      <c r="WG35" s="4">
        <v>2.9700000000000001E-8</v>
      </c>
      <c r="WH35" s="4">
        <v>6.4900000000000005E-8</v>
      </c>
      <c r="WI35" s="4">
        <v>4.4700000000000002E-30</v>
      </c>
      <c r="WJ35" s="4">
        <v>5.9699999999999998E-11</v>
      </c>
      <c r="WK35" s="4">
        <v>8.7999999999999998E-23</v>
      </c>
      <c r="WL35" s="4">
        <v>4.0799999999999999E-28</v>
      </c>
      <c r="WM35" s="4">
        <v>1.5200000000000001E-23</v>
      </c>
      <c r="WN35" s="4">
        <v>9.7799999999999994E-28</v>
      </c>
      <c r="WO35" s="3">
        <v>1.0895506589999999</v>
      </c>
      <c r="WP35" s="4">
        <v>8.6799999999999996E-5</v>
      </c>
      <c r="WQ35" s="4">
        <v>8.3700000000000002E-5</v>
      </c>
      <c r="WR35" s="4">
        <v>1.4200000000000001E-22</v>
      </c>
      <c r="WS35" s="3">
        <v>1.291513E-3</v>
      </c>
      <c r="WT35" s="3">
        <v>2.1074980000000002E-3</v>
      </c>
      <c r="WU35" s="4">
        <v>8.0799999999999998E-20</v>
      </c>
      <c r="WV35" s="3">
        <v>3.6990000000000001E-6</v>
      </c>
      <c r="WW35" s="4">
        <v>1.3E-7</v>
      </c>
      <c r="WX35" s="4">
        <v>9.1599999999999996E-29</v>
      </c>
      <c r="WY35" s="4">
        <v>9.1599999999999999E-11</v>
      </c>
      <c r="WZ35" s="3">
        <v>3.2468299999999998E-4</v>
      </c>
      <c r="XA35" s="3">
        <v>0.14548888400000001</v>
      </c>
      <c r="XB35" s="3">
        <v>35.431984110000002</v>
      </c>
      <c r="XC35" s="4">
        <v>1.27E-12</v>
      </c>
      <c r="XD35" s="4">
        <v>6.3600000000000004E-12</v>
      </c>
      <c r="XE35" s="4">
        <v>3.7999999999999998E-11</v>
      </c>
      <c r="XF35" s="4">
        <v>3.5E-39</v>
      </c>
      <c r="XG35" s="4">
        <v>1.6900000000000001E-20</v>
      </c>
      <c r="XH35" s="4">
        <v>5.4600000000000002E-74</v>
      </c>
      <c r="XI35" s="4">
        <v>3.2399999999999999E-16</v>
      </c>
      <c r="XJ35" s="4">
        <v>1.7899999999999999E-13</v>
      </c>
      <c r="XK35" s="4">
        <v>5.8400000000000004E-13</v>
      </c>
      <c r="XL35" s="4">
        <v>7.4900000000000001E-21</v>
      </c>
      <c r="XM35" s="4">
        <v>9.4099999999999991E-38</v>
      </c>
      <c r="XN35" s="4">
        <v>3.3600000000000003E-39</v>
      </c>
      <c r="XO35" s="4">
        <v>2.5100000000000001E-40</v>
      </c>
      <c r="XP35" s="3">
        <v>6.8072478490000004</v>
      </c>
      <c r="XQ35" s="3">
        <v>7.8828679999999995E-3</v>
      </c>
      <c r="XR35" s="4">
        <v>9.2899999999999993E-22</v>
      </c>
      <c r="XS35" s="4">
        <v>6.7900000000000004E-28</v>
      </c>
      <c r="XT35" s="4">
        <v>6.9299999999999999E-9</v>
      </c>
      <c r="XU35" s="4">
        <v>2.0700000000000001E-6</v>
      </c>
      <c r="XV35" s="4">
        <v>3.88E-31</v>
      </c>
      <c r="XW35" s="4">
        <v>1.47E-58</v>
      </c>
      <c r="XX35" s="4">
        <v>3.6599999999999999E-24</v>
      </c>
      <c r="XY35" s="3">
        <v>2.9978260999999999E-2</v>
      </c>
      <c r="XZ35" s="4">
        <v>5.3499999999999996E-7</v>
      </c>
      <c r="YA35" s="4">
        <v>5.0200000000000002E-6</v>
      </c>
      <c r="YB35" s="4">
        <v>5.2099999999999999E-16</v>
      </c>
      <c r="YC35" s="4">
        <v>1.38E-9</v>
      </c>
      <c r="YD35" s="4">
        <v>1.1100000000000001E-9</v>
      </c>
      <c r="YE35" s="4">
        <v>3.0100000000000001E-16</v>
      </c>
      <c r="YF35" s="4">
        <v>1.6000000000000001E-17</v>
      </c>
      <c r="YG35" s="4">
        <v>3.9699999999999997E-23</v>
      </c>
      <c r="YH35" s="3">
        <v>5.4088999999999997E-5</v>
      </c>
      <c r="YI35" s="4">
        <v>4.4100000000000003E-14</v>
      </c>
      <c r="YJ35" s="3">
        <v>2.1125754E-2</v>
      </c>
      <c r="YK35" s="4">
        <v>6.6700000000000003E-7</v>
      </c>
      <c r="YL35" s="4">
        <v>2.4800000000000002E-10</v>
      </c>
      <c r="YM35" s="4">
        <v>5.4799999999999999E-24</v>
      </c>
      <c r="YN35" s="4">
        <v>2.6500000000000002E-16</v>
      </c>
      <c r="YO35" s="4">
        <v>1.22E-24</v>
      </c>
      <c r="YP35" s="3">
        <v>4.0238255000000001E-2</v>
      </c>
      <c r="YQ35" s="3">
        <v>1.06618E-4</v>
      </c>
      <c r="YR35" s="4">
        <v>6.9299999999999999E-9</v>
      </c>
      <c r="YS35" s="4">
        <v>6.5100000000000004E-19</v>
      </c>
      <c r="YT35" s="4">
        <v>3.3299999999999999E-13</v>
      </c>
      <c r="YU35" s="4">
        <v>4.3799999999999998E-20</v>
      </c>
      <c r="YV35" s="4">
        <v>1.38E-28</v>
      </c>
      <c r="YW35" s="3">
        <v>4.7507700000000002E-4</v>
      </c>
      <c r="YX35" s="4">
        <v>9.8399999999999994E-8</v>
      </c>
      <c r="YY35" s="4">
        <v>2.0399999999999999E-13</v>
      </c>
      <c r="YZ35" s="4">
        <v>2.55E-21</v>
      </c>
      <c r="ZA35" s="4">
        <v>6.1299999999999996E-22</v>
      </c>
      <c r="ZB35" s="4">
        <v>4.08E-31</v>
      </c>
      <c r="ZC35" s="4">
        <v>2.9900000000000003E-8</v>
      </c>
      <c r="ZD35" s="4">
        <v>2.48E-6</v>
      </c>
      <c r="ZE35" s="4">
        <v>4.8399999999999997E-5</v>
      </c>
      <c r="ZF35" s="4">
        <v>3.1599999999999999E-14</v>
      </c>
      <c r="ZG35" s="4">
        <v>3.1699999999999999E-20</v>
      </c>
      <c r="ZH35" s="4">
        <v>5.8899999999999998E-11</v>
      </c>
      <c r="ZI35" s="4">
        <v>1.47E-17</v>
      </c>
      <c r="ZJ35" s="4">
        <v>2.1999999999999998E-9</v>
      </c>
      <c r="ZK35" s="4">
        <v>3.3600000000000001E-22</v>
      </c>
      <c r="ZL35" s="4">
        <v>5.0000000000000002E-14</v>
      </c>
      <c r="ZM35" s="4">
        <v>5.05E-11</v>
      </c>
      <c r="ZN35" s="4">
        <v>5.84E-11</v>
      </c>
      <c r="ZO35" s="4">
        <v>8.68E-10</v>
      </c>
      <c r="ZP35" s="4">
        <v>9.0899999999999996E-10</v>
      </c>
      <c r="ZQ35" s="4">
        <v>2.0799999999999999E-15</v>
      </c>
      <c r="ZR35" s="4">
        <v>4.2800000000000001E-36</v>
      </c>
      <c r="ZS35" s="4">
        <v>5.4599999999999999E-27</v>
      </c>
      <c r="ZT35" s="4">
        <v>4.3399999999999998E-28</v>
      </c>
      <c r="ZU35" s="4">
        <v>3.9600000000000002E-35</v>
      </c>
      <c r="ZV35" s="4">
        <v>8.0299999999999999E-50</v>
      </c>
      <c r="ZW35" s="4">
        <v>2.2300000000000001E-52</v>
      </c>
      <c r="ZX35" s="4">
        <v>1.1699999999999999E-25</v>
      </c>
      <c r="ZY35" s="4">
        <v>5.8699999999999995E-26</v>
      </c>
      <c r="ZZ35" s="3">
        <v>4.6147199999999999E-4</v>
      </c>
      <c r="AAA35" s="4">
        <v>5.9100000000000002E-15</v>
      </c>
      <c r="AAB35" s="4">
        <v>7.2500000000000003E-29</v>
      </c>
      <c r="AAC35" s="4">
        <v>2.4300000000000001E-5</v>
      </c>
      <c r="AAD35" s="4">
        <v>2.02E-18</v>
      </c>
      <c r="AAE35" s="4">
        <v>3.98E-32</v>
      </c>
      <c r="AAF35" s="4">
        <v>3.6800000000000001E-9</v>
      </c>
      <c r="AAG35" s="4">
        <v>7.4200000000000003E-12</v>
      </c>
      <c r="AAH35" s="4">
        <v>3.5500000000000002E-32</v>
      </c>
      <c r="AAI35" s="4">
        <v>2.9200000000000001E-30</v>
      </c>
      <c r="AAJ35" s="4">
        <v>1.34E-10</v>
      </c>
      <c r="AAK35" s="4">
        <v>5.8899999999999999E-7</v>
      </c>
      <c r="AAL35" s="4">
        <v>1.9E-12</v>
      </c>
      <c r="AAM35" s="4">
        <v>3.1900000000000002E-22</v>
      </c>
      <c r="AAN35" s="4">
        <v>5.1999999999999999E-34</v>
      </c>
      <c r="AAO35" s="4">
        <v>6.3000000000000002E-12</v>
      </c>
      <c r="AAP35" s="3">
        <v>1.6211200000000001E-4</v>
      </c>
      <c r="AAQ35" s="4">
        <v>2.0199999999999999E-8</v>
      </c>
      <c r="AAR35" s="4">
        <v>7.0999999999999995E-17</v>
      </c>
      <c r="AAS35" s="4">
        <v>6.4100000000000002E-25</v>
      </c>
      <c r="AAT35" s="4">
        <v>2.8599999999999999E-10</v>
      </c>
      <c r="AAU35" s="4">
        <v>1.99E-7</v>
      </c>
      <c r="AAV35" s="3">
        <v>2.25114E-4</v>
      </c>
      <c r="AAW35" s="4">
        <v>6.3400000000000005E-17</v>
      </c>
      <c r="AAX35" s="4">
        <v>2.1299999999999999E-22</v>
      </c>
      <c r="AAY35" s="4">
        <v>2.47E-18</v>
      </c>
      <c r="AAZ35" s="4">
        <v>1.6700000000000001E-8</v>
      </c>
      <c r="ABA35" s="4">
        <v>4.2100000000000003E-6</v>
      </c>
      <c r="ABB35" s="4">
        <v>4.8599999999999998E-7</v>
      </c>
      <c r="ABC35" s="4">
        <v>3.9300000000000003E-9</v>
      </c>
      <c r="ABD35" s="4">
        <v>4.2799999999999997E-6</v>
      </c>
      <c r="ABE35" s="3">
        <v>5.7182891E-2</v>
      </c>
      <c r="ABF35" s="4">
        <v>9.5E-20</v>
      </c>
      <c r="ABG35" s="4">
        <v>7.4899999999999994E-18</v>
      </c>
      <c r="ABH35" s="4">
        <v>2.8200000000000001E-17</v>
      </c>
      <c r="ABI35" s="3">
        <v>2.600034E-2</v>
      </c>
      <c r="ABJ35" s="3">
        <v>14.07757035</v>
      </c>
      <c r="ABK35" s="4">
        <v>4.8099999999999999E-12</v>
      </c>
      <c r="ABL35" s="3">
        <v>61.77553331</v>
      </c>
      <c r="ABM35" s="3">
        <v>0.12590875800000001</v>
      </c>
      <c r="ABN35" s="4">
        <v>4.4100000000000002E-16</v>
      </c>
      <c r="ABO35" s="4">
        <v>4.0700000000000001E-49</v>
      </c>
      <c r="ABP35" s="4">
        <v>3.9700000000000002E-26</v>
      </c>
      <c r="ABQ35" s="4">
        <v>2.2699999999999999E-26</v>
      </c>
      <c r="ABR35" s="4">
        <v>8.4500000000000002E-26</v>
      </c>
      <c r="ABS35" s="4">
        <v>6.5400000000000002E-28</v>
      </c>
      <c r="ABT35" s="4">
        <v>3.1599999999999999E-27</v>
      </c>
      <c r="ABU35" s="4">
        <v>5.0399999999999998E-27</v>
      </c>
      <c r="ABV35" s="4">
        <v>8.5699999999999996E-37</v>
      </c>
      <c r="ABW35" s="4">
        <v>4.97E-34</v>
      </c>
      <c r="ABX35" s="4">
        <v>2.05E-22</v>
      </c>
      <c r="ABY35" s="4">
        <v>3.22E-12</v>
      </c>
      <c r="ABZ35" s="4">
        <v>3.13E-10</v>
      </c>
      <c r="ACA35" s="4">
        <v>2.9099999999999998E-24</v>
      </c>
      <c r="ACB35" s="4">
        <v>3.6100000000000002E-7</v>
      </c>
      <c r="ACC35" s="4">
        <v>3.7099999999999997E-7</v>
      </c>
      <c r="ACD35" s="4">
        <v>8.4699999999999997E-8</v>
      </c>
      <c r="ACE35" s="4">
        <v>1.27E-10</v>
      </c>
      <c r="ACF35" s="4">
        <v>2.0399999999999999E-28</v>
      </c>
      <c r="ACG35" s="3">
        <v>4451.7611669999997</v>
      </c>
      <c r="ACH35" s="4">
        <v>7.11E-13</v>
      </c>
      <c r="ACI35" s="4">
        <v>4.1200000000000002E-20</v>
      </c>
      <c r="ACJ35" s="3">
        <v>52193.420760000001</v>
      </c>
      <c r="ACK35" s="3">
        <v>1.5893620000000001E-2</v>
      </c>
      <c r="ACL35" s="4">
        <v>1.38E-11</v>
      </c>
      <c r="ACM35" s="4">
        <v>1.8299999999999999E-18</v>
      </c>
      <c r="ACN35" s="4">
        <v>1.95E-25</v>
      </c>
      <c r="ACO35" s="4">
        <v>8.1899999999999997E-32</v>
      </c>
      <c r="ACP35" s="4">
        <v>2.0099999999999999E-39</v>
      </c>
      <c r="ACQ35" s="4">
        <v>2.1900000000000001E-15</v>
      </c>
      <c r="ACR35" s="4">
        <v>2.5000000000000002E-18</v>
      </c>
      <c r="ACS35" s="4">
        <v>4.42E-11</v>
      </c>
      <c r="ACT35" s="4">
        <v>3.4300000000000001E-20</v>
      </c>
      <c r="ACU35" s="3">
        <v>2.00044E-4</v>
      </c>
      <c r="ACV35" s="3">
        <v>0.144170829</v>
      </c>
      <c r="ACW35" s="3">
        <v>0.124510285</v>
      </c>
      <c r="ACX35" s="3">
        <v>0.171223983</v>
      </c>
      <c r="ACY35" s="3">
        <v>1.48391E-4</v>
      </c>
      <c r="ACZ35" s="3">
        <v>0.66782267200000001</v>
      </c>
      <c r="ADA35" s="3">
        <v>24036487.440000001</v>
      </c>
      <c r="ADB35" s="3">
        <v>0.16225515099999999</v>
      </c>
      <c r="ADC35" s="4">
        <v>4.4400000000000003E-11</v>
      </c>
      <c r="ADD35" s="4">
        <v>2.23E-14</v>
      </c>
      <c r="ADE35" s="3">
        <v>0.16880540899999999</v>
      </c>
      <c r="ADF35" s="4">
        <v>4.9900000000000001E-7</v>
      </c>
      <c r="ADG35" s="4">
        <v>5.6499999999999998E-24</v>
      </c>
      <c r="ADH35" s="4">
        <v>1.16E-8</v>
      </c>
      <c r="ADI35" s="4">
        <v>1.7299999999999999E-8</v>
      </c>
      <c r="ADJ35" s="4">
        <v>5.5699999999999995E-20</v>
      </c>
      <c r="ADK35" s="4">
        <v>7.8199999999999999E-9</v>
      </c>
      <c r="ADL35" s="4">
        <v>9.3999999999999995E-12</v>
      </c>
      <c r="ADM35" s="4">
        <v>3.7399999999999997E-8</v>
      </c>
      <c r="ADN35" s="3">
        <v>18.767941310000001</v>
      </c>
      <c r="ADO35" s="3">
        <v>4.9025299999999996E-4</v>
      </c>
      <c r="ADP35" s="3">
        <v>3.8321025000000002E-2</v>
      </c>
      <c r="ADQ35" s="4">
        <v>8.7999999999999994E-8</v>
      </c>
      <c r="ADR35" s="4">
        <v>5.4999999999999996E-9</v>
      </c>
      <c r="ADS35" s="4">
        <v>1.2800000000000001E-31</v>
      </c>
      <c r="ADT35" s="4">
        <v>4.38E-19</v>
      </c>
      <c r="ADU35" s="4">
        <v>1.96E-14</v>
      </c>
      <c r="ADV35" s="4">
        <v>7.1900000000000003E-26</v>
      </c>
      <c r="ADW35" s="4">
        <v>2.1299999999999999E-10</v>
      </c>
      <c r="ADX35" s="4">
        <v>9.7499999999999999E-20</v>
      </c>
      <c r="ADY35" s="4">
        <v>3.4200000000000002E-35</v>
      </c>
      <c r="ADZ35" s="4">
        <v>1.33E-34</v>
      </c>
      <c r="AEA35" s="4">
        <v>1.39E-35</v>
      </c>
      <c r="AEB35" s="4">
        <v>4.3799999999999998E-7</v>
      </c>
      <c r="AEC35" s="4">
        <v>1.2199999999999999E-21</v>
      </c>
      <c r="AED35" s="4">
        <v>9.5599999999999994E-22</v>
      </c>
      <c r="AEE35" s="3">
        <v>0.145811988</v>
      </c>
      <c r="AEF35" s="4">
        <v>8.3100000000000001E-5</v>
      </c>
      <c r="AEG35" s="4">
        <v>4.3599999999999998E-9</v>
      </c>
      <c r="AEH35" s="4">
        <v>1.08E-12</v>
      </c>
      <c r="AEI35" s="4">
        <v>2.9399999999999999E-19</v>
      </c>
      <c r="AEJ35" s="4">
        <v>1.01E-25</v>
      </c>
      <c r="AEK35" s="3">
        <v>0.254529481</v>
      </c>
      <c r="AEL35" s="3">
        <v>2.7337350000000002E-3</v>
      </c>
      <c r="AEM35" s="4">
        <v>1.0900000000000001E-5</v>
      </c>
      <c r="AEN35" s="4">
        <v>3.7E-12</v>
      </c>
      <c r="AEO35" s="4">
        <v>8.8699999999999994E-15</v>
      </c>
      <c r="AEP35" s="4">
        <v>9.21E-20</v>
      </c>
      <c r="AEQ35" s="3">
        <v>1.2829760000000001E-2</v>
      </c>
      <c r="AER35" s="4">
        <v>6.5400000000000003E-8</v>
      </c>
      <c r="AES35" s="3">
        <v>3.9282800000000001E-4</v>
      </c>
      <c r="AET35" s="4">
        <v>6.7399999999999996E-13</v>
      </c>
      <c r="AEU35" s="4">
        <v>1.64E-11</v>
      </c>
      <c r="AEV35" s="4">
        <v>7.7800000000000002E-13</v>
      </c>
      <c r="AEW35" s="4">
        <v>5.4400000000000001E-11</v>
      </c>
      <c r="AEX35" s="4">
        <v>9.1100000000000001E-16</v>
      </c>
      <c r="AEY35" s="4">
        <v>6.6700000000000003E-9</v>
      </c>
      <c r="AEZ35" s="3">
        <v>0.142054863</v>
      </c>
      <c r="AFA35" s="4">
        <v>4.3599999999999998E-16</v>
      </c>
      <c r="AFB35" s="4">
        <v>4.3000000000000004E-22</v>
      </c>
      <c r="AFC35" s="4">
        <v>5.4200000000000001E-13</v>
      </c>
      <c r="AFD35" s="4">
        <v>8.9600000000000001E-20</v>
      </c>
      <c r="AFE35" s="4">
        <v>2.94E-12</v>
      </c>
      <c r="AFF35" s="4">
        <v>1.3800000000000001E-21</v>
      </c>
      <c r="AFG35" s="3">
        <v>7.4309400000000002E-4</v>
      </c>
      <c r="AFH35" s="4">
        <v>3.3500000000000002E-16</v>
      </c>
      <c r="AFI35" s="4">
        <v>2.0599999999999999E-5</v>
      </c>
      <c r="AFJ35" s="3">
        <v>25.960777230000001</v>
      </c>
      <c r="AFK35" s="3">
        <v>1.75353E-4</v>
      </c>
      <c r="AFL35" s="4">
        <v>5.62E-20</v>
      </c>
      <c r="AFM35" s="4">
        <v>9.9600000000000004E-47</v>
      </c>
      <c r="AFN35" s="4">
        <v>4.7199999999999999E-8</v>
      </c>
      <c r="AFO35" s="3">
        <v>288.79306029999998</v>
      </c>
      <c r="AFP35" s="3">
        <v>4.3218773000000002E-2</v>
      </c>
      <c r="AFQ35" s="3">
        <v>6.187577632</v>
      </c>
      <c r="AFR35" s="4">
        <v>5.1400000000000003E-5</v>
      </c>
      <c r="AFS35" s="4">
        <v>6.3099999999999999E-10</v>
      </c>
      <c r="AFT35" s="3">
        <v>8.2039869999999994E-3</v>
      </c>
      <c r="AFU35" s="3">
        <v>1.2989340000000001E-3</v>
      </c>
      <c r="AFV35" s="4">
        <v>2.9300000000000001E-5</v>
      </c>
      <c r="AFW35" s="4">
        <v>1.8699999999999999E-12</v>
      </c>
      <c r="AFX35" s="4">
        <v>1.0300000000000001E-12</v>
      </c>
      <c r="AFY35" s="3">
        <v>9.0697924739999998</v>
      </c>
      <c r="AFZ35" s="4">
        <v>5.2000000000000002E-6</v>
      </c>
      <c r="AGA35" s="4">
        <v>1.66E-13</v>
      </c>
      <c r="AGB35" s="4">
        <v>3.28E-21</v>
      </c>
      <c r="AGC35" s="3">
        <v>12.34297445</v>
      </c>
      <c r="AGD35" s="4">
        <v>2.96E-36</v>
      </c>
      <c r="AGE35" s="4">
        <v>3.6500000000000001E-17</v>
      </c>
      <c r="AGF35" s="4">
        <v>2.8E-71</v>
      </c>
      <c r="AGG35" s="4">
        <v>7.12E-13</v>
      </c>
      <c r="AGH35" s="4">
        <v>1.19E-9</v>
      </c>
      <c r="AGI35" s="4">
        <v>5.0899999999999999E-18</v>
      </c>
      <c r="AGJ35" s="3">
        <v>1.8922089999999999E-3</v>
      </c>
      <c r="AGK35" s="4">
        <v>4.1000000000000001E-53</v>
      </c>
      <c r="AGL35" s="4">
        <v>4.1300000000000004E-37</v>
      </c>
      <c r="AGM35" s="4">
        <v>1.52E-34</v>
      </c>
      <c r="AGN35" s="4">
        <v>4.5799999999999998E-34</v>
      </c>
      <c r="AGO35" s="4">
        <v>1.93E-35</v>
      </c>
      <c r="AGP35" s="4">
        <v>4.6100000000000004E-15</v>
      </c>
      <c r="AGQ35" s="4">
        <v>2.0899999999999999E-40</v>
      </c>
      <c r="AGR35" s="4">
        <v>1.12E-13</v>
      </c>
      <c r="AGS35" s="4">
        <v>2.0399999999999999E-10</v>
      </c>
      <c r="AGT35" s="4">
        <v>1.06E-28</v>
      </c>
      <c r="AGU35" s="4">
        <v>9.89E-14</v>
      </c>
      <c r="AGV35" s="4">
        <v>6.5999999999999995E-8</v>
      </c>
      <c r="AGW35" s="4">
        <v>1.37E-22</v>
      </c>
      <c r="AGX35" s="4">
        <v>2.1299999999999999E-7</v>
      </c>
      <c r="AGY35" s="4">
        <v>2.3900000000000001E-12</v>
      </c>
      <c r="AGZ35" s="4">
        <v>8.3500000000000005E-7</v>
      </c>
      <c r="AHA35" s="4">
        <v>1.81E-18</v>
      </c>
      <c r="AHB35" s="4">
        <v>3.7299999999999998E-23</v>
      </c>
      <c r="AHC35" s="4">
        <v>3.6800000000000002E-22</v>
      </c>
      <c r="AHD35" s="4">
        <v>3.3400000000000002E-14</v>
      </c>
      <c r="AHE35" s="4">
        <v>2.2600000000000001E-11</v>
      </c>
      <c r="AHF35" s="4">
        <v>2.44E-5</v>
      </c>
      <c r="AHG35" s="4">
        <v>2.1600000000000001E-23</v>
      </c>
      <c r="AHH35" s="4">
        <v>2.7799999999999999E-9</v>
      </c>
      <c r="AHI35" s="3">
        <v>7097715.3700000001</v>
      </c>
      <c r="AHJ35" s="4">
        <v>6.9099999999999999E-16</v>
      </c>
      <c r="AHK35" s="4">
        <v>4.08E-9</v>
      </c>
      <c r="AHL35" s="4">
        <v>5.4799999999999997E-27</v>
      </c>
      <c r="AHM35" s="4">
        <v>5.2499999999999997E-15</v>
      </c>
      <c r="AHN35" s="4">
        <v>6.39E-13</v>
      </c>
      <c r="AHO35" s="4">
        <v>8.4200000000000003E-19</v>
      </c>
      <c r="AHP35" s="4">
        <v>3.7500000000000001E-28</v>
      </c>
      <c r="AHQ35" s="4">
        <v>3.7999999999999998E-25</v>
      </c>
      <c r="AHR35" s="4">
        <v>7.8999999999999994E-26</v>
      </c>
      <c r="AHS35" s="4">
        <v>1.3900000000000001E-51</v>
      </c>
      <c r="AHT35" s="4">
        <v>4.87E-51</v>
      </c>
      <c r="AHU35" s="4">
        <v>2.7599999999999998E-51</v>
      </c>
      <c r="AHV35" s="4">
        <v>5.4099999999999999E-10</v>
      </c>
      <c r="AHW35" s="4">
        <v>1.63E-9</v>
      </c>
      <c r="AHX35" s="4">
        <v>4.8100000000000003E-7</v>
      </c>
      <c r="AHY35" s="4">
        <v>9.3399999999999995E-15</v>
      </c>
      <c r="AHZ35" s="4">
        <v>4.1999999999999998E-17</v>
      </c>
      <c r="AIA35" s="4">
        <v>3.3299999999999999E-16</v>
      </c>
      <c r="AIB35" s="4">
        <v>8.9999999999999995E-15</v>
      </c>
      <c r="AIC35" s="4">
        <v>1.59E-22</v>
      </c>
      <c r="AID35" s="4">
        <v>1.2300000000000001E-13</v>
      </c>
      <c r="AIE35" s="4">
        <v>3.5999999999999999E-21</v>
      </c>
      <c r="AIF35" s="4">
        <v>1.3300000000000001E-14</v>
      </c>
      <c r="AIG35" s="4">
        <v>3.7999999999999998E-11</v>
      </c>
      <c r="AIH35" s="4">
        <v>7.0399999999999995E-18</v>
      </c>
      <c r="AII35" s="4">
        <v>7.0000000000000001E-15</v>
      </c>
      <c r="AIJ35" s="3">
        <v>2559.6078499999999</v>
      </c>
      <c r="AIK35" s="3">
        <v>9.0498149140000006</v>
      </c>
      <c r="AIL35" s="4">
        <v>9.540000000000001E-7</v>
      </c>
      <c r="AIM35" s="3">
        <v>7.5944206E-2</v>
      </c>
      <c r="AIN35" s="4">
        <v>1.8600000000000001E-8</v>
      </c>
      <c r="AIO35" s="4">
        <v>1.74E-9</v>
      </c>
      <c r="AIP35" s="4">
        <v>6.64E-13</v>
      </c>
      <c r="AIQ35" s="4">
        <v>1.7800000000000001E-16</v>
      </c>
      <c r="AIR35" s="3">
        <v>1.36332E-4</v>
      </c>
      <c r="AIS35" s="3">
        <v>8.3479099999999998E-4</v>
      </c>
      <c r="AIT35" s="4">
        <v>7.7499999999999999E-8</v>
      </c>
      <c r="AIU35" s="4">
        <v>2.41E-5</v>
      </c>
      <c r="AIV35" s="4">
        <v>3.17E-9</v>
      </c>
      <c r="AIW35" s="4">
        <v>1.4700000000000001E-10</v>
      </c>
      <c r="AIX35" s="3">
        <v>0.98734630499999998</v>
      </c>
      <c r="AIY35" s="3">
        <v>810532.01500000001</v>
      </c>
      <c r="AIZ35" s="4">
        <v>6.3499999999999999E-5</v>
      </c>
      <c r="AJA35" s="4">
        <v>4.4900000000000002E-22</v>
      </c>
      <c r="AJB35" s="4">
        <v>2.73E-8</v>
      </c>
      <c r="AJC35" s="4">
        <v>1.0499999999999999E-6</v>
      </c>
      <c r="AJD35" s="4">
        <v>5.3699999999999998E-8</v>
      </c>
      <c r="AJE35" s="4">
        <v>9.1400000000000001E-20</v>
      </c>
      <c r="AJF35" s="4">
        <v>1.16E-8</v>
      </c>
      <c r="AJG35" s="4">
        <v>9.8500000000000004E-24</v>
      </c>
      <c r="AJH35" s="4">
        <v>5.31E-24</v>
      </c>
      <c r="AJI35" s="3">
        <v>569.29401829999995</v>
      </c>
      <c r="AJJ35" s="4">
        <v>1.2499999999999999E-8</v>
      </c>
      <c r="AJK35" s="4">
        <v>2.3900000000000002E-15</v>
      </c>
      <c r="AJL35" s="3">
        <v>5.3584189999999997E-2</v>
      </c>
      <c r="AJM35" s="4">
        <v>2.79E-12</v>
      </c>
      <c r="AJN35" s="3">
        <v>7.0180269999999996E-3</v>
      </c>
      <c r="AJO35" s="3">
        <v>3.658527E-3</v>
      </c>
      <c r="AJP35" s="4">
        <v>1.8999999999999999E-11</v>
      </c>
      <c r="AJQ35" s="4">
        <v>8.1499999999999999E-6</v>
      </c>
      <c r="AJR35" s="3">
        <v>0.94479587300000001</v>
      </c>
      <c r="AJS35" s="3">
        <v>0.44017582199999999</v>
      </c>
      <c r="AJT35" s="4">
        <v>1.3500000000000001E-9</v>
      </c>
      <c r="AJU35" s="4">
        <v>1.8699999999999999E-12</v>
      </c>
      <c r="AJV35" s="3">
        <v>1.4907126999999999E-2</v>
      </c>
      <c r="AJW35" s="3">
        <v>5.8351189999999997E-3</v>
      </c>
      <c r="AJX35" s="4">
        <v>1.52E-15</v>
      </c>
      <c r="AJY35" s="4">
        <v>3.4600000000000001E-18</v>
      </c>
      <c r="AJZ35" s="4">
        <v>4.8499999999999998E-8</v>
      </c>
      <c r="AKA35" s="3">
        <v>7.5131279580000001</v>
      </c>
      <c r="AKB35" s="4">
        <v>2.3300000000000001E-7</v>
      </c>
      <c r="AKC35" s="3">
        <v>2.0979200000000001E-4</v>
      </c>
      <c r="AKD35" s="4">
        <v>6.8100000000000003E-9</v>
      </c>
      <c r="AKE35" s="4">
        <v>1.04E-24</v>
      </c>
      <c r="AKF35" s="4">
        <v>8.6099999999999995E-25</v>
      </c>
      <c r="AKG35" s="4">
        <v>3.0299999999999998E-6</v>
      </c>
      <c r="AKH35" s="4">
        <v>1.03E-5</v>
      </c>
      <c r="AKI35" s="4">
        <v>2.65E-32</v>
      </c>
      <c r="AKJ35" s="4">
        <v>6.2400000000000001E-19</v>
      </c>
      <c r="AKK35" s="4">
        <v>1.47E-30</v>
      </c>
      <c r="AKL35" s="4">
        <v>1.8700000000000001E-16</v>
      </c>
      <c r="AKM35" s="4">
        <v>9.9100000000000001E-31</v>
      </c>
      <c r="AKN35" s="4">
        <v>1.9499999999999999E-26</v>
      </c>
      <c r="AKO35" s="4">
        <v>1.4500000000000001E-43</v>
      </c>
      <c r="AKP35" s="4">
        <v>4.2500000000000003E-49</v>
      </c>
      <c r="AKQ35" s="4">
        <v>7.8700000000000001E-21</v>
      </c>
      <c r="AKR35" s="4">
        <v>1.08E-12</v>
      </c>
      <c r="AKS35" s="3">
        <v>1.170211E-3</v>
      </c>
      <c r="AKT35" s="4">
        <v>6.1099999999999998E-8</v>
      </c>
      <c r="AKU35" s="4">
        <v>6.02E-5</v>
      </c>
      <c r="AKV35" s="4">
        <v>1.7800000000000001E-23</v>
      </c>
      <c r="AKW35" s="4">
        <v>9.7399999999999999E-9</v>
      </c>
      <c r="AKX35" s="4">
        <v>4.3199999999999998E-13</v>
      </c>
      <c r="AKY35" s="4">
        <v>1.44E-24</v>
      </c>
      <c r="AKZ35" s="4">
        <v>1.8900000000000002E-36</v>
      </c>
      <c r="ALA35" s="4">
        <v>2.6899999999999999E-46</v>
      </c>
      <c r="ALB35" s="4">
        <v>6.3399999999999998E-58</v>
      </c>
      <c r="ALC35" s="4">
        <v>4.8300000000000003E-69</v>
      </c>
      <c r="ALD35" s="4">
        <v>3.5499999999999998E-80</v>
      </c>
      <c r="ALE35" s="4">
        <v>1.5E-10</v>
      </c>
      <c r="ALF35" s="4">
        <v>6.0099999999999996E-12</v>
      </c>
      <c r="ALG35" s="4">
        <v>3E-24</v>
      </c>
      <c r="ALH35" s="4">
        <v>1.76E-41</v>
      </c>
      <c r="ALI35" s="4">
        <v>5.8599999999999997E-11</v>
      </c>
      <c r="ALJ35" s="4">
        <v>2.2999999999999999E-12</v>
      </c>
      <c r="ALK35" s="4">
        <v>2.3000000000000001E-18</v>
      </c>
      <c r="ALL35" s="4">
        <v>4.0700000000000002E-23</v>
      </c>
      <c r="ALM35" s="4">
        <v>4.1999999999999999E-39</v>
      </c>
      <c r="ALN35" s="4">
        <v>2.2200000000000002E-11</v>
      </c>
      <c r="ALO35" s="4">
        <v>1.2900000000000001E-13</v>
      </c>
      <c r="ALP35" s="4">
        <v>8.9000000000000006E-20</v>
      </c>
      <c r="ALQ35" s="4">
        <v>6.2599999999999997E-25</v>
      </c>
      <c r="ALR35" s="4">
        <v>1.6800000000000001E-33</v>
      </c>
      <c r="ALS35" s="4">
        <v>3.2500000000000001E-39</v>
      </c>
      <c r="ALT35" s="4">
        <v>6.8999999999999997E-25</v>
      </c>
      <c r="ALU35" s="4">
        <v>3.4E-25</v>
      </c>
      <c r="ALV35" s="4">
        <v>1.11E-20</v>
      </c>
      <c r="ALW35" s="4">
        <v>3.2899999999999999E-78</v>
      </c>
      <c r="ALX35" s="4">
        <v>5.7299999999999999E-11</v>
      </c>
      <c r="ALY35" s="3">
        <v>0.266765223</v>
      </c>
      <c r="ALZ35" s="3">
        <v>4643415.8849999998</v>
      </c>
      <c r="AMA35" s="3">
        <v>80490.794729999994</v>
      </c>
      <c r="AMB35" s="4">
        <v>8.3100000000000003E-10</v>
      </c>
      <c r="AMC35" s="4">
        <v>3.21E-13</v>
      </c>
      <c r="AMD35" s="4">
        <v>3.8700000000000001E-9</v>
      </c>
      <c r="AME35" s="4">
        <v>1.61E-9</v>
      </c>
      <c r="AMF35" s="4">
        <v>5.8599999999999998E-7</v>
      </c>
      <c r="AMG35" s="3">
        <v>4.1247289999999997E-3</v>
      </c>
      <c r="AMH35" s="4">
        <v>1.27E-8</v>
      </c>
      <c r="AMI35" s="4">
        <v>1.18E-21</v>
      </c>
      <c r="AMJ35" s="4">
        <v>6.1500000000000004E-6</v>
      </c>
      <c r="AMK35" s="4">
        <v>5.82E-7</v>
      </c>
      <c r="AML35" s="4">
        <v>8.4599999999999997E-11</v>
      </c>
      <c r="AMM35" s="4">
        <v>1.1700000000000001E-9</v>
      </c>
      <c r="AMN35" s="3">
        <v>3.1333499999999998E-4</v>
      </c>
      <c r="AMO35" s="4">
        <v>1.6700000000000001E-8</v>
      </c>
      <c r="AMP35" s="4">
        <v>1.18E-17</v>
      </c>
      <c r="AMQ35" s="4">
        <v>1.06E-25</v>
      </c>
      <c r="AMR35" s="4">
        <v>1.2699999999999999E-34</v>
      </c>
      <c r="AMS35" s="4">
        <v>4.5300000000000002E-43</v>
      </c>
      <c r="AMT35" s="4">
        <v>1.4600000000000001E-51</v>
      </c>
      <c r="AMU35" s="4">
        <v>5.6400000000000002E-61</v>
      </c>
      <c r="AMV35" s="4">
        <v>9.2699999999999996E-9</v>
      </c>
      <c r="AMW35" s="4">
        <v>1.1800000000000001E-18</v>
      </c>
      <c r="AMX35" s="4">
        <v>1.8100000000000001E-62</v>
      </c>
      <c r="AMY35" s="4">
        <v>6.1499999999999996E-9</v>
      </c>
      <c r="AMZ35" s="4">
        <v>1.87E-28</v>
      </c>
      <c r="ANA35" s="4">
        <v>1.9300000000000001E-17</v>
      </c>
      <c r="ANB35" s="4">
        <v>4.5599999999999998E-8</v>
      </c>
      <c r="ANC35" s="4">
        <v>3.3900000000000002E-10</v>
      </c>
      <c r="AND35" s="4">
        <v>4.6899999999999997E-21</v>
      </c>
      <c r="ANE35" s="4">
        <v>1.8600000000000001E-30</v>
      </c>
      <c r="ANF35" s="4">
        <v>8.4000000000000007E-40</v>
      </c>
      <c r="ANG35" s="4">
        <v>2.7999999999999999E-6</v>
      </c>
      <c r="ANH35" s="3">
        <v>1.423941202</v>
      </c>
      <c r="ANI35" s="3">
        <v>108.55573769999999</v>
      </c>
      <c r="ANJ35" s="4">
        <v>1.8400000000000001E-10</v>
      </c>
      <c r="ANK35" s="4">
        <v>8.1499999999999998E-10</v>
      </c>
      <c r="ANL35" s="4">
        <v>3.1899999999999998E-7</v>
      </c>
      <c r="ANM35" s="4">
        <v>6.9700000000000004E-12</v>
      </c>
      <c r="ANN35" s="4">
        <v>1.6299999999999998E-27</v>
      </c>
      <c r="ANO35" s="4">
        <v>6.5199999999999998E-9</v>
      </c>
      <c r="ANP35" s="4">
        <v>1.37E-8</v>
      </c>
      <c r="ANQ35" s="4">
        <v>2.4399999999999998E-15</v>
      </c>
      <c r="ANR35" s="4">
        <v>9.7800000000000003E-18</v>
      </c>
      <c r="ANS35" s="4">
        <v>1.2200000000000001E-7</v>
      </c>
      <c r="ANT35" s="4">
        <v>5.3199999999999999E-6</v>
      </c>
      <c r="ANU35" s="4">
        <v>4.34E-11</v>
      </c>
      <c r="ANV35" s="4">
        <v>5.21E-13</v>
      </c>
      <c r="ANW35" s="3">
        <v>8.742482E-2</v>
      </c>
      <c r="ANX35" s="4">
        <v>2.2500000000000001E-6</v>
      </c>
      <c r="ANY35" s="4">
        <v>1.3599999999999999E-8</v>
      </c>
      <c r="ANZ35" s="4">
        <v>5.8900000000000004E-6</v>
      </c>
      <c r="AOA35" s="4">
        <v>6.6099999999999999E-16</v>
      </c>
      <c r="AOB35" s="4">
        <v>1.9500000000000001E-15</v>
      </c>
      <c r="AOC35" s="4">
        <v>1.21E-23</v>
      </c>
      <c r="AOD35" s="3">
        <v>0.246944579</v>
      </c>
      <c r="AOE35" s="3">
        <v>5.7596039999999998E-3</v>
      </c>
      <c r="AOF35" s="4">
        <v>3.9599999999999997E-15</v>
      </c>
      <c r="AOG35" s="4">
        <v>9.1499999999999997E-31</v>
      </c>
      <c r="AOH35" s="3">
        <v>1.567047E-3</v>
      </c>
      <c r="AOI35" s="4">
        <v>2.2700000000000001E-8</v>
      </c>
      <c r="AOJ35" s="4">
        <v>6.04E-14</v>
      </c>
      <c r="AOK35" s="4">
        <v>7.0700000000000006E-27</v>
      </c>
      <c r="AOL35" s="4">
        <v>2.1600000000000001E-35</v>
      </c>
      <c r="AOM35" s="4">
        <v>5.5599999999999997E-12</v>
      </c>
      <c r="AON35" s="4">
        <v>8.01E-12</v>
      </c>
      <c r="AOO35" s="4">
        <v>5.3400000000000001E-19</v>
      </c>
      <c r="AOP35" s="4">
        <v>1.22E-30</v>
      </c>
      <c r="AOQ35" s="4">
        <v>4.94E-50</v>
      </c>
      <c r="AOR35" s="4">
        <v>9.7299999999999996E-39</v>
      </c>
      <c r="AOS35" s="4">
        <v>1.8400000000000001E-33</v>
      </c>
      <c r="AOT35" s="4">
        <v>2.7300000000000001E-31</v>
      </c>
      <c r="AOU35" s="4">
        <v>3.67E-29</v>
      </c>
      <c r="AOV35" s="4">
        <v>1.24E-27</v>
      </c>
      <c r="AOW35" s="4">
        <v>8.5700000000000004E-29</v>
      </c>
      <c r="AOX35" s="4">
        <v>3.59E-29</v>
      </c>
      <c r="AOY35" s="4">
        <v>2.0999999999999999E-19</v>
      </c>
      <c r="AOZ35" s="4">
        <v>8.4400000000000001E-32</v>
      </c>
      <c r="APA35" s="4">
        <v>3.0699999999999998E-19</v>
      </c>
      <c r="APB35" s="4">
        <v>1.7200000000000001E-21</v>
      </c>
      <c r="APC35" s="4">
        <v>8.6099999999999999E-16</v>
      </c>
      <c r="APD35" s="4">
        <v>2.3000000000000001E-10</v>
      </c>
      <c r="APE35" s="4">
        <v>5.4100000000000002E-49</v>
      </c>
      <c r="APF35" s="3">
        <v>3.3388938999999999E-2</v>
      </c>
      <c r="APG35" s="4">
        <v>1.28E-6</v>
      </c>
      <c r="APH35" s="4">
        <v>1.6799999999999998E-14</v>
      </c>
      <c r="API35" s="4">
        <v>7.2399999999999998E-23</v>
      </c>
      <c r="APJ35" s="4">
        <v>1.13E-28</v>
      </c>
      <c r="APK35" s="4">
        <v>1.95E-37</v>
      </c>
      <c r="APL35" s="4">
        <v>4.11E-45</v>
      </c>
      <c r="APM35" s="3">
        <v>3.1781000000000002E-4</v>
      </c>
      <c r="APN35" s="4">
        <v>5.2900000000000004E-18</v>
      </c>
      <c r="APO35" s="4">
        <v>8.5799999999999992E-6</v>
      </c>
      <c r="APP35" s="3">
        <v>1.6368E-5</v>
      </c>
      <c r="APQ35" s="4">
        <v>5.3299999999999998E-6</v>
      </c>
      <c r="APR35" s="4">
        <v>7.7400000000000003E-13</v>
      </c>
      <c r="APS35" s="4">
        <v>1.5700000000000001E-19</v>
      </c>
      <c r="APT35" s="4">
        <v>1.76E-27</v>
      </c>
      <c r="APU35" s="4">
        <v>2.5900000000000002E-53</v>
      </c>
      <c r="APV35" s="4">
        <v>4.5500000000000001E-5</v>
      </c>
      <c r="APW35" s="3">
        <v>1.211286155</v>
      </c>
      <c r="APX35" s="3">
        <v>29.34730506</v>
      </c>
      <c r="APY35" s="4">
        <v>1.3499999999999999E-5</v>
      </c>
      <c r="APZ35" s="3">
        <v>3.3404799999999998E-4</v>
      </c>
      <c r="AQA35" s="3">
        <v>5.8868500000000003E-4</v>
      </c>
      <c r="AQB35" s="3">
        <v>2.3099976390000001</v>
      </c>
      <c r="AQC35" s="4">
        <v>6.9399999999999998E-33</v>
      </c>
      <c r="AQD35" s="4">
        <v>1.5999999999999999E-73</v>
      </c>
      <c r="AQE35" s="4">
        <v>2.9000000000000002E-29</v>
      </c>
      <c r="AQF35" s="4">
        <v>1.3800000000000001E-21</v>
      </c>
      <c r="AQG35" s="4">
        <v>5.0400000000000002E-22</v>
      </c>
      <c r="AQH35" s="4">
        <v>9.8299999999999997E-24</v>
      </c>
      <c r="AQI35" s="4">
        <v>2.1400000000000001E-27</v>
      </c>
      <c r="AQJ35" s="4">
        <v>2.0899999999999999E-20</v>
      </c>
      <c r="AQK35" s="4">
        <v>5.5200000000000002E-17</v>
      </c>
      <c r="AQL35" s="4">
        <v>1.2699999999999999E-16</v>
      </c>
      <c r="AQM35" s="4">
        <v>1.5299999999999999E-41</v>
      </c>
      <c r="AQN35" s="4">
        <v>5.1700000000000003E-14</v>
      </c>
      <c r="AQO35" s="4">
        <v>2.5399999999999999E-9</v>
      </c>
      <c r="AQP35" s="4">
        <v>1.55E-24</v>
      </c>
      <c r="AQQ35" s="4">
        <v>9.7599999999999992E-15</v>
      </c>
      <c r="AQR35" s="4">
        <v>5.6500000000000001E-9</v>
      </c>
      <c r="AQS35" s="4">
        <v>2.8200000000000002E-9</v>
      </c>
      <c r="AQT35" s="4">
        <v>3.0799999999999998E-36</v>
      </c>
      <c r="AQU35" s="4">
        <v>1.4699999999999999E-19</v>
      </c>
      <c r="AQV35" s="4">
        <v>2.0700000000000001E-9</v>
      </c>
      <c r="AQW35" s="4">
        <v>2.38E-15</v>
      </c>
      <c r="AQX35" s="4">
        <v>5.2700000000000004E-10</v>
      </c>
      <c r="AQY35" s="4">
        <v>1.5999999999999999E-37</v>
      </c>
      <c r="AQZ35" s="4">
        <v>2.5400000000000001E-42</v>
      </c>
      <c r="ARA35" s="4">
        <v>4.7799999999999998E-35</v>
      </c>
      <c r="ARB35" s="4">
        <v>8.21E-36</v>
      </c>
      <c r="ARC35" s="3">
        <v>0.82515582899999995</v>
      </c>
      <c r="ARD35" s="3">
        <v>2.2387700000000001E-4</v>
      </c>
      <c r="ARE35" s="3">
        <v>1.7040609000000002E-2</v>
      </c>
      <c r="ARF35" s="4">
        <v>1.58E-14</v>
      </c>
      <c r="ARG35" s="4">
        <v>1.1100000000000001E-63</v>
      </c>
      <c r="ARH35" s="3">
        <v>3.9530720000000002E-3</v>
      </c>
      <c r="ARI35" s="3">
        <v>4.473532455</v>
      </c>
      <c r="ARJ35" s="4">
        <v>4.49E-9</v>
      </c>
      <c r="ARK35" s="4">
        <v>2.3199999999999998E-6</v>
      </c>
      <c r="ARL35" s="3">
        <v>7.1036570000000002E-3</v>
      </c>
      <c r="ARM35" s="4">
        <v>9.1500000000000004E-12</v>
      </c>
      <c r="ARN35" s="4">
        <v>1.28E-10</v>
      </c>
      <c r="ARO35" s="3">
        <v>5.549132E-3</v>
      </c>
      <c r="ARP35" s="3">
        <v>7.5971249999999997E-3</v>
      </c>
      <c r="ARQ35" s="3">
        <v>5.4135962949999996</v>
      </c>
      <c r="ARR35" s="4">
        <v>5.2799999999999997E-13</v>
      </c>
      <c r="ARS35" s="4">
        <v>7.5E-12</v>
      </c>
      <c r="ART35" s="3">
        <v>89900</v>
      </c>
      <c r="ARU35" s="4">
        <v>4.0600000000000001E-11</v>
      </c>
    </row>
    <row r="36" spans="1:1165">
      <c r="A36">
        <v>0.32</v>
      </c>
      <c r="B36" s="32">
        <v>1019.0539772727252</v>
      </c>
      <c r="C36" s="3">
        <v>7.3330460000000002E-3</v>
      </c>
      <c r="D36" s="4">
        <v>7.6400000000000002E-11</v>
      </c>
      <c r="E36" s="3">
        <v>8.2802187999999999E-2</v>
      </c>
      <c r="F36" s="3">
        <v>4.9747452999999997E-2</v>
      </c>
      <c r="G36" s="3">
        <v>1.0241100000000001E-4</v>
      </c>
      <c r="H36" s="4">
        <v>9.1199999999999996E-8</v>
      </c>
      <c r="I36" s="4">
        <v>7.2599999999999999E-6</v>
      </c>
      <c r="J36" s="4">
        <v>4.3599999999999998E-16</v>
      </c>
      <c r="K36" s="4">
        <v>2.32E-20</v>
      </c>
      <c r="L36" s="4">
        <v>1.2500000000000001E-10</v>
      </c>
      <c r="M36" s="4">
        <v>1.1799999999999999E-16</v>
      </c>
      <c r="N36" s="4">
        <v>7.5399999999999998E-6</v>
      </c>
      <c r="O36" s="4">
        <v>2.33E-15</v>
      </c>
      <c r="P36" s="4">
        <v>3.1499999999999998E-25</v>
      </c>
      <c r="Q36" s="4">
        <v>1.9100000000000001E-55</v>
      </c>
      <c r="R36" s="4">
        <v>1.33E-40</v>
      </c>
      <c r="S36" s="4">
        <v>1.5100000000000001E-19</v>
      </c>
      <c r="T36" s="4">
        <v>2.33E-20</v>
      </c>
      <c r="U36" s="4">
        <v>3.25E-18</v>
      </c>
      <c r="V36" s="4">
        <v>6.68E-46</v>
      </c>
      <c r="W36" s="4">
        <v>1.57E-52</v>
      </c>
      <c r="X36" s="4">
        <v>7.9999999999999995E-67</v>
      </c>
      <c r="Y36" s="4">
        <v>2.9399999999999998E-87</v>
      </c>
      <c r="Z36" s="4">
        <v>2.54E-17</v>
      </c>
      <c r="AA36" s="4">
        <v>1.66E-15</v>
      </c>
      <c r="AB36" s="4">
        <v>4.5200000000000001E-12</v>
      </c>
      <c r="AC36" s="4">
        <v>2.5900000000000001E-34</v>
      </c>
      <c r="AD36" s="4">
        <v>9.2899999999999991E-16</v>
      </c>
      <c r="AE36" s="4">
        <v>1.14E-7</v>
      </c>
      <c r="AF36" s="4">
        <v>1.26E-9</v>
      </c>
      <c r="AG36" s="4">
        <v>2.8599999999999999E-17</v>
      </c>
      <c r="AH36" s="4">
        <v>4.6999999999999995E-25</v>
      </c>
      <c r="AI36" s="4">
        <v>8.1200000000000005E-27</v>
      </c>
      <c r="AJ36" s="4">
        <v>6.41E-19</v>
      </c>
      <c r="AK36" s="4">
        <v>1.01E-13</v>
      </c>
      <c r="AL36" s="4">
        <v>9.2E-6</v>
      </c>
      <c r="AM36" s="4">
        <v>2.1299999999999999E-8</v>
      </c>
      <c r="AN36" s="4">
        <v>3.3600000000000002E-37</v>
      </c>
      <c r="AO36" s="4">
        <v>1.1300000000000001E-44</v>
      </c>
      <c r="AP36" s="4">
        <v>6.2100000000000003E-15</v>
      </c>
      <c r="AQ36" s="4">
        <v>2.1199999999999999E-11</v>
      </c>
      <c r="AR36" s="4">
        <v>3.9600000000000002E-6</v>
      </c>
      <c r="AS36" s="4">
        <v>1.27E-18</v>
      </c>
      <c r="AT36" s="4">
        <v>1.43E-23</v>
      </c>
      <c r="AU36" s="4">
        <v>7.5399999999999998E-25</v>
      </c>
      <c r="AV36" s="4">
        <v>7.6000000000000004E-15</v>
      </c>
      <c r="AW36" s="4">
        <v>1.0099999999999999E-12</v>
      </c>
      <c r="AX36" s="4">
        <v>6.9100000000000002E-12</v>
      </c>
      <c r="AY36" s="3">
        <v>1.7130069999999999E-3</v>
      </c>
      <c r="AZ36" s="3">
        <v>1.51624E-4</v>
      </c>
      <c r="BA36" s="4">
        <v>1.69E-27</v>
      </c>
      <c r="BB36" s="4">
        <v>8.3300000000000008E-34</v>
      </c>
      <c r="BC36" s="4">
        <v>2.36E-35</v>
      </c>
      <c r="BD36" s="4">
        <v>4.63E-35</v>
      </c>
      <c r="BE36" s="4">
        <v>4.1800000000000001E-18</v>
      </c>
      <c r="BF36" s="4">
        <v>3.5300000000000002E-16</v>
      </c>
      <c r="BG36" s="4">
        <v>4.2100000000000002E-35</v>
      </c>
      <c r="BH36" s="4">
        <v>5.3999999999999997E-30</v>
      </c>
      <c r="BI36" s="4">
        <v>1.47E-27</v>
      </c>
      <c r="BJ36" s="4">
        <v>2.6300000000000002E-10</v>
      </c>
      <c r="BK36" s="4">
        <v>3.81E-15</v>
      </c>
      <c r="BL36" s="4">
        <v>5.0500000000000004E-7</v>
      </c>
      <c r="BM36" s="4">
        <v>9.9999999999999998E-13</v>
      </c>
      <c r="BN36" s="4">
        <v>3.13E-15</v>
      </c>
      <c r="BO36" s="4">
        <v>6.6699999999999995E-8</v>
      </c>
      <c r="BP36" s="4">
        <v>4.2399999999999997E-11</v>
      </c>
      <c r="BQ36" s="3">
        <v>1.2562551E-2</v>
      </c>
      <c r="BR36" s="4">
        <v>1.34E-31</v>
      </c>
      <c r="BS36" s="4">
        <v>7.3500000000000001E-42</v>
      </c>
      <c r="BT36" s="4">
        <v>4.7599999999999997E-56</v>
      </c>
      <c r="BU36" s="4">
        <v>2.69E-63</v>
      </c>
      <c r="BV36" s="4">
        <v>1.2800000000000001E-28</v>
      </c>
      <c r="BW36" s="4">
        <v>1.3E-53</v>
      </c>
      <c r="BX36" s="4">
        <v>7.5500000000000005E-58</v>
      </c>
      <c r="BY36" s="4">
        <v>1.05E-28</v>
      </c>
      <c r="BZ36" s="4">
        <v>1.02E-55</v>
      </c>
      <c r="CA36" s="4">
        <v>4.2400000000000003E-59</v>
      </c>
      <c r="CB36" s="4">
        <v>4.26E-11</v>
      </c>
      <c r="CC36" s="4">
        <v>3.9600000000000003E-20</v>
      </c>
      <c r="CD36" s="4">
        <v>1.7E-34</v>
      </c>
      <c r="CE36" s="4">
        <v>9.6899999999999995E-46</v>
      </c>
      <c r="CF36" s="4">
        <v>2.6100000000000001E-17</v>
      </c>
      <c r="CG36" s="4">
        <v>3.8499999999999998E-13</v>
      </c>
      <c r="CH36" s="4">
        <v>1.7000000000000001E-10</v>
      </c>
      <c r="CI36" s="4">
        <v>7.9100000000000003E-11</v>
      </c>
      <c r="CJ36" s="4">
        <v>5.8900000000000001E-23</v>
      </c>
      <c r="CK36" s="4">
        <v>5.1600000000000002E-14</v>
      </c>
      <c r="CL36" s="4">
        <v>1.1099999999999999E-17</v>
      </c>
      <c r="CM36" s="4">
        <v>1.73E-20</v>
      </c>
      <c r="CN36" s="4">
        <v>3.3599999999999998E-12</v>
      </c>
      <c r="CO36" s="4">
        <v>6.8800000000000005E-5</v>
      </c>
      <c r="CP36" s="4">
        <v>4.9299999999999999E-5</v>
      </c>
      <c r="CQ36" s="4">
        <v>1.9100000000000001E-10</v>
      </c>
      <c r="CR36" s="4">
        <v>4.68E-23</v>
      </c>
      <c r="CS36" s="4">
        <v>1.1599999999999999E-23</v>
      </c>
      <c r="CT36" s="4">
        <v>2.7000000000000002E-25</v>
      </c>
      <c r="CU36" s="4">
        <v>7.5700000000000001E-28</v>
      </c>
      <c r="CV36" s="4">
        <v>1.7299999999999999E-27</v>
      </c>
      <c r="CW36" s="4">
        <v>4.7200000000000002E-17</v>
      </c>
      <c r="CX36" s="4">
        <v>1.4899999999999999E-49</v>
      </c>
      <c r="CY36" s="4">
        <v>5.8100000000000003E-86</v>
      </c>
      <c r="CZ36" s="4">
        <v>1.3499999999999999E-14</v>
      </c>
      <c r="DA36" s="4">
        <v>5.4099999999999998E-14</v>
      </c>
      <c r="DB36" s="3">
        <v>0.59332052300000004</v>
      </c>
      <c r="DC36" s="4">
        <v>2.3300000000000001E-6</v>
      </c>
      <c r="DD36" s="4">
        <v>2.6800000000000002E-13</v>
      </c>
      <c r="DE36" s="4">
        <v>5.4000000000000002E-19</v>
      </c>
      <c r="DF36" s="4">
        <v>3.5999999999999998E-13</v>
      </c>
      <c r="DG36" s="4">
        <v>5.8600000000000001E-38</v>
      </c>
      <c r="DH36" s="4">
        <v>8.2200000000000003E-32</v>
      </c>
      <c r="DI36" s="4">
        <v>1.6499999999999999E-24</v>
      </c>
      <c r="DJ36" s="3">
        <v>0.18036142599999999</v>
      </c>
      <c r="DK36" s="4">
        <v>2.4699999999999999E-8</v>
      </c>
      <c r="DL36" s="3">
        <v>9.1297189999999997E-3</v>
      </c>
      <c r="DM36" s="3">
        <v>4.7979110000000002E-3</v>
      </c>
      <c r="DN36" s="3">
        <v>1.0302300000000001E-4</v>
      </c>
      <c r="DO36" s="4">
        <v>4.75E-7</v>
      </c>
      <c r="DP36" s="4">
        <v>1.0899999999999999E-11</v>
      </c>
      <c r="DQ36" s="4">
        <v>4.95E-6</v>
      </c>
      <c r="DR36" s="4">
        <v>4.2799999999999997E-6</v>
      </c>
      <c r="DS36" s="4">
        <v>5.8400000000000003E-19</v>
      </c>
      <c r="DT36" s="3">
        <v>1.28220432</v>
      </c>
      <c r="DU36" s="4">
        <v>7.4200000000000001E-6</v>
      </c>
      <c r="DV36" s="4">
        <v>5.4999999999999999E-6</v>
      </c>
      <c r="DW36" s="3">
        <v>1.45666E-4</v>
      </c>
      <c r="DX36" s="3">
        <v>7.0518309999999997E-3</v>
      </c>
      <c r="DY36" s="3">
        <v>1.2108E-5</v>
      </c>
      <c r="DZ36" s="4">
        <v>4.4499999999999997E-6</v>
      </c>
      <c r="EA36" s="4">
        <v>2.0299999999999999E-14</v>
      </c>
      <c r="EB36" s="4">
        <v>1.7100000000000001E-9</v>
      </c>
      <c r="EC36" s="4">
        <v>7.7800000000000004E-27</v>
      </c>
      <c r="ED36" s="4">
        <v>3.3400000000000001E-36</v>
      </c>
      <c r="EE36" s="4">
        <v>9.9800000000000002E-7</v>
      </c>
      <c r="EF36" s="3">
        <v>1.1042E-5</v>
      </c>
      <c r="EG36" s="3">
        <v>27.937609250000001</v>
      </c>
      <c r="EH36" s="3">
        <v>2.755146E-3</v>
      </c>
      <c r="EI36" s="4">
        <v>6.3900000000000003E-20</v>
      </c>
      <c r="EJ36" s="3">
        <v>1.0229050999999999E-2</v>
      </c>
      <c r="EK36" s="4">
        <v>6.7800000000000003E-6</v>
      </c>
      <c r="EL36" s="4">
        <v>1.05E-26</v>
      </c>
      <c r="EM36" s="4">
        <v>1.43E-50</v>
      </c>
      <c r="EN36" s="4">
        <v>6.6399999999999996E-27</v>
      </c>
      <c r="EO36" s="3">
        <v>1.46928E-4</v>
      </c>
      <c r="EP36" s="3">
        <v>5.9310220000000002E-3</v>
      </c>
      <c r="EQ36" s="4">
        <v>2.84E-8</v>
      </c>
      <c r="ER36" s="4">
        <v>1.4100000000000001E-5</v>
      </c>
      <c r="ES36" s="4">
        <v>2.3400000000000001E-16</v>
      </c>
      <c r="ET36" s="4">
        <v>3.9299999999999999E-10</v>
      </c>
      <c r="EU36" s="4">
        <v>7.8899999999999997E-12</v>
      </c>
      <c r="EV36" s="4">
        <v>3.9800000000000002E-10</v>
      </c>
      <c r="EW36" s="4">
        <v>1.0399999999999999E-29</v>
      </c>
      <c r="EX36" s="4">
        <v>2.8399999999999999E-48</v>
      </c>
      <c r="EY36" s="4">
        <v>1.4800000000000001E-27</v>
      </c>
      <c r="EZ36" s="4">
        <v>5.9399999999999999E-29</v>
      </c>
      <c r="FA36" s="4">
        <v>9.8799999999999994E-34</v>
      </c>
      <c r="FB36" s="4">
        <v>4.8600000000000002E-37</v>
      </c>
      <c r="FC36" s="4">
        <v>7.5800000000000003E-37</v>
      </c>
      <c r="FD36" s="4">
        <v>2.8599999999999997E-60</v>
      </c>
      <c r="FE36" s="4">
        <v>1.19E-32</v>
      </c>
      <c r="FF36" s="4">
        <v>3.56E-34</v>
      </c>
      <c r="FG36" s="4">
        <v>1.2700000000000001E-35</v>
      </c>
      <c r="FH36" s="4">
        <v>6.0199999999999999E-29</v>
      </c>
      <c r="FI36" s="4">
        <v>1.0300000000000001E-30</v>
      </c>
      <c r="FJ36" s="4">
        <v>6.8900000000000001E-31</v>
      </c>
      <c r="FK36" s="4">
        <v>3.6099999999999998E-32</v>
      </c>
      <c r="FL36" s="4">
        <v>4.4500000000000003E-27</v>
      </c>
      <c r="FM36" s="4">
        <v>5.5699999999999998E-31</v>
      </c>
      <c r="FN36" s="4">
        <v>5.1899999999999996E-49</v>
      </c>
      <c r="FO36" s="4">
        <v>4.7300000000000002E-54</v>
      </c>
      <c r="FP36" s="4">
        <v>2.1000000000000001E-28</v>
      </c>
      <c r="FQ36" s="4">
        <v>5.27E-26</v>
      </c>
      <c r="FR36" s="4">
        <v>1.3300000000000001E-28</v>
      </c>
      <c r="FS36" s="4">
        <v>1.2899999999999999E-31</v>
      </c>
      <c r="FT36" s="4">
        <v>2.37E-46</v>
      </c>
      <c r="FU36" s="4">
        <v>3.3699999999999999E-41</v>
      </c>
      <c r="FV36" s="4">
        <v>8.9899999999999998E-48</v>
      </c>
      <c r="FW36" s="4">
        <v>1.6300000000000001E-49</v>
      </c>
      <c r="FX36" s="4">
        <v>8.8099999999999998E-59</v>
      </c>
      <c r="FY36" s="4">
        <v>3.6999999999999998E-62</v>
      </c>
      <c r="FZ36" s="4">
        <v>3.9900000000000002E-25</v>
      </c>
      <c r="GA36" s="4">
        <v>5.4999999999999997E-28</v>
      </c>
      <c r="GB36" s="4">
        <v>1.8499999999999999E-29</v>
      </c>
      <c r="GC36" s="4">
        <v>1.9600000000000001E-47</v>
      </c>
      <c r="GD36" s="4">
        <v>8.6099999999999997E-54</v>
      </c>
      <c r="GE36" s="4">
        <v>1.03E-54</v>
      </c>
      <c r="GF36" s="4">
        <v>2.2899999999999999E-56</v>
      </c>
      <c r="GG36" s="4">
        <v>1.7700000000000001E-56</v>
      </c>
      <c r="GH36" s="4">
        <v>3.0100000000000001E-57</v>
      </c>
      <c r="GI36" s="4">
        <v>3.0099999999999998E-60</v>
      </c>
      <c r="GJ36" s="4">
        <v>1.6600000000000001E-51</v>
      </c>
      <c r="GK36" s="4">
        <v>1.06E-60</v>
      </c>
      <c r="GL36" s="4">
        <v>8.3999999999999996E-29</v>
      </c>
      <c r="GM36" s="4">
        <v>2.6900000000000002E-28</v>
      </c>
      <c r="GN36" s="4">
        <v>2.0800000000000001E-45</v>
      </c>
      <c r="GO36" s="4">
        <v>8.6400000000000005E-24</v>
      </c>
      <c r="GP36" s="4">
        <v>5.3899999999999997E-26</v>
      </c>
      <c r="GQ36" s="4">
        <v>2.4899999999999999E-24</v>
      </c>
      <c r="GR36" s="4">
        <v>7.6199999999999998E-22</v>
      </c>
      <c r="GS36" s="4">
        <v>4.0000000000000002E-25</v>
      </c>
      <c r="GT36" s="4">
        <v>4.9700000000000001E-23</v>
      </c>
      <c r="GU36" s="4">
        <v>3.1499999999999998E-45</v>
      </c>
      <c r="GV36" s="4">
        <v>8.0300000000000004E-46</v>
      </c>
      <c r="GW36" s="4">
        <v>2.29E-49</v>
      </c>
      <c r="GX36" s="4">
        <v>5.1999999999999997E-48</v>
      </c>
      <c r="GY36" s="4">
        <v>3.7800000000000001E-52</v>
      </c>
      <c r="GZ36" s="4">
        <v>4.5900000000000001E-51</v>
      </c>
      <c r="HA36" s="4">
        <v>1.9799999999999998E-34</v>
      </c>
      <c r="HB36" s="4">
        <v>1.0299999999999999E-23</v>
      </c>
      <c r="HC36" s="4">
        <v>6.1900000000000001E-27</v>
      </c>
      <c r="HD36" s="4">
        <v>2.5900000000000001E-26</v>
      </c>
      <c r="HE36" s="4">
        <v>1.3799999999999999E-39</v>
      </c>
      <c r="HF36" s="4">
        <v>8.2000000000000003E-49</v>
      </c>
      <c r="HG36" s="4">
        <v>2.1300000000000001E-48</v>
      </c>
      <c r="HH36" s="4">
        <v>7.3699999999999994E-49</v>
      </c>
      <c r="HI36" s="4">
        <v>3.7099999999999997E-48</v>
      </c>
      <c r="HJ36" s="4">
        <v>7.6300000000000002E-49</v>
      </c>
      <c r="HK36" s="4">
        <v>9.8799999999999991E-44</v>
      </c>
      <c r="HL36" s="4">
        <v>6.8299999999999994E-24</v>
      </c>
      <c r="HM36" s="4">
        <v>6.6799999999999999E-28</v>
      </c>
      <c r="HN36" s="4">
        <v>1.1299999999999999E-32</v>
      </c>
      <c r="HO36" s="4">
        <v>4.9900000000000005E-63</v>
      </c>
      <c r="HP36" s="4">
        <v>2.1600000000000001E-30</v>
      </c>
      <c r="HQ36" s="4">
        <v>5.3899999999999998E-42</v>
      </c>
      <c r="HR36" s="4">
        <v>3.3799999999999998E-43</v>
      </c>
      <c r="HS36" s="4">
        <v>2.5300000000000001E-33</v>
      </c>
      <c r="HT36" s="4">
        <v>1.99E-28</v>
      </c>
      <c r="HU36" s="4">
        <v>2.9499999999999999E-30</v>
      </c>
      <c r="HV36" s="4">
        <v>2.0100000000000001E-28</v>
      </c>
      <c r="HW36" s="4">
        <v>1.7500000000000001E-25</v>
      </c>
      <c r="HX36" s="4">
        <v>4.7500000000000001E-24</v>
      </c>
      <c r="HY36" s="4">
        <v>4.3500000000000002E-44</v>
      </c>
      <c r="HZ36" s="4">
        <v>1.3600000000000001E-37</v>
      </c>
      <c r="IA36" s="4">
        <v>5.2399999999999998E-46</v>
      </c>
      <c r="IB36" s="4">
        <v>1.3E-43</v>
      </c>
      <c r="IC36" s="4">
        <v>1.0399999999999999E-51</v>
      </c>
      <c r="ID36" s="4">
        <v>2.3799999999999999E-51</v>
      </c>
      <c r="IE36" s="4">
        <v>6.6900000000000003E-29</v>
      </c>
      <c r="IF36" s="4">
        <v>3.5599999999999999E-30</v>
      </c>
      <c r="IG36" s="4">
        <v>3.1899999999999998E-33</v>
      </c>
      <c r="IH36" s="4">
        <v>5.4799999999999995E-32</v>
      </c>
      <c r="II36" s="4">
        <v>1.5600000000000001E-29</v>
      </c>
      <c r="IJ36" s="4">
        <v>1.5900000000000001E-26</v>
      </c>
      <c r="IK36" s="4">
        <v>3.5900000000000001E-62</v>
      </c>
      <c r="IL36" s="4">
        <v>8.5900000000000007E-62</v>
      </c>
      <c r="IM36" s="4">
        <v>1.2499999999999999E-45</v>
      </c>
      <c r="IN36" s="4">
        <v>3.4999999999999999E-58</v>
      </c>
      <c r="IO36" s="4">
        <v>1.1E-55</v>
      </c>
      <c r="IP36" s="4">
        <v>2.0499999999999999E-55</v>
      </c>
      <c r="IQ36" s="4">
        <v>5.08E-53</v>
      </c>
      <c r="IR36" s="4">
        <v>9.7599999999999997E-30</v>
      </c>
      <c r="IS36" s="4">
        <v>1.13E-31</v>
      </c>
      <c r="IT36" s="4">
        <v>9.6000000000000008E-28</v>
      </c>
      <c r="IU36" s="4">
        <v>1.13E-28</v>
      </c>
      <c r="IV36" s="4">
        <v>4.1699999999999999E-55</v>
      </c>
      <c r="IW36" s="4">
        <v>4.3199999999999998E-27</v>
      </c>
      <c r="IX36" s="4">
        <v>2.9599999999999998E-30</v>
      </c>
      <c r="IY36" s="4">
        <v>4.1199999999999997E-27</v>
      </c>
      <c r="IZ36" s="4">
        <v>3.8399999999999999E-36</v>
      </c>
      <c r="JA36" s="4">
        <v>1.86E-27</v>
      </c>
      <c r="JB36" s="4">
        <v>1.16E-26</v>
      </c>
      <c r="JC36" s="4">
        <v>2.5600000000000002E-28</v>
      </c>
      <c r="JD36" s="4">
        <v>1.3199999999999999E-25</v>
      </c>
      <c r="JE36" s="4">
        <v>1.9900000000000001E-26</v>
      </c>
      <c r="JF36" s="4">
        <v>4.1299999999999998E-25</v>
      </c>
      <c r="JG36" s="4">
        <v>3.7100000000000002E-39</v>
      </c>
      <c r="JH36" s="4">
        <v>9.4599999999999993E-47</v>
      </c>
      <c r="JI36" s="4">
        <v>1.1500000000000001E-55</v>
      </c>
      <c r="JJ36" s="4">
        <v>1.88E-55</v>
      </c>
      <c r="JK36" s="4">
        <v>1.7800000000000001E-59</v>
      </c>
      <c r="JL36" s="4">
        <v>2.0899999999999999E-45</v>
      </c>
      <c r="JM36" s="4">
        <v>2.27E-45</v>
      </c>
      <c r="JN36" s="4">
        <v>5.6000000000000003E-45</v>
      </c>
      <c r="JO36" s="4">
        <v>1.85E-45</v>
      </c>
      <c r="JP36" s="4">
        <v>1.8200000000000001E-45</v>
      </c>
      <c r="JQ36" s="4">
        <v>1.9900000000000001E-53</v>
      </c>
      <c r="JR36" s="4">
        <v>3.7000000000000003E-54</v>
      </c>
      <c r="JS36" s="4">
        <v>4.6300000000000003E-56</v>
      </c>
      <c r="JT36" s="4">
        <v>6.2099999999999996E-57</v>
      </c>
      <c r="JU36" s="4">
        <v>5.6999999999999996E-57</v>
      </c>
      <c r="JV36" s="4">
        <v>7.98E-44</v>
      </c>
      <c r="JW36" s="4">
        <v>2.6700000000000001E-52</v>
      </c>
      <c r="JX36" s="4">
        <v>1.3100000000000001E-52</v>
      </c>
      <c r="JY36" s="4">
        <v>5.7799999999999996E-54</v>
      </c>
      <c r="JZ36" s="4">
        <v>5.3800000000000003E-55</v>
      </c>
      <c r="KA36" s="4">
        <v>2.3499999999999999E-54</v>
      </c>
      <c r="KB36" s="4">
        <v>1.17E-51</v>
      </c>
      <c r="KC36" s="4">
        <v>2.7099999999999999E-52</v>
      </c>
      <c r="KD36" s="4">
        <v>8.4499999999999998E-53</v>
      </c>
      <c r="KE36" s="4">
        <v>6.3500000000000005E-53</v>
      </c>
      <c r="KF36" s="4">
        <v>1.7799999999999999E-51</v>
      </c>
      <c r="KG36" s="4">
        <v>1.71E-25</v>
      </c>
      <c r="KH36" s="4">
        <v>5.9299999999999999E-27</v>
      </c>
      <c r="KI36" s="4">
        <v>1.12E-25</v>
      </c>
      <c r="KJ36" s="4">
        <v>8.0300000000000002E-47</v>
      </c>
      <c r="KK36" s="4">
        <v>1.9700000000000001E-53</v>
      </c>
      <c r="KL36" s="4">
        <v>3.7700000000000003E-52</v>
      </c>
      <c r="KM36" s="4">
        <v>5.9400000000000002E-55</v>
      </c>
      <c r="KN36" s="4">
        <v>5.9400000000000002E-55</v>
      </c>
      <c r="KO36" s="4">
        <v>1.24E-53</v>
      </c>
      <c r="KP36" s="4">
        <v>1.79E-56</v>
      </c>
      <c r="KQ36" s="4">
        <v>1.79E-56</v>
      </c>
      <c r="KR36" s="4">
        <v>1.79E-56</v>
      </c>
      <c r="KS36" s="4">
        <v>5.3999999999999998E-58</v>
      </c>
      <c r="KT36" s="4">
        <v>5.3999999999999998E-58</v>
      </c>
      <c r="KU36" s="4">
        <v>2.2200000000000002E-53</v>
      </c>
      <c r="KV36" s="4">
        <v>2.4599999999999999E-52</v>
      </c>
      <c r="KW36" s="4">
        <v>3.5800000000000002E-51</v>
      </c>
      <c r="KX36" s="4">
        <v>6.9599999999999994E-55</v>
      </c>
      <c r="KY36" s="4">
        <v>3.9600000000000001E-53</v>
      </c>
      <c r="KZ36" s="4">
        <v>4.8400000000000001E-53</v>
      </c>
      <c r="LA36" s="4">
        <v>7.4200000000000001E-54</v>
      </c>
      <c r="LB36" s="4">
        <v>1.48E-56</v>
      </c>
      <c r="LC36" s="4">
        <v>1.4699999999999999E-56</v>
      </c>
      <c r="LD36" s="4">
        <v>2.8200000000000001E-61</v>
      </c>
      <c r="LE36" s="4">
        <v>2.23E-55</v>
      </c>
      <c r="LF36" s="4">
        <v>1.37E-51</v>
      </c>
      <c r="LG36" s="4">
        <v>2.8799999999999999E-52</v>
      </c>
      <c r="LH36" s="4">
        <v>2.8799999999999999E-52</v>
      </c>
      <c r="LI36" s="4">
        <v>5.7300000000000003E-53</v>
      </c>
      <c r="LJ36" s="4">
        <v>8.6700000000000006E-54</v>
      </c>
      <c r="LK36" s="4">
        <v>8.6700000000000006E-54</v>
      </c>
      <c r="LL36" s="4">
        <v>2.2499999999999999E-51</v>
      </c>
      <c r="LM36" s="4">
        <v>3.3100000000000001E-52</v>
      </c>
      <c r="LN36" s="4">
        <v>2.02E-26</v>
      </c>
      <c r="LO36" s="4">
        <v>2.3199999999999999E-23</v>
      </c>
      <c r="LP36" s="4">
        <v>1.6800000000000001E-25</v>
      </c>
      <c r="LQ36" s="4">
        <v>3.6599999999999998E-34</v>
      </c>
      <c r="LR36" s="4">
        <v>7.9900000000000003E-25</v>
      </c>
      <c r="LS36" s="4">
        <v>8.7799999999999997E-23</v>
      </c>
      <c r="LT36" s="4">
        <v>1.36E-23</v>
      </c>
      <c r="LU36" s="4">
        <v>1.3999999999999999E-31</v>
      </c>
      <c r="LV36" s="4">
        <v>1.37E-22</v>
      </c>
      <c r="LW36" s="4">
        <v>5.9900000000000002E-30</v>
      </c>
      <c r="LX36" s="4">
        <v>1.15E-40</v>
      </c>
      <c r="LY36" s="4">
        <v>4.6299999999999999E-44</v>
      </c>
      <c r="LZ36" s="4">
        <v>2.1000000000000002E-40</v>
      </c>
      <c r="MA36" s="4">
        <v>2.0499999999999998E-40</v>
      </c>
      <c r="MB36" s="4">
        <v>2.1899999999999999E-42</v>
      </c>
      <c r="MC36" s="4">
        <v>1.35E-42</v>
      </c>
      <c r="MD36" s="4">
        <v>2.23E-42</v>
      </c>
      <c r="ME36" s="4">
        <v>7.2800000000000006E-43</v>
      </c>
      <c r="MF36" s="4">
        <v>2.8399999999999999E-43</v>
      </c>
      <c r="MG36" s="4">
        <v>4.3499999999999998E-43</v>
      </c>
      <c r="MH36" s="4">
        <v>1.0699999999999999E-39</v>
      </c>
      <c r="MI36" s="4">
        <v>2.6700000000000001E-41</v>
      </c>
      <c r="MJ36" s="4">
        <v>2.3200000000000001E-35</v>
      </c>
      <c r="MK36" s="4">
        <v>2.51E-39</v>
      </c>
      <c r="ML36" s="4">
        <v>8.3799999999999999E-41</v>
      </c>
      <c r="MM36" s="4">
        <v>4.7900000000000001E-41</v>
      </c>
      <c r="MN36" s="4">
        <v>1.38E-41</v>
      </c>
      <c r="MO36" s="4">
        <v>9.2399999999999996E-42</v>
      </c>
      <c r="MP36" s="4">
        <v>1.1E-41</v>
      </c>
      <c r="MQ36" s="4">
        <v>1.92E-41</v>
      </c>
      <c r="MR36" s="4">
        <v>1.08E-37</v>
      </c>
      <c r="MS36" s="4">
        <v>9.0100000000000004E-35</v>
      </c>
      <c r="MT36" s="4">
        <v>2.1299999999999999E-35</v>
      </c>
      <c r="MU36" s="4">
        <v>3.0300000000000001E-52</v>
      </c>
      <c r="MV36" s="4">
        <v>2.6600000000000001E-51</v>
      </c>
      <c r="MW36" s="4">
        <v>2.3099999999999999E-53</v>
      </c>
      <c r="MX36" s="4">
        <v>8.3799999999999993E-55</v>
      </c>
      <c r="MY36" s="4">
        <v>4.82E-60</v>
      </c>
      <c r="MZ36" s="4">
        <v>5.3500000000000005E-51</v>
      </c>
      <c r="NA36" s="4">
        <v>5.0400000000000002E-49</v>
      </c>
      <c r="NB36" s="4">
        <v>3.1099999999999999E-49</v>
      </c>
      <c r="NC36" s="4">
        <v>2.38E-50</v>
      </c>
      <c r="ND36" s="4">
        <v>8.5499999999999996E-52</v>
      </c>
      <c r="NE36" s="4">
        <v>3.5900000000000001E-52</v>
      </c>
      <c r="NF36" s="4">
        <v>1.63E-57</v>
      </c>
      <c r="NG36" s="4">
        <v>1.9399999999999999E-48</v>
      </c>
      <c r="NH36" s="4">
        <v>5.3799999999999996E-51</v>
      </c>
      <c r="NI36" s="4">
        <v>2.73E-49</v>
      </c>
      <c r="NJ36" s="4">
        <v>2.5300000000000002E-55</v>
      </c>
      <c r="NK36" s="4">
        <v>8.2999999999999995E-26</v>
      </c>
      <c r="NL36" s="4">
        <v>9.93E-27</v>
      </c>
      <c r="NM36" s="4">
        <v>8.5700000000000004E-29</v>
      </c>
      <c r="NN36" s="4">
        <v>3.4599999999999998E-25</v>
      </c>
      <c r="NO36" s="4">
        <v>1.69E-23</v>
      </c>
      <c r="NP36" s="4">
        <v>5.9300000000000004E-26</v>
      </c>
      <c r="NQ36" s="4">
        <v>1.36E-24</v>
      </c>
      <c r="NR36" s="4">
        <v>1.46E-25</v>
      </c>
      <c r="NS36" s="4">
        <v>2.8199999999999998E-41</v>
      </c>
      <c r="NT36" s="4">
        <v>6.7699999999999997E-46</v>
      </c>
      <c r="NU36" s="4">
        <v>2.0199999999999999E-52</v>
      </c>
      <c r="NV36" s="4">
        <v>2.2900000000000001E-51</v>
      </c>
      <c r="NW36" s="4">
        <v>3.7400000000000002E-44</v>
      </c>
      <c r="NX36" s="4">
        <v>4.6599999999999998E-44</v>
      </c>
      <c r="NY36" s="4">
        <v>5.1099999999999998E-45</v>
      </c>
      <c r="NZ36" s="4">
        <v>3.6400000000000002E-45</v>
      </c>
      <c r="OA36" s="4">
        <v>2.0900000000000001E-52</v>
      </c>
      <c r="OB36" s="4">
        <v>9.2499999999999993E-53</v>
      </c>
      <c r="OC36" s="4">
        <v>2.8199999999999998E-51</v>
      </c>
      <c r="OD36" s="4">
        <v>1.6499999999999999E-51</v>
      </c>
      <c r="OE36" s="4">
        <v>6.8000000000000003E-52</v>
      </c>
      <c r="OF36" s="4">
        <v>1.66E-43</v>
      </c>
      <c r="OG36" s="4">
        <v>4.0799999999999999E-51</v>
      </c>
      <c r="OH36" s="4">
        <v>7.0099999999999996E-53</v>
      </c>
      <c r="OI36" s="4">
        <v>6.6699999999999997E-52</v>
      </c>
      <c r="OJ36" s="4">
        <v>4.8999999999999999E-50</v>
      </c>
      <c r="OK36" s="4">
        <v>5.1699999999999999E-49</v>
      </c>
      <c r="OL36" s="4">
        <v>2.72E-52</v>
      </c>
      <c r="OM36" s="4">
        <v>9.5499999999999996E-53</v>
      </c>
      <c r="ON36" s="4">
        <v>1.29E-50</v>
      </c>
      <c r="OO36" s="4">
        <v>4.73E-53</v>
      </c>
      <c r="OP36" s="4">
        <v>1.32E-51</v>
      </c>
      <c r="OQ36" s="4">
        <v>9.2400000000000005E-71</v>
      </c>
      <c r="OR36" s="4">
        <v>4.94E-61</v>
      </c>
      <c r="OS36" s="4">
        <v>9.5200000000000005E-61</v>
      </c>
      <c r="OT36" s="4">
        <v>3.85E-62</v>
      </c>
      <c r="OU36" s="4">
        <v>9.5200000000000005E-61</v>
      </c>
      <c r="OV36" s="4">
        <v>7.1400000000000004E-26</v>
      </c>
      <c r="OW36" s="4">
        <v>4.3400000000000003E-27</v>
      </c>
      <c r="OX36" s="4">
        <v>2.9999999999999998E-25</v>
      </c>
      <c r="OY36" s="4">
        <v>6.88E-47</v>
      </c>
      <c r="OZ36" s="4">
        <v>1.5200000000000001E-46</v>
      </c>
      <c r="PA36" s="4">
        <v>3.9599999999999998E-46</v>
      </c>
      <c r="PB36" s="4">
        <v>1.8E-46</v>
      </c>
      <c r="PC36" s="4">
        <v>4.4799999999999999E-46</v>
      </c>
      <c r="PD36" s="4">
        <v>2.0800000000000001E-46</v>
      </c>
      <c r="PE36" s="4">
        <v>8.6199999999999993E-46</v>
      </c>
      <c r="PF36" s="4">
        <v>1.87E-46</v>
      </c>
      <c r="PG36" s="4">
        <v>2.88E-44</v>
      </c>
      <c r="PH36" s="4">
        <v>1.65E-44</v>
      </c>
      <c r="PI36" s="4">
        <v>6.5299999999999997E-45</v>
      </c>
      <c r="PJ36" s="4">
        <v>5.56E-45</v>
      </c>
      <c r="PK36" s="4">
        <v>9.9999999999999993E-35</v>
      </c>
      <c r="PL36" s="4">
        <v>1.31E-26</v>
      </c>
      <c r="PM36" s="4">
        <v>1.4599999999999999E-36</v>
      </c>
      <c r="PN36" s="4">
        <v>1.82E-26</v>
      </c>
      <c r="PO36" s="4">
        <v>8.0800000000000003E-32</v>
      </c>
      <c r="PP36" s="4">
        <v>3.04E-44</v>
      </c>
      <c r="PQ36" s="4">
        <v>5.31E-44</v>
      </c>
      <c r="PR36" s="4">
        <v>2.52E-65</v>
      </c>
      <c r="PS36" s="4">
        <v>2.3600000000000001E-27</v>
      </c>
      <c r="PT36" s="4">
        <v>2.5499999999999999E-36</v>
      </c>
      <c r="PU36" s="4">
        <v>1.2E-36</v>
      </c>
      <c r="PV36" s="4">
        <v>2.7000000000000001E-40</v>
      </c>
      <c r="PW36" s="4">
        <v>2.4000000000000001E-46</v>
      </c>
      <c r="PX36" s="4">
        <v>5.89E-43</v>
      </c>
      <c r="PY36" s="4">
        <v>2.0300000000000001E-43</v>
      </c>
      <c r="PZ36" s="4">
        <v>2.4500000000000002E-35</v>
      </c>
      <c r="QA36" s="4">
        <v>4.9300000000000001E-35</v>
      </c>
      <c r="QB36" s="4">
        <v>4.9400000000000002E-37</v>
      </c>
      <c r="QC36" s="4">
        <v>1.15E-44</v>
      </c>
      <c r="QD36" s="4">
        <v>1.73E-35</v>
      </c>
      <c r="QE36" s="4">
        <v>2.47E-48</v>
      </c>
      <c r="QF36" s="4">
        <v>5.1399999999999996E-50</v>
      </c>
      <c r="QG36" s="4">
        <v>5.0500000000000001E-45</v>
      </c>
      <c r="QH36" s="4">
        <v>4.9800000000000002E-68</v>
      </c>
      <c r="QI36" s="4">
        <v>2.8300000000000001E-50</v>
      </c>
      <c r="QJ36" s="4">
        <v>1.02E-41</v>
      </c>
      <c r="QK36" s="4">
        <v>1.4100000000000001E-44</v>
      </c>
      <c r="QL36" s="4">
        <v>6.8600000000000004E-59</v>
      </c>
      <c r="QM36" s="4">
        <v>3.9400000000000001E-56</v>
      </c>
      <c r="QN36" s="4">
        <v>2.0799999999999999E-54</v>
      </c>
      <c r="QO36" s="4">
        <v>1.9700000000000001E-68</v>
      </c>
      <c r="QP36" s="4">
        <v>8.0899999999999998E-55</v>
      </c>
      <c r="QQ36" s="4">
        <v>3.3900000000000002E-53</v>
      </c>
      <c r="QR36" s="4">
        <v>2.5900000000000002E-53</v>
      </c>
      <c r="QS36" s="4">
        <v>4.0900000000000001E-57</v>
      </c>
      <c r="QT36" s="4">
        <v>2.3400000000000002E-68</v>
      </c>
      <c r="QU36" s="4">
        <v>5.3400000000000002E-68</v>
      </c>
      <c r="QV36" s="4">
        <v>9.1700000000000002E-64</v>
      </c>
      <c r="QW36" s="4">
        <v>4.0699999999999999E-62</v>
      </c>
      <c r="QX36" s="4">
        <v>5.4800000000000003E-78</v>
      </c>
      <c r="QY36" s="4">
        <v>1.88E-73</v>
      </c>
      <c r="QZ36" s="4">
        <v>6.8199999999999997E-30</v>
      </c>
      <c r="RA36" s="4">
        <v>1.31E-45</v>
      </c>
      <c r="RB36" s="4">
        <v>1.4599999999999999E-27</v>
      </c>
      <c r="RC36" s="4">
        <v>1.7099999999999999E-31</v>
      </c>
      <c r="RD36" s="4">
        <v>2.1799999999999998E-34</v>
      </c>
      <c r="RE36" s="4">
        <v>9.9999999999999993E-35</v>
      </c>
      <c r="RF36" s="4">
        <v>5.3899999999999998E-36</v>
      </c>
      <c r="RG36" s="4">
        <v>6.6500000000000005E-38</v>
      </c>
      <c r="RH36" s="4">
        <v>5.61E-21</v>
      </c>
      <c r="RI36" s="4">
        <v>2.9000000000000002E-23</v>
      </c>
      <c r="RJ36" s="4">
        <v>5.1300000000000001E-29</v>
      </c>
      <c r="RK36" s="4">
        <v>3.8299999999999999E-31</v>
      </c>
      <c r="RL36" s="4">
        <v>9.5500000000000004E-31</v>
      </c>
      <c r="RM36" s="4">
        <v>1.2700000000000001E-32</v>
      </c>
      <c r="RN36" s="4">
        <v>3.79E-30</v>
      </c>
      <c r="RO36" s="4">
        <v>3.07E-29</v>
      </c>
      <c r="RP36" s="4">
        <v>5.3600000000000002E-33</v>
      </c>
      <c r="RQ36" s="4">
        <v>2.03E-36</v>
      </c>
      <c r="RR36" s="4">
        <v>8.3400000000000004E-43</v>
      </c>
      <c r="RS36" s="4">
        <v>7.5799999999999995E-55</v>
      </c>
      <c r="RT36" s="4">
        <v>7.6800000000000001E-30</v>
      </c>
      <c r="RU36" s="4">
        <v>1.19E-40</v>
      </c>
      <c r="RV36" s="4">
        <v>3.0300000000000001E-46</v>
      </c>
      <c r="RW36" s="4">
        <v>1.1499999999999999E-43</v>
      </c>
      <c r="RX36" s="4">
        <v>4.6100000000000001E-55</v>
      </c>
      <c r="RY36" s="4">
        <v>7.9499999999999999E-56</v>
      </c>
      <c r="RZ36" s="4">
        <v>2.8399999999999999E-36</v>
      </c>
      <c r="SA36" s="4">
        <v>3.1E-41</v>
      </c>
      <c r="SB36" s="4">
        <v>9.5099999999999996E-50</v>
      </c>
      <c r="SC36" s="4">
        <v>5.0099999999999996E-47</v>
      </c>
      <c r="SD36" s="4">
        <v>2.4399999999999999E-49</v>
      </c>
      <c r="SE36" s="4">
        <v>2.3100000000000001E-57</v>
      </c>
      <c r="SF36" s="4">
        <v>7.7299999999999995E-57</v>
      </c>
      <c r="SG36" s="4">
        <v>1.7700000000000001E-56</v>
      </c>
      <c r="SH36" s="4">
        <v>1.97E-59</v>
      </c>
      <c r="SI36" s="4">
        <v>9.0500000000000005E-63</v>
      </c>
      <c r="SJ36" s="4">
        <v>5.2399999999999998E-69</v>
      </c>
      <c r="SK36" s="4">
        <v>1.2E-67</v>
      </c>
      <c r="SL36" s="4">
        <v>2.1299999999999999E-72</v>
      </c>
      <c r="SM36" s="4">
        <v>8.7700000000000001E-74</v>
      </c>
      <c r="SN36" s="4">
        <v>2.93E-70</v>
      </c>
      <c r="SO36" s="4">
        <v>9.4699999999999996E-60</v>
      </c>
      <c r="SP36" s="4">
        <v>9.3000000000000002E-60</v>
      </c>
      <c r="SQ36" s="4">
        <v>6.7299999999999995E-66</v>
      </c>
      <c r="SR36" s="4">
        <v>4.5899999999999999E-73</v>
      </c>
      <c r="SS36" s="4">
        <v>1.13E-71</v>
      </c>
      <c r="ST36" s="4">
        <v>5.5299999999999999E-44</v>
      </c>
      <c r="SU36" s="4">
        <v>1.69E-56</v>
      </c>
      <c r="SV36" s="4">
        <v>2.89E-22</v>
      </c>
      <c r="SW36" s="4">
        <v>1.49E-22</v>
      </c>
      <c r="SX36" s="4">
        <v>5.2799999999999997E-23</v>
      </c>
      <c r="SY36" s="4">
        <v>1.6800000000000001E-22</v>
      </c>
      <c r="SZ36" s="4">
        <v>1.3400000000000001E-24</v>
      </c>
      <c r="TA36" s="4">
        <v>3.29E-29</v>
      </c>
      <c r="TB36" s="4">
        <v>1.88E-22</v>
      </c>
      <c r="TC36" s="4">
        <v>5.4299999999999996E-29</v>
      </c>
      <c r="TD36" s="4">
        <v>2.6400000000000002E-28</v>
      </c>
      <c r="TE36" s="4">
        <v>3.7299999999999997E-39</v>
      </c>
      <c r="TF36" s="4">
        <v>2.0500000000000001E-42</v>
      </c>
      <c r="TG36" s="4">
        <v>1.3700000000000001E-28</v>
      </c>
      <c r="TH36" s="4">
        <v>1.74E-45</v>
      </c>
      <c r="TI36" s="4">
        <v>1.5400000000000001E-17</v>
      </c>
      <c r="TJ36" s="4">
        <v>6.2200000000000001E-38</v>
      </c>
      <c r="TK36" s="4">
        <v>1.15E-38</v>
      </c>
      <c r="TL36" s="4">
        <v>7.7299999999999996E-41</v>
      </c>
      <c r="TM36" s="4">
        <v>2.0399999999999999E-44</v>
      </c>
      <c r="TN36" s="4">
        <v>3.1900000000000001E-40</v>
      </c>
      <c r="TO36" s="4">
        <v>3.0100000000000002E-52</v>
      </c>
      <c r="TP36" s="4">
        <v>1.0500000000000001E-41</v>
      </c>
      <c r="TQ36" s="4">
        <v>1.4299999999999999E-31</v>
      </c>
      <c r="TR36" s="4">
        <v>7.6200000000000003E-38</v>
      </c>
      <c r="TS36" s="4">
        <v>4.4000000000000004E-47</v>
      </c>
      <c r="TT36" s="4">
        <v>1.84E-35</v>
      </c>
      <c r="TU36" s="4">
        <v>1.4499999999999999E-51</v>
      </c>
      <c r="TV36" s="4">
        <v>3.4400000000000001E-48</v>
      </c>
      <c r="TW36" s="4">
        <v>6.9399999999999996E-32</v>
      </c>
      <c r="TX36" s="4">
        <v>2.4300000000000001E-43</v>
      </c>
      <c r="TY36" s="4">
        <v>7.3700000000000004E-41</v>
      </c>
      <c r="TZ36" s="4">
        <v>7.74E-51</v>
      </c>
      <c r="UA36" s="4">
        <v>1.16E-48</v>
      </c>
      <c r="UB36" s="4">
        <v>1.8399999999999999E-48</v>
      </c>
      <c r="UC36" s="4">
        <v>1.35E-55</v>
      </c>
      <c r="UD36" s="4">
        <v>2.73E-60</v>
      </c>
      <c r="UE36" s="4">
        <v>1.4200000000000001E-51</v>
      </c>
      <c r="UF36" s="4">
        <v>8.5599999999999993E-49</v>
      </c>
      <c r="UG36" s="4">
        <v>8.3700000000000004E-58</v>
      </c>
      <c r="UH36" s="4">
        <v>3.8199999999999998E-46</v>
      </c>
      <c r="UI36" s="4">
        <v>1.29E-45</v>
      </c>
      <c r="UJ36" s="4">
        <v>1.39E-33</v>
      </c>
      <c r="UK36" s="4">
        <v>4.97E-52</v>
      </c>
      <c r="UL36" s="4">
        <v>2.3800000000000001E-72</v>
      </c>
      <c r="UM36" s="4">
        <v>1.4299999999999999E-48</v>
      </c>
      <c r="UN36" s="4">
        <v>1.0799999999999999E-44</v>
      </c>
      <c r="UO36" s="4">
        <v>7.8900000000000005E-64</v>
      </c>
      <c r="UP36" s="4">
        <v>4.6499999999999999E-62</v>
      </c>
      <c r="UQ36" s="4">
        <v>1.77E-59</v>
      </c>
      <c r="UR36" s="4">
        <v>2.1699999999999999E-59</v>
      </c>
      <c r="US36" s="4">
        <v>4.9700000000000001E-29</v>
      </c>
      <c r="UT36" s="4">
        <v>1.7900000000000001E-35</v>
      </c>
      <c r="UU36" s="4">
        <v>1.36E-44</v>
      </c>
      <c r="UV36" s="4">
        <v>7.4E-36</v>
      </c>
      <c r="UW36" s="4">
        <v>4.0500000000000003E-49</v>
      </c>
      <c r="UX36" s="4">
        <v>6.3900000000000001E-62</v>
      </c>
      <c r="UY36" s="4">
        <v>3.2999999999999998E-56</v>
      </c>
      <c r="UZ36" s="4">
        <v>1.76E-63</v>
      </c>
      <c r="VA36" s="4">
        <v>1.3500000000000001E-62</v>
      </c>
      <c r="VB36" s="4">
        <v>1.4200000000000001E-74</v>
      </c>
      <c r="VC36" s="4">
        <v>1.3E-74</v>
      </c>
      <c r="VD36" s="4">
        <v>1.5000000000000001E-55</v>
      </c>
      <c r="VE36" s="4">
        <v>1.0599999999999999E-21</v>
      </c>
      <c r="VF36" s="4">
        <v>4.3900000000000002E-27</v>
      </c>
      <c r="VG36" s="4">
        <v>2.5100000000000001E-31</v>
      </c>
      <c r="VH36" s="4">
        <v>2.3900000000000002E-31</v>
      </c>
      <c r="VI36" s="4">
        <v>6.4400000000000005E-41</v>
      </c>
      <c r="VJ36" s="4">
        <v>1.42E-50</v>
      </c>
      <c r="VK36" s="4">
        <v>1.09E-35</v>
      </c>
      <c r="VL36" s="4">
        <v>1.9699999999999999E-18</v>
      </c>
      <c r="VM36" s="4">
        <v>1.45E-20</v>
      </c>
      <c r="VN36" s="4">
        <v>1.6399999999999999E-31</v>
      </c>
      <c r="VO36" s="4">
        <v>2.1399999999999998E-11</v>
      </c>
      <c r="VP36" s="4">
        <v>2.2499999999999999E-24</v>
      </c>
      <c r="VQ36" s="4">
        <v>4.6000000000000002E-26</v>
      </c>
      <c r="VR36" s="4">
        <v>2.19E-56</v>
      </c>
      <c r="VS36" s="4">
        <v>7.8099999999999997E-31</v>
      </c>
      <c r="VT36" s="3">
        <v>0.99617897799999999</v>
      </c>
      <c r="VU36" s="3">
        <v>1045104.4669999999</v>
      </c>
      <c r="VV36" s="4">
        <v>6.4300000000000005E-17</v>
      </c>
      <c r="VW36" s="4">
        <v>4.5200000000000001E-31</v>
      </c>
      <c r="VX36" s="4">
        <v>4.6000000000000002E-17</v>
      </c>
      <c r="VY36" s="4">
        <v>1.0399999999999999E-9</v>
      </c>
      <c r="VZ36" s="4">
        <v>4.5399999999999998E-13</v>
      </c>
      <c r="WA36" s="4">
        <v>1.15E-10</v>
      </c>
      <c r="WB36" s="4">
        <v>6.6699999999999996E-12</v>
      </c>
      <c r="WC36" s="4">
        <v>4.0100000000000001E-10</v>
      </c>
      <c r="WD36" s="4">
        <v>2.4000000000000002E-19</v>
      </c>
      <c r="WE36" s="4">
        <v>8.09E-7</v>
      </c>
      <c r="WF36" s="3">
        <v>3.7177519999999999E-2</v>
      </c>
      <c r="WG36" s="4">
        <v>2.66E-8</v>
      </c>
      <c r="WH36" s="4">
        <v>5.8199999999999998E-8</v>
      </c>
      <c r="WI36" s="4">
        <v>3.6700000000000002E-30</v>
      </c>
      <c r="WJ36" s="4">
        <v>4.6400000000000003E-11</v>
      </c>
      <c r="WK36" s="4">
        <v>5.9199999999999997E-23</v>
      </c>
      <c r="WL36" s="4">
        <v>2.4599999999999999E-28</v>
      </c>
      <c r="WM36" s="4">
        <v>1.0599999999999999E-23</v>
      </c>
      <c r="WN36" s="4">
        <v>6.3299999999999998E-28</v>
      </c>
      <c r="WO36" s="3">
        <v>0.99452207400000003</v>
      </c>
      <c r="WP36" s="4">
        <v>8.4099999999999998E-5</v>
      </c>
      <c r="WQ36" s="4">
        <v>8.9699999999999998E-5</v>
      </c>
      <c r="WR36" s="4">
        <v>1.62E-22</v>
      </c>
      <c r="WS36" s="3">
        <v>1.2362250000000001E-3</v>
      </c>
      <c r="WT36" s="3">
        <v>2.1912300000000002E-3</v>
      </c>
      <c r="WU36" s="4">
        <v>8.6700000000000001E-20</v>
      </c>
      <c r="WV36" s="4">
        <v>3.4400000000000001E-6</v>
      </c>
      <c r="WW36" s="4">
        <v>1.2800000000000001E-7</v>
      </c>
      <c r="WX36" s="4">
        <v>8.8500000000000005E-29</v>
      </c>
      <c r="WY36" s="4">
        <v>7.6200000000000006E-11</v>
      </c>
      <c r="WZ36" s="3">
        <v>3.0468699999999999E-4</v>
      </c>
      <c r="XA36" s="3">
        <v>0.1367864</v>
      </c>
      <c r="XB36" s="3">
        <v>35.532890170000002</v>
      </c>
      <c r="XC36" s="4">
        <v>9.8000000000000007E-13</v>
      </c>
      <c r="XD36" s="4">
        <v>5.0999999999999997E-12</v>
      </c>
      <c r="XE36" s="4">
        <v>3.08E-11</v>
      </c>
      <c r="XF36" s="4">
        <v>2.1700000000000001E-39</v>
      </c>
      <c r="XG36" s="4">
        <v>1.5900000000000001E-20</v>
      </c>
      <c r="XH36" s="4">
        <v>2.2899999999999998E-74</v>
      </c>
      <c r="XI36" s="4">
        <v>2.9399999999999999E-16</v>
      </c>
      <c r="XJ36" s="4">
        <v>1.6E-13</v>
      </c>
      <c r="XK36" s="4">
        <v>5.6600000000000001E-13</v>
      </c>
      <c r="XL36" s="4">
        <v>5.5699999999999997E-21</v>
      </c>
      <c r="XM36" s="4">
        <v>5.4500000000000001E-38</v>
      </c>
      <c r="XN36" s="4">
        <v>1.9999999999999999E-39</v>
      </c>
      <c r="XO36" s="4">
        <v>1.49E-40</v>
      </c>
      <c r="XP36" s="3">
        <v>6.7932892970000003</v>
      </c>
      <c r="XQ36" s="3">
        <v>8.3372199999999994E-3</v>
      </c>
      <c r="XR36" s="4">
        <v>8.9599999999999991E-22</v>
      </c>
      <c r="XS36" s="4">
        <v>6.8199999999999996E-28</v>
      </c>
      <c r="XT36" s="4">
        <v>6.0399999999999998E-9</v>
      </c>
      <c r="XU36" s="4">
        <v>2.0999999999999998E-6</v>
      </c>
      <c r="XV36" s="4">
        <v>3.8299999999999999E-31</v>
      </c>
      <c r="XW36" s="4">
        <v>1.3899999999999999E-58</v>
      </c>
      <c r="XX36" s="4">
        <v>2.9400000000000001E-24</v>
      </c>
      <c r="XY36" s="3">
        <v>3.1057509000000001E-2</v>
      </c>
      <c r="XZ36" s="4">
        <v>5.7100000000000002E-7</v>
      </c>
      <c r="YA36" s="4">
        <v>5.3800000000000002E-6</v>
      </c>
      <c r="YB36" s="4">
        <v>5.6000000000000003E-16</v>
      </c>
      <c r="YC36" s="4">
        <v>1.4700000000000001E-9</v>
      </c>
      <c r="YD36" s="4">
        <v>1.1800000000000001E-9</v>
      </c>
      <c r="YE36" s="4">
        <v>3.2600000000000002E-16</v>
      </c>
      <c r="YF36" s="4">
        <v>1.71E-17</v>
      </c>
      <c r="YG36" s="4">
        <v>4.3899999999999998E-23</v>
      </c>
      <c r="YH36" s="4">
        <v>4.49E-5</v>
      </c>
      <c r="YI36" s="4">
        <v>3.1800000000000001E-14</v>
      </c>
      <c r="YJ36" s="3">
        <v>1.9587402E-2</v>
      </c>
      <c r="YK36" s="4">
        <v>6.5899999999999996E-7</v>
      </c>
      <c r="YL36" s="4">
        <v>2.2300000000000001E-10</v>
      </c>
      <c r="YM36" s="4">
        <v>5.5100000000000002E-24</v>
      </c>
      <c r="YN36" s="4">
        <v>2.3500000000000002E-16</v>
      </c>
      <c r="YO36" s="4">
        <v>1.05E-24</v>
      </c>
      <c r="YP36" s="3">
        <v>3.6635373999999998E-2</v>
      </c>
      <c r="YQ36" s="3">
        <v>1.027E-4</v>
      </c>
      <c r="YR36" s="4">
        <v>6.0399999999999998E-9</v>
      </c>
      <c r="YS36" s="4">
        <v>6.2400000000000001E-19</v>
      </c>
      <c r="YT36" s="4">
        <v>2.8300000000000001E-13</v>
      </c>
      <c r="YU36" s="4">
        <v>3.57E-20</v>
      </c>
      <c r="YV36" s="4">
        <v>1.0699999999999999E-28</v>
      </c>
      <c r="YW36" s="3">
        <v>4.2177399999999998E-4</v>
      </c>
      <c r="YX36" s="4">
        <v>9.0699999999999998E-8</v>
      </c>
      <c r="YY36" s="4">
        <v>1.6900000000000001E-13</v>
      </c>
      <c r="YZ36" s="4">
        <v>2.2900000000000001E-21</v>
      </c>
      <c r="ZA36" s="4">
        <v>4.7900000000000004E-22</v>
      </c>
      <c r="ZB36" s="4">
        <v>2.9699999999999998E-31</v>
      </c>
      <c r="ZC36" s="4">
        <v>2.3899999999999999E-8</v>
      </c>
      <c r="ZD36" s="4">
        <v>2.1500000000000002E-6</v>
      </c>
      <c r="ZE36" s="4">
        <v>4.18E-5</v>
      </c>
      <c r="ZF36" s="4">
        <v>2.2499999999999999E-14</v>
      </c>
      <c r="ZG36" s="4">
        <v>2.02E-20</v>
      </c>
      <c r="ZH36" s="4">
        <v>4.4500000000000001E-11</v>
      </c>
      <c r="ZI36" s="4">
        <v>9.8799999999999998E-18</v>
      </c>
      <c r="ZJ36" s="4">
        <v>1.69E-9</v>
      </c>
      <c r="ZK36" s="4">
        <v>2.4499999999999999E-22</v>
      </c>
      <c r="ZL36" s="4">
        <v>4.6400000000000003E-14</v>
      </c>
      <c r="ZM36" s="4">
        <v>4.5899999999999998E-11</v>
      </c>
      <c r="ZN36" s="4">
        <v>5.72E-11</v>
      </c>
      <c r="ZO36" s="4">
        <v>7.7500000000000001E-10</v>
      </c>
      <c r="ZP36" s="4">
        <v>8.6600000000000001E-10</v>
      </c>
      <c r="ZQ36" s="4">
        <v>1.6699999999999999E-15</v>
      </c>
      <c r="ZR36" s="4">
        <v>2.77E-36</v>
      </c>
      <c r="ZS36" s="4">
        <v>3.9800000000000004E-27</v>
      </c>
      <c r="ZT36" s="4">
        <v>2.7900000000000001E-28</v>
      </c>
      <c r="ZU36" s="4">
        <v>2.2400000000000001E-35</v>
      </c>
      <c r="ZV36" s="4">
        <v>4.1100000000000001E-50</v>
      </c>
      <c r="ZW36" s="4">
        <v>1.03E-52</v>
      </c>
      <c r="ZX36" s="4">
        <v>7.9400000000000005E-26</v>
      </c>
      <c r="ZY36" s="4">
        <v>3.9900000000000002E-26</v>
      </c>
      <c r="ZZ36" s="3">
        <v>4.4163699999999999E-4</v>
      </c>
      <c r="AAA36" s="4">
        <v>5.6199999999999998E-15</v>
      </c>
      <c r="AAB36" s="4">
        <v>5.5499999999999996E-29</v>
      </c>
      <c r="AAC36" s="4">
        <v>2.5199999999999999E-5</v>
      </c>
      <c r="AAD36" s="4">
        <v>2.18E-18</v>
      </c>
      <c r="AAE36" s="4">
        <v>4.0000000000000002E-32</v>
      </c>
      <c r="AAF36" s="4">
        <v>3.8000000000000001E-9</v>
      </c>
      <c r="AAG36" s="4">
        <v>5.7099999999999997E-12</v>
      </c>
      <c r="AAH36" s="4">
        <v>2.1499999999999999E-32</v>
      </c>
      <c r="AAI36" s="4">
        <v>2.84E-30</v>
      </c>
      <c r="AAJ36" s="4">
        <v>1.1399999999999999E-10</v>
      </c>
      <c r="AAK36" s="4">
        <v>5.6300000000000005E-7</v>
      </c>
      <c r="AAL36" s="4">
        <v>1.95E-12</v>
      </c>
      <c r="AAM36" s="4">
        <v>3.0199999999999998E-22</v>
      </c>
      <c r="AAN36" s="4">
        <v>5.5800000000000003E-34</v>
      </c>
      <c r="AAO36" s="4">
        <v>5.1800000000000001E-12</v>
      </c>
      <c r="AAP36" s="3">
        <v>1.5193499999999999E-4</v>
      </c>
      <c r="AAQ36" s="4">
        <v>2E-8</v>
      </c>
      <c r="AAR36" s="4">
        <v>6.4399999999999996E-17</v>
      </c>
      <c r="AAS36" s="4">
        <v>6.4600000000000001E-25</v>
      </c>
      <c r="AAT36" s="4">
        <v>2.3600000000000001E-10</v>
      </c>
      <c r="AAU36" s="4">
        <v>1.79E-7</v>
      </c>
      <c r="AAV36" s="3">
        <v>2.2156199999999999E-4</v>
      </c>
      <c r="AAW36" s="4">
        <v>5.5600000000000006E-17</v>
      </c>
      <c r="AAX36" s="4">
        <v>2.05E-22</v>
      </c>
      <c r="AAY36" s="4">
        <v>1.7800000000000002E-18</v>
      </c>
      <c r="AAZ36" s="4">
        <v>1.39E-8</v>
      </c>
      <c r="ABA36" s="4">
        <v>3.7900000000000001E-6</v>
      </c>
      <c r="ABB36" s="4">
        <v>4.4200000000000001E-7</v>
      </c>
      <c r="ABC36" s="4">
        <v>3.2000000000000001E-9</v>
      </c>
      <c r="ABD36" s="4">
        <v>3.8E-6</v>
      </c>
      <c r="ABE36" s="3">
        <v>5.1393024000000002E-2</v>
      </c>
      <c r="ABF36" s="4">
        <v>6.3500000000000002E-20</v>
      </c>
      <c r="ABG36" s="4">
        <v>5.2699999999999997E-18</v>
      </c>
      <c r="ABH36" s="4">
        <v>2.0099999999999999E-17</v>
      </c>
      <c r="ABI36" s="3">
        <v>2.3380192000000001E-2</v>
      </c>
      <c r="ABJ36" s="3">
        <v>12.751205219999999</v>
      </c>
      <c r="ABK36" s="4">
        <v>4.0800000000000004E-12</v>
      </c>
      <c r="ABL36" s="3">
        <v>62.494297019999998</v>
      </c>
      <c r="ABM36" s="3">
        <v>0.132408056</v>
      </c>
      <c r="ABN36" s="4">
        <v>3.4499999999999999E-16</v>
      </c>
      <c r="ABO36" s="4">
        <v>2.3399999999999998E-49</v>
      </c>
      <c r="ABP36" s="4">
        <v>2.8599999999999999E-26</v>
      </c>
      <c r="ABQ36" s="4">
        <v>1.63E-26</v>
      </c>
      <c r="ABR36" s="4">
        <v>6.1099999999999999E-26</v>
      </c>
      <c r="ABS36" s="4">
        <v>4.6400000000000004E-28</v>
      </c>
      <c r="ABT36" s="4">
        <v>2.26E-27</v>
      </c>
      <c r="ABU36" s="4">
        <v>3.7699999999999999E-27</v>
      </c>
      <c r="ABV36" s="4">
        <v>5.9899999999999998E-37</v>
      </c>
      <c r="ABW36" s="4">
        <v>3.5500000000000002E-34</v>
      </c>
      <c r="ABX36" s="4">
        <v>1.6400000000000001E-22</v>
      </c>
      <c r="ABY36" s="4">
        <v>2.6299999999999999E-12</v>
      </c>
      <c r="ABZ36" s="4">
        <v>2.7599999999999998E-10</v>
      </c>
      <c r="ACA36" s="4">
        <v>2.35E-24</v>
      </c>
      <c r="ACB36" s="4">
        <v>3.2399999999999999E-7</v>
      </c>
      <c r="ACC36" s="4">
        <v>3.3299999999999998E-7</v>
      </c>
      <c r="ACD36" s="4">
        <v>7.5699999999999996E-8</v>
      </c>
      <c r="ACE36" s="4">
        <v>1.13E-10</v>
      </c>
      <c r="ACF36" s="4">
        <v>1.3E-28</v>
      </c>
      <c r="ACG36" s="3">
        <v>4470.5779339999999</v>
      </c>
      <c r="ACH36" s="4">
        <v>6.3000000000000004E-13</v>
      </c>
      <c r="ACI36" s="4">
        <v>4.5599999999999997E-20</v>
      </c>
      <c r="ACJ36" s="3">
        <v>52193.981780000002</v>
      </c>
      <c r="ACK36" s="3">
        <v>1.5884612999999999E-2</v>
      </c>
      <c r="ACL36" s="4">
        <v>1.38E-11</v>
      </c>
      <c r="ACM36" s="4">
        <v>1.8199999999999999E-18</v>
      </c>
      <c r="ACN36" s="4">
        <v>1.94E-25</v>
      </c>
      <c r="ACO36" s="4">
        <v>8.1500000000000003E-32</v>
      </c>
      <c r="ACP36" s="4">
        <v>1.9900000000000001E-39</v>
      </c>
      <c r="ACQ36" s="4">
        <v>2.0000000000000002E-15</v>
      </c>
      <c r="ACR36" s="4">
        <v>1.9200000000000002E-18</v>
      </c>
      <c r="ACS36" s="4">
        <v>3.7999999999999998E-11</v>
      </c>
      <c r="ACT36" s="4">
        <v>2.7299999999999997E-20</v>
      </c>
      <c r="ACU36" s="3">
        <v>1.94002E-4</v>
      </c>
      <c r="ACV36" s="3">
        <v>0.15158813900000001</v>
      </c>
      <c r="ACW36" s="3">
        <v>0.13095174900000001</v>
      </c>
      <c r="ACX36" s="3">
        <v>0.18013663699999999</v>
      </c>
      <c r="ACY36" s="3">
        <v>1.6342799999999999E-4</v>
      </c>
      <c r="ACZ36" s="3">
        <v>0.67795645599999999</v>
      </c>
      <c r="ADA36" s="3">
        <v>24036484.879999999</v>
      </c>
      <c r="ADB36" s="3">
        <v>0.16263985</v>
      </c>
      <c r="ADC36" s="4">
        <v>3.8100000000000003E-11</v>
      </c>
      <c r="ADD36" s="4">
        <v>1.8699999999999999E-14</v>
      </c>
      <c r="ADE36" s="3">
        <v>0.174171096</v>
      </c>
      <c r="ADF36" s="4">
        <v>4.8999999999999997E-7</v>
      </c>
      <c r="ADG36" s="4">
        <v>4.4399999999999999E-24</v>
      </c>
      <c r="ADH36" s="4">
        <v>9.1399999999999995E-9</v>
      </c>
      <c r="ADI36" s="4">
        <v>1.35E-8</v>
      </c>
      <c r="ADJ36" s="4">
        <v>3.7099999999999998E-20</v>
      </c>
      <c r="ADK36" s="4">
        <v>6.5400000000000002E-9</v>
      </c>
      <c r="ADL36" s="4">
        <v>7.6699999999999994E-12</v>
      </c>
      <c r="ADM36" s="4">
        <v>3.1100000000000001E-8</v>
      </c>
      <c r="ADN36" s="3">
        <v>20.188158099999999</v>
      </c>
      <c r="ADO36" s="3">
        <v>5.2469799999999998E-4</v>
      </c>
      <c r="ADP36" s="3">
        <v>4.1094991999999997E-2</v>
      </c>
      <c r="ADQ36" s="4">
        <v>7.17E-8</v>
      </c>
      <c r="ADR36" s="4">
        <v>4.4599999999999999E-9</v>
      </c>
      <c r="ADS36" s="4">
        <v>8.7399999999999998E-32</v>
      </c>
      <c r="ADT36" s="4">
        <v>4.3299999999999998E-19</v>
      </c>
      <c r="ADU36" s="4">
        <v>1.8799999999999999E-14</v>
      </c>
      <c r="ADV36" s="4">
        <v>5.4399999999999995E-26</v>
      </c>
      <c r="ADW36" s="4">
        <v>2.02E-10</v>
      </c>
      <c r="ADX36" s="4">
        <v>7.5699999999999997E-20</v>
      </c>
      <c r="ADY36" s="4">
        <v>2.1E-35</v>
      </c>
      <c r="ADZ36" s="4">
        <v>8.4700000000000005E-35</v>
      </c>
      <c r="AEA36" s="4">
        <v>8.8600000000000006E-36</v>
      </c>
      <c r="AEB36" s="4">
        <v>3.46E-7</v>
      </c>
      <c r="AEC36" s="4">
        <v>7.7099999999999999E-22</v>
      </c>
      <c r="AED36" s="4">
        <v>5.7899999999999997E-22</v>
      </c>
      <c r="AEE36" s="3">
        <v>0.13108249499999999</v>
      </c>
      <c r="AEF36" s="4">
        <v>8.03E-5</v>
      </c>
      <c r="AEG36" s="4">
        <v>4.5399999999999996E-9</v>
      </c>
      <c r="AEH36" s="4">
        <v>8.8199999999999998E-13</v>
      </c>
      <c r="AEI36" s="4">
        <v>2.8099999999999999E-19</v>
      </c>
      <c r="AEJ36" s="4">
        <v>1.13E-25</v>
      </c>
      <c r="AEK36" s="3">
        <v>0.22463202199999999</v>
      </c>
      <c r="AEL36" s="3">
        <v>2.5587359999999998E-3</v>
      </c>
      <c r="AEM36" s="4">
        <v>1.0900000000000001E-5</v>
      </c>
      <c r="AEN36" s="4">
        <v>2.9200000000000001E-12</v>
      </c>
      <c r="AEO36" s="4">
        <v>8.0499999999999995E-15</v>
      </c>
      <c r="AEP36" s="4">
        <v>9.5E-20</v>
      </c>
      <c r="AEQ36" s="3">
        <v>1.1093687E-2</v>
      </c>
      <c r="AER36" s="4">
        <v>5.8000000000000003E-8</v>
      </c>
      <c r="AES36" s="3">
        <v>3.8344099999999999E-4</v>
      </c>
      <c r="AET36" s="4">
        <v>5.1900000000000001E-13</v>
      </c>
      <c r="AEU36" s="4">
        <v>1.45E-11</v>
      </c>
      <c r="AEV36" s="4">
        <v>7.8000000000000001E-13</v>
      </c>
      <c r="AEW36" s="4">
        <v>4.1099999999999999E-11</v>
      </c>
      <c r="AEX36" s="4">
        <v>7.1399999999999997E-16</v>
      </c>
      <c r="AEY36" s="4">
        <v>4.9200000000000004E-9</v>
      </c>
      <c r="AEZ36" s="3">
        <v>0.121371704</v>
      </c>
      <c r="AFA36" s="4">
        <v>2.9699999999999999E-16</v>
      </c>
      <c r="AFB36" s="4">
        <v>2.5200000000000001E-22</v>
      </c>
      <c r="AFC36" s="4">
        <v>3.91E-13</v>
      </c>
      <c r="AFD36" s="4">
        <v>5.5200000000000003E-20</v>
      </c>
      <c r="AFE36" s="4">
        <v>2.1400000000000002E-12</v>
      </c>
      <c r="AFF36" s="4">
        <v>8.4499999999999997E-22</v>
      </c>
      <c r="AFG36" s="3">
        <v>6.2467800000000004E-4</v>
      </c>
      <c r="AFH36" s="4">
        <v>2.3800000000000002E-16</v>
      </c>
      <c r="AFI36" s="4">
        <v>2.0000000000000002E-5</v>
      </c>
      <c r="AFJ36" s="3">
        <v>24.599717630000001</v>
      </c>
      <c r="AFK36" s="3">
        <v>1.6375100000000001E-4</v>
      </c>
      <c r="AFL36" s="4">
        <v>4.0100000000000001E-20</v>
      </c>
      <c r="AFM36" s="4">
        <v>5.2600000000000001E-47</v>
      </c>
      <c r="AFN36" s="4">
        <v>3.9699999999999998E-8</v>
      </c>
      <c r="AFO36" s="3">
        <v>270.10763359999999</v>
      </c>
      <c r="AFP36" s="3">
        <v>3.9407422999999997E-2</v>
      </c>
      <c r="AFQ36" s="3">
        <v>5.6559435569999996</v>
      </c>
      <c r="AFR36" s="3">
        <v>4.5034999999999998E-5</v>
      </c>
      <c r="AFS36" s="4">
        <v>4.9800000000000004E-10</v>
      </c>
      <c r="AFT36" s="3">
        <v>8.0125100000000005E-3</v>
      </c>
      <c r="AFU36" s="3">
        <v>1.3529460000000001E-3</v>
      </c>
      <c r="AFV36" s="4">
        <v>2.55E-5</v>
      </c>
      <c r="AFW36" s="4">
        <v>1.4500000000000001E-12</v>
      </c>
      <c r="AFX36" s="4">
        <v>8.52E-13</v>
      </c>
      <c r="AFY36" s="3">
        <v>8.1338410529999994</v>
      </c>
      <c r="AFZ36" s="4">
        <v>4.3599999999999998E-6</v>
      </c>
      <c r="AGA36" s="4">
        <v>1.19E-13</v>
      </c>
      <c r="AGB36" s="4">
        <v>2.08E-21</v>
      </c>
      <c r="AGC36" s="3">
        <v>11.79320087</v>
      </c>
      <c r="AGD36" s="4">
        <v>1.94E-36</v>
      </c>
      <c r="AGE36" s="4">
        <v>3.6399999999999997E-17</v>
      </c>
      <c r="AGF36" s="4">
        <v>1.2399999999999999E-71</v>
      </c>
      <c r="AGG36" s="4">
        <v>6.88E-13</v>
      </c>
      <c r="AGH36" s="4">
        <v>1.13E-9</v>
      </c>
      <c r="AGI36" s="4">
        <v>4.0000000000000003E-18</v>
      </c>
      <c r="AGJ36" s="3">
        <v>1.740005E-3</v>
      </c>
      <c r="AGK36" s="4">
        <v>2.3200000000000001E-53</v>
      </c>
      <c r="AGL36" s="4">
        <v>2.7899999999999999E-37</v>
      </c>
      <c r="AGM36" s="4">
        <v>9.3200000000000003E-35</v>
      </c>
      <c r="AGN36" s="4">
        <v>2.91E-34</v>
      </c>
      <c r="AGO36" s="4">
        <v>1.22E-35</v>
      </c>
      <c r="AGP36" s="4">
        <v>3.13E-15</v>
      </c>
      <c r="AGQ36" s="4">
        <v>9.6199999999999995E-41</v>
      </c>
      <c r="AGR36" s="4">
        <v>8.3999999999999995E-14</v>
      </c>
      <c r="AGS36" s="4">
        <v>1.72E-10</v>
      </c>
      <c r="AGT36" s="4">
        <v>7.7800000000000001E-29</v>
      </c>
      <c r="AGU36" s="4">
        <v>7.2399999999999999E-14</v>
      </c>
      <c r="AGV36" s="4">
        <v>5.4399999999999997E-8</v>
      </c>
      <c r="AGW36" s="4">
        <v>9.6499999999999995E-23</v>
      </c>
      <c r="AGX36" s="4">
        <v>1.7499999999999999E-7</v>
      </c>
      <c r="AGY36" s="4">
        <v>1.75E-12</v>
      </c>
      <c r="AGZ36" s="4">
        <v>6.7700000000000004E-7</v>
      </c>
      <c r="AHA36" s="4">
        <v>1.26E-18</v>
      </c>
      <c r="AHB36" s="4">
        <v>2.34E-23</v>
      </c>
      <c r="AHC36" s="4">
        <v>2.43E-22</v>
      </c>
      <c r="AHD36" s="4">
        <v>2.3900000000000001E-14</v>
      </c>
      <c r="AHE36" s="4">
        <v>1.6300000000000001E-11</v>
      </c>
      <c r="AHF36" s="4">
        <v>1.9199999999999999E-5</v>
      </c>
      <c r="AHG36" s="4">
        <v>1.27E-23</v>
      </c>
      <c r="AHH36" s="4">
        <v>2.4899999999999999E-9</v>
      </c>
      <c r="AHI36" s="3">
        <v>7326680.3810000001</v>
      </c>
      <c r="AHJ36" s="4">
        <v>6.3800000000000001E-16</v>
      </c>
      <c r="AHK36" s="4">
        <v>4.0199999999999998E-9</v>
      </c>
      <c r="AHL36" s="4">
        <v>4.16E-27</v>
      </c>
      <c r="AHM36" s="4">
        <v>4.4299999999999998E-15</v>
      </c>
      <c r="AHN36" s="4">
        <v>5.9499999999999999E-13</v>
      </c>
      <c r="AHO36" s="4">
        <v>8.0499999999999995E-19</v>
      </c>
      <c r="AHP36" s="4">
        <v>3.6299999999999999E-28</v>
      </c>
      <c r="AHQ36" s="4">
        <v>3.6299999999999998E-25</v>
      </c>
      <c r="AHR36" s="4">
        <v>7.5200000000000005E-26</v>
      </c>
      <c r="AHS36" s="4">
        <v>1.28E-51</v>
      </c>
      <c r="AHT36" s="4">
        <v>4.4799999999999999E-51</v>
      </c>
      <c r="AHU36" s="4">
        <v>2.54E-51</v>
      </c>
      <c r="AHV36" s="4">
        <v>4.7500000000000001E-10</v>
      </c>
      <c r="AHW36" s="4">
        <v>1.4200000000000001E-9</v>
      </c>
      <c r="AHX36" s="4">
        <v>4.2399999999999999E-7</v>
      </c>
      <c r="AHY36" s="4">
        <v>8.1899999999999994E-15</v>
      </c>
      <c r="AHZ36" s="4">
        <v>3.6099999999999997E-17</v>
      </c>
      <c r="AIA36" s="4">
        <v>2.8999999999999998E-16</v>
      </c>
      <c r="AIB36" s="4">
        <v>7.8999999999999998E-15</v>
      </c>
      <c r="AIC36" s="4">
        <v>1.3E-22</v>
      </c>
      <c r="AID36" s="4">
        <v>1.13E-13</v>
      </c>
      <c r="AIE36" s="4">
        <v>3.37E-21</v>
      </c>
      <c r="AIF36" s="4">
        <v>1.1999999999999999E-14</v>
      </c>
      <c r="AIG36" s="4">
        <v>3.4499999999999997E-11</v>
      </c>
      <c r="AIH36" s="4">
        <v>6.7800000000000001E-18</v>
      </c>
      <c r="AII36" s="4">
        <v>6.9700000000000001E-15</v>
      </c>
      <c r="AIJ36" s="3">
        <v>2628.8629740000001</v>
      </c>
      <c r="AIK36" s="3">
        <v>9.7423570819999998</v>
      </c>
      <c r="AIL36" s="4">
        <v>1.0499999999999999E-6</v>
      </c>
      <c r="AIM36" s="3">
        <v>7.9068920000000001E-2</v>
      </c>
      <c r="AIN36" s="4">
        <v>1.9399999999999998E-8</v>
      </c>
      <c r="AIO36" s="4">
        <v>1.92E-9</v>
      </c>
      <c r="AIP36" s="4">
        <v>7.7300000000000004E-13</v>
      </c>
      <c r="AIQ36" s="4">
        <v>2.14E-16</v>
      </c>
      <c r="AIR36" s="3">
        <v>1.4701199999999999E-4</v>
      </c>
      <c r="AIS36" s="3">
        <v>8.8699999999999998E-4</v>
      </c>
      <c r="AIT36" s="4">
        <v>8.5800000000000001E-8</v>
      </c>
      <c r="AIU36" s="4">
        <v>2.51E-5</v>
      </c>
      <c r="AIV36" s="4">
        <v>3.4400000000000001E-9</v>
      </c>
      <c r="AIW36" s="4">
        <v>1.2400000000000001E-10</v>
      </c>
      <c r="AIX36" s="3">
        <v>0.95866820799999997</v>
      </c>
      <c r="AIY36" s="3">
        <v>869843.08770000003</v>
      </c>
      <c r="AIZ36" s="3">
        <v>6.7646999999999998E-5</v>
      </c>
      <c r="AJA36" s="4">
        <v>3.35E-22</v>
      </c>
      <c r="AJB36" s="4">
        <v>2.9499999999999999E-8</v>
      </c>
      <c r="AJC36" s="4">
        <v>1.13E-6</v>
      </c>
      <c r="AJD36" s="4">
        <v>5.2800000000000003E-8</v>
      </c>
      <c r="AJE36" s="4">
        <v>8.9000000000000006E-20</v>
      </c>
      <c r="AJF36" s="4">
        <v>1.2100000000000001E-8</v>
      </c>
      <c r="AJG36" s="4">
        <v>9.2599999999999995E-24</v>
      </c>
      <c r="AJH36" s="4">
        <v>5.3400000000000003E-24</v>
      </c>
      <c r="AJI36" s="3">
        <v>555.53716829999996</v>
      </c>
      <c r="AJJ36" s="4">
        <v>1.22E-8</v>
      </c>
      <c r="AJK36" s="4">
        <v>1.9700000000000001E-15</v>
      </c>
      <c r="AJL36" s="3">
        <v>4.8086292000000003E-2</v>
      </c>
      <c r="AJM36" s="4">
        <v>2.2699999999999998E-12</v>
      </c>
      <c r="AJN36" s="3">
        <v>6.8284089999999997E-3</v>
      </c>
      <c r="AJO36" s="3">
        <v>3.9096010000000004E-3</v>
      </c>
      <c r="AJP36" s="4">
        <v>2.1199999999999999E-11</v>
      </c>
      <c r="AJQ36" s="4">
        <v>1.0499999999999999E-5</v>
      </c>
      <c r="AJR36" s="3">
        <v>0.91396976799999996</v>
      </c>
      <c r="AJS36" s="3">
        <v>0.45817546999999997</v>
      </c>
      <c r="AJT36" s="4">
        <v>1.44E-9</v>
      </c>
      <c r="AJU36" s="4">
        <v>2.1199999999999999E-12</v>
      </c>
      <c r="AJV36" s="3">
        <v>1.4076735999999999E-2</v>
      </c>
      <c r="AJW36" s="3">
        <v>5.8596430000000003E-3</v>
      </c>
      <c r="AJX36" s="4">
        <v>1.4999999999999999E-15</v>
      </c>
      <c r="AJY36" s="4">
        <v>3.6100000000000001E-18</v>
      </c>
      <c r="AJZ36" s="4">
        <v>4.0800000000000001E-8</v>
      </c>
      <c r="AKA36" s="3">
        <v>7.1995499809999997</v>
      </c>
      <c r="AKB36" s="4">
        <v>2.2600000000000001E-7</v>
      </c>
      <c r="AKC36" s="3">
        <v>2.33744E-4</v>
      </c>
      <c r="AKD36" s="4">
        <v>5.3400000000000002E-9</v>
      </c>
      <c r="AKE36" s="4">
        <v>6.7900000000000001E-25</v>
      </c>
      <c r="AKF36" s="4">
        <v>5.52E-25</v>
      </c>
      <c r="AKG36" s="4">
        <v>2.5100000000000001E-6</v>
      </c>
      <c r="AKH36" s="4">
        <v>8.5499999999999995E-6</v>
      </c>
      <c r="AKI36" s="4">
        <v>1.66E-32</v>
      </c>
      <c r="AKJ36" s="4">
        <v>5.6799999999999998E-19</v>
      </c>
      <c r="AKK36" s="4">
        <v>1.52E-30</v>
      </c>
      <c r="AKL36" s="4">
        <v>1.6300000000000001E-16</v>
      </c>
      <c r="AKM36" s="4">
        <v>9.3199999999999992E-31</v>
      </c>
      <c r="AKN36" s="4">
        <v>1.6599999999999999E-26</v>
      </c>
      <c r="AKO36" s="4">
        <v>1.2700000000000001E-43</v>
      </c>
      <c r="AKP36" s="4">
        <v>3.9000000000000001E-49</v>
      </c>
      <c r="AKQ36" s="4">
        <v>5.6199999999999998E-21</v>
      </c>
      <c r="AKR36" s="4">
        <v>8.6600000000000005E-13</v>
      </c>
      <c r="AKS36" s="3">
        <v>1.066436E-3</v>
      </c>
      <c r="AKT36" s="4">
        <v>5.47E-8</v>
      </c>
      <c r="AKU36" s="4">
        <v>5.8900000000000002E-5</v>
      </c>
      <c r="AKV36" s="4">
        <v>1.7399999999999999E-23</v>
      </c>
      <c r="AKW36" s="4">
        <v>7.8100000000000001E-9</v>
      </c>
      <c r="AKX36" s="4">
        <v>3.0999999999999999E-13</v>
      </c>
      <c r="AKY36" s="4">
        <v>8.8300000000000007E-25</v>
      </c>
      <c r="AKZ36" s="4">
        <v>9.9800000000000007E-37</v>
      </c>
      <c r="ALA36" s="4">
        <v>1.22E-46</v>
      </c>
      <c r="ALB36" s="4">
        <v>2.4899999999999999E-58</v>
      </c>
      <c r="ALC36" s="4">
        <v>1.62E-69</v>
      </c>
      <c r="ALD36" s="4">
        <v>1.0200000000000001E-80</v>
      </c>
      <c r="ALE36" s="4">
        <v>1.2999999999999999E-10</v>
      </c>
      <c r="ALF36" s="4">
        <v>5.73E-12</v>
      </c>
      <c r="ALG36" s="4">
        <v>2.4200000000000001E-24</v>
      </c>
      <c r="ALH36" s="4">
        <v>1.79E-41</v>
      </c>
      <c r="ALI36" s="4">
        <v>4.9799999999999999E-11</v>
      </c>
      <c r="ALJ36" s="4">
        <v>2.0999999999999999E-12</v>
      </c>
      <c r="ALK36" s="4">
        <v>1.7200000000000001E-18</v>
      </c>
      <c r="ALL36" s="4">
        <v>3.1800000000000003E-23</v>
      </c>
      <c r="ALM36" s="4">
        <v>4.2600000000000003E-39</v>
      </c>
      <c r="ALN36" s="4">
        <v>1.8599999999999999E-11</v>
      </c>
      <c r="ALO36" s="4">
        <v>1.1399999999999999E-13</v>
      </c>
      <c r="ALP36" s="4">
        <v>8.0799999999999998E-20</v>
      </c>
      <c r="ALQ36" s="4">
        <v>5.9199999999999998E-25</v>
      </c>
      <c r="ALR36" s="4">
        <v>1.5999999999999999E-33</v>
      </c>
      <c r="ALS36" s="4">
        <v>3.2799999999999997E-39</v>
      </c>
      <c r="ALT36" s="4">
        <v>5.2399999999999999E-25</v>
      </c>
      <c r="ALU36" s="4">
        <v>2.5700000000000001E-25</v>
      </c>
      <c r="ALV36" s="4">
        <v>8.6699999999999995E-21</v>
      </c>
      <c r="ALW36" s="4">
        <v>3.1599999999999998E-78</v>
      </c>
      <c r="ALX36" s="4">
        <v>4.6699999999999998E-11</v>
      </c>
      <c r="ALY36" s="3">
        <v>0.23802789499999999</v>
      </c>
      <c r="ALZ36" s="3">
        <v>4638704.2369999997</v>
      </c>
      <c r="AMA36" s="3">
        <v>85189.700859999997</v>
      </c>
      <c r="AMB36" s="4">
        <v>6.4700000000000004E-10</v>
      </c>
      <c r="AMC36" s="4">
        <v>3.2299999999999999E-13</v>
      </c>
      <c r="AMD36" s="4">
        <v>3.84E-9</v>
      </c>
      <c r="AME36" s="4">
        <v>1.7100000000000001E-9</v>
      </c>
      <c r="AMF36" s="4">
        <v>6.2500000000000005E-7</v>
      </c>
      <c r="AMG36" s="3">
        <v>3.8788780000000001E-3</v>
      </c>
      <c r="AMH36" s="4">
        <v>1.24E-8</v>
      </c>
      <c r="AMI36" s="4">
        <v>1.2199999999999999E-21</v>
      </c>
      <c r="AMJ36" s="4">
        <v>6.5699999999999998E-6</v>
      </c>
      <c r="AMK36" s="4">
        <v>4.9399999999999995E-7</v>
      </c>
      <c r="AML36" s="4">
        <v>6.3800000000000002E-11</v>
      </c>
      <c r="AMM36" s="4">
        <v>8.9500000000000001E-10</v>
      </c>
      <c r="AMN36" s="3">
        <v>2.6858200000000001E-4</v>
      </c>
      <c r="AMO36" s="4">
        <v>1.33E-8</v>
      </c>
      <c r="AMP36" s="4">
        <v>8.4500000000000005E-18</v>
      </c>
      <c r="AMQ36" s="4">
        <v>6.8400000000000001E-26</v>
      </c>
      <c r="AMR36" s="4">
        <v>7.4499999999999999E-35</v>
      </c>
      <c r="AMS36" s="4">
        <v>2.4099999999999999E-43</v>
      </c>
      <c r="AMT36" s="4">
        <v>7.0199999999999996E-52</v>
      </c>
      <c r="AMU36" s="4">
        <v>2.44E-61</v>
      </c>
      <c r="AMV36" s="4">
        <v>9.3399999999999996E-9</v>
      </c>
      <c r="AMW36" s="4">
        <v>1.0599999999999999E-18</v>
      </c>
      <c r="AMX36" s="4">
        <v>8.4100000000000004E-63</v>
      </c>
      <c r="AMY36" s="4">
        <v>5.9399999999999998E-9</v>
      </c>
      <c r="AMZ36" s="4">
        <v>1.9700000000000001E-28</v>
      </c>
      <c r="ANA36" s="4">
        <v>1.68E-17</v>
      </c>
      <c r="ANB36" s="4">
        <v>4.06E-8</v>
      </c>
      <c r="ANC36" s="4">
        <v>3.1699999999999999E-10</v>
      </c>
      <c r="AND36" s="4">
        <v>4.7399999999999998E-21</v>
      </c>
      <c r="ANE36" s="4">
        <v>1.8799999999999999E-30</v>
      </c>
      <c r="ANF36" s="4">
        <v>8.66E-40</v>
      </c>
      <c r="ANG36" s="4">
        <v>2.3300000000000001E-6</v>
      </c>
      <c r="ANH36" s="3">
        <v>1.321428866</v>
      </c>
      <c r="ANI36" s="3">
        <v>108.65829600000001</v>
      </c>
      <c r="ANJ36" s="4">
        <v>1.94E-10</v>
      </c>
      <c r="ANK36" s="4">
        <v>8.3200000000000002E-10</v>
      </c>
      <c r="ANL36" s="4">
        <v>2.5699999999999999E-7</v>
      </c>
      <c r="ANM36" s="4">
        <v>5.1300000000000002E-12</v>
      </c>
      <c r="ANN36" s="4">
        <v>9.21E-28</v>
      </c>
      <c r="ANO36" s="4">
        <v>5.3599999999999997E-9</v>
      </c>
      <c r="ANP36" s="4">
        <v>1.2499999999999999E-8</v>
      </c>
      <c r="ANQ36" s="4">
        <v>2.3400000000000002E-15</v>
      </c>
      <c r="ANR36" s="4">
        <v>1.02E-17</v>
      </c>
      <c r="ANS36" s="4">
        <v>9.8799999999999998E-8</v>
      </c>
      <c r="ANT36" s="4">
        <v>4.7199999999999997E-6</v>
      </c>
      <c r="ANU36" s="4">
        <v>4.0399999999999997E-11</v>
      </c>
      <c r="ANV36" s="4">
        <v>5.2000000000000001E-13</v>
      </c>
      <c r="ANW36" s="3">
        <v>9.0836632E-2</v>
      </c>
      <c r="ANX36" s="4">
        <v>2.57E-6</v>
      </c>
      <c r="ANY36" s="4">
        <v>1.09E-8</v>
      </c>
      <c r="ANZ36" s="4">
        <v>5.1000000000000003E-6</v>
      </c>
      <c r="AOA36" s="4">
        <v>5.7499999999999998E-16</v>
      </c>
      <c r="AOB36" s="4">
        <v>1.82E-15</v>
      </c>
      <c r="AOC36" s="4">
        <v>9.2400000000000003E-24</v>
      </c>
      <c r="AOD36" s="3">
        <v>0.219195272</v>
      </c>
      <c r="AOE36" s="3">
        <v>5.4362330000000004E-3</v>
      </c>
      <c r="AOF36" s="4">
        <v>2.8000000000000001E-15</v>
      </c>
      <c r="AOG36" s="4">
        <v>5.6800000000000003E-31</v>
      </c>
      <c r="AOH36" s="3">
        <v>1.289096E-3</v>
      </c>
      <c r="AOI36" s="4">
        <v>1.9300000000000001E-8</v>
      </c>
      <c r="AOJ36" s="4">
        <v>4.0300000000000002E-14</v>
      </c>
      <c r="AOK36" s="4">
        <v>4.0000000000000002E-27</v>
      </c>
      <c r="AOL36" s="4">
        <v>1.01E-35</v>
      </c>
      <c r="AOM36" s="4">
        <v>3.8999999999999999E-12</v>
      </c>
      <c r="AON36" s="4">
        <v>5.6400000000000002E-12</v>
      </c>
      <c r="AOO36" s="4">
        <v>3.4499999999999999E-19</v>
      </c>
      <c r="AOP36" s="4">
        <v>6.2599999999999999E-31</v>
      </c>
      <c r="AOQ36" s="4">
        <v>2.88E-50</v>
      </c>
      <c r="AOR36" s="4">
        <v>1.01E-38</v>
      </c>
      <c r="AOS36" s="4">
        <v>1.2399999999999999E-33</v>
      </c>
      <c r="AOT36" s="4">
        <v>2.1100000000000002E-31</v>
      </c>
      <c r="AOU36" s="4">
        <v>3.11E-29</v>
      </c>
      <c r="AOV36" s="4">
        <v>1.15E-27</v>
      </c>
      <c r="AOW36" s="4">
        <v>8.5499999999999999E-29</v>
      </c>
      <c r="AOX36" s="4">
        <v>2.9400000000000002E-29</v>
      </c>
      <c r="AOY36" s="4">
        <v>2.11E-19</v>
      </c>
      <c r="AOZ36" s="4">
        <v>5.9000000000000005E-32</v>
      </c>
      <c r="APA36" s="4">
        <v>2.4700000000000001E-19</v>
      </c>
      <c r="APB36" s="4">
        <v>1.7399999999999999E-21</v>
      </c>
      <c r="APC36" s="4">
        <v>8.5000000000000001E-16</v>
      </c>
      <c r="APD36" s="4">
        <v>2.2799999999999999E-10</v>
      </c>
      <c r="APE36" s="4">
        <v>2.9200000000000001E-49</v>
      </c>
      <c r="APF36" s="3">
        <v>2.9204892999999999E-2</v>
      </c>
      <c r="APG36" s="4">
        <v>1.04E-6</v>
      </c>
      <c r="APH36" s="4">
        <v>1.24E-14</v>
      </c>
      <c r="API36" s="4">
        <v>4.8999999999999998E-23</v>
      </c>
      <c r="APJ36" s="4">
        <v>7.0299999999999997E-29</v>
      </c>
      <c r="APK36" s="4">
        <v>1.11E-37</v>
      </c>
      <c r="APL36" s="4">
        <v>2.1300000000000001E-45</v>
      </c>
      <c r="APM36" s="3">
        <v>3.18301E-4</v>
      </c>
      <c r="APN36" s="4">
        <v>5.6999999999999997E-18</v>
      </c>
      <c r="APO36" s="4">
        <v>9.0299999999999999E-6</v>
      </c>
      <c r="APP36" s="4">
        <v>1.5E-5</v>
      </c>
      <c r="APQ36" s="4">
        <v>5.1699999999999996E-6</v>
      </c>
      <c r="APR36" s="4">
        <v>8.2200000000000003E-13</v>
      </c>
      <c r="APS36" s="4">
        <v>1.71E-19</v>
      </c>
      <c r="APT36" s="4">
        <v>1.9799999999999999E-27</v>
      </c>
      <c r="APU36" s="4">
        <v>3.1800000000000001E-53</v>
      </c>
      <c r="APV36" s="4">
        <v>3.8300000000000003E-5</v>
      </c>
      <c r="APW36" s="3">
        <v>1.1295285070000001</v>
      </c>
      <c r="APX36" s="3">
        <v>29.371327709999999</v>
      </c>
      <c r="APY36" s="4">
        <v>1.4E-5</v>
      </c>
      <c r="APZ36" s="3">
        <v>3.1087200000000001E-4</v>
      </c>
      <c r="AQA36" s="3">
        <v>6.2047800000000005E-4</v>
      </c>
      <c r="AQB36" s="3">
        <v>2.3658574780000001</v>
      </c>
      <c r="AQC36" s="4">
        <v>4.47E-33</v>
      </c>
      <c r="AQD36" s="4">
        <v>6.8299999999999996E-74</v>
      </c>
      <c r="AQE36" s="4">
        <v>2.0999999999999999E-29</v>
      </c>
      <c r="AQF36" s="4">
        <v>1.1600000000000001E-21</v>
      </c>
      <c r="AQG36" s="4">
        <v>4.68E-22</v>
      </c>
      <c r="AQH36" s="4">
        <v>9.9999999999999996E-24</v>
      </c>
      <c r="AQI36" s="4">
        <v>1.54E-27</v>
      </c>
      <c r="AQJ36" s="4">
        <v>1.7099999999999999E-20</v>
      </c>
      <c r="AQK36" s="4">
        <v>5.0100000000000003E-17</v>
      </c>
      <c r="AQL36" s="4">
        <v>1.2500000000000001E-16</v>
      </c>
      <c r="AQM36" s="4">
        <v>1.31E-41</v>
      </c>
      <c r="AQN36" s="4">
        <v>4.3100000000000001E-14</v>
      </c>
      <c r="AQO36" s="4">
        <v>2.3699999999999999E-9</v>
      </c>
      <c r="AQP36" s="4">
        <v>1.12E-24</v>
      </c>
      <c r="AQQ36" s="4">
        <v>8.0999999999999999E-15</v>
      </c>
      <c r="AQR36" s="4">
        <v>5.21E-9</v>
      </c>
      <c r="AQS36" s="4">
        <v>2.7900000000000001E-9</v>
      </c>
      <c r="AQT36" s="4">
        <v>2.0099999999999999E-36</v>
      </c>
      <c r="AQU36" s="4">
        <v>1.0999999999999999E-19</v>
      </c>
      <c r="AQV36" s="4">
        <v>1.7599999999999999E-9</v>
      </c>
      <c r="AQW36" s="4">
        <v>1.9599999999999999E-15</v>
      </c>
      <c r="AQX36" s="4">
        <v>4.8199999999999999E-10</v>
      </c>
      <c r="AQY36" s="4">
        <v>9.1799999999999997E-38</v>
      </c>
      <c r="AQZ36" s="4">
        <v>1.31E-42</v>
      </c>
      <c r="ARA36" s="4">
        <v>2.89E-35</v>
      </c>
      <c r="ARB36" s="4">
        <v>4.9700000000000003E-36</v>
      </c>
      <c r="ARC36" s="3">
        <v>0.69928284399999996</v>
      </c>
      <c r="ARD36" s="3">
        <v>2.02167E-4</v>
      </c>
      <c r="ARE36" s="3">
        <v>1.7251745999999998E-2</v>
      </c>
      <c r="ARF36" s="4">
        <v>1.6400000000000001E-14</v>
      </c>
      <c r="ARG36" s="4">
        <v>4.8899999999999998E-64</v>
      </c>
      <c r="ARH36" s="3">
        <v>3.529604E-3</v>
      </c>
      <c r="ARI36" s="3">
        <v>4.425621832</v>
      </c>
      <c r="ARJ36" s="4">
        <v>4.4999999999999998E-9</v>
      </c>
      <c r="ARK36" s="4">
        <v>1.9999999999999999E-6</v>
      </c>
      <c r="ARL36" s="3">
        <v>6.733925E-3</v>
      </c>
      <c r="ARM36" s="4">
        <v>8.5799999999999994E-12</v>
      </c>
      <c r="ARN36" s="4">
        <v>9.9299999999999996E-11</v>
      </c>
      <c r="ARO36" s="3">
        <v>4.8453439999999997E-3</v>
      </c>
      <c r="ARP36" s="3">
        <v>6.5840020000000003E-3</v>
      </c>
      <c r="ARQ36" s="3">
        <v>5.0258343490000001</v>
      </c>
      <c r="ARR36" s="4">
        <v>3.7600000000000001E-13</v>
      </c>
      <c r="ARS36" s="4">
        <v>5.5900000000000002E-12</v>
      </c>
      <c r="ART36" s="3">
        <v>92800</v>
      </c>
      <c r="ARU36" s="4">
        <v>3.0600000000000003E-11</v>
      </c>
    </row>
    <row r="37" spans="1:1165">
      <c r="A37">
        <v>0.33</v>
      </c>
      <c r="B37" s="32">
        <v>1016</v>
      </c>
      <c r="C37" s="3">
        <v>6.7376429999999998E-3</v>
      </c>
      <c r="D37" s="4">
        <v>6.6899999999999996E-11</v>
      </c>
      <c r="E37" s="3">
        <v>8.3839487000000004E-2</v>
      </c>
      <c r="F37" s="3">
        <v>4.9310909999999999E-2</v>
      </c>
      <c r="G37" s="3">
        <v>9.8533E-5</v>
      </c>
      <c r="H37" s="4">
        <v>7.9700000000000006E-8</v>
      </c>
      <c r="I37" s="4">
        <v>6.8399999999999997E-6</v>
      </c>
      <c r="J37" s="4">
        <v>3.3599999999999999E-16</v>
      </c>
      <c r="K37" s="4">
        <v>1.76E-20</v>
      </c>
      <c r="L37" s="4">
        <v>1.0300000000000001E-10</v>
      </c>
      <c r="M37" s="4">
        <v>9.4899999999999999E-17</v>
      </c>
      <c r="N37" s="4">
        <v>6.4899999999999997E-6</v>
      </c>
      <c r="O37" s="4">
        <v>1.9000000000000001E-15</v>
      </c>
      <c r="P37" s="4">
        <v>2.2000000000000002E-25</v>
      </c>
      <c r="Q37" s="4">
        <v>9.7100000000000001E-56</v>
      </c>
      <c r="R37" s="4">
        <v>7.1700000000000002E-41</v>
      </c>
      <c r="S37" s="4">
        <v>1.2000000000000001E-19</v>
      </c>
      <c r="T37" s="4">
        <v>2.02E-20</v>
      </c>
      <c r="U37" s="4">
        <v>3.18E-18</v>
      </c>
      <c r="V37" s="4">
        <v>6.5199999999999998E-46</v>
      </c>
      <c r="W37" s="4">
        <v>8.3899999999999993E-53</v>
      </c>
      <c r="X37" s="4">
        <v>3.6E-67</v>
      </c>
      <c r="Y37" s="4">
        <v>1.0400000000000001E-87</v>
      </c>
      <c r="Z37" s="4">
        <v>2.0099999999999999E-17</v>
      </c>
      <c r="AA37" s="4">
        <v>1.4399999999999999E-15</v>
      </c>
      <c r="AB37" s="4">
        <v>4.3399999999999997E-12</v>
      </c>
      <c r="AC37" s="4">
        <v>2.44E-34</v>
      </c>
      <c r="AD37" s="4">
        <v>7.9000000000000002E-16</v>
      </c>
      <c r="AE37" s="4">
        <v>1.1000000000000001E-7</v>
      </c>
      <c r="AF37" s="4">
        <v>1.21E-9</v>
      </c>
      <c r="AG37" s="4">
        <v>2.3900000000000001E-17</v>
      </c>
      <c r="AH37" s="4">
        <v>3.4799999999999998E-25</v>
      </c>
      <c r="AI37" s="4">
        <v>5.9100000000000001E-27</v>
      </c>
      <c r="AJ37" s="4">
        <v>5.3599999999999998E-19</v>
      </c>
      <c r="AK37" s="4">
        <v>8.5399999999999995E-14</v>
      </c>
      <c r="AL37" s="4">
        <v>8.67E-6</v>
      </c>
      <c r="AM37" s="4">
        <v>2.03E-8</v>
      </c>
      <c r="AN37" s="4">
        <v>1.86E-37</v>
      </c>
      <c r="AO37" s="4">
        <v>5.55E-45</v>
      </c>
      <c r="AP37" s="4">
        <v>4.9500000000000004E-15</v>
      </c>
      <c r="AQ37" s="4">
        <v>1.8399999999999999E-11</v>
      </c>
      <c r="AR37" s="4">
        <v>3.8299999999999998E-6</v>
      </c>
      <c r="AS37" s="4">
        <v>1.24E-18</v>
      </c>
      <c r="AT37" s="4">
        <v>1.0599999999999999E-23</v>
      </c>
      <c r="AU37" s="4">
        <v>5.5E-25</v>
      </c>
      <c r="AV37" s="4">
        <v>6.3999999999999999E-15</v>
      </c>
      <c r="AW37" s="4">
        <v>9.2600000000000009E-13</v>
      </c>
      <c r="AX37" s="4">
        <v>5.8500000000000003E-12</v>
      </c>
      <c r="AY37" s="3">
        <v>1.6205589999999999E-3</v>
      </c>
      <c r="AZ37" s="3">
        <v>1.4479099999999999E-4</v>
      </c>
      <c r="BA37" s="4">
        <v>1.15E-27</v>
      </c>
      <c r="BB37" s="4">
        <v>5.3399999999999998E-34</v>
      </c>
      <c r="BC37" s="4">
        <v>1.49E-35</v>
      </c>
      <c r="BD37" s="4">
        <v>3.1000000000000001E-35</v>
      </c>
      <c r="BE37" s="4">
        <v>3.2300000000000001E-18</v>
      </c>
      <c r="BF37" s="4">
        <v>2.9200000000000001E-16</v>
      </c>
      <c r="BG37" s="4">
        <v>2.6099999999999997E-35</v>
      </c>
      <c r="BH37" s="4">
        <v>3.7000000000000003E-30</v>
      </c>
      <c r="BI37" s="4">
        <v>1.0700000000000001E-27</v>
      </c>
      <c r="BJ37" s="4">
        <v>2.32E-10</v>
      </c>
      <c r="BK37" s="4">
        <v>3.5000000000000001E-15</v>
      </c>
      <c r="BL37" s="4">
        <v>4.51E-7</v>
      </c>
      <c r="BM37" s="4">
        <v>9.1700000000000003E-13</v>
      </c>
      <c r="BN37" s="4">
        <v>2.4600000000000001E-15</v>
      </c>
      <c r="BO37" s="4">
        <v>5.8099999999999997E-8</v>
      </c>
      <c r="BP37" s="4">
        <v>3.55E-11</v>
      </c>
      <c r="BQ37" s="3">
        <v>1.178587E-2</v>
      </c>
      <c r="BR37" s="4">
        <v>8.2800000000000004E-32</v>
      </c>
      <c r="BS37" s="4">
        <v>3.9000000000000002E-42</v>
      </c>
      <c r="BT37" s="4">
        <v>2.2399999999999999E-56</v>
      </c>
      <c r="BU37" s="4">
        <v>1.12E-63</v>
      </c>
      <c r="BV37" s="4">
        <v>8.3400000000000001E-29</v>
      </c>
      <c r="BW37" s="4">
        <v>6.4699999999999995E-54</v>
      </c>
      <c r="BX37" s="4">
        <v>3.5299999999999998E-58</v>
      </c>
      <c r="BY37" s="4">
        <v>6.86E-29</v>
      </c>
      <c r="BZ37" s="4">
        <v>5E-56</v>
      </c>
      <c r="CA37" s="4">
        <v>1.9799999999999999E-59</v>
      </c>
      <c r="CB37" s="4">
        <v>3.1400000000000003E-11</v>
      </c>
      <c r="CC37" s="4">
        <v>2.3500000000000001E-20</v>
      </c>
      <c r="CD37" s="4">
        <v>7.8200000000000001E-35</v>
      </c>
      <c r="CE37" s="4">
        <v>3.6100000000000001E-46</v>
      </c>
      <c r="CF37" s="4">
        <v>2.4500000000000001E-17</v>
      </c>
      <c r="CG37" s="4">
        <v>3.5100000000000002E-13</v>
      </c>
      <c r="CH37" s="4">
        <v>1.3300000000000001E-10</v>
      </c>
      <c r="CI37" s="4">
        <v>7.0899999999999996E-11</v>
      </c>
      <c r="CJ37" s="4">
        <v>5.6100000000000001E-23</v>
      </c>
      <c r="CK37" s="4">
        <v>3.6600000000000003E-14</v>
      </c>
      <c r="CL37" s="4">
        <v>7.5700000000000005E-18</v>
      </c>
      <c r="CM37" s="4">
        <v>1.15E-20</v>
      </c>
      <c r="CN37" s="4">
        <v>2.5299999999999999E-12</v>
      </c>
      <c r="CO37" s="4">
        <v>5.5600000000000003E-5</v>
      </c>
      <c r="CP37" s="4">
        <v>4.2200000000000003E-5</v>
      </c>
      <c r="CQ37" s="4">
        <v>1.42E-10</v>
      </c>
      <c r="CR37" s="4">
        <v>2.9699999999999999E-23</v>
      </c>
      <c r="CS37" s="4">
        <v>7.8E-24</v>
      </c>
      <c r="CT37" s="4">
        <v>1.8999999999999999E-25</v>
      </c>
      <c r="CU37" s="4">
        <v>5.5899999999999998E-28</v>
      </c>
      <c r="CV37" s="4">
        <v>1.3699999999999999E-27</v>
      </c>
      <c r="CW37" s="4">
        <v>3.0800000000000003E-17</v>
      </c>
      <c r="CX37" s="4">
        <v>5.9100000000000003E-50</v>
      </c>
      <c r="CY37" s="4">
        <v>1.24E-86</v>
      </c>
      <c r="CZ37" s="4">
        <v>9.2400000000000003E-15</v>
      </c>
      <c r="DA37" s="4">
        <v>3.7499999999999998E-14</v>
      </c>
      <c r="DB37" s="3">
        <v>0.55196656300000002</v>
      </c>
      <c r="DC37" s="4">
        <v>2.1100000000000001E-6</v>
      </c>
      <c r="DD37" s="4">
        <v>2.3300000000000002E-13</v>
      </c>
      <c r="DE37" s="4">
        <v>4.64E-19</v>
      </c>
      <c r="DF37" s="4">
        <v>2.6399999999999999E-13</v>
      </c>
      <c r="DG37" s="4">
        <v>2.6800000000000002E-38</v>
      </c>
      <c r="DH37" s="4">
        <v>4.6300000000000002E-32</v>
      </c>
      <c r="DI37" s="4">
        <v>1.1500000000000001E-24</v>
      </c>
      <c r="DJ37" s="3">
        <v>0.18315056800000001</v>
      </c>
      <c r="DK37" s="4">
        <v>2.9000000000000002E-8</v>
      </c>
      <c r="DL37" s="3">
        <v>9.0145910000000006E-3</v>
      </c>
      <c r="DM37" s="3">
        <v>5.0709079999999998E-3</v>
      </c>
      <c r="DN37" s="3">
        <v>1.1657E-4</v>
      </c>
      <c r="DO37" s="4">
        <v>4.4999999999999998E-7</v>
      </c>
      <c r="DP37" s="4">
        <v>1.0599999999999999E-11</v>
      </c>
      <c r="DQ37" s="4">
        <v>5.3900000000000001E-6</v>
      </c>
      <c r="DR37" s="4">
        <v>3.7799999999999998E-6</v>
      </c>
      <c r="DS37" s="4">
        <v>4.6899999999999997E-19</v>
      </c>
      <c r="DT37" s="3">
        <v>1.2575517940000001</v>
      </c>
      <c r="DU37" s="4">
        <v>7.1300000000000003E-6</v>
      </c>
      <c r="DV37" s="4">
        <v>5.31E-6</v>
      </c>
      <c r="DW37" s="3">
        <v>1.4923200000000001E-4</v>
      </c>
      <c r="DX37" s="3">
        <v>7.8349430000000005E-3</v>
      </c>
      <c r="DY37" s="4">
        <v>1.42E-5</v>
      </c>
      <c r="DZ37" s="4">
        <v>6.0100000000000001E-6</v>
      </c>
      <c r="EA37" s="4">
        <v>1.9700000000000001E-14</v>
      </c>
      <c r="EB37" s="4">
        <v>1.39E-9</v>
      </c>
      <c r="EC37" s="4">
        <v>5.3000000000000001E-27</v>
      </c>
      <c r="ED37" s="4">
        <v>1.95E-36</v>
      </c>
      <c r="EE37" s="4">
        <v>8.5300000000000003E-7</v>
      </c>
      <c r="EF37" s="4">
        <v>9.55E-6</v>
      </c>
      <c r="EG37" s="3">
        <v>28.553691669999999</v>
      </c>
      <c r="EH37" s="3">
        <v>3.0145879999999999E-3</v>
      </c>
      <c r="EI37" s="4">
        <v>5.44E-20</v>
      </c>
      <c r="EJ37" s="3">
        <v>1.0991206E-2</v>
      </c>
      <c r="EK37" s="4">
        <v>7.0500000000000003E-6</v>
      </c>
      <c r="EL37" s="4">
        <v>1.08E-26</v>
      </c>
      <c r="EM37" s="4">
        <v>1.45E-50</v>
      </c>
      <c r="EN37" s="4">
        <v>5.4400000000000001E-27</v>
      </c>
      <c r="EO37" s="3">
        <v>1.57761E-4</v>
      </c>
      <c r="EP37" s="3">
        <v>6.2161439999999998E-3</v>
      </c>
      <c r="EQ37" s="4">
        <v>3.0400000000000001E-8</v>
      </c>
      <c r="ER37" s="4">
        <v>1.5299999999999999E-5</v>
      </c>
      <c r="ES37" s="4">
        <v>2.5300000000000002E-16</v>
      </c>
      <c r="ET37" s="4">
        <v>4.34E-10</v>
      </c>
      <c r="EU37" s="4">
        <v>8.5699999999999992E-12</v>
      </c>
      <c r="EV37" s="4">
        <v>4.3899999999999998E-10</v>
      </c>
      <c r="EW37" s="4">
        <v>7.23E-30</v>
      </c>
      <c r="EX37" s="4">
        <v>1.6099999999999999E-48</v>
      </c>
      <c r="EY37" s="4">
        <v>1.15E-27</v>
      </c>
      <c r="EZ37" s="4">
        <v>5.0500000000000001E-29</v>
      </c>
      <c r="FA37" s="4">
        <v>8.9900000000000002E-34</v>
      </c>
      <c r="FB37" s="4">
        <v>4.81E-37</v>
      </c>
      <c r="FC37" s="4">
        <v>7.52E-37</v>
      </c>
      <c r="FD37" s="4">
        <v>2.76E-60</v>
      </c>
      <c r="FE37" s="4">
        <v>1.1400000000000001E-32</v>
      </c>
      <c r="FF37" s="4">
        <v>3.4400000000000001E-34</v>
      </c>
      <c r="FG37" s="4">
        <v>1.2399999999999999E-35</v>
      </c>
      <c r="FH37" s="4">
        <v>5.7799999999999999E-29</v>
      </c>
      <c r="FI37" s="4">
        <v>9.8199999999999993E-31</v>
      </c>
      <c r="FJ37" s="4">
        <v>6.5899999999999996E-31</v>
      </c>
      <c r="FK37" s="4">
        <v>3.49E-32</v>
      </c>
      <c r="FL37" s="4">
        <v>4.2899999999999998E-27</v>
      </c>
      <c r="FM37" s="4">
        <v>5.3799999999999997E-31</v>
      </c>
      <c r="FN37" s="4">
        <v>3.9900000000000002E-49</v>
      </c>
      <c r="FO37" s="4">
        <v>4.1799999999999999E-54</v>
      </c>
      <c r="FP37" s="4">
        <v>1.59E-28</v>
      </c>
      <c r="FQ37" s="4">
        <v>4.3900000000000002E-26</v>
      </c>
      <c r="FR37" s="4">
        <v>1.18E-28</v>
      </c>
      <c r="FS37" s="4">
        <v>1.23E-31</v>
      </c>
      <c r="FT37" s="4">
        <v>1.48E-46</v>
      </c>
      <c r="FU37" s="4">
        <v>2.36E-41</v>
      </c>
      <c r="FV37" s="4">
        <v>6.5100000000000004E-48</v>
      </c>
      <c r="FW37" s="4">
        <v>1.28E-49</v>
      </c>
      <c r="FX37" s="4">
        <v>6.9400000000000001E-59</v>
      </c>
      <c r="FY37" s="4">
        <v>3.1300000000000001E-62</v>
      </c>
      <c r="FZ37" s="4">
        <v>3.8300000000000002E-25</v>
      </c>
      <c r="GA37" s="4">
        <v>5.2200000000000003E-28</v>
      </c>
      <c r="GB37" s="4">
        <v>1.7499999999999999E-29</v>
      </c>
      <c r="GC37" s="4">
        <v>1.4900000000000001E-47</v>
      </c>
      <c r="GD37" s="4">
        <v>7.2600000000000004E-54</v>
      </c>
      <c r="GE37" s="4">
        <v>8.6900000000000001E-55</v>
      </c>
      <c r="GF37" s="4">
        <v>1.91E-56</v>
      </c>
      <c r="GG37" s="4">
        <v>1.4999999999999999E-56</v>
      </c>
      <c r="GH37" s="4">
        <v>2.52E-57</v>
      </c>
      <c r="GI37" s="4">
        <v>2.5199999999999999E-60</v>
      </c>
      <c r="GJ37" s="4">
        <v>1.47E-51</v>
      </c>
      <c r="GK37" s="4">
        <v>8.9200000000000001E-61</v>
      </c>
      <c r="GL37" s="4">
        <v>7.8600000000000001E-29</v>
      </c>
      <c r="GM37" s="4">
        <v>2.5399999999999999E-28</v>
      </c>
      <c r="GN37" s="4">
        <v>1.7799999999999999E-45</v>
      </c>
      <c r="GO37" s="4">
        <v>7.6599999999999996E-24</v>
      </c>
      <c r="GP37" s="4">
        <v>5.1499999999999998E-26</v>
      </c>
      <c r="GQ37" s="4">
        <v>1.9100000000000001E-24</v>
      </c>
      <c r="GR37" s="4">
        <v>6.3900000000000001E-22</v>
      </c>
      <c r="GS37" s="4">
        <v>3.5200000000000001E-25</v>
      </c>
      <c r="GT37" s="4">
        <v>4.81E-23</v>
      </c>
      <c r="GU37" s="4">
        <v>1.96E-45</v>
      </c>
      <c r="GV37" s="4">
        <v>5.3499999999999997E-46</v>
      </c>
      <c r="GW37" s="4">
        <v>1.58E-49</v>
      </c>
      <c r="GX37" s="4">
        <v>3.9200000000000002E-48</v>
      </c>
      <c r="GY37" s="4">
        <v>2.94E-52</v>
      </c>
      <c r="GZ37" s="4">
        <v>3.9200000000000001E-51</v>
      </c>
      <c r="HA37" s="4">
        <v>1.9299999999999999E-34</v>
      </c>
      <c r="HB37" s="4">
        <v>8.6099999999999995E-24</v>
      </c>
      <c r="HC37" s="4">
        <v>5.4799999999999997E-27</v>
      </c>
      <c r="HD37" s="4">
        <v>2.2799999999999999E-26</v>
      </c>
      <c r="HE37" s="4">
        <v>9.6800000000000006E-40</v>
      </c>
      <c r="HF37" s="4">
        <v>6.34E-49</v>
      </c>
      <c r="HG37" s="4">
        <v>1.6400000000000001E-48</v>
      </c>
      <c r="HH37" s="4">
        <v>5.6400000000000003E-49</v>
      </c>
      <c r="HI37" s="4">
        <v>2.8499999999999999E-48</v>
      </c>
      <c r="HJ37" s="4">
        <v>5.8400000000000003E-49</v>
      </c>
      <c r="HK37" s="4">
        <v>7.4299999999999999E-44</v>
      </c>
      <c r="HL37" s="4">
        <v>6.4499999999999997E-24</v>
      </c>
      <c r="HM37" s="4">
        <v>6.5000000000000004E-28</v>
      </c>
      <c r="HN37" s="4">
        <v>1.0700000000000001E-32</v>
      </c>
      <c r="HO37" s="4">
        <v>4.5399999999999998E-63</v>
      </c>
      <c r="HP37" s="4">
        <v>1.4799999999999999E-30</v>
      </c>
      <c r="HQ37" s="4">
        <v>3.42E-42</v>
      </c>
      <c r="HR37" s="4">
        <v>2.1199999999999999E-43</v>
      </c>
      <c r="HS37" s="4">
        <v>1.7E-33</v>
      </c>
      <c r="HT37" s="4">
        <v>1.3700000000000001E-28</v>
      </c>
      <c r="HU37" s="4">
        <v>2.0100000000000001E-30</v>
      </c>
      <c r="HV37" s="4">
        <v>1.38E-28</v>
      </c>
      <c r="HW37" s="4">
        <v>1.22E-25</v>
      </c>
      <c r="HX37" s="4">
        <v>3.3400000000000001E-24</v>
      </c>
      <c r="HY37" s="4">
        <v>2.5199999999999998E-44</v>
      </c>
      <c r="HZ37" s="4">
        <v>8.1999999999999996E-38</v>
      </c>
      <c r="IA37" s="4">
        <v>2.95E-46</v>
      </c>
      <c r="IB37" s="4">
        <v>7.4499999999999995E-44</v>
      </c>
      <c r="IC37" s="4">
        <v>5.5600000000000001E-52</v>
      </c>
      <c r="ID37" s="4">
        <v>1.28E-51</v>
      </c>
      <c r="IE37" s="4">
        <v>5.0800000000000004E-29</v>
      </c>
      <c r="IF37" s="4">
        <v>2.9700000000000001E-30</v>
      </c>
      <c r="IG37" s="4">
        <v>2.9E-33</v>
      </c>
      <c r="IH37" s="4">
        <v>5.0200000000000001E-32</v>
      </c>
      <c r="II37" s="4">
        <v>1.3000000000000001E-29</v>
      </c>
      <c r="IJ37" s="4">
        <v>1.22E-26</v>
      </c>
      <c r="IK37" s="4">
        <v>2.7500000000000001E-62</v>
      </c>
      <c r="IL37" s="4">
        <v>6.5800000000000003E-62</v>
      </c>
      <c r="IM37" s="4">
        <v>7.8100000000000006E-46</v>
      </c>
      <c r="IN37" s="4">
        <v>2.4500000000000002E-58</v>
      </c>
      <c r="IO37" s="4">
        <v>7.04E-56</v>
      </c>
      <c r="IP37" s="4">
        <v>1.31E-55</v>
      </c>
      <c r="IQ37" s="4">
        <v>2.9800000000000002E-53</v>
      </c>
      <c r="IR37" s="4">
        <v>8.7099999999999996E-30</v>
      </c>
      <c r="IS37" s="4">
        <v>1.02E-31</v>
      </c>
      <c r="IT37" s="4">
        <v>7.9500000000000003E-28</v>
      </c>
      <c r="IU37" s="4">
        <v>1.01E-28</v>
      </c>
      <c r="IV37" s="4">
        <v>3.3299999999999997E-55</v>
      </c>
      <c r="IW37" s="4">
        <v>3.8400000000000003E-27</v>
      </c>
      <c r="IX37" s="4">
        <v>2.6499999999999999E-30</v>
      </c>
      <c r="IY37" s="4">
        <v>3.3900000000000002E-27</v>
      </c>
      <c r="IZ37" s="4">
        <v>2.8800000000000001E-36</v>
      </c>
      <c r="JA37" s="4">
        <v>1.4E-27</v>
      </c>
      <c r="JB37" s="4">
        <v>9.5100000000000006E-27</v>
      </c>
      <c r="JC37" s="4">
        <v>2.2699999999999998E-28</v>
      </c>
      <c r="JD37" s="4">
        <v>9.9800000000000004E-26</v>
      </c>
      <c r="JE37" s="4">
        <v>1.63E-26</v>
      </c>
      <c r="JF37" s="4">
        <v>3.1399999999999998E-25</v>
      </c>
      <c r="JG37" s="4">
        <v>2.4099999999999999E-39</v>
      </c>
      <c r="JH37" s="4">
        <v>6.8600000000000001E-47</v>
      </c>
      <c r="JI37" s="4">
        <v>8.4900000000000001E-56</v>
      </c>
      <c r="JJ37" s="4">
        <v>1.3799999999999999E-55</v>
      </c>
      <c r="JK37" s="4">
        <v>1.3999999999999999E-59</v>
      </c>
      <c r="JL37" s="4">
        <v>1.4000000000000001E-45</v>
      </c>
      <c r="JM37" s="4">
        <v>1.5299999999999999E-45</v>
      </c>
      <c r="JN37" s="4">
        <v>3.7599999999999997E-45</v>
      </c>
      <c r="JO37" s="4">
        <v>1.24E-45</v>
      </c>
      <c r="JP37" s="4">
        <v>1.2200000000000001E-45</v>
      </c>
      <c r="JQ37" s="4">
        <v>1.3599999999999999E-53</v>
      </c>
      <c r="JR37" s="4">
        <v>2.5100000000000001E-54</v>
      </c>
      <c r="JS37" s="4">
        <v>3.1200000000000001E-56</v>
      </c>
      <c r="JT37" s="4">
        <v>4.5400000000000001E-57</v>
      </c>
      <c r="JU37" s="4">
        <v>4.1700000000000002E-57</v>
      </c>
      <c r="JV37" s="4">
        <v>4.9499999999999998E-44</v>
      </c>
      <c r="JW37" s="4">
        <v>1.69E-52</v>
      </c>
      <c r="JX37" s="4">
        <v>8.2300000000000004E-53</v>
      </c>
      <c r="JY37" s="4">
        <v>3.6100000000000001E-54</v>
      </c>
      <c r="JZ37" s="4">
        <v>3.6500000000000003E-55</v>
      </c>
      <c r="KA37" s="4">
        <v>1.6E-54</v>
      </c>
      <c r="KB37" s="4">
        <v>6.7700000000000003E-52</v>
      </c>
      <c r="KC37" s="4">
        <v>1.57E-52</v>
      </c>
      <c r="KD37" s="4">
        <v>5.3100000000000001E-53</v>
      </c>
      <c r="KE37" s="4">
        <v>3.9899999999999999E-53</v>
      </c>
      <c r="KF37" s="4">
        <v>1.0399999999999999E-51</v>
      </c>
      <c r="KG37" s="4">
        <v>1.5100000000000001E-25</v>
      </c>
      <c r="KH37" s="4">
        <v>5.2299999999999997E-27</v>
      </c>
      <c r="KI37" s="4">
        <v>9.0999999999999995E-26</v>
      </c>
      <c r="KJ37" s="4">
        <v>5.7000000000000005E-47</v>
      </c>
      <c r="KK37" s="4">
        <v>1.5400000000000001E-53</v>
      </c>
      <c r="KL37" s="4">
        <v>2.97E-52</v>
      </c>
      <c r="KM37" s="4">
        <v>4.6599999999999997E-55</v>
      </c>
      <c r="KN37" s="4">
        <v>4.6599999999999997E-55</v>
      </c>
      <c r="KO37" s="4">
        <v>9.8000000000000004E-54</v>
      </c>
      <c r="KP37" s="4">
        <v>1.4100000000000001E-56</v>
      </c>
      <c r="KQ37" s="4">
        <v>1.4100000000000001E-56</v>
      </c>
      <c r="KR37" s="4">
        <v>1.4100000000000001E-56</v>
      </c>
      <c r="KS37" s="4">
        <v>4.2600000000000001E-58</v>
      </c>
      <c r="KT37" s="4">
        <v>4.2600000000000001E-58</v>
      </c>
      <c r="KU37" s="4">
        <v>1.61E-53</v>
      </c>
      <c r="KV37" s="4">
        <v>1.78E-52</v>
      </c>
      <c r="KW37" s="4">
        <v>2.63E-51</v>
      </c>
      <c r="KX37" s="4">
        <v>5.0600000000000003E-55</v>
      </c>
      <c r="KY37" s="4">
        <v>2.8799999999999998E-53</v>
      </c>
      <c r="KZ37" s="4">
        <v>3.5300000000000001E-53</v>
      </c>
      <c r="LA37" s="4">
        <v>5.4000000000000005E-54</v>
      </c>
      <c r="LB37" s="4">
        <v>1.07E-56</v>
      </c>
      <c r="LC37" s="4">
        <v>1.0599999999999999E-56</v>
      </c>
      <c r="LD37" s="4">
        <v>2.06E-61</v>
      </c>
      <c r="LE37" s="4">
        <v>1.63E-55</v>
      </c>
      <c r="LF37" s="4">
        <v>9.2499999999999993E-52</v>
      </c>
      <c r="LG37" s="4">
        <v>1.94E-52</v>
      </c>
      <c r="LH37" s="4">
        <v>1.94E-52</v>
      </c>
      <c r="LI37" s="4">
        <v>3.89E-53</v>
      </c>
      <c r="LJ37" s="4">
        <v>5.8500000000000003E-54</v>
      </c>
      <c r="LK37" s="4">
        <v>5.8500000000000003E-54</v>
      </c>
      <c r="LL37" s="4">
        <v>1.4099999999999999E-51</v>
      </c>
      <c r="LM37" s="4">
        <v>2.0600000000000001E-52</v>
      </c>
      <c r="LN37" s="4">
        <v>1.7699999999999999E-26</v>
      </c>
      <c r="LO37" s="4">
        <v>2.0599999999999999E-23</v>
      </c>
      <c r="LP37" s="4">
        <v>1.61E-25</v>
      </c>
      <c r="LQ37" s="4">
        <v>3.5100000000000001E-34</v>
      </c>
      <c r="LR37" s="4">
        <v>6.47E-25</v>
      </c>
      <c r="LS37" s="4">
        <v>7.1799999999999995E-23</v>
      </c>
      <c r="LT37" s="4">
        <v>1.21E-23</v>
      </c>
      <c r="LU37" s="4">
        <v>1.2500000000000001E-31</v>
      </c>
      <c r="LV37" s="4">
        <v>1.1199999999999999E-22</v>
      </c>
      <c r="LW37" s="4">
        <v>4.9400000000000001E-30</v>
      </c>
      <c r="LX37" s="4">
        <v>9.2700000000000006E-41</v>
      </c>
      <c r="LY37" s="4">
        <v>3.6299999999999998E-44</v>
      </c>
      <c r="LZ37" s="4">
        <v>1.5199999999999999E-40</v>
      </c>
      <c r="MA37" s="4">
        <v>1.4800000000000001E-40</v>
      </c>
      <c r="MB37" s="4">
        <v>1.5800000000000001E-42</v>
      </c>
      <c r="MC37" s="4">
        <v>9.7699999999999998E-43</v>
      </c>
      <c r="MD37" s="4">
        <v>1.6199999999999999E-42</v>
      </c>
      <c r="ME37" s="4">
        <v>5.2599999999999999E-43</v>
      </c>
      <c r="MF37" s="4">
        <v>2.0499999999999999E-43</v>
      </c>
      <c r="MG37" s="4">
        <v>3.1500000000000001E-43</v>
      </c>
      <c r="MH37" s="4">
        <v>7.9500000000000007E-40</v>
      </c>
      <c r="MI37" s="4">
        <v>1.95E-41</v>
      </c>
      <c r="MJ37" s="4">
        <v>1.84E-35</v>
      </c>
      <c r="MK37" s="4">
        <v>1.7E-39</v>
      </c>
      <c r="ML37" s="4">
        <v>5.62E-41</v>
      </c>
      <c r="MM37" s="4">
        <v>3.2099999999999999E-41</v>
      </c>
      <c r="MN37" s="4">
        <v>9.1900000000000006E-42</v>
      </c>
      <c r="MO37" s="4">
        <v>6.1700000000000006E-42</v>
      </c>
      <c r="MP37" s="4">
        <v>7.3400000000000005E-42</v>
      </c>
      <c r="MQ37" s="4">
        <v>1.2800000000000001E-41</v>
      </c>
      <c r="MR37" s="4">
        <v>7.4399999999999998E-38</v>
      </c>
      <c r="MS37" s="4">
        <v>6.7000000000000003E-35</v>
      </c>
      <c r="MT37" s="4">
        <v>1.58E-35</v>
      </c>
      <c r="MU37" s="4">
        <v>2.0400000000000002E-52</v>
      </c>
      <c r="MV37" s="4">
        <v>1.7900000000000001E-51</v>
      </c>
      <c r="MW37" s="4">
        <v>1.5500000000000001E-53</v>
      </c>
      <c r="MX37" s="4">
        <v>6.0499999999999999E-55</v>
      </c>
      <c r="MY37" s="4">
        <v>3.5200000000000001E-60</v>
      </c>
      <c r="MZ37" s="4">
        <v>3.3200000000000001E-51</v>
      </c>
      <c r="NA37" s="4">
        <v>3.1600000000000001E-49</v>
      </c>
      <c r="NB37" s="4">
        <v>1.9299999999999999E-49</v>
      </c>
      <c r="NC37" s="4">
        <v>1.61E-50</v>
      </c>
      <c r="ND37" s="4">
        <v>5.6999999999999997E-52</v>
      </c>
      <c r="NE37" s="4">
        <v>2.4000000000000002E-52</v>
      </c>
      <c r="NF37" s="4">
        <v>1.1E-57</v>
      </c>
      <c r="NG37" s="4">
        <v>1.2199999999999999E-48</v>
      </c>
      <c r="NH37" s="4">
        <v>3.3300000000000001E-51</v>
      </c>
      <c r="NI37" s="4">
        <v>1.7E-49</v>
      </c>
      <c r="NJ37" s="4">
        <v>1.59E-55</v>
      </c>
      <c r="NK37" s="4">
        <v>6.2599999999999995E-26</v>
      </c>
      <c r="NL37" s="4">
        <v>7.4500000000000004E-27</v>
      </c>
      <c r="NM37" s="4">
        <v>6.3200000000000005E-29</v>
      </c>
      <c r="NN37" s="4">
        <v>2.7999999999999999E-25</v>
      </c>
      <c r="NO37" s="4">
        <v>1.5E-23</v>
      </c>
      <c r="NP37" s="4">
        <v>4.4400000000000001E-26</v>
      </c>
      <c r="NQ37" s="4">
        <v>1.11E-24</v>
      </c>
      <c r="NR37" s="4">
        <v>1.1000000000000001E-25</v>
      </c>
      <c r="NS37" s="4">
        <v>1.79E-41</v>
      </c>
      <c r="NT37" s="4">
        <v>4.7800000000000001E-46</v>
      </c>
      <c r="NU37" s="4">
        <v>1.46E-52</v>
      </c>
      <c r="NV37" s="4">
        <v>1.7900000000000001E-51</v>
      </c>
      <c r="NW37" s="4">
        <v>2.4800000000000001E-44</v>
      </c>
      <c r="NX37" s="4">
        <v>3.0800000000000002E-44</v>
      </c>
      <c r="NY37" s="4">
        <v>3.3699999999999999E-45</v>
      </c>
      <c r="NZ37" s="4">
        <v>2.3900000000000002E-45</v>
      </c>
      <c r="OA37" s="4">
        <v>1.39E-52</v>
      </c>
      <c r="OB37" s="4">
        <v>6.1399999999999999E-53</v>
      </c>
      <c r="OC37" s="4">
        <v>1.9E-51</v>
      </c>
      <c r="OD37" s="4">
        <v>1.2E-51</v>
      </c>
      <c r="OE37" s="4">
        <v>4.9099999999999999E-52</v>
      </c>
      <c r="OF37" s="4">
        <v>1.0200000000000001E-43</v>
      </c>
      <c r="OG37" s="4">
        <v>2.54E-51</v>
      </c>
      <c r="OH37" s="4">
        <v>4.3E-53</v>
      </c>
      <c r="OI37" s="4">
        <v>4.1299999999999999E-52</v>
      </c>
      <c r="OJ37" s="4">
        <v>3.34E-50</v>
      </c>
      <c r="OK37" s="4">
        <v>3.5100000000000003E-49</v>
      </c>
      <c r="OL37" s="4">
        <v>1.5600000000000001E-52</v>
      </c>
      <c r="OM37" s="4">
        <v>5.4499999999999996E-53</v>
      </c>
      <c r="ON37" s="4">
        <v>8.0500000000000002E-51</v>
      </c>
      <c r="OO37" s="4">
        <v>2.8999999999999998E-53</v>
      </c>
      <c r="OP37" s="4">
        <v>7.5600000000000001E-52</v>
      </c>
      <c r="OQ37" s="4">
        <v>5.6799999999999997E-71</v>
      </c>
      <c r="OR37" s="4">
        <v>2.9900000000000001E-61</v>
      </c>
      <c r="OS37" s="4">
        <v>5.7500000000000003E-61</v>
      </c>
      <c r="OT37" s="4">
        <v>2.3300000000000001E-62</v>
      </c>
      <c r="OU37" s="4">
        <v>5.7500000000000003E-61</v>
      </c>
      <c r="OV37" s="4">
        <v>5.8399999999999995E-26</v>
      </c>
      <c r="OW37" s="4">
        <v>3.8199999999999998E-27</v>
      </c>
      <c r="OX37" s="4">
        <v>2.6499999999999998E-25</v>
      </c>
      <c r="OY37" s="4">
        <v>4.9299999999999999E-47</v>
      </c>
      <c r="OZ37" s="4">
        <v>1.09E-46</v>
      </c>
      <c r="PA37" s="4">
        <v>2.8500000000000001E-46</v>
      </c>
      <c r="PB37" s="4">
        <v>1.29E-46</v>
      </c>
      <c r="PC37" s="4">
        <v>3.1899999999999999E-46</v>
      </c>
      <c r="PD37" s="4">
        <v>1.48E-46</v>
      </c>
      <c r="PE37" s="4">
        <v>6.1399999999999998E-46</v>
      </c>
      <c r="PF37" s="4">
        <v>1.3300000000000001E-46</v>
      </c>
      <c r="PG37" s="4">
        <v>1.9199999999999999E-44</v>
      </c>
      <c r="PH37" s="4">
        <v>1.1000000000000001E-44</v>
      </c>
      <c r="PI37" s="4">
        <v>4.3500000000000002E-45</v>
      </c>
      <c r="PJ37" s="4">
        <v>3.7E-45</v>
      </c>
      <c r="PK37" s="4">
        <v>8.6400000000000002E-35</v>
      </c>
      <c r="PL37" s="4">
        <v>9.9000000000000007E-27</v>
      </c>
      <c r="PM37" s="4">
        <v>1.03E-36</v>
      </c>
      <c r="PN37" s="4">
        <v>1.3700000000000001E-26</v>
      </c>
      <c r="PO37" s="4">
        <v>5.8799999999999998E-32</v>
      </c>
      <c r="PP37" s="4">
        <v>2.22E-44</v>
      </c>
      <c r="PQ37" s="4">
        <v>3.8800000000000001E-44</v>
      </c>
      <c r="PR37" s="4">
        <v>1.39E-65</v>
      </c>
      <c r="PS37" s="4">
        <v>1.6999999999999999E-27</v>
      </c>
      <c r="PT37" s="4">
        <v>1.7199999999999999E-36</v>
      </c>
      <c r="PU37" s="4">
        <v>8.3700000000000005E-37</v>
      </c>
      <c r="PV37" s="4">
        <v>1.83E-40</v>
      </c>
      <c r="PW37" s="4">
        <v>1.57E-46</v>
      </c>
      <c r="PX37" s="4">
        <v>3.9399999999999996E-43</v>
      </c>
      <c r="PY37" s="4">
        <v>1.41E-43</v>
      </c>
      <c r="PZ37" s="4">
        <v>1.6400000000000001E-35</v>
      </c>
      <c r="QA37" s="4">
        <v>3.32E-35</v>
      </c>
      <c r="QB37" s="4">
        <v>3.2799999999999998E-37</v>
      </c>
      <c r="QC37" s="4">
        <v>7.5899999999999999E-45</v>
      </c>
      <c r="QD37" s="4">
        <v>1.1499999999999999E-35</v>
      </c>
      <c r="QE37" s="4">
        <v>1.56E-48</v>
      </c>
      <c r="QF37" s="4">
        <v>3.2E-50</v>
      </c>
      <c r="QG37" s="4">
        <v>3.39E-45</v>
      </c>
      <c r="QH37" s="4">
        <v>2.6500000000000002E-68</v>
      </c>
      <c r="QI37" s="4">
        <v>1.75E-50</v>
      </c>
      <c r="QJ37" s="4">
        <v>6.1500000000000002E-42</v>
      </c>
      <c r="QK37" s="4">
        <v>8.3799999999999997E-45</v>
      </c>
      <c r="QL37" s="4">
        <v>4.0300000000000001E-59</v>
      </c>
      <c r="QM37" s="4">
        <v>2.3600000000000001E-56</v>
      </c>
      <c r="QN37" s="4">
        <v>1.19E-54</v>
      </c>
      <c r="QO37" s="4">
        <v>1.19E-68</v>
      </c>
      <c r="QP37" s="4">
        <v>4.4099999999999998E-55</v>
      </c>
      <c r="QQ37" s="4">
        <v>1.8699999999999999E-53</v>
      </c>
      <c r="QR37" s="4">
        <v>1.4199999999999999E-53</v>
      </c>
      <c r="QS37" s="4">
        <v>2.2100000000000001E-57</v>
      </c>
      <c r="QT37" s="4">
        <v>1.2E-68</v>
      </c>
      <c r="QU37" s="4">
        <v>2.7299999999999998E-68</v>
      </c>
      <c r="QV37" s="4">
        <v>4.63E-64</v>
      </c>
      <c r="QW37" s="4">
        <v>2.0699999999999998E-62</v>
      </c>
      <c r="QX37" s="4">
        <v>2.5900000000000002E-78</v>
      </c>
      <c r="QY37" s="4">
        <v>9.1000000000000003E-74</v>
      </c>
      <c r="QZ37" s="4">
        <v>5.5900000000000002E-30</v>
      </c>
      <c r="RA37" s="4">
        <v>1.2999999999999999E-45</v>
      </c>
      <c r="RB37" s="4">
        <v>1.11E-27</v>
      </c>
      <c r="RC37" s="4">
        <v>1.3500000000000001E-31</v>
      </c>
      <c r="RD37" s="4">
        <v>1.79E-34</v>
      </c>
      <c r="RE37" s="4">
        <v>7.5699999999999995E-35</v>
      </c>
      <c r="RF37" s="4">
        <v>4.3099999999999999E-36</v>
      </c>
      <c r="RG37" s="4">
        <v>5.9300000000000004E-38</v>
      </c>
      <c r="RH37" s="4">
        <v>4.47E-21</v>
      </c>
      <c r="RI37" s="4">
        <v>2.27E-23</v>
      </c>
      <c r="RJ37" s="4">
        <v>3.8599999999999998E-29</v>
      </c>
      <c r="RK37" s="4">
        <v>2.85E-31</v>
      </c>
      <c r="RL37" s="4">
        <v>7.0899999999999996E-31</v>
      </c>
      <c r="RM37" s="4">
        <v>9.3200000000000005E-33</v>
      </c>
      <c r="RN37" s="4">
        <v>3.0099999999999998E-30</v>
      </c>
      <c r="RO37" s="4">
        <v>2.4399999999999999E-29</v>
      </c>
      <c r="RP37" s="4">
        <v>4.43E-33</v>
      </c>
      <c r="RQ37" s="4">
        <v>1.6299999999999999E-36</v>
      </c>
      <c r="RR37" s="4">
        <v>6.6699999999999999E-43</v>
      </c>
      <c r="RS37" s="4">
        <v>6.2199999999999997E-55</v>
      </c>
      <c r="RT37" s="4">
        <v>5.9400000000000002E-30</v>
      </c>
      <c r="RU37" s="4">
        <v>8.5099999999999999E-41</v>
      </c>
      <c r="RV37" s="4">
        <v>2.2100000000000002E-46</v>
      </c>
      <c r="RW37" s="4">
        <v>8.5799999999999996E-44</v>
      </c>
      <c r="RX37" s="4">
        <v>3.4300000000000002E-55</v>
      </c>
      <c r="RY37" s="4">
        <v>5.0300000000000002E-56</v>
      </c>
      <c r="RZ37" s="4">
        <v>1.7800000000000001E-36</v>
      </c>
      <c r="SA37" s="4">
        <v>2E-41</v>
      </c>
      <c r="SB37" s="4">
        <v>6.1600000000000003E-50</v>
      </c>
      <c r="SC37" s="4">
        <v>3.0699999999999999E-47</v>
      </c>
      <c r="SD37" s="4">
        <v>1.47E-49</v>
      </c>
      <c r="SE37" s="4">
        <v>1.31E-57</v>
      </c>
      <c r="SF37" s="4">
        <v>4.6999999999999998E-57</v>
      </c>
      <c r="SG37" s="4">
        <v>1.07E-56</v>
      </c>
      <c r="SH37" s="4">
        <v>1.24E-59</v>
      </c>
      <c r="SI37" s="4">
        <v>5.5400000000000002E-63</v>
      </c>
      <c r="SJ37" s="4">
        <v>2.8400000000000002E-69</v>
      </c>
      <c r="SK37" s="4">
        <v>6.5400000000000003E-68</v>
      </c>
      <c r="SL37" s="4">
        <v>1.2100000000000001E-72</v>
      </c>
      <c r="SM37" s="4">
        <v>4.8599999999999996E-74</v>
      </c>
      <c r="SN37" s="4">
        <v>1.67E-70</v>
      </c>
      <c r="SO37" s="4">
        <v>5.1899999999999999E-60</v>
      </c>
      <c r="SP37" s="4">
        <v>5.0900000000000002E-60</v>
      </c>
      <c r="SQ37" s="4">
        <v>3.5399999999999998E-66</v>
      </c>
      <c r="SR37" s="4">
        <v>2.4399999999999999E-73</v>
      </c>
      <c r="SS37" s="4">
        <v>6.0300000000000001E-72</v>
      </c>
      <c r="ST37" s="4">
        <v>3.3899999999999999E-44</v>
      </c>
      <c r="SU37" s="4">
        <v>1.02E-56</v>
      </c>
      <c r="SV37" s="4">
        <v>2.1899999999999999E-22</v>
      </c>
      <c r="SW37" s="4">
        <v>1.13E-22</v>
      </c>
      <c r="SX37" s="4">
        <v>4.2799999999999999E-23</v>
      </c>
      <c r="SY37" s="4">
        <v>1.26E-22</v>
      </c>
      <c r="SZ37" s="4">
        <v>9.9499999999999994E-25</v>
      </c>
      <c r="TA37" s="4">
        <v>2.5199999999999999E-29</v>
      </c>
      <c r="TB37" s="4">
        <v>1.4099999999999999E-22</v>
      </c>
      <c r="TC37" s="4">
        <v>4.1199999999999998E-29</v>
      </c>
      <c r="TD37" s="4">
        <v>1.79E-28</v>
      </c>
      <c r="TE37" s="4">
        <v>2.3599999999999999E-39</v>
      </c>
      <c r="TF37" s="4">
        <v>1.35E-42</v>
      </c>
      <c r="TG37" s="4">
        <v>9.8799999999999997E-29</v>
      </c>
      <c r="TH37" s="4">
        <v>1.1999999999999999E-45</v>
      </c>
      <c r="TI37" s="4">
        <v>1.3500000000000001E-17</v>
      </c>
      <c r="TJ37" s="4">
        <v>3.9199999999999998E-38</v>
      </c>
      <c r="TK37" s="4">
        <v>7.2000000000000001E-39</v>
      </c>
      <c r="TL37" s="4">
        <v>4.7700000000000005E-41</v>
      </c>
      <c r="TM37" s="4">
        <v>1.24E-44</v>
      </c>
      <c r="TN37" s="4">
        <v>1.9700000000000001E-40</v>
      </c>
      <c r="TO37" s="4">
        <v>1.8499999999999999E-52</v>
      </c>
      <c r="TP37" s="4">
        <v>6.8900000000000002E-42</v>
      </c>
      <c r="TQ37" s="4">
        <v>9.8499999999999999E-32</v>
      </c>
      <c r="TR37" s="4">
        <v>5.0900000000000001E-38</v>
      </c>
      <c r="TS37" s="4">
        <v>2.7300000000000002E-47</v>
      </c>
      <c r="TT37" s="4">
        <v>1.2499999999999999E-35</v>
      </c>
      <c r="TU37" s="4">
        <v>9.44E-52</v>
      </c>
      <c r="TV37" s="4">
        <v>2.3000000000000001E-48</v>
      </c>
      <c r="TW37" s="4">
        <v>5.1099999999999998E-32</v>
      </c>
      <c r="TX37" s="4">
        <v>1.64E-43</v>
      </c>
      <c r="TY37" s="4">
        <v>5.1100000000000001E-41</v>
      </c>
      <c r="TZ37" s="4">
        <v>4.4E-51</v>
      </c>
      <c r="UA37" s="4">
        <v>6.6699999999999997E-49</v>
      </c>
      <c r="UB37" s="4">
        <v>1.0600000000000001E-48</v>
      </c>
      <c r="UC37" s="4">
        <v>7.7499999999999999E-56</v>
      </c>
      <c r="UD37" s="4">
        <v>1.7300000000000001E-60</v>
      </c>
      <c r="UE37" s="4">
        <v>8.0700000000000006E-52</v>
      </c>
      <c r="UF37" s="4">
        <v>4.9099999999999997E-49</v>
      </c>
      <c r="UG37" s="4">
        <v>4.8000000000000001E-58</v>
      </c>
      <c r="UH37" s="4">
        <v>2.3499999999999998E-46</v>
      </c>
      <c r="UI37" s="4">
        <v>1.28E-45</v>
      </c>
      <c r="UJ37" s="4">
        <v>1.1399999999999999E-33</v>
      </c>
      <c r="UK37" s="4">
        <v>3.3499999999999999E-52</v>
      </c>
      <c r="UL37" s="4">
        <v>1.5699999999999999E-72</v>
      </c>
      <c r="UM37" s="4">
        <v>7.7400000000000001E-49</v>
      </c>
      <c r="UN37" s="4">
        <v>6.37E-45</v>
      </c>
      <c r="UO37" s="4">
        <v>3.8099999999999999E-64</v>
      </c>
      <c r="UP37" s="4">
        <v>2.3099999999999999E-62</v>
      </c>
      <c r="UQ37" s="4">
        <v>1.08E-59</v>
      </c>
      <c r="UR37" s="4">
        <v>1.33E-59</v>
      </c>
      <c r="US37" s="4">
        <v>3.1800000000000003E-29</v>
      </c>
      <c r="UT37" s="4">
        <v>1.08E-35</v>
      </c>
      <c r="UU37" s="4">
        <v>7.1799999999999999E-45</v>
      </c>
      <c r="UV37" s="4">
        <v>4.4300000000000003E-36</v>
      </c>
      <c r="UW37" s="4">
        <v>2.06E-49</v>
      </c>
      <c r="UX37" s="4">
        <v>2.7699999999999999E-62</v>
      </c>
      <c r="UY37" s="4">
        <v>1.61E-56</v>
      </c>
      <c r="UZ37" s="4">
        <v>8.0200000000000004E-64</v>
      </c>
      <c r="VA37" s="4">
        <v>6.1800000000000003E-63</v>
      </c>
      <c r="VB37" s="4">
        <v>5.5500000000000001E-75</v>
      </c>
      <c r="VC37" s="4">
        <v>5.0699999999999998E-75</v>
      </c>
      <c r="VD37" s="4">
        <v>7.2099999999999997E-56</v>
      </c>
      <c r="VE37" s="4">
        <v>8.0499999999999998E-22</v>
      </c>
      <c r="VF37" s="4">
        <v>3.3400000000000003E-27</v>
      </c>
      <c r="VG37" s="4">
        <v>1.86E-31</v>
      </c>
      <c r="VH37" s="4">
        <v>1.7700000000000001E-31</v>
      </c>
      <c r="VI37" s="4">
        <v>3.9799999999999999E-41</v>
      </c>
      <c r="VJ37" s="4">
        <v>8.2200000000000005E-51</v>
      </c>
      <c r="VK37" s="4">
        <v>7.3299999999999994E-36</v>
      </c>
      <c r="VL37" s="4">
        <v>1.66E-18</v>
      </c>
      <c r="VM37" s="4">
        <v>1.1899999999999999E-20</v>
      </c>
      <c r="VN37" s="4">
        <v>1.1499999999999999E-31</v>
      </c>
      <c r="VO37" s="4">
        <v>1.8599999999999999E-11</v>
      </c>
      <c r="VP37" s="4">
        <v>1.7800000000000001E-24</v>
      </c>
      <c r="VQ37" s="4">
        <v>3.5900000000000002E-26</v>
      </c>
      <c r="VR37" s="4">
        <v>2.3700000000000002E-56</v>
      </c>
      <c r="VS37" s="4">
        <v>5.4799999999999999E-31</v>
      </c>
      <c r="VT37" s="3">
        <v>0.89622680200000004</v>
      </c>
      <c r="VU37" s="3">
        <v>1045104.569</v>
      </c>
      <c r="VV37" s="4">
        <v>5.4900000000000002E-17</v>
      </c>
      <c r="VW37" s="4">
        <v>3.0600000000000002E-31</v>
      </c>
      <c r="VX37" s="4">
        <v>4.5100000000000002E-17</v>
      </c>
      <c r="VY37" s="4">
        <v>9.4800000000000004E-10</v>
      </c>
      <c r="VZ37" s="4">
        <v>4.3999999999999999E-13</v>
      </c>
      <c r="WA37" s="4">
        <v>1.12E-10</v>
      </c>
      <c r="WB37" s="4">
        <v>5.9199999999999998E-12</v>
      </c>
      <c r="WC37" s="4">
        <v>3.88E-10</v>
      </c>
      <c r="WD37" s="4">
        <v>1.8800000000000001E-19</v>
      </c>
      <c r="WE37" s="4">
        <v>7.3200000000000004E-7</v>
      </c>
      <c r="WF37" s="3">
        <v>3.4680256999999999E-2</v>
      </c>
      <c r="WG37" s="4">
        <v>2.3800000000000001E-8</v>
      </c>
      <c r="WH37" s="4">
        <v>5.2199999999999998E-8</v>
      </c>
      <c r="WI37" s="4">
        <v>2.9999999999999999E-30</v>
      </c>
      <c r="WJ37" s="4">
        <v>3.63E-11</v>
      </c>
      <c r="WK37" s="4">
        <v>4.0199999999999999E-23</v>
      </c>
      <c r="WL37" s="4">
        <v>1.5E-28</v>
      </c>
      <c r="WM37" s="4">
        <v>7.3700000000000001E-24</v>
      </c>
      <c r="WN37" s="4">
        <v>4.1499999999999997E-28</v>
      </c>
      <c r="WO37" s="3">
        <v>0.90917329700000005</v>
      </c>
      <c r="WP37" s="4">
        <v>8.1500000000000002E-5</v>
      </c>
      <c r="WQ37" s="4">
        <v>9.6100000000000005E-5</v>
      </c>
      <c r="WR37" s="4">
        <v>1.85E-22</v>
      </c>
      <c r="WS37" s="3">
        <v>1.1837379999999999E-3</v>
      </c>
      <c r="WT37" s="3">
        <v>2.2769600000000002E-3</v>
      </c>
      <c r="WU37" s="4">
        <v>9.3000000000000006E-20</v>
      </c>
      <c r="WV37" s="4">
        <v>3.1999999999999999E-6</v>
      </c>
      <c r="WW37" s="4">
        <v>1.2700000000000001E-7</v>
      </c>
      <c r="WX37" s="4">
        <v>8.5499999999999999E-29</v>
      </c>
      <c r="WY37" s="4">
        <v>6.35E-11</v>
      </c>
      <c r="WZ37" s="3">
        <v>2.8569000000000001E-4</v>
      </c>
      <c r="XA37" s="3">
        <v>0.12866993400000001</v>
      </c>
      <c r="XB37" s="3">
        <v>35.623386850000003</v>
      </c>
      <c r="XC37" s="4">
        <v>7.5999999999999999E-13</v>
      </c>
      <c r="XD37" s="4">
        <v>4.1100000000000001E-12</v>
      </c>
      <c r="XE37" s="4">
        <v>2.5099999999999999E-11</v>
      </c>
      <c r="XF37" s="4">
        <v>1.35E-39</v>
      </c>
      <c r="XG37" s="4">
        <v>1.5000000000000001E-20</v>
      </c>
      <c r="XH37" s="4">
        <v>9.7000000000000005E-75</v>
      </c>
      <c r="XI37" s="4">
        <v>2.6800000000000002E-16</v>
      </c>
      <c r="XJ37" s="4">
        <v>1.43E-13</v>
      </c>
      <c r="XK37" s="4">
        <v>5.4899999999999998E-13</v>
      </c>
      <c r="XL37" s="4">
        <v>4.16E-21</v>
      </c>
      <c r="XM37" s="4">
        <v>3.1799999999999999E-38</v>
      </c>
      <c r="XN37" s="4">
        <v>1.2000000000000001E-39</v>
      </c>
      <c r="XO37" s="4">
        <v>8.9100000000000004E-41</v>
      </c>
      <c r="XP37" s="3">
        <v>6.7688268520000001</v>
      </c>
      <c r="XQ37" s="3">
        <v>8.7943480000000004E-3</v>
      </c>
      <c r="XR37" s="4">
        <v>8.6000000000000007E-22</v>
      </c>
      <c r="XS37" s="4">
        <v>6.8099999999999998E-28</v>
      </c>
      <c r="XT37" s="4">
        <v>5.28E-9</v>
      </c>
      <c r="XU37" s="4">
        <v>2.1299999999999999E-6</v>
      </c>
      <c r="XV37" s="4">
        <v>3.7499999999999999E-31</v>
      </c>
      <c r="XW37" s="4">
        <v>1.31E-58</v>
      </c>
      <c r="XX37" s="4">
        <v>2.3599999999999999E-24</v>
      </c>
      <c r="XY37" s="3">
        <v>3.2052241000000002E-2</v>
      </c>
      <c r="XZ37" s="4">
        <v>6.0699999999999997E-7</v>
      </c>
      <c r="YA37" s="4">
        <v>5.7200000000000003E-6</v>
      </c>
      <c r="YB37" s="4">
        <v>5.9700000000000004E-16</v>
      </c>
      <c r="YC37" s="4">
        <v>1.56E-9</v>
      </c>
      <c r="YD37" s="4">
        <v>1.25E-9</v>
      </c>
      <c r="YE37" s="4">
        <v>3.5099999999999998E-16</v>
      </c>
      <c r="YF37" s="4">
        <v>1.8199999999999999E-17</v>
      </c>
      <c r="YG37" s="4">
        <v>4.81E-23</v>
      </c>
      <c r="YH37" s="4">
        <v>3.7400000000000001E-5</v>
      </c>
      <c r="YI37" s="4">
        <v>2.3100000000000001E-14</v>
      </c>
      <c r="YJ37" s="3">
        <v>1.8178281000000001E-2</v>
      </c>
      <c r="YK37" s="4">
        <v>6.5099999999999999E-7</v>
      </c>
      <c r="YL37" s="4">
        <v>2.01E-10</v>
      </c>
      <c r="YM37" s="4">
        <v>5.5399999999999997E-24</v>
      </c>
      <c r="YN37" s="4">
        <v>2.0899999999999999E-16</v>
      </c>
      <c r="YO37" s="4">
        <v>9.0200000000000002E-25</v>
      </c>
      <c r="YP37" s="3">
        <v>3.3388548999999997E-2</v>
      </c>
      <c r="YQ37" s="4">
        <v>9.8900000000000005E-5</v>
      </c>
      <c r="YR37" s="4">
        <v>5.28E-9</v>
      </c>
      <c r="YS37" s="4">
        <v>5.9800000000000002E-19</v>
      </c>
      <c r="YT37" s="4">
        <v>2.4199999999999998E-13</v>
      </c>
      <c r="YU37" s="4">
        <v>2.9299999999999998E-20</v>
      </c>
      <c r="YV37" s="4">
        <v>8.3700000000000004E-29</v>
      </c>
      <c r="YW37" s="3">
        <v>3.74862E-4</v>
      </c>
      <c r="YX37" s="4">
        <v>8.3700000000000002E-8</v>
      </c>
      <c r="YY37" s="4">
        <v>1.4000000000000001E-13</v>
      </c>
      <c r="YZ37" s="4">
        <v>2.0599999999999999E-21</v>
      </c>
      <c r="ZA37" s="4">
        <v>3.7499999999999999E-22</v>
      </c>
      <c r="ZB37" s="4">
        <v>2.18E-31</v>
      </c>
      <c r="ZC37" s="4">
        <v>1.9099999999999999E-8</v>
      </c>
      <c r="ZD37" s="4">
        <v>1.86E-6</v>
      </c>
      <c r="ZE37" s="4">
        <v>3.6199999999999999E-5</v>
      </c>
      <c r="ZF37" s="4">
        <v>1.62E-14</v>
      </c>
      <c r="ZG37" s="4">
        <v>1.3E-20</v>
      </c>
      <c r="ZH37" s="4">
        <v>3.3900000000000001E-11</v>
      </c>
      <c r="ZI37" s="4">
        <v>6.6999999999999998E-18</v>
      </c>
      <c r="ZJ37" s="4">
        <v>1.31E-9</v>
      </c>
      <c r="ZK37" s="4">
        <v>1.79E-22</v>
      </c>
      <c r="ZL37" s="4">
        <v>4.3200000000000001E-14</v>
      </c>
      <c r="ZM37" s="4">
        <v>4.1700000000000002E-11</v>
      </c>
      <c r="ZN37" s="4">
        <v>5.6E-11</v>
      </c>
      <c r="ZO37" s="4">
        <v>6.9199999999999999E-10</v>
      </c>
      <c r="ZP37" s="4">
        <v>8.2600000000000004E-10</v>
      </c>
      <c r="ZQ37" s="4">
        <v>1.3400000000000001E-15</v>
      </c>
      <c r="ZR37" s="4">
        <v>1.7900000000000001E-36</v>
      </c>
      <c r="ZS37" s="4">
        <v>2.9099999999999999E-27</v>
      </c>
      <c r="ZT37" s="4">
        <v>1.7999999999999999E-28</v>
      </c>
      <c r="ZU37" s="4">
        <v>1.2800000000000001E-35</v>
      </c>
      <c r="ZV37" s="4">
        <v>2.1199999999999999E-50</v>
      </c>
      <c r="ZW37" s="4">
        <v>4.8599999999999997E-53</v>
      </c>
      <c r="ZX37" s="4">
        <v>5.4099999999999996E-26</v>
      </c>
      <c r="ZY37" s="4">
        <v>2.7299999999999997E-26</v>
      </c>
      <c r="ZZ37" s="3">
        <v>4.2199499999999999E-4</v>
      </c>
      <c r="AAA37" s="4">
        <v>5.3300000000000002E-15</v>
      </c>
      <c r="AAB37" s="4">
        <v>4.2500000000000001E-29</v>
      </c>
      <c r="AAC37" s="4">
        <v>2.62E-5</v>
      </c>
      <c r="AAD37" s="4">
        <v>2.3399999999999999E-18</v>
      </c>
      <c r="AAE37" s="4">
        <v>4.0000000000000002E-32</v>
      </c>
      <c r="AAF37" s="4">
        <v>3.9099999999999999E-9</v>
      </c>
      <c r="AAG37" s="4">
        <v>4.3999999999999998E-12</v>
      </c>
      <c r="AAH37" s="4">
        <v>1.2999999999999999E-32</v>
      </c>
      <c r="AAI37" s="4">
        <v>2.7700000000000001E-30</v>
      </c>
      <c r="AAJ37" s="4">
        <v>9.6500000000000003E-11</v>
      </c>
      <c r="AAK37" s="4">
        <v>5.37E-7</v>
      </c>
      <c r="AAL37" s="4">
        <v>1.9899999999999998E-12</v>
      </c>
      <c r="AAM37" s="4">
        <v>2.86E-22</v>
      </c>
      <c r="AAN37" s="4">
        <v>5.9800000000000004E-34</v>
      </c>
      <c r="AAO37" s="4">
        <v>4.2700000000000002E-12</v>
      </c>
      <c r="AAP37" s="3">
        <v>1.4249900000000001E-4</v>
      </c>
      <c r="AAQ37" s="4">
        <v>1.9799999999999999E-8</v>
      </c>
      <c r="AAR37" s="4">
        <v>5.8500000000000001E-17</v>
      </c>
      <c r="AAS37" s="4">
        <v>6.5099999999999999E-25</v>
      </c>
      <c r="AAT37" s="4">
        <v>1.95E-10</v>
      </c>
      <c r="AAU37" s="4">
        <v>1.6199999999999999E-7</v>
      </c>
      <c r="AAV37" s="3">
        <v>2.1813E-4</v>
      </c>
      <c r="AAW37" s="4">
        <v>4.8899999999999997E-17</v>
      </c>
      <c r="AAX37" s="4">
        <v>1.9700000000000001E-22</v>
      </c>
      <c r="AAY37" s="4">
        <v>1.2900000000000001E-18</v>
      </c>
      <c r="AAZ37" s="4">
        <v>1.15E-8</v>
      </c>
      <c r="ABA37" s="4">
        <v>3.4000000000000001E-6</v>
      </c>
      <c r="ABB37" s="4">
        <v>4.0200000000000003E-7</v>
      </c>
      <c r="ABC37" s="4">
        <v>2.6099999999999999E-9</v>
      </c>
      <c r="ABD37" s="4">
        <v>3.3699999999999999E-6</v>
      </c>
      <c r="ABE37" s="3">
        <v>4.6234154999999999E-2</v>
      </c>
      <c r="ABF37" s="4">
        <v>4.28E-20</v>
      </c>
      <c r="ABG37" s="4">
        <v>3.7400000000000001E-18</v>
      </c>
      <c r="ABH37" s="4">
        <v>1.4299999999999999E-17</v>
      </c>
      <c r="ABI37" s="3">
        <v>2.1036368999999999E-2</v>
      </c>
      <c r="ABJ37" s="3">
        <v>11.572099010000001</v>
      </c>
      <c r="ABK37" s="4">
        <v>3.4600000000000002E-12</v>
      </c>
      <c r="ABL37" s="3">
        <v>63.200277589999999</v>
      </c>
      <c r="ABM37" s="3">
        <v>0.138879577</v>
      </c>
      <c r="ABN37" s="4">
        <v>2.7100000000000002E-16</v>
      </c>
      <c r="ABO37" s="4">
        <v>1.35E-49</v>
      </c>
      <c r="ABP37" s="4">
        <v>2.0699999999999999E-26</v>
      </c>
      <c r="ABQ37" s="4">
        <v>1.18E-26</v>
      </c>
      <c r="ABR37" s="4">
        <v>4.4400000000000001E-26</v>
      </c>
      <c r="ABS37" s="4">
        <v>3.3200000000000001E-28</v>
      </c>
      <c r="ABT37" s="4">
        <v>1.6199999999999999E-27</v>
      </c>
      <c r="ABU37" s="4">
        <v>2.83E-27</v>
      </c>
      <c r="ABV37" s="4">
        <v>4.2000000000000002E-37</v>
      </c>
      <c r="ABW37" s="4">
        <v>2.55E-34</v>
      </c>
      <c r="ABX37" s="4">
        <v>1.3099999999999999E-22</v>
      </c>
      <c r="ABY37" s="4">
        <v>2.1600000000000001E-12</v>
      </c>
      <c r="ABZ37" s="4">
        <v>2.4399999999999998E-10</v>
      </c>
      <c r="ACA37" s="4">
        <v>1.8900000000000002E-24</v>
      </c>
      <c r="ACB37" s="4">
        <v>2.91E-7</v>
      </c>
      <c r="ACC37" s="4">
        <v>2.9900000000000002E-7</v>
      </c>
      <c r="ACD37" s="4">
        <v>6.7700000000000004E-8</v>
      </c>
      <c r="ACE37" s="4">
        <v>1.01E-10</v>
      </c>
      <c r="ACF37" s="4">
        <v>8.3700000000000004E-29</v>
      </c>
      <c r="ACG37" s="3">
        <v>4488.5042679999997</v>
      </c>
      <c r="ACH37" s="4">
        <v>5.5900000000000004E-13</v>
      </c>
      <c r="ACI37" s="4">
        <v>4.9999999999999999E-20</v>
      </c>
      <c r="ACJ37" s="3">
        <v>52194.499049999999</v>
      </c>
      <c r="ACK37" s="3">
        <v>1.5877276999999999E-2</v>
      </c>
      <c r="ACL37" s="4">
        <v>1.37E-11</v>
      </c>
      <c r="ACM37" s="4">
        <v>1.81E-18</v>
      </c>
      <c r="ACN37" s="4">
        <v>1.93E-25</v>
      </c>
      <c r="ACO37" s="4">
        <v>8.1199999999999997E-32</v>
      </c>
      <c r="ACP37" s="4">
        <v>1.97E-39</v>
      </c>
      <c r="ACQ37" s="4">
        <v>1.8300000000000002E-15</v>
      </c>
      <c r="ACR37" s="4">
        <v>1.48E-18</v>
      </c>
      <c r="ACS37" s="4">
        <v>3.2700000000000001E-11</v>
      </c>
      <c r="ACT37" s="4">
        <v>2.1800000000000001E-20</v>
      </c>
      <c r="ACU37" s="3">
        <v>1.8776399999999999E-4</v>
      </c>
      <c r="ACV37" s="3">
        <v>0.15874497000000001</v>
      </c>
      <c r="ACW37" s="3">
        <v>0.137171818</v>
      </c>
      <c r="ACX37" s="3">
        <v>0.18875034099999999</v>
      </c>
      <c r="ACY37" s="3">
        <v>1.7886599999999999E-4</v>
      </c>
      <c r="ACZ37" s="3">
        <v>0.68568909099999997</v>
      </c>
      <c r="ADA37" s="3">
        <v>24036482.739999998</v>
      </c>
      <c r="ADB37" s="3">
        <v>0.16262062399999999</v>
      </c>
      <c r="ADC37" s="4">
        <v>3.2899999999999998E-11</v>
      </c>
      <c r="ADD37" s="4">
        <v>1.5699999999999999E-14</v>
      </c>
      <c r="ADE37" s="3">
        <v>0.17924752899999999</v>
      </c>
      <c r="ADF37" s="4">
        <v>4.7999999999999996E-7</v>
      </c>
      <c r="ADG37" s="4">
        <v>3.49E-24</v>
      </c>
      <c r="ADH37" s="4">
        <v>7.2500000000000004E-9</v>
      </c>
      <c r="ADI37" s="4">
        <v>1.07E-8</v>
      </c>
      <c r="ADJ37" s="4">
        <v>2.4899999999999999E-20</v>
      </c>
      <c r="ADK37" s="4">
        <v>5.4899999999999999E-9</v>
      </c>
      <c r="ADL37" s="4">
        <v>6.2799999999999999E-12</v>
      </c>
      <c r="ADM37" s="4">
        <v>2.6000000000000001E-8</v>
      </c>
      <c r="ADN37" s="3">
        <v>21.673090699999999</v>
      </c>
      <c r="ADO37" s="3">
        <v>5.60306E-4</v>
      </c>
      <c r="ADP37" s="3">
        <v>4.3982263000000001E-2</v>
      </c>
      <c r="ADQ37" s="4">
        <v>5.8799999999999997E-8</v>
      </c>
      <c r="ADR37" s="4">
        <v>3.6399999999999998E-9</v>
      </c>
      <c r="ADS37" s="4">
        <v>5.9900000000000002E-32</v>
      </c>
      <c r="ADT37" s="4">
        <v>4.28E-19</v>
      </c>
      <c r="ADU37" s="4">
        <v>1.7999999999999999E-14</v>
      </c>
      <c r="ADV37" s="4">
        <v>4.1199999999999998E-26</v>
      </c>
      <c r="ADW37" s="4">
        <v>1.9200000000000001E-10</v>
      </c>
      <c r="ADX37" s="4">
        <v>5.8800000000000002E-20</v>
      </c>
      <c r="ADY37" s="4">
        <v>1.2900000000000001E-35</v>
      </c>
      <c r="ADZ37" s="4">
        <v>5.4300000000000002E-35</v>
      </c>
      <c r="AEA37" s="4">
        <v>5.6700000000000001E-36</v>
      </c>
      <c r="AEB37" s="4">
        <v>2.7399999999999999E-7</v>
      </c>
      <c r="AEC37" s="4">
        <v>4.8900000000000001E-22</v>
      </c>
      <c r="AED37" s="4">
        <v>3.5400000000000002E-22</v>
      </c>
      <c r="AEE37" s="3">
        <v>0.118067826</v>
      </c>
      <c r="AEF37" s="4">
        <v>7.7600000000000002E-5</v>
      </c>
      <c r="AEG37" s="4">
        <v>4.7200000000000002E-9</v>
      </c>
      <c r="AEH37" s="4">
        <v>7.2500000000000004E-13</v>
      </c>
      <c r="AEI37" s="4">
        <v>2.6900000000000002E-19</v>
      </c>
      <c r="AEJ37" s="4">
        <v>1.2700000000000001E-25</v>
      </c>
      <c r="AEK37" s="3">
        <v>0.19863878099999999</v>
      </c>
      <c r="AEL37" s="3">
        <v>2.3970530000000001E-3</v>
      </c>
      <c r="AEM37" s="4">
        <v>1.0900000000000001E-5</v>
      </c>
      <c r="AEN37" s="4">
        <v>2.3199999999999998E-12</v>
      </c>
      <c r="AEO37" s="4">
        <v>7.3300000000000004E-15</v>
      </c>
      <c r="AEP37" s="4">
        <v>9.79E-20</v>
      </c>
      <c r="AEQ37" s="3">
        <v>9.6126879999999994E-3</v>
      </c>
      <c r="AER37" s="4">
        <v>5.1499999999999998E-8</v>
      </c>
      <c r="AES37" s="3">
        <v>3.7443399999999999E-4</v>
      </c>
      <c r="AET37" s="4">
        <v>4.0100000000000001E-13</v>
      </c>
      <c r="AEU37" s="4">
        <v>1.29E-11</v>
      </c>
      <c r="AEV37" s="4">
        <v>7.83E-13</v>
      </c>
      <c r="AEW37" s="4">
        <v>3.12E-11</v>
      </c>
      <c r="AEX37" s="4">
        <v>5.6000000000000003E-16</v>
      </c>
      <c r="AEY37" s="4">
        <v>3.6399999999999998E-9</v>
      </c>
      <c r="AEZ37" s="3">
        <v>0.103911165</v>
      </c>
      <c r="AFA37" s="4">
        <v>2.0400000000000001E-16</v>
      </c>
      <c r="AFB37" s="4">
        <v>1.49E-22</v>
      </c>
      <c r="AFC37" s="4">
        <v>2.84E-13</v>
      </c>
      <c r="AFD37" s="4">
        <v>3.4399999999999998E-20</v>
      </c>
      <c r="AFE37" s="4">
        <v>1.57E-12</v>
      </c>
      <c r="AFF37" s="4">
        <v>5.2200000000000003E-22</v>
      </c>
      <c r="AFG37" s="3">
        <v>5.2491799999999998E-4</v>
      </c>
      <c r="AFH37" s="4">
        <v>1.7E-16</v>
      </c>
      <c r="AFI37" s="4">
        <v>1.9300000000000002E-5</v>
      </c>
      <c r="AFJ37" s="3">
        <v>23.279513430000002</v>
      </c>
      <c r="AFK37" s="3">
        <v>1.52569E-4</v>
      </c>
      <c r="AFL37" s="4">
        <v>2.8799999999999999E-20</v>
      </c>
      <c r="AFM37" s="4">
        <v>2.7999999999999999E-47</v>
      </c>
      <c r="AFN37" s="4">
        <v>3.3400000000000001E-8</v>
      </c>
      <c r="AFO37" s="3">
        <v>252.32223780000001</v>
      </c>
      <c r="AFP37" s="3">
        <v>3.5857039E-2</v>
      </c>
      <c r="AFQ37" s="3">
        <v>5.1642165599999998</v>
      </c>
      <c r="AFR37" s="4">
        <v>3.9400000000000002E-5</v>
      </c>
      <c r="AFS37" s="4">
        <v>3.9399999999999998E-10</v>
      </c>
      <c r="AFT37" s="3">
        <v>7.7860179999999996E-3</v>
      </c>
      <c r="AFU37" s="3">
        <v>1.3991229999999999E-3</v>
      </c>
      <c r="AFV37" s="4">
        <v>2.2200000000000001E-5</v>
      </c>
      <c r="AFW37" s="4">
        <v>1.1200000000000001E-12</v>
      </c>
      <c r="AFX37" s="4">
        <v>6.9899999999999995E-13</v>
      </c>
      <c r="AFY37" s="3">
        <v>7.2855547390000002</v>
      </c>
      <c r="AFZ37" s="4">
        <v>3.6500000000000002E-6</v>
      </c>
      <c r="AGA37" s="4">
        <v>8.5700000000000003E-14</v>
      </c>
      <c r="AGB37" s="4">
        <v>1.3299999999999999E-21</v>
      </c>
      <c r="AGC37" s="3">
        <v>11.224760160000001</v>
      </c>
      <c r="AGD37" s="4">
        <v>1.28E-36</v>
      </c>
      <c r="AGE37" s="4">
        <v>3.6299999999999999E-17</v>
      </c>
      <c r="AGF37" s="4">
        <v>5.5200000000000005E-72</v>
      </c>
      <c r="AGG37" s="4">
        <v>6.64E-13</v>
      </c>
      <c r="AGH37" s="4">
        <v>1.07E-9</v>
      </c>
      <c r="AGI37" s="4">
        <v>3.1399999999999999E-18</v>
      </c>
      <c r="AGJ37" s="3">
        <v>1.5983950000000001E-3</v>
      </c>
      <c r="AGK37" s="4">
        <v>1.32E-53</v>
      </c>
      <c r="AGL37" s="4">
        <v>1.89E-37</v>
      </c>
      <c r="AGM37" s="4">
        <v>5.74E-35</v>
      </c>
      <c r="AGN37" s="4">
        <v>1.86E-34</v>
      </c>
      <c r="AGO37" s="4">
        <v>7.8000000000000001E-36</v>
      </c>
      <c r="AGP37" s="4">
        <v>2.1299999999999999E-15</v>
      </c>
      <c r="AGQ37" s="4">
        <v>4.4700000000000002E-41</v>
      </c>
      <c r="AGR37" s="4">
        <v>6.2999999999999997E-14</v>
      </c>
      <c r="AGS37" s="4">
        <v>1.4499999999999999E-10</v>
      </c>
      <c r="AGT37" s="4">
        <v>5.7300000000000002E-29</v>
      </c>
      <c r="AGU37" s="4">
        <v>5.3200000000000003E-14</v>
      </c>
      <c r="AGV37" s="4">
        <v>4.4899999999999998E-8</v>
      </c>
      <c r="AGW37" s="4">
        <v>6.8299999999999997E-23</v>
      </c>
      <c r="AGX37" s="4">
        <v>1.4399999999999999E-7</v>
      </c>
      <c r="AGY37" s="4">
        <v>1.28E-12</v>
      </c>
      <c r="AGZ37" s="4">
        <v>5.51E-7</v>
      </c>
      <c r="AHA37" s="4">
        <v>8.8800000000000001E-19</v>
      </c>
      <c r="AHB37" s="4">
        <v>1.4799999999999999E-23</v>
      </c>
      <c r="AHC37" s="4">
        <v>1.62E-22</v>
      </c>
      <c r="AHD37" s="4">
        <v>1.7100000000000001E-14</v>
      </c>
      <c r="AHE37" s="4">
        <v>1.1800000000000001E-11</v>
      </c>
      <c r="AHF37" s="4">
        <v>1.52E-5</v>
      </c>
      <c r="AHG37" s="4">
        <v>7.5199999999999993E-24</v>
      </c>
      <c r="AHH37" s="4">
        <v>2.23E-9</v>
      </c>
      <c r="AHI37" s="3">
        <v>7555648.4759999998</v>
      </c>
      <c r="AHJ37" s="4">
        <v>5.8799999999999999E-16</v>
      </c>
      <c r="AHK37" s="4">
        <v>3.9499999999999998E-9</v>
      </c>
      <c r="AHL37" s="4">
        <v>3.1699999999999998E-27</v>
      </c>
      <c r="AHM37" s="4">
        <v>3.74E-15</v>
      </c>
      <c r="AHN37" s="4">
        <v>5.5199999999999997E-13</v>
      </c>
      <c r="AHO37" s="4">
        <v>7.6700000000000004E-19</v>
      </c>
      <c r="AHP37" s="4">
        <v>3.4899999999999998E-28</v>
      </c>
      <c r="AHQ37" s="4">
        <v>3.4499999999999999E-25</v>
      </c>
      <c r="AHR37" s="4">
        <v>7.1300000000000005E-26</v>
      </c>
      <c r="AHS37" s="4">
        <v>1.17E-51</v>
      </c>
      <c r="AHT37" s="4">
        <v>4.0999999999999997E-51</v>
      </c>
      <c r="AHU37" s="4">
        <v>2.33E-51</v>
      </c>
      <c r="AHV37" s="4">
        <v>4.1700000000000001E-10</v>
      </c>
      <c r="AHW37" s="4">
        <v>1.2400000000000001E-9</v>
      </c>
      <c r="AHX37" s="4">
        <v>3.7500000000000001E-7</v>
      </c>
      <c r="AHY37" s="4">
        <v>7.2000000000000002E-15</v>
      </c>
      <c r="AHZ37" s="4">
        <v>3.1100000000000002E-17</v>
      </c>
      <c r="AIA37" s="4">
        <v>2.52E-16</v>
      </c>
      <c r="AIB37" s="4">
        <v>6.94E-15</v>
      </c>
      <c r="AIC37" s="4">
        <v>1.0600000000000001E-22</v>
      </c>
      <c r="AID37" s="4">
        <v>1.03E-13</v>
      </c>
      <c r="AIE37" s="4">
        <v>3.1400000000000001E-21</v>
      </c>
      <c r="AIF37" s="4">
        <v>1.09E-14</v>
      </c>
      <c r="AIG37" s="4">
        <v>3.1400000000000003E-11</v>
      </c>
      <c r="AIH37" s="4">
        <v>6.51E-18</v>
      </c>
      <c r="AII37" s="4">
        <v>6.9099999999999999E-15</v>
      </c>
      <c r="AIJ37" s="3">
        <v>2691.9550290000002</v>
      </c>
      <c r="AIK37" s="3">
        <v>10.43342674</v>
      </c>
      <c r="AIL37" s="4">
        <v>1.1400000000000001E-6</v>
      </c>
      <c r="AIM37" s="3">
        <v>8.2040756000000006E-2</v>
      </c>
      <c r="AIN37" s="4">
        <v>2.0199999999999999E-8</v>
      </c>
      <c r="AIO37" s="4">
        <v>2.11E-9</v>
      </c>
      <c r="AIP37" s="4">
        <v>8.9000000000000004E-13</v>
      </c>
      <c r="AIQ37" s="4">
        <v>2.5300000000000002E-16</v>
      </c>
      <c r="AIR37" s="3">
        <v>1.5784999999999999E-4</v>
      </c>
      <c r="AIS37" s="3">
        <v>9.3850499999999996E-4</v>
      </c>
      <c r="AIT37" s="4">
        <v>9.4399999999999998E-8</v>
      </c>
      <c r="AIU37" s="4">
        <v>2.5999999999999998E-5</v>
      </c>
      <c r="AIV37" s="4">
        <v>3.7099999999999998E-9</v>
      </c>
      <c r="AIW37" s="4">
        <v>1.05E-10</v>
      </c>
      <c r="AIX37" s="3">
        <v>0.92824030999999996</v>
      </c>
      <c r="AIY37" s="3">
        <v>929118.67920000001</v>
      </c>
      <c r="AIZ37" s="4">
        <v>7.1500000000000003E-5</v>
      </c>
      <c r="AJA37" s="4">
        <v>2.4999999999999998E-22</v>
      </c>
      <c r="AJB37" s="4">
        <v>3.1599999999999998E-8</v>
      </c>
      <c r="AJC37" s="4">
        <v>1.1999999999999999E-6</v>
      </c>
      <c r="AJD37" s="4">
        <v>5.1800000000000001E-8</v>
      </c>
      <c r="AJE37" s="4">
        <v>8.63E-20</v>
      </c>
      <c r="AJF37" s="4">
        <v>1.2499999999999999E-8</v>
      </c>
      <c r="AJG37" s="4">
        <v>8.6499999999999994E-24</v>
      </c>
      <c r="AJH37" s="4">
        <v>5.33E-24</v>
      </c>
      <c r="AJI37" s="3">
        <v>541.32872699999996</v>
      </c>
      <c r="AJJ37" s="4">
        <v>1.1900000000000001E-8</v>
      </c>
      <c r="AJK37" s="4">
        <v>1.6300000000000001E-15</v>
      </c>
      <c r="AJL37" s="3">
        <v>4.2999365999999997E-2</v>
      </c>
      <c r="AJM37" s="4">
        <v>1.8300000000000001E-12</v>
      </c>
      <c r="AJN37" s="3">
        <v>6.6128530000000001E-3</v>
      </c>
      <c r="AJO37" s="3">
        <v>4.1539990000000002E-3</v>
      </c>
      <c r="AJP37" s="4">
        <v>2.3600000000000001E-11</v>
      </c>
      <c r="AJQ37" s="4">
        <v>1.34E-5</v>
      </c>
      <c r="AJR37" s="3">
        <v>0.88012889299999997</v>
      </c>
      <c r="AJS37" s="3">
        <v>0.474262884</v>
      </c>
      <c r="AJT37" s="4">
        <v>1.5199999999999999E-9</v>
      </c>
      <c r="AJU37" s="4">
        <v>2.38E-12</v>
      </c>
      <c r="AJV37" s="3">
        <v>1.3233475999999999E-2</v>
      </c>
      <c r="AJW37" s="3">
        <v>5.8531909999999998E-3</v>
      </c>
      <c r="AJX37" s="4">
        <v>1.47E-15</v>
      </c>
      <c r="AJY37" s="4">
        <v>3.7400000000000001E-18</v>
      </c>
      <c r="AJZ37" s="4">
        <v>3.4300000000000003E-8</v>
      </c>
      <c r="AKA37" s="3">
        <v>6.8600142609999999</v>
      </c>
      <c r="AKB37" s="4">
        <v>2.1799999999999999E-7</v>
      </c>
      <c r="AKC37" s="3">
        <v>2.5716699999999999E-4</v>
      </c>
      <c r="AKD37" s="4">
        <v>4.2000000000000004E-9</v>
      </c>
      <c r="AKE37" s="4">
        <v>4.4600000000000002E-25</v>
      </c>
      <c r="AKF37" s="4">
        <v>3.5500000000000001E-25</v>
      </c>
      <c r="AKG37" s="4">
        <v>2.08E-6</v>
      </c>
      <c r="AKH37" s="4">
        <v>7.1400000000000002E-6</v>
      </c>
      <c r="AKI37" s="4">
        <v>1.04E-32</v>
      </c>
      <c r="AKJ37" s="4">
        <v>5.1899999999999999E-19</v>
      </c>
      <c r="AKK37" s="4">
        <v>1.5899999999999999E-30</v>
      </c>
      <c r="AKL37" s="4">
        <v>1.4300000000000001E-16</v>
      </c>
      <c r="AKM37" s="4">
        <v>8.8000000000000004E-31</v>
      </c>
      <c r="AKN37" s="4">
        <v>1.42E-26</v>
      </c>
      <c r="AKO37" s="4">
        <v>1.1100000000000001E-43</v>
      </c>
      <c r="AKP37" s="4">
        <v>3.5699999999999997E-49</v>
      </c>
      <c r="AKQ37" s="4">
        <v>4.03E-21</v>
      </c>
      <c r="AKR37" s="4">
        <v>6.9399999999999997E-13</v>
      </c>
      <c r="AKS37" s="3">
        <v>9.7417000000000001E-4</v>
      </c>
      <c r="AKT37" s="4">
        <v>4.9199999999999997E-8</v>
      </c>
      <c r="AKU37" s="4">
        <v>5.7899999999999998E-5</v>
      </c>
      <c r="AKV37" s="4">
        <v>1.69E-23</v>
      </c>
      <c r="AKW37" s="4">
        <v>6.2900000000000004E-9</v>
      </c>
      <c r="AKX37" s="4">
        <v>2.25E-13</v>
      </c>
      <c r="AKY37" s="4">
        <v>5.4900000000000001E-25</v>
      </c>
      <c r="AKZ37" s="4">
        <v>5.3600000000000003E-37</v>
      </c>
      <c r="ALA37" s="4">
        <v>5.6399999999999997E-47</v>
      </c>
      <c r="ALB37" s="4">
        <v>9.99E-59</v>
      </c>
      <c r="ALC37" s="4">
        <v>5.5999999999999998E-70</v>
      </c>
      <c r="ALD37" s="4">
        <v>3.0400000000000002E-81</v>
      </c>
      <c r="ALE37" s="4">
        <v>1.1399999999999999E-10</v>
      </c>
      <c r="ALF37" s="4">
        <v>5.4800000000000001E-12</v>
      </c>
      <c r="ALG37" s="4">
        <v>1.9699999999999999E-24</v>
      </c>
      <c r="ALH37" s="4">
        <v>1.8100000000000001E-41</v>
      </c>
      <c r="ALI37" s="4">
        <v>4.2500000000000002E-11</v>
      </c>
      <c r="ALJ37" s="4">
        <v>1.9199999999999999E-12</v>
      </c>
      <c r="ALK37" s="4">
        <v>1.2900000000000001E-18</v>
      </c>
      <c r="ALL37" s="4">
        <v>2.5000000000000001E-23</v>
      </c>
      <c r="ALM37" s="4">
        <v>4.2999999999999999E-39</v>
      </c>
      <c r="ALN37" s="4">
        <v>1.56E-11</v>
      </c>
      <c r="ALO37" s="4">
        <v>1.01E-13</v>
      </c>
      <c r="ALP37" s="4">
        <v>7.3400000000000005E-20</v>
      </c>
      <c r="ALQ37" s="4">
        <v>5.5899999999999998E-25</v>
      </c>
      <c r="ALR37" s="4">
        <v>1.52E-33</v>
      </c>
      <c r="ALS37" s="4">
        <v>3.2999999999999998E-39</v>
      </c>
      <c r="ALT37" s="4">
        <v>4.0000000000000002E-25</v>
      </c>
      <c r="ALU37" s="4">
        <v>1.96E-25</v>
      </c>
      <c r="ALV37" s="4">
        <v>6.8100000000000007E-21</v>
      </c>
      <c r="ALW37" s="4">
        <v>3.0400000000000001E-78</v>
      </c>
      <c r="ALX37" s="4">
        <v>3.8200000000000001E-11</v>
      </c>
      <c r="ALY37" s="3">
        <v>0.21277344500000001</v>
      </c>
      <c r="ALZ37" s="3">
        <v>4633914.977</v>
      </c>
      <c r="AMA37" s="3">
        <v>89966.630340000003</v>
      </c>
      <c r="AMB37" s="4">
        <v>5.0700000000000001E-10</v>
      </c>
      <c r="AMC37" s="4">
        <v>3.2299999999999999E-13</v>
      </c>
      <c r="AMD37" s="4">
        <v>3.8099999999999999E-9</v>
      </c>
      <c r="AME37" s="4">
        <v>1.81E-9</v>
      </c>
      <c r="AMF37" s="4">
        <v>6.6599999999999996E-7</v>
      </c>
      <c r="AMG37" s="3">
        <v>3.6510760000000001E-3</v>
      </c>
      <c r="AMH37" s="4">
        <v>1.2100000000000001E-8</v>
      </c>
      <c r="AMI37" s="4">
        <v>1.26E-21</v>
      </c>
      <c r="AMJ37" s="4">
        <v>6.99E-6</v>
      </c>
      <c r="AMK37" s="4">
        <v>4.2E-7</v>
      </c>
      <c r="AML37" s="4">
        <v>4.8500000000000001E-11</v>
      </c>
      <c r="AMM37" s="4">
        <v>6.89E-10</v>
      </c>
      <c r="AMN37" s="3">
        <v>2.3114699999999999E-4</v>
      </c>
      <c r="AMO37" s="4">
        <v>1.07E-8</v>
      </c>
      <c r="AMP37" s="4">
        <v>6.0999999999999999E-18</v>
      </c>
      <c r="AMQ37" s="4">
        <v>4.4799999999999999E-26</v>
      </c>
      <c r="AMR37" s="4">
        <v>4.4800000000000002E-35</v>
      </c>
      <c r="AMS37" s="4">
        <v>1.32E-43</v>
      </c>
      <c r="AMT37" s="4">
        <v>3.47E-52</v>
      </c>
      <c r="AMU37" s="4">
        <v>1.0900000000000001E-61</v>
      </c>
      <c r="AMV37" s="4">
        <v>9.4199999999999993E-9</v>
      </c>
      <c r="AMW37" s="4">
        <v>9.5400000000000009E-19</v>
      </c>
      <c r="AMX37" s="4">
        <v>3.9799999999999998E-63</v>
      </c>
      <c r="AMY37" s="4">
        <v>5.7500000000000002E-9</v>
      </c>
      <c r="AMZ37" s="4">
        <v>2.0800000000000002E-28</v>
      </c>
      <c r="ANA37" s="4">
        <v>1.47E-17</v>
      </c>
      <c r="ANB37" s="4">
        <v>3.62E-8</v>
      </c>
      <c r="ANC37" s="4">
        <v>2.98E-10</v>
      </c>
      <c r="AND37" s="4">
        <v>4.79E-21</v>
      </c>
      <c r="ANE37" s="4">
        <v>1.9100000000000001E-30</v>
      </c>
      <c r="ANF37" s="4">
        <v>8.9199999999999993E-40</v>
      </c>
      <c r="ANG37" s="3">
        <v>1.9470000000000002E-6</v>
      </c>
      <c r="ANH37" s="3">
        <v>1.2287126310000001</v>
      </c>
      <c r="ANI37" s="3">
        <v>108.75105069999999</v>
      </c>
      <c r="ANJ37" s="4">
        <v>2.0499999999999999E-10</v>
      </c>
      <c r="ANK37" s="4">
        <v>8.4899999999999996E-10</v>
      </c>
      <c r="ANL37" s="4">
        <v>2.0800000000000001E-7</v>
      </c>
      <c r="ANM37" s="4">
        <v>3.7899999999999998E-12</v>
      </c>
      <c r="ANN37" s="4">
        <v>5.2600000000000001E-28</v>
      </c>
      <c r="ANO37" s="4">
        <v>4.42E-9</v>
      </c>
      <c r="ANP37" s="4">
        <v>1.13E-8</v>
      </c>
      <c r="ANQ37" s="4">
        <v>2.2499999999999999E-15</v>
      </c>
      <c r="ANR37" s="4">
        <v>1.07E-17</v>
      </c>
      <c r="ANS37" s="4">
        <v>8.05E-8</v>
      </c>
      <c r="ANT37" s="4">
        <v>4.1999999999999996E-6</v>
      </c>
      <c r="ANU37" s="4">
        <v>3.7599999999999998E-11</v>
      </c>
      <c r="ANV37" s="4">
        <v>5.1900000000000001E-13</v>
      </c>
      <c r="ANW37" s="3">
        <v>9.4220451999999996E-2</v>
      </c>
      <c r="ANX37" s="4">
        <v>2.9299999999999999E-6</v>
      </c>
      <c r="ANY37" s="4">
        <v>8.7000000000000001E-9</v>
      </c>
      <c r="ANZ37" s="4">
        <v>4.4399999999999998E-6</v>
      </c>
      <c r="AOA37" s="4">
        <v>5.0000000000000004E-16</v>
      </c>
      <c r="AOB37" s="4">
        <v>1.71E-15</v>
      </c>
      <c r="AOC37" s="4">
        <v>7.0800000000000005E-24</v>
      </c>
      <c r="AOD37" s="3">
        <v>0.19486452300000001</v>
      </c>
      <c r="AOE37" s="3">
        <v>5.1346559999999996E-3</v>
      </c>
      <c r="AOF37" s="4">
        <v>1.9799999999999998E-15</v>
      </c>
      <c r="AOG37" s="4">
        <v>3.5499999999999999E-31</v>
      </c>
      <c r="AOH37" s="3">
        <v>1.062882E-3</v>
      </c>
      <c r="AOI37" s="4">
        <v>1.6400000000000001E-8</v>
      </c>
      <c r="AOJ37" s="4">
        <v>2.7099999999999999E-14</v>
      </c>
      <c r="AOK37" s="4">
        <v>2.2999999999999999E-27</v>
      </c>
      <c r="AOL37" s="4">
        <v>4.7700000000000002E-36</v>
      </c>
      <c r="AOM37" s="4">
        <v>2.7500000000000002E-12</v>
      </c>
      <c r="AON37" s="4">
        <v>4.0100000000000001E-12</v>
      </c>
      <c r="AOO37" s="4">
        <v>2.2599999999999999E-19</v>
      </c>
      <c r="AOP37" s="4">
        <v>3.2600000000000001E-31</v>
      </c>
      <c r="AOQ37" s="4">
        <v>1.69E-50</v>
      </c>
      <c r="AOR37" s="4">
        <v>1.0500000000000001E-38</v>
      </c>
      <c r="AOS37" s="4">
        <v>8.3599999999999994E-34</v>
      </c>
      <c r="AOT37" s="4">
        <v>1.6300000000000001E-31</v>
      </c>
      <c r="AOU37" s="4">
        <v>2.6400000000000002E-29</v>
      </c>
      <c r="AOV37" s="4">
        <v>1.06E-27</v>
      </c>
      <c r="AOW37" s="4">
        <v>8.5499999999999999E-29</v>
      </c>
      <c r="AOX37" s="4">
        <v>2.4099999999999999E-29</v>
      </c>
      <c r="AOY37" s="4">
        <v>2.1299999999999999E-19</v>
      </c>
      <c r="AOZ37" s="4">
        <v>4.1400000000000002E-32</v>
      </c>
      <c r="APA37" s="4">
        <v>2E-19</v>
      </c>
      <c r="APB37" s="4">
        <v>1.76E-21</v>
      </c>
      <c r="APC37" s="4">
        <v>8.4099999999999996E-16</v>
      </c>
      <c r="APD37" s="4">
        <v>2.26E-10</v>
      </c>
      <c r="APE37" s="4">
        <v>1.5899999999999999E-49</v>
      </c>
      <c r="APF37" s="3">
        <v>2.5644672E-2</v>
      </c>
      <c r="APG37" s="4">
        <v>8.54E-7</v>
      </c>
      <c r="APH37" s="4">
        <v>9.3100000000000002E-15</v>
      </c>
      <c r="API37" s="4">
        <v>3.3699999999999999E-23</v>
      </c>
      <c r="APJ37" s="4">
        <v>4.4500000000000001E-29</v>
      </c>
      <c r="APK37" s="4">
        <v>6.4699999999999999E-38</v>
      </c>
      <c r="APL37" s="4">
        <v>1.13E-45</v>
      </c>
      <c r="APM37" s="3">
        <v>3.1936600000000002E-4</v>
      </c>
      <c r="APN37" s="4">
        <v>6.1399999999999997E-18</v>
      </c>
      <c r="APO37" s="4">
        <v>9.5000000000000005E-6</v>
      </c>
      <c r="APP37" s="4">
        <v>1.3699999999999999E-5</v>
      </c>
      <c r="APQ37" s="4">
        <v>5.0300000000000001E-6</v>
      </c>
      <c r="APR37" s="4">
        <v>8.7400000000000001E-13</v>
      </c>
      <c r="APS37" s="4">
        <v>1.8600000000000001E-19</v>
      </c>
      <c r="APT37" s="4">
        <v>2.2100000000000001E-27</v>
      </c>
      <c r="APU37" s="4">
        <v>3.9099999999999999E-53</v>
      </c>
      <c r="APV37" s="4">
        <v>3.2400000000000001E-5</v>
      </c>
      <c r="APW37" s="3">
        <v>1.0551433910000001</v>
      </c>
      <c r="APX37" s="3">
        <v>29.385644589999998</v>
      </c>
      <c r="APY37" s="4">
        <v>1.4399999999999999E-5</v>
      </c>
      <c r="APZ37" s="3">
        <v>2.9047300000000002E-4</v>
      </c>
      <c r="AQA37" s="3">
        <v>6.5383200000000002E-4</v>
      </c>
      <c r="AQB37" s="3">
        <v>2.4229169590000001</v>
      </c>
      <c r="AQC37" s="4">
        <v>2.89E-33</v>
      </c>
      <c r="AQD37" s="4">
        <v>2.9299999999999999E-74</v>
      </c>
      <c r="AQE37" s="4">
        <v>1.5200000000000001E-29</v>
      </c>
      <c r="AQF37" s="4">
        <v>9.7900000000000008E-22</v>
      </c>
      <c r="AQG37" s="4">
        <v>4.3499999999999998E-22</v>
      </c>
      <c r="AQH37" s="4">
        <v>1.0200000000000001E-23</v>
      </c>
      <c r="AQI37" s="4">
        <v>1.11E-27</v>
      </c>
      <c r="AQJ37" s="4">
        <v>1.4000000000000001E-20</v>
      </c>
      <c r="AQK37" s="4">
        <v>4.55E-17</v>
      </c>
      <c r="AQL37" s="4">
        <v>1.2399999999999999E-16</v>
      </c>
      <c r="AQM37" s="4">
        <v>1.12E-41</v>
      </c>
      <c r="AQN37" s="4">
        <v>3.5899999999999997E-14</v>
      </c>
      <c r="AQO37" s="4">
        <v>2.1999999999999998E-9</v>
      </c>
      <c r="AQP37" s="4">
        <v>8.12E-25</v>
      </c>
      <c r="AQQ37" s="4">
        <v>6.7399999999999999E-15</v>
      </c>
      <c r="AQR37" s="4">
        <v>4.8200000000000003E-9</v>
      </c>
      <c r="AQS37" s="4">
        <v>2.76E-9</v>
      </c>
      <c r="AQT37" s="4">
        <v>1.3100000000000001E-36</v>
      </c>
      <c r="AQU37" s="4">
        <v>8.1899999999999999E-20</v>
      </c>
      <c r="AQV37" s="4">
        <v>1.5E-9</v>
      </c>
      <c r="AQW37" s="4">
        <v>1.6200000000000001E-15</v>
      </c>
      <c r="AQX37" s="4">
        <v>4.4099999999999998E-10</v>
      </c>
      <c r="AQY37" s="4">
        <v>5.3100000000000004E-38</v>
      </c>
      <c r="AQZ37" s="4">
        <v>6.86E-43</v>
      </c>
      <c r="ARA37" s="4">
        <v>1.7599999999999999E-35</v>
      </c>
      <c r="ARB37" s="4">
        <v>3.0299999999999999E-36</v>
      </c>
      <c r="ARC37" s="3">
        <v>0.59393602000000001</v>
      </c>
      <c r="ARD37" s="3">
        <v>1.8274599999999999E-4</v>
      </c>
      <c r="ARE37" s="3">
        <v>1.746677E-2</v>
      </c>
      <c r="ARF37" s="4">
        <v>1.7100000000000001E-14</v>
      </c>
      <c r="ARG37" s="4">
        <v>2.2E-64</v>
      </c>
      <c r="ARH37" s="3">
        <v>3.1549569999999999E-3</v>
      </c>
      <c r="ARI37" s="3">
        <v>4.3793704910000004</v>
      </c>
      <c r="ARJ37" s="4">
        <v>4.4999999999999998E-9</v>
      </c>
      <c r="ARK37" s="4">
        <v>1.73E-6</v>
      </c>
      <c r="ARL37" s="3">
        <v>6.386592E-3</v>
      </c>
      <c r="ARM37" s="4">
        <v>8.0500000000000006E-12</v>
      </c>
      <c r="ARN37" s="4">
        <v>7.7299999999999994E-11</v>
      </c>
      <c r="ARO37" s="3">
        <v>4.2304100000000004E-3</v>
      </c>
      <c r="ARP37" s="3">
        <v>5.7126549999999996E-3</v>
      </c>
      <c r="ARQ37" s="3">
        <v>4.6676387000000004</v>
      </c>
      <c r="ARR37" s="4">
        <v>2.6900000000000001E-13</v>
      </c>
      <c r="ARS37" s="4">
        <v>4.1999999999999999E-12</v>
      </c>
      <c r="ART37" s="3">
        <v>95700</v>
      </c>
      <c r="ARU37" s="4">
        <v>2.3200000000000001E-11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3BABC-27B3-3B44-B9E8-720DEBD5EA11}">
  <dimension ref="A1:ARU37"/>
  <sheetViews>
    <sheetView workbookViewId="0">
      <selection activeCell="J15" sqref="J15"/>
    </sheetView>
  </sheetViews>
  <sheetFormatPr baseColWidth="10" defaultRowHeight="16"/>
  <cols>
    <col min="2" max="2" width="15.5" customWidth="1"/>
  </cols>
  <sheetData>
    <row r="1" spans="1:1165">
      <c r="A1" t="s">
        <v>1208</v>
      </c>
    </row>
    <row r="3" spans="1:1165">
      <c r="A3" t="s">
        <v>5</v>
      </c>
      <c r="B3" t="s">
        <v>1132</v>
      </c>
      <c r="C3" s="31" t="s">
        <v>7</v>
      </c>
      <c r="D3" s="31" t="s">
        <v>8</v>
      </c>
      <c r="E3" s="31" t="s">
        <v>9</v>
      </c>
      <c r="F3" s="31" t="s">
        <v>10</v>
      </c>
      <c r="G3" s="31" t="s">
        <v>11</v>
      </c>
      <c r="H3" s="31" t="s">
        <v>12</v>
      </c>
      <c r="I3" s="31" t="s">
        <v>13</v>
      </c>
      <c r="J3" s="31" t="s">
        <v>14</v>
      </c>
      <c r="K3" s="31" t="s">
        <v>15</v>
      </c>
      <c r="L3" s="31" t="s">
        <v>16</v>
      </c>
      <c r="M3" s="31" t="s">
        <v>17</v>
      </c>
      <c r="N3" s="31" t="s">
        <v>18</v>
      </c>
      <c r="O3" s="31" t="s">
        <v>19</v>
      </c>
      <c r="P3" s="31" t="s">
        <v>20</v>
      </c>
      <c r="Q3" s="31" t="s">
        <v>21</v>
      </c>
      <c r="R3" s="31" t="s">
        <v>22</v>
      </c>
      <c r="S3" s="31" t="s">
        <v>23</v>
      </c>
      <c r="T3" s="31" t="s">
        <v>24</v>
      </c>
      <c r="U3" s="31" t="s">
        <v>25</v>
      </c>
      <c r="V3" s="31" t="s">
        <v>26</v>
      </c>
      <c r="W3" s="31" t="s">
        <v>27</v>
      </c>
      <c r="X3" s="31" t="s">
        <v>28</v>
      </c>
      <c r="Y3" s="31" t="s">
        <v>29</v>
      </c>
      <c r="Z3" s="31" t="s">
        <v>30</v>
      </c>
      <c r="AA3" s="31" t="s">
        <v>31</v>
      </c>
      <c r="AB3" s="31" t="s">
        <v>32</v>
      </c>
      <c r="AC3" s="31" t="s">
        <v>33</v>
      </c>
      <c r="AD3" s="31" t="s">
        <v>34</v>
      </c>
      <c r="AE3" s="31" t="s">
        <v>35</v>
      </c>
      <c r="AF3" s="31" t="s">
        <v>36</v>
      </c>
      <c r="AG3" s="31" t="s">
        <v>37</v>
      </c>
      <c r="AH3" s="31" t="s">
        <v>38</v>
      </c>
      <c r="AI3" s="31" t="s">
        <v>39</v>
      </c>
      <c r="AJ3" s="31" t="s">
        <v>40</v>
      </c>
      <c r="AK3" s="31" t="s">
        <v>41</v>
      </c>
      <c r="AL3" s="31" t="s">
        <v>42</v>
      </c>
      <c r="AM3" s="31" t="s">
        <v>43</v>
      </c>
      <c r="AN3" s="31" t="s">
        <v>44</v>
      </c>
      <c r="AO3" s="31" t="s">
        <v>45</v>
      </c>
      <c r="AP3" s="31" t="s">
        <v>46</v>
      </c>
      <c r="AQ3" s="31" t="s">
        <v>47</v>
      </c>
      <c r="AR3" s="31" t="s">
        <v>48</v>
      </c>
      <c r="AS3" s="31" t="s">
        <v>49</v>
      </c>
      <c r="AT3" s="31" t="s">
        <v>50</v>
      </c>
      <c r="AU3" s="31" t="s">
        <v>51</v>
      </c>
      <c r="AV3" s="31" t="s">
        <v>52</v>
      </c>
      <c r="AW3" s="31" t="s">
        <v>53</v>
      </c>
      <c r="AX3" s="31" t="s">
        <v>54</v>
      </c>
      <c r="AY3" s="31" t="s">
        <v>55</v>
      </c>
      <c r="AZ3" s="31" t="s">
        <v>56</v>
      </c>
      <c r="BA3" s="31" t="s">
        <v>57</v>
      </c>
      <c r="BB3" s="31" t="s">
        <v>58</v>
      </c>
      <c r="BC3" s="31" t="s">
        <v>59</v>
      </c>
      <c r="BD3" s="31" t="s">
        <v>60</v>
      </c>
      <c r="BE3" s="31" t="s">
        <v>61</v>
      </c>
      <c r="BF3" s="31" t="s">
        <v>62</v>
      </c>
      <c r="BG3" s="31" t="s">
        <v>63</v>
      </c>
      <c r="BH3" s="31" t="s">
        <v>64</v>
      </c>
      <c r="BI3" s="31" t="s">
        <v>65</v>
      </c>
      <c r="BJ3" s="31" t="s">
        <v>66</v>
      </c>
      <c r="BK3" s="31" t="s">
        <v>67</v>
      </c>
      <c r="BL3" s="31" t="s">
        <v>68</v>
      </c>
      <c r="BM3" s="31" t="s">
        <v>69</v>
      </c>
      <c r="BN3" s="31" t="s">
        <v>70</v>
      </c>
      <c r="BO3" s="31" t="s">
        <v>71</v>
      </c>
      <c r="BP3" s="31" t="s">
        <v>72</v>
      </c>
      <c r="BQ3" s="31" t="s">
        <v>73</v>
      </c>
      <c r="BR3" s="31" t="s">
        <v>74</v>
      </c>
      <c r="BS3" s="31" t="s">
        <v>75</v>
      </c>
      <c r="BT3" s="31" t="s">
        <v>76</v>
      </c>
      <c r="BU3" s="31" t="s">
        <v>77</v>
      </c>
      <c r="BV3" s="31" t="s">
        <v>78</v>
      </c>
      <c r="BW3" s="31" t="s">
        <v>79</v>
      </c>
      <c r="BX3" s="31" t="s">
        <v>80</v>
      </c>
      <c r="BY3" s="31" t="s">
        <v>81</v>
      </c>
      <c r="BZ3" s="31" t="s">
        <v>82</v>
      </c>
      <c r="CA3" s="31" t="s">
        <v>83</v>
      </c>
      <c r="CB3" s="31" t="s">
        <v>84</v>
      </c>
      <c r="CC3" s="31" t="s">
        <v>85</v>
      </c>
      <c r="CD3" s="31" t="s">
        <v>86</v>
      </c>
      <c r="CE3" s="31" t="s">
        <v>87</v>
      </c>
      <c r="CF3" s="31" t="s">
        <v>88</v>
      </c>
      <c r="CG3" s="31" t="s">
        <v>89</v>
      </c>
      <c r="CH3" s="31" t="s">
        <v>90</v>
      </c>
      <c r="CI3" s="31" t="s">
        <v>91</v>
      </c>
      <c r="CJ3" s="31" t="s">
        <v>92</v>
      </c>
      <c r="CK3" s="31" t="s">
        <v>93</v>
      </c>
      <c r="CL3" s="31" t="s">
        <v>94</v>
      </c>
      <c r="CM3" s="31" t="s">
        <v>95</v>
      </c>
      <c r="CN3" s="31" t="s">
        <v>96</v>
      </c>
      <c r="CO3" s="31" t="s">
        <v>97</v>
      </c>
      <c r="CP3" s="31" t="s">
        <v>98</v>
      </c>
      <c r="CQ3" s="31" t="s">
        <v>99</v>
      </c>
      <c r="CR3" s="31" t="s">
        <v>100</v>
      </c>
      <c r="CS3" s="31" t="s">
        <v>101</v>
      </c>
      <c r="CT3" s="31" t="s">
        <v>102</v>
      </c>
      <c r="CU3" s="31" t="s">
        <v>103</v>
      </c>
      <c r="CV3" s="31" t="s">
        <v>104</v>
      </c>
      <c r="CW3" s="31" t="s">
        <v>105</v>
      </c>
      <c r="CX3" s="31" t="s">
        <v>106</v>
      </c>
      <c r="CY3" s="31" t="s">
        <v>107</v>
      </c>
      <c r="CZ3" s="31" t="s">
        <v>108</v>
      </c>
      <c r="DA3" s="31" t="s">
        <v>109</v>
      </c>
      <c r="DB3" s="31" t="s">
        <v>110</v>
      </c>
      <c r="DC3" s="31" t="s">
        <v>111</v>
      </c>
      <c r="DD3" s="31" t="s">
        <v>112</v>
      </c>
      <c r="DE3" s="31" t="s">
        <v>113</v>
      </c>
      <c r="DF3" s="31" t="s">
        <v>114</v>
      </c>
      <c r="DG3" s="31" t="s">
        <v>115</v>
      </c>
      <c r="DH3" s="31" t="s">
        <v>116</v>
      </c>
      <c r="DI3" s="31" t="s">
        <v>117</v>
      </c>
      <c r="DJ3" s="31" t="s">
        <v>118</v>
      </c>
      <c r="DK3" s="31" t="s">
        <v>119</v>
      </c>
      <c r="DL3" s="31" t="s">
        <v>120</v>
      </c>
      <c r="DM3" s="31" t="s">
        <v>121</v>
      </c>
      <c r="DN3" s="31" t="s">
        <v>122</v>
      </c>
      <c r="DO3" s="31" t="s">
        <v>123</v>
      </c>
      <c r="DP3" s="31" t="s">
        <v>124</v>
      </c>
      <c r="DQ3" s="31" t="s">
        <v>125</v>
      </c>
      <c r="DR3" s="31" t="s">
        <v>126</v>
      </c>
      <c r="DS3" s="31" t="s">
        <v>127</v>
      </c>
      <c r="DT3" s="31" t="s">
        <v>128</v>
      </c>
      <c r="DU3" s="31" t="s">
        <v>129</v>
      </c>
      <c r="DV3" s="31" t="s">
        <v>130</v>
      </c>
      <c r="DW3" s="31" t="s">
        <v>131</v>
      </c>
      <c r="DX3" s="31" t="s">
        <v>132</v>
      </c>
      <c r="DY3" s="31" t="s">
        <v>133</v>
      </c>
      <c r="DZ3" s="31" t="s">
        <v>134</v>
      </c>
      <c r="EA3" s="31" t="s">
        <v>135</v>
      </c>
      <c r="EB3" s="31" t="s">
        <v>136</v>
      </c>
      <c r="EC3" s="31" t="s">
        <v>137</v>
      </c>
      <c r="ED3" s="31" t="s">
        <v>138</v>
      </c>
      <c r="EE3" s="31" t="s">
        <v>139</v>
      </c>
      <c r="EF3" s="31" t="s">
        <v>140</v>
      </c>
      <c r="EG3" s="31" t="s">
        <v>141</v>
      </c>
      <c r="EH3" s="31" t="s">
        <v>142</v>
      </c>
      <c r="EI3" s="31" t="s">
        <v>143</v>
      </c>
      <c r="EJ3" s="31" t="s">
        <v>144</v>
      </c>
      <c r="EK3" s="31" t="s">
        <v>145</v>
      </c>
      <c r="EL3" s="31" t="s">
        <v>146</v>
      </c>
      <c r="EM3" s="31" t="s">
        <v>147</v>
      </c>
      <c r="EN3" s="31" t="s">
        <v>148</v>
      </c>
      <c r="EO3" s="31" t="s">
        <v>149</v>
      </c>
      <c r="EP3" s="31" t="s">
        <v>150</v>
      </c>
      <c r="EQ3" s="31" t="s">
        <v>151</v>
      </c>
      <c r="ER3" s="31" t="s">
        <v>152</v>
      </c>
      <c r="ES3" s="31" t="s">
        <v>153</v>
      </c>
      <c r="ET3" s="31" t="s">
        <v>154</v>
      </c>
      <c r="EU3" s="31" t="s">
        <v>155</v>
      </c>
      <c r="EV3" s="31" t="s">
        <v>156</v>
      </c>
      <c r="EW3" s="31" t="s">
        <v>157</v>
      </c>
      <c r="EX3" s="31" t="s">
        <v>158</v>
      </c>
      <c r="EY3" s="31" t="s">
        <v>159</v>
      </c>
      <c r="EZ3" s="31" t="s">
        <v>160</v>
      </c>
      <c r="FA3" s="31" t="s">
        <v>161</v>
      </c>
      <c r="FB3" s="31" t="s">
        <v>162</v>
      </c>
      <c r="FC3" s="31" t="s">
        <v>1137</v>
      </c>
      <c r="FD3" s="31" t="s">
        <v>163</v>
      </c>
      <c r="FE3" s="31" t="s">
        <v>164</v>
      </c>
      <c r="FF3" s="31" t="s">
        <v>1138</v>
      </c>
      <c r="FG3" s="31" t="s">
        <v>1139</v>
      </c>
      <c r="FH3" s="31" t="s">
        <v>165</v>
      </c>
      <c r="FI3" s="31" t="s">
        <v>166</v>
      </c>
      <c r="FJ3" s="31" t="s">
        <v>1140</v>
      </c>
      <c r="FK3" s="31" t="s">
        <v>167</v>
      </c>
      <c r="FL3" s="31" t="s">
        <v>168</v>
      </c>
      <c r="FM3" s="31" t="s">
        <v>169</v>
      </c>
      <c r="FN3" s="31" t="s">
        <v>170</v>
      </c>
      <c r="FO3" s="31" t="s">
        <v>171</v>
      </c>
      <c r="FP3" s="31" t="s">
        <v>172</v>
      </c>
      <c r="FQ3" s="31" t="s">
        <v>173</v>
      </c>
      <c r="FR3" s="31" t="s">
        <v>174</v>
      </c>
      <c r="FS3" s="31" t="s">
        <v>175</v>
      </c>
      <c r="FT3" s="31" t="s">
        <v>176</v>
      </c>
      <c r="FU3" s="31" t="s">
        <v>177</v>
      </c>
      <c r="FV3" s="31" t="s">
        <v>178</v>
      </c>
      <c r="FW3" s="31" t="s">
        <v>179</v>
      </c>
      <c r="FX3" s="31" t="s">
        <v>180</v>
      </c>
      <c r="FY3" s="31" t="s">
        <v>181</v>
      </c>
      <c r="FZ3" s="31" t="s">
        <v>182</v>
      </c>
      <c r="GA3" s="31" t="s">
        <v>183</v>
      </c>
      <c r="GB3" s="31" t="s">
        <v>184</v>
      </c>
      <c r="GC3" s="31" t="s">
        <v>185</v>
      </c>
      <c r="GD3" s="31" t="s">
        <v>186</v>
      </c>
      <c r="GE3" s="31" t="s">
        <v>187</v>
      </c>
      <c r="GF3" s="31" t="s">
        <v>188</v>
      </c>
      <c r="GG3" s="31" t="s">
        <v>189</v>
      </c>
      <c r="GH3" s="31" t="s">
        <v>190</v>
      </c>
      <c r="GI3" s="31" t="s">
        <v>1141</v>
      </c>
      <c r="GJ3" s="31" t="s">
        <v>191</v>
      </c>
      <c r="GK3" s="31" t="s">
        <v>192</v>
      </c>
      <c r="GL3" s="31" t="s">
        <v>193</v>
      </c>
      <c r="GM3" s="31" t="s">
        <v>194</v>
      </c>
      <c r="GN3" s="31" t="s">
        <v>195</v>
      </c>
      <c r="GO3" s="31" t="s">
        <v>196</v>
      </c>
      <c r="GP3" s="31" t="s">
        <v>197</v>
      </c>
      <c r="GQ3" s="31" t="s">
        <v>198</v>
      </c>
      <c r="GR3" s="31" t="s">
        <v>199</v>
      </c>
      <c r="GS3" s="31" t="s">
        <v>200</v>
      </c>
      <c r="GT3" s="31" t="s">
        <v>201</v>
      </c>
      <c r="GU3" s="31" t="s">
        <v>202</v>
      </c>
      <c r="GV3" s="31" t="s">
        <v>203</v>
      </c>
      <c r="GW3" s="31" t="s">
        <v>204</v>
      </c>
      <c r="GX3" s="31" t="s">
        <v>205</v>
      </c>
      <c r="GY3" s="31" t="s">
        <v>206</v>
      </c>
      <c r="GZ3" s="31" t="s">
        <v>207</v>
      </c>
      <c r="HA3" s="31" t="s">
        <v>208</v>
      </c>
      <c r="HB3" s="31" t="s">
        <v>209</v>
      </c>
      <c r="HC3" s="31" t="s">
        <v>210</v>
      </c>
      <c r="HD3" s="31" t="s">
        <v>211</v>
      </c>
      <c r="HE3" s="31" t="s">
        <v>212</v>
      </c>
      <c r="HF3" s="31" t="s">
        <v>213</v>
      </c>
      <c r="HG3" s="31" t="s">
        <v>214</v>
      </c>
      <c r="HH3" s="31" t="s">
        <v>215</v>
      </c>
      <c r="HI3" s="31" t="s">
        <v>216</v>
      </c>
      <c r="HJ3" s="31" t="s">
        <v>217</v>
      </c>
      <c r="HK3" s="31" t="s">
        <v>218</v>
      </c>
      <c r="HL3" s="31" t="s">
        <v>219</v>
      </c>
      <c r="HM3" s="31" t="s">
        <v>220</v>
      </c>
      <c r="HN3" s="31" t="s">
        <v>221</v>
      </c>
      <c r="HO3" s="31" t="s">
        <v>222</v>
      </c>
      <c r="HP3" s="31" t="s">
        <v>223</v>
      </c>
      <c r="HQ3" s="31" t="s">
        <v>224</v>
      </c>
      <c r="HR3" s="31" t="s">
        <v>225</v>
      </c>
      <c r="HS3" s="31" t="s">
        <v>226</v>
      </c>
      <c r="HT3" s="31" t="s">
        <v>227</v>
      </c>
      <c r="HU3" s="31" t="s">
        <v>228</v>
      </c>
      <c r="HV3" s="31" t="s">
        <v>229</v>
      </c>
      <c r="HW3" s="31" t="s">
        <v>230</v>
      </c>
      <c r="HX3" s="31" t="s">
        <v>231</v>
      </c>
      <c r="HY3" s="31" t="s">
        <v>232</v>
      </c>
      <c r="HZ3" s="31" t="s">
        <v>233</v>
      </c>
      <c r="IA3" s="31" t="s">
        <v>234</v>
      </c>
      <c r="IB3" s="31" t="s">
        <v>235</v>
      </c>
      <c r="IC3" s="31" t="s">
        <v>236</v>
      </c>
      <c r="ID3" s="31" t="s">
        <v>237</v>
      </c>
      <c r="IE3" s="31" t="s">
        <v>238</v>
      </c>
      <c r="IF3" s="31" t="s">
        <v>239</v>
      </c>
      <c r="IG3" s="31" t="s">
        <v>240</v>
      </c>
      <c r="IH3" s="31" t="s">
        <v>1142</v>
      </c>
      <c r="II3" s="31" t="s">
        <v>241</v>
      </c>
      <c r="IJ3" s="31" t="s">
        <v>242</v>
      </c>
      <c r="IK3" s="31" t="s">
        <v>1143</v>
      </c>
      <c r="IL3" s="31" t="s">
        <v>1143</v>
      </c>
      <c r="IM3" s="31" t="s">
        <v>243</v>
      </c>
      <c r="IN3" s="31" t="s">
        <v>244</v>
      </c>
      <c r="IO3" s="31" t="s">
        <v>245</v>
      </c>
      <c r="IP3" s="31" t="s">
        <v>246</v>
      </c>
      <c r="IQ3" s="31" t="s">
        <v>247</v>
      </c>
      <c r="IR3" s="31" t="s">
        <v>1144</v>
      </c>
      <c r="IS3" s="31" t="s">
        <v>248</v>
      </c>
      <c r="IT3" s="31" t="s">
        <v>1145</v>
      </c>
      <c r="IU3" s="31" t="s">
        <v>1146</v>
      </c>
      <c r="IV3" s="31" t="s">
        <v>249</v>
      </c>
      <c r="IW3" s="31" t="s">
        <v>1147</v>
      </c>
      <c r="IX3" s="31" t="s">
        <v>1148</v>
      </c>
      <c r="IY3" s="31" t="s">
        <v>250</v>
      </c>
      <c r="IZ3" s="31" t="s">
        <v>251</v>
      </c>
      <c r="JA3" s="31" t="s">
        <v>252</v>
      </c>
      <c r="JB3" s="31" t="s">
        <v>253</v>
      </c>
      <c r="JC3" s="31" t="s">
        <v>254</v>
      </c>
      <c r="JD3" s="31" t="s">
        <v>255</v>
      </c>
      <c r="JE3" s="31" t="s">
        <v>256</v>
      </c>
      <c r="JF3" s="31" t="s">
        <v>257</v>
      </c>
      <c r="JG3" s="31" t="s">
        <v>258</v>
      </c>
      <c r="JH3" s="31" t="s">
        <v>259</v>
      </c>
      <c r="JI3" s="31" t="s">
        <v>260</v>
      </c>
      <c r="JJ3" s="31" t="s">
        <v>261</v>
      </c>
      <c r="JK3" s="31" t="s">
        <v>262</v>
      </c>
      <c r="JL3" s="31" t="s">
        <v>263</v>
      </c>
      <c r="JM3" s="31" t="s">
        <v>264</v>
      </c>
      <c r="JN3" s="31" t="s">
        <v>265</v>
      </c>
      <c r="JO3" s="31" t="s">
        <v>266</v>
      </c>
      <c r="JP3" s="31" t="s">
        <v>267</v>
      </c>
      <c r="JQ3" s="31" t="s">
        <v>268</v>
      </c>
      <c r="JR3" s="31" t="s">
        <v>269</v>
      </c>
      <c r="JS3" s="31" t="s">
        <v>270</v>
      </c>
      <c r="JT3" s="31" t="s">
        <v>271</v>
      </c>
      <c r="JU3" s="31" t="s">
        <v>272</v>
      </c>
      <c r="JV3" s="31" t="s">
        <v>273</v>
      </c>
      <c r="JW3" s="31" t="s">
        <v>274</v>
      </c>
      <c r="JX3" s="31" t="s">
        <v>275</v>
      </c>
      <c r="JY3" s="31" t="s">
        <v>276</v>
      </c>
      <c r="JZ3" s="31" t="s">
        <v>277</v>
      </c>
      <c r="KA3" s="31" t="s">
        <v>278</v>
      </c>
      <c r="KB3" s="31" t="s">
        <v>279</v>
      </c>
      <c r="KC3" s="31" t="s">
        <v>280</v>
      </c>
      <c r="KD3" s="31" t="s">
        <v>281</v>
      </c>
      <c r="KE3" s="31" t="s">
        <v>282</v>
      </c>
      <c r="KF3" s="31" t="s">
        <v>1149</v>
      </c>
      <c r="KG3" s="31" t="s">
        <v>283</v>
      </c>
      <c r="KH3" s="31" t="s">
        <v>284</v>
      </c>
      <c r="KI3" s="31" t="s">
        <v>285</v>
      </c>
      <c r="KJ3" s="31" t="s">
        <v>286</v>
      </c>
      <c r="KK3" s="31" t="s">
        <v>287</v>
      </c>
      <c r="KL3" s="31" t="s">
        <v>288</v>
      </c>
      <c r="KM3" s="31" t="s">
        <v>289</v>
      </c>
      <c r="KN3" s="31" t="s">
        <v>290</v>
      </c>
      <c r="KO3" s="31" t="s">
        <v>291</v>
      </c>
      <c r="KP3" s="31" t="s">
        <v>292</v>
      </c>
      <c r="KQ3" s="31" t="s">
        <v>1150</v>
      </c>
      <c r="KR3" s="31" t="s">
        <v>1150</v>
      </c>
      <c r="KS3" s="31" t="s">
        <v>1151</v>
      </c>
      <c r="KT3" s="31" t="s">
        <v>1151</v>
      </c>
      <c r="KU3" s="31" t="s">
        <v>1152</v>
      </c>
      <c r="KV3" s="31" t="s">
        <v>1152</v>
      </c>
      <c r="KW3" s="31" t="s">
        <v>1152</v>
      </c>
      <c r="KX3" s="31" t="s">
        <v>1153</v>
      </c>
      <c r="KY3" s="31" t="s">
        <v>1153</v>
      </c>
      <c r="KZ3" s="31" t="s">
        <v>1153</v>
      </c>
      <c r="LA3" s="31" t="s">
        <v>1153</v>
      </c>
      <c r="LB3" s="31" t="s">
        <v>293</v>
      </c>
      <c r="LC3" s="31" t="s">
        <v>294</v>
      </c>
      <c r="LD3" s="31" t="s">
        <v>295</v>
      </c>
      <c r="LE3" s="31" t="s">
        <v>296</v>
      </c>
      <c r="LF3" s="31" t="s">
        <v>297</v>
      </c>
      <c r="LG3" s="31" t="s">
        <v>1154</v>
      </c>
      <c r="LH3" s="31" t="s">
        <v>1154</v>
      </c>
      <c r="LI3" s="31" t="s">
        <v>1155</v>
      </c>
      <c r="LJ3" s="31" t="s">
        <v>1155</v>
      </c>
      <c r="LK3" s="31" t="s">
        <v>1155</v>
      </c>
      <c r="LL3" s="31" t="s">
        <v>1156</v>
      </c>
      <c r="LM3" s="31" t="s">
        <v>1156</v>
      </c>
      <c r="LN3" s="31" t="s">
        <v>298</v>
      </c>
      <c r="LO3" s="31" t="s">
        <v>299</v>
      </c>
      <c r="LP3" s="31" t="s">
        <v>1157</v>
      </c>
      <c r="LQ3" s="31" t="s">
        <v>300</v>
      </c>
      <c r="LR3" s="31" t="s">
        <v>301</v>
      </c>
      <c r="LS3" s="31" t="s">
        <v>302</v>
      </c>
      <c r="LT3" s="31" t="s">
        <v>1158</v>
      </c>
      <c r="LU3" s="31" t="s">
        <v>303</v>
      </c>
      <c r="LV3" s="31" t="s">
        <v>1159</v>
      </c>
      <c r="LW3" s="31" t="s">
        <v>304</v>
      </c>
      <c r="LX3" s="31" t="s">
        <v>305</v>
      </c>
      <c r="LY3" s="31" t="s">
        <v>1160</v>
      </c>
      <c r="LZ3" s="31" t="s">
        <v>1161</v>
      </c>
      <c r="MA3" s="31" t="s">
        <v>306</v>
      </c>
      <c r="MB3" s="31" t="s">
        <v>307</v>
      </c>
      <c r="MC3" s="31" t="s">
        <v>308</v>
      </c>
      <c r="MD3" s="31" t="s">
        <v>1161</v>
      </c>
      <c r="ME3" s="31" t="s">
        <v>309</v>
      </c>
      <c r="MF3" s="31" t="s">
        <v>1161</v>
      </c>
      <c r="MG3" s="31" t="s">
        <v>310</v>
      </c>
      <c r="MH3" s="31" t="s">
        <v>311</v>
      </c>
      <c r="MI3" s="31" t="s">
        <v>312</v>
      </c>
      <c r="MJ3" s="31" t="s">
        <v>1162</v>
      </c>
      <c r="MK3" s="31" t="s">
        <v>313</v>
      </c>
      <c r="ML3" s="31" t="s">
        <v>1163</v>
      </c>
      <c r="MM3" s="31" t="s">
        <v>314</v>
      </c>
      <c r="MN3" s="31" t="s">
        <v>315</v>
      </c>
      <c r="MO3" s="31" t="s">
        <v>316</v>
      </c>
      <c r="MP3" s="31" t="s">
        <v>1163</v>
      </c>
      <c r="MQ3" s="31" t="s">
        <v>317</v>
      </c>
      <c r="MR3" s="31" t="s">
        <v>318</v>
      </c>
      <c r="MS3" s="31" t="s">
        <v>1164</v>
      </c>
      <c r="MT3" s="31" t="s">
        <v>319</v>
      </c>
      <c r="MU3" s="31" t="s">
        <v>320</v>
      </c>
      <c r="MV3" s="31" t="s">
        <v>321</v>
      </c>
      <c r="MW3" s="31" t="s">
        <v>322</v>
      </c>
      <c r="MX3" s="31" t="s">
        <v>1165</v>
      </c>
      <c r="MY3" s="31" t="s">
        <v>323</v>
      </c>
      <c r="MZ3" s="31" t="s">
        <v>324</v>
      </c>
      <c r="NA3" s="31" t="s">
        <v>325</v>
      </c>
      <c r="NB3" s="31" t="s">
        <v>326</v>
      </c>
      <c r="NC3" s="31" t="s">
        <v>327</v>
      </c>
      <c r="ND3" s="31" t="s">
        <v>328</v>
      </c>
      <c r="NE3" s="31" t="s">
        <v>1166</v>
      </c>
      <c r="NF3" s="31" t="s">
        <v>329</v>
      </c>
      <c r="NG3" s="31" t="s">
        <v>330</v>
      </c>
      <c r="NH3" s="31" t="s">
        <v>331</v>
      </c>
      <c r="NI3" s="31" t="s">
        <v>332</v>
      </c>
      <c r="NJ3" s="31" t="s">
        <v>333</v>
      </c>
      <c r="NK3" s="31" t="s">
        <v>334</v>
      </c>
      <c r="NL3" s="31" t="s">
        <v>335</v>
      </c>
      <c r="NM3" s="31" t="s">
        <v>336</v>
      </c>
      <c r="NN3" s="31" t="s">
        <v>337</v>
      </c>
      <c r="NO3" s="31" t="s">
        <v>338</v>
      </c>
      <c r="NP3" s="31" t="s">
        <v>339</v>
      </c>
      <c r="NQ3" s="31" t="s">
        <v>340</v>
      </c>
      <c r="NR3" s="31" t="s">
        <v>341</v>
      </c>
      <c r="NS3" s="31" t="s">
        <v>342</v>
      </c>
      <c r="NT3" s="31" t="s">
        <v>343</v>
      </c>
      <c r="NU3" s="31" t="s">
        <v>344</v>
      </c>
      <c r="NV3" s="31" t="s">
        <v>345</v>
      </c>
      <c r="NW3" s="31" t="s">
        <v>346</v>
      </c>
      <c r="NX3" s="31" t="s">
        <v>347</v>
      </c>
      <c r="NY3" s="31" t="s">
        <v>348</v>
      </c>
      <c r="NZ3" s="31" t="s">
        <v>349</v>
      </c>
      <c r="OA3" s="31" t="s">
        <v>350</v>
      </c>
      <c r="OB3" s="31" t="s">
        <v>351</v>
      </c>
      <c r="OC3" s="31" t="s">
        <v>352</v>
      </c>
      <c r="OD3" s="31" t="s">
        <v>353</v>
      </c>
      <c r="OE3" s="31" t="s">
        <v>354</v>
      </c>
      <c r="OF3" s="31" t="s">
        <v>355</v>
      </c>
      <c r="OG3" s="31" t="s">
        <v>356</v>
      </c>
      <c r="OH3" s="31" t="s">
        <v>357</v>
      </c>
      <c r="OI3" s="31" t="s">
        <v>358</v>
      </c>
      <c r="OJ3" s="31" t="s">
        <v>359</v>
      </c>
      <c r="OK3" s="31" t="s">
        <v>360</v>
      </c>
      <c r="OL3" s="31" t="s">
        <v>361</v>
      </c>
      <c r="OM3" s="31" t="s">
        <v>362</v>
      </c>
      <c r="ON3" s="31" t="s">
        <v>363</v>
      </c>
      <c r="OO3" s="31" t="s">
        <v>364</v>
      </c>
      <c r="OP3" s="31" t="s">
        <v>365</v>
      </c>
      <c r="OQ3" s="31" t="s">
        <v>366</v>
      </c>
      <c r="OR3" s="31" t="s">
        <v>367</v>
      </c>
      <c r="OS3" s="31" t="s">
        <v>368</v>
      </c>
      <c r="OT3" s="31" t="s">
        <v>369</v>
      </c>
      <c r="OU3" s="31" t="s">
        <v>370</v>
      </c>
      <c r="OV3" s="31" t="s">
        <v>371</v>
      </c>
      <c r="OW3" s="31" t="s">
        <v>372</v>
      </c>
      <c r="OX3" s="31" t="s">
        <v>373</v>
      </c>
      <c r="OY3" s="31" t="s">
        <v>374</v>
      </c>
      <c r="OZ3" s="31" t="s">
        <v>375</v>
      </c>
      <c r="PA3" s="31" t="s">
        <v>376</v>
      </c>
      <c r="PB3" s="31" t="s">
        <v>377</v>
      </c>
      <c r="PC3" s="31" t="s">
        <v>378</v>
      </c>
      <c r="PD3" s="31" t="s">
        <v>379</v>
      </c>
      <c r="PE3" s="31" t="s">
        <v>380</v>
      </c>
      <c r="PF3" s="31" t="s">
        <v>381</v>
      </c>
      <c r="PG3" s="31" t="s">
        <v>382</v>
      </c>
      <c r="PH3" s="31" t="s">
        <v>383</v>
      </c>
      <c r="PI3" s="31" t="s">
        <v>384</v>
      </c>
      <c r="PJ3" s="31" t="s">
        <v>385</v>
      </c>
      <c r="PK3" s="31" t="s">
        <v>1167</v>
      </c>
      <c r="PL3" s="31" t="s">
        <v>386</v>
      </c>
      <c r="PM3" s="31" t="s">
        <v>387</v>
      </c>
      <c r="PN3" s="31" t="s">
        <v>388</v>
      </c>
      <c r="PO3" s="31" t="s">
        <v>1168</v>
      </c>
      <c r="PP3" s="31" t="s">
        <v>389</v>
      </c>
      <c r="PQ3" s="31" t="s">
        <v>390</v>
      </c>
      <c r="PR3" s="31" t="s">
        <v>391</v>
      </c>
      <c r="PS3" s="31" t="s">
        <v>392</v>
      </c>
      <c r="PT3" s="31" t="s">
        <v>393</v>
      </c>
      <c r="PU3" s="31" t="s">
        <v>394</v>
      </c>
      <c r="PV3" s="31" t="s">
        <v>395</v>
      </c>
      <c r="PW3" s="31" t="s">
        <v>396</v>
      </c>
      <c r="PX3" s="31" t="s">
        <v>397</v>
      </c>
      <c r="PY3" s="31" t="s">
        <v>398</v>
      </c>
      <c r="PZ3" s="31" t="s">
        <v>399</v>
      </c>
      <c r="QA3" s="31" t="s">
        <v>1169</v>
      </c>
      <c r="QB3" s="31" t="s">
        <v>1169</v>
      </c>
      <c r="QC3" s="31" t="s">
        <v>400</v>
      </c>
      <c r="QD3" s="31" t="s">
        <v>401</v>
      </c>
      <c r="QE3" s="31" t="s">
        <v>402</v>
      </c>
      <c r="QF3" s="31" t="s">
        <v>403</v>
      </c>
      <c r="QG3" s="31" t="s">
        <v>404</v>
      </c>
      <c r="QH3" s="31" t="s">
        <v>1170</v>
      </c>
      <c r="QI3" s="31" t="s">
        <v>405</v>
      </c>
      <c r="QJ3" s="31" t="s">
        <v>406</v>
      </c>
      <c r="QK3" s="31" t="s">
        <v>407</v>
      </c>
      <c r="QL3" s="31" t="s">
        <v>408</v>
      </c>
      <c r="QM3" s="31" t="s">
        <v>409</v>
      </c>
      <c r="QN3" s="31" t="s">
        <v>410</v>
      </c>
      <c r="QO3" s="31" t="s">
        <v>411</v>
      </c>
      <c r="QP3" s="31" t="s">
        <v>412</v>
      </c>
      <c r="QQ3" s="31" t="s">
        <v>1171</v>
      </c>
      <c r="QR3" s="31" t="s">
        <v>1171</v>
      </c>
      <c r="QS3" s="31" t="s">
        <v>413</v>
      </c>
      <c r="QT3" s="31" t="s">
        <v>414</v>
      </c>
      <c r="QU3" s="31" t="s">
        <v>415</v>
      </c>
      <c r="QV3" s="31" t="s">
        <v>1172</v>
      </c>
      <c r="QW3" s="31" t="s">
        <v>1172</v>
      </c>
      <c r="QX3" s="31" t="s">
        <v>416</v>
      </c>
      <c r="QY3" s="31" t="s">
        <v>1173</v>
      </c>
      <c r="QZ3" s="31" t="s">
        <v>1174</v>
      </c>
      <c r="RA3" s="31" t="s">
        <v>417</v>
      </c>
      <c r="RB3" s="31" t="s">
        <v>418</v>
      </c>
      <c r="RC3" s="31" t="s">
        <v>419</v>
      </c>
      <c r="RD3" s="31" t="s">
        <v>420</v>
      </c>
      <c r="RE3" s="31" t="s">
        <v>421</v>
      </c>
      <c r="RF3" s="31" t="s">
        <v>422</v>
      </c>
      <c r="RG3" s="31" t="s">
        <v>423</v>
      </c>
      <c r="RH3" s="31" t="s">
        <v>424</v>
      </c>
      <c r="RI3" s="31" t="s">
        <v>1175</v>
      </c>
      <c r="RJ3" s="31" t="s">
        <v>425</v>
      </c>
      <c r="RK3" s="31" t="s">
        <v>426</v>
      </c>
      <c r="RL3" s="31" t="s">
        <v>1175</v>
      </c>
      <c r="RM3" s="31" t="s">
        <v>427</v>
      </c>
      <c r="RN3" s="31" t="s">
        <v>428</v>
      </c>
      <c r="RO3" s="31" t="s">
        <v>429</v>
      </c>
      <c r="RP3" s="31" t="s">
        <v>430</v>
      </c>
      <c r="RQ3" s="31" t="s">
        <v>1176</v>
      </c>
      <c r="RR3" s="31" t="s">
        <v>431</v>
      </c>
      <c r="RS3" s="31" t="s">
        <v>1177</v>
      </c>
      <c r="RT3" s="31" t="s">
        <v>432</v>
      </c>
      <c r="RU3" s="31" t="s">
        <v>1178</v>
      </c>
      <c r="RV3" s="31" t="s">
        <v>433</v>
      </c>
      <c r="RW3" s="31" t="s">
        <v>1179</v>
      </c>
      <c r="RX3" s="31" t="s">
        <v>434</v>
      </c>
      <c r="RY3" s="31" t="s">
        <v>435</v>
      </c>
      <c r="RZ3" s="31" t="s">
        <v>1180</v>
      </c>
      <c r="SA3" s="31" t="s">
        <v>436</v>
      </c>
      <c r="SB3" s="31" t="s">
        <v>437</v>
      </c>
      <c r="SC3" s="31" t="s">
        <v>438</v>
      </c>
      <c r="SD3" s="31" t="s">
        <v>439</v>
      </c>
      <c r="SE3" s="31" t="s">
        <v>440</v>
      </c>
      <c r="SF3" s="31" t="s">
        <v>441</v>
      </c>
      <c r="SG3" s="31" t="s">
        <v>442</v>
      </c>
      <c r="SH3" s="31" t="s">
        <v>443</v>
      </c>
      <c r="SI3" s="31" t="s">
        <v>1181</v>
      </c>
      <c r="SJ3" s="31" t="s">
        <v>1182</v>
      </c>
      <c r="SK3" s="31" t="s">
        <v>1182</v>
      </c>
      <c r="SL3" s="31" t="s">
        <v>444</v>
      </c>
      <c r="SM3" s="31" t="s">
        <v>1183</v>
      </c>
      <c r="SN3" s="31" t="s">
        <v>1183</v>
      </c>
      <c r="SO3" s="31" t="s">
        <v>445</v>
      </c>
      <c r="SP3" s="31" t="s">
        <v>1184</v>
      </c>
      <c r="SQ3" s="31" t="s">
        <v>1184</v>
      </c>
      <c r="SR3" s="31" t="s">
        <v>446</v>
      </c>
      <c r="SS3" s="31" t="s">
        <v>1185</v>
      </c>
      <c r="ST3" s="31" t="s">
        <v>447</v>
      </c>
      <c r="SU3" s="31" t="s">
        <v>1186</v>
      </c>
      <c r="SV3" s="31" t="s">
        <v>1186</v>
      </c>
      <c r="SW3" s="31" t="s">
        <v>1186</v>
      </c>
      <c r="SX3" s="31" t="s">
        <v>448</v>
      </c>
      <c r="SY3" s="31" t="s">
        <v>449</v>
      </c>
      <c r="SZ3" s="31" t="s">
        <v>450</v>
      </c>
      <c r="TA3" s="31" t="s">
        <v>451</v>
      </c>
      <c r="TB3" s="31" t="s">
        <v>452</v>
      </c>
      <c r="TC3" s="31" t="s">
        <v>453</v>
      </c>
      <c r="TD3" s="31" t="s">
        <v>1187</v>
      </c>
      <c r="TE3" s="31" t="s">
        <v>454</v>
      </c>
      <c r="TF3" s="31" t="s">
        <v>455</v>
      </c>
      <c r="TG3" s="31" t="s">
        <v>456</v>
      </c>
      <c r="TH3" s="31" t="s">
        <v>457</v>
      </c>
      <c r="TI3" s="31" t="s">
        <v>1188</v>
      </c>
      <c r="TJ3" s="31" t="s">
        <v>1189</v>
      </c>
      <c r="TK3" s="31" t="s">
        <v>458</v>
      </c>
      <c r="TL3" s="31" t="s">
        <v>459</v>
      </c>
      <c r="TM3" s="31" t="s">
        <v>460</v>
      </c>
      <c r="TN3" s="31" t="s">
        <v>461</v>
      </c>
      <c r="TO3" s="31" t="s">
        <v>462</v>
      </c>
      <c r="TP3" s="31" t="s">
        <v>463</v>
      </c>
      <c r="TQ3" s="31" t="s">
        <v>1190</v>
      </c>
      <c r="TR3" s="31" t="s">
        <v>464</v>
      </c>
      <c r="TS3" s="31" t="s">
        <v>465</v>
      </c>
      <c r="TT3" s="31" t="s">
        <v>1190</v>
      </c>
      <c r="TU3" s="31" t="s">
        <v>466</v>
      </c>
      <c r="TV3" s="31" t="s">
        <v>467</v>
      </c>
      <c r="TW3" s="31" t="s">
        <v>1191</v>
      </c>
      <c r="TX3" s="31" t="s">
        <v>1191</v>
      </c>
      <c r="TY3" s="31" t="s">
        <v>1191</v>
      </c>
      <c r="TZ3" s="31" t="s">
        <v>468</v>
      </c>
      <c r="UA3" s="31" t="s">
        <v>469</v>
      </c>
      <c r="UB3" s="31" t="s">
        <v>470</v>
      </c>
      <c r="UC3" s="31" t="s">
        <v>471</v>
      </c>
      <c r="UD3" s="31" t="s">
        <v>472</v>
      </c>
      <c r="UE3" s="31" t="s">
        <v>473</v>
      </c>
      <c r="UF3" s="31" t="s">
        <v>474</v>
      </c>
      <c r="UG3" s="31" t="s">
        <v>475</v>
      </c>
      <c r="UH3" s="31" t="s">
        <v>476</v>
      </c>
      <c r="UI3" s="31" t="s">
        <v>477</v>
      </c>
      <c r="UJ3" s="31" t="s">
        <v>478</v>
      </c>
      <c r="UK3" s="31" t="s">
        <v>479</v>
      </c>
      <c r="UL3" s="31" t="s">
        <v>480</v>
      </c>
      <c r="UM3" s="31" t="s">
        <v>481</v>
      </c>
      <c r="UN3" s="31" t="s">
        <v>482</v>
      </c>
      <c r="UO3" s="31" t="s">
        <v>483</v>
      </c>
      <c r="UP3" s="31" t="s">
        <v>1192</v>
      </c>
      <c r="UQ3" s="31" t="s">
        <v>484</v>
      </c>
      <c r="UR3" s="31" t="s">
        <v>485</v>
      </c>
      <c r="US3" s="31" t="s">
        <v>486</v>
      </c>
      <c r="UT3" s="31" t="s">
        <v>487</v>
      </c>
      <c r="UU3" s="31" t="s">
        <v>488</v>
      </c>
      <c r="UV3" s="31" t="s">
        <v>489</v>
      </c>
      <c r="UW3" s="31" t="s">
        <v>490</v>
      </c>
      <c r="UX3" s="31" t="s">
        <v>491</v>
      </c>
      <c r="UY3" s="31" t="s">
        <v>492</v>
      </c>
      <c r="UZ3" s="31" t="s">
        <v>493</v>
      </c>
      <c r="VA3" s="31" t="s">
        <v>494</v>
      </c>
      <c r="VB3" s="31" t="s">
        <v>495</v>
      </c>
      <c r="VC3" s="31" t="s">
        <v>1193</v>
      </c>
      <c r="VD3" s="31" t="s">
        <v>496</v>
      </c>
      <c r="VE3" s="31" t="s">
        <v>497</v>
      </c>
      <c r="VF3" s="31" t="s">
        <v>498</v>
      </c>
      <c r="VG3" s="31" t="s">
        <v>499</v>
      </c>
      <c r="VH3" s="31" t="s">
        <v>500</v>
      </c>
      <c r="VI3" s="31" t="s">
        <v>501</v>
      </c>
      <c r="VJ3" s="31" t="s">
        <v>502</v>
      </c>
      <c r="VK3" s="31" t="s">
        <v>503</v>
      </c>
      <c r="VL3" s="31" t="s">
        <v>504</v>
      </c>
      <c r="VM3" s="31" t="s">
        <v>505</v>
      </c>
      <c r="VN3" s="31" t="s">
        <v>506</v>
      </c>
      <c r="VO3" s="31" t="s">
        <v>507</v>
      </c>
      <c r="VP3" s="31" t="s">
        <v>508</v>
      </c>
      <c r="VQ3" s="31" t="s">
        <v>509</v>
      </c>
      <c r="VR3" s="31" t="s">
        <v>510</v>
      </c>
      <c r="VS3" s="31" t="s">
        <v>511</v>
      </c>
      <c r="VT3" s="31" t="s">
        <v>512</v>
      </c>
      <c r="VU3" s="31" t="s">
        <v>513</v>
      </c>
      <c r="VV3" s="31" t="s">
        <v>514</v>
      </c>
      <c r="VW3" s="31" t="s">
        <v>515</v>
      </c>
      <c r="VX3" s="31" t="s">
        <v>516</v>
      </c>
      <c r="VY3" s="31" t="s">
        <v>517</v>
      </c>
      <c r="VZ3" s="31" t="s">
        <v>518</v>
      </c>
      <c r="WA3" s="31" t="s">
        <v>519</v>
      </c>
      <c r="WB3" s="31" t="s">
        <v>520</v>
      </c>
      <c r="WC3" s="31" t="s">
        <v>521</v>
      </c>
      <c r="WD3" s="31" t="s">
        <v>522</v>
      </c>
      <c r="WE3" s="31" t="s">
        <v>523</v>
      </c>
      <c r="WF3" s="31" t="s">
        <v>524</v>
      </c>
      <c r="WG3" s="31" t="s">
        <v>525</v>
      </c>
      <c r="WH3" s="31" t="s">
        <v>526</v>
      </c>
      <c r="WI3" s="31" t="s">
        <v>1194</v>
      </c>
      <c r="WJ3" s="31" t="s">
        <v>527</v>
      </c>
      <c r="WK3" s="31" t="s">
        <v>528</v>
      </c>
      <c r="WL3" s="31" t="s">
        <v>529</v>
      </c>
      <c r="WM3" s="31" t="s">
        <v>530</v>
      </c>
      <c r="WN3" s="31" t="s">
        <v>531</v>
      </c>
      <c r="WO3" s="31" t="s">
        <v>532</v>
      </c>
      <c r="WP3" s="31" t="s">
        <v>533</v>
      </c>
      <c r="WQ3" s="31" t="s">
        <v>534</v>
      </c>
      <c r="WR3" s="31" t="s">
        <v>535</v>
      </c>
      <c r="WS3" s="31" t="s">
        <v>536</v>
      </c>
      <c r="WT3" s="31" t="s">
        <v>537</v>
      </c>
      <c r="WU3" s="31" t="s">
        <v>538</v>
      </c>
      <c r="WV3" s="31" t="s">
        <v>539</v>
      </c>
      <c r="WW3" s="31" t="s">
        <v>540</v>
      </c>
      <c r="WX3" s="31" t="s">
        <v>541</v>
      </c>
      <c r="WY3" s="31" t="s">
        <v>542</v>
      </c>
      <c r="WZ3" s="31" t="s">
        <v>543</v>
      </c>
      <c r="XA3" s="31" t="s">
        <v>544</v>
      </c>
      <c r="XB3" s="31" t="s">
        <v>545</v>
      </c>
      <c r="XC3" s="31" t="s">
        <v>546</v>
      </c>
      <c r="XD3" s="31" t="s">
        <v>547</v>
      </c>
      <c r="XE3" s="31" t="s">
        <v>548</v>
      </c>
      <c r="XF3" s="31" t="s">
        <v>549</v>
      </c>
      <c r="XG3" s="31" t="s">
        <v>550</v>
      </c>
      <c r="XH3" s="31" t="s">
        <v>551</v>
      </c>
      <c r="XI3" s="31" t="s">
        <v>552</v>
      </c>
      <c r="XJ3" s="31" t="s">
        <v>553</v>
      </c>
      <c r="XK3" s="31" t="s">
        <v>554</v>
      </c>
      <c r="XL3" s="31" t="s">
        <v>555</v>
      </c>
      <c r="XM3" s="31" t="s">
        <v>556</v>
      </c>
      <c r="XN3" s="31" t="s">
        <v>557</v>
      </c>
      <c r="XO3" s="31" t="s">
        <v>558</v>
      </c>
      <c r="XP3" s="31" t="s">
        <v>559</v>
      </c>
      <c r="XQ3" s="31" t="s">
        <v>560</v>
      </c>
      <c r="XR3" s="31" t="s">
        <v>561</v>
      </c>
      <c r="XS3" s="31" t="s">
        <v>562</v>
      </c>
      <c r="XT3" s="31" t="s">
        <v>563</v>
      </c>
      <c r="XU3" s="31" t="s">
        <v>564</v>
      </c>
      <c r="XV3" s="31" t="s">
        <v>565</v>
      </c>
      <c r="XW3" s="31" t="s">
        <v>566</v>
      </c>
      <c r="XX3" s="31" t="s">
        <v>567</v>
      </c>
      <c r="XY3" s="31" t="s">
        <v>568</v>
      </c>
      <c r="XZ3" s="31" t="s">
        <v>569</v>
      </c>
      <c r="YA3" s="31" t="s">
        <v>570</v>
      </c>
      <c r="YB3" s="31" t="s">
        <v>571</v>
      </c>
      <c r="YC3" s="31" t="s">
        <v>572</v>
      </c>
      <c r="YD3" s="31" t="s">
        <v>573</v>
      </c>
      <c r="YE3" s="31" t="s">
        <v>574</v>
      </c>
      <c r="YF3" s="31" t="s">
        <v>575</v>
      </c>
      <c r="YG3" s="31" t="s">
        <v>576</v>
      </c>
      <c r="YH3" s="31" t="s">
        <v>577</v>
      </c>
      <c r="YI3" s="31" t="s">
        <v>578</v>
      </c>
      <c r="YJ3" s="31" t="s">
        <v>579</v>
      </c>
      <c r="YK3" s="31" t="s">
        <v>580</v>
      </c>
      <c r="YL3" s="31" t="s">
        <v>581</v>
      </c>
      <c r="YM3" s="31" t="s">
        <v>582</v>
      </c>
      <c r="YN3" s="31" t="s">
        <v>583</v>
      </c>
      <c r="YO3" s="31" t="s">
        <v>584</v>
      </c>
      <c r="YP3" s="31" t="s">
        <v>585</v>
      </c>
      <c r="YQ3" s="31" t="s">
        <v>586</v>
      </c>
      <c r="YR3" s="31" t="s">
        <v>587</v>
      </c>
      <c r="YS3" s="31" t="s">
        <v>588</v>
      </c>
      <c r="YT3" s="31" t="s">
        <v>589</v>
      </c>
      <c r="YU3" s="31" t="s">
        <v>590</v>
      </c>
      <c r="YV3" s="31" t="s">
        <v>591</v>
      </c>
      <c r="YW3" s="31" t="s">
        <v>592</v>
      </c>
      <c r="YX3" s="31" t="s">
        <v>593</v>
      </c>
      <c r="YY3" s="31" t="s">
        <v>594</v>
      </c>
      <c r="YZ3" s="31" t="s">
        <v>595</v>
      </c>
      <c r="ZA3" s="31" t="s">
        <v>596</v>
      </c>
      <c r="ZB3" s="31" t="s">
        <v>597</v>
      </c>
      <c r="ZC3" s="31" t="s">
        <v>598</v>
      </c>
      <c r="ZD3" s="31" t="s">
        <v>599</v>
      </c>
      <c r="ZE3" s="31" t="s">
        <v>600</v>
      </c>
      <c r="ZF3" s="31" t="s">
        <v>601</v>
      </c>
      <c r="ZG3" s="31" t="s">
        <v>602</v>
      </c>
      <c r="ZH3" s="31" t="s">
        <v>603</v>
      </c>
      <c r="ZI3" s="31" t="s">
        <v>604</v>
      </c>
      <c r="ZJ3" s="31" t="s">
        <v>605</v>
      </c>
      <c r="ZK3" s="31" t="s">
        <v>606</v>
      </c>
      <c r="ZL3" s="31" t="s">
        <v>607</v>
      </c>
      <c r="ZM3" s="31" t="s">
        <v>608</v>
      </c>
      <c r="ZN3" s="31" t="s">
        <v>609</v>
      </c>
      <c r="ZO3" s="31" t="s">
        <v>610</v>
      </c>
      <c r="ZP3" s="31" t="s">
        <v>611</v>
      </c>
      <c r="ZQ3" s="31" t="s">
        <v>612</v>
      </c>
      <c r="ZR3" s="31" t="s">
        <v>613</v>
      </c>
      <c r="ZS3" s="31" t="s">
        <v>614</v>
      </c>
      <c r="ZT3" s="31" t="s">
        <v>615</v>
      </c>
      <c r="ZU3" s="31" t="s">
        <v>616</v>
      </c>
      <c r="ZV3" s="31" t="s">
        <v>617</v>
      </c>
      <c r="ZW3" s="31" t="s">
        <v>618</v>
      </c>
      <c r="ZX3" s="31" t="s">
        <v>619</v>
      </c>
      <c r="ZY3" s="31" t="s">
        <v>620</v>
      </c>
      <c r="ZZ3" s="31" t="s">
        <v>621</v>
      </c>
      <c r="AAA3" s="31" t="s">
        <v>622</v>
      </c>
      <c r="AAB3" s="31" t="s">
        <v>623</v>
      </c>
      <c r="AAC3" s="31" t="s">
        <v>624</v>
      </c>
      <c r="AAD3" s="31" t="s">
        <v>625</v>
      </c>
      <c r="AAE3" s="31" t="s">
        <v>626</v>
      </c>
      <c r="AAF3" s="31" t="s">
        <v>627</v>
      </c>
      <c r="AAG3" s="31" t="s">
        <v>628</v>
      </c>
      <c r="AAH3" s="31" t="s">
        <v>629</v>
      </c>
      <c r="AAI3" s="31" t="s">
        <v>630</v>
      </c>
      <c r="AAJ3" s="31" t="s">
        <v>631</v>
      </c>
      <c r="AAK3" s="31" t="s">
        <v>632</v>
      </c>
      <c r="AAL3" s="31" t="s">
        <v>633</v>
      </c>
      <c r="AAM3" s="31" t="s">
        <v>634</v>
      </c>
      <c r="AAN3" s="31" t="s">
        <v>635</v>
      </c>
      <c r="AAO3" s="31" t="s">
        <v>636</v>
      </c>
      <c r="AAP3" s="31" t="s">
        <v>637</v>
      </c>
      <c r="AAQ3" s="31" t="s">
        <v>638</v>
      </c>
      <c r="AAR3" s="31" t="s">
        <v>639</v>
      </c>
      <c r="AAS3" s="31" t="s">
        <v>640</v>
      </c>
      <c r="AAT3" s="31" t="s">
        <v>641</v>
      </c>
      <c r="AAU3" s="31" t="s">
        <v>642</v>
      </c>
      <c r="AAV3" s="31" t="s">
        <v>643</v>
      </c>
      <c r="AAW3" s="31" t="s">
        <v>644</v>
      </c>
      <c r="AAX3" s="31" t="s">
        <v>645</v>
      </c>
      <c r="AAY3" s="31" t="s">
        <v>646</v>
      </c>
      <c r="AAZ3" s="31" t="s">
        <v>647</v>
      </c>
      <c r="ABA3" s="31" t="s">
        <v>648</v>
      </c>
      <c r="ABB3" s="31" t="s">
        <v>649</v>
      </c>
      <c r="ABC3" s="31" t="s">
        <v>650</v>
      </c>
      <c r="ABD3" s="31" t="s">
        <v>651</v>
      </c>
      <c r="ABE3" s="31" t="s">
        <v>652</v>
      </c>
      <c r="ABF3" s="31" t="s">
        <v>653</v>
      </c>
      <c r="ABG3" s="31" t="s">
        <v>654</v>
      </c>
      <c r="ABH3" s="31" t="s">
        <v>655</v>
      </c>
      <c r="ABI3" s="31" t="s">
        <v>656</v>
      </c>
      <c r="ABJ3" s="31" t="s">
        <v>657</v>
      </c>
      <c r="ABK3" s="31" t="s">
        <v>658</v>
      </c>
      <c r="ABL3" s="31" t="s">
        <v>659</v>
      </c>
      <c r="ABM3" s="31" t="s">
        <v>660</v>
      </c>
      <c r="ABN3" s="31" t="s">
        <v>661</v>
      </c>
      <c r="ABO3" s="31" t="s">
        <v>662</v>
      </c>
      <c r="ABP3" s="31" t="s">
        <v>663</v>
      </c>
      <c r="ABQ3" s="31" t="s">
        <v>664</v>
      </c>
      <c r="ABR3" s="31" t="s">
        <v>665</v>
      </c>
      <c r="ABS3" s="31" t="s">
        <v>666</v>
      </c>
      <c r="ABT3" s="31" t="s">
        <v>667</v>
      </c>
      <c r="ABU3" s="31" t="s">
        <v>668</v>
      </c>
      <c r="ABV3" s="31" t="s">
        <v>669</v>
      </c>
      <c r="ABW3" s="31" t="s">
        <v>670</v>
      </c>
      <c r="ABX3" s="31" t="s">
        <v>671</v>
      </c>
      <c r="ABY3" s="31" t="s">
        <v>672</v>
      </c>
      <c r="ABZ3" s="31" t="s">
        <v>673</v>
      </c>
      <c r="ACA3" s="31" t="s">
        <v>674</v>
      </c>
      <c r="ACB3" s="31" t="s">
        <v>675</v>
      </c>
      <c r="ACC3" s="31" t="s">
        <v>676</v>
      </c>
      <c r="ACD3" s="31" t="s">
        <v>677</v>
      </c>
      <c r="ACE3" s="31" t="s">
        <v>678</v>
      </c>
      <c r="ACF3" s="31" t="s">
        <v>679</v>
      </c>
      <c r="ACG3" s="31" t="s">
        <v>680</v>
      </c>
      <c r="ACH3" s="31" t="s">
        <v>681</v>
      </c>
      <c r="ACI3" s="31" t="s">
        <v>682</v>
      </c>
      <c r="ACJ3" s="31" t="s">
        <v>683</v>
      </c>
      <c r="ACK3" s="31" t="s">
        <v>684</v>
      </c>
      <c r="ACL3" s="31" t="s">
        <v>685</v>
      </c>
      <c r="ACM3" s="31" t="s">
        <v>686</v>
      </c>
      <c r="ACN3" s="31" t="s">
        <v>687</v>
      </c>
      <c r="ACO3" s="31" t="s">
        <v>688</v>
      </c>
      <c r="ACP3" s="31" t="s">
        <v>689</v>
      </c>
      <c r="ACQ3" s="31" t="s">
        <v>690</v>
      </c>
      <c r="ACR3" s="31" t="s">
        <v>691</v>
      </c>
      <c r="ACS3" s="31" t="s">
        <v>692</v>
      </c>
      <c r="ACT3" s="31" t="s">
        <v>693</v>
      </c>
      <c r="ACU3" s="31" t="s">
        <v>694</v>
      </c>
      <c r="ACV3" s="31" t="s">
        <v>695</v>
      </c>
      <c r="ACW3" s="31" t="s">
        <v>696</v>
      </c>
      <c r="ACX3" s="31" t="s">
        <v>697</v>
      </c>
      <c r="ACY3" s="31" t="s">
        <v>698</v>
      </c>
      <c r="ACZ3" s="31" t="s">
        <v>699</v>
      </c>
      <c r="ADA3" s="31" t="s">
        <v>700</v>
      </c>
      <c r="ADB3" s="31" t="s">
        <v>701</v>
      </c>
      <c r="ADC3" s="31" t="s">
        <v>702</v>
      </c>
      <c r="ADD3" s="31" t="s">
        <v>1195</v>
      </c>
      <c r="ADE3" s="31" t="s">
        <v>703</v>
      </c>
      <c r="ADF3" s="31" t="s">
        <v>704</v>
      </c>
      <c r="ADG3" s="31" t="s">
        <v>705</v>
      </c>
      <c r="ADH3" s="31" t="s">
        <v>706</v>
      </c>
      <c r="ADI3" s="31" t="s">
        <v>707</v>
      </c>
      <c r="ADJ3" s="31" t="s">
        <v>708</v>
      </c>
      <c r="ADK3" s="31" t="s">
        <v>709</v>
      </c>
      <c r="ADL3" s="31" t="s">
        <v>710</v>
      </c>
      <c r="ADM3" s="31" t="s">
        <v>711</v>
      </c>
      <c r="ADN3" s="31" t="s">
        <v>712</v>
      </c>
      <c r="ADO3" s="31" t="s">
        <v>713</v>
      </c>
      <c r="ADP3" s="31" t="s">
        <v>714</v>
      </c>
      <c r="ADQ3" s="31" t="s">
        <v>715</v>
      </c>
      <c r="ADR3" s="31" t="s">
        <v>716</v>
      </c>
      <c r="ADS3" s="31" t="s">
        <v>717</v>
      </c>
      <c r="ADT3" s="31" t="s">
        <v>718</v>
      </c>
      <c r="ADU3" s="31" t="s">
        <v>719</v>
      </c>
      <c r="ADV3" s="31" t="s">
        <v>720</v>
      </c>
      <c r="ADW3" s="31" t="s">
        <v>721</v>
      </c>
      <c r="ADX3" s="31" t="s">
        <v>722</v>
      </c>
      <c r="ADY3" s="31" t="s">
        <v>723</v>
      </c>
      <c r="ADZ3" s="31" t="s">
        <v>724</v>
      </c>
      <c r="AEA3" s="31" t="s">
        <v>725</v>
      </c>
      <c r="AEB3" s="31" t="s">
        <v>726</v>
      </c>
      <c r="AEC3" s="31" t="s">
        <v>727</v>
      </c>
      <c r="AED3" s="31" t="s">
        <v>728</v>
      </c>
      <c r="AEE3" s="31" t="s">
        <v>729</v>
      </c>
      <c r="AEF3" s="31" t="s">
        <v>730</v>
      </c>
      <c r="AEG3" s="31" t="s">
        <v>731</v>
      </c>
      <c r="AEH3" s="31" t="s">
        <v>732</v>
      </c>
      <c r="AEI3" s="31" t="s">
        <v>733</v>
      </c>
      <c r="AEJ3" s="31" t="s">
        <v>734</v>
      </c>
      <c r="AEK3" s="31" t="s">
        <v>735</v>
      </c>
      <c r="AEL3" s="31" t="s">
        <v>736</v>
      </c>
      <c r="AEM3" s="31" t="s">
        <v>737</v>
      </c>
      <c r="AEN3" s="31" t="s">
        <v>738</v>
      </c>
      <c r="AEO3" s="31" t="s">
        <v>739</v>
      </c>
      <c r="AEP3" s="31" t="s">
        <v>740</v>
      </c>
      <c r="AEQ3" s="31" t="s">
        <v>741</v>
      </c>
      <c r="AER3" s="31" t="s">
        <v>742</v>
      </c>
      <c r="AES3" s="31" t="s">
        <v>743</v>
      </c>
      <c r="AET3" s="31" t="s">
        <v>744</v>
      </c>
      <c r="AEU3" s="31" t="s">
        <v>745</v>
      </c>
      <c r="AEV3" s="31" t="s">
        <v>746</v>
      </c>
      <c r="AEW3" s="31" t="s">
        <v>747</v>
      </c>
      <c r="AEX3" s="31" t="s">
        <v>748</v>
      </c>
      <c r="AEY3" s="31" t="s">
        <v>749</v>
      </c>
      <c r="AEZ3" s="31" t="s">
        <v>750</v>
      </c>
      <c r="AFA3" s="31" t="s">
        <v>751</v>
      </c>
      <c r="AFB3" s="31" t="s">
        <v>752</v>
      </c>
      <c r="AFC3" s="31" t="s">
        <v>753</v>
      </c>
      <c r="AFD3" s="31" t="s">
        <v>754</v>
      </c>
      <c r="AFE3" s="31" t="s">
        <v>755</v>
      </c>
      <c r="AFF3" s="31" t="s">
        <v>756</v>
      </c>
      <c r="AFG3" s="31" t="s">
        <v>757</v>
      </c>
      <c r="AFH3" s="31" t="s">
        <v>758</v>
      </c>
      <c r="AFI3" s="31" t="s">
        <v>759</v>
      </c>
      <c r="AFJ3" s="31" t="s">
        <v>760</v>
      </c>
      <c r="AFK3" s="31" t="s">
        <v>761</v>
      </c>
      <c r="AFL3" s="31" t="s">
        <v>762</v>
      </c>
      <c r="AFM3" s="31" t="s">
        <v>763</v>
      </c>
      <c r="AFN3" s="31" t="s">
        <v>764</v>
      </c>
      <c r="AFO3" s="31" t="s">
        <v>765</v>
      </c>
      <c r="AFP3" s="31" t="s">
        <v>766</v>
      </c>
      <c r="AFQ3" s="31" t="s">
        <v>767</v>
      </c>
      <c r="AFR3" s="31" t="s">
        <v>768</v>
      </c>
      <c r="AFS3" s="31" t="s">
        <v>769</v>
      </c>
      <c r="AFT3" s="31" t="s">
        <v>770</v>
      </c>
      <c r="AFU3" s="31" t="s">
        <v>771</v>
      </c>
      <c r="AFV3" s="31" t="s">
        <v>772</v>
      </c>
      <c r="AFW3" s="31" t="s">
        <v>773</v>
      </c>
      <c r="AFX3" s="31" t="s">
        <v>774</v>
      </c>
      <c r="AFY3" s="31" t="s">
        <v>775</v>
      </c>
      <c r="AFZ3" s="31" t="s">
        <v>776</v>
      </c>
      <c r="AGA3" s="31" t="s">
        <v>777</v>
      </c>
      <c r="AGB3" s="31" t="s">
        <v>778</v>
      </c>
      <c r="AGC3" s="31" t="s">
        <v>779</v>
      </c>
      <c r="AGD3" s="31" t="s">
        <v>780</v>
      </c>
      <c r="AGE3" s="31" t="s">
        <v>781</v>
      </c>
      <c r="AGF3" s="31" t="s">
        <v>782</v>
      </c>
      <c r="AGG3" s="31" t="s">
        <v>783</v>
      </c>
      <c r="AGH3" s="31" t="s">
        <v>784</v>
      </c>
      <c r="AGI3" s="31" t="s">
        <v>785</v>
      </c>
      <c r="AGJ3" s="31" t="s">
        <v>786</v>
      </c>
      <c r="AGK3" s="31" t="s">
        <v>787</v>
      </c>
      <c r="AGL3" s="31" t="s">
        <v>788</v>
      </c>
      <c r="AGM3" s="31" t="s">
        <v>789</v>
      </c>
      <c r="AGN3" s="31" t="s">
        <v>790</v>
      </c>
      <c r="AGO3" s="31" t="s">
        <v>791</v>
      </c>
      <c r="AGP3" s="31" t="s">
        <v>792</v>
      </c>
      <c r="AGQ3" s="31" t="s">
        <v>793</v>
      </c>
      <c r="AGR3" s="31" t="s">
        <v>794</v>
      </c>
      <c r="AGS3" s="31" t="s">
        <v>795</v>
      </c>
      <c r="AGT3" s="31" t="s">
        <v>796</v>
      </c>
      <c r="AGU3" s="31" t="s">
        <v>797</v>
      </c>
      <c r="AGV3" s="31" t="s">
        <v>798</v>
      </c>
      <c r="AGW3" s="31" t="s">
        <v>799</v>
      </c>
      <c r="AGX3" s="31" t="s">
        <v>800</v>
      </c>
      <c r="AGY3" s="31" t="s">
        <v>801</v>
      </c>
      <c r="AGZ3" s="31" t="s">
        <v>802</v>
      </c>
      <c r="AHA3" s="31" t="s">
        <v>803</v>
      </c>
      <c r="AHB3" s="31" t="s">
        <v>804</v>
      </c>
      <c r="AHC3" s="31" t="s">
        <v>805</v>
      </c>
      <c r="AHD3" s="31" t="s">
        <v>806</v>
      </c>
      <c r="AHE3" s="31" t="s">
        <v>807</v>
      </c>
      <c r="AHF3" s="31" t="s">
        <v>808</v>
      </c>
      <c r="AHG3" s="31" t="s">
        <v>809</v>
      </c>
      <c r="AHH3" s="31" t="s">
        <v>810</v>
      </c>
      <c r="AHI3" s="31" t="s">
        <v>811</v>
      </c>
      <c r="AHJ3" s="31" t="s">
        <v>812</v>
      </c>
      <c r="AHK3" s="31" t="s">
        <v>813</v>
      </c>
      <c r="AHL3" s="31" t="s">
        <v>814</v>
      </c>
      <c r="AHM3" s="31" t="s">
        <v>815</v>
      </c>
      <c r="AHN3" s="31" t="s">
        <v>816</v>
      </c>
      <c r="AHO3" s="31" t="s">
        <v>817</v>
      </c>
      <c r="AHP3" s="31" t="s">
        <v>818</v>
      </c>
      <c r="AHQ3" s="31" t="s">
        <v>819</v>
      </c>
      <c r="AHR3" s="31" t="s">
        <v>820</v>
      </c>
      <c r="AHS3" s="31" t="s">
        <v>821</v>
      </c>
      <c r="AHT3" s="31" t="s">
        <v>822</v>
      </c>
      <c r="AHU3" s="31" t="s">
        <v>823</v>
      </c>
      <c r="AHV3" s="31" t="s">
        <v>824</v>
      </c>
      <c r="AHW3" s="31" t="s">
        <v>825</v>
      </c>
      <c r="AHX3" s="31" t="s">
        <v>826</v>
      </c>
      <c r="AHY3" s="31" t="s">
        <v>827</v>
      </c>
      <c r="AHZ3" s="31" t="s">
        <v>828</v>
      </c>
      <c r="AIA3" s="31" t="s">
        <v>829</v>
      </c>
      <c r="AIB3" s="31" t="s">
        <v>830</v>
      </c>
      <c r="AIC3" s="31" t="s">
        <v>831</v>
      </c>
      <c r="AID3" s="31" t="s">
        <v>832</v>
      </c>
      <c r="AIE3" s="31" t="s">
        <v>833</v>
      </c>
      <c r="AIF3" s="31" t="s">
        <v>834</v>
      </c>
      <c r="AIG3" s="31" t="s">
        <v>835</v>
      </c>
      <c r="AIH3" s="31" t="s">
        <v>836</v>
      </c>
      <c r="AII3" s="31" t="s">
        <v>837</v>
      </c>
      <c r="AIJ3" s="31" t="s">
        <v>838</v>
      </c>
      <c r="AIK3" s="31" t="s">
        <v>839</v>
      </c>
      <c r="AIL3" s="31" t="s">
        <v>840</v>
      </c>
      <c r="AIM3" s="31" t="s">
        <v>841</v>
      </c>
      <c r="AIN3" s="31" t="s">
        <v>842</v>
      </c>
      <c r="AIO3" s="31" t="s">
        <v>843</v>
      </c>
      <c r="AIP3" s="31" t="s">
        <v>844</v>
      </c>
      <c r="AIQ3" s="31" t="s">
        <v>845</v>
      </c>
      <c r="AIR3" s="31" t="s">
        <v>846</v>
      </c>
      <c r="AIS3" s="31" t="s">
        <v>847</v>
      </c>
      <c r="AIT3" s="31" t="s">
        <v>848</v>
      </c>
      <c r="AIU3" s="31" t="s">
        <v>849</v>
      </c>
      <c r="AIV3" s="31" t="s">
        <v>850</v>
      </c>
      <c r="AIW3" s="31" t="s">
        <v>851</v>
      </c>
      <c r="AIX3" s="31" t="s">
        <v>852</v>
      </c>
      <c r="AIY3" s="31" t="s">
        <v>853</v>
      </c>
      <c r="AIZ3" s="31" t="s">
        <v>854</v>
      </c>
      <c r="AJA3" s="31" t="s">
        <v>855</v>
      </c>
      <c r="AJB3" s="31" t="s">
        <v>856</v>
      </c>
      <c r="AJC3" s="31" t="s">
        <v>857</v>
      </c>
      <c r="AJD3" s="31" t="s">
        <v>858</v>
      </c>
      <c r="AJE3" s="31" t="s">
        <v>859</v>
      </c>
      <c r="AJF3" s="31" t="s">
        <v>860</v>
      </c>
      <c r="AJG3" s="31" t="s">
        <v>861</v>
      </c>
      <c r="AJH3" s="31" t="s">
        <v>862</v>
      </c>
      <c r="AJI3" s="31" t="s">
        <v>863</v>
      </c>
      <c r="AJJ3" s="31" t="s">
        <v>864</v>
      </c>
      <c r="AJK3" s="31" t="s">
        <v>865</v>
      </c>
      <c r="AJL3" s="31" t="s">
        <v>866</v>
      </c>
      <c r="AJM3" s="31" t="s">
        <v>867</v>
      </c>
      <c r="AJN3" s="31" t="s">
        <v>868</v>
      </c>
      <c r="AJO3" s="31" t="s">
        <v>869</v>
      </c>
      <c r="AJP3" s="31" t="s">
        <v>870</v>
      </c>
      <c r="AJQ3" s="31" t="s">
        <v>871</v>
      </c>
      <c r="AJR3" s="31" t="s">
        <v>872</v>
      </c>
      <c r="AJS3" s="31" t="s">
        <v>873</v>
      </c>
      <c r="AJT3" s="31" t="s">
        <v>874</v>
      </c>
      <c r="AJU3" s="31" t="s">
        <v>875</v>
      </c>
      <c r="AJV3" s="31" t="s">
        <v>876</v>
      </c>
      <c r="AJW3" s="31" t="s">
        <v>877</v>
      </c>
      <c r="AJX3" s="31" t="s">
        <v>878</v>
      </c>
      <c r="AJY3" s="31" t="s">
        <v>879</v>
      </c>
      <c r="AJZ3" s="31" t="s">
        <v>880</v>
      </c>
      <c r="AKA3" s="31" t="s">
        <v>881</v>
      </c>
      <c r="AKB3" s="31" t="s">
        <v>882</v>
      </c>
      <c r="AKC3" s="31" t="s">
        <v>883</v>
      </c>
      <c r="AKD3" s="31" t="s">
        <v>884</v>
      </c>
      <c r="AKE3" s="31" t="s">
        <v>885</v>
      </c>
      <c r="AKF3" s="31" t="s">
        <v>886</v>
      </c>
      <c r="AKG3" s="31" t="s">
        <v>887</v>
      </c>
      <c r="AKH3" s="31" t="s">
        <v>888</v>
      </c>
      <c r="AKI3" s="31" t="s">
        <v>889</v>
      </c>
      <c r="AKJ3" s="31" t="s">
        <v>890</v>
      </c>
      <c r="AKK3" s="31" t="s">
        <v>891</v>
      </c>
      <c r="AKL3" s="31" t="s">
        <v>892</v>
      </c>
      <c r="AKM3" s="31" t="s">
        <v>893</v>
      </c>
      <c r="AKN3" s="31" t="s">
        <v>894</v>
      </c>
      <c r="AKO3" s="31" t="s">
        <v>895</v>
      </c>
      <c r="AKP3" s="31" t="s">
        <v>896</v>
      </c>
      <c r="AKQ3" s="31" t="s">
        <v>897</v>
      </c>
      <c r="AKR3" s="31" t="s">
        <v>898</v>
      </c>
      <c r="AKS3" s="31" t="s">
        <v>899</v>
      </c>
      <c r="AKT3" s="31" t="s">
        <v>900</v>
      </c>
      <c r="AKU3" s="31" t="s">
        <v>901</v>
      </c>
      <c r="AKV3" s="31" t="s">
        <v>902</v>
      </c>
      <c r="AKW3" s="31" t="s">
        <v>903</v>
      </c>
      <c r="AKX3" s="31" t="s">
        <v>904</v>
      </c>
      <c r="AKY3" s="31" t="s">
        <v>905</v>
      </c>
      <c r="AKZ3" s="31" t="s">
        <v>906</v>
      </c>
      <c r="ALA3" s="31" t="s">
        <v>907</v>
      </c>
      <c r="ALB3" s="31" t="s">
        <v>908</v>
      </c>
      <c r="ALC3" s="31" t="s">
        <v>909</v>
      </c>
      <c r="ALD3" s="31" t="s">
        <v>910</v>
      </c>
      <c r="ALE3" s="31" t="s">
        <v>911</v>
      </c>
      <c r="ALF3" s="31" t="s">
        <v>912</v>
      </c>
      <c r="ALG3" s="31" t="s">
        <v>913</v>
      </c>
      <c r="ALH3" s="31" t="s">
        <v>914</v>
      </c>
      <c r="ALI3" s="31" t="s">
        <v>915</v>
      </c>
      <c r="ALJ3" s="31" t="s">
        <v>916</v>
      </c>
      <c r="ALK3" s="31" t="s">
        <v>917</v>
      </c>
      <c r="ALL3" s="31" t="s">
        <v>918</v>
      </c>
      <c r="ALM3" s="31" t="s">
        <v>919</v>
      </c>
      <c r="ALN3" s="31" t="s">
        <v>920</v>
      </c>
      <c r="ALO3" s="31" t="s">
        <v>921</v>
      </c>
      <c r="ALP3" s="31" t="s">
        <v>922</v>
      </c>
      <c r="ALQ3" s="31" t="s">
        <v>923</v>
      </c>
      <c r="ALR3" s="31" t="s">
        <v>924</v>
      </c>
      <c r="ALS3" s="31" t="s">
        <v>925</v>
      </c>
      <c r="ALT3" s="31" t="s">
        <v>926</v>
      </c>
      <c r="ALU3" s="31" t="s">
        <v>927</v>
      </c>
      <c r="ALV3" s="31" t="s">
        <v>928</v>
      </c>
      <c r="ALW3" s="31" t="s">
        <v>929</v>
      </c>
      <c r="ALX3" s="31" t="s">
        <v>930</v>
      </c>
      <c r="ALY3" s="31" t="s">
        <v>931</v>
      </c>
      <c r="ALZ3" s="31" t="s">
        <v>932</v>
      </c>
      <c r="AMA3" s="31" t="s">
        <v>933</v>
      </c>
      <c r="AMB3" s="31" t="s">
        <v>934</v>
      </c>
      <c r="AMC3" s="31" t="s">
        <v>935</v>
      </c>
      <c r="AMD3" s="31" t="s">
        <v>936</v>
      </c>
      <c r="AME3" s="31" t="s">
        <v>937</v>
      </c>
      <c r="AMF3" s="31" t="s">
        <v>938</v>
      </c>
      <c r="AMG3" s="31" t="s">
        <v>939</v>
      </c>
      <c r="AMH3" s="31" t="s">
        <v>940</v>
      </c>
      <c r="AMI3" s="31" t="s">
        <v>941</v>
      </c>
      <c r="AMJ3" s="31" t="s">
        <v>942</v>
      </c>
      <c r="AMK3" s="31" t="s">
        <v>943</v>
      </c>
      <c r="AML3" s="31" t="s">
        <v>944</v>
      </c>
      <c r="AMM3" s="31" t="s">
        <v>945</v>
      </c>
      <c r="AMN3" s="31" t="s">
        <v>946</v>
      </c>
      <c r="AMO3" s="31" t="s">
        <v>947</v>
      </c>
      <c r="AMP3" s="31" t="s">
        <v>948</v>
      </c>
      <c r="AMQ3" s="31" t="s">
        <v>949</v>
      </c>
      <c r="AMR3" s="31" t="s">
        <v>950</v>
      </c>
      <c r="AMS3" s="31" t="s">
        <v>951</v>
      </c>
      <c r="AMT3" s="31" t="s">
        <v>952</v>
      </c>
      <c r="AMU3" s="31" t="s">
        <v>953</v>
      </c>
      <c r="AMV3" s="31" t="s">
        <v>954</v>
      </c>
      <c r="AMW3" s="31" t="s">
        <v>955</v>
      </c>
      <c r="AMX3" s="31" t="s">
        <v>956</v>
      </c>
      <c r="AMY3" s="31" t="s">
        <v>957</v>
      </c>
      <c r="AMZ3" s="31" t="s">
        <v>958</v>
      </c>
      <c r="ANA3" s="31" t="s">
        <v>959</v>
      </c>
      <c r="ANB3" s="31" t="s">
        <v>960</v>
      </c>
      <c r="ANC3" s="31" t="s">
        <v>961</v>
      </c>
      <c r="AND3" s="31" t="s">
        <v>962</v>
      </c>
      <c r="ANE3" s="31" t="s">
        <v>963</v>
      </c>
      <c r="ANF3" s="31" t="s">
        <v>964</v>
      </c>
      <c r="ANG3" s="31" t="s">
        <v>965</v>
      </c>
      <c r="ANH3" s="31" t="s">
        <v>966</v>
      </c>
      <c r="ANI3" s="31" t="s">
        <v>967</v>
      </c>
      <c r="ANJ3" s="31" t="s">
        <v>968</v>
      </c>
      <c r="ANK3" s="31" t="s">
        <v>969</v>
      </c>
      <c r="ANL3" s="31" t="s">
        <v>970</v>
      </c>
      <c r="ANM3" s="31" t="s">
        <v>971</v>
      </c>
      <c r="ANN3" s="31" t="s">
        <v>972</v>
      </c>
      <c r="ANO3" s="31" t="s">
        <v>973</v>
      </c>
      <c r="ANP3" s="31" t="s">
        <v>974</v>
      </c>
      <c r="ANQ3" s="31" t="s">
        <v>975</v>
      </c>
      <c r="ANR3" s="31" t="s">
        <v>976</v>
      </c>
      <c r="ANS3" s="31" t="s">
        <v>977</v>
      </c>
      <c r="ANT3" s="31" t="s">
        <v>978</v>
      </c>
      <c r="ANU3" s="31" t="s">
        <v>979</v>
      </c>
      <c r="ANV3" s="31" t="s">
        <v>980</v>
      </c>
      <c r="ANW3" s="31" t="s">
        <v>981</v>
      </c>
      <c r="ANX3" s="31" t="s">
        <v>982</v>
      </c>
      <c r="ANY3" s="31" t="s">
        <v>983</v>
      </c>
      <c r="ANZ3" s="31" t="s">
        <v>984</v>
      </c>
      <c r="AOA3" s="31" t="s">
        <v>985</v>
      </c>
      <c r="AOB3" s="31" t="s">
        <v>986</v>
      </c>
      <c r="AOC3" s="31" t="s">
        <v>987</v>
      </c>
      <c r="AOD3" s="31" t="s">
        <v>988</v>
      </c>
      <c r="AOE3" s="31" t="s">
        <v>989</v>
      </c>
      <c r="AOF3" s="31" t="s">
        <v>990</v>
      </c>
      <c r="AOG3" s="31" t="s">
        <v>991</v>
      </c>
      <c r="AOH3" s="31" t="s">
        <v>992</v>
      </c>
      <c r="AOI3" s="31" t="s">
        <v>993</v>
      </c>
      <c r="AOJ3" s="31" t="s">
        <v>994</v>
      </c>
      <c r="AOK3" s="31" t="s">
        <v>995</v>
      </c>
      <c r="AOL3" s="31" t="s">
        <v>996</v>
      </c>
      <c r="AOM3" s="31" t="s">
        <v>997</v>
      </c>
      <c r="AON3" s="31" t="s">
        <v>998</v>
      </c>
      <c r="AOO3" s="31" t="s">
        <v>999</v>
      </c>
      <c r="AOP3" s="31" t="s">
        <v>1000</v>
      </c>
      <c r="AOQ3" s="31" t="s">
        <v>1001</v>
      </c>
      <c r="AOR3" s="31" t="s">
        <v>1002</v>
      </c>
      <c r="AOS3" s="31" t="s">
        <v>1003</v>
      </c>
      <c r="AOT3" s="31" t="s">
        <v>1004</v>
      </c>
      <c r="AOU3" s="31" t="s">
        <v>1005</v>
      </c>
      <c r="AOV3" s="31" t="s">
        <v>1006</v>
      </c>
      <c r="AOW3" s="31" t="s">
        <v>1007</v>
      </c>
      <c r="AOX3" s="31" t="s">
        <v>1008</v>
      </c>
      <c r="AOY3" s="31" t="s">
        <v>1009</v>
      </c>
      <c r="AOZ3" s="31" t="s">
        <v>1010</v>
      </c>
      <c r="APA3" s="31" t="s">
        <v>1011</v>
      </c>
      <c r="APB3" s="31" t="s">
        <v>1012</v>
      </c>
      <c r="APC3" s="31" t="s">
        <v>1013</v>
      </c>
      <c r="APD3" s="31" t="s">
        <v>1014</v>
      </c>
      <c r="APE3" s="31" t="s">
        <v>1015</v>
      </c>
      <c r="APF3" s="31" t="s">
        <v>1016</v>
      </c>
      <c r="APG3" s="31" t="s">
        <v>1017</v>
      </c>
      <c r="APH3" s="31" t="s">
        <v>1018</v>
      </c>
      <c r="API3" s="31" t="s">
        <v>1019</v>
      </c>
      <c r="APJ3" s="31" t="s">
        <v>1020</v>
      </c>
      <c r="APK3" s="31" t="s">
        <v>1021</v>
      </c>
      <c r="APL3" s="31" t="s">
        <v>1022</v>
      </c>
      <c r="APM3" s="31" t="s">
        <v>1023</v>
      </c>
      <c r="APN3" s="31" t="s">
        <v>1024</v>
      </c>
      <c r="APO3" s="31" t="s">
        <v>1025</v>
      </c>
      <c r="APP3" s="31" t="s">
        <v>1026</v>
      </c>
      <c r="APQ3" s="31" t="s">
        <v>1027</v>
      </c>
      <c r="APR3" s="31" t="s">
        <v>1028</v>
      </c>
      <c r="APS3" s="31" t="s">
        <v>1029</v>
      </c>
      <c r="APT3" s="31" t="s">
        <v>1030</v>
      </c>
      <c r="APU3" s="31" t="s">
        <v>1031</v>
      </c>
      <c r="APV3" s="31" t="s">
        <v>1032</v>
      </c>
      <c r="APW3" s="31" t="s">
        <v>1033</v>
      </c>
      <c r="APX3" s="31" t="s">
        <v>1034</v>
      </c>
      <c r="APY3" s="31" t="s">
        <v>1035</v>
      </c>
      <c r="APZ3" s="31" t="s">
        <v>1036</v>
      </c>
      <c r="AQA3" s="31" t="s">
        <v>1037</v>
      </c>
      <c r="AQB3" s="31" t="s">
        <v>1038</v>
      </c>
      <c r="AQC3" s="31" t="s">
        <v>1039</v>
      </c>
      <c r="AQD3" s="31" t="s">
        <v>1040</v>
      </c>
      <c r="AQE3" s="31" t="s">
        <v>1041</v>
      </c>
      <c r="AQF3" s="31" t="s">
        <v>1042</v>
      </c>
      <c r="AQG3" s="31" t="s">
        <v>1043</v>
      </c>
      <c r="AQH3" s="31" t="s">
        <v>1044</v>
      </c>
      <c r="AQI3" s="31" t="s">
        <v>1045</v>
      </c>
      <c r="AQJ3" s="31" t="s">
        <v>1046</v>
      </c>
      <c r="AQK3" s="31" t="s">
        <v>1047</v>
      </c>
      <c r="AQL3" s="31" t="s">
        <v>1048</v>
      </c>
      <c r="AQM3" s="31" t="s">
        <v>1049</v>
      </c>
      <c r="AQN3" s="31" t="s">
        <v>1050</v>
      </c>
      <c r="AQO3" s="31" t="s">
        <v>1051</v>
      </c>
      <c r="AQP3" s="31" t="s">
        <v>1052</v>
      </c>
      <c r="AQQ3" s="31" t="s">
        <v>1053</v>
      </c>
      <c r="AQR3" s="31" t="s">
        <v>1054</v>
      </c>
      <c r="AQS3" s="31" t="s">
        <v>1055</v>
      </c>
      <c r="AQT3" s="31" t="s">
        <v>1056</v>
      </c>
      <c r="AQU3" s="31" t="s">
        <v>1057</v>
      </c>
      <c r="AQV3" s="31" t="s">
        <v>1058</v>
      </c>
      <c r="AQW3" s="31" t="s">
        <v>1059</v>
      </c>
      <c r="AQX3" s="31" t="s">
        <v>1060</v>
      </c>
      <c r="AQY3" s="31" t="s">
        <v>1061</v>
      </c>
      <c r="AQZ3" s="31" t="s">
        <v>1062</v>
      </c>
      <c r="ARA3" s="31" t="s">
        <v>1063</v>
      </c>
      <c r="ARB3" s="31" t="s">
        <v>1064</v>
      </c>
      <c r="ARC3" s="31" t="s">
        <v>1065</v>
      </c>
      <c r="ARD3" s="31" t="s">
        <v>1066</v>
      </c>
      <c r="ARE3" s="31" t="s">
        <v>1067</v>
      </c>
      <c r="ARF3" s="31" t="s">
        <v>1068</v>
      </c>
      <c r="ARG3" s="31" t="s">
        <v>1069</v>
      </c>
      <c r="ARH3" s="31" t="s">
        <v>1070</v>
      </c>
      <c r="ARI3" s="31" t="s">
        <v>1071</v>
      </c>
      <c r="ARJ3" s="31" t="s">
        <v>1072</v>
      </c>
      <c r="ARK3" s="31" t="s">
        <v>1073</v>
      </c>
      <c r="ARL3" s="31" t="s">
        <v>1074</v>
      </c>
      <c r="ARM3" s="31" t="s">
        <v>1075</v>
      </c>
      <c r="ARN3" s="31" t="s">
        <v>1076</v>
      </c>
      <c r="ARO3" s="31" t="s">
        <v>1077</v>
      </c>
      <c r="ARP3" s="31" t="s">
        <v>1078</v>
      </c>
      <c r="ARQ3" s="31" t="s">
        <v>1079</v>
      </c>
      <c r="ARR3" s="31" t="s">
        <v>1080</v>
      </c>
      <c r="ARS3" s="31" t="s">
        <v>1081</v>
      </c>
      <c r="ART3" s="31" t="s">
        <v>1082</v>
      </c>
      <c r="ARU3" s="31" t="s">
        <v>1083</v>
      </c>
    </row>
    <row r="4" spans="1:1165">
      <c r="A4">
        <v>0</v>
      </c>
      <c r="B4" s="32">
        <v>1145</v>
      </c>
      <c r="C4" s="3">
        <v>5.0357442000000002E-2</v>
      </c>
      <c r="D4" s="4">
        <v>1.2300000000000001E-9</v>
      </c>
      <c r="E4" s="4">
        <v>1.65E-3</v>
      </c>
      <c r="F4" s="3">
        <v>8.7022428999999998E-2</v>
      </c>
      <c r="G4" s="4">
        <v>3.58E-6</v>
      </c>
      <c r="H4" s="4">
        <v>1.4100000000000001E-4</v>
      </c>
      <c r="I4" s="4">
        <v>8.7000000000000001E-9</v>
      </c>
      <c r="J4" s="4">
        <v>3.4699999999999998E-6</v>
      </c>
      <c r="K4" s="4">
        <v>1.64E-10</v>
      </c>
      <c r="L4" s="4">
        <v>1.37E-6</v>
      </c>
      <c r="M4" s="4">
        <v>1.7400000000000001E-12</v>
      </c>
      <c r="N4" s="4">
        <v>8.25E-4</v>
      </c>
      <c r="O4" s="4">
        <v>7.1699999999999997E-13</v>
      </c>
      <c r="P4" s="4">
        <v>8.1600000000000001E-15</v>
      </c>
      <c r="Q4" s="4">
        <v>4.0399999999999999E-35</v>
      </c>
      <c r="R4" s="4">
        <v>7.5500000000000001E-22</v>
      </c>
      <c r="S4" s="4">
        <v>4.0899999999999997E-12</v>
      </c>
      <c r="T4" s="4">
        <v>2.43E-15</v>
      </c>
      <c r="U4" s="4">
        <v>5.4700000000000001E-16</v>
      </c>
      <c r="V4" s="4">
        <v>1.1E-41</v>
      </c>
      <c r="W4" s="4">
        <v>7.6000000000000002E-32</v>
      </c>
      <c r="X4" s="4">
        <v>4.2999999999999997E-37</v>
      </c>
      <c r="Y4" s="4">
        <v>1.3700000000000001E-48</v>
      </c>
      <c r="Z4" s="4">
        <v>3.7399999999999997E-8</v>
      </c>
      <c r="AA4" s="4">
        <v>4.7899999999999999E-7</v>
      </c>
      <c r="AB4" s="4">
        <v>1.37E-4</v>
      </c>
      <c r="AC4" s="4">
        <v>1.43E-19</v>
      </c>
      <c r="AD4" s="4">
        <v>3.4699999999999998E-9</v>
      </c>
      <c r="AE4" s="4">
        <v>2.13E-4</v>
      </c>
      <c r="AF4" s="4">
        <v>2.9999999999999997E-4</v>
      </c>
      <c r="AG4" s="4">
        <v>9.0400000000000002E-9</v>
      </c>
      <c r="AH4" s="4">
        <v>2.6900000000000001E-13</v>
      </c>
      <c r="AI4" s="4">
        <v>4.0900000000000002E-13</v>
      </c>
      <c r="AJ4" s="4">
        <v>2.4100000000000001E-8</v>
      </c>
      <c r="AK4" s="4">
        <v>4.3000000000000001E-7</v>
      </c>
      <c r="AL4" s="4">
        <v>3.2500000000000001E-2</v>
      </c>
      <c r="AM4" s="4">
        <v>7.0699999999999999E-3</v>
      </c>
      <c r="AN4" s="4">
        <v>5.7499999999999998E-16</v>
      </c>
      <c r="AO4" s="4">
        <v>4.1000000000000004E-15</v>
      </c>
      <c r="AP4" s="4">
        <v>6.5799999999999994E-8</v>
      </c>
      <c r="AQ4" s="4">
        <v>3.6199999999999999E-7</v>
      </c>
      <c r="AR4" s="4">
        <v>5.6400000000000002E-5</v>
      </c>
      <c r="AS4" s="4">
        <v>6.7600000000000004E-17</v>
      </c>
      <c r="AT4" s="4">
        <v>7.1E-14</v>
      </c>
      <c r="AU4" s="4">
        <v>2.96E-13</v>
      </c>
      <c r="AV4" s="4">
        <v>1.7E-8</v>
      </c>
      <c r="AW4" s="4">
        <v>1.47E-12</v>
      </c>
      <c r="AX4" s="4">
        <v>2.3699999999999999E-7</v>
      </c>
      <c r="AY4" s="4">
        <v>4.4900000000000002E-2</v>
      </c>
      <c r="AZ4" s="4">
        <v>3.1199999999999999E-3</v>
      </c>
      <c r="BA4" s="4">
        <v>5.3700000000000001E-15</v>
      </c>
      <c r="BB4" s="4">
        <v>7.3200000000000003E-19</v>
      </c>
      <c r="BC4" s="4">
        <v>1.66E-18</v>
      </c>
      <c r="BD4" s="4">
        <v>0</v>
      </c>
      <c r="BE4" s="4">
        <v>2.0400000000000002E-12</v>
      </c>
      <c r="BF4" s="4">
        <v>8.2200000000000003E-15</v>
      </c>
      <c r="BG4" s="4">
        <v>9.32E-21</v>
      </c>
      <c r="BH4" s="4">
        <v>2.4799999999999999E-20</v>
      </c>
      <c r="BI4" s="4">
        <v>3.5000000000000001E-22</v>
      </c>
      <c r="BJ4" s="4">
        <v>5.8699999999999997E-6</v>
      </c>
      <c r="BK4" s="4">
        <v>6.75E-11</v>
      </c>
      <c r="BL4" s="4">
        <v>6.9900000000000005E-5</v>
      </c>
      <c r="BM4" s="4">
        <v>1.46E-12</v>
      </c>
      <c r="BN4" s="4">
        <v>4.95E-8</v>
      </c>
      <c r="BO4" s="4">
        <v>1.84E-5</v>
      </c>
      <c r="BP4" s="4">
        <v>1.95E-6</v>
      </c>
      <c r="BQ4" s="4">
        <v>0.40600000000000003</v>
      </c>
      <c r="BR4" s="4">
        <v>8.3E-13</v>
      </c>
      <c r="BS4" s="4">
        <v>2.5499999999999999E-14</v>
      </c>
      <c r="BT4" s="4">
        <v>6.2299999999999999E-28</v>
      </c>
      <c r="BU4" s="4">
        <v>9.2900000000000007E-27</v>
      </c>
      <c r="BV4" s="4">
        <v>1.87E-15</v>
      </c>
      <c r="BW4" s="4">
        <v>4.5399999999999997E-31</v>
      </c>
      <c r="BX4" s="4">
        <v>1.2000000000000001E-32</v>
      </c>
      <c r="BY4" s="4">
        <v>4.1099999999999999E-17</v>
      </c>
      <c r="BZ4" s="4">
        <v>1.4500000000000001E-34</v>
      </c>
      <c r="CA4" s="4">
        <v>6.1400000000000003E-37</v>
      </c>
      <c r="CB4" s="4">
        <v>3.5099999999999999E-2</v>
      </c>
      <c r="CC4" s="4">
        <v>1.81E-3</v>
      </c>
      <c r="CD4" s="4">
        <v>1.49E-9</v>
      </c>
      <c r="CE4" s="4">
        <v>4.5799999999999997E-13</v>
      </c>
      <c r="CF4" s="4">
        <v>1.9700000000000001E-15</v>
      </c>
      <c r="CG4" s="4">
        <v>7.8099999999999998E-6</v>
      </c>
      <c r="CH4" s="4">
        <v>4.46E-4</v>
      </c>
      <c r="CI4" s="4">
        <v>1.55E-9</v>
      </c>
      <c r="CJ4" s="4">
        <v>7.6000000000000003E-26</v>
      </c>
      <c r="CK4" s="3">
        <v>6.5546759999999997E-3</v>
      </c>
      <c r="CL4" s="4">
        <v>2.1100000000000001E-4</v>
      </c>
      <c r="CM4" s="4">
        <v>3.5099999999999999E-5</v>
      </c>
      <c r="CN4" s="4">
        <v>0</v>
      </c>
      <c r="CO4" s="4">
        <v>1.37</v>
      </c>
      <c r="CP4" s="4">
        <v>6.5500000000000006E-5</v>
      </c>
      <c r="CQ4" s="4">
        <v>6.4700000000000001E-7</v>
      </c>
      <c r="CR4" s="4">
        <v>8.5199999999999993E-18</v>
      </c>
      <c r="CS4" s="4">
        <v>1.5699999999999999E-22</v>
      </c>
      <c r="CT4" s="4">
        <v>3.0300000000000001E-28</v>
      </c>
      <c r="CU4" s="4">
        <v>7.9200000000000003E-35</v>
      </c>
      <c r="CV4" s="4">
        <v>8.7300000000000002E-39</v>
      </c>
      <c r="CW4" s="3">
        <v>9.0171841659999998</v>
      </c>
      <c r="CX4" s="4">
        <v>2.5199999999999998E-7</v>
      </c>
      <c r="CY4" s="4">
        <v>5.6100000000000004E-19</v>
      </c>
      <c r="CZ4" s="4">
        <v>6.77E-3</v>
      </c>
      <c r="DA4" s="4">
        <v>6.2200000000000005E-4</v>
      </c>
      <c r="DB4" s="4">
        <v>1.32</v>
      </c>
      <c r="DC4" s="4">
        <v>3.0599999999999999E-6</v>
      </c>
      <c r="DD4" s="4">
        <v>3.2900000000000001E-13</v>
      </c>
      <c r="DE4" s="4">
        <v>2.4899999999999998E-19</v>
      </c>
      <c r="DF4" s="4">
        <v>8.9699999999999998E-5</v>
      </c>
      <c r="DG4" s="4">
        <v>1.59E-13</v>
      </c>
      <c r="DH4" s="4">
        <v>1.36E-15</v>
      </c>
      <c r="DI4" s="4">
        <v>1.32E-16</v>
      </c>
      <c r="DJ4" s="3">
        <v>1.5330599999999999E-3</v>
      </c>
      <c r="DK4" s="4">
        <v>7.1900000000000005E-15</v>
      </c>
      <c r="DL4" s="4">
        <v>8.3199999999999993E-3</v>
      </c>
      <c r="DM4" s="4">
        <v>1.4E-3</v>
      </c>
      <c r="DN4" s="4">
        <v>9.6399999999999992E-6</v>
      </c>
      <c r="DO4" s="4">
        <v>1.2E-8</v>
      </c>
      <c r="DP4" s="4">
        <v>2.1400000000000001E-15</v>
      </c>
      <c r="DQ4" s="4">
        <v>8.5999999999999997E-13</v>
      </c>
      <c r="DR4" s="3">
        <v>2.1666799999999998E-3</v>
      </c>
      <c r="DS4" s="4">
        <v>1.33E-11</v>
      </c>
      <c r="DT4" s="3">
        <v>2.20254E-4</v>
      </c>
      <c r="DU4" s="4">
        <v>6.4299999999999995E-10</v>
      </c>
      <c r="DV4" s="4">
        <v>4.1600000000000001E-10</v>
      </c>
      <c r="DW4" s="4">
        <v>7.0100000000000004E-13</v>
      </c>
      <c r="DX4" s="4">
        <v>1.15E-15</v>
      </c>
      <c r="DY4" s="4">
        <v>4.1199999999999998E-23</v>
      </c>
      <c r="DZ4" s="4">
        <v>8.6400000000000005E-33</v>
      </c>
      <c r="EA4" s="4">
        <v>9.6299999999999995E-20</v>
      </c>
      <c r="EB4" s="3">
        <v>1.4647398410000001</v>
      </c>
      <c r="EC4" s="4">
        <v>1.87E-9</v>
      </c>
      <c r="ED4" s="4">
        <v>4.4400000000000002E-10</v>
      </c>
      <c r="EE4" s="4">
        <v>2.14E-3</v>
      </c>
      <c r="EF4" s="4">
        <v>5.04E-4</v>
      </c>
      <c r="EG4" s="4">
        <v>0.71399999999999997</v>
      </c>
      <c r="EH4" s="4">
        <v>4.7399999999999998E-7</v>
      </c>
      <c r="EI4" s="4">
        <v>0</v>
      </c>
      <c r="EJ4" s="4">
        <v>1.4100000000000001E-4</v>
      </c>
      <c r="EK4" s="4">
        <v>2.0700000000000001E-9</v>
      </c>
      <c r="EL4" s="4">
        <v>1.5999999999999999E-33</v>
      </c>
      <c r="EM4" s="4">
        <v>1.3700000000000001E-60</v>
      </c>
      <c r="EN4" s="4">
        <v>0</v>
      </c>
      <c r="EO4" s="4">
        <v>0</v>
      </c>
      <c r="EP4" s="4">
        <v>2.6300000000000001E-8</v>
      </c>
      <c r="EQ4" s="4">
        <v>2.3600000000000001E-17</v>
      </c>
      <c r="ER4" s="4">
        <v>8.2399999999999998E-15</v>
      </c>
      <c r="ES4" s="4">
        <v>5.4400000000000005E-29</v>
      </c>
      <c r="ET4" s="4">
        <v>1.9499999999999999E-17</v>
      </c>
      <c r="EU4" s="4">
        <v>6.1699999999999997E-19</v>
      </c>
      <c r="EV4" s="4">
        <v>1.9700000000000001E-17</v>
      </c>
      <c r="EW4" s="4">
        <v>2.8700000000000001E-18</v>
      </c>
      <c r="EX4" s="4">
        <v>2.2299999999999999E-27</v>
      </c>
      <c r="EY4" s="4">
        <v>8.6999999999999999E-19</v>
      </c>
      <c r="EZ4" s="4">
        <v>1.2200000000000001E-22</v>
      </c>
      <c r="FA4" s="4">
        <v>1.3300000000000001E-29</v>
      </c>
      <c r="FB4" s="4">
        <v>2.7699999999999998E-35</v>
      </c>
      <c r="FC4" s="4">
        <v>4.18E-35</v>
      </c>
      <c r="FD4" s="4">
        <v>6.5599999999999996E-54</v>
      </c>
      <c r="FE4" s="4">
        <v>1.88E-25</v>
      </c>
      <c r="FF4" s="4">
        <v>9.3000000000000002E-29</v>
      </c>
      <c r="FG4" s="4">
        <v>5.1400000000000004E-32</v>
      </c>
      <c r="FH4" s="4">
        <v>6.49E-26</v>
      </c>
      <c r="FI4" s="4">
        <v>1.38E-25</v>
      </c>
      <c r="FJ4" s="4">
        <v>9.6300000000000003E-26</v>
      </c>
      <c r="FK4" s="4">
        <v>7.7800000000000001E-29</v>
      </c>
      <c r="FL4" s="4">
        <v>3.43E-26</v>
      </c>
      <c r="FM4" s="4">
        <v>1.0199999999999999E-29</v>
      </c>
      <c r="FN4" s="4">
        <v>2.21E-38</v>
      </c>
      <c r="FO4" s="4">
        <v>3.4100000000000002E-48</v>
      </c>
      <c r="FP4" s="4">
        <v>1.2299999999999999E-17</v>
      </c>
      <c r="FQ4" s="4">
        <v>4.2699999999999999E-16</v>
      </c>
      <c r="FR4" s="4">
        <v>3.83E-19</v>
      </c>
      <c r="FS4" s="4">
        <v>1.2200000000000001E-22</v>
      </c>
      <c r="FT4" s="4">
        <v>2.7199999999999998E-26</v>
      </c>
      <c r="FU4" s="4">
        <v>3.1900000000000002E-22</v>
      </c>
      <c r="FV4" s="4">
        <v>7.7300000000000004E-29</v>
      </c>
      <c r="FW4" s="4">
        <v>3.5400000000000001E-31</v>
      </c>
      <c r="FX4" s="4">
        <v>3.4499999999999998E-40</v>
      </c>
      <c r="FY4" s="4">
        <v>4.44E-44</v>
      </c>
      <c r="FZ4" s="4">
        <v>1.7299999999999999E-22</v>
      </c>
      <c r="GA4" s="4">
        <v>3.8499999999999998E-23</v>
      </c>
      <c r="GB4" s="4">
        <v>1.4800000000000001E-22</v>
      </c>
      <c r="GC4" s="4">
        <v>5.0800000000000005E-35</v>
      </c>
      <c r="GD4" s="4">
        <v>4.5E-46</v>
      </c>
      <c r="GE4" s="4">
        <v>5.8100000000000003E-45</v>
      </c>
      <c r="GF4" s="4">
        <v>1.7899999999999999E-46</v>
      </c>
      <c r="GG4" s="4">
        <v>1.1200000000000001E-44</v>
      </c>
      <c r="GH4" s="4">
        <v>2.7500000000000002E-45</v>
      </c>
      <c r="GI4" s="4">
        <v>3.5699999999999998E-46</v>
      </c>
      <c r="GJ4" s="4">
        <v>3.7300000000000001E-38</v>
      </c>
      <c r="GK4" s="4">
        <v>1.19E-44</v>
      </c>
      <c r="GL4" s="4">
        <v>1.95E-23</v>
      </c>
      <c r="GM4" s="4">
        <v>5.2400000000000002E-23</v>
      </c>
      <c r="GN4" s="4">
        <v>1.1499999999999999E-31</v>
      </c>
      <c r="GO4" s="4">
        <v>2.1600000000000001E-16</v>
      </c>
      <c r="GP4" s="4">
        <v>3.6499999999999998E-19</v>
      </c>
      <c r="GQ4" s="4">
        <v>7.5699999999999997E-16</v>
      </c>
      <c r="GR4" s="4">
        <v>3.5600000000000002E-16</v>
      </c>
      <c r="GS4" s="4">
        <v>8.9899999999999991E-22</v>
      </c>
      <c r="GT4" s="4">
        <v>1.43E-22</v>
      </c>
      <c r="GU4" s="4">
        <v>3.4500000000000003E-27</v>
      </c>
      <c r="GV4" s="4">
        <v>2.33E-30</v>
      </c>
      <c r="GW4" s="4">
        <v>4.3200000000000003E-36</v>
      </c>
      <c r="GX4" s="4">
        <v>1.56E-37</v>
      </c>
      <c r="GY4" s="4">
        <v>8.3899999999999997E-44</v>
      </c>
      <c r="GZ4" s="4">
        <v>1.44E-45</v>
      </c>
      <c r="HA4" s="4">
        <v>7.2600000000000006E-33</v>
      </c>
      <c r="HB4" s="4">
        <v>6.5000000000000001E-16</v>
      </c>
      <c r="HC4" s="4">
        <v>1.71E-19</v>
      </c>
      <c r="HD4" s="4">
        <v>7.2899999999999995E-21</v>
      </c>
      <c r="HE4" s="4">
        <v>1.13E-22</v>
      </c>
      <c r="HF4" s="4">
        <v>2.04E-32</v>
      </c>
      <c r="HG4" s="4">
        <v>5.2999999999999997E-34</v>
      </c>
      <c r="HH4" s="4">
        <v>2.0399999999999999E-34</v>
      </c>
      <c r="HI4" s="4">
        <v>9.6699999999999992E-34</v>
      </c>
      <c r="HJ4" s="4">
        <v>2.1299999999999999E-34</v>
      </c>
      <c r="HK4" s="4">
        <v>0</v>
      </c>
      <c r="HL4" s="4">
        <v>7.15E-25</v>
      </c>
      <c r="HM4" s="4">
        <v>1.05E-32</v>
      </c>
      <c r="HN4" s="4">
        <v>1.9599999999999999E-35</v>
      </c>
      <c r="HO4" s="4">
        <v>8.5200000000000001E-62</v>
      </c>
      <c r="HP4" s="4">
        <v>5.3100000000000002E-17</v>
      </c>
      <c r="HQ4" s="4">
        <v>1.22E-27</v>
      </c>
      <c r="HR4" s="4">
        <v>1.02E-28</v>
      </c>
      <c r="HS4" s="4">
        <v>1.0999999999999999E-19</v>
      </c>
      <c r="HT4" s="4">
        <v>2.2E-13</v>
      </c>
      <c r="HU4" s="4">
        <v>4.4400000000000004E-15</v>
      </c>
      <c r="HV4" s="4">
        <v>2.26E-13</v>
      </c>
      <c r="HW4" s="4">
        <v>6.5700000000000003E-9</v>
      </c>
      <c r="HX4" s="4">
        <v>7.1400000000000002E-6</v>
      </c>
      <c r="HY4" s="4">
        <v>1.01E-21</v>
      </c>
      <c r="HZ4" s="4">
        <v>4.9400000000000003E-14</v>
      </c>
      <c r="IA4" s="4">
        <v>7.5500000000000003E-20</v>
      </c>
      <c r="IB4" s="4">
        <v>6.2299999999999997E-16</v>
      </c>
      <c r="IC4" s="4">
        <v>1.9700000000000002E-21</v>
      </c>
      <c r="ID4" s="4">
        <v>2.1299999999999999E-19</v>
      </c>
      <c r="IE4" s="4">
        <v>3.7999999999999998E-18</v>
      </c>
      <c r="IF4" s="4">
        <v>6.4200000000000001E-22</v>
      </c>
      <c r="IG4" s="4">
        <v>2.33E-27</v>
      </c>
      <c r="IH4" s="4">
        <v>3.1500000000000003E-26</v>
      </c>
      <c r="II4" s="4">
        <v>1.3899999999999999E-19</v>
      </c>
      <c r="IJ4" s="4">
        <v>1.8300000000000001E-12</v>
      </c>
      <c r="IK4" s="4">
        <v>7.27E-47</v>
      </c>
      <c r="IL4" s="4">
        <v>1.8E-46</v>
      </c>
      <c r="IM4" s="4">
        <v>4.2000000000000002E-22</v>
      </c>
      <c r="IN4" s="4">
        <v>1.0699999999999999E-38</v>
      </c>
      <c r="IO4" s="4">
        <v>4.6000000000000001E-32</v>
      </c>
      <c r="IP4" s="4">
        <v>9.2899999999999999E-32</v>
      </c>
      <c r="IQ4" s="4">
        <v>3.07E-25</v>
      </c>
      <c r="IR4" s="4">
        <v>2.7600000000000001E-20</v>
      </c>
      <c r="IS4" s="4">
        <v>5.6099999999999999E-24</v>
      </c>
      <c r="IT4" s="4">
        <v>5.3099999999999995E-16</v>
      </c>
      <c r="IU4" s="4">
        <v>2.9800000000000001E-21</v>
      </c>
      <c r="IV4" s="4">
        <v>7.1800000000000003E-43</v>
      </c>
      <c r="IW4" s="4">
        <v>9.7099999999999995E-22</v>
      </c>
      <c r="IX4" s="4">
        <v>1.28E-24</v>
      </c>
      <c r="IY4" s="4">
        <v>2.32E-17</v>
      </c>
      <c r="IZ4" s="4">
        <v>8.0799999999999998E-22</v>
      </c>
      <c r="JA4" s="4">
        <v>5.9599999999999998E-15</v>
      </c>
      <c r="JB4" s="4">
        <v>7.6100000000000002E-15</v>
      </c>
      <c r="JC4" s="4">
        <v>4.49E-17</v>
      </c>
      <c r="JD4" s="4">
        <v>1.9999999999999999E-11</v>
      </c>
      <c r="JE4" s="4">
        <v>6.7099999999999997E-13</v>
      </c>
      <c r="JF4" s="4">
        <v>2.98E-9</v>
      </c>
      <c r="JG4" s="4">
        <v>6.7900000000000001E-18</v>
      </c>
      <c r="JH4" s="4">
        <v>3.9600000000000003E-26</v>
      </c>
      <c r="JI4" s="4">
        <v>7.59E-35</v>
      </c>
      <c r="JJ4" s="4">
        <v>1.2799999999999999E-34</v>
      </c>
      <c r="JK4" s="4">
        <v>4.0899999999999997E-39</v>
      </c>
      <c r="JL4" s="4">
        <v>1.8400000000000001E-22</v>
      </c>
      <c r="JM4" s="4">
        <v>2.0000000000000001E-22</v>
      </c>
      <c r="JN4" s="4">
        <v>4.9800000000000002E-22</v>
      </c>
      <c r="JO4" s="4">
        <v>1.6400000000000001E-22</v>
      </c>
      <c r="JP4" s="4">
        <v>1.63E-22</v>
      </c>
      <c r="JQ4" s="4">
        <v>2.6100000000000001E-30</v>
      </c>
      <c r="JR4" s="4">
        <v>5.8100000000000004E-31</v>
      </c>
      <c r="JS4" s="4">
        <v>8.8600000000000001E-33</v>
      </c>
      <c r="JT4" s="4">
        <v>2.55E-34</v>
      </c>
      <c r="JU4" s="4">
        <v>2.3200000000000002E-34</v>
      </c>
      <c r="JV4" s="4">
        <v>1.5800000000000001E-18</v>
      </c>
      <c r="JW4" s="4">
        <v>7.5700000000000007E-27</v>
      </c>
      <c r="JX4" s="4">
        <v>4.5099999999999997E-27</v>
      </c>
      <c r="JY4" s="4">
        <v>2.2999999999999999E-28</v>
      </c>
      <c r="JZ4" s="4">
        <v>4.3700000000000002E-30</v>
      </c>
      <c r="KA4" s="4">
        <v>1.8999999999999999E-29</v>
      </c>
      <c r="KB4" s="4">
        <v>8.2599999999999994E-24</v>
      </c>
      <c r="KC4" s="4">
        <v>2.2599999999999998E-24</v>
      </c>
      <c r="KD4" s="4">
        <v>1.45E-25</v>
      </c>
      <c r="KE4" s="4">
        <v>1.0799999999999999E-25</v>
      </c>
      <c r="KF4" s="4">
        <v>6.6900000000000002E-22</v>
      </c>
      <c r="KG4" s="4">
        <v>2.31E-18</v>
      </c>
      <c r="KH4" s="4">
        <v>9.2999999999999998E-18</v>
      </c>
      <c r="KI4" s="4">
        <v>3.93E-14</v>
      </c>
      <c r="KJ4" s="4">
        <v>4.5499999999999997E-30</v>
      </c>
      <c r="KK4" s="4">
        <v>2.6099999999999997E-41</v>
      </c>
      <c r="KL4" s="4">
        <v>4.0500000000000001E-40</v>
      </c>
      <c r="KM4" s="4">
        <v>8.4099999999999998E-41</v>
      </c>
      <c r="KN4" s="4">
        <v>8.4099999999999998E-41</v>
      </c>
      <c r="KO4" s="4">
        <v>1.44E-39</v>
      </c>
      <c r="KP4" s="4">
        <v>2.7000000000000001E-40</v>
      </c>
      <c r="KQ4" s="4">
        <v>2.7000000000000001E-40</v>
      </c>
      <c r="KR4" s="4">
        <v>2.7000000000000001E-40</v>
      </c>
      <c r="KS4" s="4">
        <v>8.7100000000000004E-40</v>
      </c>
      <c r="KT4" s="4">
        <v>8.7100000000000004E-40</v>
      </c>
      <c r="KU4" s="4">
        <v>7.0199999999999998E-37</v>
      </c>
      <c r="KV4" s="4">
        <v>7.58E-36</v>
      </c>
      <c r="KW4" s="4">
        <v>7.5799999999999997E-35</v>
      </c>
      <c r="KX4" s="4">
        <v>2.3599999999999998E-36</v>
      </c>
      <c r="KY4" s="4">
        <v>1.3699999999999999E-34</v>
      </c>
      <c r="KZ4" s="4">
        <v>1.5400000000000001E-34</v>
      </c>
      <c r="LA4" s="4">
        <v>2.4500000000000002E-35</v>
      </c>
      <c r="LB4" s="4">
        <v>7.1300000000000001E-36</v>
      </c>
      <c r="LC4" s="4">
        <v>7.0599999999999995E-36</v>
      </c>
      <c r="LD4" s="4">
        <v>1.02E-40</v>
      </c>
      <c r="LE4" s="4">
        <v>7.8399999999999995E-35</v>
      </c>
      <c r="LF4" s="4">
        <v>7.9800000000000001E-31</v>
      </c>
      <c r="LG4" s="4">
        <v>2.12E-31</v>
      </c>
      <c r="LH4" s="4">
        <v>2.12E-31</v>
      </c>
      <c r="LI4" s="4">
        <v>3.8799999999999998E-30</v>
      </c>
      <c r="LJ4" s="4">
        <v>6.8399999999999996E-31</v>
      </c>
      <c r="LK4" s="4">
        <v>6.8399999999999996E-31</v>
      </c>
      <c r="LL4" s="4">
        <v>3.5099999999999998E-26</v>
      </c>
      <c r="LM4" s="4">
        <v>6.1999999999999997E-27</v>
      </c>
      <c r="LN4" s="4">
        <v>7.7899999999999996E-19</v>
      </c>
      <c r="LO4" s="4">
        <v>5.34E-16</v>
      </c>
      <c r="LP4" s="4">
        <v>1.1399999999999999E-18</v>
      </c>
      <c r="LQ4" s="4">
        <v>8.04E-31</v>
      </c>
      <c r="LR4" s="4">
        <v>6.36E-15</v>
      </c>
      <c r="LS4" s="4">
        <v>5.2499999999999998E-13</v>
      </c>
      <c r="LT4" s="4">
        <v>1.8200000000000001E-14</v>
      </c>
      <c r="LU4" s="4">
        <v>5.9400000000000004E-26</v>
      </c>
      <c r="LV4" s="4">
        <v>4.3700000000000002E-11</v>
      </c>
      <c r="LW4" s="4">
        <v>5.3599999999999998E-22</v>
      </c>
      <c r="LX4" s="4">
        <v>8.5499999999999997E-25</v>
      </c>
      <c r="LY4" s="4">
        <v>6.9099999999999997E-28</v>
      </c>
      <c r="LZ4" s="4">
        <v>7.4600000000000001E-22</v>
      </c>
      <c r="MA4" s="4">
        <v>7.0300000000000001E-22</v>
      </c>
      <c r="MB4" s="4">
        <v>7.5299999999999996E-24</v>
      </c>
      <c r="MC4" s="4">
        <v>4.6900000000000003E-24</v>
      </c>
      <c r="MD4" s="4">
        <v>7.28E-24</v>
      </c>
      <c r="ME4" s="4">
        <v>2.6800000000000001E-24</v>
      </c>
      <c r="MF4" s="4">
        <v>1.1500000000000001E-24</v>
      </c>
      <c r="MG4" s="4">
        <v>1.6000000000000001E-24</v>
      </c>
      <c r="MH4" s="4">
        <v>2.02E-21</v>
      </c>
      <c r="MI4" s="4">
        <v>7.2100000000000002E-23</v>
      </c>
      <c r="MJ4" s="4">
        <v>2.3099999999999999E-21</v>
      </c>
      <c r="MK4" s="4">
        <v>1.4000000000000001E-18</v>
      </c>
      <c r="ML4" s="4">
        <v>6.1599999999999999E-20</v>
      </c>
      <c r="MM4" s="4">
        <v>3.6700000000000003E-20</v>
      </c>
      <c r="MN4" s="4">
        <v>1.1800000000000001E-20</v>
      </c>
      <c r="MO4" s="4">
        <v>7.8599999999999994E-21</v>
      </c>
      <c r="MP4" s="4">
        <v>9.2300000000000004E-21</v>
      </c>
      <c r="MQ4" s="4">
        <v>1.45E-20</v>
      </c>
      <c r="MR4" s="4">
        <v>3.9800000000000001E-17</v>
      </c>
      <c r="MS4" s="4">
        <v>1.2200000000000001E-18</v>
      </c>
      <c r="MT4" s="4">
        <v>3.1299999999999999E-19</v>
      </c>
      <c r="MU4" s="4">
        <v>4.8199999999999997E-31</v>
      </c>
      <c r="MV4" s="4">
        <v>4.1700000000000002E-30</v>
      </c>
      <c r="MW4" s="4">
        <v>4.0000000000000002E-32</v>
      </c>
      <c r="MX4" s="4">
        <v>4.0100000000000004E-34</v>
      </c>
      <c r="MY4" s="4">
        <v>5.81E-43</v>
      </c>
      <c r="MZ4" s="4">
        <v>2.04E-27</v>
      </c>
      <c r="NA4" s="4">
        <v>1.3500000000000001E-25</v>
      </c>
      <c r="NB4" s="4">
        <v>1.12E-25</v>
      </c>
      <c r="NC4" s="4">
        <v>1.54E-27</v>
      </c>
      <c r="ND4" s="4">
        <v>9.3800000000000002E-29</v>
      </c>
      <c r="NE4" s="4">
        <v>3.4599999999999997E-29</v>
      </c>
      <c r="NF4" s="4">
        <v>3.93E-38</v>
      </c>
      <c r="NG4" s="4">
        <v>2.8800000000000001E-23</v>
      </c>
      <c r="NH4" s="4">
        <v>1.21E-25</v>
      </c>
      <c r="NI4" s="4">
        <v>4.7799999999999997E-24</v>
      </c>
      <c r="NJ4" s="4">
        <v>1.26E-33</v>
      </c>
      <c r="NK4" s="4">
        <v>2.2299999999999999E-15</v>
      </c>
      <c r="NL4" s="4">
        <v>3.2399999999999999E-16</v>
      </c>
      <c r="NM4" s="4">
        <v>4.5299999999999998E-18</v>
      </c>
      <c r="NN4" s="4">
        <v>2.3399999999999999E-17</v>
      </c>
      <c r="NO4" s="4">
        <v>1.5800000000000001E-18</v>
      </c>
      <c r="NP4" s="4">
        <v>1.09E-13</v>
      </c>
      <c r="NQ4" s="4">
        <v>4.1400000000000002E-15</v>
      </c>
      <c r="NR4" s="4">
        <v>1.31E-11</v>
      </c>
      <c r="NS4" s="4">
        <v>9.2699999999999999E-22</v>
      </c>
      <c r="NT4" s="4">
        <v>3.7600000000000002E-31</v>
      </c>
      <c r="NU4" s="4">
        <v>1.14E-39</v>
      </c>
      <c r="NV4" s="4">
        <v>2.3099999999999999E-41</v>
      </c>
      <c r="NW4" s="4">
        <v>3.4699999999999998E-25</v>
      </c>
      <c r="NX4" s="4">
        <v>4.4900000000000001E-25</v>
      </c>
      <c r="NY4" s="4">
        <v>5.6400000000000001E-26</v>
      </c>
      <c r="NZ4" s="4">
        <v>4.1299999999999998E-26</v>
      </c>
      <c r="OA4" s="4">
        <v>3.2800000000000001E-35</v>
      </c>
      <c r="OB4" s="4">
        <v>1.56E-35</v>
      </c>
      <c r="OC4" s="4">
        <v>3E-34</v>
      </c>
      <c r="OD4" s="4">
        <v>4.3799999999999996E-37</v>
      </c>
      <c r="OE4" s="4">
        <v>2.0299999999999999E-37</v>
      </c>
      <c r="OF4" s="4">
        <v>3.57E-20</v>
      </c>
      <c r="OG4" s="4">
        <v>1.16E-29</v>
      </c>
      <c r="OH4" s="4">
        <v>3.1399999999999998E-31</v>
      </c>
      <c r="OI4" s="4">
        <v>2.2499999999999998E-30</v>
      </c>
      <c r="OJ4" s="4">
        <v>2.0199999999999999E-31</v>
      </c>
      <c r="OK4" s="4">
        <v>2.3700000000000001E-30</v>
      </c>
      <c r="OL4" s="4">
        <v>2.44E-26</v>
      </c>
      <c r="OM4" s="4">
        <v>9.5199999999999994E-27</v>
      </c>
      <c r="ON4" s="4">
        <v>1.83E-27</v>
      </c>
      <c r="OO4" s="4">
        <v>1.14E-29</v>
      </c>
      <c r="OP4" s="4">
        <v>5.83E-24</v>
      </c>
      <c r="OQ4" s="4">
        <v>2.1700000000000001E-47</v>
      </c>
      <c r="OR4" s="4">
        <v>1.9000000000000002E-37</v>
      </c>
      <c r="OS4" s="4">
        <v>3.8199999999999999E-37</v>
      </c>
      <c r="OT4" s="4">
        <v>1.4999999999999999E-38</v>
      </c>
      <c r="OU4" s="4">
        <v>3.8199999999999999E-37</v>
      </c>
      <c r="OV4" s="4">
        <v>4.43E-16</v>
      </c>
      <c r="OW4" s="4">
        <v>6.9799999999999998E-18</v>
      </c>
      <c r="OX4" s="4">
        <v>3.7799999999999999E-18</v>
      </c>
      <c r="OY4" s="4">
        <v>3.4399999999999998E-28</v>
      </c>
      <c r="OZ4" s="4">
        <v>7.06E-28</v>
      </c>
      <c r="PA4" s="4">
        <v>1.8699999999999999E-27</v>
      </c>
      <c r="PB4" s="4">
        <v>8.3100000000000001E-28</v>
      </c>
      <c r="PC4" s="4">
        <v>2.1999999999999999E-29</v>
      </c>
      <c r="PD4" s="4">
        <v>1.11E-29</v>
      </c>
      <c r="PE4" s="4">
        <v>4.4100000000000001E-29</v>
      </c>
      <c r="PF4" s="4">
        <v>9.9999999999999994E-30</v>
      </c>
      <c r="PG4" s="4">
        <v>2.74E-23</v>
      </c>
      <c r="PH4" s="4">
        <v>1.5100000000000001E-23</v>
      </c>
      <c r="PI4" s="4">
        <v>6.4200000000000002E-24</v>
      </c>
      <c r="PJ4" s="4">
        <v>5.6099999999999999E-24</v>
      </c>
      <c r="PK4" s="4">
        <v>2.0499999999999999E-29</v>
      </c>
      <c r="PL4" s="4">
        <v>0</v>
      </c>
      <c r="PM4" s="4">
        <v>0</v>
      </c>
      <c r="PN4" s="4">
        <v>0</v>
      </c>
      <c r="PO4" s="4">
        <v>0</v>
      </c>
      <c r="PP4" s="4">
        <v>0</v>
      </c>
      <c r="PQ4" s="4">
        <v>0</v>
      </c>
      <c r="PR4" s="4">
        <v>0</v>
      </c>
      <c r="PS4" s="4">
        <v>0</v>
      </c>
      <c r="PT4" s="4">
        <v>0</v>
      </c>
      <c r="PU4" s="4">
        <v>0</v>
      </c>
      <c r="PV4" s="4">
        <v>0</v>
      </c>
      <c r="PW4" s="4">
        <v>0</v>
      </c>
      <c r="PX4" s="4">
        <v>0</v>
      </c>
      <c r="PY4" s="4">
        <v>0</v>
      </c>
      <c r="PZ4" s="4">
        <v>0</v>
      </c>
      <c r="QA4" s="4">
        <v>0</v>
      </c>
      <c r="QB4" s="4">
        <v>0</v>
      </c>
      <c r="QC4" s="4">
        <v>0</v>
      </c>
      <c r="QD4" s="4">
        <v>0</v>
      </c>
      <c r="QE4" s="4">
        <v>0</v>
      </c>
      <c r="QF4" s="4">
        <v>0</v>
      </c>
      <c r="QG4" s="4">
        <v>0</v>
      </c>
      <c r="QH4" s="4">
        <v>0</v>
      </c>
      <c r="QI4" s="4">
        <v>0</v>
      </c>
      <c r="QJ4" s="4">
        <v>0</v>
      </c>
      <c r="QK4" s="4">
        <v>0</v>
      </c>
      <c r="QL4" s="4">
        <v>0</v>
      </c>
      <c r="QM4" s="4">
        <v>0</v>
      </c>
      <c r="QN4" s="4">
        <v>0</v>
      </c>
      <c r="QO4" s="4">
        <v>0</v>
      </c>
      <c r="QP4" s="4">
        <v>0</v>
      </c>
      <c r="QQ4" s="4">
        <v>0</v>
      </c>
      <c r="QR4" s="4">
        <v>0</v>
      </c>
      <c r="QS4" s="4">
        <v>0</v>
      </c>
      <c r="QT4" s="4">
        <v>0</v>
      </c>
      <c r="QU4" s="4">
        <v>0</v>
      </c>
      <c r="QV4" s="4">
        <v>0</v>
      </c>
      <c r="QW4" s="4">
        <v>0</v>
      </c>
      <c r="QX4" s="4">
        <v>0</v>
      </c>
      <c r="QY4" s="4">
        <v>0</v>
      </c>
      <c r="QZ4" s="4">
        <v>0</v>
      </c>
      <c r="RA4" s="4">
        <v>0</v>
      </c>
      <c r="RB4" s="4">
        <v>0</v>
      </c>
      <c r="RC4" s="4">
        <v>0</v>
      </c>
      <c r="RD4" s="4">
        <v>0</v>
      </c>
      <c r="RE4" s="4">
        <v>0</v>
      </c>
      <c r="RF4" s="4">
        <v>0</v>
      </c>
      <c r="RG4" s="4">
        <v>0</v>
      </c>
      <c r="RH4" s="4">
        <v>0</v>
      </c>
      <c r="RI4" s="4">
        <v>0</v>
      </c>
      <c r="RJ4" s="4">
        <v>0</v>
      </c>
      <c r="RK4" s="4">
        <v>0</v>
      </c>
      <c r="RL4" s="4">
        <v>0</v>
      </c>
      <c r="RM4" s="4">
        <v>0</v>
      </c>
      <c r="RN4" s="4">
        <v>0</v>
      </c>
      <c r="RO4" s="4">
        <v>0</v>
      </c>
      <c r="RP4" s="4">
        <v>0</v>
      </c>
      <c r="RQ4" s="4">
        <v>0</v>
      </c>
      <c r="RR4" s="4">
        <v>0</v>
      </c>
      <c r="RS4" s="4">
        <v>0</v>
      </c>
      <c r="RT4" s="4">
        <v>0</v>
      </c>
      <c r="RU4" s="4">
        <v>0</v>
      </c>
      <c r="RV4" s="4">
        <v>0</v>
      </c>
      <c r="RW4" s="4">
        <v>0</v>
      </c>
      <c r="RX4" s="4">
        <v>0</v>
      </c>
      <c r="RY4" s="4">
        <v>0</v>
      </c>
      <c r="RZ4" s="4">
        <v>0</v>
      </c>
      <c r="SA4" s="4">
        <v>0</v>
      </c>
      <c r="SB4" s="4">
        <v>0</v>
      </c>
      <c r="SC4" s="4">
        <v>0</v>
      </c>
      <c r="SD4" s="4">
        <v>0</v>
      </c>
      <c r="SE4" s="4">
        <v>0</v>
      </c>
      <c r="SF4" s="4">
        <v>0</v>
      </c>
      <c r="SG4" s="4">
        <v>0</v>
      </c>
      <c r="SH4" s="4">
        <v>0</v>
      </c>
      <c r="SI4" s="4">
        <v>0</v>
      </c>
      <c r="SJ4" s="4">
        <v>0</v>
      </c>
      <c r="SK4" s="4">
        <v>0</v>
      </c>
      <c r="SL4" s="4">
        <v>0</v>
      </c>
      <c r="SM4" s="4">
        <v>0</v>
      </c>
      <c r="SN4" s="4">
        <v>0</v>
      </c>
      <c r="SO4" s="4">
        <v>0</v>
      </c>
      <c r="SP4" s="4">
        <v>0</v>
      </c>
      <c r="SQ4" s="4">
        <v>0</v>
      </c>
      <c r="SR4" s="4">
        <v>0</v>
      </c>
      <c r="SS4" s="4">
        <v>0</v>
      </c>
      <c r="ST4" s="4">
        <v>0</v>
      </c>
      <c r="SU4" s="4">
        <v>2.9499999999999999E-43</v>
      </c>
      <c r="SV4" s="4">
        <v>6.8899999999999999E-12</v>
      </c>
      <c r="SW4" s="4">
        <v>3.0599999999999999E-12</v>
      </c>
      <c r="SX4" s="4">
        <v>6.2899999999999997E-17</v>
      </c>
      <c r="SY4" s="4">
        <v>2.7099999999999999E-10</v>
      </c>
      <c r="SZ4" s="4">
        <v>2.9299999999999998E-12</v>
      </c>
      <c r="TA4" s="4">
        <v>1.02E-20</v>
      </c>
      <c r="TB4" s="4">
        <v>1.5700000000000002E-8</v>
      </c>
      <c r="TC4" s="4">
        <v>1.2099999999999999E-18</v>
      </c>
      <c r="TD4" s="4">
        <v>1.08E-9</v>
      </c>
      <c r="TE4" s="4">
        <v>1.3399999999999999E-19</v>
      </c>
      <c r="TF4" s="4">
        <v>6.6E-27</v>
      </c>
      <c r="TG4" s="4">
        <v>3.7599999999999999E-14</v>
      </c>
      <c r="TH4" s="4">
        <v>6.94E-34</v>
      </c>
      <c r="TI4" s="4">
        <v>1.61E-12</v>
      </c>
      <c r="TJ4" s="4">
        <v>1.1799999999999999E-16</v>
      </c>
      <c r="TK4" s="4">
        <v>1.4999999999999999E-15</v>
      </c>
      <c r="TL4" s="4">
        <v>1.5199999999999999E-17</v>
      </c>
      <c r="TM4" s="4">
        <v>6.6199999999999999E-21</v>
      </c>
      <c r="TN4" s="4">
        <v>5.9100000000000001E-17</v>
      </c>
      <c r="TO4" s="4">
        <v>2.5199999999999999E-32</v>
      </c>
      <c r="TP4" s="4">
        <v>1.23E-22</v>
      </c>
      <c r="TQ4" s="4">
        <v>3.6400000000000001E-13</v>
      </c>
      <c r="TR4" s="4">
        <v>5.1799999999999996E-19</v>
      </c>
      <c r="TS4" s="4">
        <v>2.5000000000000001E-27</v>
      </c>
      <c r="TT4" s="4">
        <v>8.8400000000000004E-17</v>
      </c>
      <c r="TU4" s="4">
        <v>8.4399999999999998E-36</v>
      </c>
      <c r="TV4" s="4">
        <v>8.0099999999999997E-33</v>
      </c>
      <c r="TW4" s="4">
        <v>9.6799999999999993E-18</v>
      </c>
      <c r="TX4" s="4">
        <v>4.6500000000000001E-28</v>
      </c>
      <c r="TY4" s="4">
        <v>6.1399999999999998E-26</v>
      </c>
      <c r="TZ4" s="4">
        <v>8.1999999999999997E-25</v>
      </c>
      <c r="UA4" s="4">
        <v>8.73E-23</v>
      </c>
      <c r="UB4" s="4">
        <v>1.37E-22</v>
      </c>
      <c r="UC4" s="4">
        <v>3.6100000000000003E-33</v>
      </c>
      <c r="UD4" s="4">
        <v>5.8599999999999997E-46</v>
      </c>
      <c r="UE4" s="4">
        <v>8.6300000000000002E-24</v>
      </c>
      <c r="UF4" s="4">
        <v>3.5999999999999999E-21</v>
      </c>
      <c r="UG4" s="4">
        <v>1.3300000000000001E-33</v>
      </c>
      <c r="UH4" s="4">
        <v>7.95E-23</v>
      </c>
      <c r="UI4" s="4">
        <v>0</v>
      </c>
      <c r="UJ4" s="4">
        <v>0</v>
      </c>
      <c r="UK4" s="4">
        <v>0</v>
      </c>
      <c r="UL4" s="4">
        <v>0</v>
      </c>
      <c r="UM4" s="4">
        <v>8.6699999999999996E-17</v>
      </c>
      <c r="UN4" s="4">
        <v>1.9700000000000001E-17</v>
      </c>
      <c r="UO4" s="4">
        <v>3.4599999999999998E-27</v>
      </c>
      <c r="UP4" s="4">
        <v>8.5E-26</v>
      </c>
      <c r="UQ4" s="4">
        <v>4.1400000000000003E-36</v>
      </c>
      <c r="UR4" s="4">
        <v>5.1899999999999997E-36</v>
      </c>
      <c r="US4" s="4">
        <v>3.0400000000000001E-6</v>
      </c>
      <c r="UT4" s="4">
        <v>2.7800000000000002E-10</v>
      </c>
      <c r="UU4" s="4">
        <v>7.6200000000000006E-11</v>
      </c>
      <c r="UV4" s="4">
        <v>8.3300000000000008E-9</v>
      </c>
      <c r="UW4" s="4">
        <v>3.5999999999999998E-13</v>
      </c>
      <c r="UX4" s="4">
        <v>4.0100000000000001E-17</v>
      </c>
      <c r="UY4" s="4">
        <v>1.03E-19</v>
      </c>
      <c r="UZ4" s="4">
        <v>1.1799999999999999E-22</v>
      </c>
      <c r="VA4" s="4">
        <v>8.5100000000000007E-22</v>
      </c>
      <c r="VB4" s="4">
        <v>5.6199999999999997E-25</v>
      </c>
      <c r="VC4" s="4">
        <v>6.1100000000000001E-25</v>
      </c>
      <c r="VD4" s="4">
        <v>2.6599999999999999E-26</v>
      </c>
      <c r="VE4" s="4">
        <v>0</v>
      </c>
      <c r="VF4" s="4">
        <v>0</v>
      </c>
      <c r="VG4" s="4">
        <v>0</v>
      </c>
      <c r="VH4" s="4">
        <v>0</v>
      </c>
      <c r="VI4" s="4">
        <v>0</v>
      </c>
      <c r="VJ4" s="4">
        <v>0</v>
      </c>
      <c r="VK4" s="4">
        <v>0</v>
      </c>
      <c r="VL4" s="4">
        <v>0</v>
      </c>
      <c r="VM4" s="4">
        <v>0</v>
      </c>
      <c r="VN4" s="4">
        <v>0</v>
      </c>
      <c r="VO4" s="4">
        <v>0</v>
      </c>
      <c r="VP4" s="4">
        <v>0</v>
      </c>
      <c r="VQ4" s="4">
        <v>0</v>
      </c>
      <c r="VR4" s="4">
        <v>0</v>
      </c>
      <c r="VS4" s="4">
        <v>0</v>
      </c>
      <c r="VT4" s="4">
        <v>56800</v>
      </c>
      <c r="VU4" s="4">
        <v>987000</v>
      </c>
      <c r="VV4" s="4">
        <v>6.2699999999999997E-15</v>
      </c>
      <c r="VW4" s="4">
        <v>7.5199999999999999E-16</v>
      </c>
      <c r="VX4" s="4">
        <v>5.28E-16</v>
      </c>
      <c r="VY4" s="4">
        <v>1.06E-4</v>
      </c>
      <c r="VZ4" s="4">
        <v>1.6199999999999999E-8</v>
      </c>
      <c r="WA4" s="4">
        <v>3.0400000000000001E-8</v>
      </c>
      <c r="WB4" s="4">
        <v>1.11E-8</v>
      </c>
      <c r="WC4" s="4">
        <v>1.02E-9</v>
      </c>
      <c r="WD4" s="4">
        <v>4.4299999999999998E-11</v>
      </c>
      <c r="WE4" s="4">
        <v>7.5600000000000005E-4</v>
      </c>
      <c r="WF4" s="4">
        <v>14</v>
      </c>
      <c r="WG4" s="4">
        <v>3.3099999999999998E-5</v>
      </c>
      <c r="WH4" s="4">
        <v>6.7700000000000006E-5</v>
      </c>
      <c r="WI4" s="4">
        <v>0</v>
      </c>
      <c r="WJ4" s="4">
        <v>1060</v>
      </c>
      <c r="WK4" s="4">
        <v>2.41E-4</v>
      </c>
      <c r="WL4" s="4">
        <v>0.14299999999999999</v>
      </c>
      <c r="WM4" s="4">
        <v>2.18E-10</v>
      </c>
      <c r="WN4" s="4">
        <v>6.6100000000000003E-12</v>
      </c>
      <c r="WO4" s="4">
        <v>36.6</v>
      </c>
      <c r="WP4" s="4">
        <v>2.7800000000000001E-5</v>
      </c>
      <c r="WQ4" s="4">
        <v>7.9199999999999995E-8</v>
      </c>
      <c r="WR4" s="4">
        <v>1.58E-28</v>
      </c>
      <c r="WS4" s="4">
        <v>2.7400000000000001E-2</v>
      </c>
      <c r="WT4" s="4">
        <v>1.0500000000000001E-2</v>
      </c>
      <c r="WU4" s="4">
        <v>2.4799999999999999E-18</v>
      </c>
      <c r="WV4" s="4">
        <v>1.4899999999999999E-6</v>
      </c>
      <c r="WW4" s="4">
        <v>1.9900000000000001E-10</v>
      </c>
      <c r="WX4" s="4">
        <v>2.6699999999999999E-34</v>
      </c>
      <c r="WY4" s="4">
        <v>2.1799999999999999E-6</v>
      </c>
      <c r="WZ4" s="4">
        <v>1.9300000000000002E-6</v>
      </c>
      <c r="XA4" s="4">
        <v>4.1399999999999999E-2</v>
      </c>
      <c r="XB4" s="4">
        <v>3.1800000000000002E-2</v>
      </c>
      <c r="XC4" s="4">
        <v>2.9399999999999999E-2</v>
      </c>
      <c r="XD4" s="4">
        <v>5.8100000000000003E-7</v>
      </c>
      <c r="XE4" s="4">
        <v>7.8800000000000004E-8</v>
      </c>
      <c r="XF4" s="4">
        <v>3.2699999999999999E-26</v>
      </c>
      <c r="XG4" s="4">
        <v>1.58E-16</v>
      </c>
      <c r="XH4" s="4">
        <v>1.3299999999999999E-42</v>
      </c>
      <c r="XI4" s="4">
        <v>8.2500000000000004E-7</v>
      </c>
      <c r="XJ4" s="4">
        <v>4.35E-10</v>
      </c>
      <c r="XK4" s="4">
        <v>2.9299999999999998E-12</v>
      </c>
      <c r="XL4" s="4">
        <v>1.5099999999999999E-13</v>
      </c>
      <c r="XM4" s="4">
        <v>3.42E-17</v>
      </c>
      <c r="XN4" s="4">
        <v>7.0899999999999994E-24</v>
      </c>
      <c r="XO4" s="4">
        <v>1.73E-26</v>
      </c>
      <c r="XP4" s="4">
        <v>17.2</v>
      </c>
      <c r="XQ4" s="4">
        <v>9.3500000000000007E-3</v>
      </c>
      <c r="XR4" s="4">
        <v>3.7099999999999998E-20</v>
      </c>
      <c r="XS4" s="4">
        <v>2.12E-26</v>
      </c>
      <c r="XT4" s="4">
        <v>2.02E-4</v>
      </c>
      <c r="XU4" s="4">
        <v>6.0199999999999996E-8</v>
      </c>
      <c r="XV4" s="4">
        <v>1.1499999999999999E-35</v>
      </c>
      <c r="XW4" s="4">
        <v>5.4500000000000002E-66</v>
      </c>
      <c r="XX4" s="4">
        <v>0</v>
      </c>
      <c r="XY4" s="4">
        <v>1.0200000000000001E-5</v>
      </c>
      <c r="XZ4" s="4">
        <v>2.9500000000000001E-14</v>
      </c>
      <c r="YA4" s="4">
        <v>2.6499999999999998E-13</v>
      </c>
      <c r="YB4" s="4">
        <v>9.3800000000000001E-27</v>
      </c>
      <c r="YC4" s="4">
        <v>5.1800000000000001E-13</v>
      </c>
      <c r="YD4" s="4">
        <v>3.9499999999999998E-13</v>
      </c>
      <c r="YE4" s="4">
        <v>2.6699999999999997E-23</v>
      </c>
      <c r="YF4" s="4">
        <v>1.9899999999999999E-24</v>
      </c>
      <c r="YG4" s="4">
        <v>6.4100000000000001E-36</v>
      </c>
      <c r="YH4" s="4">
        <v>0.10299999999999999</v>
      </c>
      <c r="YI4" s="4">
        <v>4.5300000000000002E-8</v>
      </c>
      <c r="YJ4" s="4">
        <v>9.2399999999999996E-2</v>
      </c>
      <c r="YK4" s="4">
        <v>2.4999999999999999E-8</v>
      </c>
      <c r="YL4" s="4">
        <v>1.39E-9</v>
      </c>
      <c r="YM4" s="4">
        <v>3.41E-27</v>
      </c>
      <c r="YN4" s="4">
        <v>1.1200000000000001E-15</v>
      </c>
      <c r="YO4" s="4">
        <v>7.0800000000000005E-24</v>
      </c>
      <c r="YP4" s="4">
        <v>13.9</v>
      </c>
      <c r="YQ4" s="4">
        <v>1.8200000000000001E-2</v>
      </c>
      <c r="YR4" s="4">
        <v>2.02E-4</v>
      </c>
      <c r="YS4" s="4">
        <v>7.7199999999999992E-15</v>
      </c>
      <c r="YT4" s="4">
        <v>4.7700000000000005E-7</v>
      </c>
      <c r="YU4" s="4">
        <v>5.0300000000000002E-12</v>
      </c>
      <c r="YV4" s="4">
        <v>1.6900000000000001E-18</v>
      </c>
      <c r="YW4" s="4">
        <v>2.7899999999999999E-3</v>
      </c>
      <c r="YX4" s="4">
        <v>4.0300000000000004E-9</v>
      </c>
      <c r="YY4" s="4">
        <v>1.8E-12</v>
      </c>
      <c r="YZ4" s="4">
        <v>8.8400000000000007E-25</v>
      </c>
      <c r="ZA4" s="4">
        <v>5.9600000000000003E-21</v>
      </c>
      <c r="ZB4" s="4">
        <v>5.6999999999999998E-30</v>
      </c>
      <c r="ZC4" s="4">
        <v>8.7200000000000003E-3</v>
      </c>
      <c r="ZD4" s="4">
        <v>5.8800000000000002E-7</v>
      </c>
      <c r="ZE4" s="4">
        <v>5.9199999999999997E-4</v>
      </c>
      <c r="ZF4" s="4">
        <v>2.5700000000000001E-2</v>
      </c>
      <c r="ZG4" s="4">
        <v>6.2099999999999998E-6</v>
      </c>
      <c r="ZH4" s="4">
        <v>1.12E-4</v>
      </c>
      <c r="ZI4" s="4">
        <v>7.9200000000000008E-9</v>
      </c>
      <c r="ZJ4" s="4">
        <v>7.9800000000000002E-5</v>
      </c>
      <c r="ZK4" s="4">
        <v>3.07E-13</v>
      </c>
      <c r="ZL4" s="4">
        <v>1.3300000000000001E-10</v>
      </c>
      <c r="ZM4" s="4">
        <v>5.53E-4</v>
      </c>
      <c r="ZN4" s="4">
        <v>1.8599999999999999E-4</v>
      </c>
      <c r="ZO4" s="4">
        <v>1.1000000000000001E-6</v>
      </c>
      <c r="ZP4" s="4">
        <v>3.6300000000000001E-9</v>
      </c>
      <c r="ZQ4" s="4">
        <v>4.9799999999999999E-11</v>
      </c>
      <c r="ZR4" s="4">
        <v>6.2300000000000004E-24</v>
      </c>
      <c r="ZS4" s="4">
        <v>9.9599999999999996E-20</v>
      </c>
      <c r="ZT4" s="4">
        <v>8.6300000000000002E-11</v>
      </c>
      <c r="ZU4" s="4">
        <v>1.7800000000000001E-9</v>
      </c>
      <c r="ZV4" s="4">
        <v>1.31E-24</v>
      </c>
      <c r="ZW4" s="4">
        <v>3.3100000000000001E-19</v>
      </c>
      <c r="ZX4" s="4">
        <v>6.4700000000000005E-14</v>
      </c>
      <c r="ZY4" s="4">
        <v>9.0000000000000003E-16</v>
      </c>
      <c r="ZZ4" s="4">
        <v>3.1900000000000003E-5</v>
      </c>
      <c r="AAA4" s="4">
        <v>9.99E-18</v>
      </c>
      <c r="AAB4" s="4">
        <v>0</v>
      </c>
      <c r="AAC4" s="4">
        <v>0</v>
      </c>
      <c r="AAD4" s="4">
        <v>0</v>
      </c>
      <c r="AAE4" s="4">
        <v>0</v>
      </c>
      <c r="AAF4" s="4">
        <v>4.1800000000000001E-18</v>
      </c>
      <c r="AAG4" s="4">
        <v>9.8300000000000004E-5</v>
      </c>
      <c r="AAH4" s="4">
        <v>3.3599999999999998E-18</v>
      </c>
      <c r="AAI4" s="4">
        <v>6.6500000000000001E-18</v>
      </c>
      <c r="AAJ4" s="4">
        <v>5.7200000000000003E-6</v>
      </c>
      <c r="AAK4" s="4">
        <v>4.5599999999999997E-5</v>
      </c>
      <c r="AAL4" s="4">
        <v>1.08E-12</v>
      </c>
      <c r="AAM4" s="4">
        <v>6.6500000000000002E-19</v>
      </c>
      <c r="AAN4" s="4">
        <v>8.1400000000000002E-35</v>
      </c>
      <c r="AAO4" s="4">
        <v>2.9200000000000002E-5</v>
      </c>
      <c r="AAP4" s="4">
        <v>46.6</v>
      </c>
      <c r="AAQ4" s="4">
        <v>2.97E-3</v>
      </c>
      <c r="AAR4" s="4">
        <v>2.4099999999999998E-6</v>
      </c>
      <c r="AAS4" s="4">
        <v>6.6E-15</v>
      </c>
      <c r="AAT4" s="4">
        <v>1.0200000000000001E-5</v>
      </c>
      <c r="AAU4" s="4">
        <v>1.2E-5</v>
      </c>
      <c r="AAV4" s="4">
        <v>2.27E-5</v>
      </c>
      <c r="AAW4" s="4">
        <v>2.7300000000000001E-14</v>
      </c>
      <c r="AAX4" s="4">
        <v>2.6199999999999999E-24</v>
      </c>
      <c r="AAY4" s="4">
        <v>9.8299999999999993E-9</v>
      </c>
      <c r="AAZ4" s="4">
        <v>1.0499999999999999E-5</v>
      </c>
      <c r="ABA4" s="4">
        <v>9.6499999999999997E-8</v>
      </c>
      <c r="ABB4" s="4">
        <v>5.1799999999999999E-5</v>
      </c>
      <c r="ABC4" s="4">
        <v>1.9599999999999999E-4</v>
      </c>
      <c r="ABD4" s="4">
        <v>7.1600000000000001E-6</v>
      </c>
      <c r="ABE4" s="4">
        <v>3.5</v>
      </c>
      <c r="ABF4" s="4">
        <v>3.7800000000000003E-4</v>
      </c>
      <c r="ABG4" s="4">
        <v>8.3299999999999998E-8</v>
      </c>
      <c r="ABH4" s="4">
        <v>7.4000000000000001E-9</v>
      </c>
      <c r="ABI4" s="4">
        <v>26.2</v>
      </c>
      <c r="ABJ4" s="4">
        <v>579000</v>
      </c>
      <c r="ABK4" s="4">
        <v>2.5800000000000002E-9</v>
      </c>
      <c r="ABL4" s="4">
        <v>114</v>
      </c>
      <c r="ABM4" s="4">
        <v>2.9899999999999998E-5</v>
      </c>
      <c r="ABN4" s="4">
        <v>0</v>
      </c>
      <c r="ABO4" s="4">
        <v>0</v>
      </c>
      <c r="ABP4" s="4">
        <v>0</v>
      </c>
      <c r="ABQ4" s="4">
        <v>0</v>
      </c>
      <c r="ABR4" s="4">
        <v>0</v>
      </c>
      <c r="ABS4" s="4">
        <v>0</v>
      </c>
      <c r="ABT4" s="4">
        <v>0</v>
      </c>
      <c r="ABU4" s="4">
        <v>0</v>
      </c>
      <c r="ABV4" s="4">
        <v>0</v>
      </c>
      <c r="ABW4" s="4">
        <v>0</v>
      </c>
      <c r="ABX4" s="4">
        <v>0</v>
      </c>
      <c r="ABY4" s="4">
        <v>1.1900000000000001E-4</v>
      </c>
      <c r="ABZ4" s="4">
        <v>5.0800000000000005E-7</v>
      </c>
      <c r="ACA4" s="4">
        <v>6.3999999999999994E-20</v>
      </c>
      <c r="ACB4" s="4">
        <v>1.95E-2</v>
      </c>
      <c r="ACC4" s="4">
        <v>1.95E-2</v>
      </c>
      <c r="ACD4" s="4">
        <v>5.0699999999999999E-3</v>
      </c>
      <c r="ACE4" s="4">
        <v>8.6999999999999997E-6</v>
      </c>
      <c r="ACF4" s="4">
        <v>1.2800000000000001E-7</v>
      </c>
      <c r="ACG4" s="4">
        <v>475000</v>
      </c>
      <c r="ACH4" s="4">
        <v>6.6800000000000004E-6</v>
      </c>
      <c r="ACI4" s="4">
        <v>6.1999999999999999E-33</v>
      </c>
      <c r="ACJ4" s="4">
        <v>52200</v>
      </c>
      <c r="ACK4" s="4">
        <v>1.6500000000000001E-2</v>
      </c>
      <c r="ACL4" s="4">
        <v>1.5E-11</v>
      </c>
      <c r="ACM4" s="4">
        <v>2.1600000000000001E-18</v>
      </c>
      <c r="ACN4" s="4">
        <v>2.5200000000000002E-25</v>
      </c>
      <c r="ACO4" s="4">
        <v>1.05E-31</v>
      </c>
      <c r="ACP4" s="4">
        <v>3.0000000000000003E-39</v>
      </c>
      <c r="ACQ4" s="4">
        <v>0</v>
      </c>
      <c r="ACR4" s="4">
        <v>0</v>
      </c>
      <c r="ACS4" s="4">
        <v>0</v>
      </c>
      <c r="ACT4" s="4">
        <v>0</v>
      </c>
      <c r="ACU4" s="4">
        <v>0</v>
      </c>
      <c r="ACV4" s="4">
        <v>0</v>
      </c>
      <c r="ACW4" s="4">
        <v>0</v>
      </c>
      <c r="ACX4" s="4">
        <v>0</v>
      </c>
      <c r="ACY4" s="4">
        <v>0</v>
      </c>
      <c r="ACZ4" s="4">
        <v>3.2499999999999998E-6</v>
      </c>
      <c r="ADA4" s="4">
        <v>23200000</v>
      </c>
      <c r="ADB4" s="4">
        <v>5.7000000000000003E-5</v>
      </c>
      <c r="ADC4" s="4">
        <v>0</v>
      </c>
      <c r="ADD4" s="4">
        <v>0</v>
      </c>
      <c r="ADE4" s="4">
        <v>3.2499999999999999E-3</v>
      </c>
      <c r="ADF4" s="4">
        <v>3.2600000000000001E-10</v>
      </c>
      <c r="ADG4" s="4">
        <v>0</v>
      </c>
      <c r="ADH4" s="4">
        <v>2660</v>
      </c>
      <c r="ADI4" s="4">
        <v>249000</v>
      </c>
      <c r="ADJ4" s="4">
        <v>473</v>
      </c>
      <c r="ADK4" s="4">
        <v>0.13600000000000001</v>
      </c>
      <c r="ADL4" s="4">
        <v>1.6799999999999999E-2</v>
      </c>
      <c r="ADM4" s="4">
        <v>37.1</v>
      </c>
      <c r="ADN4" s="4">
        <v>7.8200000000000003E-4</v>
      </c>
      <c r="ADO4" s="4">
        <v>2.9299999999999999E-6</v>
      </c>
      <c r="ADP4" s="4">
        <v>1.81E-6</v>
      </c>
      <c r="ADQ4" s="4">
        <v>5.07</v>
      </c>
      <c r="ADR4" s="4">
        <v>1.09E-2</v>
      </c>
      <c r="ADS4" s="4">
        <v>1.5499999999999999E-21</v>
      </c>
      <c r="ADT4" s="4">
        <v>2.14E-17</v>
      </c>
      <c r="ADU4" s="4">
        <v>2.4600000000000001E-7</v>
      </c>
      <c r="ADV4" s="4">
        <v>1.0000000000000001E-18</v>
      </c>
      <c r="ADW4" s="4">
        <v>1.9399999999999999E-9</v>
      </c>
      <c r="ADX4" s="4">
        <v>1.26E-14</v>
      </c>
      <c r="ADY4" s="4">
        <v>5.4199999999999998E-17</v>
      </c>
      <c r="ADZ4" s="4">
        <v>8.2999999999999996E-22</v>
      </c>
      <c r="AEA4" s="4">
        <v>2.7900000000000002E-24</v>
      </c>
      <c r="AEB4" s="4">
        <v>5.9199999999999997E-4</v>
      </c>
      <c r="AEC4" s="4">
        <v>1.64E-15</v>
      </c>
      <c r="AED4" s="4">
        <v>2.09E-10</v>
      </c>
      <c r="AEE4" s="4">
        <v>0.25800000000000001</v>
      </c>
      <c r="AEF4" s="4">
        <v>9.9999999999999995E-7</v>
      </c>
      <c r="AEG4" s="4">
        <v>3.3399999999999999E-13</v>
      </c>
      <c r="AEH4" s="4">
        <v>2.41E-12</v>
      </c>
      <c r="AEI4" s="4">
        <v>2.1700000000000001E-23</v>
      </c>
      <c r="AEJ4" s="4">
        <v>2.1099999999999999E-34</v>
      </c>
      <c r="AEK4" s="4">
        <v>35.9</v>
      </c>
      <c r="AEL4" s="4">
        <v>0.17699999999999999</v>
      </c>
      <c r="AEM4" s="4">
        <v>2.4899999999999998E-4</v>
      </c>
      <c r="AEN4" s="4">
        <v>5.03E-8</v>
      </c>
      <c r="AEO4" s="4">
        <v>1.39E-11</v>
      </c>
      <c r="AEP4" s="4">
        <v>2.3399999999999999E-17</v>
      </c>
      <c r="AEQ4" s="4">
        <v>2.69E-2</v>
      </c>
      <c r="AER4" s="4">
        <v>1.38E-9</v>
      </c>
      <c r="AES4" s="4">
        <v>1.09E-8</v>
      </c>
      <c r="AET4" s="4">
        <v>1.3100000000000001E-12</v>
      </c>
      <c r="AEU4" s="4">
        <v>2.2999999999999999E-16</v>
      </c>
      <c r="AEV4" s="4">
        <v>1.4500000000000001E-22</v>
      </c>
      <c r="AEW4" s="4">
        <v>1.29E-5</v>
      </c>
      <c r="AEX4" s="4">
        <v>5.8900000000000001E-16</v>
      </c>
      <c r="AEY4" s="4">
        <v>4.1500000000000001E-8</v>
      </c>
      <c r="AEZ4" s="4">
        <v>0.40400000000000003</v>
      </c>
      <c r="AFA4" s="4">
        <v>2.22E-4</v>
      </c>
      <c r="AFB4" s="4">
        <v>2.7400000000000001E-8</v>
      </c>
      <c r="AFC4" s="4">
        <v>6.8199999999999999E-7</v>
      </c>
      <c r="AFD4" s="4">
        <v>1.6100000000000001E-11</v>
      </c>
      <c r="AFE4" s="4">
        <v>8.4899999999999999E-8</v>
      </c>
      <c r="AFF4" s="4">
        <v>9.59E-15</v>
      </c>
      <c r="AFG4" s="4">
        <v>1.7500000000000002E-2</v>
      </c>
      <c r="AFH4" s="4">
        <v>1.5099999999999999E-13</v>
      </c>
      <c r="AFI4" s="4">
        <v>9.9000000000000005E-7</v>
      </c>
      <c r="AFJ4" s="4">
        <v>1.06</v>
      </c>
      <c r="AFK4" s="4">
        <v>9.8500000000000002E-8</v>
      </c>
      <c r="AFL4" s="4">
        <v>0</v>
      </c>
      <c r="AFM4" s="4">
        <v>0</v>
      </c>
      <c r="AFN4" s="4">
        <v>7.0099999999999996E-11</v>
      </c>
      <c r="AFO4" s="4">
        <v>806</v>
      </c>
      <c r="AFP4" s="4">
        <v>0.106</v>
      </c>
      <c r="AFQ4" s="4">
        <v>0.27600000000000002</v>
      </c>
      <c r="AFR4" s="4">
        <v>2.7500000000000001E-8</v>
      </c>
      <c r="AFS4" s="4">
        <v>4.42E-6</v>
      </c>
      <c r="AFT4" s="4">
        <v>0</v>
      </c>
      <c r="AFU4" s="4">
        <v>0</v>
      </c>
      <c r="AFV4" s="4">
        <v>9.5900000000000005E-8</v>
      </c>
      <c r="AFW4" s="4">
        <v>3.0099999999999999E-14</v>
      </c>
      <c r="AFX4" s="4">
        <v>1.13E-18</v>
      </c>
      <c r="AFY4" s="4">
        <v>0.67100000000000004</v>
      </c>
      <c r="AFZ4" s="4">
        <v>8.8800000000000008E-9</v>
      </c>
      <c r="AGA4" s="4">
        <v>1.9599999999999999E-3</v>
      </c>
      <c r="AGB4" s="4">
        <v>2.1999999999999999E-10</v>
      </c>
      <c r="AGC4" s="4">
        <v>1.8E-7</v>
      </c>
      <c r="AGD4" s="4">
        <v>1.39E-25</v>
      </c>
      <c r="AGE4" s="4">
        <v>1.66E-15</v>
      </c>
      <c r="AGF4" s="4">
        <v>3.99E-42</v>
      </c>
      <c r="AGG4" s="4">
        <v>8.3999999999999992E-6</v>
      </c>
      <c r="AGH4" s="4">
        <v>1.27E-8</v>
      </c>
      <c r="AGI4" s="4">
        <v>5.6100000000000003E-13</v>
      </c>
      <c r="AGJ4" s="4">
        <v>9.4200000000000002E-4</v>
      </c>
      <c r="AGK4" s="4">
        <v>1.53E-38</v>
      </c>
      <c r="AGL4" s="4">
        <v>4.0100000000000001E-28</v>
      </c>
      <c r="AGM4" s="4">
        <v>3.0400000000000001E-16</v>
      </c>
      <c r="AGN4" s="4">
        <v>3.6799999999999997E-21</v>
      </c>
      <c r="AGO4" s="4">
        <v>5.31E-24</v>
      </c>
      <c r="AGP4" s="4">
        <v>1.22E-6</v>
      </c>
      <c r="AGQ4" s="4">
        <v>1.5100000000000001E-23</v>
      </c>
      <c r="AGR4" s="4">
        <v>9.9400000000000003E-8</v>
      </c>
      <c r="AGS4" s="4">
        <v>3.15E-7</v>
      </c>
      <c r="AGT4" s="4">
        <v>1.11E-22</v>
      </c>
      <c r="AGU4" s="4">
        <v>7.34E-6</v>
      </c>
      <c r="AGV4" s="4">
        <v>0.43099999999999999</v>
      </c>
      <c r="AGW4" s="4">
        <v>2.1799999999999999E-9</v>
      </c>
      <c r="AGX4" s="4">
        <v>1.2999999999999999E-2</v>
      </c>
      <c r="AGY4" s="4">
        <v>1.57E-6</v>
      </c>
      <c r="AGZ4" s="4">
        <v>5.7499999999999999E-4</v>
      </c>
      <c r="AHA4" s="4">
        <v>1.6199999999999999E-13</v>
      </c>
      <c r="AHB4" s="4">
        <v>4.4999999999999998E-12</v>
      </c>
      <c r="AHC4" s="4">
        <v>0</v>
      </c>
      <c r="AHD4" s="4">
        <v>7.7200000000000002E-10</v>
      </c>
      <c r="AHE4" s="4">
        <v>1.98E-5</v>
      </c>
      <c r="AHF4" s="4">
        <v>3.6999999999999998E-2</v>
      </c>
      <c r="AHG4" s="4">
        <v>2.03E-6</v>
      </c>
      <c r="AHH4" s="4">
        <v>0</v>
      </c>
      <c r="AHI4" s="4">
        <v>0</v>
      </c>
      <c r="AHJ4" s="4">
        <v>0</v>
      </c>
      <c r="AHK4" s="4">
        <v>0</v>
      </c>
      <c r="AHL4" s="4">
        <v>0</v>
      </c>
      <c r="AHM4" s="4">
        <v>0</v>
      </c>
      <c r="AHN4" s="4">
        <v>0</v>
      </c>
      <c r="AHO4" s="4">
        <v>0</v>
      </c>
      <c r="AHP4" s="4">
        <v>0</v>
      </c>
      <c r="AHQ4" s="4">
        <v>0</v>
      </c>
      <c r="AHR4" s="4">
        <v>0</v>
      </c>
      <c r="AHS4" s="4">
        <v>0</v>
      </c>
      <c r="AHT4" s="4">
        <v>0</v>
      </c>
      <c r="AHU4" s="4">
        <v>0</v>
      </c>
      <c r="AHV4" s="4">
        <v>0</v>
      </c>
      <c r="AHW4" s="4">
        <v>0</v>
      </c>
      <c r="AHX4" s="4">
        <v>0</v>
      </c>
      <c r="AHY4" s="4">
        <v>0</v>
      </c>
      <c r="AHZ4" s="4">
        <v>0</v>
      </c>
      <c r="AIA4" s="4">
        <v>0</v>
      </c>
      <c r="AIB4" s="4">
        <v>0</v>
      </c>
      <c r="AIC4" s="4">
        <v>0</v>
      </c>
      <c r="AID4" s="4">
        <v>0</v>
      </c>
      <c r="AIE4" s="4">
        <v>0</v>
      </c>
      <c r="AIF4" s="4">
        <v>0</v>
      </c>
      <c r="AIG4" s="4">
        <v>0</v>
      </c>
      <c r="AIH4" s="4">
        <v>0</v>
      </c>
      <c r="AII4" s="4">
        <v>0</v>
      </c>
      <c r="AIJ4" s="4">
        <v>0</v>
      </c>
      <c r="AIK4" s="4">
        <v>0</v>
      </c>
      <c r="AIL4" s="4">
        <v>0</v>
      </c>
      <c r="AIM4" s="4">
        <v>0</v>
      </c>
      <c r="AIN4" s="4">
        <v>0</v>
      </c>
      <c r="AIO4" s="4">
        <v>0</v>
      </c>
      <c r="AIP4" s="4">
        <v>0</v>
      </c>
      <c r="AIQ4" s="4">
        <v>0</v>
      </c>
      <c r="AIR4" s="4">
        <v>0</v>
      </c>
      <c r="AIS4" s="4">
        <v>0</v>
      </c>
      <c r="AIT4" s="4">
        <v>0</v>
      </c>
      <c r="AIU4" s="4">
        <v>0</v>
      </c>
      <c r="AIV4" s="4">
        <v>0</v>
      </c>
      <c r="AIW4" s="4">
        <v>0</v>
      </c>
      <c r="AIX4" s="4">
        <v>8.6899999999999998E-4</v>
      </c>
      <c r="AIY4" s="4">
        <v>1.6199999999999999E-2</v>
      </c>
      <c r="AIZ4" s="4">
        <v>6.1199999999999999E-16</v>
      </c>
      <c r="AJA4" s="4">
        <v>2.3500000000000001E-14</v>
      </c>
      <c r="AJB4" s="4">
        <v>2.4500000000000001E-17</v>
      </c>
      <c r="AJC4" s="4">
        <v>5.4700000000000003E-14</v>
      </c>
      <c r="AJD4" s="4">
        <v>6.4899999999999996E-13</v>
      </c>
      <c r="AJE4" s="4">
        <v>3.0200000000000001E-26</v>
      </c>
      <c r="AJF4" s="4">
        <v>1.1999999999999999E-17</v>
      </c>
      <c r="AJG4" s="4">
        <v>1.7099999999999999E-31</v>
      </c>
      <c r="AJH4" s="4">
        <v>2.7900000000000002E-34</v>
      </c>
      <c r="AJI4" s="4">
        <v>21.9</v>
      </c>
      <c r="AJJ4" s="4">
        <v>2.29E-8</v>
      </c>
      <c r="AJK4" s="4">
        <v>2.4599999999999998E-10</v>
      </c>
      <c r="AJL4" s="4">
        <v>0.28699999999999998</v>
      </c>
      <c r="AJM4" s="4">
        <v>6.35E-11</v>
      </c>
      <c r="AJN4" s="4">
        <v>1.9599999999999999E-4</v>
      </c>
      <c r="AJO4" s="4">
        <v>3.7E-7</v>
      </c>
      <c r="AJP4" s="4">
        <v>2.7699999999999999E-17</v>
      </c>
      <c r="AJQ4" s="4">
        <v>1.15E-14</v>
      </c>
      <c r="AJR4" s="4">
        <v>1.46</v>
      </c>
      <c r="AJS4" s="4">
        <v>0.20799999999999999</v>
      </c>
      <c r="AJT4" s="4">
        <v>7.9800000000000004E-10</v>
      </c>
      <c r="AJU4" s="4">
        <v>4.51E-13</v>
      </c>
      <c r="AJV4" s="4">
        <v>3.8200000000000002E-4</v>
      </c>
      <c r="AJW4" s="4">
        <v>5.3000000000000001E-7</v>
      </c>
      <c r="AJX4" s="4">
        <v>4.4000000000000001E-21</v>
      </c>
      <c r="AJY4" s="4">
        <v>4.4899999999999999E-26</v>
      </c>
      <c r="AJZ4" s="4">
        <v>8.0000000000000007E-5</v>
      </c>
      <c r="AKA4" s="4">
        <v>2.4299999999999999E-3</v>
      </c>
      <c r="AKB4" s="4">
        <v>2.0999999999999999E-14</v>
      </c>
      <c r="AKC4" s="4">
        <v>3.6399999999999997E-17</v>
      </c>
      <c r="AKD4" s="4">
        <v>9.4499999999999993</v>
      </c>
      <c r="AKE4" s="4">
        <v>1.53E-6</v>
      </c>
      <c r="AKF4" s="4">
        <v>5.3900000000000005E-7</v>
      </c>
      <c r="AKG4" s="4">
        <v>1.14E-2</v>
      </c>
      <c r="AKH4" s="4">
        <v>9.2299999999999999E-4</v>
      </c>
      <c r="AKI4" s="4">
        <v>8.6100000000000007E-15</v>
      </c>
      <c r="AKJ4" s="4">
        <v>6.7099999999999996E-10</v>
      </c>
      <c r="AKK4" s="4">
        <v>9.7999999999999998E-26</v>
      </c>
      <c r="AKL4" s="4">
        <v>6.8900000000000003E-2</v>
      </c>
      <c r="AKM4" s="4">
        <v>2.55E-16</v>
      </c>
      <c r="AKN4" s="4">
        <v>1.8099999999999999E-19</v>
      </c>
      <c r="AKO4" s="4">
        <v>2.5100000000000001E-40</v>
      </c>
      <c r="AKP4" s="4">
        <v>3.82E-48</v>
      </c>
      <c r="AKQ4" s="4">
        <v>2.29E-8</v>
      </c>
      <c r="AKR4" s="4">
        <v>5.1100000000000002E-5</v>
      </c>
      <c r="AKS4" s="4">
        <v>0.50700000000000001</v>
      </c>
      <c r="AKT4" s="4">
        <v>1.4300000000000001E-3</v>
      </c>
      <c r="AKU4" s="4">
        <v>4.2299999999999998E-5</v>
      </c>
      <c r="AKV4" s="4">
        <v>2.7699999999999998E-13</v>
      </c>
      <c r="AKW4" s="4">
        <v>28.8</v>
      </c>
      <c r="AKX4" s="4">
        <v>168000</v>
      </c>
      <c r="AKY4" s="4">
        <v>271</v>
      </c>
      <c r="AKZ4" s="4">
        <v>0.14899999999999999</v>
      </c>
      <c r="ALA4" s="4">
        <v>9.5499999999999995E-3</v>
      </c>
      <c r="ALB4" s="4">
        <v>7.8699999999999992E-6</v>
      </c>
      <c r="ALC4" s="4">
        <v>2.8900000000000001E-8</v>
      </c>
      <c r="ALD4" s="4">
        <v>9.4600000000000002E-11</v>
      </c>
      <c r="ALE4" s="4">
        <v>2.1700000000000001E-3</v>
      </c>
      <c r="ALF4" s="4">
        <v>3.5100000000000001E-7</v>
      </c>
      <c r="ALG4" s="4">
        <v>1.11E-10</v>
      </c>
      <c r="ALH4" s="4">
        <v>1.1399999999999999E-44</v>
      </c>
      <c r="ALI4" s="4">
        <v>8.1600000000000006E-2</v>
      </c>
      <c r="ALJ4" s="4">
        <v>1.0300000000000001E-3</v>
      </c>
      <c r="ALK4" s="4">
        <v>0.755</v>
      </c>
      <c r="ALL4" s="4">
        <v>8.32E-6</v>
      </c>
      <c r="ALM4" s="4">
        <v>1.37E-40</v>
      </c>
      <c r="ALN4" s="4">
        <v>3.8699999999999997E-4</v>
      </c>
      <c r="ALO4" s="4">
        <v>9.5999999999999999E-9</v>
      </c>
      <c r="ALP4" s="4">
        <v>6.5200000000000004E-17</v>
      </c>
      <c r="ALQ4" s="4">
        <v>2.99E-24</v>
      </c>
      <c r="ALR4" s="4">
        <v>1.2500000000000001E-34</v>
      </c>
      <c r="ALS4" s="4">
        <v>1.04E-42</v>
      </c>
      <c r="ALT4" s="4">
        <v>2.2800000000000001E-11</v>
      </c>
      <c r="ALU4" s="4">
        <v>1.23E-11</v>
      </c>
      <c r="ALV4" s="4">
        <v>1.6500000000000001E-7</v>
      </c>
      <c r="ALW4" s="4">
        <v>3.8799999999999999E-81</v>
      </c>
      <c r="ALX4" s="4">
        <v>0</v>
      </c>
      <c r="ALY4" s="4">
        <v>14900</v>
      </c>
      <c r="ALZ4" s="4">
        <v>4090000</v>
      </c>
      <c r="AMA4" s="4">
        <v>5.37</v>
      </c>
      <c r="AMB4" s="4">
        <v>12500</v>
      </c>
      <c r="AMC4" s="4">
        <v>1.71E-12</v>
      </c>
      <c r="AMD4" s="4">
        <v>6.4599999999999998E-5</v>
      </c>
      <c r="AME4" s="4">
        <v>1.4599999999999999E-9</v>
      </c>
      <c r="AMF4" s="4">
        <v>3.9600000000000004E-9</v>
      </c>
      <c r="AMG4" s="4">
        <v>1.05</v>
      </c>
      <c r="AMH4" s="4">
        <v>2.3199999999999999E-8</v>
      </c>
      <c r="AMI4" s="4">
        <v>1.6499999999999999E-25</v>
      </c>
      <c r="AMJ4" s="4">
        <v>3.4699999999999999E-10</v>
      </c>
      <c r="AMK4" s="4">
        <v>6.81</v>
      </c>
      <c r="AML4" s="4">
        <v>101</v>
      </c>
      <c r="AMM4" s="4">
        <v>29.5</v>
      </c>
      <c r="AMN4" s="4">
        <v>1.69</v>
      </c>
      <c r="AMO4" s="4">
        <v>5.2400000000000002E-2</v>
      </c>
      <c r="AMP4" s="4">
        <v>5.6400000000000002E-8</v>
      </c>
      <c r="AMQ4" s="4">
        <v>6.4699999999999997E-13</v>
      </c>
      <c r="AMR4" s="4">
        <v>6.6399999999999999E-19</v>
      </c>
      <c r="AMS4" s="4">
        <v>2.8200000000000001E-24</v>
      </c>
      <c r="AMT4" s="4">
        <v>1.23E-29</v>
      </c>
      <c r="AMU4" s="4">
        <v>6.1499999999999999E-36</v>
      </c>
      <c r="AMV4" s="4">
        <v>1.37E-9</v>
      </c>
      <c r="AMW4" s="4">
        <v>3.1300000000000001E-16</v>
      </c>
      <c r="AMX4" s="4">
        <v>2.2800000000000001E-27</v>
      </c>
      <c r="AMY4" s="4">
        <v>6.6100000000000002E-6</v>
      </c>
      <c r="AMZ4" s="4">
        <v>9.8399999999999997E-26</v>
      </c>
      <c r="ANA4" s="4">
        <v>2.78E-11</v>
      </c>
      <c r="ANB4" s="4">
        <v>1.77E-6</v>
      </c>
      <c r="ANC4" s="4">
        <v>6.0499999999999998E-11</v>
      </c>
      <c r="AND4" s="4">
        <v>4.0999999999999999E-26</v>
      </c>
      <c r="ANE4" s="4">
        <v>2.9699999999999998E-37</v>
      </c>
      <c r="ANF4" s="4">
        <v>1.66E-48</v>
      </c>
      <c r="ANG4" s="4">
        <v>1.8</v>
      </c>
      <c r="ANH4" s="4">
        <v>0.313</v>
      </c>
      <c r="ANI4" s="4">
        <v>1.09E-3</v>
      </c>
      <c r="ANJ4" s="4">
        <v>2.62E-15</v>
      </c>
      <c r="ANK4" s="4">
        <v>7.0599999999999994E-11</v>
      </c>
      <c r="ANL4" s="4">
        <v>2.24E-2</v>
      </c>
      <c r="ANM4" s="4">
        <v>1.9199999999999999E-5</v>
      </c>
      <c r="ANN4" s="4">
        <v>3.4899999999999999E-15</v>
      </c>
      <c r="ANO4" s="4">
        <v>4.0599999999999998E-5</v>
      </c>
      <c r="ANP4" s="4">
        <v>2.6199999999999999E-7</v>
      </c>
      <c r="ANQ4" s="4">
        <v>4.9499999999999996E-16</v>
      </c>
      <c r="ANR4" s="4">
        <v>8.6400000000000006E-21</v>
      </c>
      <c r="ANS4" s="4">
        <v>4.9500000000000002E-2</v>
      </c>
      <c r="ANT4" s="4">
        <v>0.42799999999999999</v>
      </c>
      <c r="ANU4" s="4">
        <v>2.2500000000000001E-6</v>
      </c>
      <c r="ANV4" s="4">
        <v>8.7799999999999999E-9</v>
      </c>
      <c r="ANW4" s="4">
        <v>1.2099999999999999E-5</v>
      </c>
      <c r="ANX4" s="4">
        <v>2.9400000000000001E-18</v>
      </c>
      <c r="ANY4" s="4">
        <v>7.7200000000000006E-5</v>
      </c>
      <c r="ANZ4" s="4">
        <v>6.3E-5</v>
      </c>
      <c r="AOA4" s="4">
        <v>1.3299999999999999E-16</v>
      </c>
      <c r="AOB4" s="4">
        <v>9.4200000000000007E-19</v>
      </c>
      <c r="AOC4" s="4">
        <v>9.5800000000000007E-22</v>
      </c>
      <c r="AOD4" s="4">
        <v>2.5899999999999999E-2</v>
      </c>
      <c r="AOE4" s="4">
        <v>2.1600000000000001E-6</v>
      </c>
      <c r="AOF4" s="4">
        <v>1.7799999999999999E-6</v>
      </c>
      <c r="AOG4" s="4">
        <v>1.9799999999999998E-15</v>
      </c>
      <c r="AOH4" s="4">
        <v>7.0099999999999996E-2</v>
      </c>
      <c r="AOI4" s="4">
        <v>1.65E-10</v>
      </c>
      <c r="AOJ4" s="4">
        <v>15.1</v>
      </c>
      <c r="AOK4" s="4">
        <v>1.07E-3</v>
      </c>
      <c r="AOL4" s="4">
        <v>3.89E-7</v>
      </c>
      <c r="AOM4" s="4">
        <v>4.2300000000000003E-3</v>
      </c>
      <c r="AON4" s="4">
        <v>1.5799999999999999E-4</v>
      </c>
      <c r="AOO4" s="4">
        <v>2.5899999999999998E-10</v>
      </c>
      <c r="AOP4" s="4">
        <v>1.96E-16</v>
      </c>
      <c r="AOQ4" s="4">
        <v>5.2900000000000002E-32</v>
      </c>
      <c r="AOR4" s="4">
        <v>3.3700000000000002E-34</v>
      </c>
      <c r="AOS4" s="4">
        <v>8.92E-17</v>
      </c>
      <c r="AOT4" s="4">
        <v>6.4400000000000001E-16</v>
      </c>
      <c r="AOU4" s="4">
        <v>1.5200000000000001E-14</v>
      </c>
      <c r="AOV4" s="4">
        <v>9.7000000000000003E-14</v>
      </c>
      <c r="AOW4" s="4">
        <v>1.9599999999999999E-15</v>
      </c>
      <c r="AOX4" s="4">
        <v>2.23E-20</v>
      </c>
      <c r="AOY4" s="4">
        <v>1.53E-16</v>
      </c>
      <c r="AOZ4" s="4">
        <v>2.1699999999999998E-19</v>
      </c>
      <c r="APA4" s="4">
        <v>5.1800000000000001E-12</v>
      </c>
      <c r="APB4" s="4">
        <v>1.8100000000000001E-17</v>
      </c>
      <c r="APC4" s="4">
        <v>1.7400000000000001E-6</v>
      </c>
      <c r="APD4" s="4">
        <v>2.5199999999999998E-7</v>
      </c>
      <c r="APE4" s="4">
        <v>2.9799999999999999E-23</v>
      </c>
      <c r="APF4" s="4">
        <v>3.09</v>
      </c>
      <c r="APG4" s="4">
        <v>1.9499999999999999E-3</v>
      </c>
      <c r="APH4" s="4">
        <v>7.7999999999999999E-10</v>
      </c>
      <c r="API4" s="4">
        <v>9.07E-17</v>
      </c>
      <c r="APJ4" s="4">
        <v>3.5100000000000002E-21</v>
      </c>
      <c r="APK4" s="4">
        <v>1.54E-28</v>
      </c>
      <c r="APL4" s="4">
        <v>9.710000000000001E-35</v>
      </c>
      <c r="APM4" s="4">
        <v>3.7399999999999998E-3</v>
      </c>
      <c r="APN4" s="4">
        <v>4.5899999999999998E-17</v>
      </c>
      <c r="APO4" s="4">
        <v>9.6799999999999997E-9</v>
      </c>
      <c r="APP4" s="4">
        <v>8.8100000000000004E-6</v>
      </c>
      <c r="APQ4" s="4">
        <v>1.0800000000000001E-8</v>
      </c>
      <c r="APR4" s="4">
        <v>4.8899999999999998E-20</v>
      </c>
      <c r="APS4" s="4">
        <v>9.3800000000000002E-29</v>
      </c>
      <c r="APT4" s="4">
        <v>1.02E-38</v>
      </c>
      <c r="APU4" s="4">
        <v>3.8499999999999999E-72</v>
      </c>
      <c r="APV4" s="4">
        <v>0.63200000000000001</v>
      </c>
      <c r="APW4" s="4">
        <v>7.0899999999999999E-3</v>
      </c>
      <c r="APX4" s="4">
        <v>8.9900000000000003E-6</v>
      </c>
      <c r="APY4" s="4">
        <v>6.86E-16</v>
      </c>
      <c r="APZ4" s="4">
        <v>1.7100000000000001E-9</v>
      </c>
      <c r="AQA4" s="4">
        <v>1.34E-17</v>
      </c>
      <c r="AQB4" s="4">
        <v>3.6699999999999999E-7</v>
      </c>
      <c r="AQC4" s="4">
        <v>9.7600000000000002E-20</v>
      </c>
      <c r="AQD4" s="4">
        <v>1.5700000000000001E-47</v>
      </c>
      <c r="AQE4" s="4">
        <v>7.89E-19</v>
      </c>
      <c r="AQF4" s="4">
        <v>2.7399999999999999E-14</v>
      </c>
      <c r="AQG4" s="4">
        <v>3.0200000000000003E-17</v>
      </c>
      <c r="AQH4" s="4">
        <v>2.1199999999999999E-21</v>
      </c>
      <c r="AQI4" s="4">
        <v>3.2699999999999999E-15</v>
      </c>
      <c r="AQJ4" s="4">
        <v>2.1200000000000001E-9</v>
      </c>
      <c r="AQK4" s="4">
        <v>6.6700000000000003E-7</v>
      </c>
      <c r="AQL4" s="4">
        <v>3.39E-7</v>
      </c>
      <c r="AQM4" s="4">
        <v>8.2099999999999996E-22</v>
      </c>
      <c r="AQN4" s="4">
        <v>4.8100000000000003E-7</v>
      </c>
      <c r="AQO4" s="4">
        <v>2.4599999999999999E-3</v>
      </c>
      <c r="AQP4" s="4">
        <v>1.6700000000000001E-14</v>
      </c>
      <c r="AQQ4" s="4">
        <v>4.2400000000000002E-8</v>
      </c>
      <c r="AQR4" s="4">
        <v>2.48E-5</v>
      </c>
      <c r="AQS4" s="4">
        <v>3.5700000000000002E-8</v>
      </c>
      <c r="AQT4" s="4">
        <v>0</v>
      </c>
      <c r="AQU4" s="4">
        <v>1.3E-11</v>
      </c>
      <c r="AQV4" s="4">
        <v>1.6700000000000001E-6</v>
      </c>
      <c r="AQW4" s="4">
        <v>2.4499999999999998E-10</v>
      </c>
      <c r="AQX4" s="4">
        <v>5.8500000000000001E-8</v>
      </c>
      <c r="AQY4" s="4">
        <v>3.3800000000000002E-16</v>
      </c>
      <c r="AQZ4" s="4">
        <v>6.39E-13</v>
      </c>
      <c r="ARA4" s="4">
        <v>2.7799999999999998E-19</v>
      </c>
      <c r="ARB4" s="4">
        <v>1.4600000000000001E-21</v>
      </c>
      <c r="ARC4" s="4">
        <v>253</v>
      </c>
      <c r="ARD4" s="4">
        <v>5.8500000000000002E-4</v>
      </c>
      <c r="ARE4" s="4">
        <v>9.0199999999999997E-5</v>
      </c>
      <c r="ARF4" s="4">
        <v>2.7799999999999998E-19</v>
      </c>
      <c r="ARG4" s="4">
        <v>2.2999999999999999E-29</v>
      </c>
      <c r="ARH4" s="4">
        <v>0.67100000000000004</v>
      </c>
      <c r="ARI4" s="4">
        <v>101</v>
      </c>
      <c r="ARJ4" s="4">
        <v>1.24E-6</v>
      </c>
      <c r="ARK4" s="4">
        <v>8.49E-6</v>
      </c>
      <c r="ARL4" s="4">
        <v>3.7400000000000001E-5</v>
      </c>
      <c r="ARM4" s="4">
        <v>7.8100000000000002E-17</v>
      </c>
      <c r="ARN4" s="4">
        <v>2.44E-5</v>
      </c>
      <c r="ARO4" s="4">
        <v>2.8299999999999999E-4</v>
      </c>
      <c r="ARP4" s="4">
        <v>2.4199999999999999E-2</v>
      </c>
      <c r="ARQ4" s="4">
        <v>4.82E-2</v>
      </c>
      <c r="ARR4" s="4">
        <v>0.13200000000000001</v>
      </c>
      <c r="ARS4" s="4">
        <v>5.9200000000000001E-6</v>
      </c>
      <c r="ART4" s="4">
        <v>0</v>
      </c>
      <c r="ARU4" s="4">
        <v>7.3399999999999998E-7</v>
      </c>
    </row>
    <row r="5" spans="1:1165">
      <c r="A5">
        <v>0.01</v>
      </c>
      <c r="B5" s="32">
        <v>1141.090909090909</v>
      </c>
      <c r="C5" s="3">
        <v>4.9156179000000001E-2</v>
      </c>
      <c r="D5" s="4">
        <v>1.21E-9</v>
      </c>
      <c r="E5" s="4">
        <v>1.6900000000000001E-3</v>
      </c>
      <c r="F5" s="3">
        <v>8.8152857000000001E-2</v>
      </c>
      <c r="G5" s="4">
        <v>3.5499999999999999E-6</v>
      </c>
      <c r="H5" s="4">
        <v>1.35E-4</v>
      </c>
      <c r="I5" s="4">
        <v>8.3199999999999994E-9</v>
      </c>
      <c r="J5" s="4">
        <v>3.2100000000000002E-6</v>
      </c>
      <c r="K5" s="4">
        <v>1.57E-10</v>
      </c>
      <c r="L5" s="4">
        <v>1.3999999999999999E-6</v>
      </c>
      <c r="M5" s="4">
        <v>1.8199999999999999E-12</v>
      </c>
      <c r="N5" s="4">
        <v>8.61E-4</v>
      </c>
      <c r="O5" s="4">
        <v>7.4900000000000004E-13</v>
      </c>
      <c r="P5" s="4">
        <v>6.5099999999999997E-15</v>
      </c>
      <c r="Q5" s="4">
        <v>2.6500000000000002E-35</v>
      </c>
      <c r="R5" s="4">
        <v>6.2499999999999997E-22</v>
      </c>
      <c r="S5" s="4">
        <v>3.5300000000000001E-12</v>
      </c>
      <c r="T5" s="4">
        <v>2.1799999999999999E-15</v>
      </c>
      <c r="U5" s="4">
        <v>5.2499999999999995E-16</v>
      </c>
      <c r="V5" s="4">
        <v>1.0299999999999999E-41</v>
      </c>
      <c r="W5" s="4">
        <v>5.2699999999999995E-32</v>
      </c>
      <c r="X5" s="4">
        <v>2.8099999999999999E-37</v>
      </c>
      <c r="Y5" s="4">
        <v>7.8399999999999998E-49</v>
      </c>
      <c r="Z5" s="4">
        <v>3.2299999999999998E-8</v>
      </c>
      <c r="AA5" s="4">
        <v>4.3300000000000003E-7</v>
      </c>
      <c r="AB5" s="4">
        <v>1.3200000000000001E-4</v>
      </c>
      <c r="AC5" s="4">
        <v>1.3399999999999999E-19</v>
      </c>
      <c r="AD5" s="4">
        <v>3.1099999999999998E-9</v>
      </c>
      <c r="AE5" s="4">
        <v>2.0699999999999999E-4</v>
      </c>
      <c r="AF5" s="4">
        <v>2.9E-4</v>
      </c>
      <c r="AG5" s="4">
        <v>8.1400000000000004E-9</v>
      </c>
      <c r="AH5" s="4">
        <v>2.24E-13</v>
      </c>
      <c r="AI5" s="4">
        <v>3.4200000000000001E-13</v>
      </c>
      <c r="AJ5" s="4">
        <v>2.1600000000000002E-8</v>
      </c>
      <c r="AK5" s="4">
        <v>3.84E-7</v>
      </c>
      <c r="AL5" s="4">
        <v>3.1E-2</v>
      </c>
      <c r="AM5" s="4">
        <v>6.7600000000000004E-3</v>
      </c>
      <c r="AN5" s="4">
        <v>4.5800000000000005E-16</v>
      </c>
      <c r="AO5" s="4">
        <v>3.25E-15</v>
      </c>
      <c r="AP5" s="4">
        <v>5.7299999999999997E-8</v>
      </c>
      <c r="AQ5" s="4">
        <v>3.3000000000000002E-7</v>
      </c>
      <c r="AR5" s="4">
        <v>5.5099999999999998E-5</v>
      </c>
      <c r="AS5" s="4">
        <v>6.6799999999999996E-17</v>
      </c>
      <c r="AT5" s="4">
        <v>5.9299999999999997E-14</v>
      </c>
      <c r="AU5" s="4">
        <v>2.49E-13</v>
      </c>
      <c r="AV5" s="4">
        <v>1.55E-8</v>
      </c>
      <c r="AW5" s="4">
        <v>1.3399999999999999E-12</v>
      </c>
      <c r="AX5" s="4">
        <v>2.1199999999999999E-7</v>
      </c>
      <c r="AY5" s="4">
        <v>4.3099999999999999E-2</v>
      </c>
      <c r="AZ5" s="4">
        <v>3.0200000000000001E-3</v>
      </c>
      <c r="BA5" s="4">
        <v>4.2599999999999998E-15</v>
      </c>
      <c r="BB5" s="4">
        <v>5.6600000000000001E-19</v>
      </c>
      <c r="BC5" s="4">
        <v>1.2900000000000001E-18</v>
      </c>
      <c r="BD5" s="4">
        <v>8.44E-25</v>
      </c>
      <c r="BE5" s="4">
        <v>1.6900000000000001E-12</v>
      </c>
      <c r="BF5" s="4">
        <v>6.94E-15</v>
      </c>
      <c r="BG5" s="4">
        <v>6.9299999999999992E-21</v>
      </c>
      <c r="BH5" s="4">
        <v>1.9199999999999999E-20</v>
      </c>
      <c r="BI5" s="4">
        <v>2.7399999999999999E-22</v>
      </c>
      <c r="BJ5" s="4">
        <v>5.3199999999999999E-6</v>
      </c>
      <c r="BK5" s="4">
        <v>6.1499999999999994E-11</v>
      </c>
      <c r="BL5" s="4">
        <v>6.41E-5</v>
      </c>
      <c r="BM5" s="4">
        <v>1.33E-12</v>
      </c>
      <c r="BN5" s="4">
        <v>4.2599999999999998E-8</v>
      </c>
      <c r="BO5" s="4">
        <v>1.6500000000000001E-5</v>
      </c>
      <c r="BP5" s="4">
        <v>1.73E-6</v>
      </c>
      <c r="BQ5" s="4">
        <v>0.38800000000000001</v>
      </c>
      <c r="BR5" s="4">
        <v>6.5600000000000003E-13</v>
      </c>
      <c r="BS5" s="4">
        <v>1.9499999999999999E-14</v>
      </c>
      <c r="BT5" s="4">
        <v>4.2099999999999998E-28</v>
      </c>
      <c r="BU5" s="4">
        <v>6.1999999999999997E-27</v>
      </c>
      <c r="BV5" s="4">
        <v>1.6099999999999999E-15</v>
      </c>
      <c r="BW5" s="4">
        <v>3.3299999999999999E-31</v>
      </c>
      <c r="BX5" s="4">
        <v>9.5299999999999994E-33</v>
      </c>
      <c r="BY5" s="4">
        <v>3.51E-17</v>
      </c>
      <c r="BZ5" s="4">
        <v>1.04E-34</v>
      </c>
      <c r="CA5" s="4">
        <v>4.7800000000000002E-37</v>
      </c>
      <c r="CB5" s="4">
        <v>3.5200000000000002E-2</v>
      </c>
      <c r="CC5" s="4">
        <v>1.9599999999999999E-3</v>
      </c>
      <c r="CD5" s="4">
        <v>1.68E-9</v>
      </c>
      <c r="CE5" s="4">
        <v>5.6000000000000004E-13</v>
      </c>
      <c r="CF5" s="4">
        <v>2.1999999999999999E-15</v>
      </c>
      <c r="CG5" s="4">
        <v>8.6400000000000003E-6</v>
      </c>
      <c r="CH5" s="4">
        <v>4.6000000000000001E-4</v>
      </c>
      <c r="CI5" s="4">
        <v>1.7100000000000001E-9</v>
      </c>
      <c r="CJ5" s="4">
        <v>8.4100000000000003E-26</v>
      </c>
      <c r="CK5" s="3">
        <v>6.5000910000000004E-3</v>
      </c>
      <c r="CL5" s="4">
        <v>2.0699999999999999E-4</v>
      </c>
      <c r="CM5" s="4">
        <v>3.4400000000000003E-5</v>
      </c>
      <c r="CN5" s="4">
        <v>3.8400000000000001E-4</v>
      </c>
      <c r="CO5" s="4">
        <v>1.42</v>
      </c>
      <c r="CP5" s="4">
        <v>6.8399999999999996E-5</v>
      </c>
      <c r="CQ5" s="4">
        <v>7.4199999999999995E-7</v>
      </c>
      <c r="CR5" s="4">
        <v>1.2600000000000001E-17</v>
      </c>
      <c r="CS5" s="4">
        <v>2.3299999999999998E-22</v>
      </c>
      <c r="CT5" s="4">
        <v>4.4900000000000001E-28</v>
      </c>
      <c r="CU5" s="4">
        <v>1.1700000000000001E-34</v>
      </c>
      <c r="CV5" s="4">
        <v>1.31E-38</v>
      </c>
      <c r="CW5" s="3">
        <v>8.9635766459999999</v>
      </c>
      <c r="CX5" s="4">
        <v>2.5899999999999998E-7</v>
      </c>
      <c r="CY5" s="4">
        <v>6.2700000000000001E-19</v>
      </c>
      <c r="CZ5" s="4">
        <v>7.3099999999999997E-3</v>
      </c>
      <c r="DA5" s="4">
        <v>6.69E-4</v>
      </c>
      <c r="DB5" s="4">
        <v>1.33</v>
      </c>
      <c r="DC5" s="4">
        <v>3.2499999999999998E-6</v>
      </c>
      <c r="DD5" s="4">
        <v>3.6099999999999998E-13</v>
      </c>
      <c r="DE5" s="4">
        <v>2.9099999999999998E-19</v>
      </c>
      <c r="DF5" s="4">
        <v>9.6100000000000005E-5</v>
      </c>
      <c r="DG5" s="4">
        <v>1.9199999999999999E-13</v>
      </c>
      <c r="DH5" s="4">
        <v>1.6099999999999999E-15</v>
      </c>
      <c r="DI5" s="4">
        <v>1.56E-16</v>
      </c>
      <c r="DJ5" s="3">
        <v>1.6153280000000001E-3</v>
      </c>
      <c r="DK5" s="4">
        <v>8.0200000000000002E-15</v>
      </c>
      <c r="DL5" s="4">
        <v>8.6199999999999992E-3</v>
      </c>
      <c r="DM5" s="4">
        <v>1.5E-3</v>
      </c>
      <c r="DN5" s="4">
        <v>1.06E-5</v>
      </c>
      <c r="DO5" s="4">
        <v>1.2E-8</v>
      </c>
      <c r="DP5" s="4">
        <v>2.1499999999999998E-15</v>
      </c>
      <c r="DQ5" s="4">
        <v>9.25E-13</v>
      </c>
      <c r="DR5" s="3">
        <v>2.1450969999999999E-3</v>
      </c>
      <c r="DS5" s="4">
        <v>1.27E-11</v>
      </c>
      <c r="DT5" s="3">
        <v>2.2321799999999999E-4</v>
      </c>
      <c r="DU5" s="4">
        <v>6.8700000000000001E-10</v>
      </c>
      <c r="DV5" s="4">
        <v>4.4600000000000001E-10</v>
      </c>
      <c r="DW5" s="4">
        <v>7.5700000000000001E-13</v>
      </c>
      <c r="DX5" s="4">
        <v>1.2800000000000001E-15</v>
      </c>
      <c r="DY5" s="4">
        <v>4.9099999999999998E-23</v>
      </c>
      <c r="DZ5" s="4">
        <v>1.1400000000000001E-32</v>
      </c>
      <c r="EA5" s="4">
        <v>9.4400000000000004E-20</v>
      </c>
      <c r="EB5" s="4">
        <v>1.45</v>
      </c>
      <c r="EC5" s="4">
        <v>1.8800000000000001E-9</v>
      </c>
      <c r="ED5" s="4">
        <v>4.33E-10</v>
      </c>
      <c r="EE5" s="4">
        <v>2.3E-3</v>
      </c>
      <c r="EF5" s="4">
        <v>5.4100000000000003E-4</v>
      </c>
      <c r="EG5" s="4">
        <v>0.70599999999999996</v>
      </c>
      <c r="EH5" s="4">
        <v>4.7999999999999996E-7</v>
      </c>
      <c r="EI5" s="4">
        <v>6.2599999999999996E-13</v>
      </c>
      <c r="EJ5" s="4">
        <v>1.4200000000000001E-4</v>
      </c>
      <c r="EK5" s="4">
        <v>2.0299999999999998E-9</v>
      </c>
      <c r="EL5" s="4">
        <v>1.4899999999999999E-33</v>
      </c>
      <c r="EM5" s="4">
        <v>1.2E-60</v>
      </c>
      <c r="EN5" s="4">
        <v>2.03E-19</v>
      </c>
      <c r="EO5" s="4">
        <v>8.7499999999999995E-11</v>
      </c>
      <c r="EP5" s="4">
        <v>2.5399999999999999E-8</v>
      </c>
      <c r="EQ5" s="4">
        <v>2.23E-17</v>
      </c>
      <c r="ER5" s="4">
        <v>7.8600000000000007E-15</v>
      </c>
      <c r="ES5" s="4">
        <v>4.9599999999999999E-29</v>
      </c>
      <c r="ET5" s="4">
        <v>1.9000000000000001E-17</v>
      </c>
      <c r="EU5" s="4">
        <v>5.9500000000000001E-19</v>
      </c>
      <c r="EV5" s="4">
        <v>1.9300000000000001E-17</v>
      </c>
      <c r="EW5" s="4">
        <v>2.31E-18</v>
      </c>
      <c r="EX5" s="4">
        <v>1.65E-27</v>
      </c>
      <c r="EY5" s="4">
        <v>7.4300000000000001E-19</v>
      </c>
      <c r="EZ5" s="4">
        <v>1.0900000000000001E-22</v>
      </c>
      <c r="FA5" s="4">
        <v>1.22E-29</v>
      </c>
      <c r="FB5" s="4">
        <v>2.6300000000000002E-35</v>
      </c>
      <c r="FC5" s="4">
        <v>3.9699999999999999E-35</v>
      </c>
      <c r="FD5" s="4">
        <v>6.2099999999999998E-54</v>
      </c>
      <c r="FE5" s="4">
        <v>1.77E-25</v>
      </c>
      <c r="FF5" s="4">
        <v>8.7599999999999996E-29</v>
      </c>
      <c r="FG5" s="4">
        <v>4.8599999999999999E-32</v>
      </c>
      <c r="FH5" s="4">
        <v>6.1499999999999998E-26</v>
      </c>
      <c r="FI5" s="4">
        <v>1.3E-25</v>
      </c>
      <c r="FJ5" s="4">
        <v>9.0799999999999995E-26</v>
      </c>
      <c r="FK5" s="4">
        <v>7.3599999999999995E-29</v>
      </c>
      <c r="FL5" s="4">
        <v>3.2799999999999999E-26</v>
      </c>
      <c r="FM5" s="4">
        <v>9.67E-30</v>
      </c>
      <c r="FN5" s="4">
        <v>1.9E-38</v>
      </c>
      <c r="FO5" s="4">
        <v>3.1100000000000001E-48</v>
      </c>
      <c r="FP5" s="4">
        <v>1.0300000000000001E-17</v>
      </c>
      <c r="FQ5" s="4">
        <v>3.79E-16</v>
      </c>
      <c r="FR5" s="4">
        <v>3.5000000000000002E-19</v>
      </c>
      <c r="FS5" s="4">
        <v>1.1499999999999999E-22</v>
      </c>
      <c r="FT5" s="4">
        <v>2.12E-26</v>
      </c>
      <c r="FU5" s="4">
        <v>2.6700000000000002E-22</v>
      </c>
      <c r="FV5" s="4">
        <v>6.4699999999999997E-29</v>
      </c>
      <c r="FW5" s="4">
        <v>3.0799999999999999E-31</v>
      </c>
      <c r="FX5" s="4">
        <v>2.9399999999999999E-40</v>
      </c>
      <c r="FY5" s="4">
        <v>3.91E-44</v>
      </c>
      <c r="FZ5" s="4">
        <v>1.66E-22</v>
      </c>
      <c r="GA5" s="4">
        <v>3.64E-23</v>
      </c>
      <c r="GB5" s="4">
        <v>1.39E-22</v>
      </c>
      <c r="GC5" s="4">
        <v>4.36E-35</v>
      </c>
      <c r="GD5" s="4">
        <v>4.0200000000000002E-46</v>
      </c>
      <c r="GE5" s="4">
        <v>5.1800000000000002E-45</v>
      </c>
      <c r="GF5" s="4">
        <v>1.58E-46</v>
      </c>
      <c r="GG5" s="4">
        <v>9.9700000000000006E-45</v>
      </c>
      <c r="GH5" s="4">
        <v>2.4300000000000001E-45</v>
      </c>
      <c r="GI5" s="4">
        <v>3.1299999999999999E-46</v>
      </c>
      <c r="GJ5" s="4">
        <v>3.4299999999999997E-38</v>
      </c>
      <c r="GK5" s="4">
        <v>1.0399999999999999E-44</v>
      </c>
      <c r="GL5" s="4">
        <v>1.7800000000000001E-23</v>
      </c>
      <c r="GM5" s="4">
        <v>4.81E-23</v>
      </c>
      <c r="GN5" s="4">
        <v>1.0399999999999999E-31</v>
      </c>
      <c r="GO5" s="4">
        <v>1.9799999999999999E-16</v>
      </c>
      <c r="GP5" s="4">
        <v>3.4599999999999998E-19</v>
      </c>
      <c r="GQ5" s="4">
        <v>6.4799999999999998E-16</v>
      </c>
      <c r="GR5" s="4">
        <v>3.2000000000000002E-16</v>
      </c>
      <c r="GS5" s="4">
        <v>8.2299999999999999E-22</v>
      </c>
      <c r="GT5" s="4">
        <v>1.3799999999999999E-22</v>
      </c>
      <c r="GU5" s="4">
        <v>2.69E-27</v>
      </c>
      <c r="GV5" s="4">
        <v>1.8799999999999999E-30</v>
      </c>
      <c r="GW5" s="4">
        <v>3.52E-36</v>
      </c>
      <c r="GX5" s="4">
        <v>1.3300000000000001E-37</v>
      </c>
      <c r="GY5" s="4">
        <v>7.2100000000000001E-44</v>
      </c>
      <c r="GZ5" s="4">
        <v>1.2999999999999999E-45</v>
      </c>
      <c r="HA5" s="4">
        <v>6.8700000000000007E-33</v>
      </c>
      <c r="HB5" s="4">
        <v>5.7999999999999996E-16</v>
      </c>
      <c r="HC5" s="4">
        <v>1.56E-19</v>
      </c>
      <c r="HD5" s="4">
        <v>6.6299999999999998E-21</v>
      </c>
      <c r="HE5" s="4">
        <v>9.4400000000000003E-23</v>
      </c>
      <c r="HF5" s="4">
        <v>1.76E-32</v>
      </c>
      <c r="HG5" s="4">
        <v>4.5699999999999999E-34</v>
      </c>
      <c r="HH5" s="4">
        <v>1.7499999999999999E-34</v>
      </c>
      <c r="HI5" s="4">
        <v>8.3300000000000008E-34</v>
      </c>
      <c r="HJ5" s="4">
        <v>1.8299999999999999E-34</v>
      </c>
      <c r="HK5" s="4">
        <v>3.9000000000000001E-32</v>
      </c>
      <c r="HL5" s="4">
        <v>6.6500000000000005E-25</v>
      </c>
      <c r="HM5" s="4">
        <v>9.6300000000000006E-33</v>
      </c>
      <c r="HN5" s="4">
        <v>1.7900000000000001E-35</v>
      </c>
      <c r="HO5" s="4">
        <v>7.8299999999999999E-62</v>
      </c>
      <c r="HP5" s="4">
        <v>4.3000000000000002E-17</v>
      </c>
      <c r="HQ5" s="4">
        <v>9.3100000000000008E-28</v>
      </c>
      <c r="HR5" s="4">
        <v>7.6799999999999995E-29</v>
      </c>
      <c r="HS5" s="4">
        <v>8.7699999999999998E-20</v>
      </c>
      <c r="HT5" s="4">
        <v>1.83E-13</v>
      </c>
      <c r="HU5" s="4">
        <v>3.6600000000000003E-15</v>
      </c>
      <c r="HV5" s="4">
        <v>1.8800000000000001E-13</v>
      </c>
      <c r="HW5" s="4">
        <v>5.6500000000000001E-9</v>
      </c>
      <c r="HX5" s="4">
        <v>6.3099999999999997E-6</v>
      </c>
      <c r="HY5" s="4">
        <v>7.7300000000000002E-22</v>
      </c>
      <c r="HZ5" s="4">
        <v>4.0100000000000001E-14</v>
      </c>
      <c r="IA5" s="4">
        <v>5.8999999999999997E-20</v>
      </c>
      <c r="IB5" s="4">
        <v>5.0400000000000001E-16</v>
      </c>
      <c r="IC5" s="4">
        <v>1.54E-21</v>
      </c>
      <c r="ID5" s="4">
        <v>1.7000000000000001E-19</v>
      </c>
      <c r="IE5" s="4">
        <v>3.26E-18</v>
      </c>
      <c r="IF5" s="4">
        <v>5.7599999999999997E-22</v>
      </c>
      <c r="IG5" s="4">
        <v>2.1800000000000001E-27</v>
      </c>
      <c r="IH5" s="4">
        <v>2.9600000000000002E-26</v>
      </c>
      <c r="II5" s="4">
        <v>1.27E-19</v>
      </c>
      <c r="IJ5" s="4">
        <v>1.65E-12</v>
      </c>
      <c r="IK5" s="4">
        <v>6.3299999999999996E-47</v>
      </c>
      <c r="IL5" s="4">
        <v>1.5599999999999999E-46</v>
      </c>
      <c r="IM5" s="4">
        <v>3.47E-22</v>
      </c>
      <c r="IN5" s="4">
        <v>9.1199999999999997E-39</v>
      </c>
      <c r="IO5" s="4">
        <v>3.8300000000000002E-32</v>
      </c>
      <c r="IP5" s="4">
        <v>7.7200000000000005E-32</v>
      </c>
      <c r="IQ5" s="4">
        <v>2.5099999999999998E-25</v>
      </c>
      <c r="IR5" s="4">
        <v>2.5699999999999999E-20</v>
      </c>
      <c r="IS5" s="4">
        <v>5.2100000000000003E-24</v>
      </c>
      <c r="IT5" s="4">
        <v>4.8600000000000001E-16</v>
      </c>
      <c r="IU5" s="4">
        <v>2.77E-21</v>
      </c>
      <c r="IV5" s="4">
        <v>6.3399999999999998E-43</v>
      </c>
      <c r="IW5" s="4">
        <v>9.0599999999999998E-22</v>
      </c>
      <c r="IX5" s="4">
        <v>1.1899999999999999E-24</v>
      </c>
      <c r="IY5" s="4">
        <v>2.1200000000000001E-17</v>
      </c>
      <c r="IZ5" s="4">
        <v>7.1500000000000002E-22</v>
      </c>
      <c r="JA5" s="4">
        <v>5.1099999999999998E-15</v>
      </c>
      <c r="JB5" s="4">
        <v>6.8099999999999998E-15</v>
      </c>
      <c r="JC5" s="4">
        <v>4.1699999999999998E-17</v>
      </c>
      <c r="JD5" s="4">
        <v>1.7500000000000001E-11</v>
      </c>
      <c r="JE5" s="4">
        <v>6.1400000000000001E-13</v>
      </c>
      <c r="JF5" s="4">
        <v>2.6799999999999998E-9</v>
      </c>
      <c r="JG5" s="4">
        <v>5.6000000000000002E-18</v>
      </c>
      <c r="JH5" s="4">
        <v>3.3900000000000002E-26</v>
      </c>
      <c r="JI5" s="4">
        <v>6.3999999999999996E-35</v>
      </c>
      <c r="JJ5" s="4">
        <v>1.0799999999999999E-34</v>
      </c>
      <c r="JK5" s="4">
        <v>3.5400000000000003E-39</v>
      </c>
      <c r="JL5" s="4">
        <v>1.5500000000000001E-22</v>
      </c>
      <c r="JM5" s="4">
        <v>1.69E-22</v>
      </c>
      <c r="JN5" s="4">
        <v>4.19E-22</v>
      </c>
      <c r="JO5" s="4">
        <v>1.3799999999999999E-22</v>
      </c>
      <c r="JP5" s="4">
        <v>1.37E-22</v>
      </c>
      <c r="JQ5" s="4">
        <v>2.1600000000000001E-30</v>
      </c>
      <c r="JR5" s="4">
        <v>4.8E-31</v>
      </c>
      <c r="JS5" s="4">
        <v>7.2800000000000005E-33</v>
      </c>
      <c r="JT5" s="4">
        <v>2.1799999999999998E-34</v>
      </c>
      <c r="JU5" s="4">
        <v>1.99E-34</v>
      </c>
      <c r="JV5" s="4">
        <v>1.3E-18</v>
      </c>
      <c r="JW5" s="4">
        <v>6.1799999999999999E-27</v>
      </c>
      <c r="JX5" s="4">
        <v>3.66E-27</v>
      </c>
      <c r="JY5" s="4">
        <v>1.86E-28</v>
      </c>
      <c r="JZ5" s="4">
        <v>3.69E-30</v>
      </c>
      <c r="KA5" s="4">
        <v>1.6000000000000001E-29</v>
      </c>
      <c r="KB5" s="4">
        <v>6.5900000000000001E-24</v>
      </c>
      <c r="KC5" s="4">
        <v>1.8E-24</v>
      </c>
      <c r="KD5" s="4">
        <v>1.2E-25</v>
      </c>
      <c r="KE5" s="4">
        <v>8.9799999999999998E-26</v>
      </c>
      <c r="KF5" s="4">
        <v>5.4499999999999998E-22</v>
      </c>
      <c r="KG5" s="4">
        <v>2.1500000000000001E-18</v>
      </c>
      <c r="KH5" s="4">
        <v>8.6499999999999994E-18</v>
      </c>
      <c r="KI5" s="4">
        <v>3.5899999999999997E-14</v>
      </c>
      <c r="KJ5" s="4">
        <v>3.8500000000000003E-30</v>
      </c>
      <c r="KK5" s="4">
        <v>2.28E-41</v>
      </c>
      <c r="KL5" s="4">
        <v>3.56E-40</v>
      </c>
      <c r="KM5" s="4">
        <v>7.3499999999999998E-41</v>
      </c>
      <c r="KN5" s="4">
        <v>7.3499999999999998E-41</v>
      </c>
      <c r="KO5" s="4">
        <v>1.26E-39</v>
      </c>
      <c r="KP5" s="4">
        <v>2.3700000000000002E-40</v>
      </c>
      <c r="KQ5" s="4">
        <v>2.3700000000000002E-40</v>
      </c>
      <c r="KR5" s="4">
        <v>2.3700000000000002E-40</v>
      </c>
      <c r="KS5" s="4">
        <v>7.6100000000000005E-40</v>
      </c>
      <c r="KT5" s="4">
        <v>7.6100000000000005E-40</v>
      </c>
      <c r="KU5" s="4">
        <v>6.0299999999999998E-37</v>
      </c>
      <c r="KV5" s="4">
        <v>6.5099999999999998E-36</v>
      </c>
      <c r="KW5" s="4">
        <v>6.5899999999999998E-35</v>
      </c>
      <c r="KX5" s="4">
        <v>2.02E-36</v>
      </c>
      <c r="KY5" s="4">
        <v>1.1799999999999999E-34</v>
      </c>
      <c r="KZ5" s="4">
        <v>1.32E-34</v>
      </c>
      <c r="LA5" s="4">
        <v>2.1E-35</v>
      </c>
      <c r="LB5" s="4">
        <v>6.0699999999999996E-36</v>
      </c>
      <c r="LC5" s="4">
        <v>6.01E-36</v>
      </c>
      <c r="LD5" s="4">
        <v>8.77E-41</v>
      </c>
      <c r="LE5" s="4">
        <v>6.7299999999999999E-35</v>
      </c>
      <c r="LF5" s="4">
        <v>6.7700000000000002E-31</v>
      </c>
      <c r="LG5" s="4">
        <v>1.79E-31</v>
      </c>
      <c r="LH5" s="4">
        <v>1.79E-31</v>
      </c>
      <c r="LI5" s="4">
        <v>3.2799999999999997E-30</v>
      </c>
      <c r="LJ5" s="4">
        <v>5.7599999999999999E-31</v>
      </c>
      <c r="LK5" s="4">
        <v>5.7599999999999999E-31</v>
      </c>
      <c r="LL5" s="4">
        <v>2.9199999999999998E-26</v>
      </c>
      <c r="LM5" s="4">
        <v>5.1199999999999997E-27</v>
      </c>
      <c r="LN5" s="4">
        <v>7.05E-19</v>
      </c>
      <c r="LO5" s="4">
        <v>4.8999999999999997E-16</v>
      </c>
      <c r="LP5" s="4">
        <v>1.08E-18</v>
      </c>
      <c r="LQ5" s="4">
        <v>7.3399999999999996E-31</v>
      </c>
      <c r="LR5" s="4">
        <v>5.6599999999999997E-15</v>
      </c>
      <c r="LS5" s="4">
        <v>4.7100000000000001E-13</v>
      </c>
      <c r="LT5" s="4">
        <v>1.7E-14</v>
      </c>
      <c r="LU5" s="4">
        <v>5.3399999999999998E-26</v>
      </c>
      <c r="LV5" s="4">
        <v>3.9999999999999998E-11</v>
      </c>
      <c r="LW5" s="4">
        <v>4.74E-22</v>
      </c>
      <c r="LX5" s="4">
        <v>7.6500000000000004E-25</v>
      </c>
      <c r="LY5" s="4">
        <v>6.0600000000000002E-28</v>
      </c>
      <c r="LZ5" s="4">
        <v>6.4100000000000004E-22</v>
      </c>
      <c r="MA5" s="4">
        <v>6.0399999999999995E-22</v>
      </c>
      <c r="MB5" s="4">
        <v>6.48E-24</v>
      </c>
      <c r="MC5" s="4">
        <v>4.03E-24</v>
      </c>
      <c r="MD5" s="4">
        <v>6.2700000000000002E-24</v>
      </c>
      <c r="ME5" s="4">
        <v>2.3000000000000001E-24</v>
      </c>
      <c r="MF5" s="4">
        <v>9.8199999999999997E-25</v>
      </c>
      <c r="MG5" s="4">
        <v>1.3799999999999999E-24</v>
      </c>
      <c r="MH5" s="4">
        <v>1.7699999999999999E-21</v>
      </c>
      <c r="MI5" s="4">
        <v>6.24E-23</v>
      </c>
      <c r="MJ5" s="4">
        <v>2.0400000000000001E-21</v>
      </c>
      <c r="MK5" s="4">
        <v>1.19E-18</v>
      </c>
      <c r="ML5" s="4">
        <v>5.2100000000000002E-20</v>
      </c>
      <c r="MM5" s="4">
        <v>3.1E-20</v>
      </c>
      <c r="MN5" s="4">
        <v>9.89E-21</v>
      </c>
      <c r="MO5" s="4">
        <v>6.6100000000000001E-21</v>
      </c>
      <c r="MP5" s="4">
        <v>7.7699999999999997E-21</v>
      </c>
      <c r="MQ5" s="4">
        <v>1.22E-20</v>
      </c>
      <c r="MR5" s="4">
        <v>3.4299999999999998E-17</v>
      </c>
      <c r="MS5" s="4">
        <v>1.0700000000000001E-18</v>
      </c>
      <c r="MT5" s="4">
        <v>2.7600000000000001E-19</v>
      </c>
      <c r="MU5" s="4">
        <v>3.9799999999999998E-31</v>
      </c>
      <c r="MV5" s="4">
        <v>3.44E-30</v>
      </c>
      <c r="MW5" s="4">
        <v>3.3000000000000003E-32</v>
      </c>
      <c r="MX5" s="4">
        <v>3.4200000000000001E-34</v>
      </c>
      <c r="MY5" s="4">
        <v>4.7899999999999999E-43</v>
      </c>
      <c r="MZ5" s="4">
        <v>1.6400000000000001E-27</v>
      </c>
      <c r="NA5" s="4">
        <v>1.1000000000000001E-25</v>
      </c>
      <c r="NB5" s="4">
        <v>9.0499999999999996E-26</v>
      </c>
      <c r="NC5" s="4">
        <v>1.31E-27</v>
      </c>
      <c r="ND5" s="4">
        <v>7.8399999999999995E-29</v>
      </c>
      <c r="NE5" s="4">
        <v>2.9000000000000002E-29</v>
      </c>
      <c r="NF5" s="4">
        <v>3.1900000000000001E-38</v>
      </c>
      <c r="NG5" s="4">
        <v>2.4E-23</v>
      </c>
      <c r="NH5" s="4">
        <v>9.9199999999999995E-26</v>
      </c>
      <c r="NI5" s="4">
        <v>3.9599999999999998E-24</v>
      </c>
      <c r="NJ5" s="4">
        <v>1.0000000000000001E-33</v>
      </c>
      <c r="NK5" s="4">
        <v>1.92E-15</v>
      </c>
      <c r="NL5" s="4">
        <v>2.7700000000000001E-16</v>
      </c>
      <c r="NM5" s="4">
        <v>3.8199999999999997E-18</v>
      </c>
      <c r="NN5" s="4">
        <v>2.0900000000000001E-17</v>
      </c>
      <c r="NO5" s="4">
        <v>1.48E-18</v>
      </c>
      <c r="NP5" s="4">
        <v>9.4599999999999996E-14</v>
      </c>
      <c r="NQ5" s="4">
        <v>3.7899999999999997E-15</v>
      </c>
      <c r="NR5" s="4">
        <v>1.1700000000000001E-11</v>
      </c>
      <c r="NS5" s="4">
        <v>7.4999999999999998E-22</v>
      </c>
      <c r="NT5" s="4">
        <v>3.1700000000000002E-31</v>
      </c>
      <c r="NU5" s="4">
        <v>9.5799999999999998E-40</v>
      </c>
      <c r="NV5" s="4">
        <v>2.04E-41</v>
      </c>
      <c r="NW5" s="4">
        <v>2.9000000000000001E-25</v>
      </c>
      <c r="NX5" s="4">
        <v>3.7499999999999999E-25</v>
      </c>
      <c r="NY5" s="4">
        <v>4.6999999999999999E-26</v>
      </c>
      <c r="NZ5" s="4">
        <v>3.44E-26</v>
      </c>
      <c r="OA5" s="4">
        <v>2.6999999999999997E-35</v>
      </c>
      <c r="OB5" s="4">
        <v>1.2800000000000001E-35</v>
      </c>
      <c r="OC5" s="4">
        <v>2.4899999999999999E-34</v>
      </c>
      <c r="OD5" s="4">
        <v>3.7699999999999998E-37</v>
      </c>
      <c r="OE5" s="4">
        <v>1.7400000000000001E-37</v>
      </c>
      <c r="OF5" s="4">
        <v>2.9299999999999998E-20</v>
      </c>
      <c r="OG5" s="4">
        <v>9.4499999999999994E-30</v>
      </c>
      <c r="OH5" s="4">
        <v>2.5199999999999999E-31</v>
      </c>
      <c r="OI5" s="4">
        <v>1.82E-30</v>
      </c>
      <c r="OJ5" s="4">
        <v>1.73E-31</v>
      </c>
      <c r="OK5" s="4">
        <v>2.02E-30</v>
      </c>
      <c r="OL5" s="4">
        <v>1.93E-26</v>
      </c>
      <c r="OM5" s="4">
        <v>7.5100000000000005E-27</v>
      </c>
      <c r="ON5" s="4">
        <v>1.52E-27</v>
      </c>
      <c r="OO5" s="4">
        <v>9.3599999999999997E-30</v>
      </c>
      <c r="OP5" s="4">
        <v>4.7100000000000003E-24</v>
      </c>
      <c r="OQ5" s="4">
        <v>1.7700000000000001E-47</v>
      </c>
      <c r="OR5" s="4">
        <v>1.53E-37</v>
      </c>
      <c r="OS5" s="4">
        <v>3.0700000000000002E-37</v>
      </c>
      <c r="OT5" s="4">
        <v>1.2100000000000001E-38</v>
      </c>
      <c r="OU5" s="4">
        <v>3.0700000000000002E-37</v>
      </c>
      <c r="OV5" s="4">
        <v>3.9699999999999999E-16</v>
      </c>
      <c r="OW5" s="4">
        <v>6.4800000000000002E-18</v>
      </c>
      <c r="OX5" s="4">
        <v>3.5299999999999997E-18</v>
      </c>
      <c r="OY5" s="4">
        <v>2.9300000000000002E-28</v>
      </c>
      <c r="OZ5" s="4">
        <v>6.0200000000000004E-28</v>
      </c>
      <c r="PA5" s="4">
        <v>1.5900000000000001E-27</v>
      </c>
      <c r="PB5" s="4">
        <v>7.0800000000000004E-28</v>
      </c>
      <c r="PC5" s="4">
        <v>1.8699999999999999E-29</v>
      </c>
      <c r="PD5" s="4">
        <v>9.4199999999999999E-30</v>
      </c>
      <c r="PE5" s="4">
        <v>3.7399999999999998E-29</v>
      </c>
      <c r="PF5" s="4">
        <v>8.5099999999999996E-30</v>
      </c>
      <c r="PG5" s="4">
        <v>2.2900000000000001E-23</v>
      </c>
      <c r="PH5" s="4">
        <v>1.27E-23</v>
      </c>
      <c r="PI5" s="4">
        <v>5.3800000000000002E-24</v>
      </c>
      <c r="PJ5" s="4">
        <v>4.6999999999999999E-24</v>
      </c>
      <c r="PK5" s="4">
        <v>1.8799999999999999E-29</v>
      </c>
      <c r="PL5" s="4">
        <v>1.2E-15</v>
      </c>
      <c r="PM5" s="4">
        <v>8.5099999999999998E-25</v>
      </c>
      <c r="PN5" s="4">
        <v>9.3399999999999998E-14</v>
      </c>
      <c r="PO5" s="4">
        <v>1.1800000000000001E-18</v>
      </c>
      <c r="PP5" s="4">
        <v>3.0900000000000003E-32</v>
      </c>
      <c r="PQ5" s="4">
        <v>5.0200000000000001E-32</v>
      </c>
      <c r="PR5" s="4">
        <v>1.8200000000000001E-46</v>
      </c>
      <c r="PS5" s="4">
        <v>9.5700000000000006E-12</v>
      </c>
      <c r="PT5" s="4">
        <v>6.2500000000000004E-20</v>
      </c>
      <c r="PU5" s="4">
        <v>3.1299999999999999E-21</v>
      </c>
      <c r="PV5" s="4">
        <v>1.4700000000000001E-24</v>
      </c>
      <c r="PW5" s="4">
        <v>3.5299999999999997E-30</v>
      </c>
      <c r="PX5" s="4">
        <v>4.7299999999999997E-27</v>
      </c>
      <c r="PY5" s="4">
        <v>1.67E-28</v>
      </c>
      <c r="PZ5" s="4">
        <v>3.7299999999999997E-17</v>
      </c>
      <c r="QA5" s="4">
        <v>6.42E-17</v>
      </c>
      <c r="QB5" s="4">
        <v>9.3799999999999994E-19</v>
      </c>
      <c r="QC5" s="4">
        <v>6.88E-27</v>
      </c>
      <c r="QD5" s="4">
        <v>1.5599999999999999E-15</v>
      </c>
      <c r="QE5" s="4">
        <v>2.8200000000000001E-28</v>
      </c>
      <c r="QF5" s="4">
        <v>9.2400000000000005E-30</v>
      </c>
      <c r="QG5" s="4">
        <v>2.9299999999999997E-26</v>
      </c>
      <c r="QH5" s="4">
        <v>1.39E-43</v>
      </c>
      <c r="QI5" s="4">
        <v>3.0999999999999999E-28</v>
      </c>
      <c r="QJ5" s="4">
        <v>4.0700000000000001E-17</v>
      </c>
      <c r="QK5" s="4">
        <v>1.02E-19</v>
      </c>
      <c r="QL5" s="4">
        <v>4.9900000000000005E-35</v>
      </c>
      <c r="QM5" s="4">
        <v>1.64E-32</v>
      </c>
      <c r="QN5" s="4">
        <v>6.6300000000000004E-28</v>
      </c>
      <c r="QO5" s="4">
        <v>1.0700000000000001E-43</v>
      </c>
      <c r="QP5" s="4">
        <v>1.8199999999999999E-25</v>
      </c>
      <c r="QQ5" s="4">
        <v>5.6600000000000001E-24</v>
      </c>
      <c r="QR5" s="4">
        <v>5.0100000000000001E-24</v>
      </c>
      <c r="QS5" s="4">
        <v>1.2799999999999999E-27</v>
      </c>
      <c r="QT5" s="4">
        <v>4.2199999999999997E-37</v>
      </c>
      <c r="QU5" s="4">
        <v>1.16E-36</v>
      </c>
      <c r="QV5" s="4">
        <v>5.2799999999999999E-30</v>
      </c>
      <c r="QW5" s="4">
        <v>1.78E-28</v>
      </c>
      <c r="QX5" s="4">
        <v>3.0600000000000001E-42</v>
      </c>
      <c r="QY5" s="4">
        <v>4.9099999999999995E-38</v>
      </c>
      <c r="QZ5" s="4">
        <v>5.9499999999999997E-24</v>
      </c>
      <c r="RA5" s="4">
        <v>2.6699999999999999E-59</v>
      </c>
      <c r="RB5" s="4">
        <v>6.6300000000000002E-18</v>
      </c>
      <c r="RC5" s="4">
        <v>1.04E-25</v>
      </c>
      <c r="RD5" s="4">
        <v>1.59E-32</v>
      </c>
      <c r="RE5" s="4">
        <v>1.6700000000000001E-25</v>
      </c>
      <c r="RF5" s="4">
        <v>6.3000000000000002E-31</v>
      </c>
      <c r="RG5" s="4">
        <v>4.3799999999999998E-41</v>
      </c>
      <c r="RH5" s="4">
        <v>4.0699999999999999E-10</v>
      </c>
      <c r="RI5" s="4">
        <v>3.5199999999999999E-12</v>
      </c>
      <c r="RJ5" s="4">
        <v>1.8799999999999999E-17</v>
      </c>
      <c r="RK5" s="4">
        <v>1.9900000000000001E-19</v>
      </c>
      <c r="RL5" s="4">
        <v>5.1100000000000002E-19</v>
      </c>
      <c r="RM5" s="4">
        <v>8.5799999999999999E-21</v>
      </c>
      <c r="RN5" s="4">
        <v>1.05E-22</v>
      </c>
      <c r="RO5" s="4">
        <v>8.8400000000000009E-22</v>
      </c>
      <c r="RP5" s="4">
        <v>1.6100000000000001E-29</v>
      </c>
      <c r="RQ5" s="4">
        <v>1.6000000000000001E-32</v>
      </c>
      <c r="RR5" s="4">
        <v>1.75E-39</v>
      </c>
      <c r="RS5" s="4">
        <v>7.5099999999999996E-56</v>
      </c>
      <c r="RT5" s="4">
        <v>1.9700000000000001E-17</v>
      </c>
      <c r="RU5" s="4">
        <v>2.9700000000000001E-27</v>
      </c>
      <c r="RV5" s="4">
        <v>1.49E-36</v>
      </c>
      <c r="RW5" s="4">
        <v>2.55E-34</v>
      </c>
      <c r="RX5" s="4">
        <v>9.2700000000000005E-47</v>
      </c>
      <c r="RY5" s="4">
        <v>1.6699999999999999E-37</v>
      </c>
      <c r="RZ5" s="4">
        <v>1.6E-15</v>
      </c>
      <c r="SA5" s="4">
        <v>6.7699999999999997E-21</v>
      </c>
      <c r="SB5" s="4">
        <v>6.9999999999999997E-33</v>
      </c>
      <c r="SC5" s="4">
        <v>1.4500000000000001E-22</v>
      </c>
      <c r="SD5" s="4">
        <v>1.0800000000000001E-24</v>
      </c>
      <c r="SE5" s="4">
        <v>6.1400000000000001E-32</v>
      </c>
      <c r="SF5" s="4">
        <v>9.8600000000000002E-36</v>
      </c>
      <c r="SG5" s="4">
        <v>2.5100000000000001E-35</v>
      </c>
      <c r="SH5" s="4">
        <v>2.7099999999999999E-42</v>
      </c>
      <c r="SI5" s="4">
        <v>3.2300000000000003E-45</v>
      </c>
      <c r="SJ5" s="4">
        <v>6.8499999999999995E-42</v>
      </c>
      <c r="SK5" s="4">
        <v>1.42E-40</v>
      </c>
      <c r="SL5" s="4">
        <v>2.76E-49</v>
      </c>
      <c r="SM5" s="4">
        <v>2.2600000000000001E-50</v>
      </c>
      <c r="SN5" s="4">
        <v>3.1200000000000002E-47</v>
      </c>
      <c r="SO5" s="4">
        <v>1.8399999999999999E-30</v>
      </c>
      <c r="SP5" s="4">
        <v>1.8100000000000001E-30</v>
      </c>
      <c r="SQ5" s="4">
        <v>4.15E-36</v>
      </c>
      <c r="SR5" s="4">
        <v>7.4599999999999998E-47</v>
      </c>
      <c r="SS5" s="4">
        <v>1.5100000000000001E-45</v>
      </c>
      <c r="ST5" s="4">
        <v>2.1500000000000001E-18</v>
      </c>
      <c r="SU5" s="4">
        <v>2.1100000000000002E-43</v>
      </c>
      <c r="SV5" s="4">
        <v>5.9500000000000003E-12</v>
      </c>
      <c r="SW5" s="4">
        <v>2.6499999999999998E-12</v>
      </c>
      <c r="SX5" s="4">
        <v>5.5099999999999998E-17</v>
      </c>
      <c r="SY5" s="4">
        <v>2.3700000000000001E-10</v>
      </c>
      <c r="SZ5" s="4">
        <v>2.5400000000000001E-12</v>
      </c>
      <c r="TA5" s="4">
        <v>8.6999999999999999E-21</v>
      </c>
      <c r="TB5" s="4">
        <v>1.4E-8</v>
      </c>
      <c r="TC5" s="4">
        <v>1.0400000000000001E-18</v>
      </c>
      <c r="TD5" s="4">
        <v>9.27E-10</v>
      </c>
      <c r="TE5" s="4">
        <v>1.08E-19</v>
      </c>
      <c r="TF5" s="4">
        <v>5.3199999999999999E-27</v>
      </c>
      <c r="TG5" s="4">
        <v>3.25E-14</v>
      </c>
      <c r="TH5" s="4">
        <v>5.5199999999999998E-34</v>
      </c>
      <c r="TI5" s="4">
        <v>1.51E-12</v>
      </c>
      <c r="TJ5" s="4">
        <v>9.7400000000000003E-17</v>
      </c>
      <c r="TK5" s="4">
        <v>1.25E-15</v>
      </c>
      <c r="TL5" s="4">
        <v>1.25E-17</v>
      </c>
      <c r="TM5" s="4">
        <v>5.3799999999999997E-21</v>
      </c>
      <c r="TN5" s="4">
        <v>4.8799999999999999E-17</v>
      </c>
      <c r="TO5" s="4">
        <v>1.99E-32</v>
      </c>
      <c r="TP5" s="4">
        <v>1.0299999999999999E-22</v>
      </c>
      <c r="TQ5" s="4">
        <v>3.1700000000000001E-13</v>
      </c>
      <c r="TR5" s="4">
        <v>4.38E-19</v>
      </c>
      <c r="TS5" s="4">
        <v>1.9900000000000002E-27</v>
      </c>
      <c r="TT5" s="4">
        <v>7.5599999999999998E-17</v>
      </c>
      <c r="TU5" s="4">
        <v>6.6800000000000001E-36</v>
      </c>
      <c r="TV5" s="4">
        <v>6.4999999999999993E-33</v>
      </c>
      <c r="TW5" s="4">
        <v>8.5199999999999993E-18</v>
      </c>
      <c r="TX5" s="4">
        <v>3.8000000000000001E-28</v>
      </c>
      <c r="TY5" s="4">
        <v>5.1399999999999998E-26</v>
      </c>
      <c r="TZ5" s="4">
        <v>6.4600000000000001E-25</v>
      </c>
      <c r="UA5" s="4">
        <v>6.9500000000000002E-23</v>
      </c>
      <c r="UB5" s="4">
        <v>1.0900000000000001E-22</v>
      </c>
      <c r="UC5" s="4">
        <v>2.76E-33</v>
      </c>
      <c r="UD5" s="4">
        <v>4.4499999999999997E-46</v>
      </c>
      <c r="UE5" s="4">
        <v>6.9299999999999998E-24</v>
      </c>
      <c r="UF5" s="4">
        <v>2.9200000000000001E-21</v>
      </c>
      <c r="UG5" s="4">
        <v>1.03E-33</v>
      </c>
      <c r="UH5" s="4">
        <v>6.5400000000000001E-23</v>
      </c>
      <c r="UI5" s="4">
        <v>2.6399999999999999E-59</v>
      </c>
      <c r="UJ5" s="4">
        <v>4.5999999999999997E-30</v>
      </c>
      <c r="UK5" s="4">
        <v>3.9099999999999997E-39</v>
      </c>
      <c r="UL5" s="4">
        <v>1.9099999999999999E-61</v>
      </c>
      <c r="UM5" s="4">
        <v>7.0399999999999995E-17</v>
      </c>
      <c r="UN5" s="4">
        <v>1.6399999999999999E-17</v>
      </c>
      <c r="UO5" s="4">
        <v>2.6599999999999999E-27</v>
      </c>
      <c r="UP5" s="4">
        <v>6.7200000000000005E-26</v>
      </c>
      <c r="UQ5" s="4">
        <v>3.41E-36</v>
      </c>
      <c r="UR5" s="4">
        <v>4.2800000000000001E-36</v>
      </c>
      <c r="US5" s="4">
        <v>2.6199999999999999E-6</v>
      </c>
      <c r="UT5" s="4">
        <v>2.3300000000000002E-10</v>
      </c>
      <c r="UU5" s="4">
        <v>6.2599999999999996E-11</v>
      </c>
      <c r="UV5" s="4">
        <v>7.0699999999999998E-9</v>
      </c>
      <c r="UW5" s="4">
        <v>2.9300000000000001E-13</v>
      </c>
      <c r="UX5" s="4">
        <v>3.1299999999999998E-17</v>
      </c>
      <c r="UY5" s="4">
        <v>8.05E-20</v>
      </c>
      <c r="UZ5" s="4">
        <v>9.0599999999999998E-23</v>
      </c>
      <c r="VA5" s="4">
        <v>6.5300000000000005E-22</v>
      </c>
      <c r="VB5" s="4">
        <v>4.1500000000000002E-25</v>
      </c>
      <c r="VC5" s="4">
        <v>4.5000000000000001E-25</v>
      </c>
      <c r="VD5" s="4">
        <v>2.24E-26</v>
      </c>
      <c r="VE5" s="4">
        <v>5.2499999999999996E-12</v>
      </c>
      <c r="VF5" s="4">
        <v>5.9799999999999998E-18</v>
      </c>
      <c r="VG5" s="4">
        <v>8.1399999999999998E-22</v>
      </c>
      <c r="VH5" s="4">
        <v>7.1299999999999999E-22</v>
      </c>
      <c r="VI5" s="4">
        <v>9.2099999999999999E-22</v>
      </c>
      <c r="VJ5" s="4">
        <v>1.36E-30</v>
      </c>
      <c r="VK5" s="4">
        <v>4.5399999999999997E-18</v>
      </c>
      <c r="VL5" s="4">
        <v>1.1800000000000001E-9</v>
      </c>
      <c r="VM5" s="4">
        <v>1.4999999999999999E-13</v>
      </c>
      <c r="VN5" s="4">
        <v>2.54E-17</v>
      </c>
      <c r="VO5" s="4">
        <v>8.5199999999999995E-7</v>
      </c>
      <c r="VP5" s="4">
        <v>1.2099999999999999E-18</v>
      </c>
      <c r="VQ5" s="4">
        <v>3.9099999999999998E-20</v>
      </c>
      <c r="VR5" s="4">
        <v>2.05E-80</v>
      </c>
      <c r="VS5" s="4">
        <v>1.14E-16</v>
      </c>
      <c r="VT5" s="4">
        <v>54400</v>
      </c>
      <c r="VU5" s="4">
        <v>990000</v>
      </c>
      <c r="VV5" s="4">
        <v>5.5000000000000002E-15</v>
      </c>
      <c r="VW5" s="4">
        <v>6.19E-16</v>
      </c>
      <c r="VX5" s="4">
        <v>5.0899999999999999E-16</v>
      </c>
      <c r="VY5" s="4">
        <v>9.9199999999999999E-5</v>
      </c>
      <c r="VZ5" s="4">
        <v>1.5600000000000001E-8</v>
      </c>
      <c r="WA5" s="4">
        <v>2.9499999999999999E-8</v>
      </c>
      <c r="WB5" s="4">
        <v>1.03E-8</v>
      </c>
      <c r="WC5" s="4">
        <v>9.879999999999999E-10</v>
      </c>
      <c r="WD5" s="4">
        <v>3.8500000000000003E-11</v>
      </c>
      <c r="WE5" s="4">
        <v>7.1100000000000004E-4</v>
      </c>
      <c r="WF5" s="4">
        <v>13.5</v>
      </c>
      <c r="WG5" s="4">
        <v>3.0899999999999999E-5</v>
      </c>
      <c r="WH5" s="4">
        <v>6.3299999999999994E-5</v>
      </c>
      <c r="WI5" s="4">
        <v>6.0100000000000002E-26</v>
      </c>
      <c r="WJ5" s="4">
        <v>988</v>
      </c>
      <c r="WK5" s="4">
        <v>2.0900000000000001E-4</v>
      </c>
      <c r="WL5" s="4">
        <v>0.124</v>
      </c>
      <c r="WM5" s="4">
        <v>2.01E-10</v>
      </c>
      <c r="WN5" s="4">
        <v>6.6000000000000001E-12</v>
      </c>
      <c r="WO5" s="4">
        <v>36.6</v>
      </c>
      <c r="WP5" s="4">
        <v>2.83E-5</v>
      </c>
      <c r="WQ5" s="4">
        <v>8.4800000000000005E-8</v>
      </c>
      <c r="WR5" s="4">
        <v>1.7999999999999999E-28</v>
      </c>
      <c r="WS5" s="4">
        <v>2.7799999999999998E-2</v>
      </c>
      <c r="WT5" s="4">
        <v>1.0999999999999999E-2</v>
      </c>
      <c r="WU5" s="4">
        <v>2.7400000000000001E-18</v>
      </c>
      <c r="WV5" s="4">
        <v>1.48E-6</v>
      </c>
      <c r="WW5" s="4">
        <v>2.03E-10</v>
      </c>
      <c r="WX5" s="4">
        <v>2.7399999999999998E-34</v>
      </c>
      <c r="WY5" s="4">
        <v>2.0600000000000002E-6</v>
      </c>
      <c r="WZ5" s="4">
        <v>1.8899999999999999E-6</v>
      </c>
      <c r="XA5" s="4">
        <v>4.1399999999999999E-2</v>
      </c>
      <c r="XB5" s="4">
        <v>3.2899999999999999E-2</v>
      </c>
      <c r="XC5" s="4">
        <v>2.8199999999999999E-2</v>
      </c>
      <c r="XD5" s="4">
        <v>5.9800000000000003E-7</v>
      </c>
      <c r="XE5" s="4">
        <v>8.0799999999999996E-8</v>
      </c>
      <c r="XF5" s="4">
        <v>2.45E-26</v>
      </c>
      <c r="XG5" s="4">
        <v>1.52E-16</v>
      </c>
      <c r="XH5" s="4">
        <v>8.5999999999999993E-43</v>
      </c>
      <c r="XI5" s="4">
        <v>7.8599999999999997E-7</v>
      </c>
      <c r="XJ5" s="4">
        <v>4.1300000000000002E-10</v>
      </c>
      <c r="XK5" s="4">
        <v>2.9000000000000002E-12</v>
      </c>
      <c r="XL5" s="4">
        <v>1.2599999999999999E-13</v>
      </c>
      <c r="XM5" s="4">
        <v>2.6700000000000001E-17</v>
      </c>
      <c r="XN5" s="4">
        <v>5.8800000000000002E-24</v>
      </c>
      <c r="XO5" s="4">
        <v>1.42E-26</v>
      </c>
      <c r="XP5" s="4">
        <v>16.8</v>
      </c>
      <c r="XQ5" s="4">
        <v>9.2999999999999992E-3</v>
      </c>
      <c r="XR5" s="4">
        <v>3.3200000000000001E-20</v>
      </c>
      <c r="XS5" s="4">
        <v>1.9000000000000001E-26</v>
      </c>
      <c r="XT5" s="4">
        <v>2.1000000000000001E-4</v>
      </c>
      <c r="XU5" s="4">
        <v>5.8199999999999998E-8</v>
      </c>
      <c r="XV5" s="4">
        <v>1.03E-35</v>
      </c>
      <c r="XW5" s="4">
        <v>4.4999999999999998E-66</v>
      </c>
      <c r="XX5" s="4">
        <v>6.8300000000000001E-15</v>
      </c>
      <c r="XY5" s="4">
        <v>9.8099999999999992E-6</v>
      </c>
      <c r="XZ5" s="4">
        <v>2.79E-14</v>
      </c>
      <c r="YA5" s="4">
        <v>2.4999999999999999E-13</v>
      </c>
      <c r="YB5" s="4">
        <v>8.5100000000000006E-27</v>
      </c>
      <c r="YC5" s="4">
        <v>4.9500000000000001E-13</v>
      </c>
      <c r="YD5" s="4">
        <v>3.78E-13</v>
      </c>
      <c r="YE5" s="4">
        <v>2.48E-23</v>
      </c>
      <c r="YF5" s="4">
        <v>1.83E-24</v>
      </c>
      <c r="YG5" s="4">
        <v>5.81E-36</v>
      </c>
      <c r="YH5" s="4">
        <v>9.7799999999999998E-2</v>
      </c>
      <c r="YI5" s="4">
        <v>4.2499999999999997E-8</v>
      </c>
      <c r="YJ5" s="4">
        <v>9.3100000000000002E-2</v>
      </c>
      <c r="YK5" s="4">
        <v>2.5699999999999999E-8</v>
      </c>
      <c r="YL5" s="4">
        <v>1.4599999999999999E-9</v>
      </c>
      <c r="YM5" s="4">
        <v>3.69E-27</v>
      </c>
      <c r="YN5" s="4">
        <v>1.25E-15</v>
      </c>
      <c r="YO5" s="4">
        <v>8.2199999999999995E-24</v>
      </c>
      <c r="YP5" s="4">
        <v>13.9</v>
      </c>
      <c r="YQ5" s="4">
        <v>1.8499999999999999E-2</v>
      </c>
      <c r="YR5" s="4">
        <v>2.1000000000000001E-4</v>
      </c>
      <c r="YS5" s="4">
        <v>8.2100000000000005E-15</v>
      </c>
      <c r="YT5" s="4">
        <v>5.2300000000000001E-7</v>
      </c>
      <c r="YU5" s="4">
        <v>5.7500000000000003E-12</v>
      </c>
      <c r="YV5" s="4">
        <v>2.0000000000000001E-18</v>
      </c>
      <c r="YW5" s="4">
        <v>2.7399999999999998E-3</v>
      </c>
      <c r="YX5" s="4">
        <v>3.9899999999999997E-9</v>
      </c>
      <c r="YY5" s="4">
        <v>1.8E-12</v>
      </c>
      <c r="YZ5" s="4">
        <v>9.0400000000000001E-25</v>
      </c>
      <c r="ZA5" s="4">
        <v>6.1399999999999997E-21</v>
      </c>
      <c r="ZB5" s="4">
        <v>5.9999999999999998E-30</v>
      </c>
      <c r="ZC5" s="4">
        <v>8.1899999999999994E-3</v>
      </c>
      <c r="ZD5" s="4">
        <v>5.5300000000000004E-7</v>
      </c>
      <c r="ZE5" s="4">
        <v>5.6800000000000004E-4</v>
      </c>
      <c r="ZF5" s="4">
        <v>2.3699999999999999E-2</v>
      </c>
      <c r="ZG5" s="4">
        <v>5.7899999999999996E-6</v>
      </c>
      <c r="ZH5" s="4">
        <v>1.12E-4</v>
      </c>
      <c r="ZI5" s="4">
        <v>8.0100000000000003E-9</v>
      </c>
      <c r="ZJ5" s="4">
        <v>8.0599999999999994E-5</v>
      </c>
      <c r="ZK5" s="4">
        <v>2.6199999999999999E-13</v>
      </c>
      <c r="ZL5" s="4">
        <v>1.2999999999999999E-10</v>
      </c>
      <c r="ZM5" s="4">
        <v>5.3700000000000004E-4</v>
      </c>
      <c r="ZN5" s="4">
        <v>1.8699999999999999E-4</v>
      </c>
      <c r="ZO5" s="4">
        <v>1.06E-6</v>
      </c>
      <c r="ZP5" s="4">
        <v>3.6100000000000001E-9</v>
      </c>
      <c r="ZQ5" s="4">
        <v>4.4100000000000002E-11</v>
      </c>
      <c r="ZR5" s="4">
        <v>5.1000000000000003E-24</v>
      </c>
      <c r="ZS5" s="4">
        <v>8.6400000000000003E-20</v>
      </c>
      <c r="ZT5" s="4">
        <v>7.3099999999999998E-11</v>
      </c>
      <c r="ZU5" s="4">
        <v>1.49E-9</v>
      </c>
      <c r="ZV5" s="4">
        <v>1.0100000000000001E-24</v>
      </c>
      <c r="ZW5" s="4">
        <v>2.61E-19</v>
      </c>
      <c r="ZX5" s="4">
        <v>5.9400000000000004E-14</v>
      </c>
      <c r="ZY5" s="4">
        <v>8.19E-16</v>
      </c>
      <c r="ZZ5" s="4">
        <v>3.01E-5</v>
      </c>
      <c r="AAA5" s="4">
        <v>9.1400000000000007E-18</v>
      </c>
      <c r="AAB5" s="4">
        <v>4.3699999999999997E-21</v>
      </c>
      <c r="AAC5" s="4">
        <v>1.6500000000000001E-11</v>
      </c>
      <c r="AAD5" s="4">
        <v>6.5699999999999999E-32</v>
      </c>
      <c r="AAE5" s="4">
        <v>2.7000000000000001E-41</v>
      </c>
      <c r="AAF5" s="4">
        <v>3.8500000000000003E-18</v>
      </c>
      <c r="AAG5" s="4">
        <v>8.7999999999999998E-5</v>
      </c>
      <c r="AAH5" s="4">
        <v>2.7400000000000001E-18</v>
      </c>
      <c r="AAI5" s="4">
        <v>6.6300000000000002E-18</v>
      </c>
      <c r="AAJ5" s="4">
        <v>5.3800000000000002E-6</v>
      </c>
      <c r="AAK5" s="4">
        <v>4.57E-5</v>
      </c>
      <c r="AAL5" s="4">
        <v>1.1099999999999999E-12</v>
      </c>
      <c r="AAM5" s="4">
        <v>6.9100000000000002E-19</v>
      </c>
      <c r="AAN5" s="4">
        <v>8.7700000000000001E-35</v>
      </c>
      <c r="AAO5" s="4">
        <v>2.6999999999999999E-5</v>
      </c>
      <c r="AAP5" s="4">
        <v>46.6</v>
      </c>
      <c r="AAQ5" s="4">
        <v>3.0300000000000001E-3</v>
      </c>
      <c r="AAR5" s="4">
        <v>2.4700000000000001E-6</v>
      </c>
      <c r="AAS5" s="4">
        <v>7.0000000000000001E-15</v>
      </c>
      <c r="AAT5" s="4">
        <v>9.5000000000000005E-6</v>
      </c>
      <c r="AAU5" s="4">
        <v>1.17E-5</v>
      </c>
      <c r="AAV5" s="4">
        <v>2.3300000000000001E-5</v>
      </c>
      <c r="AAW5" s="4">
        <v>2.76E-14</v>
      </c>
      <c r="AAX5" s="4">
        <v>2.74E-24</v>
      </c>
      <c r="AAY5" s="4">
        <v>8.5299999999999993E-9</v>
      </c>
      <c r="AAZ5" s="4">
        <v>9.5599999999999999E-6</v>
      </c>
      <c r="ABA5" s="4">
        <v>9.0299999999999995E-8</v>
      </c>
      <c r="ABB5" s="4">
        <v>4.9799999999999998E-5</v>
      </c>
      <c r="ABC5" s="4">
        <v>1.8000000000000001E-4</v>
      </c>
      <c r="ABD5" s="4">
        <v>6.7700000000000004E-6</v>
      </c>
      <c r="ABE5" s="4">
        <v>3.41</v>
      </c>
      <c r="ABF5" s="4">
        <v>3.3199999999999999E-4</v>
      </c>
      <c r="ABG5" s="4">
        <v>7.9399999999999996E-8</v>
      </c>
      <c r="ABH5" s="4">
        <v>7.0299999999999999E-9</v>
      </c>
      <c r="ABI5" s="4">
        <v>24.5</v>
      </c>
      <c r="ABJ5" s="4">
        <v>558000</v>
      </c>
      <c r="ABK5" s="4">
        <v>2.2699999999999998E-9</v>
      </c>
      <c r="ABL5" s="4">
        <v>114</v>
      </c>
      <c r="ABM5" s="4">
        <v>2.9600000000000001E-5</v>
      </c>
      <c r="ABN5" s="4">
        <v>3.8099999999999998E-5</v>
      </c>
      <c r="ABO5" s="4">
        <v>1.18E-27</v>
      </c>
      <c r="ABP5" s="4">
        <v>1.62E-12</v>
      </c>
      <c r="ABQ5" s="4">
        <v>9.71E-13</v>
      </c>
      <c r="ABR5" s="4">
        <v>3.2099999999999999E-12</v>
      </c>
      <c r="ABS5" s="4">
        <v>3.9899999999999999E-14</v>
      </c>
      <c r="ABT5" s="4">
        <v>1.67E-13</v>
      </c>
      <c r="ABU5" s="4">
        <v>2.15E-14</v>
      </c>
      <c r="ABV5" s="4">
        <v>2.35E-23</v>
      </c>
      <c r="ABW5" s="4">
        <v>7.2499999999999999E-21</v>
      </c>
      <c r="ABX5" s="4">
        <v>3.7099999999999999E-15</v>
      </c>
      <c r="ABY5" s="4">
        <v>1.07E-4</v>
      </c>
      <c r="ABZ5" s="4">
        <v>4.6899999999999998E-7</v>
      </c>
      <c r="ACA5" s="4">
        <v>5.4599999999999995E-20</v>
      </c>
      <c r="ACB5" s="4">
        <v>1.8599999999999998E-2</v>
      </c>
      <c r="ACC5" s="4">
        <v>1.8700000000000001E-2</v>
      </c>
      <c r="ACD5" s="4">
        <v>4.8300000000000001E-3</v>
      </c>
      <c r="ACE5" s="4">
        <v>8.2400000000000007E-6</v>
      </c>
      <c r="ACF5" s="4">
        <v>1.09E-7</v>
      </c>
      <c r="ACG5" s="4">
        <v>475000</v>
      </c>
      <c r="ACH5" s="4">
        <v>6.28E-6</v>
      </c>
      <c r="ACI5" s="4">
        <v>5.6399999999999997E-33</v>
      </c>
      <c r="ACJ5" s="4">
        <v>52200</v>
      </c>
      <c r="ACK5" s="4">
        <v>1.6500000000000001E-2</v>
      </c>
      <c r="ACL5" s="4">
        <v>1.4900000000000002E-11</v>
      </c>
      <c r="ACM5" s="4">
        <v>2.1400000000000002E-18</v>
      </c>
      <c r="ACN5" s="4">
        <v>2.4799999999999999E-25</v>
      </c>
      <c r="ACO5" s="4">
        <v>1.0300000000000001E-31</v>
      </c>
      <c r="ACP5" s="4">
        <v>2.9300000000000001E-39</v>
      </c>
      <c r="ACQ5" s="4">
        <v>2.83E-14</v>
      </c>
      <c r="ACR5" s="4">
        <v>3.46E-7</v>
      </c>
      <c r="ACS5" s="4">
        <v>1.0399999999999999E-4</v>
      </c>
      <c r="ACT5" s="4">
        <v>3.4200000000000002E-11</v>
      </c>
      <c r="ACU5" s="4">
        <v>2.4499999999999998E-6</v>
      </c>
      <c r="ACV5" s="4">
        <v>7.1200000000000002E-8</v>
      </c>
      <c r="ACW5" s="4">
        <v>6.1099999999999998E-8</v>
      </c>
      <c r="ACX5" s="4">
        <v>8.3299999999999998E-8</v>
      </c>
      <c r="ACY5" s="4">
        <v>7.6299999999999997E-15</v>
      </c>
      <c r="ACZ5" s="4">
        <v>3.0900000000000001E-6</v>
      </c>
      <c r="ADA5" s="4">
        <v>23200000</v>
      </c>
      <c r="ADB5" s="4">
        <v>5.4700000000000001E-5</v>
      </c>
      <c r="ADC5" s="4">
        <v>1.0399999999999999E-4</v>
      </c>
      <c r="ADD5" s="4">
        <v>9.9400000000000003E-8</v>
      </c>
      <c r="ADE5" s="4">
        <v>3.1800000000000001E-3</v>
      </c>
      <c r="ADF5" s="4">
        <v>3.0700000000000003E-10</v>
      </c>
      <c r="ADG5" s="4">
        <v>1.6300000000000001E-16</v>
      </c>
      <c r="ADH5" s="4">
        <v>2460</v>
      </c>
      <c r="ADI5" s="4">
        <v>234000</v>
      </c>
      <c r="ADJ5" s="4">
        <v>428</v>
      </c>
      <c r="ADK5" s="4">
        <v>0.127</v>
      </c>
      <c r="ADL5" s="4">
        <v>1.5599999999999999E-2</v>
      </c>
      <c r="ADM5" s="4">
        <v>35.1</v>
      </c>
      <c r="ADN5" s="4">
        <v>8.03E-4</v>
      </c>
      <c r="ADO5" s="4">
        <v>2.9900000000000002E-6</v>
      </c>
      <c r="ADP5" s="4">
        <v>1.8500000000000001E-6</v>
      </c>
      <c r="ADQ5" s="4">
        <v>5.12</v>
      </c>
      <c r="ADR5" s="4">
        <v>1.09E-2</v>
      </c>
      <c r="ADS5" s="4">
        <v>1.2199999999999999E-21</v>
      </c>
      <c r="ADT5" s="4">
        <v>2.0699999999999999E-17</v>
      </c>
      <c r="ADU5" s="4">
        <v>2.35E-7</v>
      </c>
      <c r="ADV5" s="4">
        <v>8.3399999999999995E-19</v>
      </c>
      <c r="ADW5" s="4">
        <v>1.86E-9</v>
      </c>
      <c r="ADX5" s="4">
        <v>1.0499999999999999E-14</v>
      </c>
      <c r="ADY5" s="4">
        <v>4.28E-17</v>
      </c>
      <c r="ADZ5" s="4">
        <v>7.0300000000000001E-22</v>
      </c>
      <c r="AEA5" s="4">
        <v>2.33E-24</v>
      </c>
      <c r="AEB5" s="4">
        <v>5.5400000000000002E-4</v>
      </c>
      <c r="AEC5" s="4">
        <v>1.4500000000000001E-15</v>
      </c>
      <c r="AED5" s="4">
        <v>2.0399999999999999E-10</v>
      </c>
      <c r="AEE5" s="4">
        <v>0.26100000000000001</v>
      </c>
      <c r="AEF5" s="4">
        <v>1.04E-6</v>
      </c>
      <c r="AEG5" s="4">
        <v>3.56E-13</v>
      </c>
      <c r="AEH5" s="4">
        <v>2.4799999999999999E-12</v>
      </c>
      <c r="AEI5" s="4">
        <v>2.3700000000000001E-23</v>
      </c>
      <c r="AEJ5" s="4">
        <v>2.4699999999999999E-34</v>
      </c>
      <c r="AEK5" s="4">
        <v>35.9</v>
      </c>
      <c r="AEL5" s="4">
        <v>0.18099999999999999</v>
      </c>
      <c r="AEM5" s="4">
        <v>2.6200000000000003E-4</v>
      </c>
      <c r="AEN5" s="4">
        <v>5.0799999999999998E-8</v>
      </c>
      <c r="AEO5" s="4">
        <v>1.5E-11</v>
      </c>
      <c r="AEP5" s="4">
        <v>2.6400000000000001E-17</v>
      </c>
      <c r="AEQ5" s="4">
        <v>2.6499999999999999E-2</v>
      </c>
      <c r="AER5" s="4">
        <v>1.3600000000000001E-9</v>
      </c>
      <c r="AES5" s="4">
        <v>1.14E-8</v>
      </c>
      <c r="AET5" s="4">
        <v>1.2999999999999999E-12</v>
      </c>
      <c r="AEU5" s="4">
        <v>2.46E-16</v>
      </c>
      <c r="AEV5" s="4">
        <v>1.6400000000000001E-22</v>
      </c>
      <c r="AEW5" s="4">
        <v>1.19E-5</v>
      </c>
      <c r="AEX5" s="4">
        <v>5.2499999999999995E-16</v>
      </c>
      <c r="AEY5" s="4">
        <v>4.0000000000000001E-8</v>
      </c>
      <c r="AEZ5" s="4">
        <v>0.39500000000000002</v>
      </c>
      <c r="AFA5" s="4">
        <v>2.02E-4</v>
      </c>
      <c r="AFB5" s="4">
        <v>2.51E-8</v>
      </c>
      <c r="AFC5" s="4">
        <v>6.7700000000000004E-7</v>
      </c>
      <c r="AFD5" s="4">
        <v>1.6E-11</v>
      </c>
      <c r="AFE5" s="4">
        <v>8.4100000000000005E-8</v>
      </c>
      <c r="AFF5" s="4">
        <v>9.3499999999999993E-15</v>
      </c>
      <c r="AFG5" s="4">
        <v>1.6500000000000001E-2</v>
      </c>
      <c r="AFH5" s="4">
        <v>1.3400000000000001E-13</v>
      </c>
      <c r="AFI5" s="4">
        <v>1.02E-6</v>
      </c>
      <c r="AFJ5" s="4">
        <v>1.07</v>
      </c>
      <c r="AFK5" s="4">
        <v>1.03E-7</v>
      </c>
      <c r="AFL5" s="4">
        <v>2.17E-10</v>
      </c>
      <c r="AFM5" s="4">
        <v>5.7199999999999998E-28</v>
      </c>
      <c r="AFN5" s="4">
        <v>6.8499999999999996E-11</v>
      </c>
      <c r="AFO5" s="4">
        <v>806</v>
      </c>
      <c r="AFP5" s="4">
        <v>0.11</v>
      </c>
      <c r="AFQ5" s="4">
        <v>0.27100000000000002</v>
      </c>
      <c r="AFR5" s="4">
        <v>2.77E-8</v>
      </c>
      <c r="AFS5" s="4">
        <v>4.0300000000000004E-6</v>
      </c>
      <c r="AFT5" s="4">
        <v>1.1399999999999999E-10</v>
      </c>
      <c r="AFU5" s="4">
        <v>1.15E-15</v>
      </c>
      <c r="AFV5" s="4">
        <v>8.8899999999999995E-8</v>
      </c>
      <c r="AFW5" s="4">
        <v>2.75E-14</v>
      </c>
      <c r="AFX5" s="4">
        <v>1.0400000000000001E-18</v>
      </c>
      <c r="AFY5" s="4">
        <v>0.65100000000000002</v>
      </c>
      <c r="AFZ5" s="4">
        <v>8.6300000000000002E-9</v>
      </c>
      <c r="AGA5" s="4">
        <v>1.7799999999999999E-3</v>
      </c>
      <c r="AGB5" s="4">
        <v>1.96E-10</v>
      </c>
      <c r="AGC5" s="4">
        <v>1.8900000000000001E-7</v>
      </c>
      <c r="AGD5" s="4">
        <v>1.05E-25</v>
      </c>
      <c r="AGE5" s="4">
        <v>1.6200000000000001E-15</v>
      </c>
      <c r="AGF5" s="4">
        <v>2.5900000000000001E-42</v>
      </c>
      <c r="AGG5" s="4">
        <v>8.1000000000000004E-6</v>
      </c>
      <c r="AGH5" s="4">
        <v>1.22E-8</v>
      </c>
      <c r="AGI5" s="4">
        <v>4.73E-13</v>
      </c>
      <c r="AGJ5" s="4">
        <v>8.6700000000000004E-4</v>
      </c>
      <c r="AGK5" s="4">
        <v>1.0500000000000001E-38</v>
      </c>
      <c r="AGL5" s="4">
        <v>3.0699999999999999E-28</v>
      </c>
      <c r="AGM5" s="4">
        <v>2.3899999999999999E-16</v>
      </c>
      <c r="AGN5" s="4">
        <v>3.1100000000000001E-21</v>
      </c>
      <c r="AGO5" s="4">
        <v>4.42E-24</v>
      </c>
      <c r="AGP5" s="4">
        <v>1.06E-6</v>
      </c>
      <c r="AGQ5" s="4">
        <v>1.13E-23</v>
      </c>
      <c r="AGR5" s="4">
        <v>9.0299999999999995E-8</v>
      </c>
      <c r="AGS5" s="4">
        <v>3.0600000000000001E-7</v>
      </c>
      <c r="AGT5" s="4">
        <v>1.07E-22</v>
      </c>
      <c r="AGU5" s="4">
        <v>6.5899999999999996E-6</v>
      </c>
      <c r="AGV5" s="4">
        <v>0.41599999999999998</v>
      </c>
      <c r="AGW5" s="4">
        <v>2.0799999999999998E-9</v>
      </c>
      <c r="AGX5" s="4">
        <v>1.26E-2</v>
      </c>
      <c r="AGY5" s="4">
        <v>1.4100000000000001E-6</v>
      </c>
      <c r="AGZ5" s="4">
        <v>5.5199999999999997E-4</v>
      </c>
      <c r="AHA5" s="4">
        <v>1.5599999999999999E-13</v>
      </c>
      <c r="AHB5" s="4">
        <v>3.7299999999999997E-12</v>
      </c>
      <c r="AHC5" s="4">
        <v>4.8799999999999998E-14</v>
      </c>
      <c r="AHD5" s="4">
        <v>6.6799999999999997E-10</v>
      </c>
      <c r="AHE5" s="4">
        <v>1.77E-5</v>
      </c>
      <c r="AHF5" s="4">
        <v>3.4700000000000002E-2</v>
      </c>
      <c r="AHG5" s="4">
        <v>1.72E-6</v>
      </c>
      <c r="AHH5" s="4">
        <v>1.5600000000000001E-8</v>
      </c>
      <c r="AHI5" s="4">
        <v>229000</v>
      </c>
      <c r="AHJ5" s="4">
        <v>1.35E-16</v>
      </c>
      <c r="AHK5" s="4">
        <v>8.6E-11</v>
      </c>
      <c r="AHL5" s="4">
        <v>5.6599999999999999E-18</v>
      </c>
      <c r="AHM5" s="4">
        <v>4.0100000000000001E-10</v>
      </c>
      <c r="AHN5" s="4">
        <v>2.5800000000000001E-14</v>
      </c>
      <c r="AHO5" s="4">
        <v>3.1099999999999998E-22</v>
      </c>
      <c r="AHP5" s="4">
        <v>2.0200000000000001E-33</v>
      </c>
      <c r="AHQ5" s="4">
        <v>4.0900000000000001E-29</v>
      </c>
      <c r="AHR5" s="4">
        <v>9.3699999999999999E-30</v>
      </c>
      <c r="AHS5" s="4">
        <v>1.75E-58</v>
      </c>
      <c r="AHT5" s="4">
        <v>5.7200000000000002E-58</v>
      </c>
      <c r="AHU5" s="4">
        <v>3.1900000000000001E-58</v>
      </c>
      <c r="AHV5" s="4">
        <v>2.7399999999999999E-7</v>
      </c>
      <c r="AHW5" s="4">
        <v>5.1700000000000003E-5</v>
      </c>
      <c r="AHX5" s="4">
        <v>0.56399999999999995</v>
      </c>
      <c r="AHY5" s="4">
        <v>6.9899999999999999E-11</v>
      </c>
      <c r="AHZ5" s="4">
        <v>5.2899999999999997E-13</v>
      </c>
      <c r="AIA5" s="4">
        <v>3.2000000000000001E-12</v>
      </c>
      <c r="AIB5" s="4">
        <v>6.6000000000000005E-11</v>
      </c>
      <c r="AIC5" s="4">
        <v>2.3999999999999999E-14</v>
      </c>
      <c r="AID5" s="4">
        <v>4.04E-13</v>
      </c>
      <c r="AIE5" s="4">
        <v>1.2799999999999999E-22</v>
      </c>
      <c r="AIF5" s="4">
        <v>3.0599999999999999E-12</v>
      </c>
      <c r="AIG5" s="4">
        <v>7.4000000000000001E-9</v>
      </c>
      <c r="AIH5" s="4">
        <v>5.5699999999999999E-22</v>
      </c>
      <c r="AII5" s="4">
        <v>2.2599999999999999E-19</v>
      </c>
      <c r="AIJ5" s="4">
        <v>0.126</v>
      </c>
      <c r="AIK5" s="4">
        <v>4.5400000000000003E-8</v>
      </c>
      <c r="AIL5" s="4">
        <v>1.0299999999999999E-18</v>
      </c>
      <c r="AIM5" s="4">
        <v>7.2099999999999996E-7</v>
      </c>
      <c r="AIN5" s="4">
        <v>5.5600000000000006E-17</v>
      </c>
      <c r="AIO5" s="4">
        <v>4.22E-22</v>
      </c>
      <c r="AIP5" s="4">
        <v>1.5100000000000001E-29</v>
      </c>
      <c r="AIQ5" s="4">
        <v>6.4499999999999999E-37</v>
      </c>
      <c r="AIR5" s="4">
        <v>8.76E-11</v>
      </c>
      <c r="AIS5" s="4">
        <v>3.8199999999999998E-8</v>
      </c>
      <c r="AIT5" s="4">
        <v>4.19E-16</v>
      </c>
      <c r="AIU5" s="4">
        <v>1.66E-11</v>
      </c>
      <c r="AIV5" s="4">
        <v>2.48E-19</v>
      </c>
      <c r="AIW5" s="4">
        <v>3.22E-7</v>
      </c>
      <c r="AIX5" s="4">
        <v>8.1300000000000003E-4</v>
      </c>
      <c r="AIY5" s="4">
        <v>1.5800000000000002E-2</v>
      </c>
      <c r="AIZ5" s="4">
        <v>5.6600000000000003E-16</v>
      </c>
      <c r="AJA5" s="4">
        <v>1.9400000000000001E-14</v>
      </c>
      <c r="AJB5" s="4">
        <v>2.32E-17</v>
      </c>
      <c r="AJC5" s="4">
        <v>5.1600000000000002E-14</v>
      </c>
      <c r="AJD5" s="4">
        <v>5.9899999999999997E-13</v>
      </c>
      <c r="AJE5" s="4">
        <v>2.6999999999999998E-26</v>
      </c>
      <c r="AJF5" s="4">
        <v>1.1099999999999999E-17</v>
      </c>
      <c r="AJG5" s="4">
        <v>1.45E-31</v>
      </c>
      <c r="AJH5" s="4">
        <v>2.4499999999999998E-34</v>
      </c>
      <c r="AJI5" s="4">
        <v>21</v>
      </c>
      <c r="AJJ5" s="4">
        <v>2.2600000000000001E-8</v>
      </c>
      <c r="AJK5" s="4">
        <v>2.1500000000000001E-10</v>
      </c>
      <c r="AJL5" s="4">
        <v>0.28899999999999998</v>
      </c>
      <c r="AJM5" s="4">
        <v>6.4699999999999994E-11</v>
      </c>
      <c r="AJN5" s="4">
        <v>2.04E-4</v>
      </c>
      <c r="AJO5" s="4">
        <v>4.03E-7</v>
      </c>
      <c r="AJP5" s="4">
        <v>3.0300000000000001E-17</v>
      </c>
      <c r="AJQ5" s="4">
        <v>1.3699999999999999E-14</v>
      </c>
      <c r="AJR5" s="4">
        <v>1.53</v>
      </c>
      <c r="AJS5" s="4">
        <v>0.22500000000000001</v>
      </c>
      <c r="AJT5" s="4">
        <v>8.5400000000000005E-10</v>
      </c>
      <c r="AJU5" s="4">
        <v>4.9500000000000001E-13</v>
      </c>
      <c r="AJV5" s="4">
        <v>3.9100000000000002E-4</v>
      </c>
      <c r="AJW5" s="4">
        <v>5.5799999999999999E-7</v>
      </c>
      <c r="AJX5" s="4">
        <v>4.4600000000000002E-21</v>
      </c>
      <c r="AJY5" s="4">
        <v>4.65E-26</v>
      </c>
      <c r="AJZ5" s="4">
        <v>7.7999999999999999E-5</v>
      </c>
      <c r="AKA5" s="4">
        <v>2.47E-3</v>
      </c>
      <c r="AKB5" s="4">
        <v>2.0599999999999999E-14</v>
      </c>
      <c r="AKC5" s="4">
        <v>4.2299999999999998E-17</v>
      </c>
      <c r="AKD5" s="4">
        <v>9.3699999999999992</v>
      </c>
      <c r="AKE5" s="4">
        <v>1.44E-6</v>
      </c>
      <c r="AKF5" s="4">
        <v>5.4700000000000001E-7</v>
      </c>
      <c r="AKG5" s="4">
        <v>1.2200000000000001E-2</v>
      </c>
      <c r="AKH5" s="4">
        <v>9.8999999999999999E-4</v>
      </c>
      <c r="AKI5" s="4">
        <v>7.1400000000000001E-15</v>
      </c>
      <c r="AKJ5" s="4">
        <v>6.89E-10</v>
      </c>
      <c r="AKK5" s="4">
        <v>1.05E-25</v>
      </c>
      <c r="AKL5" s="4">
        <v>6.9500000000000006E-2</v>
      </c>
      <c r="AKM5" s="4">
        <v>2.5900000000000002E-16</v>
      </c>
      <c r="AKN5" s="4">
        <v>1.7599999999999999E-19</v>
      </c>
      <c r="AKO5" s="4">
        <v>2.39E-40</v>
      </c>
      <c r="AKP5" s="4">
        <v>3.6899999999999998E-48</v>
      </c>
      <c r="AKQ5" s="4">
        <v>2.03E-8</v>
      </c>
      <c r="AKR5" s="4">
        <v>4.7599999999999998E-5</v>
      </c>
      <c r="AKS5" s="4">
        <v>0.505</v>
      </c>
      <c r="AKT5" s="4">
        <v>1.5100000000000001E-3</v>
      </c>
      <c r="AKU5" s="4">
        <v>4.6E-5</v>
      </c>
      <c r="AKV5" s="4">
        <v>2.85E-13</v>
      </c>
      <c r="AKW5" s="4">
        <v>26.4</v>
      </c>
      <c r="AKX5" s="4">
        <v>155000</v>
      </c>
      <c r="AKY5" s="4">
        <v>242</v>
      </c>
      <c r="AKZ5" s="4">
        <v>0.129</v>
      </c>
      <c r="ALA5" s="4">
        <v>8.0199999999999994E-3</v>
      </c>
      <c r="ALB5" s="4">
        <v>6.4500000000000001E-6</v>
      </c>
      <c r="ALC5" s="4">
        <v>2.3000000000000001E-8</v>
      </c>
      <c r="ALD5" s="4">
        <v>7.2700000000000005E-11</v>
      </c>
      <c r="ALE5" s="4">
        <v>2.0600000000000002E-3</v>
      </c>
      <c r="ALF5" s="4">
        <v>3.4900000000000001E-7</v>
      </c>
      <c r="ALG5" s="4">
        <v>1.05E-10</v>
      </c>
      <c r="ALH5" s="4">
        <v>1.09E-44</v>
      </c>
      <c r="ALI5" s="4">
        <v>7.6499999999999999E-2</v>
      </c>
      <c r="ALJ5" s="4">
        <v>1E-3</v>
      </c>
      <c r="ALK5" s="4">
        <v>0.69899999999999995</v>
      </c>
      <c r="ALL5" s="4">
        <v>7.8099999999999998E-6</v>
      </c>
      <c r="ALM5" s="4">
        <v>1.3200000000000001E-40</v>
      </c>
      <c r="ALN5" s="4">
        <v>3.6000000000000002E-4</v>
      </c>
      <c r="ALO5" s="4">
        <v>9.1299999999999997E-9</v>
      </c>
      <c r="ALP5" s="4">
        <v>6.1800000000000001E-17</v>
      </c>
      <c r="ALQ5" s="4">
        <v>2.86E-24</v>
      </c>
      <c r="ALR5" s="4">
        <v>1.1799999999999999E-34</v>
      </c>
      <c r="ALS5" s="4">
        <v>9.9899999999999999E-43</v>
      </c>
      <c r="ALT5" s="4">
        <v>2.0999999999999999E-11</v>
      </c>
      <c r="ALU5" s="4">
        <v>1.1300000000000001E-11</v>
      </c>
      <c r="ALV5" s="4">
        <v>1.5599999999999999E-7</v>
      </c>
      <c r="ALW5" s="4">
        <v>3.5899999999999999E-81</v>
      </c>
      <c r="ALX5" s="4">
        <v>2.8199999999999999E-2</v>
      </c>
      <c r="ALY5" s="4">
        <v>14300</v>
      </c>
      <c r="ALZ5" s="4">
        <v>4140000</v>
      </c>
      <c r="AMA5" s="4">
        <v>5.45</v>
      </c>
      <c r="AMB5" s="4">
        <v>11800</v>
      </c>
      <c r="AMC5" s="4">
        <v>1.7E-12</v>
      </c>
      <c r="AMD5" s="4">
        <v>6.4200000000000002E-5</v>
      </c>
      <c r="AME5" s="4">
        <v>1.4700000000000001E-9</v>
      </c>
      <c r="AMF5" s="4">
        <v>4.0199999999999998E-9</v>
      </c>
      <c r="AMG5" s="4">
        <v>1.03</v>
      </c>
      <c r="AMH5" s="4">
        <v>2.29E-8</v>
      </c>
      <c r="AMI5" s="4">
        <v>1.63E-25</v>
      </c>
      <c r="AMJ5" s="4">
        <v>3.5300000000000002E-10</v>
      </c>
      <c r="AMK5" s="4">
        <v>6.41</v>
      </c>
      <c r="AML5" s="4">
        <v>101</v>
      </c>
      <c r="AMM5" s="4">
        <v>29.4</v>
      </c>
      <c r="AMN5" s="4">
        <v>1.7</v>
      </c>
      <c r="AMO5" s="4">
        <v>5.6899999999999999E-2</v>
      </c>
      <c r="AMP5" s="4">
        <v>6.4099999999999998E-8</v>
      </c>
      <c r="AMQ5" s="4">
        <v>7.7300000000000004E-13</v>
      </c>
      <c r="AMR5" s="4">
        <v>8.44E-19</v>
      </c>
      <c r="AMS5" s="4">
        <v>3.7800000000000003E-24</v>
      </c>
      <c r="AMT5" s="4">
        <v>1.7199999999999999E-29</v>
      </c>
      <c r="AMU5" s="4">
        <v>9.0900000000000005E-36</v>
      </c>
      <c r="AMV5" s="4">
        <v>1.4800000000000001E-9</v>
      </c>
      <c r="AMW5" s="4">
        <v>3.52E-16</v>
      </c>
      <c r="AMX5" s="4">
        <v>1.8699999999999999E-27</v>
      </c>
      <c r="AMY5" s="4">
        <v>6.9800000000000001E-6</v>
      </c>
      <c r="AMZ5" s="4">
        <v>1.06E-25</v>
      </c>
      <c r="ANA5" s="4">
        <v>3.08E-11</v>
      </c>
      <c r="ANB5" s="4">
        <v>1.7999999999999999E-6</v>
      </c>
      <c r="ANC5" s="4">
        <v>6.2700000000000001E-11</v>
      </c>
      <c r="AND5" s="4">
        <v>4.3099999999999999E-26</v>
      </c>
      <c r="ANE5" s="4">
        <v>3.06E-37</v>
      </c>
      <c r="ANF5" s="4">
        <v>1.6899999999999999E-48</v>
      </c>
      <c r="ANG5" s="4">
        <v>1.81</v>
      </c>
      <c r="ANH5" s="4">
        <v>0.32300000000000001</v>
      </c>
      <c r="ANI5" s="4">
        <v>1.14E-3</v>
      </c>
      <c r="ANJ5" s="4">
        <v>2.8299999999999998E-15</v>
      </c>
      <c r="ANK5" s="4">
        <v>7.4699999999999998E-11</v>
      </c>
      <c r="ANL5" s="4">
        <v>2.4199999999999999E-2</v>
      </c>
      <c r="ANM5" s="4">
        <v>1.88E-5</v>
      </c>
      <c r="ANN5" s="4">
        <v>3.4800000000000001E-15</v>
      </c>
      <c r="ANO5" s="4">
        <v>4.2200000000000003E-5</v>
      </c>
      <c r="ANP5" s="4">
        <v>2.8700000000000002E-7</v>
      </c>
      <c r="ANQ5" s="4">
        <v>5.4900000000000005E-16</v>
      </c>
      <c r="ANR5" s="4">
        <v>9.9599999999999999E-21</v>
      </c>
      <c r="ANS5" s="4">
        <v>5.1299999999999998E-2</v>
      </c>
      <c r="ANT5" s="4">
        <v>0.46500000000000002</v>
      </c>
      <c r="ANU5" s="4">
        <v>2.48E-6</v>
      </c>
      <c r="ANV5" s="4">
        <v>9.9699999999999993E-9</v>
      </c>
      <c r="ANW5" s="4">
        <v>1.3699999999999999E-5</v>
      </c>
      <c r="ANX5" s="4">
        <v>3.3200000000000001E-18</v>
      </c>
      <c r="ANY5" s="4">
        <v>7.9099999999999998E-5</v>
      </c>
      <c r="ANZ5" s="4">
        <v>6.7700000000000006E-5</v>
      </c>
      <c r="AOA5" s="4">
        <v>1.4000000000000001E-16</v>
      </c>
      <c r="AOB5" s="4">
        <v>1.0299999999999999E-18</v>
      </c>
      <c r="AOC5" s="4">
        <v>1.1099999999999999E-21</v>
      </c>
      <c r="AOD5" s="4">
        <v>2.7799999999999998E-2</v>
      </c>
      <c r="AOE5" s="4">
        <v>2.3800000000000001E-6</v>
      </c>
      <c r="AOF5" s="4">
        <v>1.72E-6</v>
      </c>
      <c r="AOG5" s="4">
        <v>1.8399999999999999E-15</v>
      </c>
      <c r="AOH5" s="4">
        <v>7.2300000000000003E-2</v>
      </c>
      <c r="AOI5" s="4">
        <v>1.6699999999999999E-10</v>
      </c>
      <c r="AOJ5" s="4">
        <v>15.1</v>
      </c>
      <c r="AOK5" s="4">
        <v>1.0200000000000001E-3</v>
      </c>
      <c r="AOL5" s="4">
        <v>4.01E-7</v>
      </c>
      <c r="AOM5" s="4">
        <v>4.5700000000000003E-3</v>
      </c>
      <c r="AON5" s="4">
        <v>1.6899999999999999E-4</v>
      </c>
      <c r="AOO5" s="4">
        <v>2.9200000000000003E-10</v>
      </c>
      <c r="AOP5" s="4">
        <v>2.3100000000000001E-16</v>
      </c>
      <c r="AOQ5" s="4">
        <v>3.6600000000000001E-32</v>
      </c>
      <c r="AOR5" s="4">
        <v>3.1899999999999998E-34</v>
      </c>
      <c r="AOS5" s="4">
        <v>6.7600000000000004E-17</v>
      </c>
      <c r="AOT5" s="4">
        <v>5.3299999999999998E-16</v>
      </c>
      <c r="AOU5" s="4">
        <v>1.32E-14</v>
      </c>
      <c r="AOV5" s="4">
        <v>8.8599999999999996E-14</v>
      </c>
      <c r="AOW5" s="4">
        <v>1.8599999999999999E-15</v>
      </c>
      <c r="AOX5" s="4">
        <v>1.9099999999999999E-20</v>
      </c>
      <c r="AOY5" s="4">
        <v>1.4799999999999999E-16</v>
      </c>
      <c r="AOZ5" s="4">
        <v>1.6700000000000001E-19</v>
      </c>
      <c r="APA5" s="4">
        <v>4.31E-12</v>
      </c>
      <c r="APB5" s="4">
        <v>1.7200000000000001E-17</v>
      </c>
      <c r="APC5" s="4">
        <v>1.6500000000000001E-6</v>
      </c>
      <c r="APD5" s="4">
        <v>2.4200000000000002E-7</v>
      </c>
      <c r="APE5" s="4">
        <v>2.14E-23</v>
      </c>
      <c r="APF5" s="4">
        <v>3.13</v>
      </c>
      <c r="APG5" s="4">
        <v>2.1099999999999999E-3</v>
      </c>
      <c r="APH5" s="4">
        <v>8.8400000000000005E-10</v>
      </c>
      <c r="API5" s="4">
        <v>1.08E-16</v>
      </c>
      <c r="APJ5" s="4">
        <v>4.4000000000000001E-21</v>
      </c>
      <c r="APK5" s="4">
        <v>2.0299999999999998E-28</v>
      </c>
      <c r="APL5" s="4">
        <v>1.3400000000000001E-34</v>
      </c>
      <c r="APM5" s="4">
        <v>4.0200000000000001E-3</v>
      </c>
      <c r="APN5" s="4">
        <v>4.9699999999999999E-17</v>
      </c>
      <c r="APO5" s="4">
        <v>1.04E-8</v>
      </c>
      <c r="APP5" s="4">
        <v>9.0499999999999997E-6</v>
      </c>
      <c r="APQ5" s="4">
        <v>1.14E-8</v>
      </c>
      <c r="APR5" s="4">
        <v>5.3099999999999999E-20</v>
      </c>
      <c r="APS5" s="4">
        <v>1.02E-28</v>
      </c>
      <c r="APT5" s="4">
        <v>1.1E-38</v>
      </c>
      <c r="APU5" s="4">
        <v>4.6299999999999997E-72</v>
      </c>
      <c r="APV5" s="4">
        <v>0.63500000000000001</v>
      </c>
      <c r="APW5" s="4">
        <v>7.26E-3</v>
      </c>
      <c r="APX5" s="4">
        <v>9.3500000000000003E-6</v>
      </c>
      <c r="APY5" s="4">
        <v>7.0000000000000003E-16</v>
      </c>
      <c r="APZ5" s="4">
        <v>1.9000000000000001E-9</v>
      </c>
      <c r="AQA5" s="4">
        <v>1.5100000000000001E-17</v>
      </c>
      <c r="AQB5" s="4">
        <v>3.8799999999999998E-7</v>
      </c>
      <c r="AQC5" s="4">
        <v>7.4199999999999996E-20</v>
      </c>
      <c r="AQD5" s="4">
        <v>9.27E-48</v>
      </c>
      <c r="AQE5" s="4">
        <v>6.3999999999999996E-19</v>
      </c>
      <c r="AQF5" s="4">
        <v>2.4300000000000001E-14</v>
      </c>
      <c r="AQG5" s="4">
        <v>2.8200000000000001E-17</v>
      </c>
      <c r="AQH5" s="4">
        <v>2.08E-21</v>
      </c>
      <c r="AQI5" s="4">
        <v>2.6500000000000001E-15</v>
      </c>
      <c r="AQJ5" s="4">
        <v>1.86E-9</v>
      </c>
      <c r="AQK5" s="4">
        <v>6.2300000000000001E-7</v>
      </c>
      <c r="AQL5" s="4">
        <v>3.3099999999999999E-7</v>
      </c>
      <c r="AQM5" s="4">
        <v>7.37E-22</v>
      </c>
      <c r="AQN5" s="4">
        <v>4.2300000000000002E-7</v>
      </c>
      <c r="AQO5" s="4">
        <v>2.31E-3</v>
      </c>
      <c r="AQP5" s="4">
        <v>1.3699999999999999E-14</v>
      </c>
      <c r="AQQ5" s="4">
        <v>3.8099999999999997E-8</v>
      </c>
      <c r="AQR5" s="4">
        <v>2.37E-5</v>
      </c>
      <c r="AQS5" s="4">
        <v>3.5399999999999999E-8</v>
      </c>
      <c r="AQT5" s="4">
        <v>6.5700000000000001E-24</v>
      </c>
      <c r="AQU5" s="4">
        <v>1.0699999999999999E-11</v>
      </c>
      <c r="AQV5" s="4">
        <v>1.4699999999999999E-6</v>
      </c>
      <c r="AQW5" s="4">
        <v>2.1400000000000001E-10</v>
      </c>
      <c r="AQX5" s="4">
        <v>5.4399999999999997E-8</v>
      </c>
      <c r="AQY5" s="4">
        <v>2.5699999999999999E-16</v>
      </c>
      <c r="AQZ5" s="4">
        <v>4.9100000000000003E-13</v>
      </c>
      <c r="ARA5" s="4">
        <v>2.2999999999999998E-19</v>
      </c>
      <c r="ARB5" s="4">
        <v>1.1900000000000001E-21</v>
      </c>
      <c r="ARC5" s="4">
        <v>247</v>
      </c>
      <c r="ARD5" s="4">
        <v>5.8399999999999999E-4</v>
      </c>
      <c r="ARE5" s="4">
        <v>9.5799999999999998E-5</v>
      </c>
      <c r="ARF5" s="4">
        <v>3.1699999999999998E-19</v>
      </c>
      <c r="ARG5" s="4">
        <v>1.7799999999999999E-29</v>
      </c>
      <c r="ARH5" s="4">
        <v>0.66700000000000004</v>
      </c>
      <c r="ARI5" s="4">
        <v>107</v>
      </c>
      <c r="ARJ5" s="4">
        <v>1.3999999999999999E-6</v>
      </c>
      <c r="ARK5" s="4">
        <v>8.2300000000000008E-6</v>
      </c>
      <c r="ARL5" s="4">
        <v>3.8300000000000003E-5</v>
      </c>
      <c r="ARM5" s="4">
        <v>8.4700000000000001E-17</v>
      </c>
      <c r="ARN5" s="4">
        <v>2.27E-5</v>
      </c>
      <c r="ARO5" s="4">
        <v>2.72E-4</v>
      </c>
      <c r="ARP5" s="4">
        <v>2.3599999999999999E-2</v>
      </c>
      <c r="ARQ5" s="4">
        <v>4.8599999999999997E-2</v>
      </c>
      <c r="ARR5" s="4">
        <v>0.123</v>
      </c>
      <c r="ARS5" s="4">
        <v>5.9599999999999997E-6</v>
      </c>
      <c r="ART5" s="4">
        <v>2900</v>
      </c>
      <c r="ARU5" s="4">
        <v>7.37E-7</v>
      </c>
    </row>
    <row r="6" spans="1:1165">
      <c r="A6">
        <v>0.02</v>
      </c>
      <c r="B6" s="32">
        <v>1137.181818181818</v>
      </c>
      <c r="C6" s="3">
        <v>4.7937220000000003E-2</v>
      </c>
      <c r="D6" s="4">
        <v>1.1800000000000001E-9</v>
      </c>
      <c r="E6" s="4">
        <v>1.73E-3</v>
      </c>
      <c r="F6" s="3">
        <v>8.9296424999999999E-2</v>
      </c>
      <c r="G6" s="4">
        <v>3.5200000000000002E-6</v>
      </c>
      <c r="H6" s="4">
        <v>1.2899999999999999E-4</v>
      </c>
      <c r="I6" s="4">
        <v>7.9500000000000001E-9</v>
      </c>
      <c r="J6" s="4">
        <v>2.96E-6</v>
      </c>
      <c r="K6" s="4">
        <v>1.49E-10</v>
      </c>
      <c r="L6" s="4">
        <v>1.4300000000000001E-6</v>
      </c>
      <c r="M6" s="4">
        <v>1.9E-12</v>
      </c>
      <c r="N6" s="4">
        <v>9.01E-4</v>
      </c>
      <c r="O6" s="4">
        <v>7.83E-13</v>
      </c>
      <c r="P6" s="4">
        <v>5.17E-15</v>
      </c>
      <c r="Q6" s="4">
        <v>1.73E-35</v>
      </c>
      <c r="R6" s="4">
        <v>5.17E-22</v>
      </c>
      <c r="S6" s="4">
        <v>3.0299999999999998E-12</v>
      </c>
      <c r="T6" s="4">
        <v>1.9500000000000001E-15</v>
      </c>
      <c r="U6" s="4">
        <v>5.0199999999999997E-16</v>
      </c>
      <c r="V6" s="4">
        <v>9.5499999999999998E-42</v>
      </c>
      <c r="W6" s="4">
        <v>3.63E-32</v>
      </c>
      <c r="X6" s="4">
        <v>1.82E-37</v>
      </c>
      <c r="Y6" s="4">
        <v>4.4400000000000001E-49</v>
      </c>
      <c r="Z6" s="4">
        <v>2.7800000000000001E-8</v>
      </c>
      <c r="AA6" s="4">
        <v>3.9000000000000002E-7</v>
      </c>
      <c r="AB6" s="4">
        <v>1.26E-4</v>
      </c>
      <c r="AC6" s="4">
        <v>1.2500000000000001E-19</v>
      </c>
      <c r="AD6" s="4">
        <v>2.7799999999999999E-9</v>
      </c>
      <c r="AE6" s="4">
        <v>2.0100000000000001E-4</v>
      </c>
      <c r="AF6" s="4">
        <v>2.7999999999999998E-4</v>
      </c>
      <c r="AG6" s="4">
        <v>7.3200000000000004E-9</v>
      </c>
      <c r="AH6" s="4">
        <v>1.8599999999999999E-13</v>
      </c>
      <c r="AI6" s="4">
        <v>2.85E-13</v>
      </c>
      <c r="AJ6" s="4">
        <v>1.9399999999999998E-8</v>
      </c>
      <c r="AK6" s="4">
        <v>3.4200000000000002E-7</v>
      </c>
      <c r="AL6" s="4">
        <v>2.9600000000000001E-2</v>
      </c>
      <c r="AM6" s="4">
        <v>6.4700000000000001E-3</v>
      </c>
      <c r="AN6" s="4">
        <v>3.6299999999999998E-16</v>
      </c>
      <c r="AO6" s="4">
        <v>2.55E-15</v>
      </c>
      <c r="AP6" s="4">
        <v>4.9700000000000002E-8</v>
      </c>
      <c r="AQ6" s="4">
        <v>3.0100000000000001E-7</v>
      </c>
      <c r="AR6" s="4">
        <v>5.38E-5</v>
      </c>
      <c r="AS6" s="4">
        <v>6.6199999999999996E-17</v>
      </c>
      <c r="AT6" s="4">
        <v>4.9300000000000002E-14</v>
      </c>
      <c r="AU6" s="4">
        <v>2.0899999999999999E-13</v>
      </c>
      <c r="AV6" s="4">
        <v>1.4E-8</v>
      </c>
      <c r="AW6" s="4">
        <v>1.23E-12</v>
      </c>
      <c r="AX6" s="4">
        <v>1.9000000000000001E-7</v>
      </c>
      <c r="AY6" s="4">
        <v>4.1399999999999999E-2</v>
      </c>
      <c r="AZ6" s="4">
        <v>2.9199999999999999E-3</v>
      </c>
      <c r="BA6" s="4">
        <v>3.3699999999999999E-15</v>
      </c>
      <c r="BB6" s="4">
        <v>4.35E-19</v>
      </c>
      <c r="BC6" s="4">
        <v>1.0000000000000001E-18</v>
      </c>
      <c r="BD6" s="4">
        <v>9.0300000000000001E-25</v>
      </c>
      <c r="BE6" s="4">
        <v>1.4000000000000001E-12</v>
      </c>
      <c r="BF6" s="4">
        <v>5.8599999999999998E-15</v>
      </c>
      <c r="BG6" s="4">
        <v>5.1199999999999998E-21</v>
      </c>
      <c r="BH6" s="4">
        <v>1.4800000000000001E-20</v>
      </c>
      <c r="BI6" s="4">
        <v>2.14E-22</v>
      </c>
      <c r="BJ6" s="4">
        <v>4.8199999999999996E-6</v>
      </c>
      <c r="BK6" s="4">
        <v>5.6E-11</v>
      </c>
      <c r="BL6" s="4">
        <v>5.8799999999999999E-5</v>
      </c>
      <c r="BM6" s="4">
        <v>1.2100000000000001E-12</v>
      </c>
      <c r="BN6" s="4">
        <v>3.6599999999999997E-8</v>
      </c>
      <c r="BO6" s="4">
        <v>1.49E-5</v>
      </c>
      <c r="BP6" s="4">
        <v>1.5400000000000001E-6</v>
      </c>
      <c r="BQ6" s="4">
        <v>0.371</v>
      </c>
      <c r="BR6" s="4">
        <v>5.1500000000000003E-13</v>
      </c>
      <c r="BS6" s="4">
        <v>1.47E-14</v>
      </c>
      <c r="BT6" s="4">
        <v>2.8200000000000001E-28</v>
      </c>
      <c r="BU6" s="4">
        <v>4.0900000000000003E-27</v>
      </c>
      <c r="BV6" s="4">
        <v>1.3899999999999999E-15</v>
      </c>
      <c r="BW6" s="4">
        <v>2.43E-31</v>
      </c>
      <c r="BX6" s="4">
        <v>7.5900000000000006E-33</v>
      </c>
      <c r="BY6" s="4">
        <v>3.0000000000000001E-17</v>
      </c>
      <c r="BZ6" s="4">
        <v>7.4600000000000001E-35</v>
      </c>
      <c r="CA6" s="4">
        <v>3.72E-37</v>
      </c>
      <c r="CB6" s="4">
        <v>3.5299999999999998E-2</v>
      </c>
      <c r="CC6" s="4">
        <v>2.1299999999999999E-3</v>
      </c>
      <c r="CD6" s="4">
        <v>1.9099999999999998E-9</v>
      </c>
      <c r="CE6" s="4">
        <v>6.8999999999999999E-13</v>
      </c>
      <c r="CF6" s="4">
        <v>2.4699999999999999E-15</v>
      </c>
      <c r="CG6" s="4">
        <v>9.6099999999999995E-6</v>
      </c>
      <c r="CH6" s="4">
        <v>4.7600000000000002E-4</v>
      </c>
      <c r="CI6" s="4">
        <v>1.8899999999999999E-9</v>
      </c>
      <c r="CJ6" s="4">
        <v>9.3699999999999999E-26</v>
      </c>
      <c r="CK6" s="3">
        <v>6.4545119999999999E-3</v>
      </c>
      <c r="CL6" s="4">
        <v>2.04E-4</v>
      </c>
      <c r="CM6" s="4">
        <v>3.3800000000000002E-5</v>
      </c>
      <c r="CN6" s="4">
        <v>5.4900000000000001E-4</v>
      </c>
      <c r="CO6" s="4">
        <v>1.48</v>
      </c>
      <c r="CP6" s="4">
        <v>7.1799999999999997E-5</v>
      </c>
      <c r="CQ6" s="4">
        <v>8.5899999999999995E-7</v>
      </c>
      <c r="CR6" s="4">
        <v>1.9000000000000001E-17</v>
      </c>
      <c r="CS6" s="4">
        <v>3.5300000000000001E-22</v>
      </c>
      <c r="CT6" s="4">
        <v>6.8099999999999998E-28</v>
      </c>
      <c r="CU6" s="4">
        <v>1.77E-34</v>
      </c>
      <c r="CV6" s="4">
        <v>2.0200000000000001E-38</v>
      </c>
      <c r="CW6" s="3">
        <v>8.9026064389999995</v>
      </c>
      <c r="CX6" s="4">
        <v>2.6399999999999998E-7</v>
      </c>
      <c r="CY6" s="4">
        <v>7.0000000000000003E-19</v>
      </c>
      <c r="CZ6" s="4">
        <v>7.9299999999999995E-3</v>
      </c>
      <c r="DA6" s="4">
        <v>7.2300000000000001E-4</v>
      </c>
      <c r="DB6" s="4">
        <v>1.35</v>
      </c>
      <c r="DC6" s="4">
        <v>3.45E-6</v>
      </c>
      <c r="DD6" s="4">
        <v>3.9800000000000002E-13</v>
      </c>
      <c r="DE6" s="4">
        <v>3.4199999999999999E-19</v>
      </c>
      <c r="DF6" s="4">
        <v>1.03E-4</v>
      </c>
      <c r="DG6" s="4">
        <v>2.3300000000000002E-13</v>
      </c>
      <c r="DH6" s="4">
        <v>1.94E-15</v>
      </c>
      <c r="DI6" s="4">
        <v>1.8599999999999999E-16</v>
      </c>
      <c r="DJ6" s="3">
        <v>1.7059849999999999E-3</v>
      </c>
      <c r="DK6" s="4">
        <v>8.9899999999999997E-15</v>
      </c>
      <c r="DL6" s="4">
        <v>8.94E-3</v>
      </c>
      <c r="DM6" s="4">
        <v>1.6000000000000001E-3</v>
      </c>
      <c r="DN6" s="3">
        <v>1.1717E-5</v>
      </c>
      <c r="DO6" s="4">
        <v>1.2100000000000001E-8</v>
      </c>
      <c r="DP6" s="4">
        <v>2.1700000000000002E-15</v>
      </c>
      <c r="DQ6" s="4">
        <v>9.9900000000000009E-13</v>
      </c>
      <c r="DR6" s="3">
        <v>2.1250499999999999E-3</v>
      </c>
      <c r="DS6" s="4">
        <v>1.2100000000000001E-11</v>
      </c>
      <c r="DT6" s="3">
        <v>2.2684800000000001E-4</v>
      </c>
      <c r="DU6" s="4">
        <v>7.3700000000000004E-10</v>
      </c>
      <c r="DV6" s="4">
        <v>4.8E-10</v>
      </c>
      <c r="DW6" s="4">
        <v>8.2300000000000003E-13</v>
      </c>
      <c r="DX6" s="4">
        <v>1.43E-15</v>
      </c>
      <c r="DY6" s="4">
        <v>5.9100000000000002E-23</v>
      </c>
      <c r="DZ6" s="4">
        <v>1.5300000000000001E-32</v>
      </c>
      <c r="EA6" s="4">
        <v>9.2799999999999999E-20</v>
      </c>
      <c r="EB6" s="4">
        <v>1.43</v>
      </c>
      <c r="EC6" s="4">
        <v>1.8899999999999999E-9</v>
      </c>
      <c r="ED6" s="4">
        <v>4.2E-10</v>
      </c>
      <c r="EE6" s="4">
        <v>2.49E-3</v>
      </c>
      <c r="EF6" s="4">
        <v>5.8399999999999999E-4</v>
      </c>
      <c r="EG6" s="4">
        <v>0.69799999999999995</v>
      </c>
      <c r="EH6" s="4">
        <v>4.8599999999999998E-7</v>
      </c>
      <c r="EI6" s="4">
        <v>8.0400000000000001E-13</v>
      </c>
      <c r="EJ6" s="4">
        <v>1.4300000000000001E-4</v>
      </c>
      <c r="EK6" s="4">
        <v>1.99E-9</v>
      </c>
      <c r="EL6" s="4">
        <v>1.38E-33</v>
      </c>
      <c r="EM6" s="4">
        <v>1.05E-60</v>
      </c>
      <c r="EN6" s="4">
        <v>2.5199999999999999E-19</v>
      </c>
      <c r="EO6" s="4">
        <v>1.21E-10</v>
      </c>
      <c r="EP6" s="4">
        <v>2.4599999999999999E-8</v>
      </c>
      <c r="EQ6" s="4">
        <v>2.11E-17</v>
      </c>
      <c r="ER6" s="4">
        <v>7.5300000000000005E-15</v>
      </c>
      <c r="ES6" s="4">
        <v>4.5399999999999998E-29</v>
      </c>
      <c r="ET6" s="4">
        <v>1.8700000000000001E-17</v>
      </c>
      <c r="EU6" s="4">
        <v>5.7500000000000002E-19</v>
      </c>
      <c r="EV6" s="4">
        <v>1.89E-17</v>
      </c>
      <c r="EW6" s="4">
        <v>1.8600000000000001E-18</v>
      </c>
      <c r="EX6" s="4">
        <v>1.22E-27</v>
      </c>
      <c r="EY6" s="4">
        <v>6.3300000000000002E-19</v>
      </c>
      <c r="EZ6" s="4">
        <v>9.6899999999999997E-23</v>
      </c>
      <c r="FA6" s="4">
        <v>1.11E-29</v>
      </c>
      <c r="FB6" s="4">
        <v>2.4999999999999998E-35</v>
      </c>
      <c r="FC6" s="4">
        <v>3.7800000000000002E-35</v>
      </c>
      <c r="FD6" s="4">
        <v>5.8699999999999998E-54</v>
      </c>
      <c r="FE6" s="4">
        <v>1.6599999999999999E-25</v>
      </c>
      <c r="FF6" s="4">
        <v>8.2600000000000001E-29</v>
      </c>
      <c r="FG6" s="4">
        <v>4.5899999999999997E-32</v>
      </c>
      <c r="FH6" s="4">
        <v>5.8299999999999996E-26</v>
      </c>
      <c r="FI6" s="4">
        <v>1.23E-25</v>
      </c>
      <c r="FJ6" s="4">
        <v>8.5599999999999999E-26</v>
      </c>
      <c r="FK6" s="4">
        <v>6.9599999999999995E-29</v>
      </c>
      <c r="FL6" s="4">
        <v>3.1399999999999997E-26</v>
      </c>
      <c r="FM6" s="4">
        <v>9.1800000000000002E-30</v>
      </c>
      <c r="FN6" s="4">
        <v>1.63E-38</v>
      </c>
      <c r="FO6" s="4">
        <v>2.8399999999999999E-48</v>
      </c>
      <c r="FP6" s="4">
        <v>8.6699999999999993E-18</v>
      </c>
      <c r="FQ6" s="4">
        <v>3.3599999999999999E-16</v>
      </c>
      <c r="FR6" s="4">
        <v>3.19E-19</v>
      </c>
      <c r="FS6" s="4">
        <v>1.0799999999999999E-22</v>
      </c>
      <c r="FT6" s="4">
        <v>1.6499999999999999E-26</v>
      </c>
      <c r="FU6" s="4">
        <v>2.2199999999999999E-22</v>
      </c>
      <c r="FV6" s="4">
        <v>5.3899999999999996E-29</v>
      </c>
      <c r="FW6" s="4">
        <v>2.6700000000000002E-31</v>
      </c>
      <c r="FX6" s="4">
        <v>2.4999999999999998E-40</v>
      </c>
      <c r="FY6" s="4">
        <v>3.4300000000000001E-44</v>
      </c>
      <c r="FZ6" s="4">
        <v>1.59E-22</v>
      </c>
      <c r="GA6" s="4">
        <v>3.4400000000000003E-23</v>
      </c>
      <c r="GB6" s="4">
        <v>1.3099999999999999E-22</v>
      </c>
      <c r="GC6" s="4">
        <v>3.7399999999999998E-35</v>
      </c>
      <c r="GD6" s="4">
        <v>3.5799999999999999E-46</v>
      </c>
      <c r="GE6" s="4">
        <v>4.62E-45</v>
      </c>
      <c r="GF6" s="4">
        <v>1.39E-46</v>
      </c>
      <c r="GG6" s="4">
        <v>8.8700000000000002E-45</v>
      </c>
      <c r="GH6" s="4">
        <v>2.1399999999999999E-45</v>
      </c>
      <c r="GI6" s="4">
        <v>2.7399999999999999E-46</v>
      </c>
      <c r="GJ6" s="4">
        <v>3.1499999999999998E-38</v>
      </c>
      <c r="GK6" s="4">
        <v>9.1699999999999995E-45</v>
      </c>
      <c r="GL6" s="4">
        <v>1.63E-23</v>
      </c>
      <c r="GM6" s="4">
        <v>4.42E-23</v>
      </c>
      <c r="GN6" s="4">
        <v>9.2999999999999998E-32</v>
      </c>
      <c r="GO6" s="4">
        <v>1.8100000000000001E-16</v>
      </c>
      <c r="GP6" s="4">
        <v>3.2800000000000001E-19</v>
      </c>
      <c r="GQ6" s="4">
        <v>5.5300000000000001E-16</v>
      </c>
      <c r="GR6" s="4">
        <v>2.8699999999999998E-16</v>
      </c>
      <c r="GS6" s="4">
        <v>7.5200000000000001E-22</v>
      </c>
      <c r="GT6" s="4">
        <v>1.33E-22</v>
      </c>
      <c r="GU6" s="4">
        <v>2.0899999999999999E-27</v>
      </c>
      <c r="GV6" s="4">
        <v>1.5100000000000001E-30</v>
      </c>
      <c r="GW6" s="4">
        <v>2.8499999999999999E-36</v>
      </c>
      <c r="GX6" s="4">
        <v>1.13E-37</v>
      </c>
      <c r="GY6" s="4">
        <v>6.1699999999999998E-44</v>
      </c>
      <c r="GZ6" s="4">
        <v>1.18E-45</v>
      </c>
      <c r="HA6" s="4">
        <v>6.49E-33</v>
      </c>
      <c r="HB6" s="4">
        <v>5.1800000000000004E-16</v>
      </c>
      <c r="HC6" s="4">
        <v>1.42E-19</v>
      </c>
      <c r="HD6" s="4">
        <v>6.0300000000000002E-21</v>
      </c>
      <c r="HE6" s="4">
        <v>7.8800000000000003E-23</v>
      </c>
      <c r="HF6" s="4">
        <v>1.52E-32</v>
      </c>
      <c r="HG6" s="4">
        <v>3.9300000000000002E-34</v>
      </c>
      <c r="HH6" s="4">
        <v>1.5E-34</v>
      </c>
      <c r="HI6" s="4">
        <v>7.1500000000000003E-34</v>
      </c>
      <c r="HJ6" s="4">
        <v>1.5699999999999999E-34</v>
      </c>
      <c r="HK6" s="4">
        <v>4.7300000000000003E-32</v>
      </c>
      <c r="HL6" s="4">
        <v>6.1899999999999999E-25</v>
      </c>
      <c r="HM6" s="4">
        <v>8.8200000000000002E-33</v>
      </c>
      <c r="HN6" s="4">
        <v>1.6300000000000001E-35</v>
      </c>
      <c r="HO6" s="4">
        <v>7.1899999999999996E-62</v>
      </c>
      <c r="HP6" s="4">
        <v>3.4700000000000002E-17</v>
      </c>
      <c r="HQ6" s="4">
        <v>7.0500000000000003E-28</v>
      </c>
      <c r="HR6" s="4">
        <v>5.7700000000000002E-29</v>
      </c>
      <c r="HS6" s="4">
        <v>6.9599999999999999E-20</v>
      </c>
      <c r="HT6" s="4">
        <v>1.5099999999999999E-13</v>
      </c>
      <c r="HU6" s="4">
        <v>2.9999999999999998E-15</v>
      </c>
      <c r="HV6" s="4">
        <v>1.55E-13</v>
      </c>
      <c r="HW6" s="4">
        <v>4.8300000000000001E-9</v>
      </c>
      <c r="HX6" s="4">
        <v>5.5400000000000003E-6</v>
      </c>
      <c r="HY6" s="4">
        <v>5.8900000000000004E-22</v>
      </c>
      <c r="HZ6" s="4">
        <v>3.2299999999999999E-14</v>
      </c>
      <c r="IA6" s="4">
        <v>4.5799999999999998E-20</v>
      </c>
      <c r="IB6" s="4">
        <v>4.0400000000000001E-16</v>
      </c>
      <c r="IC6" s="4">
        <v>1.1900000000000001E-21</v>
      </c>
      <c r="ID6" s="4">
        <v>1.3399999999999999E-19</v>
      </c>
      <c r="IE6" s="4">
        <v>2.7799999999999998E-18</v>
      </c>
      <c r="IF6" s="4">
        <v>5.1600000000000003E-22</v>
      </c>
      <c r="IG6" s="4">
        <v>2.0300000000000001E-27</v>
      </c>
      <c r="IH6" s="4">
        <v>2.7700000000000002E-26</v>
      </c>
      <c r="II6" s="4">
        <v>1.16E-19</v>
      </c>
      <c r="IJ6" s="4">
        <v>1.48E-12</v>
      </c>
      <c r="IK6" s="4">
        <v>5.4800000000000003E-47</v>
      </c>
      <c r="IL6" s="4">
        <v>1.35E-46</v>
      </c>
      <c r="IM6" s="4">
        <v>2.8499999999999998E-22</v>
      </c>
      <c r="IN6" s="4">
        <v>7.7100000000000006E-39</v>
      </c>
      <c r="IO6" s="4">
        <v>3.1700000000000001E-32</v>
      </c>
      <c r="IP6" s="4">
        <v>6.3799999999999996E-32</v>
      </c>
      <c r="IQ6" s="4">
        <v>2.03E-25</v>
      </c>
      <c r="IR6" s="4">
        <v>2.3799999999999999E-20</v>
      </c>
      <c r="IS6" s="4">
        <v>4.8400000000000003E-24</v>
      </c>
      <c r="IT6" s="4">
        <v>4.4400000000000002E-16</v>
      </c>
      <c r="IU6" s="4">
        <v>2.5700000000000002E-21</v>
      </c>
      <c r="IV6" s="4">
        <v>5.5800000000000002E-43</v>
      </c>
      <c r="IW6" s="4">
        <v>8.4300000000000003E-22</v>
      </c>
      <c r="IX6" s="4">
        <v>1.11E-24</v>
      </c>
      <c r="IY6" s="4">
        <v>1.9300000000000001E-17</v>
      </c>
      <c r="IZ6" s="4">
        <v>6.2900000000000003E-22</v>
      </c>
      <c r="JA6" s="4">
        <v>4.3699999999999996E-15</v>
      </c>
      <c r="JB6" s="4">
        <v>6.09E-15</v>
      </c>
      <c r="JC6" s="4">
        <v>3.8600000000000001E-17</v>
      </c>
      <c r="JD6" s="4">
        <v>1.5300000000000001E-11</v>
      </c>
      <c r="JE6" s="4">
        <v>5.6000000000000004E-13</v>
      </c>
      <c r="JF6" s="4">
        <v>2.3899999999999998E-9</v>
      </c>
      <c r="JG6" s="4">
        <v>4.5900000000000002E-18</v>
      </c>
      <c r="JH6" s="4">
        <v>2.8899999999999999E-26</v>
      </c>
      <c r="JI6" s="4">
        <v>5.3800000000000001E-35</v>
      </c>
      <c r="JJ6" s="4">
        <v>9.0699999999999997E-35</v>
      </c>
      <c r="JK6" s="4">
        <v>3.0600000000000001E-39</v>
      </c>
      <c r="JL6" s="4">
        <v>1.3E-22</v>
      </c>
      <c r="JM6" s="4">
        <v>1.4099999999999999E-22</v>
      </c>
      <c r="JN6" s="4">
        <v>3.5000000000000001E-22</v>
      </c>
      <c r="JO6" s="4">
        <v>1.1499999999999999E-22</v>
      </c>
      <c r="JP6" s="4">
        <v>1.14E-22</v>
      </c>
      <c r="JQ6" s="4">
        <v>1.7899999999999999E-30</v>
      </c>
      <c r="JR6" s="4">
        <v>3.94E-31</v>
      </c>
      <c r="JS6" s="4">
        <v>5.9499999999999998E-33</v>
      </c>
      <c r="JT6" s="4">
        <v>1.86E-34</v>
      </c>
      <c r="JU6" s="4">
        <v>1.7E-34</v>
      </c>
      <c r="JV6" s="4">
        <v>1.0700000000000001E-18</v>
      </c>
      <c r="JW6" s="4">
        <v>5.0099999999999997E-27</v>
      </c>
      <c r="JX6" s="4">
        <v>2.9499999999999999E-27</v>
      </c>
      <c r="JY6" s="4">
        <v>1.4900000000000001E-28</v>
      </c>
      <c r="JZ6" s="4">
        <v>3.09E-30</v>
      </c>
      <c r="KA6" s="4">
        <v>1.3500000000000001E-29</v>
      </c>
      <c r="KB6" s="4">
        <v>5.2199999999999999E-24</v>
      </c>
      <c r="KC6" s="4">
        <v>1.41E-24</v>
      </c>
      <c r="KD6" s="4">
        <v>9.9099999999999995E-26</v>
      </c>
      <c r="KE6" s="4">
        <v>7.3999999999999997E-26</v>
      </c>
      <c r="KF6" s="4">
        <v>4.4000000000000001E-22</v>
      </c>
      <c r="KG6" s="4">
        <v>2.0000000000000001E-18</v>
      </c>
      <c r="KH6" s="4">
        <v>8.0200000000000005E-18</v>
      </c>
      <c r="KI6" s="4">
        <v>3.2600000000000001E-14</v>
      </c>
      <c r="KJ6" s="4">
        <v>3.24E-30</v>
      </c>
      <c r="KK6" s="4">
        <v>1.9899999999999999E-41</v>
      </c>
      <c r="KL6" s="4">
        <v>3.1299999999999998E-40</v>
      </c>
      <c r="KM6" s="4">
        <v>6.4099999999999995E-41</v>
      </c>
      <c r="KN6" s="4">
        <v>6.4099999999999995E-41</v>
      </c>
      <c r="KO6" s="4">
        <v>1.1100000000000001E-39</v>
      </c>
      <c r="KP6" s="4">
        <v>2.0600000000000001E-40</v>
      </c>
      <c r="KQ6" s="4">
        <v>2.0600000000000001E-40</v>
      </c>
      <c r="KR6" s="4">
        <v>2.0600000000000001E-40</v>
      </c>
      <c r="KS6" s="4">
        <v>6.6400000000000003E-40</v>
      </c>
      <c r="KT6" s="4">
        <v>6.6400000000000003E-40</v>
      </c>
      <c r="KU6" s="4">
        <v>5.1500000000000002E-37</v>
      </c>
      <c r="KV6" s="4">
        <v>5.5699999999999998E-36</v>
      </c>
      <c r="KW6" s="4">
        <v>5.6899999999999999E-35</v>
      </c>
      <c r="KX6" s="4">
        <v>1.7299999999999999E-36</v>
      </c>
      <c r="KY6" s="4">
        <v>9.9999999999999993E-35</v>
      </c>
      <c r="KZ6" s="4">
        <v>1.13E-34</v>
      </c>
      <c r="LA6" s="4">
        <v>1.8000000000000001E-35</v>
      </c>
      <c r="LB6" s="4">
        <v>5.1399999999999999E-36</v>
      </c>
      <c r="LC6" s="4">
        <v>5.09E-36</v>
      </c>
      <c r="LD6" s="4">
        <v>7.4900000000000002E-41</v>
      </c>
      <c r="LE6" s="4">
        <v>5.7600000000000005E-35</v>
      </c>
      <c r="LF6" s="4">
        <v>5.7100000000000002E-31</v>
      </c>
      <c r="LG6" s="4">
        <v>1.4999999999999999E-31</v>
      </c>
      <c r="LH6" s="4">
        <v>1.4999999999999999E-31</v>
      </c>
      <c r="LI6" s="4">
        <v>2.7600000000000002E-30</v>
      </c>
      <c r="LJ6" s="4">
        <v>4.83E-31</v>
      </c>
      <c r="LK6" s="4">
        <v>4.83E-31</v>
      </c>
      <c r="LL6" s="4">
        <v>2.4000000000000001E-26</v>
      </c>
      <c r="LM6" s="4">
        <v>4.19E-27</v>
      </c>
      <c r="LN6" s="4">
        <v>6.3699999999999996E-19</v>
      </c>
      <c r="LO6" s="4">
        <v>4.5000000000000002E-16</v>
      </c>
      <c r="LP6" s="4">
        <v>1.02E-18</v>
      </c>
      <c r="LQ6" s="4">
        <v>6.7E-31</v>
      </c>
      <c r="LR6" s="4">
        <v>5.0200000000000003E-15</v>
      </c>
      <c r="LS6" s="4">
        <v>4.2100000000000002E-13</v>
      </c>
      <c r="LT6" s="4">
        <v>1.59E-14</v>
      </c>
      <c r="LU6" s="4">
        <v>4.8000000000000002E-26</v>
      </c>
      <c r="LV6" s="4">
        <v>3.6500000000000003E-11</v>
      </c>
      <c r="LW6" s="4">
        <v>4.1799999999999998E-22</v>
      </c>
      <c r="LX6" s="4">
        <v>6.8299999999999999E-25</v>
      </c>
      <c r="LY6" s="4">
        <v>5.2900000000000002E-28</v>
      </c>
      <c r="LZ6" s="4">
        <v>5.4799999999999998E-22</v>
      </c>
      <c r="MA6" s="4">
        <v>5.17E-22</v>
      </c>
      <c r="MB6" s="4">
        <v>5.5399999999999997E-24</v>
      </c>
      <c r="MC6" s="4">
        <v>3.4500000000000002E-24</v>
      </c>
      <c r="MD6" s="4">
        <v>5.3800000000000002E-24</v>
      </c>
      <c r="ME6" s="4">
        <v>1.9699999999999999E-24</v>
      </c>
      <c r="MF6" s="4">
        <v>8.3600000000000002E-25</v>
      </c>
      <c r="MG6" s="4">
        <v>1.17E-24</v>
      </c>
      <c r="MH6" s="4">
        <v>1.54E-21</v>
      </c>
      <c r="MI6" s="4">
        <v>5.3799999999999996E-23</v>
      </c>
      <c r="MJ6" s="4">
        <v>1.8099999999999998E-21</v>
      </c>
      <c r="MK6" s="4">
        <v>1.01E-18</v>
      </c>
      <c r="ML6" s="4">
        <v>4.37E-20</v>
      </c>
      <c r="MM6" s="4">
        <v>2.5999999999999999E-20</v>
      </c>
      <c r="MN6" s="4">
        <v>8.2699999999999998E-21</v>
      </c>
      <c r="MO6" s="4">
        <v>5.5300000000000002E-21</v>
      </c>
      <c r="MP6" s="4">
        <v>6.4999999999999999E-21</v>
      </c>
      <c r="MQ6" s="4">
        <v>1.03E-20</v>
      </c>
      <c r="MR6" s="4">
        <v>2.9400000000000001E-17</v>
      </c>
      <c r="MS6" s="4">
        <v>9.4200000000000007E-19</v>
      </c>
      <c r="MT6" s="4">
        <v>2.4100000000000001E-19</v>
      </c>
      <c r="MU6" s="4">
        <v>3.2600000000000001E-31</v>
      </c>
      <c r="MV6" s="4">
        <v>2.83E-30</v>
      </c>
      <c r="MW6" s="4">
        <v>2.6999999999999998E-32</v>
      </c>
      <c r="MX6" s="4">
        <v>2.9000000000000002E-34</v>
      </c>
      <c r="MY6" s="4">
        <v>3.9399999999999996E-43</v>
      </c>
      <c r="MZ6" s="4">
        <v>1.3200000000000001E-27</v>
      </c>
      <c r="NA6" s="4">
        <v>8.93E-26</v>
      </c>
      <c r="NB6" s="4">
        <v>7.2700000000000001E-26</v>
      </c>
      <c r="NC6" s="4">
        <v>1.0999999999999999E-27</v>
      </c>
      <c r="ND6" s="4">
        <v>6.5099999999999997E-29</v>
      </c>
      <c r="NE6" s="4">
        <v>2.4199999999999999E-29</v>
      </c>
      <c r="NF6" s="4">
        <v>2.5800000000000002E-38</v>
      </c>
      <c r="NG6" s="4">
        <v>1.9800000000000001E-23</v>
      </c>
      <c r="NH6" s="4">
        <v>8.1E-26</v>
      </c>
      <c r="NI6" s="4">
        <v>3.25E-24</v>
      </c>
      <c r="NJ6" s="4">
        <v>7.9700000000000008E-34</v>
      </c>
      <c r="NK6" s="4">
        <v>1.64E-15</v>
      </c>
      <c r="NL6" s="4">
        <v>2.3599999999999999E-16</v>
      </c>
      <c r="NM6" s="4">
        <v>3.2199999999999998E-18</v>
      </c>
      <c r="NN6" s="4">
        <v>1.86E-17</v>
      </c>
      <c r="NO6" s="4">
        <v>1.3899999999999999E-18</v>
      </c>
      <c r="NP6" s="4">
        <v>8.2200000000000006E-14</v>
      </c>
      <c r="NQ6" s="4">
        <v>3.4500000000000001E-15</v>
      </c>
      <c r="NR6" s="4">
        <v>1.0399999999999999E-11</v>
      </c>
      <c r="NS6" s="4">
        <v>6.0299999999999998E-22</v>
      </c>
      <c r="NT6" s="4">
        <v>2.6700000000000002E-31</v>
      </c>
      <c r="NU6" s="4">
        <v>8.03E-40</v>
      </c>
      <c r="NV6" s="4">
        <v>1.79E-41</v>
      </c>
      <c r="NW6" s="4">
        <v>2.42E-25</v>
      </c>
      <c r="NX6" s="4">
        <v>3.1199999999999999E-25</v>
      </c>
      <c r="NY6" s="4">
        <v>3.8899999999999999E-26</v>
      </c>
      <c r="NZ6" s="4">
        <v>2.85E-26</v>
      </c>
      <c r="OA6" s="4">
        <v>2.1999999999999999E-35</v>
      </c>
      <c r="OB6" s="4">
        <v>1.04E-35</v>
      </c>
      <c r="OC6" s="4">
        <v>2.06E-34</v>
      </c>
      <c r="OD6" s="4">
        <v>3.2399999999999999E-37</v>
      </c>
      <c r="OE6" s="4">
        <v>1.49E-37</v>
      </c>
      <c r="OF6" s="4">
        <v>2.3999999999999999E-20</v>
      </c>
      <c r="OG6" s="4">
        <v>7.6300000000000001E-30</v>
      </c>
      <c r="OH6" s="4">
        <v>2.01E-31</v>
      </c>
      <c r="OI6" s="4">
        <v>1.4600000000000001E-30</v>
      </c>
      <c r="OJ6" s="4">
        <v>1.4699999999999999E-31</v>
      </c>
      <c r="OK6" s="4">
        <v>1.7100000000000001E-30</v>
      </c>
      <c r="OL6" s="4">
        <v>1.51E-26</v>
      </c>
      <c r="OM6" s="4">
        <v>5.88E-27</v>
      </c>
      <c r="ON6" s="4">
        <v>1.25E-27</v>
      </c>
      <c r="OO6" s="4">
        <v>7.6000000000000006E-30</v>
      </c>
      <c r="OP6" s="4">
        <v>3.7800000000000003E-24</v>
      </c>
      <c r="OQ6" s="4">
        <v>1.4400000000000001E-47</v>
      </c>
      <c r="OR6" s="4">
        <v>1.2199999999999999E-37</v>
      </c>
      <c r="OS6" s="4">
        <v>2.4500000000000001E-37</v>
      </c>
      <c r="OT6" s="4">
        <v>9.6700000000000005E-39</v>
      </c>
      <c r="OU6" s="4">
        <v>2.4500000000000001E-37</v>
      </c>
      <c r="OV6" s="4">
        <v>3.5399999999999998E-16</v>
      </c>
      <c r="OW6" s="4">
        <v>6.0100000000000004E-18</v>
      </c>
      <c r="OX6" s="4">
        <v>3.2899999999999998E-18</v>
      </c>
      <c r="OY6" s="4">
        <v>2.4800000000000002E-28</v>
      </c>
      <c r="OZ6" s="4">
        <v>5.1000000000000001E-28</v>
      </c>
      <c r="PA6" s="4">
        <v>1.3499999999999999E-27</v>
      </c>
      <c r="PB6" s="4">
        <v>6.0099999999999998E-28</v>
      </c>
      <c r="PC6" s="4">
        <v>1.5800000000000001E-29</v>
      </c>
      <c r="PD6" s="4">
        <v>7.9400000000000004E-30</v>
      </c>
      <c r="PE6" s="4">
        <v>3.1600000000000003E-29</v>
      </c>
      <c r="PF6" s="4">
        <v>7.1699999999999998E-30</v>
      </c>
      <c r="PG6" s="4">
        <v>1.9100000000000001E-23</v>
      </c>
      <c r="PH6" s="4">
        <v>1.0599999999999999E-23</v>
      </c>
      <c r="PI6" s="4">
        <v>4.4700000000000002E-24</v>
      </c>
      <c r="PJ6" s="4">
        <v>3.9100000000000003E-24</v>
      </c>
      <c r="PK6" s="4">
        <v>1.7299999999999999E-29</v>
      </c>
      <c r="PL6" s="4">
        <v>2.04E-15</v>
      </c>
      <c r="PM6" s="4">
        <v>1.37E-24</v>
      </c>
      <c r="PN6" s="4">
        <v>1.6199999999999999E-13</v>
      </c>
      <c r="PO6" s="4">
        <v>1.9899999999999998E-18</v>
      </c>
      <c r="PP6" s="4">
        <v>1.02E-31</v>
      </c>
      <c r="PQ6" s="4">
        <v>1.65E-31</v>
      </c>
      <c r="PR6" s="4">
        <v>1.7799999999999999E-46</v>
      </c>
      <c r="PS6" s="4">
        <v>1.1700000000000001E-11</v>
      </c>
      <c r="PT6" s="4">
        <v>7.2300000000000005E-20</v>
      </c>
      <c r="PU6" s="4">
        <v>5.2000000000000003E-21</v>
      </c>
      <c r="PV6" s="4">
        <v>2.3799999999999999E-24</v>
      </c>
      <c r="PW6" s="4">
        <v>5.56E-30</v>
      </c>
      <c r="PX6" s="4">
        <v>7.5899999999999997E-27</v>
      </c>
      <c r="PY6" s="4">
        <v>3.85E-28</v>
      </c>
      <c r="PZ6" s="4">
        <v>4.3799999999999998E-17</v>
      </c>
      <c r="QA6" s="4">
        <v>7.5799999999999994E-17</v>
      </c>
      <c r="QB6" s="4">
        <v>1.0999999999999999E-18</v>
      </c>
      <c r="QC6" s="4">
        <v>1.12E-26</v>
      </c>
      <c r="QD6" s="4">
        <v>1.8599999999999999E-15</v>
      </c>
      <c r="QE6" s="4">
        <v>4.4900000000000001E-28</v>
      </c>
      <c r="QF6" s="4">
        <v>1.4500000000000001E-29</v>
      </c>
      <c r="QG6" s="4">
        <v>6.8500000000000001E-26</v>
      </c>
      <c r="QH6" s="4">
        <v>1.3999999999999999E-43</v>
      </c>
      <c r="QI6" s="4">
        <v>4.9600000000000004E-28</v>
      </c>
      <c r="QJ6" s="4">
        <v>4.67E-17</v>
      </c>
      <c r="QK6" s="4">
        <v>1.1499999999999999E-19</v>
      </c>
      <c r="QL6" s="4">
        <v>1.0899999999999999E-34</v>
      </c>
      <c r="QM6" s="4">
        <v>3.6399999999999998E-32</v>
      </c>
      <c r="QN6" s="4">
        <v>1.0299999999999999E-27</v>
      </c>
      <c r="QO6" s="4">
        <v>3.39E-43</v>
      </c>
      <c r="QP6" s="4">
        <v>1.9900000000000001E-25</v>
      </c>
      <c r="QQ6" s="4">
        <v>6.2599999999999999E-24</v>
      </c>
      <c r="QR6" s="4">
        <v>5.5100000000000002E-24</v>
      </c>
      <c r="QS6" s="4">
        <v>1.3900000000000001E-27</v>
      </c>
      <c r="QT6" s="4">
        <v>6.25E-37</v>
      </c>
      <c r="QU6" s="4">
        <v>1.7099999999999998E-36</v>
      </c>
      <c r="QV6" s="4">
        <v>5.6400000000000002E-30</v>
      </c>
      <c r="QW6" s="4">
        <v>1.91E-28</v>
      </c>
      <c r="QX6" s="4">
        <v>4.3899999999999999E-42</v>
      </c>
      <c r="QY6" s="4">
        <v>7.2199999999999995E-38</v>
      </c>
      <c r="QZ6" s="4">
        <v>1.4600000000000001E-23</v>
      </c>
      <c r="RA6" s="4">
        <v>6.23E-59</v>
      </c>
      <c r="RB6" s="4">
        <v>8.0099999999999997E-18</v>
      </c>
      <c r="RC6" s="4">
        <v>1.2399999999999999E-25</v>
      </c>
      <c r="RD6" s="4">
        <v>1.8800000000000001E-32</v>
      </c>
      <c r="RE6" s="4">
        <v>2.7999999999999999E-25</v>
      </c>
      <c r="RF6" s="4">
        <v>1.06E-30</v>
      </c>
      <c r="RG6" s="4">
        <v>7.42E-41</v>
      </c>
      <c r="RH6" s="4">
        <v>5.1999999999999996E-10</v>
      </c>
      <c r="RI6" s="4">
        <v>4.4399999999999997E-12</v>
      </c>
      <c r="RJ6" s="4">
        <v>2.29E-17</v>
      </c>
      <c r="RK6" s="4">
        <v>2.4000000000000002E-19</v>
      </c>
      <c r="RL6" s="4">
        <v>6.1600000000000003E-19</v>
      </c>
      <c r="RM6" s="4">
        <v>1.03E-20</v>
      </c>
      <c r="RN6" s="4">
        <v>1.2799999999999999E-22</v>
      </c>
      <c r="RO6" s="4">
        <v>1.0800000000000001E-21</v>
      </c>
      <c r="RP6" s="4">
        <v>1.9499999999999999E-29</v>
      </c>
      <c r="RQ6" s="4">
        <v>1.8899999999999999E-32</v>
      </c>
      <c r="RR6" s="4">
        <v>2.8800000000000001E-39</v>
      </c>
      <c r="RS6" s="4">
        <v>1.69E-55</v>
      </c>
      <c r="RT6" s="4">
        <v>3.4899999999999998E-17</v>
      </c>
      <c r="RU6" s="4">
        <v>4.9299999999999998E-27</v>
      </c>
      <c r="RV6" s="4">
        <v>2.41E-36</v>
      </c>
      <c r="RW6" s="4">
        <v>4.2199999999999998E-34</v>
      </c>
      <c r="RX6" s="4">
        <v>2.9700000000000001E-46</v>
      </c>
      <c r="RY6" s="4">
        <v>2.5999999999999998E-37</v>
      </c>
      <c r="RZ6" s="4">
        <v>1.8099999999999998E-15</v>
      </c>
      <c r="SA6" s="4">
        <v>7.8800000000000007E-21</v>
      </c>
      <c r="SB6" s="4">
        <v>7.8300000000000001E-33</v>
      </c>
      <c r="SC6" s="4">
        <v>1.6800000000000001E-22</v>
      </c>
      <c r="SD6" s="4">
        <v>1.24E-24</v>
      </c>
      <c r="SE6" s="4">
        <v>6.6599999999999996E-32</v>
      </c>
      <c r="SF6" s="4">
        <v>1.09E-35</v>
      </c>
      <c r="SG6" s="4">
        <v>2.7699999999999998E-35</v>
      </c>
      <c r="SH6" s="4">
        <v>2.9799999999999999E-42</v>
      </c>
      <c r="SI6" s="4">
        <v>3.4400000000000003E-45</v>
      </c>
      <c r="SJ6" s="4">
        <v>1.02E-41</v>
      </c>
      <c r="SK6" s="4">
        <v>2.12E-40</v>
      </c>
      <c r="SL6" s="4">
        <v>4.0899999999999999E-49</v>
      </c>
      <c r="SM6" s="4">
        <v>3.2900000000000001E-50</v>
      </c>
      <c r="SN6" s="4">
        <v>4.6600000000000004E-47</v>
      </c>
      <c r="SO6" s="4">
        <v>2.02E-30</v>
      </c>
      <c r="SP6" s="4">
        <v>1.98E-30</v>
      </c>
      <c r="SQ6" s="4">
        <v>4.3999999999999999E-36</v>
      </c>
      <c r="SR6" s="4">
        <v>7.6600000000000001E-47</v>
      </c>
      <c r="SS6" s="4">
        <v>1.5600000000000001E-45</v>
      </c>
      <c r="ST6" s="4">
        <v>3.5800000000000002E-18</v>
      </c>
      <c r="SU6" s="4">
        <v>1.5E-43</v>
      </c>
      <c r="SV6" s="4">
        <v>5.12E-12</v>
      </c>
      <c r="SW6" s="4">
        <v>2.2900000000000001E-12</v>
      </c>
      <c r="SX6" s="4">
        <v>4.8199999999999999E-17</v>
      </c>
      <c r="SY6" s="4">
        <v>2.0700000000000001E-10</v>
      </c>
      <c r="SZ6" s="4">
        <v>2.1999999999999999E-12</v>
      </c>
      <c r="TA6" s="4">
        <v>7.4200000000000002E-21</v>
      </c>
      <c r="TB6" s="4">
        <v>1.2499999999999999E-8</v>
      </c>
      <c r="TC6" s="4">
        <v>8.9899999999999999E-19</v>
      </c>
      <c r="TD6" s="4">
        <v>7.9199999999999995E-10</v>
      </c>
      <c r="TE6" s="4">
        <v>8.6599999999999998E-20</v>
      </c>
      <c r="TF6" s="4">
        <v>4.2599999999999997E-27</v>
      </c>
      <c r="TG6" s="4">
        <v>2.8000000000000001E-14</v>
      </c>
      <c r="TH6" s="4">
        <v>4.3800000000000001E-34</v>
      </c>
      <c r="TI6" s="4">
        <v>1.4100000000000001E-12</v>
      </c>
      <c r="TJ6" s="4">
        <v>7.9700000000000006E-17</v>
      </c>
      <c r="TK6" s="4">
        <v>1.0399999999999999E-15</v>
      </c>
      <c r="TL6" s="4">
        <v>1.0300000000000001E-17</v>
      </c>
      <c r="TM6" s="4">
        <v>4.35E-21</v>
      </c>
      <c r="TN6" s="4">
        <v>4.0100000000000001E-17</v>
      </c>
      <c r="TO6" s="4">
        <v>1.5500000000000001E-32</v>
      </c>
      <c r="TP6" s="4">
        <v>8.4999999999999996E-23</v>
      </c>
      <c r="TQ6" s="4">
        <v>2.7399999999999999E-13</v>
      </c>
      <c r="TR6" s="4">
        <v>3.6799999999999999E-19</v>
      </c>
      <c r="TS6" s="4">
        <v>1.58E-27</v>
      </c>
      <c r="TT6" s="4">
        <v>6.42E-17</v>
      </c>
      <c r="TU6" s="4">
        <v>5.2499999999999999E-36</v>
      </c>
      <c r="TV6" s="4">
        <v>5.2599999999999998E-33</v>
      </c>
      <c r="TW6" s="4">
        <v>7.4699999999999995E-18</v>
      </c>
      <c r="TX6" s="4">
        <v>3.0900000000000002E-28</v>
      </c>
      <c r="TY6" s="4">
        <v>4.2799999999999999E-26</v>
      </c>
      <c r="TZ6" s="4">
        <v>5.0500000000000004E-25</v>
      </c>
      <c r="UA6" s="4">
        <v>5.4800000000000001E-23</v>
      </c>
      <c r="UB6" s="4">
        <v>8.6200000000000001E-23</v>
      </c>
      <c r="UC6" s="4">
        <v>2.0899999999999999E-33</v>
      </c>
      <c r="UD6" s="4">
        <v>3.3600000000000001E-46</v>
      </c>
      <c r="UE6" s="4">
        <v>5.5100000000000002E-24</v>
      </c>
      <c r="UF6" s="4">
        <v>2.3500000000000001E-21</v>
      </c>
      <c r="UG6" s="4">
        <v>7.9299999999999999E-34</v>
      </c>
      <c r="UH6" s="4">
        <v>5.3399999999999994E-23</v>
      </c>
      <c r="UI6" s="4">
        <v>6.1599999999999997E-59</v>
      </c>
      <c r="UJ6" s="4">
        <v>5.5700000000000003E-30</v>
      </c>
      <c r="UK6" s="4">
        <v>4.3500000000000003E-39</v>
      </c>
      <c r="UL6" s="4">
        <v>2.85E-61</v>
      </c>
      <c r="UM6" s="4">
        <v>5.6599999999999998E-17</v>
      </c>
      <c r="UN6" s="4">
        <v>1.36E-17</v>
      </c>
      <c r="UO6" s="4">
        <v>2.0300000000000001E-27</v>
      </c>
      <c r="UP6" s="4">
        <v>5.26E-26</v>
      </c>
      <c r="UQ6" s="4">
        <v>2.7900000000000001E-36</v>
      </c>
      <c r="UR6" s="4">
        <v>3.5E-36</v>
      </c>
      <c r="US6" s="4">
        <v>2.2299999999999998E-6</v>
      </c>
      <c r="UT6" s="4">
        <v>1.94E-10</v>
      </c>
      <c r="UU6" s="4">
        <v>5.0800000000000002E-11</v>
      </c>
      <c r="UV6" s="4">
        <v>5.9399999999999998E-9</v>
      </c>
      <c r="UW6" s="4">
        <v>2.3500000000000001E-13</v>
      </c>
      <c r="UX6" s="4">
        <v>2.41E-17</v>
      </c>
      <c r="UY6" s="4">
        <v>6.2E-20</v>
      </c>
      <c r="UZ6" s="4">
        <v>6.8400000000000003E-23</v>
      </c>
      <c r="VA6" s="4">
        <v>4.9400000000000004E-22</v>
      </c>
      <c r="VB6" s="4">
        <v>3.0200000000000002E-25</v>
      </c>
      <c r="VC6" s="4">
        <v>3.25E-25</v>
      </c>
      <c r="VD6" s="4">
        <v>1.8699999999999999E-26</v>
      </c>
      <c r="VE6" s="4">
        <v>6.3299999999999999E-12</v>
      </c>
      <c r="VF6" s="4">
        <v>1.01E-17</v>
      </c>
      <c r="VG6" s="4">
        <v>1.34E-21</v>
      </c>
      <c r="VH6" s="4">
        <v>1.1699999999999999E-21</v>
      </c>
      <c r="VI6" s="4">
        <v>1.01E-21</v>
      </c>
      <c r="VJ6" s="4">
        <v>1.41E-30</v>
      </c>
      <c r="VK6" s="4">
        <v>7.4499999999999996E-18</v>
      </c>
      <c r="VL6" s="4">
        <v>1.5199999999999999E-9</v>
      </c>
      <c r="VM6" s="4">
        <v>1.89E-13</v>
      </c>
      <c r="VN6" s="4">
        <v>2.9700000000000001E-17</v>
      </c>
      <c r="VO6" s="4">
        <v>1.1000000000000001E-6</v>
      </c>
      <c r="VP6" s="4">
        <v>1.45E-18</v>
      </c>
      <c r="VQ6" s="4">
        <v>4.6300000000000002E-20</v>
      </c>
      <c r="VR6" s="4">
        <v>6.4900000000000004E-80</v>
      </c>
      <c r="VS6" s="4">
        <v>1.3299999999999999E-16</v>
      </c>
      <c r="VT6" s="4">
        <v>52000</v>
      </c>
      <c r="VU6" s="4">
        <v>992000</v>
      </c>
      <c r="VV6" s="4">
        <v>4.83E-15</v>
      </c>
      <c r="VW6" s="4">
        <v>5.0600000000000004E-16</v>
      </c>
      <c r="VX6" s="4">
        <v>4.8999999999999997E-16</v>
      </c>
      <c r="VY6" s="4">
        <v>9.31E-5</v>
      </c>
      <c r="VZ6" s="4">
        <v>1.51E-8</v>
      </c>
      <c r="WA6" s="4">
        <v>2.8699999999999999E-8</v>
      </c>
      <c r="WB6" s="4">
        <v>9.5200000000000002E-9</v>
      </c>
      <c r="WC6" s="4">
        <v>9.5999999999999999E-10</v>
      </c>
      <c r="WD6" s="4">
        <v>3.3299999999999997E-11</v>
      </c>
      <c r="WE6" s="4">
        <v>6.6799999999999997E-4</v>
      </c>
      <c r="WF6" s="4">
        <v>13</v>
      </c>
      <c r="WG6" s="4">
        <v>2.8799999999999999E-5</v>
      </c>
      <c r="WH6" s="4">
        <v>5.91E-5</v>
      </c>
      <c r="WI6" s="4">
        <v>1.4400000000000001E-25</v>
      </c>
      <c r="WJ6" s="4">
        <v>920</v>
      </c>
      <c r="WK6" s="4">
        <v>1.8000000000000001E-4</v>
      </c>
      <c r="WL6" s="4">
        <v>0.107</v>
      </c>
      <c r="WM6" s="4">
        <v>1.8500000000000001E-10</v>
      </c>
      <c r="WN6" s="4">
        <v>6.6100000000000003E-12</v>
      </c>
      <c r="WO6" s="4">
        <v>36.6</v>
      </c>
      <c r="WP6" s="4">
        <v>2.8799999999999999E-5</v>
      </c>
      <c r="WQ6" s="4">
        <v>9.0800000000000006E-8</v>
      </c>
      <c r="WR6" s="4">
        <v>2.0399999999999999E-28</v>
      </c>
      <c r="WS6" s="4">
        <v>2.81E-2</v>
      </c>
      <c r="WT6" s="4">
        <v>1.17E-2</v>
      </c>
      <c r="WU6" s="4">
        <v>3.04E-18</v>
      </c>
      <c r="WV6" s="4">
        <v>1.4699999999999999E-6</v>
      </c>
      <c r="WW6" s="4">
        <v>2.0700000000000001E-10</v>
      </c>
      <c r="WX6" s="4">
        <v>2.82E-34</v>
      </c>
      <c r="WY6" s="4">
        <v>1.95E-6</v>
      </c>
      <c r="WZ6" s="4">
        <v>1.8500000000000001E-6</v>
      </c>
      <c r="XA6" s="4">
        <v>4.1599999999999998E-2</v>
      </c>
      <c r="XB6" s="4">
        <v>3.4099999999999998E-2</v>
      </c>
      <c r="XC6" s="4">
        <v>2.69E-2</v>
      </c>
      <c r="XD6" s="4">
        <v>6.1600000000000001E-7</v>
      </c>
      <c r="XE6" s="4">
        <v>8.3099999999999996E-8</v>
      </c>
      <c r="XF6" s="4">
        <v>1.83E-26</v>
      </c>
      <c r="XG6" s="4">
        <v>1.47E-16</v>
      </c>
      <c r="XH6" s="4">
        <v>5.4899999999999996E-43</v>
      </c>
      <c r="XI6" s="4">
        <v>7.4799999999999997E-7</v>
      </c>
      <c r="XJ6" s="4">
        <v>3.9199999999999999E-10</v>
      </c>
      <c r="XK6" s="4">
        <v>2.8799999999999998E-12</v>
      </c>
      <c r="XL6" s="4">
        <v>1.0499999999999999E-13</v>
      </c>
      <c r="XM6" s="4">
        <v>2.0699999999999999E-17</v>
      </c>
      <c r="XN6" s="4">
        <v>4.8800000000000001E-24</v>
      </c>
      <c r="XO6" s="4">
        <v>1.16E-26</v>
      </c>
      <c r="XP6" s="4">
        <v>16.3</v>
      </c>
      <c r="XQ6" s="4">
        <v>9.2499999999999995E-3</v>
      </c>
      <c r="XR6" s="4">
        <v>2.9699999999999999E-20</v>
      </c>
      <c r="XS6" s="4">
        <v>1.72E-26</v>
      </c>
      <c r="XT6" s="4">
        <v>2.1800000000000001E-4</v>
      </c>
      <c r="XU6" s="4">
        <v>5.6300000000000001E-8</v>
      </c>
      <c r="XV6" s="4">
        <v>9.24E-36</v>
      </c>
      <c r="XW6" s="4">
        <v>3.7299999999999999E-66</v>
      </c>
      <c r="XX6" s="4">
        <v>8.4200000000000003E-15</v>
      </c>
      <c r="XY6" s="4">
        <v>9.4399999999999994E-6</v>
      </c>
      <c r="XZ6" s="4">
        <v>2.64E-14</v>
      </c>
      <c r="YA6" s="4">
        <v>2.37E-13</v>
      </c>
      <c r="YB6" s="4">
        <v>7.7499999999999996E-27</v>
      </c>
      <c r="YC6" s="4">
        <v>4.75E-13</v>
      </c>
      <c r="YD6" s="4">
        <v>3.6300000000000002E-13</v>
      </c>
      <c r="YE6" s="4">
        <v>2.3100000000000001E-23</v>
      </c>
      <c r="YF6" s="4">
        <v>1.68E-24</v>
      </c>
      <c r="YG6" s="4">
        <v>5.2999999999999998E-36</v>
      </c>
      <c r="YH6" s="4">
        <v>9.2799999999999994E-2</v>
      </c>
      <c r="YI6" s="4">
        <v>3.9699999999999998E-8</v>
      </c>
      <c r="YJ6" s="4">
        <v>9.3899999999999997E-2</v>
      </c>
      <c r="YK6" s="4">
        <v>2.6400000000000001E-8</v>
      </c>
      <c r="YL6" s="4">
        <v>1.5400000000000001E-9</v>
      </c>
      <c r="YM6" s="4">
        <v>3.9899999999999999E-27</v>
      </c>
      <c r="YN6" s="4">
        <v>1.4000000000000001E-15</v>
      </c>
      <c r="YO6" s="4">
        <v>9.5599999999999994E-24</v>
      </c>
      <c r="YP6" s="4">
        <v>13.9</v>
      </c>
      <c r="YQ6" s="4">
        <v>1.89E-2</v>
      </c>
      <c r="YR6" s="4">
        <v>2.1800000000000001E-4</v>
      </c>
      <c r="YS6" s="4">
        <v>8.7500000000000006E-15</v>
      </c>
      <c r="YT6" s="4">
        <v>5.7400000000000003E-7</v>
      </c>
      <c r="YU6" s="4">
        <v>6.5699999999999997E-12</v>
      </c>
      <c r="YV6" s="4">
        <v>2.3600000000000002E-18</v>
      </c>
      <c r="YW6" s="4">
        <v>2.6900000000000001E-3</v>
      </c>
      <c r="YX6" s="4">
        <v>3.94E-9</v>
      </c>
      <c r="YY6" s="4">
        <v>1.8E-12</v>
      </c>
      <c r="YZ6" s="4">
        <v>9.2499999999999995E-25</v>
      </c>
      <c r="ZA6" s="4">
        <v>6.3299999999999996E-21</v>
      </c>
      <c r="ZB6" s="4">
        <v>6.3100000000000001E-30</v>
      </c>
      <c r="ZC6" s="4">
        <v>7.6899999999999998E-3</v>
      </c>
      <c r="ZD6" s="4">
        <v>5.2099999999999997E-7</v>
      </c>
      <c r="ZE6" s="4">
        <v>5.4600000000000004E-4</v>
      </c>
      <c r="ZF6" s="4">
        <v>2.18E-2</v>
      </c>
      <c r="ZG6" s="4">
        <v>5.3600000000000004E-6</v>
      </c>
      <c r="ZH6" s="4">
        <v>1.13E-4</v>
      </c>
      <c r="ZI6" s="4">
        <v>8.1099999999999995E-9</v>
      </c>
      <c r="ZJ6" s="4">
        <v>8.1500000000000002E-5</v>
      </c>
      <c r="ZK6" s="4">
        <v>2.2300000000000001E-13</v>
      </c>
      <c r="ZL6" s="4">
        <v>1.26E-10</v>
      </c>
      <c r="ZM6" s="4">
        <v>5.2099999999999998E-4</v>
      </c>
      <c r="ZN6" s="4">
        <v>1.8799999999999999E-4</v>
      </c>
      <c r="ZO6" s="4">
        <v>1.02E-6</v>
      </c>
      <c r="ZP6" s="4">
        <v>3.5899999999999998E-9</v>
      </c>
      <c r="ZQ6" s="4">
        <v>3.8900000000000003E-11</v>
      </c>
      <c r="ZR6" s="4">
        <v>4.1499999999999996E-24</v>
      </c>
      <c r="ZS6" s="4">
        <v>7.4599999999999997E-20</v>
      </c>
      <c r="ZT6" s="4">
        <v>6.1400000000000003E-11</v>
      </c>
      <c r="ZU6" s="4">
        <v>1.2300000000000001E-9</v>
      </c>
      <c r="ZV6" s="4">
        <v>7.77E-25</v>
      </c>
      <c r="ZW6" s="4">
        <v>2.03E-19</v>
      </c>
      <c r="ZX6" s="4">
        <v>5.4600000000000002E-14</v>
      </c>
      <c r="ZY6" s="4">
        <v>7.4499999999999998E-16</v>
      </c>
      <c r="ZZ6" s="4">
        <v>2.8399999999999999E-5</v>
      </c>
      <c r="AAA6" s="4">
        <v>8.3800000000000001E-18</v>
      </c>
      <c r="AAB6" s="4">
        <v>5.1799999999999998E-21</v>
      </c>
      <c r="AAC6" s="4">
        <v>2.23E-11</v>
      </c>
      <c r="AAD6" s="4">
        <v>8.4200000000000004E-32</v>
      </c>
      <c r="AAE6" s="4">
        <v>3.3800000000000002E-41</v>
      </c>
      <c r="AAF6" s="4">
        <v>3.5600000000000003E-18</v>
      </c>
      <c r="AAG6" s="4">
        <v>7.86E-5</v>
      </c>
      <c r="AAH6" s="4">
        <v>2.2200000000000001E-18</v>
      </c>
      <c r="AAI6" s="4">
        <v>6.6100000000000003E-18</v>
      </c>
      <c r="AAJ6" s="4">
        <v>5.0499999999999999E-6</v>
      </c>
      <c r="AAK6" s="4">
        <v>4.5899999999999998E-5</v>
      </c>
      <c r="AAL6" s="4">
        <v>1.14E-12</v>
      </c>
      <c r="AAM6" s="4">
        <v>7.1700000000000002E-19</v>
      </c>
      <c r="AAN6" s="4">
        <v>9.4799999999999998E-35</v>
      </c>
      <c r="AAO6" s="4">
        <v>2.4899999999999999E-5</v>
      </c>
      <c r="AAP6" s="4">
        <v>46.6</v>
      </c>
      <c r="AAQ6" s="4">
        <v>3.0899999999999999E-3</v>
      </c>
      <c r="AAR6" s="4">
        <v>2.5399999999999998E-6</v>
      </c>
      <c r="AAS6" s="4">
        <v>7.4299999999999996E-15</v>
      </c>
      <c r="AAT6" s="4">
        <v>8.8100000000000004E-6</v>
      </c>
      <c r="AAU6" s="4">
        <v>1.1399999999999999E-5</v>
      </c>
      <c r="AAV6" s="4">
        <v>2.3900000000000002E-5</v>
      </c>
      <c r="AAW6" s="4">
        <v>2.79E-14</v>
      </c>
      <c r="AAX6" s="4">
        <v>2.86E-24</v>
      </c>
      <c r="AAY6" s="4">
        <v>7.3900000000000003E-9</v>
      </c>
      <c r="AAZ6" s="4">
        <v>8.7099999999999996E-6</v>
      </c>
      <c r="ABA6" s="4">
        <v>8.4600000000000003E-8</v>
      </c>
      <c r="ABB6" s="4">
        <v>4.7800000000000003E-5</v>
      </c>
      <c r="ABC6" s="4">
        <v>1.65E-4</v>
      </c>
      <c r="ABD6" s="4">
        <v>6.4099999999999996E-6</v>
      </c>
      <c r="ABE6" s="4">
        <v>3.33</v>
      </c>
      <c r="ABF6" s="4">
        <v>2.9E-4</v>
      </c>
      <c r="ABG6" s="4">
        <v>7.5800000000000004E-8</v>
      </c>
      <c r="ABH6" s="4">
        <v>6.6800000000000001E-9</v>
      </c>
      <c r="ABI6" s="4">
        <v>22.9</v>
      </c>
      <c r="ABJ6" s="4">
        <v>537000</v>
      </c>
      <c r="ABK6" s="4">
        <v>1.99E-9</v>
      </c>
      <c r="ABL6" s="4">
        <v>114</v>
      </c>
      <c r="ABM6" s="4">
        <v>2.9300000000000001E-5</v>
      </c>
      <c r="ABN6" s="4">
        <v>4.8199999999999999E-5</v>
      </c>
      <c r="ABO6" s="4">
        <v>1.25E-27</v>
      </c>
      <c r="ABP6" s="4">
        <v>1.9600000000000001E-12</v>
      </c>
      <c r="ABQ6" s="4">
        <v>1.1700000000000001E-12</v>
      </c>
      <c r="ABR6" s="4">
        <v>3.8799999999999996E-12</v>
      </c>
      <c r="ABS6" s="4">
        <v>4.76E-14</v>
      </c>
      <c r="ABT6" s="4">
        <v>2.0000000000000001E-13</v>
      </c>
      <c r="ABU6" s="4">
        <v>3.7300000000000003E-14</v>
      </c>
      <c r="ABV6" s="4">
        <v>3.8399999999999997E-23</v>
      </c>
      <c r="ABW6" s="4">
        <v>1.21E-20</v>
      </c>
      <c r="ABX6" s="4">
        <v>4.5699999999999997E-15</v>
      </c>
      <c r="ABY6" s="4">
        <v>9.6799999999999995E-5</v>
      </c>
      <c r="ABZ6" s="4">
        <v>4.32E-7</v>
      </c>
      <c r="ACA6" s="4">
        <v>4.66E-20</v>
      </c>
      <c r="ACB6" s="4">
        <v>1.78E-2</v>
      </c>
      <c r="ACC6" s="4">
        <v>1.78E-2</v>
      </c>
      <c r="ACD6" s="4">
        <v>4.5900000000000003E-3</v>
      </c>
      <c r="ACE6" s="4">
        <v>7.7999999999999999E-6</v>
      </c>
      <c r="ACF6" s="4">
        <v>9.1300000000000004E-8</v>
      </c>
      <c r="ACG6" s="4">
        <v>475000</v>
      </c>
      <c r="ACH6" s="4">
        <v>5.9000000000000003E-6</v>
      </c>
      <c r="ACI6" s="4">
        <v>5.15E-33</v>
      </c>
      <c r="ACJ6" s="4">
        <v>52200</v>
      </c>
      <c r="ACK6" s="4">
        <v>1.6400000000000001E-2</v>
      </c>
      <c r="ACL6" s="4">
        <v>1.48E-11</v>
      </c>
      <c r="ACM6" s="4">
        <v>2.1199999999999999E-18</v>
      </c>
      <c r="ACN6" s="4">
        <v>2.45E-25</v>
      </c>
      <c r="ACO6" s="4">
        <v>1.0099999999999999E-31</v>
      </c>
      <c r="ACP6" s="4">
        <v>2.87E-39</v>
      </c>
      <c r="ACQ6" s="4">
        <v>7.2800000000000003E-14</v>
      </c>
      <c r="ACR6" s="4">
        <v>4.32E-7</v>
      </c>
      <c r="ACS6" s="4">
        <v>1.36E-4</v>
      </c>
      <c r="ACT6" s="4">
        <v>4.2900000000000002E-11</v>
      </c>
      <c r="ACU6" s="4">
        <v>3.27E-6</v>
      </c>
      <c r="ACV6" s="4">
        <v>9.7300000000000004E-8</v>
      </c>
      <c r="ACW6" s="4">
        <v>8.3400000000000006E-8</v>
      </c>
      <c r="ACX6" s="4">
        <v>1.14E-7</v>
      </c>
      <c r="ACY6" s="4">
        <v>1.04E-14</v>
      </c>
      <c r="ACZ6" s="4">
        <v>2.9299999999999999E-6</v>
      </c>
      <c r="ADA6" s="4">
        <v>23300000</v>
      </c>
      <c r="ADB6" s="4">
        <v>5.2599999999999998E-5</v>
      </c>
      <c r="ADC6" s="4">
        <v>1.37E-4</v>
      </c>
      <c r="ADD6" s="4">
        <v>1.2800000000000001E-7</v>
      </c>
      <c r="ADE6" s="4">
        <v>3.1099999999999999E-3</v>
      </c>
      <c r="ADF6" s="4">
        <v>2.8899999999999998E-10</v>
      </c>
      <c r="ADG6" s="4">
        <v>1.9799999999999999E-16</v>
      </c>
      <c r="ADH6" s="4">
        <v>2270</v>
      </c>
      <c r="ADI6" s="4">
        <v>219000</v>
      </c>
      <c r="ADJ6" s="4">
        <v>384</v>
      </c>
      <c r="ADK6" s="4">
        <v>0.11700000000000001</v>
      </c>
      <c r="ADL6" s="4">
        <v>1.4500000000000001E-2</v>
      </c>
      <c r="ADM6" s="4">
        <v>33.1</v>
      </c>
      <c r="ADN6" s="4">
        <v>8.2700000000000004E-4</v>
      </c>
      <c r="ADO6" s="4">
        <v>3.0400000000000001E-6</v>
      </c>
      <c r="ADP6" s="4">
        <v>1.8899999999999999E-6</v>
      </c>
      <c r="ADQ6" s="4">
        <v>5.18</v>
      </c>
      <c r="ADR6" s="4">
        <v>1.0800000000000001E-2</v>
      </c>
      <c r="ADS6" s="4">
        <v>9.51E-22</v>
      </c>
      <c r="ADT6" s="4">
        <v>2.0000000000000001E-17</v>
      </c>
      <c r="ADU6" s="4">
        <v>2.2600000000000001E-7</v>
      </c>
      <c r="ADV6" s="4">
        <v>6.9400000000000002E-19</v>
      </c>
      <c r="ADW6" s="4">
        <v>1.79E-9</v>
      </c>
      <c r="ADX6" s="4">
        <v>8.7700000000000001E-15</v>
      </c>
      <c r="ADY6" s="4">
        <v>3.3500000000000002E-17</v>
      </c>
      <c r="ADZ6" s="4">
        <v>5.9600000000000001E-22</v>
      </c>
      <c r="AEA6" s="4">
        <v>1.95E-24</v>
      </c>
      <c r="AEB6" s="4">
        <v>5.1800000000000001E-4</v>
      </c>
      <c r="AEC6" s="4">
        <v>1.2800000000000001E-15</v>
      </c>
      <c r="AED6" s="4">
        <v>1.9799999999999999E-10</v>
      </c>
      <c r="AEE6" s="4">
        <v>0.26300000000000001</v>
      </c>
      <c r="AEF6" s="4">
        <v>1.08E-6</v>
      </c>
      <c r="AEG6" s="4">
        <v>3.8E-13</v>
      </c>
      <c r="AEH6" s="4">
        <v>2.5499999999999998E-12</v>
      </c>
      <c r="AEI6" s="4">
        <v>2.6E-23</v>
      </c>
      <c r="AEJ6" s="4">
        <v>2.9000000000000002E-34</v>
      </c>
      <c r="AEK6" s="4">
        <v>35.9</v>
      </c>
      <c r="AEL6" s="4">
        <v>0.185</v>
      </c>
      <c r="AEM6" s="4">
        <v>2.7700000000000001E-4</v>
      </c>
      <c r="AEN6" s="4">
        <v>5.1300000000000003E-8</v>
      </c>
      <c r="AEO6" s="4">
        <v>1.6100000000000001E-11</v>
      </c>
      <c r="AEP6" s="4">
        <v>3.0000000000000001E-17</v>
      </c>
      <c r="AEQ6" s="4">
        <v>2.6100000000000002E-2</v>
      </c>
      <c r="AER6" s="4">
        <v>1.33E-9</v>
      </c>
      <c r="AES6" s="4">
        <v>1.18E-8</v>
      </c>
      <c r="AET6" s="4">
        <v>1.2999999999999999E-12</v>
      </c>
      <c r="AEU6" s="4">
        <v>2.64E-16</v>
      </c>
      <c r="AEV6" s="4">
        <v>1.8599999999999999E-22</v>
      </c>
      <c r="AEW6" s="4">
        <v>1.0900000000000001E-5</v>
      </c>
      <c r="AEX6" s="4">
        <v>4.67E-16</v>
      </c>
      <c r="AEY6" s="4">
        <v>3.8500000000000001E-8</v>
      </c>
      <c r="AEZ6" s="4">
        <v>0.38600000000000001</v>
      </c>
      <c r="AFA6" s="4">
        <v>1.84E-4</v>
      </c>
      <c r="AFB6" s="4">
        <v>2.2799999999999999E-8</v>
      </c>
      <c r="AFC6" s="4">
        <v>6.75E-7</v>
      </c>
      <c r="AFD6" s="4">
        <v>1.5900000000000001E-11</v>
      </c>
      <c r="AFE6" s="4">
        <v>8.35E-8</v>
      </c>
      <c r="AFF6" s="4">
        <v>9.1199999999999999E-15</v>
      </c>
      <c r="AFG6" s="4">
        <v>1.55E-2</v>
      </c>
      <c r="AFH6" s="4">
        <v>1.18E-13</v>
      </c>
      <c r="AFI6" s="4">
        <v>1.06E-6</v>
      </c>
      <c r="AFJ6" s="4">
        <v>1.07</v>
      </c>
      <c r="AFK6" s="4">
        <v>1.0700000000000001E-7</v>
      </c>
      <c r="AFL6" s="4">
        <v>2.7E-10</v>
      </c>
      <c r="AFM6" s="4">
        <v>9.0899999999999998E-28</v>
      </c>
      <c r="AFN6" s="4">
        <v>6.6899999999999996E-11</v>
      </c>
      <c r="AFO6" s="4">
        <v>806</v>
      </c>
      <c r="AFP6" s="4">
        <v>0.113</v>
      </c>
      <c r="AFQ6" s="4">
        <v>0.26700000000000002</v>
      </c>
      <c r="AFR6" s="4">
        <v>2.7800000000000001E-8</v>
      </c>
      <c r="AFS6" s="4">
        <v>3.6600000000000001E-6</v>
      </c>
      <c r="AFT6" s="4">
        <v>1.56E-10</v>
      </c>
      <c r="AFU6" s="4">
        <v>1.58E-15</v>
      </c>
      <c r="AFV6" s="4">
        <v>8.2399999999999997E-8</v>
      </c>
      <c r="AFW6" s="4">
        <v>2.5000000000000001E-14</v>
      </c>
      <c r="AFX6" s="4">
        <v>9.5099999999999999E-19</v>
      </c>
      <c r="AFY6" s="4">
        <v>0.63100000000000001</v>
      </c>
      <c r="AFZ6" s="4">
        <v>8.4000000000000008E-9</v>
      </c>
      <c r="AGA6" s="4">
        <v>1.6100000000000001E-3</v>
      </c>
      <c r="AGB6" s="4">
        <v>1.73E-10</v>
      </c>
      <c r="AGC6" s="4">
        <v>1.99E-7</v>
      </c>
      <c r="AGD6" s="4">
        <v>7.9400000000000005E-26</v>
      </c>
      <c r="AGE6" s="4">
        <v>1.5700000000000001E-15</v>
      </c>
      <c r="AGF6" s="4">
        <v>1.66E-42</v>
      </c>
      <c r="AGG6" s="4">
        <v>7.8199999999999997E-6</v>
      </c>
      <c r="AGH6" s="4">
        <v>1.1700000000000001E-8</v>
      </c>
      <c r="AGI6" s="4">
        <v>3.9800000000000002E-13</v>
      </c>
      <c r="AGJ6" s="4">
        <v>7.9799999999999999E-4</v>
      </c>
      <c r="AGK6" s="4">
        <v>7.2400000000000004E-39</v>
      </c>
      <c r="AGL6" s="4">
        <v>2.3400000000000001E-28</v>
      </c>
      <c r="AGM6" s="4">
        <v>1.8700000000000001E-16</v>
      </c>
      <c r="AGN6" s="4">
        <v>2.6299999999999998E-21</v>
      </c>
      <c r="AGO6" s="4">
        <v>3.6799999999999999E-24</v>
      </c>
      <c r="AGP6" s="4">
        <v>9.1500000000000003E-7</v>
      </c>
      <c r="AGQ6" s="4">
        <v>8.3899999999999994E-24</v>
      </c>
      <c r="AGR6" s="4">
        <v>8.1899999999999999E-8</v>
      </c>
      <c r="AGS6" s="4">
        <v>2.9700000000000003E-7</v>
      </c>
      <c r="AGT6" s="4">
        <v>1.0299999999999999E-22</v>
      </c>
      <c r="AGU6" s="4">
        <v>5.9100000000000002E-6</v>
      </c>
      <c r="AGV6" s="4">
        <v>0.40100000000000002</v>
      </c>
      <c r="AGW6" s="4">
        <v>1.9800000000000002E-9</v>
      </c>
      <c r="AGX6" s="4">
        <v>1.21E-2</v>
      </c>
      <c r="AGY6" s="4">
        <v>1.2699999999999999E-6</v>
      </c>
      <c r="AGZ6" s="4">
        <v>5.2899999999999996E-4</v>
      </c>
      <c r="AHA6" s="4">
        <v>1.5099999999999999E-13</v>
      </c>
      <c r="AHB6" s="4">
        <v>3.0799999999999998E-12</v>
      </c>
      <c r="AHC6" s="4">
        <v>5.7499999999999995E-14</v>
      </c>
      <c r="AHD6" s="4">
        <v>5.7799999999999997E-10</v>
      </c>
      <c r="AHE6" s="4">
        <v>1.5800000000000001E-5</v>
      </c>
      <c r="AHF6" s="4">
        <v>3.2500000000000001E-2</v>
      </c>
      <c r="AHG6" s="4">
        <v>1.44E-6</v>
      </c>
      <c r="AHH6" s="4">
        <v>1.99E-8</v>
      </c>
      <c r="AHI6" s="4">
        <v>458000</v>
      </c>
      <c r="AHJ6" s="4">
        <v>3.4199999999999999E-16</v>
      </c>
      <c r="AHK6" s="4">
        <v>1.15E-10</v>
      </c>
      <c r="AHL6" s="4">
        <v>9.5299999999999994E-18</v>
      </c>
      <c r="AHM6" s="4">
        <v>5.0700000000000001E-10</v>
      </c>
      <c r="AHN6" s="4">
        <v>3.3099999999999999E-14</v>
      </c>
      <c r="AHO6" s="4">
        <v>3.99E-22</v>
      </c>
      <c r="AHP6" s="4">
        <v>2.55E-33</v>
      </c>
      <c r="AHQ6" s="4">
        <v>7.3E-29</v>
      </c>
      <c r="AHR6" s="4">
        <v>1.6700000000000001E-29</v>
      </c>
      <c r="AHS6" s="4">
        <v>2.89E-58</v>
      </c>
      <c r="AHT6" s="4">
        <v>9.4500000000000003E-58</v>
      </c>
      <c r="AHU6" s="4">
        <v>5.2699999999999998E-58</v>
      </c>
      <c r="AHV6" s="4">
        <v>3.5100000000000001E-7</v>
      </c>
      <c r="AHW6" s="4">
        <v>6.7199999999999994E-5</v>
      </c>
      <c r="AHX6" s="4">
        <v>0.75600000000000001</v>
      </c>
      <c r="AHY6" s="4">
        <v>1.27E-10</v>
      </c>
      <c r="AHZ6" s="4">
        <v>9.48E-13</v>
      </c>
      <c r="AIA6" s="4">
        <v>5.78E-12</v>
      </c>
      <c r="AIB6" s="4">
        <v>1.2E-10</v>
      </c>
      <c r="AIC6" s="4">
        <v>4.2799999999999998E-14</v>
      </c>
      <c r="AID6" s="4">
        <v>5.22E-13</v>
      </c>
      <c r="AIE6" s="4">
        <v>1.65E-22</v>
      </c>
      <c r="AIF6" s="4">
        <v>3.9999999999999999E-12</v>
      </c>
      <c r="AIG6" s="4">
        <v>9.7300000000000001E-9</v>
      </c>
      <c r="AIH6" s="4">
        <v>1.01E-21</v>
      </c>
      <c r="AII6" s="4">
        <v>4.1899999999999999E-19</v>
      </c>
      <c r="AIJ6" s="4">
        <v>0.17199999999999999</v>
      </c>
      <c r="AIK6" s="4">
        <v>6.1900000000000005E-8</v>
      </c>
      <c r="AIL6" s="4">
        <v>1.37E-18</v>
      </c>
      <c r="AIM6" s="4">
        <v>1.39E-6</v>
      </c>
      <c r="AIN6" s="4">
        <v>1.03E-16</v>
      </c>
      <c r="AIO6" s="4">
        <v>7.86E-22</v>
      </c>
      <c r="AIP6" s="4">
        <v>2.8000000000000002E-29</v>
      </c>
      <c r="AIQ6" s="4">
        <v>1.1799999999999999E-36</v>
      </c>
      <c r="AIR6" s="4">
        <v>1.21E-10</v>
      </c>
      <c r="AIS6" s="4">
        <v>5.2399999999999999E-8</v>
      </c>
      <c r="AIT6" s="4">
        <v>5.6899999999999998E-16</v>
      </c>
      <c r="AIU6" s="4">
        <v>2.2400000000000001E-11</v>
      </c>
      <c r="AIV6" s="4">
        <v>3.3299999999999998E-19</v>
      </c>
      <c r="AIW6" s="4">
        <v>4.4900000000000001E-7</v>
      </c>
      <c r="AIX6" s="4">
        <v>7.6099999999999996E-4</v>
      </c>
      <c r="AIY6" s="4">
        <v>1.54E-2</v>
      </c>
      <c r="AIZ6" s="4">
        <v>5.2499999999999995E-16</v>
      </c>
      <c r="AJA6" s="4">
        <v>1.59E-14</v>
      </c>
      <c r="AJB6" s="4">
        <v>2.2E-17</v>
      </c>
      <c r="AJC6" s="4">
        <v>4.8899999999999999E-14</v>
      </c>
      <c r="AJD6" s="4">
        <v>5.5399999999999996E-13</v>
      </c>
      <c r="AJE6" s="4">
        <v>2.4100000000000001E-26</v>
      </c>
      <c r="AJF6" s="4">
        <v>1.0300000000000001E-17</v>
      </c>
      <c r="AJG6" s="4">
        <v>1.23E-31</v>
      </c>
      <c r="AJH6" s="4">
        <v>2.1599999999999998E-34</v>
      </c>
      <c r="AJI6" s="4">
        <v>20.100000000000001</v>
      </c>
      <c r="AJJ6" s="4">
        <v>2.2300000000000001E-8</v>
      </c>
      <c r="AJK6" s="4">
        <v>1.88E-10</v>
      </c>
      <c r="AJL6" s="4">
        <v>0.29099999999999998</v>
      </c>
      <c r="AJM6" s="4">
        <v>6.6099999999999997E-11</v>
      </c>
      <c r="AJN6" s="4">
        <v>2.13E-4</v>
      </c>
      <c r="AJO6" s="4">
        <v>4.4000000000000002E-7</v>
      </c>
      <c r="AJP6" s="4">
        <v>3.33E-17</v>
      </c>
      <c r="AJQ6" s="4">
        <v>1.6400000000000001E-14</v>
      </c>
      <c r="AJR6" s="4">
        <v>1.6</v>
      </c>
      <c r="AJS6" s="4">
        <v>0.24299999999999999</v>
      </c>
      <c r="AJT6" s="4">
        <v>9.1800000000000004E-10</v>
      </c>
      <c r="AJU6" s="4">
        <v>5.46E-13</v>
      </c>
      <c r="AJV6" s="4">
        <v>4.0200000000000001E-4</v>
      </c>
      <c r="AJW6" s="4">
        <v>5.9100000000000004E-7</v>
      </c>
      <c r="AJX6" s="4">
        <v>4.5499999999999998E-21</v>
      </c>
      <c r="AJY6" s="4">
        <v>4.8400000000000001E-26</v>
      </c>
      <c r="AJZ6" s="4">
        <v>7.6100000000000007E-5</v>
      </c>
      <c r="AKA6" s="4">
        <v>2.5300000000000001E-3</v>
      </c>
      <c r="AKB6" s="4">
        <v>2.04E-14</v>
      </c>
      <c r="AKC6" s="4">
        <v>4.9499999999999997E-17</v>
      </c>
      <c r="AKD6" s="4">
        <v>9.2799999999999994</v>
      </c>
      <c r="AKE6" s="4">
        <v>1.3400000000000001E-6</v>
      </c>
      <c r="AKF6" s="4">
        <v>5.5400000000000001E-7</v>
      </c>
      <c r="AKG6" s="4">
        <v>1.3299999999999999E-2</v>
      </c>
      <c r="AKH6" s="4">
        <v>1.07E-3</v>
      </c>
      <c r="AKI6" s="4">
        <v>5.8800000000000001E-15</v>
      </c>
      <c r="AKJ6" s="4">
        <v>7.0600000000000004E-10</v>
      </c>
      <c r="AKK6" s="4">
        <v>1.13E-25</v>
      </c>
      <c r="AKL6" s="4">
        <v>7.0000000000000007E-2</v>
      </c>
      <c r="AKM6" s="4">
        <v>2.64E-16</v>
      </c>
      <c r="AKN6" s="4">
        <v>1.71E-19</v>
      </c>
      <c r="AKO6" s="4">
        <v>2.2699999999999999E-40</v>
      </c>
      <c r="AKP6" s="4">
        <v>3.5600000000000003E-48</v>
      </c>
      <c r="AKQ6" s="4">
        <v>1.7900000000000001E-8</v>
      </c>
      <c r="AKR6" s="4">
        <v>4.4299999999999999E-5</v>
      </c>
      <c r="AKS6" s="4">
        <v>0.503</v>
      </c>
      <c r="AKT6" s="4">
        <v>1.5900000000000001E-3</v>
      </c>
      <c r="AKU6" s="4">
        <v>5.0099999999999998E-5</v>
      </c>
      <c r="AKV6" s="4">
        <v>2.9400000000000001E-13</v>
      </c>
      <c r="AKW6" s="4">
        <v>24.2</v>
      </c>
      <c r="AKX6" s="4">
        <v>142000</v>
      </c>
      <c r="AKY6" s="4">
        <v>214</v>
      </c>
      <c r="AKZ6" s="4">
        <v>0.111</v>
      </c>
      <c r="ALA6" s="4">
        <v>6.6400000000000001E-3</v>
      </c>
      <c r="ALB6" s="4">
        <v>5.2000000000000002E-6</v>
      </c>
      <c r="ALC6" s="4">
        <v>1.7800000000000001E-8</v>
      </c>
      <c r="ALD6" s="4">
        <v>5.4599999999999998E-11</v>
      </c>
      <c r="ALE6" s="4">
        <v>1.9599999999999999E-3</v>
      </c>
      <c r="ALF6" s="4">
        <v>3.46E-7</v>
      </c>
      <c r="ALG6" s="4">
        <v>1E-10</v>
      </c>
      <c r="ALH6" s="4">
        <v>1.05E-44</v>
      </c>
      <c r="ALI6" s="4">
        <v>7.1599999999999997E-2</v>
      </c>
      <c r="ALJ6" s="4">
        <v>9.68E-4</v>
      </c>
      <c r="ALK6" s="4">
        <v>0.64400000000000002</v>
      </c>
      <c r="ALL6" s="4">
        <v>7.2899999999999997E-6</v>
      </c>
      <c r="ALM6" s="4">
        <v>1.2699999999999999E-40</v>
      </c>
      <c r="ALN6" s="4">
        <v>3.3399999999999999E-4</v>
      </c>
      <c r="ALO6" s="4">
        <v>8.6599999999999995E-9</v>
      </c>
      <c r="ALP6" s="4">
        <v>5.8500000000000001E-17</v>
      </c>
      <c r="ALQ6" s="4">
        <v>2.74E-24</v>
      </c>
      <c r="ALR6" s="4">
        <v>1.11E-34</v>
      </c>
      <c r="ALS6" s="4">
        <v>9.6200000000000002E-43</v>
      </c>
      <c r="ALT6" s="4">
        <v>1.9300000000000001E-11</v>
      </c>
      <c r="ALU6" s="4">
        <v>1.0399999999999999E-11</v>
      </c>
      <c r="ALV6" s="4">
        <v>1.4600000000000001E-7</v>
      </c>
      <c r="ALW6" s="4">
        <v>3.3300000000000002E-81</v>
      </c>
      <c r="ALX6" s="4">
        <v>3.6400000000000002E-2</v>
      </c>
      <c r="ALY6" s="4">
        <v>13700</v>
      </c>
      <c r="ALZ6" s="4">
        <v>4180000</v>
      </c>
      <c r="AMA6" s="4">
        <v>5.54</v>
      </c>
      <c r="AMB6" s="4">
        <v>11100</v>
      </c>
      <c r="AMC6" s="4">
        <v>1.6799999999999999E-12</v>
      </c>
      <c r="AMD6" s="4">
        <v>6.3700000000000003E-5</v>
      </c>
      <c r="AME6" s="4">
        <v>1.4800000000000001E-9</v>
      </c>
      <c r="AMF6" s="4">
        <v>4.08E-9</v>
      </c>
      <c r="AMG6" s="4">
        <v>1.01</v>
      </c>
      <c r="AMH6" s="4">
        <v>2.2600000000000001E-8</v>
      </c>
      <c r="AMI6" s="4">
        <v>1.61E-25</v>
      </c>
      <c r="AMJ6" s="4">
        <v>3.6E-10</v>
      </c>
      <c r="AMK6" s="4">
        <v>6.02</v>
      </c>
      <c r="AML6" s="4">
        <v>101</v>
      </c>
      <c r="AMM6" s="4">
        <v>29.4</v>
      </c>
      <c r="AMN6" s="4">
        <v>1.72</v>
      </c>
      <c r="AMO6" s="4">
        <v>6.2199999999999998E-2</v>
      </c>
      <c r="AMP6" s="4">
        <v>7.3500000000000003E-8</v>
      </c>
      <c r="AMQ6" s="4">
        <v>9.3499999999999995E-13</v>
      </c>
      <c r="AMR6" s="4">
        <v>1.09E-18</v>
      </c>
      <c r="AMS6" s="4">
        <v>5.1600000000000001E-24</v>
      </c>
      <c r="AMT6" s="4">
        <v>2.4799999999999999E-29</v>
      </c>
      <c r="AMU6" s="4">
        <v>1.38E-35</v>
      </c>
      <c r="AMV6" s="4">
        <v>1.61E-9</v>
      </c>
      <c r="AMW6" s="4">
        <v>3.9899999999999998E-16</v>
      </c>
      <c r="AMX6" s="4">
        <v>1.52E-27</v>
      </c>
      <c r="AMY6" s="4">
        <v>7.4000000000000003E-6</v>
      </c>
      <c r="AMZ6" s="4">
        <v>1.15E-25</v>
      </c>
      <c r="ANA6" s="4">
        <v>3.4399999999999999E-11</v>
      </c>
      <c r="ANB6" s="4">
        <v>1.8300000000000001E-6</v>
      </c>
      <c r="ANC6" s="4">
        <v>6.5299999999999997E-11</v>
      </c>
      <c r="AND6" s="4">
        <v>4.5599999999999997E-26</v>
      </c>
      <c r="ANE6" s="4">
        <v>3.1700000000000001E-37</v>
      </c>
      <c r="ANF6" s="4">
        <v>1.74E-48</v>
      </c>
      <c r="ANG6" s="4">
        <v>1.82</v>
      </c>
      <c r="ANH6" s="4">
        <v>0.33500000000000002</v>
      </c>
      <c r="ANI6" s="4">
        <v>1.2099999999999999E-3</v>
      </c>
      <c r="ANJ6" s="4">
        <v>3.06E-15</v>
      </c>
      <c r="ANK6" s="4">
        <v>7.9499999999999997E-11</v>
      </c>
      <c r="ANL6" s="4">
        <v>2.64E-2</v>
      </c>
      <c r="ANM6" s="4">
        <v>1.8499999999999999E-5</v>
      </c>
      <c r="ANN6" s="4">
        <v>3.4899999999999999E-15</v>
      </c>
      <c r="ANO6" s="4">
        <v>4.4100000000000001E-5</v>
      </c>
      <c r="ANP6" s="4">
        <v>3.15E-7</v>
      </c>
      <c r="ANQ6" s="4">
        <v>6.1199999999999999E-16</v>
      </c>
      <c r="ANR6" s="4">
        <v>1.16E-20</v>
      </c>
      <c r="ANS6" s="4">
        <v>5.3400000000000003E-2</v>
      </c>
      <c r="ANT6" s="4">
        <v>0.50700000000000001</v>
      </c>
      <c r="ANU6" s="4">
        <v>2.74E-6</v>
      </c>
      <c r="ANV6" s="4">
        <v>1.14E-8</v>
      </c>
      <c r="ANW6" s="4">
        <v>1.5699999999999999E-5</v>
      </c>
      <c r="ANX6" s="4">
        <v>3.7799999999999999E-18</v>
      </c>
      <c r="ANY6" s="4">
        <v>8.14E-5</v>
      </c>
      <c r="ANZ6" s="4">
        <v>7.2999999999999999E-5</v>
      </c>
      <c r="AOA6" s="4">
        <v>1.4799999999999999E-16</v>
      </c>
      <c r="AOB6" s="4">
        <v>1.13E-18</v>
      </c>
      <c r="AOC6" s="4">
        <v>1.31E-21</v>
      </c>
      <c r="AOD6" s="4">
        <v>0.03</v>
      </c>
      <c r="AOE6" s="4">
        <v>2.6400000000000001E-6</v>
      </c>
      <c r="AOF6" s="4">
        <v>1.6700000000000001E-6</v>
      </c>
      <c r="AOG6" s="4">
        <v>1.7E-15</v>
      </c>
      <c r="AOH6" s="4">
        <v>7.4800000000000005E-2</v>
      </c>
      <c r="AOI6" s="4">
        <v>1.7000000000000001E-10</v>
      </c>
      <c r="AOJ6" s="4">
        <v>15</v>
      </c>
      <c r="AOK6" s="4">
        <v>9.7499999999999996E-4</v>
      </c>
      <c r="AOL6" s="4">
        <v>4.1199999999999998E-7</v>
      </c>
      <c r="AOM6" s="4">
        <v>4.96E-3</v>
      </c>
      <c r="AON6" s="4">
        <v>1.8200000000000001E-4</v>
      </c>
      <c r="AOO6" s="4">
        <v>3.3299999999999999E-10</v>
      </c>
      <c r="AOP6" s="4">
        <v>2.7499999999999998E-16</v>
      </c>
      <c r="AOQ6" s="4">
        <v>2.5199999999999999E-32</v>
      </c>
      <c r="AOR6" s="4">
        <v>3.0099999999999998E-34</v>
      </c>
      <c r="AOS6" s="4">
        <v>5.1000000000000003E-17</v>
      </c>
      <c r="AOT6" s="4">
        <v>4.4E-16</v>
      </c>
      <c r="AOU6" s="4">
        <v>1.15E-14</v>
      </c>
      <c r="AOV6" s="4">
        <v>8.0799999999999994E-14</v>
      </c>
      <c r="AOW6" s="4">
        <v>1.76E-15</v>
      </c>
      <c r="AOX6" s="4">
        <v>1.6299999999999999E-20</v>
      </c>
      <c r="AOY6" s="4">
        <v>1.44E-16</v>
      </c>
      <c r="AOZ6" s="4">
        <v>1.2799999999999999E-19</v>
      </c>
      <c r="APA6" s="4">
        <v>3.5699999999999999E-12</v>
      </c>
      <c r="APB6" s="4">
        <v>1.6300000000000001E-17</v>
      </c>
      <c r="APC6" s="4">
        <v>1.5600000000000001E-6</v>
      </c>
      <c r="APD6" s="4">
        <v>2.3200000000000001E-7</v>
      </c>
      <c r="APE6" s="4">
        <v>1.5100000000000001E-23</v>
      </c>
      <c r="APF6" s="4">
        <v>3.19</v>
      </c>
      <c r="APG6" s="4">
        <v>2.2899999999999999E-3</v>
      </c>
      <c r="APH6" s="4">
        <v>1.01E-9</v>
      </c>
      <c r="API6" s="4">
        <v>1.2999999999999999E-16</v>
      </c>
      <c r="APJ6" s="4">
        <v>5.6000000000000001E-21</v>
      </c>
      <c r="APK6" s="4">
        <v>2.7299999999999999E-28</v>
      </c>
      <c r="APL6" s="4">
        <v>1.89E-34</v>
      </c>
      <c r="APM6" s="4">
        <v>4.3499999999999997E-3</v>
      </c>
      <c r="APN6" s="4">
        <v>5.4199999999999998E-17</v>
      </c>
      <c r="APO6" s="4">
        <v>1.1199999999999999E-8</v>
      </c>
      <c r="APP6" s="4">
        <v>9.3400000000000004E-6</v>
      </c>
      <c r="APQ6" s="4">
        <v>1.2100000000000001E-8</v>
      </c>
      <c r="APR6" s="4">
        <v>5.7899999999999996E-20</v>
      </c>
      <c r="APS6" s="4">
        <v>1.1099999999999999E-28</v>
      </c>
      <c r="APT6" s="4">
        <v>1.2000000000000001E-38</v>
      </c>
      <c r="APU6" s="4">
        <v>5.6399999999999997E-72</v>
      </c>
      <c r="APV6" s="4">
        <v>0.63900000000000001</v>
      </c>
      <c r="APW6" s="4">
        <v>7.4700000000000001E-3</v>
      </c>
      <c r="APX6" s="4">
        <v>9.7799999999999995E-6</v>
      </c>
      <c r="APY6" s="4">
        <v>7.1900000000000005E-16</v>
      </c>
      <c r="APZ6" s="4">
        <v>2.1200000000000001E-9</v>
      </c>
      <c r="AQA6" s="4">
        <v>1.7200000000000001E-17</v>
      </c>
      <c r="AQB6" s="4">
        <v>4.1399999999999997E-7</v>
      </c>
      <c r="AQC6" s="4">
        <v>5.62E-20</v>
      </c>
      <c r="AQD6" s="4">
        <v>5.4200000000000002E-48</v>
      </c>
      <c r="AQE6" s="4">
        <v>5.1700000000000002E-19</v>
      </c>
      <c r="AQF6" s="4">
        <v>2.1600000000000001E-14</v>
      </c>
      <c r="AQG6" s="4">
        <v>2.6400000000000001E-17</v>
      </c>
      <c r="AQH6" s="4">
        <v>2.0299999999999998E-21</v>
      </c>
      <c r="AQI6" s="4">
        <v>2.1499999999999998E-15</v>
      </c>
      <c r="AQJ6" s="4">
        <v>1.63E-9</v>
      </c>
      <c r="AQK6" s="4">
        <v>5.82E-7</v>
      </c>
      <c r="AQL6" s="4">
        <v>3.2300000000000002E-7</v>
      </c>
      <c r="AQM6" s="4">
        <v>6.6099999999999999E-22</v>
      </c>
      <c r="AQN6" s="4">
        <v>3.7099999999999997E-7</v>
      </c>
      <c r="AQO6" s="4">
        <v>2.16E-3</v>
      </c>
      <c r="AQP6" s="4">
        <v>1.11E-14</v>
      </c>
      <c r="AQQ6" s="4">
        <v>3.4100000000000001E-8</v>
      </c>
      <c r="AQR6" s="4">
        <v>2.27E-5</v>
      </c>
      <c r="AQS6" s="4">
        <v>3.5000000000000002E-8</v>
      </c>
      <c r="AQT6" s="4">
        <v>7.0099999999999996E-24</v>
      </c>
      <c r="AQU6" s="4">
        <v>8.7700000000000008E-12</v>
      </c>
      <c r="AQV6" s="4">
        <v>1.2899999999999999E-6</v>
      </c>
      <c r="AQW6" s="4">
        <v>1.87E-10</v>
      </c>
      <c r="AQX6" s="4">
        <v>5.0600000000000003E-8</v>
      </c>
      <c r="AQY6" s="4">
        <v>1.9499999999999999E-16</v>
      </c>
      <c r="AQZ6" s="4">
        <v>3.7299999999999998E-13</v>
      </c>
      <c r="ARA6" s="4">
        <v>1.9E-19</v>
      </c>
      <c r="ARB6" s="4">
        <v>9.7500000000000002E-22</v>
      </c>
      <c r="ARC6" s="4">
        <v>242</v>
      </c>
      <c r="ARD6" s="4">
        <v>5.8200000000000005E-4</v>
      </c>
      <c r="ARE6" s="4">
        <v>1.02E-4</v>
      </c>
      <c r="ARF6" s="4">
        <v>3.6199999999999998E-19</v>
      </c>
      <c r="ARG6" s="4">
        <v>1.3500000000000001E-29</v>
      </c>
      <c r="ARH6" s="4">
        <v>0.66300000000000003</v>
      </c>
      <c r="ARI6" s="4">
        <v>112</v>
      </c>
      <c r="ARJ6" s="4">
        <v>1.5799999999999999E-6</v>
      </c>
      <c r="ARK6" s="4">
        <v>7.9799999999999998E-6</v>
      </c>
      <c r="ARL6" s="4">
        <v>3.9199999999999997E-5</v>
      </c>
      <c r="ARM6" s="4">
        <v>9.1799999999999995E-17</v>
      </c>
      <c r="ARN6" s="4">
        <v>2.0999999999999999E-5</v>
      </c>
      <c r="ARO6" s="4">
        <v>2.61E-4</v>
      </c>
      <c r="ARP6" s="4">
        <v>2.29E-2</v>
      </c>
      <c r="ARQ6" s="4">
        <v>4.9099999999999998E-2</v>
      </c>
      <c r="ARR6" s="4">
        <v>0.114</v>
      </c>
      <c r="ARS6" s="4">
        <v>6.0100000000000001E-6</v>
      </c>
      <c r="ART6" s="4">
        <v>5800</v>
      </c>
      <c r="ARU6" s="4">
        <v>7.4099999999999998E-7</v>
      </c>
    </row>
    <row r="7" spans="1:1165">
      <c r="A7">
        <v>0.03</v>
      </c>
      <c r="B7" s="32">
        <v>1133.272727272727</v>
      </c>
      <c r="C7" s="3">
        <v>4.6698496999999999E-2</v>
      </c>
      <c r="D7" s="4">
        <v>1.1599999999999999E-9</v>
      </c>
      <c r="E7" s="4">
        <v>1.7700000000000001E-3</v>
      </c>
      <c r="F7" s="3">
        <v>9.0454551999999994E-2</v>
      </c>
      <c r="G7" s="4">
        <v>3.49E-6</v>
      </c>
      <c r="H7" s="4">
        <v>1.22E-4</v>
      </c>
      <c r="I7" s="4">
        <v>7.6000000000000002E-9</v>
      </c>
      <c r="J7" s="4">
        <v>2.7099999999999999E-6</v>
      </c>
      <c r="K7" s="4">
        <v>1.41E-10</v>
      </c>
      <c r="L7" s="4">
        <v>1.4699999999999999E-6</v>
      </c>
      <c r="M7" s="4">
        <v>1.9899999999999998E-12</v>
      </c>
      <c r="N7" s="4">
        <v>9.4499999999999998E-4</v>
      </c>
      <c r="O7" s="4">
        <v>8.1900000000000004E-13</v>
      </c>
      <c r="P7" s="4">
        <v>4.0899999999999998E-15</v>
      </c>
      <c r="Q7" s="4">
        <v>1.12E-35</v>
      </c>
      <c r="R7" s="4">
        <v>4.2700000000000004E-22</v>
      </c>
      <c r="S7" s="4">
        <v>2.5999999999999998E-12</v>
      </c>
      <c r="T7" s="4">
        <v>1.75E-15</v>
      </c>
      <c r="U7" s="4">
        <v>4.8100000000000003E-16</v>
      </c>
      <c r="V7" s="4">
        <v>8.8800000000000004E-42</v>
      </c>
      <c r="W7" s="4">
        <v>2.48E-32</v>
      </c>
      <c r="X7" s="4">
        <v>1.16E-37</v>
      </c>
      <c r="Y7" s="4">
        <v>2.4699999999999999E-49</v>
      </c>
      <c r="Z7" s="4">
        <v>2.3899999999999999E-8</v>
      </c>
      <c r="AA7" s="4">
        <v>3.5100000000000001E-7</v>
      </c>
      <c r="AB7" s="4">
        <v>1.21E-4</v>
      </c>
      <c r="AC7" s="4">
        <v>1.1700000000000001E-19</v>
      </c>
      <c r="AD7" s="4">
        <v>2.4800000000000001E-9</v>
      </c>
      <c r="AE7" s="4">
        <v>1.95E-4</v>
      </c>
      <c r="AF7" s="4">
        <v>2.7E-4</v>
      </c>
      <c r="AG7" s="4">
        <v>6.5700000000000003E-9</v>
      </c>
      <c r="AH7" s="4">
        <v>1.54E-13</v>
      </c>
      <c r="AI7" s="4">
        <v>2.37E-13</v>
      </c>
      <c r="AJ7" s="4">
        <v>1.7299999999999999E-8</v>
      </c>
      <c r="AK7" s="4">
        <v>3.0400000000000002E-7</v>
      </c>
      <c r="AL7" s="4">
        <v>2.8199999999999999E-2</v>
      </c>
      <c r="AM7" s="4">
        <v>6.1900000000000002E-3</v>
      </c>
      <c r="AN7" s="4">
        <v>2.85E-16</v>
      </c>
      <c r="AO7" s="4">
        <v>1.9799999999999998E-15</v>
      </c>
      <c r="AP7" s="4">
        <v>4.3100000000000002E-8</v>
      </c>
      <c r="AQ7" s="4">
        <v>2.7500000000000001E-7</v>
      </c>
      <c r="AR7" s="4">
        <v>5.2500000000000002E-5</v>
      </c>
      <c r="AS7" s="4">
        <v>6.5500000000000004E-17</v>
      </c>
      <c r="AT7" s="4">
        <v>4.08E-14</v>
      </c>
      <c r="AU7" s="4">
        <v>1.7500000000000001E-13</v>
      </c>
      <c r="AV7" s="4">
        <v>1.27E-8</v>
      </c>
      <c r="AW7" s="4">
        <v>1.1200000000000001E-12</v>
      </c>
      <c r="AX7" s="4">
        <v>1.6999999999999999E-7</v>
      </c>
      <c r="AY7" s="4">
        <v>3.9800000000000002E-2</v>
      </c>
      <c r="AZ7" s="4">
        <v>2.82E-3</v>
      </c>
      <c r="BA7" s="4">
        <v>2.6500000000000001E-15</v>
      </c>
      <c r="BB7" s="4">
        <v>3.3299999999999998E-19</v>
      </c>
      <c r="BC7" s="4">
        <v>7.7399999999999998E-19</v>
      </c>
      <c r="BD7" s="4">
        <v>8.3400000000000003E-25</v>
      </c>
      <c r="BE7" s="4">
        <v>1.1599999999999999E-12</v>
      </c>
      <c r="BF7" s="4">
        <v>4.9500000000000004E-15</v>
      </c>
      <c r="BG7" s="4">
        <v>3.7700000000000001E-21</v>
      </c>
      <c r="BH7" s="4">
        <v>1.13E-20</v>
      </c>
      <c r="BI7" s="4">
        <v>1.6699999999999999E-22</v>
      </c>
      <c r="BJ7" s="4">
        <v>4.3599999999999998E-6</v>
      </c>
      <c r="BK7" s="4">
        <v>5.0999999999999998E-11</v>
      </c>
      <c r="BL7" s="4">
        <v>5.3900000000000002E-5</v>
      </c>
      <c r="BM7" s="4">
        <v>1.1099999999999999E-12</v>
      </c>
      <c r="BN7" s="4">
        <v>3.1300000000000002E-8</v>
      </c>
      <c r="BO7" s="4">
        <v>1.34E-5</v>
      </c>
      <c r="BP7" s="4">
        <v>1.3599999999999999E-6</v>
      </c>
      <c r="BQ7" s="4">
        <v>0.35399999999999998</v>
      </c>
      <c r="BR7" s="4">
        <v>4.0100000000000001E-13</v>
      </c>
      <c r="BS7" s="4">
        <v>1.1E-14</v>
      </c>
      <c r="BT7" s="4">
        <v>1.87E-28</v>
      </c>
      <c r="BU7" s="4">
        <v>2.6599999999999999E-27</v>
      </c>
      <c r="BV7" s="4">
        <v>1.19E-15</v>
      </c>
      <c r="BW7" s="4">
        <v>1.7700000000000001E-31</v>
      </c>
      <c r="BX7" s="4">
        <v>6.0400000000000003E-33</v>
      </c>
      <c r="BY7" s="4">
        <v>2.5599999999999999E-17</v>
      </c>
      <c r="BZ7" s="4">
        <v>5.3199999999999997E-35</v>
      </c>
      <c r="CA7" s="4">
        <v>2.8899999999999998E-37</v>
      </c>
      <c r="CB7" s="4">
        <v>3.5499999999999997E-2</v>
      </c>
      <c r="CC7" s="4">
        <v>2.33E-3</v>
      </c>
      <c r="CD7" s="4">
        <v>2.1900000000000001E-9</v>
      </c>
      <c r="CE7" s="4">
        <v>8.5899999999999997E-13</v>
      </c>
      <c r="CF7" s="4">
        <v>2.7799999999999998E-15</v>
      </c>
      <c r="CG7" s="4">
        <v>1.08E-5</v>
      </c>
      <c r="CH7" s="4">
        <v>4.9299999999999995E-4</v>
      </c>
      <c r="CI7" s="4">
        <v>2.1000000000000002E-9</v>
      </c>
      <c r="CJ7" s="4">
        <v>1.05E-25</v>
      </c>
      <c r="CK7" s="3">
        <v>6.4186720000000003E-3</v>
      </c>
      <c r="CL7" s="4">
        <v>2.0100000000000001E-4</v>
      </c>
      <c r="CM7" s="4">
        <v>3.3300000000000003E-5</v>
      </c>
      <c r="CN7" s="4">
        <v>6.8099999999999996E-4</v>
      </c>
      <c r="CO7" s="4">
        <v>1.54</v>
      </c>
      <c r="CP7" s="4">
        <v>7.5799999999999999E-5</v>
      </c>
      <c r="CQ7" s="4">
        <v>9.9999999999999995E-7</v>
      </c>
      <c r="CR7" s="4">
        <v>2.9300000000000003E-17</v>
      </c>
      <c r="CS7" s="4">
        <v>5.4700000000000001E-22</v>
      </c>
      <c r="CT7" s="4">
        <v>1.06E-27</v>
      </c>
      <c r="CU7" s="4">
        <v>2.7500000000000001E-34</v>
      </c>
      <c r="CV7" s="4">
        <v>3.1900000000000001E-38</v>
      </c>
      <c r="CW7" s="3">
        <v>8.8325105869999998</v>
      </c>
      <c r="CX7" s="4">
        <v>2.6800000000000002E-7</v>
      </c>
      <c r="CY7" s="4">
        <v>7.7800000000000002E-19</v>
      </c>
      <c r="CZ7" s="4">
        <v>8.6599999999999993E-3</v>
      </c>
      <c r="DA7" s="4">
        <v>7.8600000000000002E-4</v>
      </c>
      <c r="DB7" s="4">
        <v>1.37</v>
      </c>
      <c r="DC7" s="4">
        <v>3.6899999999999998E-6</v>
      </c>
      <c r="DD7" s="4">
        <v>4.4199999999999998E-13</v>
      </c>
      <c r="DE7" s="4">
        <v>4.0399999999999998E-19</v>
      </c>
      <c r="DF7" s="4">
        <v>1.12E-4</v>
      </c>
      <c r="DG7" s="4">
        <v>2.8699999999999999E-13</v>
      </c>
      <c r="DH7" s="4">
        <v>2.3400000000000002E-15</v>
      </c>
      <c r="DI7" s="4">
        <v>2.2300000000000002E-16</v>
      </c>
      <c r="DJ7" s="3">
        <v>1.8064750000000001E-3</v>
      </c>
      <c r="DK7" s="4">
        <v>1.0099999999999999E-14</v>
      </c>
      <c r="DL7" s="4">
        <v>9.3100000000000006E-3</v>
      </c>
      <c r="DM7" s="4">
        <v>1.72E-3</v>
      </c>
      <c r="DN7" s="4">
        <v>1.2999999999999999E-5</v>
      </c>
      <c r="DO7" s="4">
        <v>1.22E-8</v>
      </c>
      <c r="DP7" s="4">
        <v>2.1999999999999999E-15</v>
      </c>
      <c r="DQ7" s="4">
        <v>1.08E-12</v>
      </c>
      <c r="DR7" s="3">
        <v>2.1066320000000002E-3</v>
      </c>
      <c r="DS7" s="4">
        <v>1.1500000000000001E-11</v>
      </c>
      <c r="DT7" s="3">
        <v>2.3127E-4</v>
      </c>
      <c r="DU7" s="4">
        <v>7.9400000000000005E-10</v>
      </c>
      <c r="DV7" s="4">
        <v>5.1999999999999996E-10</v>
      </c>
      <c r="DW7" s="4">
        <v>9E-13</v>
      </c>
      <c r="DX7" s="4">
        <v>1.6E-15</v>
      </c>
      <c r="DY7" s="4">
        <v>7.1900000000000001E-23</v>
      </c>
      <c r="DZ7" s="4">
        <v>2.0900000000000001E-32</v>
      </c>
      <c r="EA7" s="4">
        <v>9.1599999999999996E-20</v>
      </c>
      <c r="EB7" s="4">
        <v>1.41</v>
      </c>
      <c r="EC7" s="4">
        <v>1.9000000000000001E-9</v>
      </c>
      <c r="ED7" s="4">
        <v>4.05E-10</v>
      </c>
      <c r="EE7" s="4">
        <v>2.7000000000000001E-3</v>
      </c>
      <c r="EF7" s="4">
        <v>6.3299999999999999E-4</v>
      </c>
      <c r="EG7" s="4">
        <v>0.69</v>
      </c>
      <c r="EH7" s="4">
        <v>4.9399999999999995E-7</v>
      </c>
      <c r="EI7" s="4">
        <v>8.9200000000000004E-13</v>
      </c>
      <c r="EJ7" s="4">
        <v>1.4300000000000001E-4</v>
      </c>
      <c r="EK7" s="4">
        <v>1.9500000000000001E-9</v>
      </c>
      <c r="EL7" s="4">
        <v>1.29E-33</v>
      </c>
      <c r="EM7" s="4">
        <v>9.2500000000000006E-61</v>
      </c>
      <c r="EN7" s="4">
        <v>2.7099999999999999E-19</v>
      </c>
      <c r="EO7" s="4">
        <v>1.4499999999999999E-10</v>
      </c>
      <c r="EP7" s="4">
        <v>2.3899999999999999E-8</v>
      </c>
      <c r="EQ7" s="4">
        <v>2.0099999999999999E-17</v>
      </c>
      <c r="ER7" s="4">
        <v>7.2299999999999995E-15</v>
      </c>
      <c r="ES7" s="4">
        <v>4.1900000000000001E-29</v>
      </c>
      <c r="ET7" s="4">
        <v>1.83E-17</v>
      </c>
      <c r="EU7" s="4">
        <v>5.5800000000000004E-19</v>
      </c>
      <c r="EV7" s="4">
        <v>1.86E-17</v>
      </c>
      <c r="EW7" s="4">
        <v>1.49E-18</v>
      </c>
      <c r="EX7" s="4">
        <v>8.86E-28</v>
      </c>
      <c r="EY7" s="4">
        <v>5.3700000000000001E-19</v>
      </c>
      <c r="EZ7" s="4">
        <v>8.6099999999999995E-23</v>
      </c>
      <c r="FA7" s="4">
        <v>1.0199999999999999E-29</v>
      </c>
      <c r="FB7" s="4">
        <v>2.37E-35</v>
      </c>
      <c r="FC7" s="4">
        <v>3.59E-35</v>
      </c>
      <c r="FD7" s="4">
        <v>5.5399999999999995E-54</v>
      </c>
      <c r="FE7" s="4">
        <v>1.5699999999999999E-25</v>
      </c>
      <c r="FF7" s="4">
        <v>7.7800000000000001E-29</v>
      </c>
      <c r="FG7" s="4">
        <v>4.3399999999999998E-32</v>
      </c>
      <c r="FH7" s="4">
        <v>5.5300000000000004E-26</v>
      </c>
      <c r="FI7" s="4">
        <v>1.1599999999999999E-25</v>
      </c>
      <c r="FJ7" s="4">
        <v>8.0700000000000001E-26</v>
      </c>
      <c r="FK7" s="4">
        <v>6.58E-29</v>
      </c>
      <c r="FL7" s="4">
        <v>3.0000000000000001E-26</v>
      </c>
      <c r="FM7" s="4">
        <v>8.6999999999999993E-30</v>
      </c>
      <c r="FN7" s="4">
        <v>1.4E-38</v>
      </c>
      <c r="FO7" s="4">
        <v>2.5899999999999999E-48</v>
      </c>
      <c r="FP7" s="4">
        <v>7.2500000000000007E-18</v>
      </c>
      <c r="FQ7" s="4">
        <v>2.9800000000000001E-16</v>
      </c>
      <c r="FR7" s="4">
        <v>2.9099999999999998E-19</v>
      </c>
      <c r="FS7" s="4">
        <v>1.02E-22</v>
      </c>
      <c r="FT7" s="4">
        <v>1.27E-26</v>
      </c>
      <c r="FU7" s="4">
        <v>1.8400000000000001E-22</v>
      </c>
      <c r="FV7" s="4">
        <v>4.4700000000000001E-29</v>
      </c>
      <c r="FW7" s="4">
        <v>2.2999999999999998E-31</v>
      </c>
      <c r="FX7" s="4">
        <v>2.12E-40</v>
      </c>
      <c r="FY7" s="4">
        <v>3.01E-44</v>
      </c>
      <c r="FZ7" s="4">
        <v>1.52E-22</v>
      </c>
      <c r="GA7" s="4">
        <v>3.25E-23</v>
      </c>
      <c r="GB7" s="4">
        <v>1.24E-22</v>
      </c>
      <c r="GC7" s="4">
        <v>3.1900000000000001E-35</v>
      </c>
      <c r="GD7" s="4">
        <v>3.1899999999999999E-46</v>
      </c>
      <c r="GE7" s="4">
        <v>4.11E-45</v>
      </c>
      <c r="GF7" s="4">
        <v>1.2300000000000001E-46</v>
      </c>
      <c r="GG7" s="4">
        <v>7.8800000000000004E-45</v>
      </c>
      <c r="GH7" s="4">
        <v>1.8799999999999999E-45</v>
      </c>
      <c r="GI7" s="4">
        <v>2.3900000000000001E-46</v>
      </c>
      <c r="GJ7" s="4">
        <v>2.8900000000000003E-38</v>
      </c>
      <c r="GK7" s="4">
        <v>8.0400000000000001E-45</v>
      </c>
      <c r="GL7" s="4">
        <v>1.49E-23</v>
      </c>
      <c r="GM7" s="4">
        <v>4.0600000000000001E-23</v>
      </c>
      <c r="GN7" s="4">
        <v>8.3199999999999998E-32</v>
      </c>
      <c r="GO7" s="4">
        <v>1.6499999999999999E-16</v>
      </c>
      <c r="GP7" s="4">
        <v>3.1100000000000002E-19</v>
      </c>
      <c r="GQ7" s="4">
        <v>4.7000000000000004E-16</v>
      </c>
      <c r="GR7" s="4">
        <v>2.5699999999999999E-16</v>
      </c>
      <c r="GS7" s="4">
        <v>6.8599999999999997E-22</v>
      </c>
      <c r="GT7" s="4">
        <v>1.2900000000000001E-22</v>
      </c>
      <c r="GU7" s="4">
        <v>1.61E-27</v>
      </c>
      <c r="GV7" s="4">
        <v>1.21E-30</v>
      </c>
      <c r="GW7" s="4">
        <v>2.3E-36</v>
      </c>
      <c r="GX7" s="4">
        <v>9.6199999999999992E-38</v>
      </c>
      <c r="GY7" s="4">
        <v>5.2699999999999998E-44</v>
      </c>
      <c r="GZ7" s="4">
        <v>1.06E-45</v>
      </c>
      <c r="HA7" s="4">
        <v>6.1400000000000001E-33</v>
      </c>
      <c r="HB7" s="4">
        <v>4.5999999999999998E-16</v>
      </c>
      <c r="HC7" s="4">
        <v>1.29E-19</v>
      </c>
      <c r="HD7" s="4">
        <v>5.48E-21</v>
      </c>
      <c r="HE7" s="4">
        <v>6.5400000000000001E-23</v>
      </c>
      <c r="HF7" s="4">
        <v>1.2999999999999999E-32</v>
      </c>
      <c r="HG7" s="4">
        <v>3.36E-34</v>
      </c>
      <c r="HH7" s="4">
        <v>1.2799999999999999E-34</v>
      </c>
      <c r="HI7" s="4">
        <v>6.1099999999999996E-34</v>
      </c>
      <c r="HJ7" s="4">
        <v>1.3400000000000001E-34</v>
      </c>
      <c r="HK7" s="4">
        <v>4.9500000000000001E-32</v>
      </c>
      <c r="HL7" s="4">
        <v>5.7600000000000002E-25</v>
      </c>
      <c r="HM7" s="4">
        <v>8.0899999999999996E-33</v>
      </c>
      <c r="HN7" s="4">
        <v>1.49E-35</v>
      </c>
      <c r="HO7" s="4">
        <v>6.6100000000000004E-62</v>
      </c>
      <c r="HP7" s="4">
        <v>2.7900000000000001E-17</v>
      </c>
      <c r="HQ7" s="4">
        <v>5.3099999999999996E-28</v>
      </c>
      <c r="HR7" s="4">
        <v>4.3100000000000001E-29</v>
      </c>
      <c r="HS7" s="4">
        <v>5.4999999999999996E-20</v>
      </c>
      <c r="HT7" s="4">
        <v>1.24E-13</v>
      </c>
      <c r="HU7" s="4">
        <v>2.45E-15</v>
      </c>
      <c r="HV7" s="4">
        <v>1.2800000000000001E-13</v>
      </c>
      <c r="HW7" s="4">
        <v>4.1000000000000003E-9</v>
      </c>
      <c r="HX7" s="4">
        <v>4.8400000000000002E-6</v>
      </c>
      <c r="HY7" s="4">
        <v>4.4600000000000002E-22</v>
      </c>
      <c r="HZ7" s="4">
        <v>2.5800000000000001E-14</v>
      </c>
      <c r="IA7" s="4">
        <v>3.5099999999999998E-20</v>
      </c>
      <c r="IB7" s="4">
        <v>3.2000000000000002E-16</v>
      </c>
      <c r="IC7" s="4">
        <v>9.0499999999999991E-22</v>
      </c>
      <c r="ID7" s="4">
        <v>1.0499999999999999E-19</v>
      </c>
      <c r="IE7" s="4">
        <v>2.3700000000000001E-18</v>
      </c>
      <c r="IF7" s="4">
        <v>4.5999999999999996E-22</v>
      </c>
      <c r="IG7" s="4">
        <v>1.8900000000000001E-27</v>
      </c>
      <c r="IH7" s="4">
        <v>2.6000000000000001E-26</v>
      </c>
      <c r="II7" s="4">
        <v>1.06E-19</v>
      </c>
      <c r="IJ7" s="4">
        <v>1.32E-12</v>
      </c>
      <c r="IK7" s="4">
        <v>4.7299999999999996E-47</v>
      </c>
      <c r="IL7" s="4">
        <v>1.16E-46</v>
      </c>
      <c r="IM7" s="4">
        <v>2.31E-22</v>
      </c>
      <c r="IN7" s="4">
        <v>6.4800000000000001E-39</v>
      </c>
      <c r="IO7" s="4">
        <v>2.5999999999999997E-32</v>
      </c>
      <c r="IP7" s="4">
        <v>5.2200000000000003E-32</v>
      </c>
      <c r="IQ7" s="4">
        <v>1.62E-25</v>
      </c>
      <c r="IR7" s="4">
        <v>2.2099999999999999E-20</v>
      </c>
      <c r="IS7" s="4">
        <v>4.4799999999999998E-24</v>
      </c>
      <c r="IT7" s="4">
        <v>4.0400000000000001E-16</v>
      </c>
      <c r="IU7" s="4">
        <v>2.3800000000000002E-21</v>
      </c>
      <c r="IV7" s="4">
        <v>4.8999999999999999E-43</v>
      </c>
      <c r="IW7" s="4">
        <v>7.8399999999999997E-22</v>
      </c>
      <c r="IX7" s="4">
        <v>1.03E-24</v>
      </c>
      <c r="IY7" s="4">
        <v>1.7500000000000001E-17</v>
      </c>
      <c r="IZ7" s="4">
        <v>5.5099999999999998E-22</v>
      </c>
      <c r="JA7" s="4">
        <v>3.7199999999999997E-15</v>
      </c>
      <c r="JB7" s="4">
        <v>5.4199999999999997E-15</v>
      </c>
      <c r="JC7" s="4">
        <v>3.57E-17</v>
      </c>
      <c r="JD7" s="4">
        <v>1.34E-11</v>
      </c>
      <c r="JE7" s="4">
        <v>5.0899999999999995E-13</v>
      </c>
      <c r="JF7" s="4">
        <v>2.1299999999999999E-9</v>
      </c>
      <c r="JG7" s="4">
        <v>3.7300000000000002E-18</v>
      </c>
      <c r="JH7" s="4">
        <v>2.45E-26</v>
      </c>
      <c r="JI7" s="4">
        <v>4.4899999999999999E-35</v>
      </c>
      <c r="JJ7" s="4">
        <v>7.5799999999999997E-35</v>
      </c>
      <c r="JK7" s="4">
        <v>2.6399999999999999E-39</v>
      </c>
      <c r="JL7" s="4">
        <v>1.0799999999999999E-22</v>
      </c>
      <c r="JM7" s="4">
        <v>1.17E-22</v>
      </c>
      <c r="JN7" s="4">
        <v>2.9099999999999999E-22</v>
      </c>
      <c r="JO7" s="4">
        <v>9.5599999999999997E-23</v>
      </c>
      <c r="JP7" s="4">
        <v>9.5000000000000006E-23</v>
      </c>
      <c r="JQ7" s="4">
        <v>1.47E-30</v>
      </c>
      <c r="JR7" s="4">
        <v>3.2199999999999999E-31</v>
      </c>
      <c r="JS7" s="4">
        <v>4.8299999999999999E-33</v>
      </c>
      <c r="JT7" s="4">
        <v>1.58E-34</v>
      </c>
      <c r="JU7" s="4">
        <v>1.4400000000000001E-34</v>
      </c>
      <c r="JV7" s="4">
        <v>8.6799999999999993E-19</v>
      </c>
      <c r="JW7" s="4">
        <v>4.02E-27</v>
      </c>
      <c r="JX7" s="4">
        <v>2.3500000000000002E-27</v>
      </c>
      <c r="JY7" s="4">
        <v>1.1899999999999999E-28</v>
      </c>
      <c r="JZ7" s="4">
        <v>2.5700000000000001E-30</v>
      </c>
      <c r="KA7" s="4">
        <v>1.12E-29</v>
      </c>
      <c r="KB7" s="4">
        <v>4.0899999999999998E-24</v>
      </c>
      <c r="KC7" s="4">
        <v>1.1E-24</v>
      </c>
      <c r="KD7" s="4">
        <v>8.0900000000000001E-26</v>
      </c>
      <c r="KE7" s="4">
        <v>6.0400000000000001E-26</v>
      </c>
      <c r="KF7" s="4">
        <v>3.5100000000000002E-22</v>
      </c>
      <c r="KG7" s="4">
        <v>1.8600000000000001E-18</v>
      </c>
      <c r="KH7" s="4">
        <v>7.4299999999999998E-18</v>
      </c>
      <c r="KI7" s="4">
        <v>2.9600000000000001E-14</v>
      </c>
      <c r="KJ7" s="4">
        <v>2.7100000000000002E-30</v>
      </c>
      <c r="KK7" s="4">
        <v>1.7300000000000001E-41</v>
      </c>
      <c r="KL7" s="4">
        <v>2.7400000000000001E-40</v>
      </c>
      <c r="KM7" s="4">
        <v>5.5700000000000004E-41</v>
      </c>
      <c r="KN7" s="4">
        <v>5.5700000000000004E-41</v>
      </c>
      <c r="KO7" s="4">
        <v>9.6800000000000006E-40</v>
      </c>
      <c r="KP7" s="4">
        <v>1.7899999999999999E-40</v>
      </c>
      <c r="KQ7" s="4">
        <v>1.7899999999999999E-40</v>
      </c>
      <c r="KR7" s="4">
        <v>1.7899999999999999E-40</v>
      </c>
      <c r="KS7" s="4">
        <v>5.7600000000000001E-40</v>
      </c>
      <c r="KT7" s="4">
        <v>5.7600000000000001E-40</v>
      </c>
      <c r="KU7" s="4">
        <v>4.3799999999999996E-37</v>
      </c>
      <c r="KV7" s="4">
        <v>4.7399999999999998E-36</v>
      </c>
      <c r="KW7" s="4">
        <v>4.9000000000000005E-35</v>
      </c>
      <c r="KX7" s="4">
        <v>1.47E-36</v>
      </c>
      <c r="KY7" s="4">
        <v>8.54E-35</v>
      </c>
      <c r="KZ7" s="4">
        <v>9.6199999999999999E-35</v>
      </c>
      <c r="LA7" s="4">
        <v>1.5300000000000001E-35</v>
      </c>
      <c r="LB7" s="4">
        <v>4.33E-36</v>
      </c>
      <c r="LC7" s="4">
        <v>4.2899999999999998E-36</v>
      </c>
      <c r="LD7" s="4">
        <v>6.36E-41</v>
      </c>
      <c r="LE7" s="4">
        <v>4.9000000000000005E-35</v>
      </c>
      <c r="LF7" s="4">
        <v>4.7899999999999998E-31</v>
      </c>
      <c r="LG7" s="4">
        <v>1.2500000000000001E-31</v>
      </c>
      <c r="LH7" s="4">
        <v>1.2500000000000001E-31</v>
      </c>
      <c r="LI7" s="4">
        <v>2.3100000000000001E-30</v>
      </c>
      <c r="LJ7" s="4">
        <v>4.02E-31</v>
      </c>
      <c r="LK7" s="4">
        <v>4.02E-31</v>
      </c>
      <c r="LL7" s="4">
        <v>1.9599999999999999E-26</v>
      </c>
      <c r="LM7" s="4">
        <v>3.41E-27</v>
      </c>
      <c r="LN7" s="4">
        <v>5.7399999999999999E-19</v>
      </c>
      <c r="LO7" s="4">
        <v>4.1199999999999999E-16</v>
      </c>
      <c r="LP7" s="4">
        <v>9.7100000000000007E-19</v>
      </c>
      <c r="LQ7" s="4">
        <v>6.1200000000000004E-31</v>
      </c>
      <c r="LR7" s="4">
        <v>4.4400000000000004E-15</v>
      </c>
      <c r="LS7" s="4">
        <v>3.7600000000000001E-13</v>
      </c>
      <c r="LT7" s="4">
        <v>1.4800000000000001E-14</v>
      </c>
      <c r="LU7" s="4">
        <v>4.3099999999999999E-26</v>
      </c>
      <c r="LV7" s="4">
        <v>3.3199999999999999E-11</v>
      </c>
      <c r="LW7" s="4">
        <v>3.6800000000000002E-22</v>
      </c>
      <c r="LX7" s="4">
        <v>6.0700000000000003E-25</v>
      </c>
      <c r="LY7" s="4">
        <v>4.6100000000000003E-28</v>
      </c>
      <c r="LZ7" s="4">
        <v>4.6599999999999996E-22</v>
      </c>
      <c r="MA7" s="4">
        <v>4.4000000000000001E-22</v>
      </c>
      <c r="MB7" s="4">
        <v>4.7199999999999999E-24</v>
      </c>
      <c r="MC7" s="4">
        <v>2.9400000000000001E-24</v>
      </c>
      <c r="MD7" s="4">
        <v>4.5800000000000003E-24</v>
      </c>
      <c r="ME7" s="4">
        <v>1.67E-24</v>
      </c>
      <c r="MF7" s="4">
        <v>7.0900000000000001E-25</v>
      </c>
      <c r="MG7" s="4">
        <v>9.9799999999999993E-25</v>
      </c>
      <c r="MH7" s="4">
        <v>1.34E-21</v>
      </c>
      <c r="MI7" s="4">
        <v>4.6100000000000002E-23</v>
      </c>
      <c r="MJ7" s="4">
        <v>1.59E-21</v>
      </c>
      <c r="MK7" s="4">
        <v>8.4899999999999997E-19</v>
      </c>
      <c r="ML7" s="4">
        <v>3.6500000000000002E-20</v>
      </c>
      <c r="MM7" s="4">
        <v>2.1600000000000001E-20</v>
      </c>
      <c r="MN7" s="4">
        <v>6.87E-21</v>
      </c>
      <c r="MO7" s="4">
        <v>4.5900000000000001E-21</v>
      </c>
      <c r="MP7" s="4">
        <v>5.4000000000000002E-21</v>
      </c>
      <c r="MQ7" s="4">
        <v>8.5499999999999995E-21</v>
      </c>
      <c r="MR7" s="4">
        <v>2.4999999999999999E-17</v>
      </c>
      <c r="MS7" s="4">
        <v>8.2299999999999997E-19</v>
      </c>
      <c r="MT7" s="4">
        <v>2.0999999999999999E-19</v>
      </c>
      <c r="MU7" s="4">
        <v>2.6599999999999999E-31</v>
      </c>
      <c r="MV7" s="4">
        <v>2.2999999999999998E-30</v>
      </c>
      <c r="MW7" s="4">
        <v>2.1899999999999999E-32</v>
      </c>
      <c r="MX7" s="4">
        <v>2.4499999999999998E-34</v>
      </c>
      <c r="MY7" s="4">
        <v>3.2300000000000002E-43</v>
      </c>
      <c r="MZ7" s="4">
        <v>1.0500000000000001E-27</v>
      </c>
      <c r="NA7" s="4">
        <v>7.1800000000000003E-26</v>
      </c>
      <c r="NB7" s="4">
        <v>5.7999999999999996E-26</v>
      </c>
      <c r="NC7" s="4">
        <v>9.2299999999999995E-28</v>
      </c>
      <c r="ND7" s="4">
        <v>5.3600000000000004E-29</v>
      </c>
      <c r="NE7" s="4">
        <v>1.9999999999999999E-29</v>
      </c>
      <c r="NF7" s="4">
        <v>2.07E-38</v>
      </c>
      <c r="NG7" s="4">
        <v>1.62E-23</v>
      </c>
      <c r="NH7" s="4">
        <v>6.5499999999999998E-26</v>
      </c>
      <c r="NI7" s="4">
        <v>2.6499999999999998E-24</v>
      </c>
      <c r="NJ7" s="4">
        <v>6.2799999999999998E-34</v>
      </c>
      <c r="NK7" s="4">
        <v>1.4000000000000001E-15</v>
      </c>
      <c r="NL7" s="4">
        <v>2.0100000000000001E-16</v>
      </c>
      <c r="NM7" s="4">
        <v>2.6899999999999999E-18</v>
      </c>
      <c r="NN7" s="4">
        <v>1.65E-17</v>
      </c>
      <c r="NO7" s="4">
        <v>1.31E-18</v>
      </c>
      <c r="NP7" s="4">
        <v>7.1099999999999995E-14</v>
      </c>
      <c r="NQ7" s="4">
        <v>3.1400000000000001E-15</v>
      </c>
      <c r="NR7" s="4">
        <v>9.1899999999999994E-12</v>
      </c>
      <c r="NS7" s="4">
        <v>4.8099999999999997E-22</v>
      </c>
      <c r="NT7" s="4">
        <v>2.2300000000000001E-31</v>
      </c>
      <c r="NU7" s="4">
        <v>6.6899999999999999E-40</v>
      </c>
      <c r="NV7" s="4">
        <v>1.5600000000000001E-41</v>
      </c>
      <c r="NW7" s="4">
        <v>2.0000000000000001E-25</v>
      </c>
      <c r="NX7" s="4">
        <v>2.58E-25</v>
      </c>
      <c r="NY7" s="4">
        <v>3.2000000000000001E-26</v>
      </c>
      <c r="NZ7" s="4">
        <v>2.34E-26</v>
      </c>
      <c r="OA7" s="4">
        <v>1.7900000000000001E-35</v>
      </c>
      <c r="OB7" s="4">
        <v>8.4399999999999998E-36</v>
      </c>
      <c r="OC7" s="4">
        <v>1.69E-34</v>
      </c>
      <c r="OD7" s="4">
        <v>2.7600000000000001E-37</v>
      </c>
      <c r="OE7" s="4">
        <v>1.2599999999999999E-37</v>
      </c>
      <c r="OF7" s="4">
        <v>1.94E-20</v>
      </c>
      <c r="OG7" s="4">
        <v>6.1100000000000001E-30</v>
      </c>
      <c r="OH7" s="4">
        <v>1.59E-31</v>
      </c>
      <c r="OI7" s="4">
        <v>1.16E-30</v>
      </c>
      <c r="OJ7" s="4">
        <v>1.2500000000000001E-31</v>
      </c>
      <c r="OK7" s="4">
        <v>1.44E-30</v>
      </c>
      <c r="OL7" s="4">
        <v>1.18E-26</v>
      </c>
      <c r="OM7" s="4">
        <v>4.55E-27</v>
      </c>
      <c r="ON7" s="4">
        <v>1.0299999999999999E-27</v>
      </c>
      <c r="OO7" s="4">
        <v>6.1199999999999997E-30</v>
      </c>
      <c r="OP7" s="4">
        <v>3E-24</v>
      </c>
      <c r="OQ7" s="4">
        <v>1.1600000000000001E-47</v>
      </c>
      <c r="OR7" s="4">
        <v>9.7000000000000008E-38</v>
      </c>
      <c r="OS7" s="4">
        <v>1.9400000000000002E-37</v>
      </c>
      <c r="OT7" s="4">
        <v>7.6599999999999996E-39</v>
      </c>
      <c r="OU7" s="4">
        <v>1.9400000000000002E-37</v>
      </c>
      <c r="OV7" s="4">
        <v>3.1600000000000001E-16</v>
      </c>
      <c r="OW7" s="4">
        <v>5.5699999999999996E-18</v>
      </c>
      <c r="OX7" s="4">
        <v>3.0599999999999999E-18</v>
      </c>
      <c r="OY7" s="4">
        <v>2.0899999999999999E-28</v>
      </c>
      <c r="OZ7" s="4">
        <v>4.3E-28</v>
      </c>
      <c r="PA7" s="4">
        <v>1.1400000000000001E-27</v>
      </c>
      <c r="PB7" s="4">
        <v>5.07E-28</v>
      </c>
      <c r="PC7" s="4">
        <v>1.3300000000000001E-29</v>
      </c>
      <c r="PD7" s="4">
        <v>6.6599999999999994E-30</v>
      </c>
      <c r="PE7" s="4">
        <v>2.6499999999999999E-29</v>
      </c>
      <c r="PF7" s="4">
        <v>6.0100000000000001E-30</v>
      </c>
      <c r="PG7" s="4">
        <v>1.5800000000000001E-23</v>
      </c>
      <c r="PH7" s="4">
        <v>8.7700000000000005E-24</v>
      </c>
      <c r="PI7" s="4">
        <v>3.6999999999999998E-24</v>
      </c>
      <c r="PJ7" s="4">
        <v>3.23E-24</v>
      </c>
      <c r="PK7" s="4">
        <v>1.5800000000000001E-29</v>
      </c>
      <c r="PL7" s="4">
        <v>2.6E-15</v>
      </c>
      <c r="PM7" s="4">
        <v>1.6600000000000001E-24</v>
      </c>
      <c r="PN7" s="4">
        <v>2.0999999999999999E-13</v>
      </c>
      <c r="PO7" s="4">
        <v>2.5000000000000002E-18</v>
      </c>
      <c r="PP7" s="4">
        <v>1.87E-31</v>
      </c>
      <c r="PQ7" s="4">
        <v>3.0499999999999999E-31</v>
      </c>
      <c r="PR7" s="4">
        <v>1.4900000000000001E-46</v>
      </c>
      <c r="PS7" s="4">
        <v>1.23E-11</v>
      </c>
      <c r="PT7" s="4">
        <v>7.1900000000000004E-20</v>
      </c>
      <c r="PU7" s="4">
        <v>6.43E-21</v>
      </c>
      <c r="PV7" s="4">
        <v>2.8799999999999999E-24</v>
      </c>
      <c r="PW7" s="4">
        <v>6.53E-30</v>
      </c>
      <c r="PX7" s="4">
        <v>9.0699999999999993E-27</v>
      </c>
      <c r="PY7" s="4">
        <v>5.7300000000000004E-28</v>
      </c>
      <c r="PZ7" s="4">
        <v>4.4200000000000002E-17</v>
      </c>
      <c r="QA7" s="4">
        <v>7.6900000000000002E-17</v>
      </c>
      <c r="QB7" s="4">
        <v>1.0999999999999999E-18</v>
      </c>
      <c r="QC7" s="4">
        <v>1.3499999999999999E-26</v>
      </c>
      <c r="QD7" s="4">
        <v>1.9099999999999999E-15</v>
      </c>
      <c r="QE7" s="4">
        <v>5.3200000000000002E-28</v>
      </c>
      <c r="QF7" s="4">
        <v>1.6999999999999999E-29</v>
      </c>
      <c r="QG7" s="4">
        <v>1.03E-25</v>
      </c>
      <c r="QH7" s="4">
        <v>1.2199999999999999E-43</v>
      </c>
      <c r="QI7" s="4">
        <v>5.8900000000000004E-28</v>
      </c>
      <c r="QJ7" s="4">
        <v>4.6000000000000002E-17</v>
      </c>
      <c r="QK7" s="4">
        <v>1.1200000000000001E-19</v>
      </c>
      <c r="QL7" s="4">
        <v>1.52E-34</v>
      </c>
      <c r="QM7" s="4">
        <v>5.1799999999999998E-32</v>
      </c>
      <c r="QN7" s="4">
        <v>1.1899999999999999E-27</v>
      </c>
      <c r="QO7" s="4">
        <v>5.9599999999999996E-43</v>
      </c>
      <c r="QP7" s="4">
        <v>1.87E-25</v>
      </c>
      <c r="QQ7" s="4">
        <v>5.9200000000000001E-24</v>
      </c>
      <c r="QR7" s="4">
        <v>5.1900000000000004E-24</v>
      </c>
      <c r="QS7" s="4">
        <v>1.29E-27</v>
      </c>
      <c r="QT7" s="4">
        <v>6.8599999999999999E-37</v>
      </c>
      <c r="QU7" s="4">
        <v>1.8700000000000001E-36</v>
      </c>
      <c r="QV7" s="4">
        <v>5.1499999999999997E-30</v>
      </c>
      <c r="QW7" s="4">
        <v>1.7599999999999999E-28</v>
      </c>
      <c r="QX7" s="4">
        <v>4.6700000000000001E-42</v>
      </c>
      <c r="QY7" s="4">
        <v>7.8499999999999998E-38</v>
      </c>
      <c r="QZ7" s="4">
        <v>2.3000000000000001E-23</v>
      </c>
      <c r="RA7" s="4">
        <v>9.4800000000000005E-59</v>
      </c>
      <c r="RB7" s="4">
        <v>8.3499999999999995E-18</v>
      </c>
      <c r="RC7" s="4">
        <v>1.28E-25</v>
      </c>
      <c r="RD7" s="4">
        <v>1.92E-32</v>
      </c>
      <c r="RE7" s="4">
        <v>3.4900000000000002E-25</v>
      </c>
      <c r="RF7" s="4">
        <v>1.3300000000000001E-30</v>
      </c>
      <c r="RG7" s="4">
        <v>9.4500000000000002E-41</v>
      </c>
      <c r="RH7" s="4">
        <v>5.7399999999999998E-10</v>
      </c>
      <c r="RI7" s="4">
        <v>4.8099999999999999E-12</v>
      </c>
      <c r="RJ7" s="4">
        <v>2.3999999999999999E-17</v>
      </c>
      <c r="RK7" s="4">
        <v>2.5000000000000002E-19</v>
      </c>
      <c r="RL7" s="4">
        <v>6.3999999999999996E-19</v>
      </c>
      <c r="RM7" s="4">
        <v>1.06E-20</v>
      </c>
      <c r="RN7" s="4">
        <v>1.3500000000000001E-22</v>
      </c>
      <c r="RO7" s="4">
        <v>1.1399999999999999E-21</v>
      </c>
      <c r="RP7" s="4">
        <v>2.0499999999999999E-29</v>
      </c>
      <c r="RQ7" s="4">
        <v>1.9300000000000001E-32</v>
      </c>
      <c r="RR7" s="4">
        <v>3.5599999999999998E-39</v>
      </c>
      <c r="RS7" s="4">
        <v>2.47E-55</v>
      </c>
      <c r="RT7" s="4">
        <v>4.6199999999999998E-17</v>
      </c>
      <c r="RU7" s="4">
        <v>6.0899999999999997E-27</v>
      </c>
      <c r="RV7" s="4">
        <v>2.9100000000000002E-36</v>
      </c>
      <c r="RW7" s="4">
        <v>5.2200000000000004E-34</v>
      </c>
      <c r="RX7" s="4">
        <v>5.3300000000000004E-46</v>
      </c>
      <c r="RY7" s="4">
        <v>3.02E-37</v>
      </c>
      <c r="RZ7" s="4">
        <v>1.75E-15</v>
      </c>
      <c r="SA7" s="4">
        <v>7.8800000000000007E-21</v>
      </c>
      <c r="SB7" s="4">
        <v>7.5299999999999993E-33</v>
      </c>
      <c r="SC7" s="4">
        <v>1.6699999999999999E-22</v>
      </c>
      <c r="SD7" s="4">
        <v>1.2100000000000001E-24</v>
      </c>
      <c r="SE7" s="4">
        <v>6.2000000000000002E-32</v>
      </c>
      <c r="SF7" s="4">
        <v>1.03E-35</v>
      </c>
      <c r="SG7" s="4">
        <v>2.6099999999999997E-35</v>
      </c>
      <c r="SH7" s="4">
        <v>2.8099999999999998E-42</v>
      </c>
      <c r="SI7" s="4">
        <v>3.1599999999999998E-45</v>
      </c>
      <c r="SJ7" s="4">
        <v>1.1300000000000001E-41</v>
      </c>
      <c r="SK7" s="4">
        <v>2.35E-40</v>
      </c>
      <c r="SL7" s="4">
        <v>4.5099999999999997E-49</v>
      </c>
      <c r="SM7" s="4">
        <v>3.5499999999999999E-50</v>
      </c>
      <c r="SN7" s="4">
        <v>5.1599999999999995E-47</v>
      </c>
      <c r="SO7" s="4">
        <v>1.9000000000000002E-30</v>
      </c>
      <c r="SP7" s="4">
        <v>1.87E-30</v>
      </c>
      <c r="SQ7" s="4">
        <v>3.9999999999999998E-36</v>
      </c>
      <c r="SR7" s="4">
        <v>6.75E-47</v>
      </c>
      <c r="SS7" s="4">
        <v>1.38E-45</v>
      </c>
      <c r="ST7" s="4">
        <v>4.4200000000000004E-18</v>
      </c>
      <c r="SU7" s="4">
        <v>1.0599999999999999E-43</v>
      </c>
      <c r="SV7" s="4">
        <v>4.3899999999999997E-12</v>
      </c>
      <c r="SW7" s="4">
        <v>1.98E-12</v>
      </c>
      <c r="SX7" s="4">
        <v>4.2100000000000002E-17</v>
      </c>
      <c r="SY7" s="4">
        <v>1.8E-10</v>
      </c>
      <c r="SZ7" s="4">
        <v>1.8899999999999998E-12</v>
      </c>
      <c r="TA7" s="4">
        <v>6.3E-21</v>
      </c>
      <c r="TB7" s="4">
        <v>1.11E-8</v>
      </c>
      <c r="TC7" s="4">
        <v>7.7200000000000001E-19</v>
      </c>
      <c r="TD7" s="4">
        <v>6.7099999999999996E-10</v>
      </c>
      <c r="TE7" s="4">
        <v>6.9000000000000004E-20</v>
      </c>
      <c r="TF7" s="4">
        <v>3.3999999999999997E-27</v>
      </c>
      <c r="TG7" s="4">
        <v>2.3999999999999999E-14</v>
      </c>
      <c r="TH7" s="4">
        <v>3.4600000000000002E-34</v>
      </c>
      <c r="TI7" s="4">
        <v>1.32E-12</v>
      </c>
      <c r="TJ7" s="4">
        <v>6.4699999999999996E-17</v>
      </c>
      <c r="TK7" s="4">
        <v>8.5100000000000002E-16</v>
      </c>
      <c r="TL7" s="4">
        <v>8.3400000000000003E-18</v>
      </c>
      <c r="TM7" s="4">
        <v>3.4799999999999998E-21</v>
      </c>
      <c r="TN7" s="4">
        <v>3.2600000000000002E-17</v>
      </c>
      <c r="TO7" s="4">
        <v>1.21E-32</v>
      </c>
      <c r="TP7" s="4">
        <v>6.9900000000000004E-23</v>
      </c>
      <c r="TQ7" s="4">
        <v>2.3500000000000001E-13</v>
      </c>
      <c r="TR7" s="4">
        <v>3.0800000000000002E-19</v>
      </c>
      <c r="TS7" s="4">
        <v>1.24E-27</v>
      </c>
      <c r="TT7" s="4">
        <v>5.41E-17</v>
      </c>
      <c r="TU7" s="4">
        <v>4.1099999999999998E-36</v>
      </c>
      <c r="TV7" s="4">
        <v>4.2199999999999998E-33</v>
      </c>
      <c r="TW7" s="4">
        <v>6.51E-18</v>
      </c>
      <c r="TX7" s="4">
        <v>2.5000000000000001E-28</v>
      </c>
      <c r="TY7" s="4">
        <v>3.5399999999999997E-26</v>
      </c>
      <c r="TZ7" s="4">
        <v>3.9E-25</v>
      </c>
      <c r="UA7" s="4">
        <v>4.2799999999999999E-23</v>
      </c>
      <c r="UB7" s="4">
        <v>6.7399999999999999E-23</v>
      </c>
      <c r="UC7" s="4">
        <v>1.5699999999999999E-33</v>
      </c>
      <c r="UD7" s="4">
        <v>2.5300000000000001E-46</v>
      </c>
      <c r="UE7" s="4">
        <v>4.3299999999999999E-24</v>
      </c>
      <c r="UF7" s="4">
        <v>1.8699999999999999E-21</v>
      </c>
      <c r="UG7" s="4">
        <v>6.0499999999999999E-34</v>
      </c>
      <c r="UH7" s="4">
        <v>4.3200000000000001E-23</v>
      </c>
      <c r="UI7" s="4">
        <v>9.3700000000000008E-59</v>
      </c>
      <c r="UJ7" s="4">
        <v>5.8400000000000002E-30</v>
      </c>
      <c r="UK7" s="4">
        <v>4.1700000000000003E-39</v>
      </c>
      <c r="UL7" s="4">
        <v>3.1600000000000002E-61</v>
      </c>
      <c r="UM7" s="4">
        <v>4.49E-17</v>
      </c>
      <c r="UN7" s="4">
        <v>1.12E-17</v>
      </c>
      <c r="UO7" s="4">
        <v>1.52E-27</v>
      </c>
      <c r="UP7" s="4">
        <v>4.05E-26</v>
      </c>
      <c r="UQ7" s="4">
        <v>2.2600000000000002E-36</v>
      </c>
      <c r="UR7" s="4">
        <v>2.8299999999999999E-36</v>
      </c>
      <c r="US7" s="4">
        <v>1.8899999999999999E-6</v>
      </c>
      <c r="UT7" s="4">
        <v>1.5999999999999999E-10</v>
      </c>
      <c r="UU7" s="4">
        <v>4.0699999999999999E-11</v>
      </c>
      <c r="UV7" s="4">
        <v>4.9399999999999999E-9</v>
      </c>
      <c r="UW7" s="4">
        <v>1.8599999999999999E-13</v>
      </c>
      <c r="UX7" s="4">
        <v>1.8199999999999999E-17</v>
      </c>
      <c r="UY7" s="4">
        <v>4.7000000000000001E-20</v>
      </c>
      <c r="UZ7" s="4">
        <v>5.0900000000000001E-23</v>
      </c>
      <c r="VA7" s="4">
        <v>3.6800000000000002E-22</v>
      </c>
      <c r="VB7" s="4">
        <v>2.1499999999999999E-25</v>
      </c>
      <c r="VC7" s="4">
        <v>2.3099999999999999E-25</v>
      </c>
      <c r="VD7" s="4">
        <v>1.5599999999999999E-26</v>
      </c>
      <c r="VE7" s="4">
        <v>6.59E-12</v>
      </c>
      <c r="VF7" s="4">
        <v>1.2600000000000001E-17</v>
      </c>
      <c r="VG7" s="4">
        <v>1.64E-21</v>
      </c>
      <c r="VH7" s="4">
        <v>1.4399999999999999E-21</v>
      </c>
      <c r="VI7" s="4">
        <v>9.5899999999999995E-22</v>
      </c>
      <c r="VJ7" s="4">
        <v>1.26E-30</v>
      </c>
      <c r="VK7" s="4">
        <v>9.0999999999999993E-18</v>
      </c>
      <c r="VL7" s="4">
        <v>1.68E-9</v>
      </c>
      <c r="VM7" s="4">
        <v>2.0600000000000001E-13</v>
      </c>
      <c r="VN7" s="4">
        <v>3.0000000000000001E-17</v>
      </c>
      <c r="VO7" s="4">
        <v>1.2300000000000001E-6</v>
      </c>
      <c r="VP7" s="4">
        <v>1.4999999999999999E-18</v>
      </c>
      <c r="VQ7" s="4">
        <v>4.7299999999999999E-20</v>
      </c>
      <c r="VR7" s="4">
        <v>1.1699999999999999E-79</v>
      </c>
      <c r="VS7" s="4">
        <v>1.35E-16</v>
      </c>
      <c r="VT7" s="4">
        <v>49600</v>
      </c>
      <c r="VU7" s="4">
        <v>995000</v>
      </c>
      <c r="VV7" s="4">
        <v>4.2299999999999997E-15</v>
      </c>
      <c r="VW7" s="4">
        <v>4.1100000000000002E-16</v>
      </c>
      <c r="VX7" s="4">
        <v>4.7199999999999998E-16</v>
      </c>
      <c r="VY7" s="4">
        <v>8.7299999999999994E-5</v>
      </c>
      <c r="VZ7" s="4">
        <v>1.46E-8</v>
      </c>
      <c r="WA7" s="4">
        <v>2.7999999999999999E-8</v>
      </c>
      <c r="WB7" s="4">
        <v>8.7799999999999999E-9</v>
      </c>
      <c r="WC7" s="4">
        <v>9.3400000000000008E-10</v>
      </c>
      <c r="WD7" s="4">
        <v>2.88E-11</v>
      </c>
      <c r="WE7" s="4">
        <v>6.2699999999999995E-4</v>
      </c>
      <c r="WF7" s="4">
        <v>12.6</v>
      </c>
      <c r="WG7" s="4">
        <v>2.6800000000000001E-5</v>
      </c>
      <c r="WH7" s="4">
        <v>5.5099999999999998E-5</v>
      </c>
      <c r="WI7" s="4">
        <v>2.2400000000000001E-25</v>
      </c>
      <c r="WJ7" s="4">
        <v>852</v>
      </c>
      <c r="WK7" s="4">
        <v>1.54E-4</v>
      </c>
      <c r="WL7" s="4">
        <v>9.1600000000000001E-2</v>
      </c>
      <c r="WM7" s="4">
        <v>1.71E-10</v>
      </c>
      <c r="WN7" s="4">
        <v>6.6500000000000001E-12</v>
      </c>
      <c r="WO7" s="4">
        <v>36.6</v>
      </c>
      <c r="WP7" s="4">
        <v>2.9300000000000001E-5</v>
      </c>
      <c r="WQ7" s="4">
        <v>9.7500000000000006E-8</v>
      </c>
      <c r="WR7" s="4">
        <v>2.3400000000000001E-28</v>
      </c>
      <c r="WS7" s="4">
        <v>2.8500000000000001E-2</v>
      </c>
      <c r="WT7" s="4">
        <v>1.24E-2</v>
      </c>
      <c r="WU7" s="4">
        <v>3.3900000000000001E-18</v>
      </c>
      <c r="WV7" s="4">
        <v>1.4500000000000001E-6</v>
      </c>
      <c r="WW7" s="4">
        <v>2.11E-10</v>
      </c>
      <c r="WX7" s="4">
        <v>2.9199999999999998E-34</v>
      </c>
      <c r="WY7" s="4">
        <v>1.84E-6</v>
      </c>
      <c r="WZ7" s="4">
        <v>1.8199999999999999E-6</v>
      </c>
      <c r="XA7" s="4">
        <v>4.1700000000000001E-2</v>
      </c>
      <c r="XB7" s="4">
        <v>3.5400000000000001E-2</v>
      </c>
      <c r="XC7" s="4">
        <v>2.5600000000000001E-2</v>
      </c>
      <c r="XD7" s="4">
        <v>6.3799999999999997E-7</v>
      </c>
      <c r="XE7" s="4">
        <v>8.5700000000000006E-8</v>
      </c>
      <c r="XF7" s="4">
        <v>1.3599999999999999E-26</v>
      </c>
      <c r="XG7" s="4">
        <v>1.41E-16</v>
      </c>
      <c r="XH7" s="4">
        <v>3.47E-43</v>
      </c>
      <c r="XI7" s="4">
        <v>7.1200000000000002E-7</v>
      </c>
      <c r="XJ7" s="4">
        <v>3.7100000000000001E-10</v>
      </c>
      <c r="XK7" s="4">
        <v>2.8500000000000002E-12</v>
      </c>
      <c r="XL7" s="4">
        <v>8.7800000000000002E-14</v>
      </c>
      <c r="XM7" s="4">
        <v>1.6000000000000001E-17</v>
      </c>
      <c r="XN7" s="4">
        <v>4.0400000000000003E-24</v>
      </c>
      <c r="XO7" s="4">
        <v>9.4599999999999993E-27</v>
      </c>
      <c r="XP7" s="4">
        <v>15.9</v>
      </c>
      <c r="XQ7" s="4">
        <v>9.2300000000000004E-3</v>
      </c>
      <c r="XR7" s="4">
        <v>2.6600000000000001E-20</v>
      </c>
      <c r="XS7" s="4">
        <v>1.5499999999999999E-26</v>
      </c>
      <c r="XT7" s="4">
        <v>2.2699999999999999E-4</v>
      </c>
      <c r="XU7" s="4">
        <v>5.4499999999999998E-8</v>
      </c>
      <c r="XV7" s="4">
        <v>8.3199999999999993E-36</v>
      </c>
      <c r="XW7" s="4">
        <v>3.1099999999999998E-66</v>
      </c>
      <c r="XX7" s="4">
        <v>8.9600000000000004E-15</v>
      </c>
      <c r="XY7" s="4">
        <v>9.0999999999999993E-6</v>
      </c>
      <c r="XZ7" s="4">
        <v>2.5000000000000001E-14</v>
      </c>
      <c r="YA7" s="4">
        <v>2.25E-13</v>
      </c>
      <c r="YB7" s="4">
        <v>7.0899999999999997E-27</v>
      </c>
      <c r="YC7" s="4">
        <v>4.5699999999999997E-13</v>
      </c>
      <c r="YD7" s="4">
        <v>3.5000000000000002E-13</v>
      </c>
      <c r="YE7" s="4">
        <v>2.1700000000000001E-23</v>
      </c>
      <c r="YF7" s="4">
        <v>1.56E-24</v>
      </c>
      <c r="YG7" s="4">
        <v>4.8600000000000002E-36</v>
      </c>
      <c r="YH7" s="4">
        <v>8.8099999999999998E-2</v>
      </c>
      <c r="YI7" s="4">
        <v>3.7E-8</v>
      </c>
      <c r="YJ7" s="4">
        <v>9.4600000000000004E-2</v>
      </c>
      <c r="YK7" s="4">
        <v>2.7199999999999999E-8</v>
      </c>
      <c r="YL7" s="4">
        <v>1.62E-9</v>
      </c>
      <c r="YM7" s="4">
        <v>4.3300000000000001E-27</v>
      </c>
      <c r="YN7" s="4">
        <v>1.5599999999999999E-15</v>
      </c>
      <c r="YO7" s="4">
        <v>1.11E-23</v>
      </c>
      <c r="YP7" s="4">
        <v>13.8</v>
      </c>
      <c r="YQ7" s="4">
        <v>1.9199999999999998E-2</v>
      </c>
      <c r="YR7" s="4">
        <v>2.2699999999999999E-4</v>
      </c>
      <c r="YS7" s="4">
        <v>9.3399999999999995E-15</v>
      </c>
      <c r="YT7" s="4">
        <v>6.3E-7</v>
      </c>
      <c r="YU7" s="4">
        <v>7.5100000000000001E-12</v>
      </c>
      <c r="YV7" s="4">
        <v>2.7799999999999998E-18</v>
      </c>
      <c r="YW7" s="4">
        <v>2.64E-3</v>
      </c>
      <c r="YX7" s="4">
        <v>3.9000000000000002E-9</v>
      </c>
      <c r="YY7" s="4">
        <v>1.8E-12</v>
      </c>
      <c r="YZ7" s="4">
        <v>9.4900000000000007E-25</v>
      </c>
      <c r="ZA7" s="4">
        <v>6.5199999999999996E-21</v>
      </c>
      <c r="ZB7" s="4">
        <v>6.6500000000000006E-30</v>
      </c>
      <c r="ZC7" s="4">
        <v>7.1999999999999998E-3</v>
      </c>
      <c r="ZD7" s="4">
        <v>4.8999999999999997E-7</v>
      </c>
      <c r="ZE7" s="4">
        <v>5.2400000000000005E-4</v>
      </c>
      <c r="ZF7" s="4">
        <v>1.9900000000000001E-2</v>
      </c>
      <c r="ZG7" s="4">
        <v>4.9400000000000001E-6</v>
      </c>
      <c r="ZH7" s="4">
        <v>1.15E-4</v>
      </c>
      <c r="ZI7" s="4">
        <v>8.2200000000000002E-9</v>
      </c>
      <c r="ZJ7" s="4">
        <v>8.2600000000000002E-5</v>
      </c>
      <c r="ZK7" s="4">
        <v>1.89E-13</v>
      </c>
      <c r="ZL7" s="4">
        <v>1.2299999999999999E-10</v>
      </c>
      <c r="ZM7" s="4">
        <v>5.0500000000000002E-4</v>
      </c>
      <c r="ZN7" s="4">
        <v>1.8900000000000001E-4</v>
      </c>
      <c r="ZO7" s="4">
        <v>9.78E-7</v>
      </c>
      <c r="ZP7" s="4">
        <v>3.5600000000000001E-9</v>
      </c>
      <c r="ZQ7" s="4">
        <v>3.43E-11</v>
      </c>
      <c r="ZR7" s="4">
        <v>3.36E-24</v>
      </c>
      <c r="ZS7" s="4">
        <v>6.4099999999999997E-20</v>
      </c>
      <c r="ZT7" s="4">
        <v>5.1200000000000002E-11</v>
      </c>
      <c r="ZU7" s="4">
        <v>1.01E-9</v>
      </c>
      <c r="ZV7" s="4">
        <v>5.8999999999999998E-25</v>
      </c>
      <c r="ZW7" s="4">
        <v>1.5499999999999999E-19</v>
      </c>
      <c r="ZX7" s="4">
        <v>5.0100000000000002E-14</v>
      </c>
      <c r="ZY7" s="4">
        <v>6.7699999999999996E-16</v>
      </c>
      <c r="ZZ7" s="4">
        <v>2.6800000000000001E-5</v>
      </c>
      <c r="AAA7" s="4">
        <v>7.6800000000000007E-18</v>
      </c>
      <c r="AAB7" s="4">
        <v>5.3099999999999998E-21</v>
      </c>
      <c r="AAC7" s="4">
        <v>2.6099999999999999E-11</v>
      </c>
      <c r="AAD7" s="4">
        <v>9.3799999999999996E-32</v>
      </c>
      <c r="AAE7" s="4">
        <v>3.6800000000000001E-41</v>
      </c>
      <c r="AAF7" s="4">
        <v>3.3000000000000002E-18</v>
      </c>
      <c r="AAG7" s="4">
        <v>7.0099999999999996E-5</v>
      </c>
      <c r="AAH7" s="4">
        <v>1.8000000000000001E-18</v>
      </c>
      <c r="AAI7" s="4">
        <v>6.6000000000000003E-18</v>
      </c>
      <c r="AAJ7" s="4">
        <v>4.7400000000000004E-6</v>
      </c>
      <c r="AAK7" s="4">
        <v>4.6100000000000002E-5</v>
      </c>
      <c r="AAL7" s="4">
        <v>1.18E-12</v>
      </c>
      <c r="AAM7" s="4">
        <v>7.4400000000000005E-19</v>
      </c>
      <c r="AAN7" s="4">
        <v>1.03E-34</v>
      </c>
      <c r="AAO7" s="4">
        <v>2.2900000000000001E-5</v>
      </c>
      <c r="AAP7" s="4">
        <v>46.7</v>
      </c>
      <c r="AAQ7" s="4">
        <v>3.16E-3</v>
      </c>
      <c r="AAR7" s="4">
        <v>2.61E-6</v>
      </c>
      <c r="AAS7" s="4">
        <v>7.9199999999999993E-15</v>
      </c>
      <c r="AAT7" s="4">
        <v>8.1499999999999999E-6</v>
      </c>
      <c r="AAU7" s="4">
        <v>1.11E-5</v>
      </c>
      <c r="AAV7" s="4">
        <v>2.4499999999999999E-5</v>
      </c>
      <c r="AAW7" s="4">
        <v>2.8199999999999999E-14</v>
      </c>
      <c r="AAX7" s="4">
        <v>2.99E-24</v>
      </c>
      <c r="AAY7" s="4">
        <v>6.3700000000000001E-9</v>
      </c>
      <c r="AAZ7" s="4">
        <v>7.9300000000000003E-6</v>
      </c>
      <c r="ABA7" s="4">
        <v>7.9300000000000002E-8</v>
      </c>
      <c r="ABB7" s="4">
        <v>4.5899999999999998E-5</v>
      </c>
      <c r="ABC7" s="4">
        <v>1.5100000000000001E-4</v>
      </c>
      <c r="ABD7" s="4">
        <v>6.0700000000000003E-6</v>
      </c>
      <c r="ABE7" s="4">
        <v>3.25</v>
      </c>
      <c r="ABF7" s="4">
        <v>2.52E-4</v>
      </c>
      <c r="ABG7" s="4">
        <v>7.24E-8</v>
      </c>
      <c r="ABH7" s="4">
        <v>6.3600000000000004E-9</v>
      </c>
      <c r="ABI7" s="4">
        <v>21.4</v>
      </c>
      <c r="ABJ7" s="4">
        <v>515000</v>
      </c>
      <c r="ABK7" s="4">
        <v>1.75E-9</v>
      </c>
      <c r="ABL7" s="4">
        <v>114</v>
      </c>
      <c r="ABM7" s="4">
        <v>2.9E-5</v>
      </c>
      <c r="ABN7" s="4">
        <v>5.2500000000000002E-5</v>
      </c>
      <c r="ABO7" s="4">
        <v>1.1400000000000001E-27</v>
      </c>
      <c r="ABP7" s="4">
        <v>2.03E-12</v>
      </c>
      <c r="ABQ7" s="4">
        <v>1.2100000000000001E-12</v>
      </c>
      <c r="ABR7" s="4">
        <v>4.0399999999999997E-12</v>
      </c>
      <c r="ABS7" s="4">
        <v>4.8799999999999998E-14</v>
      </c>
      <c r="ABT7" s="4">
        <v>2.0600000000000001E-13</v>
      </c>
      <c r="ABU7" s="4">
        <v>4.8199999999999999E-14</v>
      </c>
      <c r="ABV7" s="4">
        <v>4.69E-23</v>
      </c>
      <c r="ABW7" s="4">
        <v>1.5099999999999999E-20</v>
      </c>
      <c r="ABX7" s="4">
        <v>4.8600000000000001E-15</v>
      </c>
      <c r="ABY7" s="4">
        <v>8.7100000000000003E-5</v>
      </c>
      <c r="ABZ7" s="4">
        <v>3.9799999999999999E-7</v>
      </c>
      <c r="ACA7" s="4">
        <v>3.97E-20</v>
      </c>
      <c r="ACB7" s="4">
        <v>1.6899999999999998E-2</v>
      </c>
      <c r="ACC7" s="4">
        <v>1.7000000000000001E-2</v>
      </c>
      <c r="ACD7" s="4">
        <v>4.3499999999999997E-3</v>
      </c>
      <c r="ACE7" s="4">
        <v>7.3599999999999998E-6</v>
      </c>
      <c r="ACF7" s="4">
        <v>7.6000000000000006E-8</v>
      </c>
      <c r="ACG7" s="4">
        <v>475000</v>
      </c>
      <c r="ACH7" s="4">
        <v>5.5300000000000004E-6</v>
      </c>
      <c r="ACI7" s="4">
        <v>4.7400000000000001E-33</v>
      </c>
      <c r="ACJ7" s="4">
        <v>52200</v>
      </c>
      <c r="ACK7" s="4">
        <v>1.6400000000000001E-2</v>
      </c>
      <c r="ACL7" s="4">
        <v>1.4700000000000002E-11</v>
      </c>
      <c r="ACM7" s="4">
        <v>2.1E-18</v>
      </c>
      <c r="ACN7" s="4">
        <v>2.4100000000000001E-25</v>
      </c>
      <c r="ACO7" s="4">
        <v>9.990000000000001E-32</v>
      </c>
      <c r="ACP7" s="4">
        <v>2.8099999999999999E-39</v>
      </c>
      <c r="ACQ7" s="4">
        <v>1.2099999999999999E-13</v>
      </c>
      <c r="ACR7" s="4">
        <v>4.63E-7</v>
      </c>
      <c r="ACS7" s="4">
        <v>1.54E-4</v>
      </c>
      <c r="ACT7" s="4">
        <v>4.6500000000000001E-11</v>
      </c>
      <c r="ACU7" s="4">
        <v>3.7699999999999999E-6</v>
      </c>
      <c r="ACV7" s="4">
        <v>1.15E-7</v>
      </c>
      <c r="ACW7" s="4">
        <v>9.8799999999999998E-8</v>
      </c>
      <c r="ACX7" s="4">
        <v>1.35E-7</v>
      </c>
      <c r="ACY7" s="4">
        <v>1.23E-14</v>
      </c>
      <c r="ACZ7" s="4">
        <v>2.7999999999999999E-6</v>
      </c>
      <c r="ADA7" s="4">
        <v>23300000</v>
      </c>
      <c r="ADB7" s="4">
        <v>5.0599999999999997E-5</v>
      </c>
      <c r="ADC7" s="4">
        <v>1.55E-4</v>
      </c>
      <c r="ADD7" s="4">
        <v>1.42E-7</v>
      </c>
      <c r="ADE7" s="4">
        <v>3.0500000000000002E-3</v>
      </c>
      <c r="ADF7" s="4">
        <v>2.7299999999999999E-10</v>
      </c>
      <c r="ADG7" s="4">
        <v>2.0700000000000001E-16</v>
      </c>
      <c r="ADH7" s="4">
        <v>2090</v>
      </c>
      <c r="ADI7" s="4">
        <v>204000</v>
      </c>
      <c r="ADJ7" s="4">
        <v>342</v>
      </c>
      <c r="ADK7" s="4">
        <v>0.109</v>
      </c>
      <c r="ADL7" s="4">
        <v>1.34E-2</v>
      </c>
      <c r="ADM7" s="4">
        <v>31.2</v>
      </c>
      <c r="ADN7" s="4">
        <v>8.52E-4</v>
      </c>
      <c r="ADO7" s="4">
        <v>3.1099999999999999E-6</v>
      </c>
      <c r="ADP7" s="4">
        <v>1.9400000000000001E-6</v>
      </c>
      <c r="ADQ7" s="4">
        <v>5.25</v>
      </c>
      <c r="ADR7" s="4">
        <v>1.0800000000000001E-2</v>
      </c>
      <c r="ADS7" s="4">
        <v>7.4099999999999997E-22</v>
      </c>
      <c r="ADT7" s="4">
        <v>1.9300000000000001E-17</v>
      </c>
      <c r="ADU7" s="4">
        <v>2.16E-7</v>
      </c>
      <c r="ADV7" s="4">
        <v>5.7599999999999996E-19</v>
      </c>
      <c r="ADW7" s="4">
        <v>1.7200000000000001E-9</v>
      </c>
      <c r="ADX7" s="4">
        <v>7.2899999999999997E-15</v>
      </c>
      <c r="ADY7" s="4">
        <v>2.6100000000000001E-17</v>
      </c>
      <c r="ADZ7" s="4">
        <v>5.0499999999999999E-22</v>
      </c>
      <c r="AEA7" s="4">
        <v>1.63E-24</v>
      </c>
      <c r="AEB7" s="4">
        <v>4.84E-4</v>
      </c>
      <c r="AEC7" s="4">
        <v>1.1200000000000001E-15</v>
      </c>
      <c r="AED7" s="4">
        <v>1.94E-10</v>
      </c>
      <c r="AEE7" s="4">
        <v>0.26600000000000001</v>
      </c>
      <c r="AEF7" s="4">
        <v>1.1200000000000001E-6</v>
      </c>
      <c r="AEG7" s="4">
        <v>4.0699999999999998E-13</v>
      </c>
      <c r="AEH7" s="4">
        <v>2.6200000000000001E-12</v>
      </c>
      <c r="AEI7" s="4">
        <v>2.8499999999999999E-23</v>
      </c>
      <c r="AEJ7" s="4">
        <v>3.4200000000000001E-34</v>
      </c>
      <c r="AEK7" s="4">
        <v>35.9</v>
      </c>
      <c r="AEL7" s="4">
        <v>0.19</v>
      </c>
      <c r="AEM7" s="4">
        <v>2.92E-4</v>
      </c>
      <c r="AEN7" s="4">
        <v>5.1800000000000001E-8</v>
      </c>
      <c r="AEO7" s="4">
        <v>1.7300000000000001E-11</v>
      </c>
      <c r="AEP7" s="4">
        <v>3.4100000000000002E-17</v>
      </c>
      <c r="AEQ7" s="4">
        <v>2.58E-2</v>
      </c>
      <c r="AER7" s="4">
        <v>1.31E-9</v>
      </c>
      <c r="AES7" s="4">
        <v>1.24E-8</v>
      </c>
      <c r="AET7" s="4">
        <v>1.29E-12</v>
      </c>
      <c r="AEU7" s="4">
        <v>2.8300000000000001E-16</v>
      </c>
      <c r="AEV7" s="4">
        <v>2.11E-22</v>
      </c>
      <c r="AEW7" s="4">
        <v>1.0000000000000001E-5</v>
      </c>
      <c r="AEX7" s="4">
        <v>4.1600000000000001E-16</v>
      </c>
      <c r="AEY7" s="4">
        <v>3.7100000000000001E-8</v>
      </c>
      <c r="AEZ7" s="4">
        <v>0.378</v>
      </c>
      <c r="AFA7" s="4">
        <v>1.66E-4</v>
      </c>
      <c r="AFB7" s="4">
        <v>2.07E-8</v>
      </c>
      <c r="AFC7" s="4">
        <v>6.7400000000000003E-7</v>
      </c>
      <c r="AFD7" s="4">
        <v>1.5900000000000001E-11</v>
      </c>
      <c r="AFE7" s="4">
        <v>8.3000000000000002E-8</v>
      </c>
      <c r="AFF7" s="4">
        <v>8.91E-15</v>
      </c>
      <c r="AFG7" s="4">
        <v>1.4500000000000001E-2</v>
      </c>
      <c r="AFH7" s="4">
        <v>1.0499999999999999E-13</v>
      </c>
      <c r="AFI7" s="4">
        <v>1.1000000000000001E-6</v>
      </c>
      <c r="AFJ7" s="4">
        <v>1.08</v>
      </c>
      <c r="AFK7" s="4">
        <v>1.11E-7</v>
      </c>
      <c r="AFL7" s="4">
        <v>2.8899999999999998E-10</v>
      </c>
      <c r="AFM7" s="4">
        <v>1.0700000000000001E-27</v>
      </c>
      <c r="AFN7" s="4">
        <v>6.5299999999999997E-11</v>
      </c>
      <c r="AFO7" s="4">
        <v>806</v>
      </c>
      <c r="AFP7" s="4">
        <v>0.11700000000000001</v>
      </c>
      <c r="AFQ7" s="4">
        <v>0.26300000000000001</v>
      </c>
      <c r="AFR7" s="4">
        <v>2.7999999999999999E-8</v>
      </c>
      <c r="AFS7" s="4">
        <v>3.3299999999999999E-6</v>
      </c>
      <c r="AFT7" s="4">
        <v>1.8400000000000001E-10</v>
      </c>
      <c r="AFU7" s="4">
        <v>1.8899999999999999E-15</v>
      </c>
      <c r="AFV7" s="4">
        <v>7.6500000000000003E-8</v>
      </c>
      <c r="AFW7" s="4">
        <v>2.2800000000000001E-14</v>
      </c>
      <c r="AFX7" s="4">
        <v>8.7399999999999993E-19</v>
      </c>
      <c r="AFY7" s="4">
        <v>0.61199999999999999</v>
      </c>
      <c r="AFZ7" s="4">
        <v>8.1599999999999999E-9</v>
      </c>
      <c r="AGA7" s="4">
        <v>1.4499999999999999E-3</v>
      </c>
      <c r="AGB7" s="4">
        <v>1.5199999999999999E-10</v>
      </c>
      <c r="AGC7" s="4">
        <v>2.0900000000000001E-7</v>
      </c>
      <c r="AGD7" s="4">
        <v>5.9700000000000003E-26</v>
      </c>
      <c r="AGE7" s="4">
        <v>1.53E-15</v>
      </c>
      <c r="AGF7" s="4">
        <v>1.0600000000000001E-42</v>
      </c>
      <c r="AGG7" s="4">
        <v>7.5399999999999998E-6</v>
      </c>
      <c r="AGH7" s="4">
        <v>1.13E-8</v>
      </c>
      <c r="AGI7" s="4">
        <v>3.3399999999999999E-13</v>
      </c>
      <c r="AGJ7" s="4">
        <v>7.3499999999999998E-4</v>
      </c>
      <c r="AGK7" s="4">
        <v>4.93E-39</v>
      </c>
      <c r="AGL7" s="4">
        <v>1.78E-28</v>
      </c>
      <c r="AGM7" s="4">
        <v>1.4499999999999999E-16</v>
      </c>
      <c r="AGN7" s="4">
        <v>2.2199999999999998E-21</v>
      </c>
      <c r="AGO7" s="4">
        <v>3.0600000000000002E-24</v>
      </c>
      <c r="AGP7" s="4">
        <v>7.8800000000000002E-7</v>
      </c>
      <c r="AGQ7" s="4">
        <v>6.22E-24</v>
      </c>
      <c r="AGR7" s="4">
        <v>7.4099999999999995E-8</v>
      </c>
      <c r="AGS7" s="4">
        <v>2.8799999999999998E-7</v>
      </c>
      <c r="AGT7" s="4">
        <v>9.9299999999999996E-23</v>
      </c>
      <c r="AGU7" s="4">
        <v>5.2900000000000002E-6</v>
      </c>
      <c r="AGV7" s="4">
        <v>0.38600000000000001</v>
      </c>
      <c r="AGW7" s="4">
        <v>1.9000000000000001E-9</v>
      </c>
      <c r="AGX7" s="4">
        <v>1.17E-2</v>
      </c>
      <c r="AGY7" s="4">
        <v>1.1400000000000001E-6</v>
      </c>
      <c r="AGZ7" s="4">
        <v>5.0699999999999996E-4</v>
      </c>
      <c r="AHA7" s="4">
        <v>1.4499999999999999E-13</v>
      </c>
      <c r="AHB7" s="4">
        <v>2.5400000000000001E-12</v>
      </c>
      <c r="AHC7" s="4">
        <v>5.8500000000000003E-14</v>
      </c>
      <c r="AHD7" s="4">
        <v>4.9900000000000003E-10</v>
      </c>
      <c r="AHE7" s="4">
        <v>1.4E-5</v>
      </c>
      <c r="AHF7" s="4">
        <v>3.0499999999999999E-2</v>
      </c>
      <c r="AHG7" s="4">
        <v>1.2100000000000001E-6</v>
      </c>
      <c r="AHH7" s="4">
        <v>2.1999999999999998E-8</v>
      </c>
      <c r="AHI7" s="4">
        <v>687000</v>
      </c>
      <c r="AHJ7" s="4">
        <v>5.6299999999999998E-16</v>
      </c>
      <c r="AHK7" s="4">
        <v>1.3300000000000001E-10</v>
      </c>
      <c r="AHL7" s="4">
        <v>1.1999999999999999E-17</v>
      </c>
      <c r="AHM7" s="4">
        <v>5.5299999999999995E-10</v>
      </c>
      <c r="AHN7" s="4">
        <v>3.6799999999999998E-14</v>
      </c>
      <c r="AHO7" s="4">
        <v>4.4399999999999998E-22</v>
      </c>
      <c r="AHP7" s="4">
        <v>2.7999999999999999E-33</v>
      </c>
      <c r="AHQ7" s="4">
        <v>9.79E-29</v>
      </c>
      <c r="AHR7" s="4">
        <v>2.2299999999999999E-29</v>
      </c>
      <c r="AHS7" s="4">
        <v>3.5800000000000002E-58</v>
      </c>
      <c r="AHT7" s="4">
        <v>1.17E-57</v>
      </c>
      <c r="AHU7" s="4">
        <v>6.5399999999999994E-58</v>
      </c>
      <c r="AHV7" s="4">
        <v>3.8799999999999998E-7</v>
      </c>
      <c r="AHW7" s="4">
        <v>7.5400000000000003E-5</v>
      </c>
      <c r="AHX7" s="4">
        <v>0.874</v>
      </c>
      <c r="AHY7" s="4">
        <v>1.73E-10</v>
      </c>
      <c r="AHZ7" s="4">
        <v>1.27E-12</v>
      </c>
      <c r="AIA7" s="4">
        <v>7.81E-12</v>
      </c>
      <c r="AIB7" s="4">
        <v>1.64E-10</v>
      </c>
      <c r="AIC7" s="4">
        <v>5.6999999999999997E-14</v>
      </c>
      <c r="AID7" s="4">
        <v>5.8400000000000004E-13</v>
      </c>
      <c r="AIE7" s="4">
        <v>1.8400000000000001E-22</v>
      </c>
      <c r="AIF7" s="4">
        <v>4.5300000000000003E-12</v>
      </c>
      <c r="AIG7" s="4">
        <v>1.11E-8</v>
      </c>
      <c r="AIH7" s="4">
        <v>1.3599999999999999E-21</v>
      </c>
      <c r="AII7" s="4">
        <v>5.8400000000000003E-19</v>
      </c>
      <c r="AIJ7" s="4">
        <v>0.20399999999999999</v>
      </c>
      <c r="AIK7" s="4">
        <v>7.3300000000000001E-8</v>
      </c>
      <c r="AIL7" s="4">
        <v>1.5800000000000001E-18</v>
      </c>
      <c r="AIM7" s="4">
        <v>2.0200000000000001E-6</v>
      </c>
      <c r="AIN7" s="4">
        <v>1.44E-16</v>
      </c>
      <c r="AIO7" s="4">
        <v>1.1E-21</v>
      </c>
      <c r="AIP7" s="4">
        <v>3.9399999999999998E-29</v>
      </c>
      <c r="AIQ7" s="4">
        <v>1.6299999999999999E-36</v>
      </c>
      <c r="AIR7" s="4">
        <v>1.4499999999999999E-10</v>
      </c>
      <c r="AIS7" s="4">
        <v>6.2299999999999995E-8</v>
      </c>
      <c r="AIT7" s="4">
        <v>6.7299999999999999E-16</v>
      </c>
      <c r="AIU7" s="4">
        <v>2.6299999999999999E-11</v>
      </c>
      <c r="AIV7" s="4">
        <v>3.8799999999999998E-19</v>
      </c>
      <c r="AIW7" s="4">
        <v>5.44E-7</v>
      </c>
      <c r="AIX7" s="4">
        <v>7.1299999999999998E-4</v>
      </c>
      <c r="AIY7" s="4">
        <v>1.5100000000000001E-2</v>
      </c>
      <c r="AIZ7" s="4">
        <v>4.8999999999999997E-16</v>
      </c>
      <c r="AJA7" s="4">
        <v>1.3100000000000001E-14</v>
      </c>
      <c r="AJB7" s="4">
        <v>2.0900000000000001E-17</v>
      </c>
      <c r="AJC7" s="4">
        <v>4.6599999999999998E-14</v>
      </c>
      <c r="AJD7" s="4">
        <v>5.1400000000000003E-13</v>
      </c>
      <c r="AJE7" s="4">
        <v>2.1699999999999999E-26</v>
      </c>
      <c r="AJF7" s="4">
        <v>9.5400000000000001E-18</v>
      </c>
      <c r="AJG7" s="4">
        <v>1.06E-31</v>
      </c>
      <c r="AJH7" s="4">
        <v>1.9100000000000001E-34</v>
      </c>
      <c r="AJI7" s="4">
        <v>19.399999999999999</v>
      </c>
      <c r="AJJ7" s="4">
        <v>2.1999999999999998E-8</v>
      </c>
      <c r="AJK7" s="4">
        <v>1.64E-10</v>
      </c>
      <c r="AJL7" s="4">
        <v>0.29399999999999998</v>
      </c>
      <c r="AJM7" s="4">
        <v>6.7800000000000001E-11</v>
      </c>
      <c r="AJN7" s="4">
        <v>2.23E-4</v>
      </c>
      <c r="AJO7" s="4">
        <v>4.8400000000000005E-7</v>
      </c>
      <c r="AJP7" s="4">
        <v>3.6800000000000001E-17</v>
      </c>
      <c r="AJQ7" s="4">
        <v>1.9700000000000001E-14</v>
      </c>
      <c r="AJR7" s="4">
        <v>1.67</v>
      </c>
      <c r="AJS7" s="4">
        <v>0.26400000000000001</v>
      </c>
      <c r="AJT7" s="4">
        <v>9.9200000000000009E-10</v>
      </c>
      <c r="AJU7" s="4">
        <v>6.0600000000000004E-13</v>
      </c>
      <c r="AJV7" s="4">
        <v>4.15E-4</v>
      </c>
      <c r="AJW7" s="4">
        <v>6.2699999999999999E-7</v>
      </c>
      <c r="AJX7" s="4">
        <v>4.66E-21</v>
      </c>
      <c r="AJY7" s="4">
        <v>5.07E-26</v>
      </c>
      <c r="AJZ7" s="4">
        <v>7.4300000000000004E-5</v>
      </c>
      <c r="AKA7" s="4">
        <v>2.5899999999999999E-3</v>
      </c>
      <c r="AKB7" s="4">
        <v>2.0199999999999998E-14</v>
      </c>
      <c r="AKC7" s="4">
        <v>5.8600000000000006E-17</v>
      </c>
      <c r="AKD7" s="4">
        <v>9.18</v>
      </c>
      <c r="AKE7" s="4">
        <v>1.24E-6</v>
      </c>
      <c r="AKF7" s="4">
        <v>5.5899999999999996E-7</v>
      </c>
      <c r="AKG7" s="4">
        <v>1.44E-2</v>
      </c>
      <c r="AKH7" s="4">
        <v>1.15E-3</v>
      </c>
      <c r="AKI7" s="4">
        <v>4.8200000000000002E-15</v>
      </c>
      <c r="AKJ7" s="4">
        <v>7.2199999999999999E-10</v>
      </c>
      <c r="AKK7" s="4">
        <v>1.21E-25</v>
      </c>
      <c r="AKL7" s="4">
        <v>7.0400000000000004E-2</v>
      </c>
      <c r="AKM7" s="4">
        <v>2.6899999999999998E-16</v>
      </c>
      <c r="AKN7" s="4">
        <v>1.66E-19</v>
      </c>
      <c r="AKO7" s="4">
        <v>2.1500000000000001E-40</v>
      </c>
      <c r="AKP7" s="4">
        <v>3.4400000000000001E-48</v>
      </c>
      <c r="AKQ7" s="4">
        <v>1.5799999999999999E-8</v>
      </c>
      <c r="AKR7" s="4">
        <v>4.1100000000000003E-5</v>
      </c>
      <c r="AKS7" s="4">
        <v>0.502</v>
      </c>
      <c r="AKT7" s="4">
        <v>1.6800000000000001E-3</v>
      </c>
      <c r="AKU7" s="4">
        <v>5.4799999999999997E-5</v>
      </c>
      <c r="AKV7" s="4">
        <v>3.0300000000000002E-13</v>
      </c>
      <c r="AKW7" s="4">
        <v>22.1</v>
      </c>
      <c r="AKX7" s="4">
        <v>129000</v>
      </c>
      <c r="AKY7" s="4">
        <v>187</v>
      </c>
      <c r="AKZ7" s="4">
        <v>9.3399999999999997E-2</v>
      </c>
      <c r="ALA7" s="4">
        <v>5.3899999999999998E-3</v>
      </c>
      <c r="ALB7" s="4">
        <v>4.0999999999999997E-6</v>
      </c>
      <c r="ALC7" s="4">
        <v>1.35E-8</v>
      </c>
      <c r="ALD7" s="4">
        <v>3.9800000000000001E-11</v>
      </c>
      <c r="ALE7" s="4">
        <v>1.8500000000000001E-3</v>
      </c>
      <c r="ALF7" s="4">
        <v>3.4200000000000002E-7</v>
      </c>
      <c r="ALG7" s="4">
        <v>9.43E-11</v>
      </c>
      <c r="ALH7" s="4">
        <v>1.01E-44</v>
      </c>
      <c r="ALI7" s="4">
        <v>6.6699999999999995E-2</v>
      </c>
      <c r="ALJ7" s="4">
        <v>9.3400000000000004E-4</v>
      </c>
      <c r="ALK7" s="4">
        <v>0.59</v>
      </c>
      <c r="ALL7" s="4">
        <v>6.7700000000000004E-6</v>
      </c>
      <c r="ALM7" s="4">
        <v>1.2300000000000001E-40</v>
      </c>
      <c r="ALN7" s="4">
        <v>3.0800000000000001E-4</v>
      </c>
      <c r="ALO7" s="4">
        <v>8.2000000000000006E-9</v>
      </c>
      <c r="ALP7" s="4">
        <v>5.53E-17</v>
      </c>
      <c r="ALQ7" s="4">
        <v>2.6199999999999999E-24</v>
      </c>
      <c r="ALR7" s="4">
        <v>1.04E-34</v>
      </c>
      <c r="ALS7" s="4">
        <v>9.2899999999999993E-43</v>
      </c>
      <c r="ALT7" s="4">
        <v>1.7599999999999999E-11</v>
      </c>
      <c r="ALU7" s="4">
        <v>9.4199999999999998E-12</v>
      </c>
      <c r="ALV7" s="4">
        <v>1.37E-7</v>
      </c>
      <c r="ALW7" s="4">
        <v>3.0899999999999999E-81</v>
      </c>
      <c r="ALX7" s="4">
        <v>4.0599999999999997E-2</v>
      </c>
      <c r="ALY7" s="4">
        <v>13100</v>
      </c>
      <c r="ALZ7" s="4">
        <v>4220000</v>
      </c>
      <c r="AMA7" s="4">
        <v>5.64</v>
      </c>
      <c r="AMB7" s="4">
        <v>10400</v>
      </c>
      <c r="AMC7" s="4">
        <v>1.67E-12</v>
      </c>
      <c r="AMD7" s="4">
        <v>6.3299999999999994E-5</v>
      </c>
      <c r="AME7" s="4">
        <v>1.5E-9</v>
      </c>
      <c r="AMF7" s="4">
        <v>4.1499999999999999E-9</v>
      </c>
      <c r="AMG7" s="4">
        <v>0.98699999999999999</v>
      </c>
      <c r="AMH7" s="4">
        <v>2.2300000000000001E-8</v>
      </c>
      <c r="AMI7" s="4">
        <v>1.5900000000000001E-25</v>
      </c>
      <c r="AMJ7" s="4">
        <v>3.6700000000000003E-10</v>
      </c>
      <c r="AMK7" s="4">
        <v>5.63</v>
      </c>
      <c r="AML7" s="4">
        <v>101</v>
      </c>
      <c r="AMM7" s="4">
        <v>29.3</v>
      </c>
      <c r="AMN7" s="4">
        <v>1.75</v>
      </c>
      <c r="AMO7" s="4">
        <v>6.8400000000000002E-2</v>
      </c>
      <c r="AMP7" s="4">
        <v>8.5199999999999995E-8</v>
      </c>
      <c r="AMQ7" s="4">
        <v>1.1499999999999999E-12</v>
      </c>
      <c r="AMR7" s="4">
        <v>1.4300000000000001E-18</v>
      </c>
      <c r="AMS7" s="4">
        <v>7.1799999999999995E-24</v>
      </c>
      <c r="AMT7" s="4">
        <v>3.6399999999999997E-29</v>
      </c>
      <c r="AMU7" s="4">
        <v>2.1400000000000001E-35</v>
      </c>
      <c r="AMV7" s="4">
        <v>1.7599999999999999E-9</v>
      </c>
      <c r="AMW7" s="4">
        <v>4.5600000000000001E-16</v>
      </c>
      <c r="AMX7" s="4">
        <v>1.2300000000000001E-27</v>
      </c>
      <c r="AMY7" s="4">
        <v>7.8900000000000007E-6</v>
      </c>
      <c r="AMZ7" s="4">
        <v>1.2499999999999999E-25</v>
      </c>
      <c r="ANA7" s="4">
        <v>3.8799999999999998E-11</v>
      </c>
      <c r="ANB7" s="4">
        <v>1.88E-6</v>
      </c>
      <c r="ANC7" s="4">
        <v>6.8299999999999999E-11</v>
      </c>
      <c r="AND7" s="4">
        <v>4.86E-26</v>
      </c>
      <c r="ANE7" s="4">
        <v>3.31E-37</v>
      </c>
      <c r="ANF7" s="4">
        <v>1.8000000000000001E-48</v>
      </c>
      <c r="ANG7" s="4">
        <v>1.84</v>
      </c>
      <c r="ANH7" s="4">
        <v>0.34899999999999998</v>
      </c>
      <c r="ANI7" s="4">
        <v>1.2899999999999999E-3</v>
      </c>
      <c r="ANJ7" s="4">
        <v>3.3399999999999998E-15</v>
      </c>
      <c r="ANK7" s="4">
        <v>8.52E-11</v>
      </c>
      <c r="ANL7" s="4">
        <v>2.9000000000000001E-2</v>
      </c>
      <c r="ANM7" s="4">
        <v>1.8199999999999999E-5</v>
      </c>
      <c r="ANN7" s="4">
        <v>3.52E-15</v>
      </c>
      <c r="ANO7" s="4">
        <v>4.6199999999999998E-5</v>
      </c>
      <c r="ANP7" s="4">
        <v>3.4799999999999999E-7</v>
      </c>
      <c r="ANQ7" s="4">
        <v>6.86E-16</v>
      </c>
      <c r="ANR7" s="4">
        <v>1.35E-20</v>
      </c>
      <c r="ANS7" s="4">
        <v>5.57E-2</v>
      </c>
      <c r="ANT7" s="4">
        <v>0.55700000000000005</v>
      </c>
      <c r="ANU7" s="4">
        <v>3.0400000000000001E-6</v>
      </c>
      <c r="ANV7" s="4">
        <v>1.31E-8</v>
      </c>
      <c r="ANW7" s="4">
        <v>1.8099999999999999E-5</v>
      </c>
      <c r="ANX7" s="4">
        <v>4.3599999999999999E-18</v>
      </c>
      <c r="ANY7" s="4">
        <v>8.3999999999999995E-5</v>
      </c>
      <c r="ANZ7" s="4">
        <v>7.8999999999999996E-5</v>
      </c>
      <c r="AOA7" s="4">
        <v>1.5700000000000001E-16</v>
      </c>
      <c r="AOB7" s="4">
        <v>1.2500000000000001E-18</v>
      </c>
      <c r="AOC7" s="4">
        <v>1.5499999999999999E-21</v>
      </c>
      <c r="AOD7" s="4">
        <v>3.2599999999999997E-2</v>
      </c>
      <c r="AOE7" s="4">
        <v>2.9399999999999998E-6</v>
      </c>
      <c r="AOF7" s="4">
        <v>1.6199999999999999E-6</v>
      </c>
      <c r="AOG7" s="4">
        <v>1.58E-15</v>
      </c>
      <c r="AOH7" s="4">
        <v>7.7799999999999994E-2</v>
      </c>
      <c r="AOI7" s="4">
        <v>1.7399999999999999E-10</v>
      </c>
      <c r="AOJ7" s="4">
        <v>15</v>
      </c>
      <c r="AOK7" s="4">
        <v>9.2699999999999998E-4</v>
      </c>
      <c r="AOL7" s="4">
        <v>4.2399999999999999E-7</v>
      </c>
      <c r="AOM7" s="4">
        <v>5.4200000000000003E-3</v>
      </c>
      <c r="AON7" s="4">
        <v>1.9799999999999999E-4</v>
      </c>
      <c r="AOO7" s="4">
        <v>3.8300000000000002E-10</v>
      </c>
      <c r="AOP7" s="4">
        <v>3.3200000000000002E-16</v>
      </c>
      <c r="AOQ7" s="4">
        <v>1.7200000000000001E-32</v>
      </c>
      <c r="AOR7" s="4">
        <v>2.8499999999999999E-34</v>
      </c>
      <c r="AOS7" s="4">
        <v>3.8300000000000001E-17</v>
      </c>
      <c r="AOT7" s="4">
        <v>3.61E-16</v>
      </c>
      <c r="AOU7" s="4">
        <v>9.9399999999999998E-15</v>
      </c>
      <c r="AOV7" s="4">
        <v>7.3599999999999997E-14</v>
      </c>
      <c r="AOW7" s="4">
        <v>1.66E-15</v>
      </c>
      <c r="AOX7" s="4">
        <v>1.3800000000000001E-20</v>
      </c>
      <c r="AOY7" s="4">
        <v>1.3899999999999999E-16</v>
      </c>
      <c r="AOZ7" s="4">
        <v>9.79E-20</v>
      </c>
      <c r="APA7" s="4">
        <v>2.9599999999999999E-12</v>
      </c>
      <c r="APB7" s="4">
        <v>1.5400000000000001E-17</v>
      </c>
      <c r="APC7" s="4">
        <v>1.48E-6</v>
      </c>
      <c r="APD7" s="4">
        <v>2.23E-7</v>
      </c>
      <c r="APE7" s="4">
        <v>1.0599999999999999E-23</v>
      </c>
      <c r="APF7" s="4">
        <v>3.25</v>
      </c>
      <c r="APG7" s="4">
        <v>2.5100000000000001E-3</v>
      </c>
      <c r="APH7" s="4">
        <v>1.1599999999999999E-9</v>
      </c>
      <c r="API7" s="4">
        <v>1.58E-16</v>
      </c>
      <c r="APJ7" s="4">
        <v>7.2300000000000002E-21</v>
      </c>
      <c r="APK7" s="4">
        <v>3.74E-28</v>
      </c>
      <c r="APL7" s="4">
        <v>2.73E-34</v>
      </c>
      <c r="APM7" s="4">
        <v>4.7200000000000002E-3</v>
      </c>
      <c r="APN7" s="4">
        <v>5.9400000000000001E-17</v>
      </c>
      <c r="APO7" s="4">
        <v>1.22E-8</v>
      </c>
      <c r="APP7" s="4">
        <v>9.6700000000000006E-6</v>
      </c>
      <c r="APQ7" s="4">
        <v>1.29E-8</v>
      </c>
      <c r="APR7" s="4">
        <v>6.3699999999999996E-20</v>
      </c>
      <c r="APS7" s="4">
        <v>1.22E-28</v>
      </c>
      <c r="APT7" s="4">
        <v>1.31E-38</v>
      </c>
      <c r="APU7" s="4">
        <v>6.9800000000000005E-72</v>
      </c>
      <c r="APV7" s="4">
        <v>0.64400000000000002</v>
      </c>
      <c r="APW7" s="4">
        <v>7.7200000000000003E-3</v>
      </c>
      <c r="APX7" s="4">
        <v>1.03E-5</v>
      </c>
      <c r="APY7" s="4">
        <v>7.4399999999999996E-16</v>
      </c>
      <c r="APZ7" s="4">
        <v>2.3899999999999998E-9</v>
      </c>
      <c r="AQA7" s="4">
        <v>1.9799999999999999E-17</v>
      </c>
      <c r="AQB7" s="4">
        <v>4.4299999999999998E-7</v>
      </c>
      <c r="AQC7" s="4">
        <v>4.2399999999999999E-20</v>
      </c>
      <c r="AQD7" s="4">
        <v>3.14E-48</v>
      </c>
      <c r="AQE7" s="4">
        <v>4.1599999999999999E-19</v>
      </c>
      <c r="AQF7" s="4">
        <v>1.9099999999999999E-14</v>
      </c>
      <c r="AQG7" s="4">
        <v>2.4599999999999999E-17</v>
      </c>
      <c r="AQH7" s="4">
        <v>1.9899999999999999E-21</v>
      </c>
      <c r="AQI7" s="4">
        <v>1.7299999999999999E-15</v>
      </c>
      <c r="AQJ7" s="4">
        <v>1.4200000000000001E-9</v>
      </c>
      <c r="AQK7" s="4">
        <v>5.4300000000000003E-7</v>
      </c>
      <c r="AQL7" s="4">
        <v>3.15E-7</v>
      </c>
      <c r="AQM7" s="4">
        <v>5.9099999999999998E-22</v>
      </c>
      <c r="AQN7" s="4">
        <v>3.2399999999999999E-7</v>
      </c>
      <c r="AQO7" s="4">
        <v>2.0300000000000001E-3</v>
      </c>
      <c r="AQP7" s="4">
        <v>9.0599999999999997E-15</v>
      </c>
      <c r="AQQ7" s="4">
        <v>3.0500000000000002E-8</v>
      </c>
      <c r="AQR7" s="4">
        <v>2.1699999999999999E-5</v>
      </c>
      <c r="AQS7" s="4">
        <v>3.47E-8</v>
      </c>
      <c r="AQT7" s="4">
        <v>6.4400000000000001E-24</v>
      </c>
      <c r="AQU7" s="4">
        <v>7.1700000000000003E-12</v>
      </c>
      <c r="AQV7" s="4">
        <v>1.13E-6</v>
      </c>
      <c r="AQW7" s="4">
        <v>1.6300000000000001E-10</v>
      </c>
      <c r="AQX7" s="4">
        <v>4.7099999999999998E-8</v>
      </c>
      <c r="AQY7" s="4">
        <v>1.4600000000000001E-16</v>
      </c>
      <c r="AQZ7" s="4">
        <v>2.8000000000000002E-13</v>
      </c>
      <c r="ARA7" s="4">
        <v>1.5700000000000001E-19</v>
      </c>
      <c r="ARB7" s="4">
        <v>7.95E-22</v>
      </c>
      <c r="ARC7" s="4">
        <v>236</v>
      </c>
      <c r="ARD7" s="4">
        <v>5.8E-4</v>
      </c>
      <c r="ARE7" s="4">
        <v>1.08E-4</v>
      </c>
      <c r="ARF7" s="4">
        <v>4.1299999999999999E-19</v>
      </c>
      <c r="ARG7" s="4">
        <v>1.0199999999999999E-29</v>
      </c>
      <c r="ARH7" s="4">
        <v>0.65800000000000003</v>
      </c>
      <c r="ARI7" s="4">
        <v>119</v>
      </c>
      <c r="ARJ7" s="4">
        <v>1.79E-6</v>
      </c>
      <c r="ARK7" s="4">
        <v>7.7200000000000006E-6</v>
      </c>
      <c r="ARL7" s="4">
        <v>4.0200000000000001E-5</v>
      </c>
      <c r="ARM7" s="4">
        <v>9.9599999999999994E-17</v>
      </c>
      <c r="ARN7" s="4">
        <v>1.9400000000000001E-5</v>
      </c>
      <c r="ARO7" s="4">
        <v>2.5000000000000001E-4</v>
      </c>
      <c r="ARP7" s="4">
        <v>2.23E-2</v>
      </c>
      <c r="ARQ7" s="4">
        <v>4.9500000000000002E-2</v>
      </c>
      <c r="ARR7" s="4">
        <v>0.105</v>
      </c>
      <c r="ARS7" s="4">
        <v>6.0700000000000003E-6</v>
      </c>
      <c r="ART7" s="4">
        <v>8700</v>
      </c>
      <c r="ARU7" s="4">
        <v>7.4600000000000004E-7</v>
      </c>
    </row>
    <row r="8" spans="1:1165">
      <c r="A8">
        <v>0.04</v>
      </c>
      <c r="B8" s="32">
        <v>1129.363636363636</v>
      </c>
      <c r="C8" s="3">
        <v>4.5437309000000002E-2</v>
      </c>
      <c r="D8" s="4">
        <v>1.13E-9</v>
      </c>
      <c r="E8" s="4">
        <v>1.82E-3</v>
      </c>
      <c r="F8" s="3">
        <v>9.1629110999999999E-2</v>
      </c>
      <c r="G8" s="4">
        <v>3.4599999999999999E-6</v>
      </c>
      <c r="H8" s="4">
        <v>1.16E-4</v>
      </c>
      <c r="I8" s="4">
        <v>7.2699999999999999E-9</v>
      </c>
      <c r="J8" s="4">
        <v>2.4700000000000001E-6</v>
      </c>
      <c r="K8" s="4">
        <v>1.3300000000000001E-10</v>
      </c>
      <c r="L8" s="4">
        <v>1.5200000000000001E-6</v>
      </c>
      <c r="M8" s="4">
        <v>2.0900000000000002E-12</v>
      </c>
      <c r="N8" s="4">
        <v>9.9299999999999996E-4</v>
      </c>
      <c r="O8" s="4">
        <v>8.5899999999999997E-13</v>
      </c>
      <c r="P8" s="4">
        <v>3.2199999999999999E-15</v>
      </c>
      <c r="Q8" s="4">
        <v>7.1600000000000005E-36</v>
      </c>
      <c r="R8" s="4">
        <v>3.5199999999999999E-22</v>
      </c>
      <c r="S8" s="4">
        <v>2.2199999999999998E-12</v>
      </c>
      <c r="T8" s="4">
        <v>1.5599999999999999E-15</v>
      </c>
      <c r="U8" s="4">
        <v>4.61E-16</v>
      </c>
      <c r="V8" s="4">
        <v>8.2500000000000006E-42</v>
      </c>
      <c r="W8" s="4">
        <v>1.6799999999999999E-32</v>
      </c>
      <c r="X8" s="4">
        <v>7.3500000000000001E-38</v>
      </c>
      <c r="Y8" s="4">
        <v>1.3600000000000001E-49</v>
      </c>
      <c r="Z8" s="4">
        <v>2.0500000000000002E-8</v>
      </c>
      <c r="AA8" s="4">
        <v>3.1600000000000002E-7</v>
      </c>
      <c r="AB8" s="4">
        <v>1.17E-4</v>
      </c>
      <c r="AC8" s="4">
        <v>1.0900000000000001E-19</v>
      </c>
      <c r="AD8" s="4">
        <v>2.21E-9</v>
      </c>
      <c r="AE8" s="4">
        <v>1.8900000000000001E-4</v>
      </c>
      <c r="AF8" s="4">
        <v>2.61E-4</v>
      </c>
      <c r="AG8" s="4">
        <v>5.8699999999999998E-9</v>
      </c>
      <c r="AH8" s="4">
        <v>1.2699999999999999E-13</v>
      </c>
      <c r="AI8" s="4">
        <v>1.96E-13</v>
      </c>
      <c r="AJ8" s="4">
        <v>1.55E-8</v>
      </c>
      <c r="AK8" s="4">
        <v>2.7000000000000001E-7</v>
      </c>
      <c r="AL8" s="4">
        <v>2.69E-2</v>
      </c>
      <c r="AM8" s="4">
        <v>5.9300000000000004E-3</v>
      </c>
      <c r="AN8" s="4">
        <v>2.2099999999999999E-16</v>
      </c>
      <c r="AO8" s="4">
        <v>1.5100000000000001E-15</v>
      </c>
      <c r="AP8" s="4">
        <v>3.7200000000000002E-8</v>
      </c>
      <c r="AQ8" s="4">
        <v>2.4999999999999999E-7</v>
      </c>
      <c r="AR8" s="3">
        <v>5.1279999999999997E-5</v>
      </c>
      <c r="AS8" s="4">
        <v>6.48E-17</v>
      </c>
      <c r="AT8" s="4">
        <v>3.3699999999999998E-14</v>
      </c>
      <c r="AU8" s="4">
        <v>1.4499999999999999E-13</v>
      </c>
      <c r="AV8" s="4">
        <v>1.14E-8</v>
      </c>
      <c r="AW8" s="4">
        <v>1.0200000000000001E-12</v>
      </c>
      <c r="AX8" s="4">
        <v>1.5099999999999999E-7</v>
      </c>
      <c r="AY8" s="4">
        <v>3.8199999999999998E-2</v>
      </c>
      <c r="AZ8" s="4">
        <v>2.7299999999999998E-3</v>
      </c>
      <c r="BA8" s="4">
        <v>2.0799999999999999E-15</v>
      </c>
      <c r="BB8" s="4">
        <v>2.5300000000000002E-19</v>
      </c>
      <c r="BC8" s="4">
        <v>5.9200000000000001E-19</v>
      </c>
      <c r="BD8" s="4">
        <v>7.2199999999999998E-25</v>
      </c>
      <c r="BE8" s="4">
        <v>9.6199999999999994E-13</v>
      </c>
      <c r="BF8" s="4">
        <v>4.1800000000000001E-15</v>
      </c>
      <c r="BG8" s="4">
        <v>2.7600000000000001E-21</v>
      </c>
      <c r="BH8" s="4">
        <v>8.6800000000000002E-21</v>
      </c>
      <c r="BI8" s="4">
        <v>1.3E-22</v>
      </c>
      <c r="BJ8" s="4">
        <v>3.9400000000000004E-6</v>
      </c>
      <c r="BK8" s="4">
        <v>4.6500000000000001E-11</v>
      </c>
      <c r="BL8" s="4">
        <v>4.9299999999999999E-5</v>
      </c>
      <c r="BM8" s="4">
        <v>1.0099999999999999E-12</v>
      </c>
      <c r="BN8" s="4">
        <v>2.6700000000000001E-8</v>
      </c>
      <c r="BO8" s="4">
        <v>1.2E-5</v>
      </c>
      <c r="BP8" s="4">
        <v>1.1999999999999999E-6</v>
      </c>
      <c r="BQ8" s="4">
        <v>0.33800000000000002</v>
      </c>
      <c r="BR8" s="4">
        <v>3.0999999999999999E-13</v>
      </c>
      <c r="BS8" s="4">
        <v>8.1699999999999998E-15</v>
      </c>
      <c r="BT8" s="4">
        <v>1.22E-28</v>
      </c>
      <c r="BU8" s="4">
        <v>1.6999999999999999E-27</v>
      </c>
      <c r="BV8" s="4">
        <v>1.03E-15</v>
      </c>
      <c r="BW8" s="4">
        <v>1.2899999999999999E-31</v>
      </c>
      <c r="BX8" s="4">
        <v>4.82E-33</v>
      </c>
      <c r="BY8" s="4">
        <v>2.1800000000000001E-17</v>
      </c>
      <c r="BZ8" s="4">
        <v>3.7800000000000002E-35</v>
      </c>
      <c r="CA8" s="4">
        <v>2.2500000000000002E-37</v>
      </c>
      <c r="CB8" s="4">
        <v>3.5799999999999998E-2</v>
      </c>
      <c r="CC8" s="4">
        <v>2.5600000000000002E-3</v>
      </c>
      <c r="CD8" s="4">
        <v>2.5300000000000002E-9</v>
      </c>
      <c r="CE8" s="4">
        <v>1.08E-12</v>
      </c>
      <c r="CF8" s="4">
        <v>3.1600000000000001E-15</v>
      </c>
      <c r="CG8" s="4">
        <v>1.2099999999999999E-5</v>
      </c>
      <c r="CH8" s="4">
        <v>5.1400000000000003E-4</v>
      </c>
      <c r="CI8" s="4">
        <v>2.3600000000000001E-9</v>
      </c>
      <c r="CJ8" s="4">
        <v>1.1900000000000001E-25</v>
      </c>
      <c r="CK8" s="3">
        <v>6.3935770000000001E-3</v>
      </c>
      <c r="CL8" s="4">
        <v>1.9699999999999999E-4</v>
      </c>
      <c r="CM8" s="4">
        <v>3.2700000000000002E-5</v>
      </c>
      <c r="CN8" s="4">
        <v>7.9900000000000001E-4</v>
      </c>
      <c r="CO8" s="4">
        <v>1.62</v>
      </c>
      <c r="CP8" s="4">
        <v>8.0500000000000005E-5</v>
      </c>
      <c r="CQ8" s="4">
        <v>1.19E-6</v>
      </c>
      <c r="CR8" s="4">
        <v>4.6199999999999998E-17</v>
      </c>
      <c r="CS8" s="4">
        <v>8.6900000000000008E-22</v>
      </c>
      <c r="CT8" s="4">
        <v>1.69E-27</v>
      </c>
      <c r="CU8" s="4">
        <v>4.3999999999999998E-34</v>
      </c>
      <c r="CV8" s="4">
        <v>5.2000000000000002E-38</v>
      </c>
      <c r="CW8" s="3">
        <v>8.7511887500000007</v>
      </c>
      <c r="CX8" s="4">
        <v>2.7000000000000001E-7</v>
      </c>
      <c r="CY8" s="4">
        <v>8.6200000000000002E-19</v>
      </c>
      <c r="CZ8" s="4">
        <v>9.5099999999999994E-3</v>
      </c>
      <c r="DA8" s="4">
        <v>8.5999999999999998E-4</v>
      </c>
      <c r="DB8" s="4">
        <v>1.39</v>
      </c>
      <c r="DC8" s="4">
        <v>3.9500000000000003E-6</v>
      </c>
      <c r="DD8" s="4">
        <v>4.9300000000000002E-13</v>
      </c>
      <c r="DE8" s="4">
        <v>4.8200000000000002E-19</v>
      </c>
      <c r="DF8" s="4">
        <v>1.21E-4</v>
      </c>
      <c r="DG8" s="4">
        <v>3.56E-13</v>
      </c>
      <c r="DH8" s="4">
        <v>2.8599999999999999E-15</v>
      </c>
      <c r="DI8" s="4">
        <v>2.6899999999999998E-16</v>
      </c>
      <c r="DJ8" s="3">
        <v>1.9186170000000001E-3</v>
      </c>
      <c r="DK8" s="4">
        <v>1.1400000000000001E-14</v>
      </c>
      <c r="DL8" s="4">
        <v>9.7099999999999999E-3</v>
      </c>
      <c r="DM8" s="4">
        <v>1.8600000000000001E-3</v>
      </c>
      <c r="DN8" s="4">
        <v>1.45E-5</v>
      </c>
      <c r="DO8" s="4">
        <v>1.24E-8</v>
      </c>
      <c r="DP8" s="4">
        <v>2.2400000000000001E-15</v>
      </c>
      <c r="DQ8" s="4">
        <v>1.18E-12</v>
      </c>
      <c r="DR8" s="3">
        <v>2.0899450000000002E-3</v>
      </c>
      <c r="DS8" s="4">
        <v>1.0899999999999999E-11</v>
      </c>
      <c r="DT8" s="3">
        <v>2.36648E-4</v>
      </c>
      <c r="DU8" s="4">
        <v>8.6100000000000003E-10</v>
      </c>
      <c r="DV8" s="4">
        <v>5.6600000000000001E-10</v>
      </c>
      <c r="DW8" s="4">
        <v>9.9200000000000001E-13</v>
      </c>
      <c r="DX8" s="4">
        <v>1.82E-15</v>
      </c>
      <c r="DY8" s="4">
        <v>8.8800000000000001E-23</v>
      </c>
      <c r="DZ8" s="4">
        <v>2.9E-32</v>
      </c>
      <c r="EA8" s="4">
        <v>9.0899999999999996E-20</v>
      </c>
      <c r="EB8" s="4">
        <v>1.39</v>
      </c>
      <c r="EC8" s="4">
        <v>1.8899999999999999E-9</v>
      </c>
      <c r="ED8" s="4">
        <v>3.8700000000000001E-10</v>
      </c>
      <c r="EE8" s="4">
        <v>2.9499999999999999E-3</v>
      </c>
      <c r="EF8" s="4">
        <v>6.8999999999999997E-4</v>
      </c>
      <c r="EG8" s="4">
        <v>0.68300000000000005</v>
      </c>
      <c r="EH8" s="4">
        <v>5.0299999999999999E-7</v>
      </c>
      <c r="EI8" s="4">
        <v>9.3000000000000008E-13</v>
      </c>
      <c r="EJ8" s="4">
        <v>1.45E-4</v>
      </c>
      <c r="EK8" s="4">
        <v>1.92E-9</v>
      </c>
      <c r="EL8" s="4">
        <v>1.21E-33</v>
      </c>
      <c r="EM8" s="4">
        <v>8.1900000000000003E-61</v>
      </c>
      <c r="EN8" s="4">
        <v>2.7300000000000001E-19</v>
      </c>
      <c r="EO8" s="4">
        <v>1.64E-10</v>
      </c>
      <c r="EP8" s="4">
        <v>2.33E-8</v>
      </c>
      <c r="EQ8" s="4">
        <v>1.92E-17</v>
      </c>
      <c r="ER8" s="4">
        <v>6.9799999999999998E-15</v>
      </c>
      <c r="ES8" s="4">
        <v>3.8799999999999998E-29</v>
      </c>
      <c r="ET8" s="4">
        <v>1.8100000000000001E-17</v>
      </c>
      <c r="EU8" s="4">
        <v>5.4300000000000002E-19</v>
      </c>
      <c r="EV8" s="4">
        <v>1.83E-17</v>
      </c>
      <c r="EW8" s="4">
        <v>1.1800000000000001E-18</v>
      </c>
      <c r="EX8" s="4">
        <v>6.3999999999999996E-28</v>
      </c>
      <c r="EY8" s="4">
        <v>4.5499999999999999E-19</v>
      </c>
      <c r="EZ8" s="4">
        <v>7.6299999999999998E-23</v>
      </c>
      <c r="FA8" s="4">
        <v>9.2699999999999999E-30</v>
      </c>
      <c r="FB8" s="4">
        <v>2.2500000000000001E-35</v>
      </c>
      <c r="FC8" s="4">
        <v>3.4200000000000002E-35</v>
      </c>
      <c r="FD8" s="4">
        <v>5.2299999999999999E-54</v>
      </c>
      <c r="FE8" s="4">
        <v>1.47E-25</v>
      </c>
      <c r="FF8" s="4">
        <v>7.3199999999999995E-29</v>
      </c>
      <c r="FG8" s="4">
        <v>4.0999999999999998E-32</v>
      </c>
      <c r="FH8" s="4">
        <v>5.2400000000000001E-26</v>
      </c>
      <c r="FI8" s="4">
        <v>1.0899999999999999E-25</v>
      </c>
      <c r="FJ8" s="4">
        <v>7.6100000000000003E-26</v>
      </c>
      <c r="FK8" s="4">
        <v>6.22E-29</v>
      </c>
      <c r="FL8" s="4">
        <v>2.8599999999999999E-26</v>
      </c>
      <c r="FM8" s="4">
        <v>8.2500000000000007E-30</v>
      </c>
      <c r="FN8" s="4">
        <v>1.1899999999999999E-38</v>
      </c>
      <c r="FO8" s="4">
        <v>2.3600000000000001E-48</v>
      </c>
      <c r="FP8" s="4">
        <v>6.0400000000000002E-18</v>
      </c>
      <c r="FQ8" s="4">
        <v>2.6299999999999998E-16</v>
      </c>
      <c r="FR8" s="4">
        <v>2.6499999999999999E-19</v>
      </c>
      <c r="FS8" s="4">
        <v>9.5500000000000002E-23</v>
      </c>
      <c r="FT8" s="4">
        <v>9.6899999999999995E-27</v>
      </c>
      <c r="FU8" s="4">
        <v>1.5099999999999999E-22</v>
      </c>
      <c r="FV8" s="4">
        <v>3.69E-29</v>
      </c>
      <c r="FW8" s="4">
        <v>1.97E-31</v>
      </c>
      <c r="FX8" s="4">
        <v>1.7899999999999999E-40</v>
      </c>
      <c r="FY8" s="4">
        <v>2.6300000000000002E-44</v>
      </c>
      <c r="FZ8" s="4">
        <v>1.4500000000000001E-22</v>
      </c>
      <c r="GA8" s="4">
        <v>3.0799999999999998E-23</v>
      </c>
      <c r="GB8" s="4">
        <v>1.17E-22</v>
      </c>
      <c r="GC8" s="4">
        <v>2.71E-35</v>
      </c>
      <c r="GD8" s="4">
        <v>2.83E-46</v>
      </c>
      <c r="GE8" s="4">
        <v>3.6500000000000003E-45</v>
      </c>
      <c r="GF8" s="4">
        <v>1.0799999999999999E-46</v>
      </c>
      <c r="GG8" s="4">
        <v>6.99E-45</v>
      </c>
      <c r="GH8" s="4">
        <v>1.65E-45</v>
      </c>
      <c r="GI8" s="4">
        <v>2.0800000000000001E-46</v>
      </c>
      <c r="GJ8" s="4">
        <v>2.6399999999999999E-38</v>
      </c>
      <c r="GK8" s="4">
        <v>7.0300000000000002E-45</v>
      </c>
      <c r="GL8" s="4">
        <v>1.36E-23</v>
      </c>
      <c r="GM8" s="4">
        <v>3.7299999999999998E-23</v>
      </c>
      <c r="GN8" s="4">
        <v>7.4299999999999995E-32</v>
      </c>
      <c r="GO8" s="4">
        <v>1.5099999999999999E-16</v>
      </c>
      <c r="GP8" s="4">
        <v>2.9500000000000002E-19</v>
      </c>
      <c r="GQ8" s="4">
        <v>3.9800000000000001E-16</v>
      </c>
      <c r="GR8" s="4">
        <v>2.2999999999999999E-16</v>
      </c>
      <c r="GS8" s="4">
        <v>6.2600000000000003E-22</v>
      </c>
      <c r="GT8" s="4">
        <v>1.24E-22</v>
      </c>
      <c r="GU8" s="4">
        <v>1.2300000000000001E-27</v>
      </c>
      <c r="GV8" s="4">
        <v>9.5600000000000007E-31</v>
      </c>
      <c r="GW8" s="4">
        <v>1.84E-36</v>
      </c>
      <c r="GX8" s="4">
        <v>8.1300000000000002E-38</v>
      </c>
      <c r="GY8" s="4">
        <v>4.4899999999999995E-44</v>
      </c>
      <c r="GZ8" s="4">
        <v>9.5400000000000002E-46</v>
      </c>
      <c r="HA8" s="4">
        <v>5.81E-33</v>
      </c>
      <c r="HB8" s="4">
        <v>4.0899999999999999E-16</v>
      </c>
      <c r="HC8" s="4">
        <v>1.1799999999999999E-19</v>
      </c>
      <c r="HD8" s="4">
        <v>4.98E-21</v>
      </c>
      <c r="HE8" s="4">
        <v>5.3900000000000002E-23</v>
      </c>
      <c r="HF8" s="4">
        <v>1.11E-32</v>
      </c>
      <c r="HG8" s="4">
        <v>2.8699999999999999E-34</v>
      </c>
      <c r="HH8" s="4">
        <v>1.0899999999999999E-34</v>
      </c>
      <c r="HI8" s="4">
        <v>5.1999999999999999E-34</v>
      </c>
      <c r="HJ8" s="4">
        <v>1.14E-34</v>
      </c>
      <c r="HK8" s="4">
        <v>4.85E-32</v>
      </c>
      <c r="HL8" s="4">
        <v>5.3700000000000004E-25</v>
      </c>
      <c r="HM8" s="4">
        <v>7.4400000000000002E-33</v>
      </c>
      <c r="HN8" s="4">
        <v>1.3700000000000001E-35</v>
      </c>
      <c r="HO8" s="4">
        <v>6.0699999999999999E-62</v>
      </c>
      <c r="HP8" s="4">
        <v>2.23E-17</v>
      </c>
      <c r="HQ8" s="4">
        <v>3.9699999999999998E-28</v>
      </c>
      <c r="HR8" s="4">
        <v>3.2000000000000003E-29</v>
      </c>
      <c r="HS8" s="4">
        <v>4.3200000000000002E-20</v>
      </c>
      <c r="HT8" s="4">
        <v>1.0199999999999999E-13</v>
      </c>
      <c r="HU8" s="4">
        <v>1.9799999999999998E-15</v>
      </c>
      <c r="HV8" s="4">
        <v>1.04E-13</v>
      </c>
      <c r="HW8" s="4">
        <v>3.46E-9</v>
      </c>
      <c r="HX8" s="4">
        <v>4.1899999999999997E-6</v>
      </c>
      <c r="HY8" s="4">
        <v>3.3399999999999998E-22</v>
      </c>
      <c r="HZ8" s="4">
        <v>2.04E-14</v>
      </c>
      <c r="IA8" s="4">
        <v>2.6699999999999999E-20</v>
      </c>
      <c r="IB8" s="4">
        <v>2.5099999999999999E-16</v>
      </c>
      <c r="IC8" s="4">
        <v>6.8100000000000003E-22</v>
      </c>
      <c r="ID8" s="4">
        <v>8.05E-20</v>
      </c>
      <c r="IE8" s="4">
        <v>2.0000000000000001E-18</v>
      </c>
      <c r="IF8" s="4">
        <v>4.0899999999999998E-22</v>
      </c>
      <c r="IG8" s="4">
        <v>1.7500000000000001E-27</v>
      </c>
      <c r="IH8" s="4">
        <v>2.43E-26</v>
      </c>
      <c r="II8" s="4">
        <v>9.6399999999999998E-20</v>
      </c>
      <c r="IJ8" s="4">
        <v>1.1700000000000001E-12</v>
      </c>
      <c r="IK8" s="4">
        <v>4.0500000000000002E-47</v>
      </c>
      <c r="IL8" s="4">
        <v>9.9600000000000004E-47</v>
      </c>
      <c r="IM8" s="4">
        <v>1.8599999999999999E-22</v>
      </c>
      <c r="IN8" s="4">
        <v>5.39E-39</v>
      </c>
      <c r="IO8" s="4">
        <v>2.11E-32</v>
      </c>
      <c r="IP8" s="4">
        <v>4.2299999999999999E-32</v>
      </c>
      <c r="IQ8" s="4">
        <v>1.28E-25</v>
      </c>
      <c r="IR8" s="4">
        <v>2.04E-20</v>
      </c>
      <c r="IS8" s="4">
        <v>4.14E-24</v>
      </c>
      <c r="IT8" s="4">
        <v>3.6599999999999998E-16</v>
      </c>
      <c r="IU8" s="4">
        <v>2.2000000000000001E-21</v>
      </c>
      <c r="IV8" s="4">
        <v>4.2800000000000002E-43</v>
      </c>
      <c r="IW8" s="4">
        <v>7.2700000000000003E-22</v>
      </c>
      <c r="IX8" s="4">
        <v>9.5000000000000007E-25</v>
      </c>
      <c r="IY8" s="4">
        <v>1.59E-17</v>
      </c>
      <c r="IZ8" s="4">
        <v>4.8E-22</v>
      </c>
      <c r="JA8" s="4">
        <v>3.1499999999999999E-15</v>
      </c>
      <c r="JB8" s="4">
        <v>4.8200000000000002E-15</v>
      </c>
      <c r="JC8" s="4">
        <v>3.3E-17</v>
      </c>
      <c r="JD8" s="4">
        <v>1.1600000000000001E-11</v>
      </c>
      <c r="JE8" s="4">
        <v>4.5999999999999996E-13</v>
      </c>
      <c r="JF8" s="4">
        <v>1.8899999999999999E-9</v>
      </c>
      <c r="JG8" s="4">
        <v>3.0100000000000002E-18</v>
      </c>
      <c r="JH8" s="4">
        <v>2.0599999999999999E-26</v>
      </c>
      <c r="JI8" s="4">
        <v>3.7399999999999998E-35</v>
      </c>
      <c r="JJ8" s="4">
        <v>6.2900000000000002E-35</v>
      </c>
      <c r="JK8" s="4">
        <v>2.2600000000000001E-39</v>
      </c>
      <c r="JL8" s="4">
        <v>8.8699999999999995E-23</v>
      </c>
      <c r="JM8" s="4">
        <v>9.6499999999999995E-23</v>
      </c>
      <c r="JN8" s="4">
        <v>2.3899999999999999E-22</v>
      </c>
      <c r="JO8" s="4">
        <v>7.8699999999999997E-23</v>
      </c>
      <c r="JP8" s="4">
        <v>7.82E-23</v>
      </c>
      <c r="JQ8" s="4">
        <v>1.19E-30</v>
      </c>
      <c r="JR8" s="4">
        <v>2.6099999999999998E-31</v>
      </c>
      <c r="JS8" s="4">
        <v>3.8899999999999998E-33</v>
      </c>
      <c r="JT8" s="4">
        <v>1.33E-34</v>
      </c>
      <c r="JU8" s="4">
        <v>1.21E-34</v>
      </c>
      <c r="JV8" s="4">
        <v>6.9799999999999996E-19</v>
      </c>
      <c r="JW8" s="4">
        <v>3.1999999999999999E-27</v>
      </c>
      <c r="JX8" s="4">
        <v>1.86E-27</v>
      </c>
      <c r="JY8" s="4">
        <v>9.3499999999999999E-29</v>
      </c>
      <c r="JZ8" s="4">
        <v>2.13E-30</v>
      </c>
      <c r="KA8" s="4">
        <v>9.2499999999999994E-30</v>
      </c>
      <c r="KB8" s="4">
        <v>3.1699999999999998E-24</v>
      </c>
      <c r="KC8" s="4">
        <v>8.5099999999999998E-25</v>
      </c>
      <c r="KD8" s="4">
        <v>6.5299999999999999E-26</v>
      </c>
      <c r="KE8" s="4">
        <v>4.88E-26</v>
      </c>
      <c r="KF8" s="4">
        <v>2.7699999999999999E-22</v>
      </c>
      <c r="KG8" s="4">
        <v>1.73E-18</v>
      </c>
      <c r="KH8" s="4">
        <v>6.8699999999999997E-18</v>
      </c>
      <c r="KI8" s="4">
        <v>2.6699999999999999E-14</v>
      </c>
      <c r="KJ8" s="4">
        <v>2.2600000000000001E-30</v>
      </c>
      <c r="KK8" s="4">
        <v>1.4999999999999999E-41</v>
      </c>
      <c r="KL8" s="4">
        <v>2.3800000000000001E-40</v>
      </c>
      <c r="KM8" s="4">
        <v>4.8200000000000001E-41</v>
      </c>
      <c r="KN8" s="4">
        <v>4.8200000000000001E-41</v>
      </c>
      <c r="KO8" s="4">
        <v>8.4299999999999996E-40</v>
      </c>
      <c r="KP8" s="4">
        <v>1.5500000000000001E-40</v>
      </c>
      <c r="KQ8" s="4">
        <v>1.5500000000000001E-40</v>
      </c>
      <c r="KR8" s="4">
        <v>1.5500000000000001E-40</v>
      </c>
      <c r="KS8" s="4">
        <v>4.9899999999999997E-40</v>
      </c>
      <c r="KT8" s="4">
        <v>4.9899999999999997E-40</v>
      </c>
      <c r="KU8" s="4">
        <v>3.7E-37</v>
      </c>
      <c r="KV8" s="4">
        <v>4.0100000000000001E-36</v>
      </c>
      <c r="KW8" s="4">
        <v>4.1900000000000003E-35</v>
      </c>
      <c r="KX8" s="4">
        <v>1.24E-36</v>
      </c>
      <c r="KY8" s="4">
        <v>7.2099999999999995E-35</v>
      </c>
      <c r="KZ8" s="4">
        <v>8.1400000000000002E-35</v>
      </c>
      <c r="LA8" s="4">
        <v>1.2900000000000001E-35</v>
      </c>
      <c r="LB8" s="4">
        <v>3.6300000000000001E-36</v>
      </c>
      <c r="LC8" s="4">
        <v>3.59E-36</v>
      </c>
      <c r="LD8" s="4">
        <v>5.3800000000000005E-41</v>
      </c>
      <c r="LE8" s="4">
        <v>4.1400000000000001E-35</v>
      </c>
      <c r="LF8" s="4">
        <v>3.9799999999999998E-31</v>
      </c>
      <c r="LG8" s="4">
        <v>1.0300000000000001E-31</v>
      </c>
      <c r="LH8" s="4">
        <v>1.0300000000000001E-31</v>
      </c>
      <c r="LI8" s="4">
        <v>1.9100000000000001E-30</v>
      </c>
      <c r="LJ8" s="4">
        <v>3.32E-31</v>
      </c>
      <c r="LK8" s="4">
        <v>3.32E-31</v>
      </c>
      <c r="LL8" s="4">
        <v>1.5900000000000001E-26</v>
      </c>
      <c r="LM8" s="4">
        <v>2.7399999999999998E-27</v>
      </c>
      <c r="LN8" s="4">
        <v>5.1799999999999996E-19</v>
      </c>
      <c r="LO8" s="4">
        <v>3.7700000000000001E-16</v>
      </c>
      <c r="LP8" s="4">
        <v>9.2099999999999995E-19</v>
      </c>
      <c r="LQ8" s="4">
        <v>5.5999999999999998E-31</v>
      </c>
      <c r="LR8" s="4">
        <v>3.9199999999999998E-15</v>
      </c>
      <c r="LS8" s="4">
        <v>3.3399999999999999E-13</v>
      </c>
      <c r="LT8" s="4">
        <v>1.3699999999999999E-14</v>
      </c>
      <c r="LU8" s="4">
        <v>3.8699999999999999E-26</v>
      </c>
      <c r="LV8" s="4">
        <v>3.0099999999999998E-11</v>
      </c>
      <c r="LW8" s="4">
        <v>3.2299999999999999E-22</v>
      </c>
      <c r="LX8" s="4">
        <v>5.3700000000000004E-25</v>
      </c>
      <c r="LY8" s="4">
        <v>3.9999999999999999E-28</v>
      </c>
      <c r="LZ8" s="4">
        <v>3.9400000000000002E-22</v>
      </c>
      <c r="MA8" s="4">
        <v>3.73E-22</v>
      </c>
      <c r="MB8" s="4">
        <v>3.9900000000000001E-24</v>
      </c>
      <c r="MC8" s="4">
        <v>2.48E-24</v>
      </c>
      <c r="MD8" s="4">
        <v>3.88E-24</v>
      </c>
      <c r="ME8" s="4">
        <v>1.41E-24</v>
      </c>
      <c r="MF8" s="4">
        <v>5.9699999999999996E-25</v>
      </c>
      <c r="MG8" s="4">
        <v>8.43E-25</v>
      </c>
      <c r="MH8" s="4">
        <v>1.15E-21</v>
      </c>
      <c r="MI8" s="4">
        <v>3.9300000000000001E-23</v>
      </c>
      <c r="MJ8" s="4">
        <v>1.39E-21</v>
      </c>
      <c r="MK8" s="4">
        <v>7.0800000000000001E-19</v>
      </c>
      <c r="ML8" s="4">
        <v>3.0199999999999997E-20</v>
      </c>
      <c r="MM8" s="4">
        <v>1.7900000000000001E-20</v>
      </c>
      <c r="MN8" s="4">
        <v>5.6600000000000001E-21</v>
      </c>
      <c r="MO8" s="4">
        <v>3.78E-21</v>
      </c>
      <c r="MP8" s="4">
        <v>4.4500000000000003E-21</v>
      </c>
      <c r="MQ8" s="4">
        <v>7.06E-21</v>
      </c>
      <c r="MR8" s="4">
        <v>2.11E-17</v>
      </c>
      <c r="MS8" s="4">
        <v>7.1500000000000005E-19</v>
      </c>
      <c r="MT8" s="4">
        <v>1.82E-19</v>
      </c>
      <c r="MU8" s="4">
        <v>2.15E-31</v>
      </c>
      <c r="MV8" s="4">
        <v>1.87E-30</v>
      </c>
      <c r="MW8" s="4">
        <v>1.7699999999999999E-32</v>
      </c>
      <c r="MX8" s="4">
        <v>2.0500000000000002E-34</v>
      </c>
      <c r="MY8" s="4">
        <v>2.6299999999999999E-43</v>
      </c>
      <c r="MZ8" s="4">
        <v>8.28E-28</v>
      </c>
      <c r="NA8" s="4">
        <v>5.7199999999999999E-26</v>
      </c>
      <c r="NB8" s="4">
        <v>4.5800000000000002E-26</v>
      </c>
      <c r="NC8" s="4">
        <v>7.67E-28</v>
      </c>
      <c r="ND8" s="4">
        <v>4.3900000000000001E-29</v>
      </c>
      <c r="NE8" s="4">
        <v>1.6400000000000001E-29</v>
      </c>
      <c r="NF8" s="4">
        <v>1.6600000000000001E-38</v>
      </c>
      <c r="NG8" s="4">
        <v>1.31E-23</v>
      </c>
      <c r="NH8" s="4">
        <v>5.2400000000000001E-26</v>
      </c>
      <c r="NI8" s="4">
        <v>2.1399999999999998E-24</v>
      </c>
      <c r="NJ8" s="4">
        <v>4.9100000000000003E-34</v>
      </c>
      <c r="NK8" s="4">
        <v>1.19E-15</v>
      </c>
      <c r="NL8" s="4">
        <v>1.7E-16</v>
      </c>
      <c r="NM8" s="4">
        <v>2.25E-18</v>
      </c>
      <c r="NN8" s="4">
        <v>1.4599999999999999E-17</v>
      </c>
      <c r="NO8" s="4">
        <v>1.2200000000000001E-18</v>
      </c>
      <c r="NP8" s="4">
        <v>6.11E-14</v>
      </c>
      <c r="NQ8" s="4">
        <v>2.84E-15</v>
      </c>
      <c r="NR8" s="4">
        <v>8.0699999999999993E-12</v>
      </c>
      <c r="NS8" s="4">
        <v>3.8099999999999999E-22</v>
      </c>
      <c r="NT8" s="4">
        <v>1.86E-31</v>
      </c>
      <c r="NU8" s="4">
        <v>5.5500000000000004E-40</v>
      </c>
      <c r="NV8" s="4">
        <v>1.3600000000000001E-41</v>
      </c>
      <c r="NW8" s="4">
        <v>1.6399999999999999E-25</v>
      </c>
      <c r="NX8" s="4">
        <v>2.11E-25</v>
      </c>
      <c r="NY8" s="4">
        <v>2.6100000000000001E-26</v>
      </c>
      <c r="NZ8" s="4">
        <v>1.91E-26</v>
      </c>
      <c r="OA8" s="4">
        <v>1.4400000000000001E-35</v>
      </c>
      <c r="OB8" s="4">
        <v>6.7899999999999995E-36</v>
      </c>
      <c r="OC8" s="4">
        <v>1.3799999999999999E-34</v>
      </c>
      <c r="OD8" s="4">
        <v>2.3399999999999999E-37</v>
      </c>
      <c r="OE8" s="4">
        <v>1.07E-37</v>
      </c>
      <c r="OF8" s="4">
        <v>1.55E-20</v>
      </c>
      <c r="OG8" s="4">
        <v>4.8400000000000001E-30</v>
      </c>
      <c r="OH8" s="4">
        <v>1.24E-31</v>
      </c>
      <c r="OI8" s="4">
        <v>9.1800000000000006E-31</v>
      </c>
      <c r="OJ8" s="4">
        <v>1.0399999999999999E-31</v>
      </c>
      <c r="OK8" s="4">
        <v>1.21E-30</v>
      </c>
      <c r="OL8" s="4">
        <v>9.0399999999999999E-27</v>
      </c>
      <c r="OM8" s="4">
        <v>3.4899999999999999E-27</v>
      </c>
      <c r="ON8" s="4">
        <v>8.2999999999999995E-28</v>
      </c>
      <c r="OO8" s="4">
        <v>4.8799999999999998E-30</v>
      </c>
      <c r="OP8" s="4">
        <v>2.35E-24</v>
      </c>
      <c r="OQ8" s="4">
        <v>9.2200000000000002E-48</v>
      </c>
      <c r="OR8" s="4">
        <v>7.6200000000000003E-38</v>
      </c>
      <c r="OS8" s="4">
        <v>1.52E-37</v>
      </c>
      <c r="OT8" s="4">
        <v>6.01E-39</v>
      </c>
      <c r="OU8" s="4">
        <v>1.52E-37</v>
      </c>
      <c r="OV8" s="4">
        <v>2.8000000000000001E-16</v>
      </c>
      <c r="OW8" s="4">
        <v>5.1400000000000004E-18</v>
      </c>
      <c r="OX8" s="4">
        <v>2.8399999999999999E-18</v>
      </c>
      <c r="OY8" s="4">
        <v>1.74E-28</v>
      </c>
      <c r="OZ8" s="4">
        <v>3.61E-28</v>
      </c>
      <c r="PA8" s="4">
        <v>9.5199999999999994E-28</v>
      </c>
      <c r="PB8" s="4">
        <v>4.2499999999999996E-28</v>
      </c>
      <c r="PC8" s="4">
        <v>1.11E-29</v>
      </c>
      <c r="PD8" s="4">
        <v>5.5499999999999998E-30</v>
      </c>
      <c r="PE8" s="4">
        <v>2.2099999999999999E-29</v>
      </c>
      <c r="PF8" s="4">
        <v>5.01E-30</v>
      </c>
      <c r="PG8" s="4">
        <v>1.3E-23</v>
      </c>
      <c r="PH8" s="4">
        <v>7.2000000000000002E-24</v>
      </c>
      <c r="PI8" s="4">
        <v>3.0299999999999999E-24</v>
      </c>
      <c r="PJ8" s="4">
        <v>2.6399999999999999E-24</v>
      </c>
      <c r="PK8" s="4">
        <v>1.4400000000000001E-29</v>
      </c>
      <c r="PL8" s="4">
        <v>2.9299999999999999E-15</v>
      </c>
      <c r="PM8" s="4">
        <v>1.7600000000000002E-24</v>
      </c>
      <c r="PN8" s="4">
        <v>2.4099999999999998E-13</v>
      </c>
      <c r="PO8" s="4">
        <v>2.7699999999999999E-18</v>
      </c>
      <c r="PP8" s="4">
        <v>2.6899999999999999E-31</v>
      </c>
      <c r="PQ8" s="4">
        <v>4.4000000000000002E-31</v>
      </c>
      <c r="PR8" s="4">
        <v>1.1700000000000001E-46</v>
      </c>
      <c r="PS8" s="4">
        <v>1.2000000000000001E-11</v>
      </c>
      <c r="PT8" s="4">
        <v>6.6999999999999997E-20</v>
      </c>
      <c r="PU8" s="4">
        <v>7.0099999999999998E-21</v>
      </c>
      <c r="PV8" s="4">
        <v>3.0800000000000001E-24</v>
      </c>
      <c r="PW8" s="4">
        <v>6.7699999999999997E-30</v>
      </c>
      <c r="PX8" s="4">
        <v>9.5699999999999993E-27</v>
      </c>
      <c r="PY8" s="4">
        <v>7.0900000000000001E-28</v>
      </c>
      <c r="PZ8" s="4">
        <v>4.1800000000000003E-17</v>
      </c>
      <c r="QA8" s="4">
        <v>7.3000000000000003E-17</v>
      </c>
      <c r="QB8" s="4">
        <v>1.0299999999999999E-18</v>
      </c>
      <c r="QC8" s="4">
        <v>1.43E-26</v>
      </c>
      <c r="QD8" s="4">
        <v>1.8300000000000002E-15</v>
      </c>
      <c r="QE8" s="4">
        <v>5.5500000000000001E-28</v>
      </c>
      <c r="QF8" s="4">
        <v>1.7499999999999999E-29</v>
      </c>
      <c r="QG8" s="4">
        <v>1.29E-25</v>
      </c>
      <c r="QH8" s="4">
        <v>9.8300000000000005E-44</v>
      </c>
      <c r="QI8" s="4">
        <v>6.1500000000000003E-28</v>
      </c>
      <c r="QJ8" s="4">
        <v>4.2299999999999998E-17</v>
      </c>
      <c r="QK8" s="4">
        <v>1.0099999999999999E-19</v>
      </c>
      <c r="QL8" s="4">
        <v>1.7599999999999999E-34</v>
      </c>
      <c r="QM8" s="4">
        <v>6.1100000000000005E-32</v>
      </c>
      <c r="QN8" s="4">
        <v>1.2100000000000001E-27</v>
      </c>
      <c r="QO8" s="4">
        <v>8.1800000000000002E-43</v>
      </c>
      <c r="QP8" s="4">
        <v>1.63E-25</v>
      </c>
      <c r="QQ8" s="4">
        <v>5.2100000000000003E-24</v>
      </c>
      <c r="QR8" s="4">
        <v>4.55E-24</v>
      </c>
      <c r="QS8" s="4">
        <v>1.11E-27</v>
      </c>
      <c r="QT8" s="4">
        <v>6.5999999999999996E-37</v>
      </c>
      <c r="QU8" s="4">
        <v>1.7800000000000001E-36</v>
      </c>
      <c r="QV8" s="4">
        <v>4.3700000000000002E-30</v>
      </c>
      <c r="QW8" s="4">
        <v>1.51E-28</v>
      </c>
      <c r="QX8" s="4">
        <v>4.3400000000000002E-42</v>
      </c>
      <c r="QY8" s="4">
        <v>7.4600000000000002E-38</v>
      </c>
      <c r="QZ8" s="4">
        <v>3.0500000000000003E-23</v>
      </c>
      <c r="RA8" s="4">
        <v>1.2199999999999999E-58</v>
      </c>
      <c r="RB8" s="4">
        <v>8.1700000000000004E-18</v>
      </c>
      <c r="RC8" s="4">
        <v>1.2399999999999999E-25</v>
      </c>
      <c r="RD8" s="4">
        <v>1.85E-32</v>
      </c>
      <c r="RE8" s="4">
        <v>3.8600000000000001E-25</v>
      </c>
      <c r="RF8" s="4">
        <v>1.49E-30</v>
      </c>
      <c r="RG8" s="4">
        <v>1.0699999999999999E-40</v>
      </c>
      <c r="RH8" s="4">
        <v>5.9300000000000002E-10</v>
      </c>
      <c r="RI8" s="4">
        <v>4.8999999999999997E-12</v>
      </c>
      <c r="RJ8" s="4">
        <v>2.3699999999999999E-17</v>
      </c>
      <c r="RK8" s="4">
        <v>2.4299999999999998E-19</v>
      </c>
      <c r="RL8" s="4">
        <v>6.2299999999999998E-19</v>
      </c>
      <c r="RM8" s="4">
        <v>1.02E-20</v>
      </c>
      <c r="RN8" s="4">
        <v>1.3399999999999999E-22</v>
      </c>
      <c r="RO8" s="4">
        <v>1.13E-21</v>
      </c>
      <c r="RP8" s="4">
        <v>2.0299999999999999E-29</v>
      </c>
      <c r="RQ8" s="4">
        <v>1.8600000000000001E-32</v>
      </c>
      <c r="RR8" s="4">
        <v>3.9000000000000003E-39</v>
      </c>
      <c r="RS8" s="4">
        <v>3.0299999999999999E-55</v>
      </c>
      <c r="RT8" s="4">
        <v>5.4000000000000002E-17</v>
      </c>
      <c r="RU8" s="4">
        <v>6.6499999999999998E-27</v>
      </c>
      <c r="RV8" s="4">
        <v>3.1100000000000002E-36</v>
      </c>
      <c r="RW8" s="4">
        <v>5.7100000000000004E-34</v>
      </c>
      <c r="RX8" s="4">
        <v>7.5100000000000003E-46</v>
      </c>
      <c r="RY8" s="4">
        <v>3.0900000000000001E-37</v>
      </c>
      <c r="RZ8" s="4">
        <v>1.59E-15</v>
      </c>
      <c r="SA8" s="4">
        <v>7.37E-21</v>
      </c>
      <c r="SB8" s="4">
        <v>6.7800000000000001E-33</v>
      </c>
      <c r="SC8" s="4">
        <v>1.5399999999999999E-22</v>
      </c>
      <c r="SD8" s="4">
        <v>1.11E-24</v>
      </c>
      <c r="SE8" s="4">
        <v>5.3700000000000001E-32</v>
      </c>
      <c r="SF8" s="4">
        <v>9.1400000000000003E-36</v>
      </c>
      <c r="SG8" s="4">
        <v>2.3099999999999999E-35</v>
      </c>
      <c r="SH8" s="4">
        <v>2.48E-42</v>
      </c>
      <c r="SI8" s="4">
        <v>2.7099999999999999E-45</v>
      </c>
      <c r="SJ8" s="4">
        <v>1.0900000000000001E-41</v>
      </c>
      <c r="SK8" s="4">
        <v>2.2900000000000001E-40</v>
      </c>
      <c r="SL8" s="4">
        <v>4.3699999999999998E-49</v>
      </c>
      <c r="SM8" s="4">
        <v>3.3699999999999998E-50</v>
      </c>
      <c r="SN8" s="4">
        <v>5.04E-47</v>
      </c>
      <c r="SO8" s="4">
        <v>1.6600000000000001E-30</v>
      </c>
      <c r="SP8" s="4">
        <v>1.6299999999999999E-30</v>
      </c>
      <c r="SQ8" s="4">
        <v>3.3800000000000002E-36</v>
      </c>
      <c r="SR8" s="4">
        <v>5.5400000000000001E-47</v>
      </c>
      <c r="SS8" s="4">
        <v>1.1400000000000001E-45</v>
      </c>
      <c r="ST8" s="4">
        <v>4.7999999999999999E-18</v>
      </c>
      <c r="SU8" s="4">
        <v>7.5000000000000001E-44</v>
      </c>
      <c r="SV8" s="4">
        <v>3.75E-12</v>
      </c>
      <c r="SW8" s="4">
        <v>1.6900000000000001E-12</v>
      </c>
      <c r="SX8" s="4">
        <v>3.6599999999999999E-17</v>
      </c>
      <c r="SY8" s="4">
        <v>1.5500000000000001E-10</v>
      </c>
      <c r="SZ8" s="4">
        <v>1.62E-12</v>
      </c>
      <c r="TA8" s="4">
        <v>5.3400000000000002E-21</v>
      </c>
      <c r="TB8" s="4">
        <v>9.7399999999999999E-9</v>
      </c>
      <c r="TC8" s="4">
        <v>6.5900000000000002E-19</v>
      </c>
      <c r="TD8" s="4">
        <v>5.6500000000000001E-10</v>
      </c>
      <c r="TE8" s="4">
        <v>5.4500000000000004E-20</v>
      </c>
      <c r="TF8" s="4">
        <v>2.69E-27</v>
      </c>
      <c r="TG8" s="4">
        <v>2.04E-14</v>
      </c>
      <c r="TH8" s="4">
        <v>2.7200000000000002E-34</v>
      </c>
      <c r="TI8" s="4">
        <v>1.24E-12</v>
      </c>
      <c r="TJ8" s="4">
        <v>5.2099999999999999E-17</v>
      </c>
      <c r="TK8" s="4">
        <v>6.92E-16</v>
      </c>
      <c r="TL8" s="4">
        <v>6.6999999999999998E-18</v>
      </c>
      <c r="TM8" s="4">
        <v>2.7499999999999999E-21</v>
      </c>
      <c r="TN8" s="4">
        <v>2.6199999999999999E-17</v>
      </c>
      <c r="TO8" s="4">
        <v>9.2800000000000006E-33</v>
      </c>
      <c r="TP8" s="4">
        <v>5.6900000000000004E-23</v>
      </c>
      <c r="TQ8" s="4">
        <v>2.01E-13</v>
      </c>
      <c r="TR8" s="4">
        <v>2.5499999999999999E-19</v>
      </c>
      <c r="TS8" s="4">
        <v>9.6300000000000009E-28</v>
      </c>
      <c r="TT8" s="4">
        <v>4.5299999999999998E-17</v>
      </c>
      <c r="TU8" s="4">
        <v>3.2000000000000002E-36</v>
      </c>
      <c r="TV8" s="4">
        <v>3.3700000000000001E-33</v>
      </c>
      <c r="TW8" s="4">
        <v>5.64E-18</v>
      </c>
      <c r="TX8" s="4">
        <v>1.9999999999999999E-28</v>
      </c>
      <c r="TY8" s="4">
        <v>2.9099999999999998E-26</v>
      </c>
      <c r="TZ8" s="4">
        <v>2.9899999999999998E-25</v>
      </c>
      <c r="UA8" s="4">
        <v>3.3100000000000003E-23</v>
      </c>
      <c r="UB8" s="4">
        <v>5.21E-23</v>
      </c>
      <c r="UC8" s="4">
        <v>1.1700000000000001E-33</v>
      </c>
      <c r="UD8" s="4">
        <v>1.8900000000000002E-46</v>
      </c>
      <c r="UE8" s="4">
        <v>3.3699999999999996E-24</v>
      </c>
      <c r="UF8" s="4">
        <v>1.4699999999999999E-21</v>
      </c>
      <c r="UG8" s="4">
        <v>4.5699999999999999E-34</v>
      </c>
      <c r="UH8" s="4">
        <v>3.4599999999999998E-23</v>
      </c>
      <c r="UI8" s="4">
        <v>1.2E-58</v>
      </c>
      <c r="UJ8" s="4">
        <v>5.7600000000000001E-30</v>
      </c>
      <c r="UK8" s="4">
        <v>3.7399999999999998E-39</v>
      </c>
      <c r="UL8" s="4">
        <v>3.0999999999999999E-61</v>
      </c>
      <c r="UM8" s="4">
        <v>3.51E-17</v>
      </c>
      <c r="UN8" s="4">
        <v>9.0300000000000005E-18</v>
      </c>
      <c r="UO8" s="4">
        <v>1.1199999999999999E-27</v>
      </c>
      <c r="UP8" s="4">
        <v>3.0699999999999999E-26</v>
      </c>
      <c r="UQ8" s="4">
        <v>1.8199999999999999E-36</v>
      </c>
      <c r="UR8" s="4">
        <v>2.2699999999999999E-36</v>
      </c>
      <c r="US8" s="4">
        <v>1.5799999999999999E-6</v>
      </c>
      <c r="UT8" s="4">
        <v>1.2999999999999999E-10</v>
      </c>
      <c r="UU8" s="4">
        <v>3.2200000000000003E-11</v>
      </c>
      <c r="UV8" s="4">
        <v>4.0599999999999996E-9</v>
      </c>
      <c r="UW8" s="4">
        <v>1.4499999999999999E-13</v>
      </c>
      <c r="UX8" s="4">
        <v>1.3500000000000001E-17</v>
      </c>
      <c r="UY8" s="4">
        <v>3.5099999999999998E-20</v>
      </c>
      <c r="UZ8" s="4">
        <v>3.7099999999999997E-23</v>
      </c>
      <c r="VA8" s="4">
        <v>2.69E-22</v>
      </c>
      <c r="VB8" s="4">
        <v>1.4999999999999999E-25</v>
      </c>
      <c r="VC8" s="4">
        <v>1.6000000000000001E-25</v>
      </c>
      <c r="VD8" s="4">
        <v>1.2899999999999999E-26</v>
      </c>
      <c r="VE8" s="4">
        <v>6.44E-12</v>
      </c>
      <c r="VF8" s="4">
        <v>1.41E-17</v>
      </c>
      <c r="VG8" s="4">
        <v>1.7699999999999999E-21</v>
      </c>
      <c r="VH8" s="4">
        <v>1.5700000000000001E-21</v>
      </c>
      <c r="VI8" s="4">
        <v>8.4800000000000007E-22</v>
      </c>
      <c r="VJ8" s="4">
        <v>1.06E-30</v>
      </c>
      <c r="VK8" s="4">
        <v>9.8099999999999994E-18</v>
      </c>
      <c r="VL8" s="4">
        <v>1.75E-9</v>
      </c>
      <c r="VM8" s="4">
        <v>2.0999999999999999E-13</v>
      </c>
      <c r="VN8" s="4">
        <v>2.8299999999999999E-17</v>
      </c>
      <c r="VO8" s="4">
        <v>1.3E-6</v>
      </c>
      <c r="VP8" s="4">
        <v>1.4599999999999999E-18</v>
      </c>
      <c r="VQ8" s="4">
        <v>4.5400000000000003E-20</v>
      </c>
      <c r="VR8" s="4">
        <v>1.68E-79</v>
      </c>
      <c r="VS8" s="4">
        <v>1.2699999999999999E-16</v>
      </c>
      <c r="VT8" s="4">
        <v>47200</v>
      </c>
      <c r="VU8" s="4">
        <v>997000</v>
      </c>
      <c r="VV8" s="4">
        <v>3.7099999999999999E-15</v>
      </c>
      <c r="VW8" s="4">
        <v>3.3200000000000002E-16</v>
      </c>
      <c r="VX8" s="4">
        <v>4.55E-16</v>
      </c>
      <c r="VY8" s="4">
        <v>8.1799999999999996E-5</v>
      </c>
      <c r="VZ8" s="4">
        <v>1.4100000000000001E-8</v>
      </c>
      <c r="WA8" s="4">
        <v>2.7199999999999999E-8</v>
      </c>
      <c r="WB8" s="4">
        <v>8.09E-9</v>
      </c>
      <c r="WC8" s="4">
        <v>9.0799999999999997E-10</v>
      </c>
      <c r="WD8" s="4">
        <v>2.4699999999999999E-11</v>
      </c>
      <c r="WE8" s="4">
        <v>5.8799999999999998E-4</v>
      </c>
      <c r="WF8" s="4">
        <v>12.1</v>
      </c>
      <c r="WG8" s="4">
        <v>2.4899999999999999E-5</v>
      </c>
      <c r="WH8" s="4">
        <v>5.1400000000000003E-5</v>
      </c>
      <c r="WI8" s="4">
        <v>2.9000000000000001E-25</v>
      </c>
      <c r="WJ8" s="4">
        <v>784</v>
      </c>
      <c r="WK8" s="4">
        <v>1.2999999999999999E-4</v>
      </c>
      <c r="WL8" s="4">
        <v>7.7299999999999994E-2</v>
      </c>
      <c r="WM8" s="4">
        <v>1.57E-10</v>
      </c>
      <c r="WN8" s="4">
        <v>6.7000000000000001E-12</v>
      </c>
      <c r="WO8" s="4">
        <v>36.6</v>
      </c>
      <c r="WP8" s="4">
        <v>2.9899999999999998E-5</v>
      </c>
      <c r="WQ8" s="4">
        <v>1.05E-7</v>
      </c>
      <c r="WR8" s="4">
        <v>2.6900000000000002E-28</v>
      </c>
      <c r="WS8" s="4">
        <v>2.9000000000000001E-2</v>
      </c>
      <c r="WT8" s="4">
        <v>1.3100000000000001E-2</v>
      </c>
      <c r="WU8" s="4">
        <v>3.7899999999999999E-18</v>
      </c>
      <c r="WV8" s="4">
        <v>1.4500000000000001E-6</v>
      </c>
      <c r="WW8" s="4">
        <v>2.16E-10</v>
      </c>
      <c r="WX8" s="4">
        <v>3.02E-34</v>
      </c>
      <c r="WY8" s="4">
        <v>1.73E-6</v>
      </c>
      <c r="WZ8" s="4">
        <v>1.79E-6</v>
      </c>
      <c r="XA8" s="4">
        <v>4.19E-2</v>
      </c>
      <c r="XB8" s="4">
        <v>3.6799999999999999E-2</v>
      </c>
      <c r="XC8" s="4">
        <v>2.4199999999999999E-2</v>
      </c>
      <c r="XD8" s="4">
        <v>6.6300000000000005E-7</v>
      </c>
      <c r="XE8" s="4">
        <v>8.8699999999999994E-8</v>
      </c>
      <c r="XF8" s="4">
        <v>1.01E-26</v>
      </c>
      <c r="XG8" s="4">
        <v>1.35E-16</v>
      </c>
      <c r="XH8" s="4">
        <v>2.1599999999999999E-43</v>
      </c>
      <c r="XI8" s="4">
        <v>6.7700000000000004E-7</v>
      </c>
      <c r="XJ8" s="4">
        <v>3.5099999999999998E-10</v>
      </c>
      <c r="XK8" s="4">
        <v>2.8299999999999999E-12</v>
      </c>
      <c r="XL8" s="4">
        <v>7.2899999999999997E-14</v>
      </c>
      <c r="XM8" s="4">
        <v>1.22E-17</v>
      </c>
      <c r="XN8" s="4">
        <v>3.3499999999999997E-24</v>
      </c>
      <c r="XO8" s="4">
        <v>7.71E-27</v>
      </c>
      <c r="XP8" s="4">
        <v>15.5</v>
      </c>
      <c r="XQ8" s="4">
        <v>9.2200000000000008E-3</v>
      </c>
      <c r="XR8" s="4">
        <v>2.3999999999999999E-20</v>
      </c>
      <c r="XS8" s="4">
        <v>1.41E-26</v>
      </c>
      <c r="XT8" s="4">
        <v>2.3499999999999999E-4</v>
      </c>
      <c r="XU8" s="4">
        <v>5.2899999999999997E-8</v>
      </c>
      <c r="XV8" s="4">
        <v>7.5200000000000005E-36</v>
      </c>
      <c r="XW8" s="4">
        <v>2.5999999999999999E-66</v>
      </c>
      <c r="XX8" s="4">
        <v>8.9600000000000004E-15</v>
      </c>
      <c r="XY8" s="4">
        <v>8.8000000000000004E-6</v>
      </c>
      <c r="XZ8" s="4">
        <v>2.3900000000000001E-14</v>
      </c>
      <c r="YA8" s="4">
        <v>2.1499999999999999E-13</v>
      </c>
      <c r="YB8" s="4">
        <v>6.5299999999999996E-27</v>
      </c>
      <c r="YC8" s="4">
        <v>4.4099999999999999E-13</v>
      </c>
      <c r="YD8" s="4">
        <v>3.3800000000000002E-13</v>
      </c>
      <c r="YE8" s="4">
        <v>2.0400000000000001E-23</v>
      </c>
      <c r="YF8" s="4">
        <v>1.4600000000000001E-24</v>
      </c>
      <c r="YG8" s="4">
        <v>4.4800000000000002E-36</v>
      </c>
      <c r="YH8" s="4">
        <v>8.3400000000000002E-2</v>
      </c>
      <c r="YI8" s="4">
        <v>3.4499999999999998E-8</v>
      </c>
      <c r="YJ8" s="4">
        <v>9.5299999999999996E-2</v>
      </c>
      <c r="YK8" s="4">
        <v>2.7999999999999999E-8</v>
      </c>
      <c r="YL8" s="4">
        <v>1.6999999999999999E-9</v>
      </c>
      <c r="YM8" s="4">
        <v>4.7000000000000003E-27</v>
      </c>
      <c r="YN8" s="4">
        <v>1.7400000000000001E-15</v>
      </c>
      <c r="YO8" s="4">
        <v>1.2899999999999999E-23</v>
      </c>
      <c r="YP8" s="4">
        <v>13.8</v>
      </c>
      <c r="YQ8" s="4">
        <v>1.9599999999999999E-2</v>
      </c>
      <c r="YR8" s="4">
        <v>2.3499999999999999E-4</v>
      </c>
      <c r="YS8" s="4">
        <v>9.9900000000000002E-15</v>
      </c>
      <c r="YT8" s="4">
        <v>6.92E-7</v>
      </c>
      <c r="YU8" s="4">
        <v>8.5899999999999995E-12</v>
      </c>
      <c r="YV8" s="4">
        <v>3.2899999999999998E-18</v>
      </c>
      <c r="YW8" s="4">
        <v>2.5899999999999999E-3</v>
      </c>
      <c r="YX8" s="4">
        <v>3.8700000000000001E-9</v>
      </c>
      <c r="YY8" s="4">
        <v>1.8E-12</v>
      </c>
      <c r="YZ8" s="4">
        <v>9.7599999999999999E-25</v>
      </c>
      <c r="ZA8" s="4">
        <v>6.7200000000000003E-21</v>
      </c>
      <c r="ZB8" s="4">
        <v>7.0000000000000006E-30</v>
      </c>
      <c r="ZC8" s="4">
        <v>6.7299999999999999E-3</v>
      </c>
      <c r="ZD8" s="4">
        <v>4.6100000000000001E-7</v>
      </c>
      <c r="ZE8" s="4">
        <v>5.0299999999999997E-4</v>
      </c>
      <c r="ZF8" s="4">
        <v>1.8100000000000002E-2</v>
      </c>
      <c r="ZG8" s="4">
        <v>4.5199999999999999E-6</v>
      </c>
      <c r="ZH8" s="4">
        <v>1.16E-4</v>
      </c>
      <c r="ZI8" s="4">
        <v>8.3500000000000003E-9</v>
      </c>
      <c r="ZJ8" s="4">
        <v>8.3800000000000004E-5</v>
      </c>
      <c r="ZK8" s="4">
        <v>1.59E-13</v>
      </c>
      <c r="ZL8" s="4">
        <v>1.2E-10</v>
      </c>
      <c r="ZM8" s="4">
        <v>4.8799999999999999E-4</v>
      </c>
      <c r="ZN8" s="4">
        <v>1.9000000000000001E-4</v>
      </c>
      <c r="ZO8" s="4">
        <v>9.3799999999999996E-7</v>
      </c>
      <c r="ZP8" s="4">
        <v>3.53E-9</v>
      </c>
      <c r="ZQ8" s="4">
        <v>3.0200000000000003E-11</v>
      </c>
      <c r="ZR8" s="4">
        <v>2.7000000000000001E-24</v>
      </c>
      <c r="ZS8" s="4">
        <v>5.4900000000000005E-20</v>
      </c>
      <c r="ZT8" s="4">
        <v>4.2399999999999997E-11</v>
      </c>
      <c r="ZU8" s="4">
        <v>8.1799999999999997E-10</v>
      </c>
      <c r="ZV8" s="4">
        <v>4.4200000000000003E-25</v>
      </c>
      <c r="ZW8" s="4">
        <v>1.1700000000000001E-19</v>
      </c>
      <c r="ZX8" s="4">
        <v>4.5899999999999999E-14</v>
      </c>
      <c r="ZY8" s="4">
        <v>6.1500000000000003E-16</v>
      </c>
      <c r="ZZ8" s="4">
        <v>2.5299999999999998E-5</v>
      </c>
      <c r="AAA8" s="4">
        <v>7.0599999999999994E-18</v>
      </c>
      <c r="AAB8" s="4">
        <v>5.1099999999999999E-21</v>
      </c>
      <c r="AAC8" s="4">
        <v>2.8899999999999998E-11</v>
      </c>
      <c r="AAD8" s="4">
        <v>9.9100000000000001E-32</v>
      </c>
      <c r="AAE8" s="4">
        <v>3.79E-41</v>
      </c>
      <c r="AAF8" s="4">
        <v>3.0800000000000002E-18</v>
      </c>
      <c r="AAG8" s="4">
        <v>6.2299999999999996E-5</v>
      </c>
      <c r="AAH8" s="4">
        <v>1.45E-18</v>
      </c>
      <c r="AAI8" s="4">
        <v>6.5900000000000004E-18</v>
      </c>
      <c r="AAJ8" s="4">
        <v>4.4399999999999998E-6</v>
      </c>
      <c r="AAK8" s="4">
        <v>4.6300000000000001E-5</v>
      </c>
      <c r="AAL8" s="4">
        <v>1.2100000000000001E-12</v>
      </c>
      <c r="AAM8" s="4">
        <v>7.7300000000000005E-19</v>
      </c>
      <c r="AAN8" s="4">
        <v>1.11E-34</v>
      </c>
      <c r="AAO8" s="4">
        <v>2.0999999999999999E-5</v>
      </c>
      <c r="AAP8" s="4">
        <v>46.7</v>
      </c>
      <c r="AAQ8" s="4">
        <v>3.2299999999999998E-3</v>
      </c>
      <c r="AAR8" s="4">
        <v>2.6800000000000002E-6</v>
      </c>
      <c r="AAS8" s="4">
        <v>8.4499999999999997E-15</v>
      </c>
      <c r="AAT8" s="4">
        <v>7.5399999999999998E-6</v>
      </c>
      <c r="AAU8" s="4">
        <v>1.08E-5</v>
      </c>
      <c r="AAV8" s="4">
        <v>2.5199999999999999E-5</v>
      </c>
      <c r="AAW8" s="4">
        <v>2.8599999999999999E-14</v>
      </c>
      <c r="AAX8" s="4">
        <v>3.1399999999999999E-24</v>
      </c>
      <c r="AAY8" s="4">
        <v>5.4800000000000001E-9</v>
      </c>
      <c r="AAZ8" s="4">
        <v>7.2200000000000003E-6</v>
      </c>
      <c r="ABA8" s="4">
        <v>7.4400000000000004E-8</v>
      </c>
      <c r="ABB8" s="4">
        <v>4.4100000000000001E-5</v>
      </c>
      <c r="ABC8" s="4">
        <v>1.3899999999999999E-4</v>
      </c>
      <c r="ABD8" s="4">
        <v>5.7400000000000001E-6</v>
      </c>
      <c r="ABE8" s="4">
        <v>3.17</v>
      </c>
      <c r="ABF8" s="4">
        <v>2.1699999999999999E-4</v>
      </c>
      <c r="ABG8" s="4">
        <v>6.9300000000000005E-8</v>
      </c>
      <c r="ABH8" s="4">
        <v>6.0500000000000004E-9</v>
      </c>
      <c r="ABI8" s="4">
        <v>20</v>
      </c>
      <c r="ABJ8" s="4">
        <v>494000</v>
      </c>
      <c r="ABK8" s="4">
        <v>1.5300000000000001E-9</v>
      </c>
      <c r="ABL8" s="4">
        <v>114</v>
      </c>
      <c r="ABM8" s="4">
        <v>2.8799999999999999E-5</v>
      </c>
      <c r="ABN8" s="4">
        <v>5.3600000000000002E-5</v>
      </c>
      <c r="ABO8" s="4">
        <v>9.7400000000000005E-28</v>
      </c>
      <c r="ABP8" s="4">
        <v>1.98E-12</v>
      </c>
      <c r="ABQ8" s="4">
        <v>1.18E-12</v>
      </c>
      <c r="ABR8" s="4">
        <v>3.9399999999999998E-12</v>
      </c>
      <c r="ABS8" s="4">
        <v>4.6900000000000001E-14</v>
      </c>
      <c r="ABT8" s="4">
        <v>1.9900000000000001E-13</v>
      </c>
      <c r="ABU8" s="4">
        <v>5.4999999999999999E-14</v>
      </c>
      <c r="ABV8" s="4">
        <v>5.0499999999999999E-23</v>
      </c>
      <c r="ABW8" s="4">
        <v>1.65E-20</v>
      </c>
      <c r="ABX8" s="4">
        <v>4.8600000000000001E-15</v>
      </c>
      <c r="ABY8" s="4">
        <v>7.8100000000000001E-5</v>
      </c>
      <c r="ABZ8" s="4">
        <v>3.6600000000000002E-7</v>
      </c>
      <c r="ACA8" s="4">
        <v>3.3699999999999999E-20</v>
      </c>
      <c r="ACB8" s="4">
        <v>1.6E-2</v>
      </c>
      <c r="ACC8" s="4">
        <v>1.61E-2</v>
      </c>
      <c r="ACD8" s="4">
        <v>4.1200000000000004E-3</v>
      </c>
      <c r="ACE8" s="4">
        <v>6.9399999999999996E-6</v>
      </c>
      <c r="ACF8" s="4">
        <v>6.2699999999999999E-8</v>
      </c>
      <c r="ACG8" s="4">
        <v>475000</v>
      </c>
      <c r="ACH8" s="4">
        <v>5.1699999999999996E-6</v>
      </c>
      <c r="ACI8" s="4">
        <v>4.3800000000000001E-33</v>
      </c>
      <c r="ACJ8" s="4">
        <v>52200</v>
      </c>
      <c r="ACK8" s="4">
        <v>1.6299999999999999E-2</v>
      </c>
      <c r="ACL8" s="4">
        <v>1.46E-11</v>
      </c>
      <c r="ACM8" s="4">
        <v>2.0800000000000001E-18</v>
      </c>
      <c r="ACN8" s="4">
        <v>2.3800000000000001E-25</v>
      </c>
      <c r="ACO8" s="4">
        <v>9.8400000000000001E-32</v>
      </c>
      <c r="ACP8" s="4">
        <v>2.7500000000000001E-39</v>
      </c>
      <c r="ACQ8" s="4">
        <v>1.7000000000000001E-13</v>
      </c>
      <c r="ACR8" s="4">
        <v>4.6699999999999999E-7</v>
      </c>
      <c r="ACS8" s="4">
        <v>1.64E-4</v>
      </c>
      <c r="ACT8" s="4">
        <v>4.7300000000000001E-11</v>
      </c>
      <c r="ACU8" s="4">
        <v>4.0999999999999997E-6</v>
      </c>
      <c r="ACV8" s="4">
        <v>1.29E-7</v>
      </c>
      <c r="ACW8" s="4">
        <v>1.11E-7</v>
      </c>
      <c r="ACX8" s="4">
        <v>1.5099999999999999E-7</v>
      </c>
      <c r="ACY8" s="4">
        <v>1.3699999999999999E-14</v>
      </c>
      <c r="ACZ8" s="4">
        <v>2.6699999999999998E-6</v>
      </c>
      <c r="ADA8" s="4">
        <v>23400000</v>
      </c>
      <c r="ADB8" s="4">
        <v>4.88E-5</v>
      </c>
      <c r="ADC8" s="4">
        <v>1.65E-4</v>
      </c>
      <c r="ADD8" s="4">
        <v>1.48E-7</v>
      </c>
      <c r="ADE8" s="4">
        <v>3.0000000000000001E-3</v>
      </c>
      <c r="ADF8" s="4">
        <v>2.5799999999999999E-10</v>
      </c>
      <c r="ADG8" s="4">
        <v>2.0400000000000001E-16</v>
      </c>
      <c r="ADH8" s="4">
        <v>1910</v>
      </c>
      <c r="ADI8" s="4">
        <v>189000</v>
      </c>
      <c r="ADJ8" s="4">
        <v>301</v>
      </c>
      <c r="ADK8" s="4">
        <v>0.1</v>
      </c>
      <c r="ADL8" s="4">
        <v>1.23E-2</v>
      </c>
      <c r="ADM8" s="4">
        <v>29.2</v>
      </c>
      <c r="ADN8" s="4">
        <v>8.8000000000000003E-4</v>
      </c>
      <c r="ADO8" s="4">
        <v>3.18E-6</v>
      </c>
      <c r="ADP8" s="4">
        <v>1.9999999999999999E-6</v>
      </c>
      <c r="ADQ8" s="4">
        <v>5.33</v>
      </c>
      <c r="ADR8" s="4">
        <v>1.0800000000000001E-2</v>
      </c>
      <c r="ADS8" s="4">
        <v>5.7400000000000003E-22</v>
      </c>
      <c r="ADT8" s="4">
        <v>1.86E-17</v>
      </c>
      <c r="ADU8" s="4">
        <v>2.0699999999999999E-7</v>
      </c>
      <c r="ADV8" s="4">
        <v>4.7600000000000001E-19</v>
      </c>
      <c r="ADW8" s="4">
        <v>1.6600000000000001E-9</v>
      </c>
      <c r="ADX8" s="4">
        <v>6.0500000000000001E-15</v>
      </c>
      <c r="ADY8" s="4">
        <v>2.0099999999999999E-17</v>
      </c>
      <c r="ADZ8" s="4">
        <v>4.2700000000000004E-22</v>
      </c>
      <c r="AEA8" s="4">
        <v>1.36E-24</v>
      </c>
      <c r="AEB8" s="4">
        <v>4.5199999999999998E-4</v>
      </c>
      <c r="AEC8" s="4">
        <v>9.8600000000000005E-16</v>
      </c>
      <c r="AED8" s="4">
        <v>1.8999999999999999E-10</v>
      </c>
      <c r="AEE8" s="4">
        <v>0.26800000000000002</v>
      </c>
      <c r="AEF8" s="4">
        <v>1.1599999999999999E-6</v>
      </c>
      <c r="AEG8" s="4">
        <v>4.3600000000000001E-13</v>
      </c>
      <c r="AEH8" s="4">
        <v>2.69E-12</v>
      </c>
      <c r="AEI8" s="4">
        <v>3.1400000000000001E-23</v>
      </c>
      <c r="AEJ8" s="4">
        <v>4.0600000000000003E-34</v>
      </c>
      <c r="AEK8" s="4">
        <v>35.9</v>
      </c>
      <c r="AEL8" s="4">
        <v>0.19400000000000001</v>
      </c>
      <c r="AEM8" s="4">
        <v>3.1E-4</v>
      </c>
      <c r="AEN8" s="4">
        <v>5.2299999999999998E-8</v>
      </c>
      <c r="AEO8" s="4">
        <v>1.8700000000000001E-11</v>
      </c>
      <c r="AEP8" s="4">
        <v>3.9100000000000003E-17</v>
      </c>
      <c r="AEQ8" s="4">
        <v>2.5399999999999999E-2</v>
      </c>
      <c r="AER8" s="4">
        <v>1.2900000000000001E-9</v>
      </c>
      <c r="AES8" s="4">
        <v>1.3000000000000001E-8</v>
      </c>
      <c r="AET8" s="4">
        <v>1.28E-12</v>
      </c>
      <c r="AEU8" s="4">
        <v>3.0499999999999998E-16</v>
      </c>
      <c r="AEV8" s="4">
        <v>2.4100000000000002E-22</v>
      </c>
      <c r="AEW8" s="4">
        <v>9.2E-6</v>
      </c>
      <c r="AEX8" s="4">
        <v>3.7E-16</v>
      </c>
      <c r="AEY8" s="4">
        <v>3.5800000000000003E-8</v>
      </c>
      <c r="AEZ8" s="4">
        <v>0.36899999999999999</v>
      </c>
      <c r="AFA8" s="4">
        <v>1.4999999999999999E-4</v>
      </c>
      <c r="AFB8" s="4">
        <v>1.8600000000000001E-8</v>
      </c>
      <c r="AFC8" s="4">
        <v>6.7400000000000003E-7</v>
      </c>
      <c r="AFD8" s="4">
        <v>1.58E-11</v>
      </c>
      <c r="AFE8" s="4">
        <v>8.28E-8</v>
      </c>
      <c r="AFF8" s="4">
        <v>8.7199999999999997E-15</v>
      </c>
      <c r="AFG8" s="4">
        <v>1.3599999999999999E-2</v>
      </c>
      <c r="AFH8" s="4">
        <v>9.2200000000000001E-14</v>
      </c>
      <c r="AFI8" s="4">
        <v>1.1400000000000001E-6</v>
      </c>
      <c r="AFJ8" s="4">
        <v>1.08</v>
      </c>
      <c r="AFK8" s="4">
        <v>1.1600000000000001E-7</v>
      </c>
      <c r="AFL8" s="4">
        <v>2.8999999999999998E-10</v>
      </c>
      <c r="AFM8" s="4">
        <v>1.1199999999999999E-27</v>
      </c>
      <c r="AFN8" s="4">
        <v>6.3800000000000002E-11</v>
      </c>
      <c r="AFO8" s="4">
        <v>806</v>
      </c>
      <c r="AFP8" s="4">
        <v>0.121</v>
      </c>
      <c r="AFQ8" s="4">
        <v>0.25900000000000001</v>
      </c>
      <c r="AFR8" s="4">
        <v>2.8200000000000001E-8</v>
      </c>
      <c r="AFS8" s="4">
        <v>3.01E-6</v>
      </c>
      <c r="AFT8" s="4">
        <v>2.0600000000000001E-10</v>
      </c>
      <c r="AFU8" s="4">
        <v>2.1499999999999998E-15</v>
      </c>
      <c r="AFV8" s="4">
        <v>7.0900000000000006E-8</v>
      </c>
      <c r="AFW8" s="4">
        <v>2.07E-14</v>
      </c>
      <c r="AFX8" s="4">
        <v>8.0499999999999995E-19</v>
      </c>
      <c r="AFY8" s="4">
        <v>0.59299999999999997</v>
      </c>
      <c r="AFZ8" s="4">
        <v>7.9400000000000003E-9</v>
      </c>
      <c r="AGA8" s="4">
        <v>1.2999999999999999E-3</v>
      </c>
      <c r="AGB8" s="4">
        <v>1.3300000000000001E-10</v>
      </c>
      <c r="AGC8" s="4">
        <v>2.2000000000000001E-7</v>
      </c>
      <c r="AGD8" s="4">
        <v>4.46E-26</v>
      </c>
      <c r="AGE8" s="4">
        <v>1.49E-15</v>
      </c>
      <c r="AGF8" s="4">
        <v>6.6300000000000002E-43</v>
      </c>
      <c r="AGG8" s="4">
        <v>7.2699999999999999E-6</v>
      </c>
      <c r="AGH8" s="4">
        <v>1.09E-8</v>
      </c>
      <c r="AGI8" s="4">
        <v>2.8000000000000002E-13</v>
      </c>
      <c r="AGJ8" s="4">
        <v>6.7699999999999998E-4</v>
      </c>
      <c r="AGK8" s="4">
        <v>3.3400000000000001E-39</v>
      </c>
      <c r="AGL8" s="4">
        <v>1.3499999999999999E-28</v>
      </c>
      <c r="AGM8" s="4">
        <v>1.12E-16</v>
      </c>
      <c r="AGN8" s="4">
        <v>1.8699999999999999E-21</v>
      </c>
      <c r="AGO8" s="4">
        <v>2.5400000000000002E-24</v>
      </c>
      <c r="AGP8" s="4">
        <v>6.7700000000000004E-7</v>
      </c>
      <c r="AGQ8" s="4">
        <v>4.5800000000000003E-24</v>
      </c>
      <c r="AGR8" s="4">
        <v>6.7000000000000004E-8</v>
      </c>
      <c r="AGS8" s="4">
        <v>2.79E-7</v>
      </c>
      <c r="AGT8" s="4">
        <v>9.5700000000000003E-23</v>
      </c>
      <c r="AGU8" s="4">
        <v>4.7299999999999996E-6</v>
      </c>
      <c r="AGV8" s="4">
        <v>0.372</v>
      </c>
      <c r="AGW8" s="4">
        <v>1.81E-9</v>
      </c>
      <c r="AGX8" s="4">
        <v>1.12E-2</v>
      </c>
      <c r="AGY8" s="4">
        <v>1.02E-6</v>
      </c>
      <c r="AGZ8" s="4">
        <v>4.86E-4</v>
      </c>
      <c r="AHA8" s="4">
        <v>1.4000000000000001E-13</v>
      </c>
      <c r="AHB8" s="4">
        <v>2.08E-12</v>
      </c>
      <c r="AHC8" s="4">
        <v>5.59E-14</v>
      </c>
      <c r="AHD8" s="4">
        <v>4.3100000000000001E-10</v>
      </c>
      <c r="AHE8" s="4">
        <v>1.2500000000000001E-5</v>
      </c>
      <c r="AHF8" s="4">
        <v>2.8500000000000001E-2</v>
      </c>
      <c r="AHG8" s="4">
        <v>9.9999999999999995E-7</v>
      </c>
      <c r="AHH8" s="4">
        <v>2.2799999999999999E-8</v>
      </c>
      <c r="AHI8" s="4">
        <v>916000</v>
      </c>
      <c r="AHJ8" s="4">
        <v>7.77E-16</v>
      </c>
      <c r="AHK8" s="4">
        <v>1.4399999999999999E-10</v>
      </c>
      <c r="AHL8" s="4">
        <v>1.33E-17</v>
      </c>
      <c r="AHM8" s="4">
        <v>5.68E-10</v>
      </c>
      <c r="AHN8" s="4">
        <v>3.8600000000000001E-14</v>
      </c>
      <c r="AHO8" s="4">
        <v>4.6599999999999996E-22</v>
      </c>
      <c r="AHP8" s="4">
        <v>2.9E-33</v>
      </c>
      <c r="AHQ8" s="4">
        <v>1.17E-28</v>
      </c>
      <c r="AHR8" s="4">
        <v>2.6600000000000002E-29</v>
      </c>
      <c r="AHS8" s="4">
        <v>3.9499999999999997E-58</v>
      </c>
      <c r="AHT8" s="4">
        <v>1.2999999999999999E-57</v>
      </c>
      <c r="AHU8" s="4">
        <v>7.24E-58</v>
      </c>
      <c r="AHV8" s="4">
        <v>4.0400000000000002E-7</v>
      </c>
      <c r="AHW8" s="4">
        <v>7.9499999999999994E-5</v>
      </c>
      <c r="AHX8" s="4">
        <v>0.95099999999999996</v>
      </c>
      <c r="AHY8" s="4">
        <v>2.09E-10</v>
      </c>
      <c r="AHZ8" s="4">
        <v>1.51E-12</v>
      </c>
      <c r="AIA8" s="4">
        <v>9.3600000000000005E-12</v>
      </c>
      <c r="AIB8" s="4">
        <v>1.9799999999999999E-10</v>
      </c>
      <c r="AIC8" s="4">
        <v>6.7300000000000001E-14</v>
      </c>
      <c r="AID8" s="4">
        <v>6.16E-13</v>
      </c>
      <c r="AIE8" s="4">
        <v>1.9299999999999999E-22</v>
      </c>
      <c r="AIF8" s="4">
        <v>4.8300000000000002E-12</v>
      </c>
      <c r="AIG8" s="4">
        <v>1.1900000000000001E-8</v>
      </c>
      <c r="AIH8" s="4">
        <v>1.65E-21</v>
      </c>
      <c r="AII8" s="4">
        <v>7.2399999999999996E-19</v>
      </c>
      <c r="AIJ8" s="4">
        <v>0.22900000000000001</v>
      </c>
      <c r="AIK8" s="4">
        <v>8.2100000000000001E-8</v>
      </c>
      <c r="AIL8" s="4">
        <v>1.73E-18</v>
      </c>
      <c r="AIM8" s="4">
        <v>2.6000000000000001E-6</v>
      </c>
      <c r="AIN8" s="4">
        <v>1.79E-16</v>
      </c>
      <c r="AIO8" s="4">
        <v>1.3800000000000001E-21</v>
      </c>
      <c r="AIP8" s="4">
        <v>4.9500000000000001E-29</v>
      </c>
      <c r="AIQ8" s="4">
        <v>2.02E-36</v>
      </c>
      <c r="AIR8" s="4">
        <v>1.64E-10</v>
      </c>
      <c r="AIS8" s="4">
        <v>7.0000000000000005E-8</v>
      </c>
      <c r="AIT8" s="4">
        <v>7.5300000000000001E-16</v>
      </c>
      <c r="AIU8" s="4">
        <v>2.9100000000000002E-11</v>
      </c>
      <c r="AIV8" s="4">
        <v>4.2899999999999999E-19</v>
      </c>
      <c r="AIW8" s="4">
        <v>6.2399999999999998E-7</v>
      </c>
      <c r="AIX8" s="4">
        <v>6.69E-4</v>
      </c>
      <c r="AIY8" s="4">
        <v>1.4800000000000001E-2</v>
      </c>
      <c r="AIZ8" s="4">
        <v>4.5899999999999996E-16</v>
      </c>
      <c r="AJA8" s="4">
        <v>1.07E-14</v>
      </c>
      <c r="AJB8" s="4">
        <v>2.0000000000000001E-17</v>
      </c>
      <c r="AJC8" s="4">
        <v>4.45E-14</v>
      </c>
      <c r="AJD8" s="4">
        <v>4.7699999999999999E-13</v>
      </c>
      <c r="AJE8" s="4">
        <v>1.9499999999999999E-26</v>
      </c>
      <c r="AJF8" s="4">
        <v>8.9099999999999996E-18</v>
      </c>
      <c r="AJG8" s="4">
        <v>9.0600000000000002E-32</v>
      </c>
      <c r="AJH8" s="4">
        <v>1.7E-34</v>
      </c>
      <c r="AJI8" s="4">
        <v>18.600000000000001</v>
      </c>
      <c r="AJJ8" s="4">
        <v>2.1699999999999999E-8</v>
      </c>
      <c r="AJK8" s="4">
        <v>1.42E-10</v>
      </c>
      <c r="AJL8" s="4">
        <v>0.29799999999999999</v>
      </c>
      <c r="AJM8" s="4">
        <v>6.9899999999999999E-11</v>
      </c>
      <c r="AJN8" s="4">
        <v>2.3499999999999999E-4</v>
      </c>
      <c r="AJO8" s="4">
        <v>5.3300000000000002E-7</v>
      </c>
      <c r="AJP8" s="4">
        <v>4.0799999999999999E-17</v>
      </c>
      <c r="AJQ8" s="4">
        <v>2.3900000000000001E-14</v>
      </c>
      <c r="AJR8" s="4">
        <v>1.76</v>
      </c>
      <c r="AJS8" s="4">
        <v>0.28899999999999998</v>
      </c>
      <c r="AJT8" s="4">
        <v>1.08E-9</v>
      </c>
      <c r="AJU8" s="4">
        <v>6.7700000000000004E-13</v>
      </c>
      <c r="AJV8" s="4">
        <v>4.2900000000000002E-4</v>
      </c>
      <c r="AJW8" s="4">
        <v>6.6899999999999997E-7</v>
      </c>
      <c r="AJX8" s="4">
        <v>4.7999999999999999E-21</v>
      </c>
      <c r="AJY8" s="4">
        <v>5.3499999999999998E-26</v>
      </c>
      <c r="AJZ8" s="4">
        <v>7.2700000000000005E-5</v>
      </c>
      <c r="AKA8" s="4">
        <v>2.66E-3</v>
      </c>
      <c r="AKB8" s="4">
        <v>2.0199999999999998E-14</v>
      </c>
      <c r="AKC8" s="4">
        <v>7.0099999999999995E-17</v>
      </c>
      <c r="AKD8" s="4">
        <v>9.06</v>
      </c>
      <c r="AKE8" s="4">
        <v>1.15E-6</v>
      </c>
      <c r="AKF8" s="4">
        <v>5.6300000000000005E-7</v>
      </c>
      <c r="AKG8" s="4">
        <v>1.5800000000000002E-2</v>
      </c>
      <c r="AKH8" s="4">
        <v>1.2600000000000001E-3</v>
      </c>
      <c r="AKI8" s="4">
        <v>3.9300000000000004E-15</v>
      </c>
      <c r="AKJ8" s="4">
        <v>7.3700000000000004E-10</v>
      </c>
      <c r="AKK8" s="4">
        <v>1.3E-25</v>
      </c>
      <c r="AKL8" s="4">
        <v>7.0699999999999999E-2</v>
      </c>
      <c r="AKM8" s="4">
        <v>2.73E-16</v>
      </c>
      <c r="AKN8" s="4">
        <v>1.61E-19</v>
      </c>
      <c r="AKO8" s="4">
        <v>2.0499999999999998E-40</v>
      </c>
      <c r="AKP8" s="4">
        <v>3.3399999999999999E-48</v>
      </c>
      <c r="AKQ8" s="4">
        <v>1.3799999999999999E-8</v>
      </c>
      <c r="AKR8" s="4">
        <v>3.8099999999999998E-5</v>
      </c>
      <c r="AKS8" s="4">
        <v>0.5</v>
      </c>
      <c r="AKT8" s="4">
        <v>1.7700000000000001E-3</v>
      </c>
      <c r="AKU8" s="4">
        <v>6.0000000000000002E-5</v>
      </c>
      <c r="AKV8" s="4">
        <v>3.1299999999999998E-13</v>
      </c>
      <c r="AKW8" s="4">
        <v>20</v>
      </c>
      <c r="AKX8" s="4">
        <v>117000</v>
      </c>
      <c r="AKY8" s="4">
        <v>162</v>
      </c>
      <c r="AKZ8" s="4">
        <v>7.7600000000000002E-2</v>
      </c>
      <c r="ALA8" s="4">
        <v>4.3E-3</v>
      </c>
      <c r="ALB8" s="4">
        <v>3.1499999999999999E-6</v>
      </c>
      <c r="ALC8" s="4">
        <v>9.9499999999999998E-9</v>
      </c>
      <c r="ALD8" s="4">
        <v>2.8099999999999999E-11</v>
      </c>
      <c r="ALE8" s="4">
        <v>1.75E-3</v>
      </c>
      <c r="ALF8" s="4">
        <v>3.3799999999999998E-7</v>
      </c>
      <c r="ALG8" s="4">
        <v>8.8299999999999995E-11</v>
      </c>
      <c r="ALH8" s="4">
        <v>9.7200000000000003E-45</v>
      </c>
      <c r="ALI8" s="4">
        <v>6.2E-2</v>
      </c>
      <c r="ALJ8" s="4">
        <v>8.9899999999999995E-4</v>
      </c>
      <c r="ALK8" s="4">
        <v>0.53600000000000003</v>
      </c>
      <c r="ALL8" s="4">
        <v>6.2500000000000003E-6</v>
      </c>
      <c r="ALM8" s="4">
        <v>1.19E-40</v>
      </c>
      <c r="ALN8" s="4">
        <v>2.8400000000000002E-4</v>
      </c>
      <c r="ALO8" s="4">
        <v>7.7499999999999999E-9</v>
      </c>
      <c r="ALP8" s="4">
        <v>5.2300000000000001E-17</v>
      </c>
      <c r="ALQ8" s="4">
        <v>2.4999999999999999E-24</v>
      </c>
      <c r="ALR8" s="4">
        <v>9.8399999999999998E-35</v>
      </c>
      <c r="ALS8" s="4">
        <v>8.9799999999999995E-43</v>
      </c>
      <c r="ALT8" s="4">
        <v>1.6E-11</v>
      </c>
      <c r="ALU8" s="4">
        <v>8.5099999999999999E-12</v>
      </c>
      <c r="ALV8" s="4">
        <v>1.2700000000000001E-7</v>
      </c>
      <c r="ALW8" s="4">
        <v>2.87E-81</v>
      </c>
      <c r="ALX8" s="4">
        <v>4.2500000000000003E-2</v>
      </c>
      <c r="ALY8" s="4">
        <v>12500</v>
      </c>
      <c r="ALZ8" s="4">
        <v>4270000</v>
      </c>
      <c r="AMA8" s="4">
        <v>5.74</v>
      </c>
      <c r="AMB8" s="4">
        <v>9680</v>
      </c>
      <c r="AMC8" s="4">
        <v>1.65E-12</v>
      </c>
      <c r="AMD8" s="4">
        <v>6.2799999999999995E-5</v>
      </c>
      <c r="AME8" s="4">
        <v>1.5199999999999999E-9</v>
      </c>
      <c r="AMF8" s="4">
        <v>4.2199999999999999E-9</v>
      </c>
      <c r="AMG8" s="4">
        <v>0.96499999999999997</v>
      </c>
      <c r="AMH8" s="4">
        <v>2.1999999999999998E-8</v>
      </c>
      <c r="AMI8" s="4">
        <v>1.5799999999999999E-25</v>
      </c>
      <c r="AMJ8" s="4">
        <v>3.75E-10</v>
      </c>
      <c r="AMK8" s="4">
        <v>5.26</v>
      </c>
      <c r="AML8" s="4">
        <v>100</v>
      </c>
      <c r="AMM8" s="4">
        <v>29.2</v>
      </c>
      <c r="AMN8" s="4">
        <v>1.78</v>
      </c>
      <c r="AMO8" s="4">
        <v>7.5899999999999995E-2</v>
      </c>
      <c r="AMP8" s="4">
        <v>9.9799999999999994E-8</v>
      </c>
      <c r="AMQ8" s="4">
        <v>1.43E-12</v>
      </c>
      <c r="AMR8" s="4">
        <v>1.9099999999999999E-18</v>
      </c>
      <c r="AMS8" s="4">
        <v>1.0200000000000001E-23</v>
      </c>
      <c r="AMT8" s="4">
        <v>5.5099999999999996E-29</v>
      </c>
      <c r="AMU8" s="4">
        <v>3.4400000000000001E-35</v>
      </c>
      <c r="AMV8" s="4">
        <v>1.9300000000000002E-9</v>
      </c>
      <c r="AMW8" s="4">
        <v>5.2699999999999998E-16</v>
      </c>
      <c r="AMX8" s="4">
        <v>9.8300000000000007E-28</v>
      </c>
      <c r="AMY8" s="4">
        <v>8.4600000000000003E-6</v>
      </c>
      <c r="AMZ8" s="4">
        <v>1.37E-25</v>
      </c>
      <c r="ANA8" s="4">
        <v>4.4100000000000002E-11</v>
      </c>
      <c r="ANB8" s="4">
        <v>1.9300000000000002E-6</v>
      </c>
      <c r="ANC8" s="4">
        <v>7.18E-11</v>
      </c>
      <c r="AND8" s="4">
        <v>5.2200000000000001E-26</v>
      </c>
      <c r="ANE8" s="4">
        <v>3.4899999999999999E-37</v>
      </c>
      <c r="ANF8" s="4">
        <v>1.89E-48</v>
      </c>
      <c r="ANG8" s="4">
        <v>1.86</v>
      </c>
      <c r="ANH8" s="4">
        <v>0.36599999999999999</v>
      </c>
      <c r="ANI8" s="4">
        <v>1.3799999999999999E-3</v>
      </c>
      <c r="ANJ8" s="4">
        <v>3.6700000000000001E-15</v>
      </c>
      <c r="ANK8" s="4">
        <v>9.2000000000000005E-11</v>
      </c>
      <c r="ANL8" s="4">
        <v>3.2000000000000001E-2</v>
      </c>
      <c r="ANM8" s="4">
        <v>1.8E-5</v>
      </c>
      <c r="ANN8" s="4">
        <v>3.57E-15</v>
      </c>
      <c r="ANO8" s="4">
        <v>4.8699999999999998E-5</v>
      </c>
      <c r="ANP8" s="4">
        <v>3.8700000000000001E-7</v>
      </c>
      <c r="ANQ8" s="4">
        <v>7.7399999999999996E-16</v>
      </c>
      <c r="ANR8" s="4">
        <v>1.5900000000000001E-20</v>
      </c>
      <c r="ANS8" s="4">
        <v>5.8500000000000003E-2</v>
      </c>
      <c r="ANT8" s="4">
        <v>0.61399999999999999</v>
      </c>
      <c r="ANU8" s="4">
        <v>3.41E-6</v>
      </c>
      <c r="ANV8" s="4">
        <v>1.52E-8</v>
      </c>
      <c r="ANW8" s="4">
        <v>2.1100000000000001E-5</v>
      </c>
      <c r="ANX8" s="4">
        <v>5.0899999999999999E-18</v>
      </c>
      <c r="ANY8" s="4">
        <v>8.7100000000000003E-5</v>
      </c>
      <c r="ANZ8" s="4">
        <v>8.6100000000000006E-5</v>
      </c>
      <c r="AOA8" s="4">
        <v>1.67E-16</v>
      </c>
      <c r="AOB8" s="4">
        <v>1.3899999999999999E-18</v>
      </c>
      <c r="AOC8" s="4">
        <v>1.86E-21</v>
      </c>
      <c r="AOD8" s="4">
        <v>3.5499999999999997E-2</v>
      </c>
      <c r="AOE8" s="4">
        <v>3.3100000000000001E-6</v>
      </c>
      <c r="AOF8" s="4">
        <v>1.5799999999999999E-6</v>
      </c>
      <c r="AOG8" s="4">
        <v>1.4600000000000001E-15</v>
      </c>
      <c r="AOH8" s="4">
        <v>8.14E-2</v>
      </c>
      <c r="AOI8" s="4">
        <v>1.8E-10</v>
      </c>
      <c r="AOJ8" s="4">
        <v>14.9</v>
      </c>
      <c r="AOK8" s="4">
        <v>8.7799999999999998E-4</v>
      </c>
      <c r="AOL8" s="4">
        <v>4.3599999999999999E-7</v>
      </c>
      <c r="AOM8" s="4">
        <v>5.9699999999999996E-3</v>
      </c>
      <c r="AON8" s="4">
        <v>2.1599999999999999E-4</v>
      </c>
      <c r="AOO8" s="4">
        <v>4.4500000000000001E-10</v>
      </c>
      <c r="AOP8" s="4">
        <v>4.0599999999999999E-16</v>
      </c>
      <c r="AOQ8" s="4">
        <v>1.17E-32</v>
      </c>
      <c r="AOR8" s="4">
        <v>2.6899999999999999E-34</v>
      </c>
      <c r="AOS8" s="4">
        <v>2.8599999999999999E-17</v>
      </c>
      <c r="AOT8" s="4">
        <v>2.9599999999999998E-16</v>
      </c>
      <c r="AOU8" s="4">
        <v>8.5799999999999998E-15</v>
      </c>
      <c r="AOV8" s="4">
        <v>6.6899999999999998E-14</v>
      </c>
      <c r="AOW8" s="4">
        <v>1.5700000000000001E-15</v>
      </c>
      <c r="AOX8" s="4">
        <v>1.17E-20</v>
      </c>
      <c r="AOY8" s="4">
        <v>1.35E-16</v>
      </c>
      <c r="AOZ8" s="4">
        <v>7.4400000000000002E-20</v>
      </c>
      <c r="APA8" s="4">
        <v>2.4400000000000001E-12</v>
      </c>
      <c r="APB8" s="4">
        <v>1.4599999999999999E-17</v>
      </c>
      <c r="APC8" s="4">
        <v>1.3999999999999999E-6</v>
      </c>
      <c r="APD8" s="4">
        <v>2.1299999999999999E-7</v>
      </c>
      <c r="APE8" s="4">
        <v>7.3899999999999993E-24</v>
      </c>
      <c r="APF8" s="4">
        <v>3.33</v>
      </c>
      <c r="APG8" s="4">
        <v>2.7699999999999999E-3</v>
      </c>
      <c r="APH8" s="4">
        <v>1.3600000000000001E-9</v>
      </c>
      <c r="API8" s="4">
        <v>1.96E-16</v>
      </c>
      <c r="APJ8" s="4">
        <v>9.5200000000000007E-21</v>
      </c>
      <c r="APK8" s="4">
        <v>5.23E-28</v>
      </c>
      <c r="APL8" s="4">
        <v>4.0399999999999998E-34</v>
      </c>
      <c r="APM8" s="4">
        <v>5.1599999999999997E-3</v>
      </c>
      <c r="APN8" s="4">
        <v>6.57E-17</v>
      </c>
      <c r="APO8" s="4">
        <v>1.33E-8</v>
      </c>
      <c r="APP8" s="4">
        <v>1.01E-5</v>
      </c>
      <c r="APQ8" s="4">
        <v>1.3799999999999999E-8</v>
      </c>
      <c r="APR8" s="4">
        <v>7.0500000000000005E-20</v>
      </c>
      <c r="APS8" s="4">
        <v>1.3499999999999999E-28</v>
      </c>
      <c r="APT8" s="4">
        <v>1.4599999999999999E-38</v>
      </c>
      <c r="APU8" s="4">
        <v>8.8000000000000001E-72</v>
      </c>
      <c r="APV8" s="4">
        <v>0.65100000000000002</v>
      </c>
      <c r="APW8" s="4">
        <v>8.0199999999999994E-3</v>
      </c>
      <c r="APX8" s="4">
        <v>1.0900000000000001E-5</v>
      </c>
      <c r="APY8" s="4">
        <v>7.77E-16</v>
      </c>
      <c r="APZ8" s="4">
        <v>2.7299999999999999E-9</v>
      </c>
      <c r="AQA8" s="4">
        <v>2.32E-17</v>
      </c>
      <c r="AQB8" s="4">
        <v>4.7899999999999999E-7</v>
      </c>
      <c r="AQC8" s="4">
        <v>3.1800000000000002E-20</v>
      </c>
      <c r="AQD8" s="4">
        <v>1.8000000000000001E-48</v>
      </c>
      <c r="AQE8" s="4">
        <v>3.3400000000000001E-19</v>
      </c>
      <c r="AQF8" s="4">
        <v>1.6899999999999999E-14</v>
      </c>
      <c r="AQG8" s="4">
        <v>2.29E-17</v>
      </c>
      <c r="AQH8" s="4">
        <v>1.9400000000000002E-21</v>
      </c>
      <c r="AQI8" s="4">
        <v>1.3899999999999999E-15</v>
      </c>
      <c r="AQJ8" s="4">
        <v>1.2400000000000001E-9</v>
      </c>
      <c r="AQK8" s="4">
        <v>5.0500000000000004E-7</v>
      </c>
      <c r="AQL8" s="4">
        <v>3.0699999999999998E-7</v>
      </c>
      <c r="AQM8" s="4">
        <v>5.2699999999999997E-22</v>
      </c>
      <c r="AQN8" s="4">
        <v>2.8299999999999998E-7</v>
      </c>
      <c r="AQO8" s="4">
        <v>1.9E-3</v>
      </c>
      <c r="AQP8" s="4">
        <v>7.3300000000000004E-15</v>
      </c>
      <c r="AQQ8" s="4">
        <v>2.7199999999999999E-8</v>
      </c>
      <c r="AQR8" s="4">
        <v>2.0699999999999998E-5</v>
      </c>
      <c r="AQS8" s="4">
        <v>3.4300000000000003E-8</v>
      </c>
      <c r="AQT8" s="4">
        <v>5.5599999999999997E-24</v>
      </c>
      <c r="AQU8" s="4">
        <v>5.8500000000000003E-12</v>
      </c>
      <c r="AQV8" s="4">
        <v>9.9199999999999999E-7</v>
      </c>
      <c r="AQW8" s="4">
        <v>1.42E-10</v>
      </c>
      <c r="AQX8" s="4">
        <v>4.3800000000000002E-8</v>
      </c>
      <c r="AQY8" s="4">
        <v>1.08E-16</v>
      </c>
      <c r="AQZ8" s="4">
        <v>2.08E-13</v>
      </c>
      <c r="ARA8" s="4">
        <v>1.29E-19</v>
      </c>
      <c r="ARB8" s="4">
        <v>6.4700000000000004E-22</v>
      </c>
      <c r="ARC8" s="4">
        <v>229</v>
      </c>
      <c r="ARD8" s="4">
        <v>5.7600000000000001E-4</v>
      </c>
      <c r="ARE8" s="4">
        <v>1.15E-4</v>
      </c>
      <c r="ARF8" s="4">
        <v>4.7199999999999997E-19</v>
      </c>
      <c r="ARG8" s="4">
        <v>7.5000000000000006E-30</v>
      </c>
      <c r="ARH8" s="4">
        <v>0.65200000000000002</v>
      </c>
      <c r="ARI8" s="4">
        <v>125</v>
      </c>
      <c r="ARJ8" s="4">
        <v>2.0200000000000001E-6</v>
      </c>
      <c r="ARK8" s="4">
        <v>7.4699999999999996E-6</v>
      </c>
      <c r="ARL8" s="4">
        <v>4.1100000000000003E-5</v>
      </c>
      <c r="ARM8" s="4">
        <v>1.08E-16</v>
      </c>
      <c r="ARN8" s="4">
        <v>1.7799999999999999E-5</v>
      </c>
      <c r="ARO8" s="4">
        <v>2.3900000000000001E-4</v>
      </c>
      <c r="ARP8" s="4">
        <v>2.1700000000000001E-2</v>
      </c>
      <c r="ARQ8" s="4">
        <v>0.05</v>
      </c>
      <c r="ARR8" s="4">
        <v>9.6100000000000005E-2</v>
      </c>
      <c r="ARS8" s="4">
        <v>6.1500000000000004E-6</v>
      </c>
      <c r="ART8" s="4">
        <v>11600</v>
      </c>
      <c r="ARU8" s="4">
        <v>7.5199999999999996E-7</v>
      </c>
    </row>
    <row r="9" spans="1:1165">
      <c r="A9">
        <v>0.05</v>
      </c>
      <c r="B9" s="32">
        <v>1125.454545454545</v>
      </c>
      <c r="C9" s="3">
        <v>4.4150105000000002E-2</v>
      </c>
      <c r="D9" s="4">
        <v>1.0999999999999999E-9</v>
      </c>
      <c r="E9" s="4">
        <v>1.8600000000000001E-3</v>
      </c>
      <c r="F9" s="3">
        <v>9.2822584999999999E-2</v>
      </c>
      <c r="G9" s="4">
        <v>3.4300000000000002E-6</v>
      </c>
      <c r="H9" s="4">
        <v>1.1E-4</v>
      </c>
      <c r="I9" s="4">
        <v>6.96E-9</v>
      </c>
      <c r="J9" s="4">
        <v>2.2400000000000002E-6</v>
      </c>
      <c r="K9" s="4">
        <v>1.2400000000000001E-10</v>
      </c>
      <c r="L9" s="4">
        <v>1.57E-6</v>
      </c>
      <c r="M9" s="4">
        <v>2.1999999999999999E-12</v>
      </c>
      <c r="N9" s="4">
        <v>1.0499999999999999E-3</v>
      </c>
      <c r="O9" s="4">
        <v>9.0199999999999999E-13</v>
      </c>
      <c r="P9" s="4">
        <v>2.5300000000000001E-15</v>
      </c>
      <c r="Q9" s="4">
        <v>4.5500000000000001E-36</v>
      </c>
      <c r="R9" s="4">
        <v>2.9000000000000002E-22</v>
      </c>
      <c r="S9" s="4">
        <v>1.8899999999999998E-12</v>
      </c>
      <c r="T9" s="4">
        <v>1.3899999999999999E-15</v>
      </c>
      <c r="U9" s="4">
        <v>4.4100000000000002E-16</v>
      </c>
      <c r="V9" s="4">
        <v>7.6699999999999998E-42</v>
      </c>
      <c r="W9" s="4">
        <v>1.12E-32</v>
      </c>
      <c r="X9" s="4">
        <v>4.5800000000000001E-38</v>
      </c>
      <c r="Y9" s="4">
        <v>7.3099999999999997E-50</v>
      </c>
      <c r="Z9" s="4">
        <v>1.7500000000000001E-8</v>
      </c>
      <c r="AA9" s="4">
        <v>2.8299999999999998E-7</v>
      </c>
      <c r="AB9" s="4">
        <v>1.12E-4</v>
      </c>
      <c r="AC9" s="4">
        <v>1.02E-19</v>
      </c>
      <c r="AD9" s="4">
        <v>1.9599999999999998E-9</v>
      </c>
      <c r="AE9" s="4">
        <v>1.83E-4</v>
      </c>
      <c r="AF9" s="4">
        <v>2.52E-4</v>
      </c>
      <c r="AG9" s="4">
        <v>5.2400000000000001E-9</v>
      </c>
      <c r="AH9" s="4">
        <v>1.04E-13</v>
      </c>
      <c r="AI9" s="4">
        <v>1.61E-13</v>
      </c>
      <c r="AJ9" s="4">
        <v>1.37E-8</v>
      </c>
      <c r="AK9" s="4">
        <v>2.3900000000000001E-7</v>
      </c>
      <c r="AL9" s="4">
        <v>2.5600000000000001E-2</v>
      </c>
      <c r="AM9" s="4">
        <v>5.6699999999999997E-3</v>
      </c>
      <c r="AN9" s="4">
        <v>1.7E-16</v>
      </c>
      <c r="AO9" s="4">
        <v>1.14E-15</v>
      </c>
      <c r="AP9" s="4">
        <v>3.2000000000000002E-8</v>
      </c>
      <c r="AQ9" s="4">
        <v>2.2700000000000001E-7</v>
      </c>
      <c r="AR9" s="3">
        <v>5.0067E-5</v>
      </c>
      <c r="AS9" s="4">
        <v>6.4099999999999996E-17</v>
      </c>
      <c r="AT9" s="4">
        <v>2.7700000000000001E-14</v>
      </c>
      <c r="AU9" s="4">
        <v>1.1999999999999999E-13</v>
      </c>
      <c r="AV9" s="4">
        <v>1.03E-8</v>
      </c>
      <c r="AW9" s="4">
        <v>9.3400000000000006E-13</v>
      </c>
      <c r="AX9" s="4">
        <v>1.35E-7</v>
      </c>
      <c r="AY9" s="4">
        <v>3.6700000000000003E-2</v>
      </c>
      <c r="AZ9" s="4">
        <v>2.64E-3</v>
      </c>
      <c r="BA9" s="4">
        <v>1.6200000000000001E-15</v>
      </c>
      <c r="BB9" s="4">
        <v>1.9100000000000001E-19</v>
      </c>
      <c r="BC9" s="4">
        <v>4.4899999999999998E-19</v>
      </c>
      <c r="BD9" s="4">
        <v>6.0300000000000004E-25</v>
      </c>
      <c r="BE9" s="4">
        <v>7.9299999999999995E-13</v>
      </c>
      <c r="BF9" s="4">
        <v>3.5300000000000002E-15</v>
      </c>
      <c r="BG9" s="4">
        <v>1.9999999999999998E-21</v>
      </c>
      <c r="BH9" s="4">
        <v>6.6199999999999999E-21</v>
      </c>
      <c r="BI9" s="4">
        <v>1.02E-22</v>
      </c>
      <c r="BJ9" s="4">
        <v>3.5599999999999998E-6</v>
      </c>
      <c r="BK9" s="4">
        <v>4.2399999999999997E-11</v>
      </c>
      <c r="BL9" s="4">
        <v>4.5099999999999998E-5</v>
      </c>
      <c r="BM9" s="4">
        <v>9.25E-13</v>
      </c>
      <c r="BN9" s="4">
        <v>2.2799999999999999E-8</v>
      </c>
      <c r="BO9" s="4">
        <v>1.08E-5</v>
      </c>
      <c r="BP9" s="4">
        <v>1.06E-6</v>
      </c>
      <c r="BQ9" s="4">
        <v>0.32300000000000001</v>
      </c>
      <c r="BR9" s="4">
        <v>2.38E-13</v>
      </c>
      <c r="BS9" s="4">
        <v>5.9599999999999998E-15</v>
      </c>
      <c r="BT9" s="4">
        <v>7.8799999999999995E-29</v>
      </c>
      <c r="BU9" s="4">
        <v>1.0700000000000001E-27</v>
      </c>
      <c r="BV9" s="4">
        <v>8.8299999999999995E-16</v>
      </c>
      <c r="BW9" s="4">
        <v>9.2800000000000001E-32</v>
      </c>
      <c r="BX9" s="4">
        <v>3.8399999999999999E-33</v>
      </c>
      <c r="BY9" s="4">
        <v>1.86E-17</v>
      </c>
      <c r="BZ9" s="4">
        <v>2.6700000000000001E-35</v>
      </c>
      <c r="CA9" s="4">
        <v>1.7500000000000001E-37</v>
      </c>
      <c r="CB9" s="4">
        <v>3.6299999999999999E-2</v>
      </c>
      <c r="CC9" s="4">
        <v>2.8400000000000001E-3</v>
      </c>
      <c r="CD9" s="4">
        <v>2.9499999999999999E-9</v>
      </c>
      <c r="CE9" s="4">
        <v>1.38E-12</v>
      </c>
      <c r="CF9" s="4">
        <v>3.6099999999999999E-15</v>
      </c>
      <c r="CG9" s="4">
        <v>1.3699999999999999E-5</v>
      </c>
      <c r="CH9" s="4">
        <v>5.3799999999999996E-4</v>
      </c>
      <c r="CI9" s="4">
        <v>2.6599999999999999E-9</v>
      </c>
      <c r="CJ9" s="4">
        <v>1.3600000000000001E-25</v>
      </c>
      <c r="CK9" s="3">
        <v>6.380447E-3</v>
      </c>
      <c r="CL9" s="4">
        <v>1.94E-4</v>
      </c>
      <c r="CM9" s="4">
        <v>3.2100000000000001E-5</v>
      </c>
      <c r="CN9" s="4">
        <v>9.1E-4</v>
      </c>
      <c r="CO9" s="4">
        <v>1.71</v>
      </c>
      <c r="CP9" s="4">
        <v>8.6199999999999995E-5</v>
      </c>
      <c r="CQ9" s="4">
        <v>1.4300000000000001E-6</v>
      </c>
      <c r="CR9" s="4">
        <v>7.4899999999999994E-17</v>
      </c>
      <c r="CS9" s="4">
        <v>1.43E-21</v>
      </c>
      <c r="CT9" s="4">
        <v>2.7900000000000001E-27</v>
      </c>
      <c r="CU9" s="4">
        <v>7.2800000000000003E-34</v>
      </c>
      <c r="CV9" s="4">
        <v>8.8199999999999997E-38</v>
      </c>
      <c r="CW9" s="3">
        <v>8.6558713899999997</v>
      </c>
      <c r="CX9" s="4">
        <v>2.7099999999999998E-7</v>
      </c>
      <c r="CY9" s="4">
        <v>9.4899999999999992E-19</v>
      </c>
      <c r="CZ9" s="4">
        <v>1.0500000000000001E-2</v>
      </c>
      <c r="DA9" s="4">
        <v>9.4799999999999995E-4</v>
      </c>
      <c r="DB9" s="4">
        <v>1.42</v>
      </c>
      <c r="DC9" s="4">
        <v>4.2599999999999999E-6</v>
      </c>
      <c r="DD9" s="4">
        <v>5.5399999999999996E-13</v>
      </c>
      <c r="DE9" s="4">
        <v>5.8E-19</v>
      </c>
      <c r="DF9" s="4">
        <v>1.3200000000000001E-4</v>
      </c>
      <c r="DG9" s="4">
        <v>4.4800000000000001E-13</v>
      </c>
      <c r="DH9" s="4">
        <v>3.5399999999999999E-15</v>
      </c>
      <c r="DI9" s="4">
        <v>3.2900000000000002E-16</v>
      </c>
      <c r="DJ9" s="3">
        <v>2.0447360000000001E-3</v>
      </c>
      <c r="DK9" s="4">
        <v>1.3E-14</v>
      </c>
      <c r="DL9" s="4">
        <v>1.0200000000000001E-2</v>
      </c>
      <c r="DM9" s="4">
        <v>2.0200000000000001E-3</v>
      </c>
      <c r="DN9" s="4">
        <v>1.63E-5</v>
      </c>
      <c r="DO9" s="4">
        <v>1.2499999999999999E-8</v>
      </c>
      <c r="DP9" s="4">
        <v>2.2900000000000001E-15</v>
      </c>
      <c r="DQ9" s="4">
        <v>1.2999999999999999E-12</v>
      </c>
      <c r="DR9" s="3">
        <v>2.075108E-3</v>
      </c>
      <c r="DS9" s="4">
        <v>1.0299999999999999E-11</v>
      </c>
      <c r="DT9" s="3">
        <v>2.4319899999999999E-4</v>
      </c>
      <c r="DU9" s="4">
        <v>9.4000000000000006E-10</v>
      </c>
      <c r="DV9" s="4">
        <v>6.2000000000000003E-10</v>
      </c>
      <c r="DW9" s="4">
        <v>1.1E-12</v>
      </c>
      <c r="DX9" s="4">
        <v>2.0999999999999998E-15</v>
      </c>
      <c r="DY9" s="4">
        <v>1.11E-22</v>
      </c>
      <c r="DZ9" s="4">
        <v>4.1400000000000002E-32</v>
      </c>
      <c r="EA9" s="4">
        <v>9.0599999999999998E-20</v>
      </c>
      <c r="EB9" s="4">
        <v>1.36</v>
      </c>
      <c r="EC9" s="4">
        <v>1.8800000000000001E-9</v>
      </c>
      <c r="ED9" s="4">
        <v>3.6599999999999998E-10</v>
      </c>
      <c r="EE9" s="4">
        <v>3.2399999999999998E-3</v>
      </c>
      <c r="EF9" s="4">
        <v>7.5600000000000005E-4</v>
      </c>
      <c r="EG9" s="4">
        <v>0.67700000000000005</v>
      </c>
      <c r="EH9" s="4">
        <v>5.13E-7</v>
      </c>
      <c r="EI9" s="4">
        <v>9.3499999999999995E-13</v>
      </c>
      <c r="EJ9" s="4">
        <v>1.46E-4</v>
      </c>
      <c r="EK9" s="4">
        <v>1.9000000000000001E-9</v>
      </c>
      <c r="EL9" s="4">
        <v>1.1399999999999999E-33</v>
      </c>
      <c r="EM9" s="4">
        <v>7.2899999999999998E-61</v>
      </c>
      <c r="EN9" s="4">
        <v>2.6499999999999999E-19</v>
      </c>
      <c r="EO9" s="4">
        <v>1.8E-10</v>
      </c>
      <c r="EP9" s="4">
        <v>2.2700000000000001E-8</v>
      </c>
      <c r="EQ9" s="4">
        <v>1.8400000000000001E-17</v>
      </c>
      <c r="ER9" s="4">
        <v>6.77E-15</v>
      </c>
      <c r="ES9" s="4">
        <v>3.6199999999999997E-29</v>
      </c>
      <c r="ET9" s="4">
        <v>1.7899999999999999E-17</v>
      </c>
      <c r="EU9" s="4">
        <v>5.3100000000000001E-19</v>
      </c>
      <c r="EV9" s="4">
        <v>1.8100000000000001E-17</v>
      </c>
      <c r="EW9" s="4">
        <v>9.3500000000000003E-19</v>
      </c>
      <c r="EX9" s="4">
        <v>4.5699999999999997E-28</v>
      </c>
      <c r="EY9" s="4">
        <v>3.83E-19</v>
      </c>
      <c r="EZ9" s="4">
        <v>6.7399999999999999E-23</v>
      </c>
      <c r="FA9" s="4">
        <v>8.4400000000000004E-30</v>
      </c>
      <c r="FB9" s="4">
        <v>2.1400000000000001E-35</v>
      </c>
      <c r="FC9" s="4">
        <v>3.2499999999999999E-35</v>
      </c>
      <c r="FD9" s="4">
        <v>4.9199999999999997E-54</v>
      </c>
      <c r="FE9" s="4">
        <v>1.39E-25</v>
      </c>
      <c r="FF9" s="4">
        <v>6.9E-29</v>
      </c>
      <c r="FG9" s="4">
        <v>3.8700000000000001E-32</v>
      </c>
      <c r="FH9" s="4">
        <v>4.9700000000000003E-26</v>
      </c>
      <c r="FI9" s="4">
        <v>1.03E-25</v>
      </c>
      <c r="FJ9" s="4">
        <v>7.1700000000000004E-26</v>
      </c>
      <c r="FK9" s="4">
        <v>5.8800000000000005E-29</v>
      </c>
      <c r="FL9" s="4">
        <v>2.7400000000000003E-26</v>
      </c>
      <c r="FM9" s="4">
        <v>7.8199999999999998E-30</v>
      </c>
      <c r="FN9" s="4">
        <v>1.01E-38</v>
      </c>
      <c r="FO9" s="4">
        <v>2.14E-48</v>
      </c>
      <c r="FP9" s="4">
        <v>5.0100000000000003E-18</v>
      </c>
      <c r="FQ9" s="4">
        <v>2.3100000000000001E-16</v>
      </c>
      <c r="FR9" s="4">
        <v>2.4100000000000001E-19</v>
      </c>
      <c r="FS9" s="4">
        <v>8.9800000000000006E-23</v>
      </c>
      <c r="FT9" s="4">
        <v>7.3400000000000005E-27</v>
      </c>
      <c r="FU9" s="4">
        <v>1.23E-22</v>
      </c>
      <c r="FV9" s="4">
        <v>3.0200000000000003E-29</v>
      </c>
      <c r="FW9" s="4">
        <v>1.69E-31</v>
      </c>
      <c r="FX9" s="4">
        <v>1.5000000000000001E-40</v>
      </c>
      <c r="FY9" s="4">
        <v>2.2900000000000002E-44</v>
      </c>
      <c r="FZ9" s="4">
        <v>1.39E-22</v>
      </c>
      <c r="GA9" s="4">
        <v>2.9100000000000002E-23</v>
      </c>
      <c r="GB9" s="4">
        <v>1.1E-22</v>
      </c>
      <c r="GC9" s="4">
        <v>2.2899999999999999E-35</v>
      </c>
      <c r="GD9" s="4">
        <v>2.51E-46</v>
      </c>
      <c r="GE9" s="4">
        <v>3.2300000000000003E-45</v>
      </c>
      <c r="GF9" s="4">
        <v>9.4800000000000002E-47</v>
      </c>
      <c r="GG9" s="4">
        <v>6.1800000000000001E-45</v>
      </c>
      <c r="GH9" s="4">
        <v>1.44E-45</v>
      </c>
      <c r="GI9" s="4">
        <v>1.8100000000000001E-46</v>
      </c>
      <c r="GJ9" s="4">
        <v>2.4099999999999999E-38</v>
      </c>
      <c r="GK9" s="4">
        <v>6.1399999999999998E-45</v>
      </c>
      <c r="GL9" s="4">
        <v>1.2500000000000001E-23</v>
      </c>
      <c r="GM9" s="4">
        <v>3.4400000000000003E-23</v>
      </c>
      <c r="GN9" s="4">
        <v>6.6200000000000002E-32</v>
      </c>
      <c r="GO9" s="4">
        <v>1.38E-16</v>
      </c>
      <c r="GP9" s="4">
        <v>2.8E-19</v>
      </c>
      <c r="GQ9" s="4">
        <v>3.3599999999999999E-16</v>
      </c>
      <c r="GR9" s="4">
        <v>2.05E-16</v>
      </c>
      <c r="GS9" s="4">
        <v>5.6999999999999996E-22</v>
      </c>
      <c r="GT9" s="4">
        <v>1.2E-22</v>
      </c>
      <c r="GU9" s="4">
        <v>9.3100000000000008E-28</v>
      </c>
      <c r="GV9" s="4">
        <v>7.5200000000000003E-31</v>
      </c>
      <c r="GW9" s="4">
        <v>1.47E-36</v>
      </c>
      <c r="GX9" s="4">
        <v>6.8400000000000001E-38</v>
      </c>
      <c r="GY9" s="4">
        <v>3.8099999999999999E-44</v>
      </c>
      <c r="GZ9" s="4">
        <v>8.5700000000000005E-46</v>
      </c>
      <c r="HA9" s="4">
        <v>5.49E-33</v>
      </c>
      <c r="HB9" s="4">
        <v>3.6200000000000002E-16</v>
      </c>
      <c r="HC9" s="4">
        <v>1.07E-19</v>
      </c>
      <c r="HD9" s="4">
        <v>4.5100000000000003E-21</v>
      </c>
      <c r="HE9" s="4">
        <v>4.4099999999999999E-23</v>
      </c>
      <c r="HF9" s="4">
        <v>9.4299999999999996E-33</v>
      </c>
      <c r="HG9" s="4">
        <v>2.4300000000000002E-34</v>
      </c>
      <c r="HH9" s="4">
        <v>9.1999999999999996E-35</v>
      </c>
      <c r="HI9" s="4">
        <v>4.4099999999999996E-34</v>
      </c>
      <c r="HJ9" s="4">
        <v>9.6099999999999997E-35</v>
      </c>
      <c r="HK9" s="4">
        <v>4.5799999999999999E-32</v>
      </c>
      <c r="HL9" s="4">
        <v>4.9999999999999996E-25</v>
      </c>
      <c r="HM9" s="4">
        <v>6.8700000000000007E-33</v>
      </c>
      <c r="HN9" s="4">
        <v>1.2599999999999999E-35</v>
      </c>
      <c r="HO9" s="4">
        <v>5.5800000000000003E-62</v>
      </c>
      <c r="HP9" s="4">
        <v>1.77E-17</v>
      </c>
      <c r="HQ9" s="4">
        <v>2.9500000000000001E-28</v>
      </c>
      <c r="HR9" s="4">
        <v>2.3499999999999999E-29</v>
      </c>
      <c r="HS9" s="4">
        <v>3.3699999999999999E-20</v>
      </c>
      <c r="HT9" s="4">
        <v>8.2500000000000002E-14</v>
      </c>
      <c r="HU9" s="4">
        <v>1.59E-15</v>
      </c>
      <c r="HV9" s="4">
        <v>8.4500000000000006E-14</v>
      </c>
      <c r="HW9" s="4">
        <v>2.8900000000000002E-9</v>
      </c>
      <c r="HX9" s="4">
        <v>3.5899999999999999E-6</v>
      </c>
      <c r="HY9" s="4">
        <v>2.4700000000000002E-22</v>
      </c>
      <c r="HZ9" s="4">
        <v>1.59E-14</v>
      </c>
      <c r="IA9" s="4">
        <v>1.9999999999999999E-20</v>
      </c>
      <c r="IB9" s="4">
        <v>1.94E-16</v>
      </c>
      <c r="IC9" s="4">
        <v>5.0400000000000002E-22</v>
      </c>
      <c r="ID9" s="4">
        <v>6.09E-20</v>
      </c>
      <c r="IE9" s="4">
        <v>1.6900000000000001E-18</v>
      </c>
      <c r="IF9" s="4">
        <v>3.6299999999999998E-22</v>
      </c>
      <c r="IG9" s="4">
        <v>1.6199999999999999E-27</v>
      </c>
      <c r="IH9" s="4">
        <v>2.2599999999999999E-26</v>
      </c>
      <c r="II9" s="4">
        <v>8.7100000000000003E-20</v>
      </c>
      <c r="IJ9" s="4">
        <v>1.0300000000000001E-12</v>
      </c>
      <c r="IK9" s="4">
        <v>3.44E-47</v>
      </c>
      <c r="IL9" s="4">
        <v>8.4600000000000001E-47</v>
      </c>
      <c r="IM9" s="4">
        <v>1.4800000000000001E-22</v>
      </c>
      <c r="IN9" s="4">
        <v>4.4499999999999997E-39</v>
      </c>
      <c r="IO9" s="4">
        <v>1.6999999999999999E-32</v>
      </c>
      <c r="IP9" s="4">
        <v>3.3800000000000001E-32</v>
      </c>
      <c r="IQ9" s="4">
        <v>1E-25</v>
      </c>
      <c r="IR9" s="4">
        <v>1.8800000000000001E-20</v>
      </c>
      <c r="IS9" s="4">
        <v>3.8099999999999999E-24</v>
      </c>
      <c r="IT9" s="4">
        <v>3.2999999999999999E-16</v>
      </c>
      <c r="IU9" s="4">
        <v>2.0299999999999998E-21</v>
      </c>
      <c r="IV9" s="4">
        <v>3.7300000000000001E-43</v>
      </c>
      <c r="IW9" s="4">
        <v>6.7299999999999999E-22</v>
      </c>
      <c r="IX9" s="4">
        <v>8.7800000000000009E-25</v>
      </c>
      <c r="IY9" s="4">
        <v>1.4299999999999999E-17</v>
      </c>
      <c r="IZ9" s="4">
        <v>4.1499999999999998E-22</v>
      </c>
      <c r="JA9" s="4">
        <v>2.6599999999999998E-15</v>
      </c>
      <c r="JB9" s="4">
        <v>4.2599999999999998E-15</v>
      </c>
      <c r="JC9" s="4">
        <v>3.0300000000000001E-17</v>
      </c>
      <c r="JD9" s="4">
        <v>9.9600000000000004E-12</v>
      </c>
      <c r="JE9" s="4">
        <v>4.15E-13</v>
      </c>
      <c r="JF9" s="4">
        <v>1.6600000000000001E-9</v>
      </c>
      <c r="JG9" s="4">
        <v>2.3999999999999999E-18</v>
      </c>
      <c r="JH9" s="4">
        <v>1.73E-26</v>
      </c>
      <c r="JI9" s="4">
        <v>3.0899999999999999E-35</v>
      </c>
      <c r="JJ9" s="4">
        <v>5.1899999999999999E-35</v>
      </c>
      <c r="JK9" s="4">
        <v>1.93E-39</v>
      </c>
      <c r="JL9" s="4">
        <v>7.2300000000000003E-23</v>
      </c>
      <c r="JM9" s="4">
        <v>7.8699999999999997E-23</v>
      </c>
      <c r="JN9" s="4">
        <v>1.95E-22</v>
      </c>
      <c r="JO9" s="4">
        <v>6.4199999999999996E-23</v>
      </c>
      <c r="JP9" s="4">
        <v>6.3799999999999994E-23</v>
      </c>
      <c r="JQ9" s="4">
        <v>9.6499999999999998E-31</v>
      </c>
      <c r="JR9" s="4">
        <v>2.0900000000000001E-31</v>
      </c>
      <c r="JS9" s="4">
        <v>3.1099999999999999E-33</v>
      </c>
      <c r="JT9" s="4">
        <v>1.11E-34</v>
      </c>
      <c r="JU9" s="4">
        <v>1.02E-34</v>
      </c>
      <c r="JV9" s="4">
        <v>5.5500000000000003E-19</v>
      </c>
      <c r="JW9" s="4">
        <v>2.5199999999999999E-27</v>
      </c>
      <c r="JX9" s="4">
        <v>1.4599999999999999E-27</v>
      </c>
      <c r="JY9" s="4">
        <v>7.2900000000000003E-29</v>
      </c>
      <c r="JZ9" s="4">
        <v>1.7399999999999999E-30</v>
      </c>
      <c r="KA9" s="4">
        <v>7.5699999999999998E-30</v>
      </c>
      <c r="KB9" s="4">
        <v>2.4200000000000001E-24</v>
      </c>
      <c r="KC9" s="4">
        <v>6.47E-25</v>
      </c>
      <c r="KD9" s="4">
        <v>5.2100000000000002E-26</v>
      </c>
      <c r="KE9" s="4">
        <v>3.8899999999999999E-26</v>
      </c>
      <c r="KF9" s="4">
        <v>2.1599999999999999E-22</v>
      </c>
      <c r="KG9" s="4">
        <v>1.6E-18</v>
      </c>
      <c r="KH9" s="4">
        <v>6.3400000000000002E-18</v>
      </c>
      <c r="KI9" s="4">
        <v>2.3999999999999999E-14</v>
      </c>
      <c r="KJ9" s="4">
        <v>1.8600000000000001E-30</v>
      </c>
      <c r="KK9" s="4">
        <v>1.2899999999999999E-41</v>
      </c>
      <c r="KL9" s="4">
        <v>2.0600000000000001E-40</v>
      </c>
      <c r="KM9" s="4">
        <v>4.1500000000000002E-41</v>
      </c>
      <c r="KN9" s="4">
        <v>4.1500000000000002E-41</v>
      </c>
      <c r="KO9" s="4">
        <v>7.3000000000000001E-40</v>
      </c>
      <c r="KP9" s="4">
        <v>1.33E-40</v>
      </c>
      <c r="KQ9" s="4">
        <v>1.33E-40</v>
      </c>
      <c r="KR9" s="4">
        <v>1.33E-40</v>
      </c>
      <c r="KS9" s="4">
        <v>4.2900000000000004E-40</v>
      </c>
      <c r="KT9" s="4">
        <v>4.2900000000000004E-40</v>
      </c>
      <c r="KU9" s="4">
        <v>3.0999999999999999E-37</v>
      </c>
      <c r="KV9" s="4">
        <v>3.3600000000000001E-36</v>
      </c>
      <c r="KW9" s="4">
        <v>3.5500000000000001E-35</v>
      </c>
      <c r="KX9" s="4">
        <v>1.0399999999999999E-36</v>
      </c>
      <c r="KY9" s="4">
        <v>6.0399999999999997E-35</v>
      </c>
      <c r="KZ9" s="4">
        <v>6.8400000000000004E-35</v>
      </c>
      <c r="LA9" s="4">
        <v>1.08E-35</v>
      </c>
      <c r="LB9" s="4">
        <v>3.0200000000000002E-36</v>
      </c>
      <c r="LC9" s="4">
        <v>2.9900000000000001E-36</v>
      </c>
      <c r="LD9" s="4">
        <v>4.5099999999999999E-41</v>
      </c>
      <c r="LE9" s="4">
        <v>3.4699999999999998E-35</v>
      </c>
      <c r="LF9" s="4">
        <v>3.27E-31</v>
      </c>
      <c r="LG9" s="4">
        <v>8.4200000000000004E-32</v>
      </c>
      <c r="LH9" s="4">
        <v>8.4200000000000004E-32</v>
      </c>
      <c r="LI9" s="4">
        <v>1.57E-30</v>
      </c>
      <c r="LJ9" s="4">
        <v>2.71E-31</v>
      </c>
      <c r="LK9" s="4">
        <v>2.71E-31</v>
      </c>
      <c r="LL9" s="4">
        <v>1.27E-26</v>
      </c>
      <c r="LM9" s="4">
        <v>2.1800000000000001E-27</v>
      </c>
      <c r="LN9" s="4">
        <v>4.6599999999999997E-19</v>
      </c>
      <c r="LO9" s="4">
        <v>3.4400000000000002E-16</v>
      </c>
      <c r="LP9" s="4">
        <v>8.7300000000000009E-19</v>
      </c>
      <c r="LQ9" s="4">
        <v>5.14E-31</v>
      </c>
      <c r="LR9" s="4">
        <v>3.4399999999999999E-15</v>
      </c>
      <c r="LS9" s="4">
        <v>2.96E-13</v>
      </c>
      <c r="LT9" s="4">
        <v>1.27E-14</v>
      </c>
      <c r="LU9" s="4">
        <v>3.4699999999999999E-26</v>
      </c>
      <c r="LV9" s="4">
        <v>2.7099999999999999E-11</v>
      </c>
      <c r="LW9" s="4">
        <v>2.83E-22</v>
      </c>
      <c r="LX9" s="4">
        <v>4.7300000000000004E-25</v>
      </c>
      <c r="LY9" s="4">
        <v>3.45E-28</v>
      </c>
      <c r="LZ9" s="4">
        <v>3.3000000000000001E-22</v>
      </c>
      <c r="MA9" s="4">
        <v>3.1300000000000001E-22</v>
      </c>
      <c r="MB9" s="4">
        <v>3.3499999999999997E-24</v>
      </c>
      <c r="MC9" s="4">
        <v>2.08E-24</v>
      </c>
      <c r="MD9" s="4">
        <v>3.2699999999999999E-24</v>
      </c>
      <c r="ME9" s="4">
        <v>1.18E-24</v>
      </c>
      <c r="MF9" s="4">
        <v>4.9899999999999996E-25</v>
      </c>
      <c r="MG9" s="4">
        <v>7.0600000000000002E-25</v>
      </c>
      <c r="MH9" s="4">
        <v>9.8400000000000002E-22</v>
      </c>
      <c r="MI9" s="4">
        <v>3.3199999999999997E-23</v>
      </c>
      <c r="MJ9" s="4">
        <v>1.21E-21</v>
      </c>
      <c r="MK9" s="4">
        <v>5.8499999999999997E-19</v>
      </c>
      <c r="ML9" s="4">
        <v>2.4700000000000001E-20</v>
      </c>
      <c r="MM9" s="4">
        <v>1.46E-20</v>
      </c>
      <c r="MN9" s="4">
        <v>4.6099999999999999E-21</v>
      </c>
      <c r="MO9" s="4">
        <v>3.09E-21</v>
      </c>
      <c r="MP9" s="4">
        <v>3.6300000000000003E-21</v>
      </c>
      <c r="MQ9" s="4">
        <v>5.7800000000000002E-21</v>
      </c>
      <c r="MR9" s="4">
        <v>1.77E-17</v>
      </c>
      <c r="MS9" s="4">
        <v>6.1600000000000003E-19</v>
      </c>
      <c r="MT9" s="4">
        <v>1.5700000000000001E-19</v>
      </c>
      <c r="MU9" s="4">
        <v>1.73E-31</v>
      </c>
      <c r="MV9" s="4">
        <v>1.4999999999999999E-30</v>
      </c>
      <c r="MW9" s="4">
        <v>1.4199999999999999E-32</v>
      </c>
      <c r="MX9" s="4">
        <v>1.71E-34</v>
      </c>
      <c r="MY9" s="4">
        <v>2.13E-43</v>
      </c>
      <c r="MZ9" s="4">
        <v>6.45E-28</v>
      </c>
      <c r="NA9" s="4">
        <v>4.4999999999999999E-26</v>
      </c>
      <c r="NB9" s="4">
        <v>3.5700000000000002E-26</v>
      </c>
      <c r="NC9" s="4">
        <v>6.3100000000000004E-28</v>
      </c>
      <c r="ND9" s="4">
        <v>3.55E-29</v>
      </c>
      <c r="NE9" s="4">
        <v>1.3400000000000001E-29</v>
      </c>
      <c r="NF9" s="4">
        <v>1.31E-38</v>
      </c>
      <c r="NG9" s="4">
        <v>1.05E-23</v>
      </c>
      <c r="NH9" s="4">
        <v>4.1499999999999997E-26</v>
      </c>
      <c r="NI9" s="4">
        <v>1.7E-24</v>
      </c>
      <c r="NJ9" s="4">
        <v>3.8000000000000001E-34</v>
      </c>
      <c r="NK9" s="4">
        <v>1.01E-15</v>
      </c>
      <c r="NL9" s="4">
        <v>1.4300000000000001E-16</v>
      </c>
      <c r="NM9" s="4">
        <v>1.8600000000000001E-18</v>
      </c>
      <c r="NN9" s="4">
        <v>1.28E-17</v>
      </c>
      <c r="NO9" s="4">
        <v>1.1399999999999999E-18</v>
      </c>
      <c r="NP9" s="4">
        <v>5.2200000000000001E-14</v>
      </c>
      <c r="NQ9" s="4">
        <v>2.55E-15</v>
      </c>
      <c r="NR9" s="4">
        <v>7.0299999999999997E-12</v>
      </c>
      <c r="NS9" s="4">
        <v>2.9800000000000001E-22</v>
      </c>
      <c r="NT9" s="4">
        <v>1.5300000000000001E-31</v>
      </c>
      <c r="NU9" s="4">
        <v>4.5800000000000002E-40</v>
      </c>
      <c r="NV9" s="4">
        <v>1.18E-41</v>
      </c>
      <c r="NW9" s="4">
        <v>1.3299999999999999E-25</v>
      </c>
      <c r="NX9" s="4">
        <v>1.71E-25</v>
      </c>
      <c r="NY9" s="4">
        <v>2.1100000000000001E-26</v>
      </c>
      <c r="NZ9" s="4">
        <v>1.5399999999999999E-26</v>
      </c>
      <c r="OA9" s="4">
        <v>1.1499999999999999E-35</v>
      </c>
      <c r="OB9" s="4">
        <v>5.4200000000000002E-36</v>
      </c>
      <c r="OC9" s="4">
        <v>1.12E-34</v>
      </c>
      <c r="OD9" s="4">
        <v>1.9699999999999999E-37</v>
      </c>
      <c r="OE9" s="4">
        <v>8.9699999999999996E-38</v>
      </c>
      <c r="OF9" s="4">
        <v>1.2300000000000001E-20</v>
      </c>
      <c r="OG9" s="4">
        <v>3.8000000000000003E-30</v>
      </c>
      <c r="OH9" s="4">
        <v>9.6100000000000004E-32</v>
      </c>
      <c r="OI9" s="4">
        <v>7.1700000000000001E-31</v>
      </c>
      <c r="OJ9" s="4">
        <v>8.66E-32</v>
      </c>
      <c r="OK9" s="4">
        <v>9.9800000000000003E-31</v>
      </c>
      <c r="OL9" s="4">
        <v>6.8500000000000007E-27</v>
      </c>
      <c r="OM9" s="4">
        <v>2.6299999999999999E-27</v>
      </c>
      <c r="ON9" s="4">
        <v>6.6400000000000001E-28</v>
      </c>
      <c r="OO9" s="4">
        <v>3.84E-30</v>
      </c>
      <c r="OP9" s="4">
        <v>1.82E-24</v>
      </c>
      <c r="OQ9" s="4">
        <v>7.2500000000000001E-48</v>
      </c>
      <c r="OR9" s="4">
        <v>5.91E-38</v>
      </c>
      <c r="OS9" s="4">
        <v>1.18E-37</v>
      </c>
      <c r="OT9" s="4">
        <v>4.6599999999999999E-39</v>
      </c>
      <c r="OU9" s="4">
        <v>1.18E-37</v>
      </c>
      <c r="OV9" s="4">
        <v>2.4799999999999999E-16</v>
      </c>
      <c r="OW9" s="4">
        <v>4.7400000000000002E-18</v>
      </c>
      <c r="OX9" s="4">
        <v>2.6299999999999999E-18</v>
      </c>
      <c r="OY9" s="4">
        <v>1.4500000000000001E-28</v>
      </c>
      <c r="OZ9" s="4">
        <v>3E-28</v>
      </c>
      <c r="PA9" s="4">
        <v>7.9200000000000002E-28</v>
      </c>
      <c r="PB9" s="4">
        <v>3.5400000000000002E-28</v>
      </c>
      <c r="PC9" s="4">
        <v>9.1900000000000005E-30</v>
      </c>
      <c r="PD9" s="4">
        <v>4.5900000000000001E-30</v>
      </c>
      <c r="PE9" s="4">
        <v>1.8299999999999999E-29</v>
      </c>
      <c r="PF9" s="4">
        <v>4.1400000000000001E-30</v>
      </c>
      <c r="PG9" s="4">
        <v>1.05E-23</v>
      </c>
      <c r="PH9" s="4">
        <v>5.8600000000000003E-24</v>
      </c>
      <c r="PI9" s="4">
        <v>2.46E-24</v>
      </c>
      <c r="PJ9" s="4">
        <v>2.1399999999999998E-24</v>
      </c>
      <c r="PK9" s="4">
        <v>1.3100000000000001E-29</v>
      </c>
      <c r="PL9" s="4">
        <v>3.0700000000000002E-15</v>
      </c>
      <c r="PM9" s="4">
        <v>1.7499999999999998E-24</v>
      </c>
      <c r="PN9" s="4">
        <v>2.5700000000000002E-13</v>
      </c>
      <c r="PO9" s="4">
        <v>2.8600000000000002E-18</v>
      </c>
      <c r="PP9" s="4">
        <v>3.3899999999999998E-31</v>
      </c>
      <c r="PQ9" s="4">
        <v>5.5600000000000004E-31</v>
      </c>
      <c r="PR9" s="4">
        <v>8.8400000000000006E-47</v>
      </c>
      <c r="PS9" s="4">
        <v>1.1400000000000001E-11</v>
      </c>
      <c r="PT9" s="4">
        <v>5.9900000000000002E-20</v>
      </c>
      <c r="PU9" s="4">
        <v>7.1100000000000001E-21</v>
      </c>
      <c r="PV9" s="4">
        <v>3.0500000000000002E-24</v>
      </c>
      <c r="PW9" s="4">
        <v>6.5099999999999994E-30</v>
      </c>
      <c r="PX9" s="4">
        <v>9.3800000000000001E-27</v>
      </c>
      <c r="PY9" s="4">
        <v>7.8900000000000002E-28</v>
      </c>
      <c r="PZ9" s="4">
        <v>3.7899999999999997E-17</v>
      </c>
      <c r="QA9" s="4">
        <v>6.6400000000000004E-17</v>
      </c>
      <c r="QB9" s="4">
        <v>9.2799999999999999E-19</v>
      </c>
      <c r="QC9" s="4">
        <v>1.42E-26</v>
      </c>
      <c r="QD9" s="4">
        <v>1.69E-15</v>
      </c>
      <c r="QE9" s="4">
        <v>5.3699999999999997E-28</v>
      </c>
      <c r="QF9" s="4">
        <v>1.6700000000000001E-29</v>
      </c>
      <c r="QG9" s="4">
        <v>1.45E-25</v>
      </c>
      <c r="QH9" s="4">
        <v>7.5899999999999999E-44</v>
      </c>
      <c r="QI9" s="4">
        <v>5.9499999999999997E-28</v>
      </c>
      <c r="QJ9" s="4">
        <v>3.7100000000000001E-17</v>
      </c>
      <c r="QK9" s="4">
        <v>8.6800000000000005E-20</v>
      </c>
      <c r="QL9" s="4">
        <v>1.8299999999999999E-34</v>
      </c>
      <c r="QM9" s="4">
        <v>6.4600000000000005E-32</v>
      </c>
      <c r="QN9" s="4">
        <v>1.13E-27</v>
      </c>
      <c r="QO9" s="4">
        <v>9.7399999999999999E-43</v>
      </c>
      <c r="QP9" s="4">
        <v>1.3500000000000001E-25</v>
      </c>
      <c r="QQ9" s="4">
        <v>4.3699999999999997E-24</v>
      </c>
      <c r="QR9" s="4">
        <v>3.8000000000000003E-24</v>
      </c>
      <c r="QS9" s="4">
        <v>9.1499999999999999E-28</v>
      </c>
      <c r="QT9" s="4">
        <v>5.8500000000000003E-37</v>
      </c>
      <c r="QU9" s="4">
        <v>1.57E-36</v>
      </c>
      <c r="QV9" s="4">
        <v>3.5200000000000002E-30</v>
      </c>
      <c r="QW9" s="4">
        <v>1.2299999999999999E-28</v>
      </c>
      <c r="QX9" s="4">
        <v>3.7099999999999997E-42</v>
      </c>
      <c r="QY9" s="4">
        <v>6.5300000000000001E-38</v>
      </c>
      <c r="QZ9" s="4">
        <v>3.64E-23</v>
      </c>
      <c r="RA9" s="4">
        <v>1.4300000000000001E-58</v>
      </c>
      <c r="RB9" s="4">
        <v>7.7000000000000006E-18</v>
      </c>
      <c r="RC9" s="4">
        <v>1.1599999999999999E-25</v>
      </c>
      <c r="RD9" s="4">
        <v>1.73E-32</v>
      </c>
      <c r="RE9" s="4">
        <v>3.9800000000000002E-25</v>
      </c>
      <c r="RF9" s="4">
        <v>1.55E-30</v>
      </c>
      <c r="RG9" s="4">
        <v>1.1400000000000001E-40</v>
      </c>
      <c r="RH9" s="4">
        <v>5.9000000000000003E-10</v>
      </c>
      <c r="RI9" s="4">
        <v>4.7999999999999997E-12</v>
      </c>
      <c r="RJ9" s="4">
        <v>2.2400000000000001E-17</v>
      </c>
      <c r="RK9" s="4">
        <v>2.2800000000000001E-19</v>
      </c>
      <c r="RL9" s="4">
        <v>5.8400000000000003E-19</v>
      </c>
      <c r="RM9" s="4">
        <v>9.5200000000000007E-21</v>
      </c>
      <c r="RN9" s="4">
        <v>1.2799999999999999E-22</v>
      </c>
      <c r="RO9" s="4">
        <v>1.0800000000000001E-21</v>
      </c>
      <c r="RP9" s="4">
        <v>1.9399999999999999E-29</v>
      </c>
      <c r="RQ9" s="4">
        <v>1.7200000000000001E-32</v>
      </c>
      <c r="RR9" s="4">
        <v>3.9900000000000003E-39</v>
      </c>
      <c r="RS9" s="4">
        <v>3.3799999999999999E-55</v>
      </c>
      <c r="RT9" s="4">
        <v>5.8699999999999997E-17</v>
      </c>
      <c r="RU9" s="4">
        <v>6.7499999999999995E-27</v>
      </c>
      <c r="RV9" s="4">
        <v>3.0999999999999999E-36</v>
      </c>
      <c r="RW9" s="4">
        <v>5.82E-34</v>
      </c>
      <c r="RX9" s="4">
        <v>9.2700000000000001E-46</v>
      </c>
      <c r="RY9" s="4">
        <v>2.94E-37</v>
      </c>
      <c r="RZ9" s="4">
        <v>1.3799999999999999E-15</v>
      </c>
      <c r="SA9" s="4">
        <v>6.6000000000000002E-21</v>
      </c>
      <c r="SB9" s="4">
        <v>5.8599999999999999E-33</v>
      </c>
      <c r="SC9" s="4">
        <v>1.37E-22</v>
      </c>
      <c r="SD9" s="4">
        <v>9.7100000000000001E-25</v>
      </c>
      <c r="SE9" s="4">
        <v>4.4499999999999997E-32</v>
      </c>
      <c r="SF9" s="4">
        <v>7.7500000000000003E-36</v>
      </c>
      <c r="SG9" s="4">
        <v>1.9499999999999999E-35</v>
      </c>
      <c r="SH9" s="4">
        <v>2.1000000000000001E-42</v>
      </c>
      <c r="SI9" s="4">
        <v>2.2300000000000001E-45</v>
      </c>
      <c r="SJ9" s="4">
        <v>9.8000000000000001E-42</v>
      </c>
      <c r="SK9" s="4">
        <v>2.0499999999999998E-40</v>
      </c>
      <c r="SL9" s="4">
        <v>3.9199999999999999E-49</v>
      </c>
      <c r="SM9" s="4">
        <v>2.9700000000000001E-50</v>
      </c>
      <c r="SN9" s="4">
        <v>4.5500000000000003E-47</v>
      </c>
      <c r="SO9" s="4">
        <v>1.39E-30</v>
      </c>
      <c r="SP9" s="4">
        <v>1.36E-30</v>
      </c>
      <c r="SQ9" s="4">
        <v>2.7299999999999998E-36</v>
      </c>
      <c r="SR9" s="4">
        <v>4.3400000000000001E-47</v>
      </c>
      <c r="SS9" s="4">
        <v>8.9599999999999998E-46</v>
      </c>
      <c r="ST9" s="4">
        <v>4.8099999999999998E-18</v>
      </c>
      <c r="SU9" s="4">
        <v>5.2500000000000002E-44</v>
      </c>
      <c r="SV9" s="4">
        <v>3.1899999999999999E-12</v>
      </c>
      <c r="SW9" s="4">
        <v>1.4500000000000001E-12</v>
      </c>
      <c r="SX9" s="4">
        <v>3.18E-17</v>
      </c>
      <c r="SY9" s="4">
        <v>1.3300000000000001E-10</v>
      </c>
      <c r="SZ9" s="4">
        <v>1.38E-12</v>
      </c>
      <c r="TA9" s="4">
        <v>4.4999999999999997E-21</v>
      </c>
      <c r="TB9" s="4">
        <v>8.5199999999999995E-9</v>
      </c>
      <c r="TC9" s="4">
        <v>5.6100000000000004E-19</v>
      </c>
      <c r="TD9" s="4">
        <v>4.7000000000000003E-10</v>
      </c>
      <c r="TE9" s="4">
        <v>4.26E-20</v>
      </c>
      <c r="TF9" s="4">
        <v>2.1100000000000001E-27</v>
      </c>
      <c r="TG9" s="4">
        <v>1.7199999999999999E-14</v>
      </c>
      <c r="TH9" s="4">
        <v>2.1299999999999999E-34</v>
      </c>
      <c r="TI9" s="4">
        <v>1.1499999999999999E-12</v>
      </c>
      <c r="TJ9" s="4">
        <v>4.1399999999999998E-17</v>
      </c>
      <c r="TK9" s="4">
        <v>5.5599999999999996E-16</v>
      </c>
      <c r="TL9" s="4">
        <v>5.3200000000000002E-18</v>
      </c>
      <c r="TM9" s="4">
        <v>2.1499999999999999E-21</v>
      </c>
      <c r="TN9" s="4">
        <v>2.08E-17</v>
      </c>
      <c r="TO9" s="4">
        <v>7.0700000000000003E-33</v>
      </c>
      <c r="TP9" s="4">
        <v>4.5900000000000002E-23</v>
      </c>
      <c r="TQ9" s="4">
        <v>1.6900000000000001E-13</v>
      </c>
      <c r="TR9" s="4">
        <v>2.09E-19</v>
      </c>
      <c r="TS9" s="4">
        <v>7.4199999999999998E-28</v>
      </c>
      <c r="TT9" s="4">
        <v>3.7499999999999999E-17</v>
      </c>
      <c r="TU9" s="4">
        <v>2.4599999999999999E-36</v>
      </c>
      <c r="TV9" s="4">
        <v>2.6700000000000001E-33</v>
      </c>
      <c r="TW9" s="4">
        <v>4.8499999999999996E-18</v>
      </c>
      <c r="TX9" s="4">
        <v>1.5999999999999999E-28</v>
      </c>
      <c r="TY9" s="4">
        <v>2.3799999999999999E-26</v>
      </c>
      <c r="TZ9" s="4">
        <v>2.2500000000000001E-25</v>
      </c>
      <c r="UA9" s="4">
        <v>2.5199999999999999E-23</v>
      </c>
      <c r="UB9" s="4">
        <v>3.9699999999999997E-23</v>
      </c>
      <c r="UC9" s="4">
        <v>8.5899999999999993E-34</v>
      </c>
      <c r="UD9" s="4">
        <v>1.3999999999999999E-46</v>
      </c>
      <c r="UE9" s="4">
        <v>2.58E-24</v>
      </c>
      <c r="UF9" s="4">
        <v>1.1399999999999999E-21</v>
      </c>
      <c r="UG9" s="4">
        <v>3.4099999999999999E-34</v>
      </c>
      <c r="UH9" s="4">
        <v>2.74E-23</v>
      </c>
      <c r="UI9" s="4">
        <v>1.41E-58</v>
      </c>
      <c r="UJ9" s="4">
        <v>5.4900000000000002E-30</v>
      </c>
      <c r="UK9" s="4">
        <v>3.23E-39</v>
      </c>
      <c r="UL9" s="4">
        <v>2.84E-61</v>
      </c>
      <c r="UM9" s="4">
        <v>2.7000000000000001E-17</v>
      </c>
      <c r="UN9" s="4">
        <v>7.2099999999999994E-18</v>
      </c>
      <c r="UO9" s="4">
        <v>8.1499999999999992E-28</v>
      </c>
      <c r="UP9" s="4">
        <v>2.2900000000000001E-26</v>
      </c>
      <c r="UQ9" s="4">
        <v>1.44E-36</v>
      </c>
      <c r="UR9" s="4">
        <v>1.8000000000000002E-36</v>
      </c>
      <c r="US9" s="4">
        <v>1.3E-6</v>
      </c>
      <c r="UT9" s="4">
        <v>1.04E-10</v>
      </c>
      <c r="UU9" s="4">
        <v>2.4899999999999999E-11</v>
      </c>
      <c r="UV9" s="4">
        <v>3.29E-9</v>
      </c>
      <c r="UW9" s="4">
        <v>1.1099999999999999E-13</v>
      </c>
      <c r="UX9" s="4">
        <v>9.7299999999999998E-18</v>
      </c>
      <c r="UY9" s="4">
        <v>2.5699999999999999E-20</v>
      </c>
      <c r="UZ9" s="4">
        <v>2.6500000000000002E-23</v>
      </c>
      <c r="VA9" s="4">
        <v>1.92E-22</v>
      </c>
      <c r="VB9" s="4">
        <v>1.02E-25</v>
      </c>
      <c r="VC9" s="4">
        <v>1.0799999999999999E-25</v>
      </c>
      <c r="VD9" s="4">
        <v>1.06E-26</v>
      </c>
      <c r="VE9" s="4">
        <v>6.0599999999999996E-12</v>
      </c>
      <c r="VF9" s="4">
        <v>1.4599999999999999E-17</v>
      </c>
      <c r="VG9" s="4">
        <v>1.7900000000000001E-21</v>
      </c>
      <c r="VH9" s="4">
        <v>1.59E-21</v>
      </c>
      <c r="VI9" s="4">
        <v>7.1899999999999999E-22</v>
      </c>
      <c r="VJ9" s="4">
        <v>8.4499999999999993E-31</v>
      </c>
      <c r="VK9" s="4">
        <v>9.8000000000000002E-18</v>
      </c>
      <c r="VL9" s="4">
        <v>1.7599999999999999E-9</v>
      </c>
      <c r="VM9" s="4">
        <v>2.08E-13</v>
      </c>
      <c r="VN9" s="4">
        <v>2.57E-17</v>
      </c>
      <c r="VO9" s="4">
        <v>1.3200000000000001E-6</v>
      </c>
      <c r="VP9" s="4">
        <v>1.38E-18</v>
      </c>
      <c r="VQ9" s="4">
        <v>4.2100000000000001E-20</v>
      </c>
      <c r="VR9" s="4">
        <v>2.14E-79</v>
      </c>
      <c r="VS9" s="4">
        <v>1.1600000000000001E-16</v>
      </c>
      <c r="VT9" s="4">
        <v>44900</v>
      </c>
      <c r="VU9" s="4">
        <v>1000000</v>
      </c>
      <c r="VV9" s="4">
        <v>3.2400000000000002E-15</v>
      </c>
      <c r="VW9" s="4">
        <v>2.6599999999999998E-16</v>
      </c>
      <c r="VX9" s="4">
        <v>4.3800000000000002E-16</v>
      </c>
      <c r="VY9" s="4">
        <v>7.6500000000000003E-5</v>
      </c>
      <c r="VZ9" s="4">
        <v>1.3599999999999999E-8</v>
      </c>
      <c r="WA9" s="4">
        <v>2.6400000000000001E-8</v>
      </c>
      <c r="WB9" s="4">
        <v>7.4499999999999997E-9</v>
      </c>
      <c r="WC9" s="4">
        <v>8.8199999999999995E-10</v>
      </c>
      <c r="WD9" s="4">
        <v>2.1199999999999999E-11</v>
      </c>
      <c r="WE9" s="4">
        <v>5.5099999999999995E-4</v>
      </c>
      <c r="WF9" s="4">
        <v>11.6</v>
      </c>
      <c r="WG9" s="4">
        <v>2.3099999999999999E-5</v>
      </c>
      <c r="WH9" s="4">
        <v>4.7800000000000003E-5</v>
      </c>
      <c r="WI9" s="4">
        <v>3.41E-25</v>
      </c>
      <c r="WJ9" s="4">
        <v>716</v>
      </c>
      <c r="WK9" s="4">
        <v>1.0900000000000001E-4</v>
      </c>
      <c r="WL9" s="4">
        <v>6.4199999999999993E-2</v>
      </c>
      <c r="WM9" s="4">
        <v>1.4499999999999999E-10</v>
      </c>
      <c r="WN9" s="4">
        <v>6.7899999999999999E-12</v>
      </c>
      <c r="WO9" s="4">
        <v>36.6</v>
      </c>
      <c r="WP9" s="4">
        <v>3.0499999999999999E-5</v>
      </c>
      <c r="WQ9" s="4">
        <v>1.1300000000000001E-7</v>
      </c>
      <c r="WR9" s="4">
        <v>3.1100000000000001E-28</v>
      </c>
      <c r="WS9" s="4">
        <v>2.9399999999999999E-2</v>
      </c>
      <c r="WT9" s="4">
        <v>1.4E-2</v>
      </c>
      <c r="WU9" s="4">
        <v>4.2599999999999997E-18</v>
      </c>
      <c r="WV9" s="4">
        <v>1.44E-6</v>
      </c>
      <c r="WW9" s="4">
        <v>2.2100000000000001E-10</v>
      </c>
      <c r="WX9" s="4">
        <v>3.1500000000000001E-34</v>
      </c>
      <c r="WY9" s="4">
        <v>1.6300000000000001E-6</v>
      </c>
      <c r="WZ9" s="4">
        <v>1.7600000000000001E-6</v>
      </c>
      <c r="XA9" s="4">
        <v>4.2200000000000001E-2</v>
      </c>
      <c r="XB9" s="4">
        <v>3.8399999999999997E-2</v>
      </c>
      <c r="XC9" s="4">
        <v>2.2800000000000001E-2</v>
      </c>
      <c r="XD9" s="4">
        <v>6.9100000000000003E-7</v>
      </c>
      <c r="XE9" s="4">
        <v>9.2200000000000005E-8</v>
      </c>
      <c r="XF9" s="4">
        <v>7.3900000000000003E-27</v>
      </c>
      <c r="XG9" s="4">
        <v>1.2999999999999999E-16</v>
      </c>
      <c r="XH9" s="4">
        <v>1.32E-43</v>
      </c>
      <c r="XI9" s="4">
        <v>6.4199999999999995E-7</v>
      </c>
      <c r="XJ9" s="4">
        <v>3.3199999999999999E-10</v>
      </c>
      <c r="XK9" s="4">
        <v>2.8099999999999999E-12</v>
      </c>
      <c r="XL9" s="4">
        <v>6.0300000000000006E-14</v>
      </c>
      <c r="XM9" s="4">
        <v>9.2000000000000004E-18</v>
      </c>
      <c r="XN9" s="4">
        <v>2.7699999999999999E-24</v>
      </c>
      <c r="XO9" s="4">
        <v>6.2800000000000003E-27</v>
      </c>
      <c r="XP9" s="4">
        <v>15.1</v>
      </c>
      <c r="XQ9" s="4">
        <v>9.2300000000000004E-3</v>
      </c>
      <c r="XR9" s="4">
        <v>2.1600000000000001E-20</v>
      </c>
      <c r="XS9" s="4">
        <v>1.28E-26</v>
      </c>
      <c r="XT9" s="4">
        <v>2.4399999999999999E-4</v>
      </c>
      <c r="XU9" s="4">
        <v>5.1399999999999997E-8</v>
      </c>
      <c r="XV9" s="4">
        <v>6.8299999999999996E-36</v>
      </c>
      <c r="XW9" s="4">
        <v>2.19E-66</v>
      </c>
      <c r="XX9" s="4">
        <v>8.64E-15</v>
      </c>
      <c r="XY9" s="4">
        <v>8.5399999999999996E-6</v>
      </c>
      <c r="XZ9" s="4">
        <v>2.2899999999999999E-14</v>
      </c>
      <c r="YA9" s="4">
        <v>2.07E-13</v>
      </c>
      <c r="YB9" s="4">
        <v>6.0600000000000003E-27</v>
      </c>
      <c r="YC9" s="4">
        <v>4.2799999999999999E-13</v>
      </c>
      <c r="YD9" s="4">
        <v>3.2900000000000001E-13</v>
      </c>
      <c r="YE9" s="4">
        <v>1.9299999999999999E-23</v>
      </c>
      <c r="YF9" s="4">
        <v>1.36E-24</v>
      </c>
      <c r="YG9" s="4">
        <v>4.1799999999999997E-36</v>
      </c>
      <c r="YH9" s="4">
        <v>7.8799999999999995E-2</v>
      </c>
      <c r="YI9" s="4">
        <v>3.2000000000000002E-8</v>
      </c>
      <c r="YJ9" s="4">
        <v>9.6100000000000005E-2</v>
      </c>
      <c r="YK9" s="4">
        <v>2.8900000000000001E-8</v>
      </c>
      <c r="YL9" s="4">
        <v>1.79E-9</v>
      </c>
      <c r="YM9" s="4">
        <v>5.1199999999999997E-27</v>
      </c>
      <c r="YN9" s="4">
        <v>1.9500000000000001E-15</v>
      </c>
      <c r="YO9" s="4">
        <v>1.5E-23</v>
      </c>
      <c r="YP9" s="4">
        <v>13.8</v>
      </c>
      <c r="YQ9" s="4">
        <v>2.01E-2</v>
      </c>
      <c r="YR9" s="4">
        <v>2.4399999999999999E-4</v>
      </c>
      <c r="YS9" s="4">
        <v>1.07E-14</v>
      </c>
      <c r="YT9" s="4">
        <v>7.6000000000000003E-7</v>
      </c>
      <c r="YU9" s="4">
        <v>9.8299999999999999E-12</v>
      </c>
      <c r="YV9" s="4">
        <v>3.8900000000000001E-18</v>
      </c>
      <c r="YW9" s="4">
        <v>2.5300000000000001E-3</v>
      </c>
      <c r="YX9" s="4">
        <v>3.8300000000000002E-9</v>
      </c>
      <c r="YY9" s="4">
        <v>1.8E-12</v>
      </c>
      <c r="YZ9" s="4">
        <v>1.0100000000000001E-24</v>
      </c>
      <c r="ZA9" s="4">
        <v>6.9299999999999992E-21</v>
      </c>
      <c r="ZB9" s="4">
        <v>7.3699999999999998E-30</v>
      </c>
      <c r="ZC9" s="4">
        <v>6.2700000000000004E-3</v>
      </c>
      <c r="ZD9" s="4">
        <v>4.3500000000000002E-7</v>
      </c>
      <c r="ZE9" s="4">
        <v>4.8200000000000001E-4</v>
      </c>
      <c r="ZF9" s="4">
        <v>1.6400000000000001E-2</v>
      </c>
      <c r="ZG9" s="4">
        <v>4.1099999999999996E-6</v>
      </c>
      <c r="ZH9" s="4">
        <v>1.18E-4</v>
      </c>
      <c r="ZI9" s="4">
        <v>8.5E-9</v>
      </c>
      <c r="ZJ9" s="4">
        <v>8.5400000000000002E-5</v>
      </c>
      <c r="ZK9" s="4">
        <v>1.3400000000000001E-13</v>
      </c>
      <c r="ZL9" s="4">
        <v>1.16E-10</v>
      </c>
      <c r="ZM9" s="4">
        <v>4.7100000000000001E-4</v>
      </c>
      <c r="ZN9" s="4">
        <v>1.9100000000000001E-4</v>
      </c>
      <c r="ZO9" s="4">
        <v>8.9700000000000005E-7</v>
      </c>
      <c r="ZP9" s="4">
        <v>3.4999999999999999E-9</v>
      </c>
      <c r="ZQ9" s="4">
        <v>2.6400000000000001E-11</v>
      </c>
      <c r="ZR9" s="4">
        <v>2.1500000000000002E-24</v>
      </c>
      <c r="ZS9" s="4">
        <v>4.6800000000000001E-20</v>
      </c>
      <c r="ZT9" s="4">
        <v>3.47E-11</v>
      </c>
      <c r="ZU9" s="4">
        <v>6.5300000000000002E-10</v>
      </c>
      <c r="ZV9" s="4">
        <v>3.26E-25</v>
      </c>
      <c r="ZW9" s="4">
        <v>8.6700000000000001E-20</v>
      </c>
      <c r="ZX9" s="4">
        <v>4.2099999999999999E-14</v>
      </c>
      <c r="ZY9" s="4">
        <v>5.5900000000000001E-16</v>
      </c>
      <c r="ZZ9" s="4">
        <v>2.3900000000000002E-5</v>
      </c>
      <c r="AAA9" s="4">
        <v>6.4900000000000001E-18</v>
      </c>
      <c r="AAB9" s="4">
        <v>4.7399999999999998E-21</v>
      </c>
      <c r="AAC9" s="4">
        <v>3.12E-11</v>
      </c>
      <c r="AAD9" s="4">
        <v>1.02E-31</v>
      </c>
      <c r="AAE9" s="4">
        <v>3.7999999999999998E-41</v>
      </c>
      <c r="AAF9" s="4">
        <v>2.8800000000000001E-18</v>
      </c>
      <c r="AAG9" s="4">
        <v>5.5300000000000002E-5</v>
      </c>
      <c r="AAH9" s="4">
        <v>1.16E-18</v>
      </c>
      <c r="AAI9" s="4">
        <v>6.5900000000000004E-18</v>
      </c>
      <c r="AAJ9" s="4">
        <v>4.1500000000000001E-6</v>
      </c>
      <c r="AAK9" s="4">
        <v>4.6400000000000003E-5</v>
      </c>
      <c r="AAL9" s="4">
        <v>1.2499999999999999E-12</v>
      </c>
      <c r="AAM9" s="4">
        <v>8.0200000000000005E-19</v>
      </c>
      <c r="AAN9" s="4">
        <v>1.21E-34</v>
      </c>
      <c r="AAO9" s="4">
        <v>1.9300000000000002E-5</v>
      </c>
      <c r="AAP9" s="4">
        <v>46.7</v>
      </c>
      <c r="AAQ9" s="4">
        <v>3.31E-3</v>
      </c>
      <c r="AAR9" s="4">
        <v>2.7499999999999999E-6</v>
      </c>
      <c r="AAS9" s="4">
        <v>9.0400000000000002E-15</v>
      </c>
      <c r="AAT9" s="4">
        <v>6.9500000000000004E-6</v>
      </c>
      <c r="AAU9" s="4">
        <v>1.06E-5</v>
      </c>
      <c r="AAV9" s="4">
        <v>2.5999999999999998E-5</v>
      </c>
      <c r="AAW9" s="4">
        <v>2.8900000000000002E-14</v>
      </c>
      <c r="AAX9" s="4">
        <v>3.3099999999999998E-24</v>
      </c>
      <c r="AAY9" s="4">
        <v>4.6800000000000004E-9</v>
      </c>
      <c r="AAZ9" s="4">
        <v>6.5699999999999998E-6</v>
      </c>
      <c r="ABA9" s="4">
        <v>7.0000000000000005E-8</v>
      </c>
      <c r="ABB9" s="4">
        <v>4.2400000000000001E-5</v>
      </c>
      <c r="ABC9" s="4">
        <v>1.27E-4</v>
      </c>
      <c r="ABD9" s="4">
        <v>5.4399999999999996E-6</v>
      </c>
      <c r="ABE9" s="4">
        <v>3.09</v>
      </c>
      <c r="ABF9" s="4">
        <v>1.8599999999999999E-4</v>
      </c>
      <c r="ABG9" s="4">
        <v>6.6399999999999999E-8</v>
      </c>
      <c r="ABH9" s="4">
        <v>5.7699999999999997E-9</v>
      </c>
      <c r="ABI9" s="4">
        <v>18.600000000000001</v>
      </c>
      <c r="ABJ9" s="4">
        <v>472000</v>
      </c>
      <c r="ABK9" s="4">
        <v>1.3399999999999999E-9</v>
      </c>
      <c r="ABL9" s="4">
        <v>114</v>
      </c>
      <c r="ABM9" s="4">
        <v>2.87E-5</v>
      </c>
      <c r="ABN9" s="4">
        <v>5.27E-5</v>
      </c>
      <c r="ABO9" s="4">
        <v>7.9399999999999997E-28</v>
      </c>
      <c r="ABP9" s="4">
        <v>1.85E-12</v>
      </c>
      <c r="ABQ9" s="4">
        <v>1.1E-12</v>
      </c>
      <c r="ABR9" s="4">
        <v>3.6899999999999998E-12</v>
      </c>
      <c r="ABS9" s="4">
        <v>4.3300000000000002E-14</v>
      </c>
      <c r="ABT9" s="4">
        <v>1.8499999999999999E-13</v>
      </c>
      <c r="ABU9" s="4">
        <v>5.8500000000000003E-14</v>
      </c>
      <c r="ABV9" s="4">
        <v>5.07E-23</v>
      </c>
      <c r="ABW9" s="4">
        <v>1.6900000000000001E-20</v>
      </c>
      <c r="ABX9" s="4">
        <v>4.6800000000000003E-15</v>
      </c>
      <c r="ABY9" s="4">
        <v>6.97E-5</v>
      </c>
      <c r="ABZ9" s="4">
        <v>3.3599999999999999E-7</v>
      </c>
      <c r="ACA9" s="4">
        <v>2.8599999999999999E-20</v>
      </c>
      <c r="ACB9" s="4">
        <v>1.52E-2</v>
      </c>
      <c r="ACC9" s="4">
        <v>1.5299999999999999E-2</v>
      </c>
      <c r="ACD9" s="4">
        <v>3.8899999999999998E-3</v>
      </c>
      <c r="ACE9" s="4">
        <v>6.5200000000000003E-6</v>
      </c>
      <c r="ACF9" s="4">
        <v>5.1200000000000002E-8</v>
      </c>
      <c r="ACG9" s="4">
        <v>475000</v>
      </c>
      <c r="ACH9" s="4">
        <v>4.8199999999999996E-6</v>
      </c>
      <c r="ACI9" s="4">
        <v>4.09E-33</v>
      </c>
      <c r="ACJ9" s="4">
        <v>52200</v>
      </c>
      <c r="ACK9" s="4">
        <v>1.6299999999999999E-2</v>
      </c>
      <c r="ACL9" s="4">
        <v>1.46E-11</v>
      </c>
      <c r="ACM9" s="4">
        <v>2.0599999999999998E-18</v>
      </c>
      <c r="ACN9" s="4">
        <v>2.3499999999999998E-25</v>
      </c>
      <c r="ACO9" s="4">
        <v>9.7000000000000001E-32</v>
      </c>
      <c r="ACP9" s="4">
        <v>2.69E-39</v>
      </c>
      <c r="ACQ9" s="4">
        <v>2.14E-13</v>
      </c>
      <c r="ACR9" s="4">
        <v>4.5200000000000002E-7</v>
      </c>
      <c r="ACS9" s="4">
        <v>1.6899999999999999E-4</v>
      </c>
      <c r="ACT9" s="4">
        <v>4.6400000000000003E-11</v>
      </c>
      <c r="ACU9" s="4">
        <v>4.33E-6</v>
      </c>
      <c r="ACV9" s="4">
        <v>1.4000000000000001E-7</v>
      </c>
      <c r="ACW9" s="4">
        <v>1.2100000000000001E-7</v>
      </c>
      <c r="ACX9" s="4">
        <v>1.6500000000000001E-7</v>
      </c>
      <c r="ACY9" s="4">
        <v>1.4999999999999999E-14</v>
      </c>
      <c r="ACZ9" s="4">
        <v>2.5600000000000001E-6</v>
      </c>
      <c r="ADA9" s="4">
        <v>23400000</v>
      </c>
      <c r="ADB9" s="4">
        <v>4.71E-5</v>
      </c>
      <c r="ADC9" s="4">
        <v>1.6899999999999999E-4</v>
      </c>
      <c r="ADD9" s="4">
        <v>1.49E-7</v>
      </c>
      <c r="ADE9" s="4">
        <v>2.96E-3</v>
      </c>
      <c r="ADF9" s="4">
        <v>2.4499999999999998E-10</v>
      </c>
      <c r="ADG9" s="4">
        <v>1.94E-16</v>
      </c>
      <c r="ADH9" s="4">
        <v>1730</v>
      </c>
      <c r="ADI9" s="4">
        <v>174000</v>
      </c>
      <c r="ADJ9" s="4">
        <v>262</v>
      </c>
      <c r="ADK9" s="4">
        <v>9.1899999999999996E-2</v>
      </c>
      <c r="ADL9" s="4">
        <v>1.1299999999999999E-2</v>
      </c>
      <c r="ADM9" s="4">
        <v>27.2</v>
      </c>
      <c r="ADN9" s="4">
        <v>9.1200000000000005E-4</v>
      </c>
      <c r="ADO9" s="4">
        <v>3.2600000000000001E-6</v>
      </c>
      <c r="ADP9" s="4">
        <v>2.0600000000000002E-6</v>
      </c>
      <c r="ADQ9" s="4">
        <v>5.42</v>
      </c>
      <c r="ADR9" s="4">
        <v>1.0800000000000001E-2</v>
      </c>
      <c r="ADS9" s="4">
        <v>4.4300000000000001E-22</v>
      </c>
      <c r="ADT9" s="4">
        <v>1.8E-17</v>
      </c>
      <c r="ADU9" s="4">
        <v>1.98E-7</v>
      </c>
      <c r="ADV9" s="4">
        <v>3.93E-19</v>
      </c>
      <c r="ADW9" s="4">
        <v>1.5900000000000001E-9</v>
      </c>
      <c r="ADX9" s="4">
        <v>5.0200000000000003E-15</v>
      </c>
      <c r="ADY9" s="4">
        <v>1.5400000000000001E-17</v>
      </c>
      <c r="ADZ9" s="4">
        <v>3.6200000000000001E-22</v>
      </c>
      <c r="AEA9" s="4">
        <v>1.1400000000000001E-24</v>
      </c>
      <c r="AEB9" s="4">
        <v>4.2099999999999999E-4</v>
      </c>
      <c r="AEC9" s="4">
        <v>8.62E-16</v>
      </c>
      <c r="AED9" s="4">
        <v>1.86E-10</v>
      </c>
      <c r="AEE9" s="4">
        <v>0.27100000000000002</v>
      </c>
      <c r="AEF9" s="4">
        <v>1.2100000000000001E-6</v>
      </c>
      <c r="AEG9" s="4">
        <v>4.6900000000000002E-13</v>
      </c>
      <c r="AEH9" s="4">
        <v>2.7700000000000001E-12</v>
      </c>
      <c r="AEI9" s="4">
        <v>3.4699999999999998E-23</v>
      </c>
      <c r="AEJ9" s="4">
        <v>4.8399999999999999E-34</v>
      </c>
      <c r="AEK9" s="4">
        <v>35.9</v>
      </c>
      <c r="AEL9" s="4">
        <v>0.19900000000000001</v>
      </c>
      <c r="AEM9" s="4">
        <v>3.2899999999999997E-4</v>
      </c>
      <c r="AEN9" s="4">
        <v>5.2800000000000003E-8</v>
      </c>
      <c r="AEO9" s="4">
        <v>2.03E-11</v>
      </c>
      <c r="AEP9" s="4">
        <v>4.4999999999999998E-17</v>
      </c>
      <c r="AEQ9" s="4">
        <v>2.5100000000000001E-2</v>
      </c>
      <c r="AER9" s="4">
        <v>1.2799999999999999E-9</v>
      </c>
      <c r="AES9" s="4">
        <v>1.3599999999999999E-8</v>
      </c>
      <c r="AET9" s="4">
        <v>1.28E-12</v>
      </c>
      <c r="AEU9" s="4">
        <v>3.2900000000000002E-16</v>
      </c>
      <c r="AEV9" s="4">
        <v>2.7699999999999999E-22</v>
      </c>
      <c r="AEW9" s="4">
        <v>8.4100000000000008E-6</v>
      </c>
      <c r="AEX9" s="4">
        <v>3.2999999999999999E-16</v>
      </c>
      <c r="AEY9" s="4">
        <v>3.4399999999999997E-8</v>
      </c>
      <c r="AEZ9" s="4">
        <v>0.36099999999999999</v>
      </c>
      <c r="AFA9" s="4">
        <v>1.34E-4</v>
      </c>
      <c r="AFB9" s="4">
        <v>1.66E-8</v>
      </c>
      <c r="AFC9" s="4">
        <v>6.7700000000000004E-7</v>
      </c>
      <c r="AFD9" s="4">
        <v>1.58E-11</v>
      </c>
      <c r="AFE9" s="4">
        <v>8.2700000000000006E-8</v>
      </c>
      <c r="AFF9" s="4">
        <v>8.5500000000000005E-15</v>
      </c>
      <c r="AFG9" s="4">
        <v>1.2699999999999999E-2</v>
      </c>
      <c r="AFH9" s="4">
        <v>8.0999999999999996E-14</v>
      </c>
      <c r="AFI9" s="4">
        <v>1.1799999999999999E-6</v>
      </c>
      <c r="AFJ9" s="4">
        <v>1.0900000000000001</v>
      </c>
      <c r="AFK9" s="4">
        <v>1.2100000000000001E-7</v>
      </c>
      <c r="AFL9" s="4">
        <v>2.8100000000000001E-10</v>
      </c>
      <c r="AFM9" s="4">
        <v>1.0700000000000001E-27</v>
      </c>
      <c r="AFN9" s="4">
        <v>6.2299999999999994E-11</v>
      </c>
      <c r="AFO9" s="4">
        <v>806</v>
      </c>
      <c r="AFP9" s="4">
        <v>0.125</v>
      </c>
      <c r="AFQ9" s="4">
        <v>0.254</v>
      </c>
      <c r="AFR9" s="4">
        <v>2.84E-8</v>
      </c>
      <c r="AFS9" s="4">
        <v>2.7199999999999998E-6</v>
      </c>
      <c r="AFT9" s="4">
        <v>2.2300000000000001E-10</v>
      </c>
      <c r="AFU9" s="4">
        <v>2.3699999999999999E-15</v>
      </c>
      <c r="AFV9" s="4">
        <v>6.5900000000000001E-8</v>
      </c>
      <c r="AFW9" s="4">
        <v>1.8799999999999999E-14</v>
      </c>
      <c r="AFX9" s="4">
        <v>7.4300000000000001E-19</v>
      </c>
      <c r="AFY9" s="4">
        <v>0.57499999999999996</v>
      </c>
      <c r="AFZ9" s="4">
        <v>7.7200000000000006E-9</v>
      </c>
      <c r="AGA9" s="4">
        <v>1.15E-3</v>
      </c>
      <c r="AGB9" s="4">
        <v>1.15E-10</v>
      </c>
      <c r="AGC9" s="4">
        <v>2.3200000000000001E-7</v>
      </c>
      <c r="AGD9" s="4">
        <v>3.3199999999999998E-26</v>
      </c>
      <c r="AGE9" s="4">
        <v>1.4500000000000001E-15</v>
      </c>
      <c r="AGF9" s="4">
        <v>4.0999999999999998E-43</v>
      </c>
      <c r="AGG9" s="4">
        <v>7.0099999999999998E-6</v>
      </c>
      <c r="AGH9" s="4">
        <v>1.04E-8</v>
      </c>
      <c r="AGI9" s="4">
        <v>2.3400000000000001E-13</v>
      </c>
      <c r="AGJ9" s="4">
        <v>6.2299999999999996E-4</v>
      </c>
      <c r="AGK9" s="4">
        <v>2.25E-39</v>
      </c>
      <c r="AGL9" s="4">
        <v>1.01E-28</v>
      </c>
      <c r="AGM9" s="4">
        <v>8.5499999999999996E-17</v>
      </c>
      <c r="AGN9" s="4">
        <v>1.5799999999999999E-21</v>
      </c>
      <c r="AGO9" s="4">
        <v>2.1099999999999999E-24</v>
      </c>
      <c r="AGP9" s="4">
        <v>5.7999999999999995E-7</v>
      </c>
      <c r="AGQ9" s="4">
        <v>3.36E-24</v>
      </c>
      <c r="AGR9" s="4">
        <v>6.0500000000000006E-8</v>
      </c>
      <c r="AGS9" s="4">
        <v>2.7099999999999998E-7</v>
      </c>
      <c r="AGT9" s="4">
        <v>9.2200000000000005E-23</v>
      </c>
      <c r="AGU9" s="4">
        <v>4.2200000000000003E-6</v>
      </c>
      <c r="AGV9" s="4">
        <v>0.35799999999999998</v>
      </c>
      <c r="AGW9" s="4">
        <v>1.73E-9</v>
      </c>
      <c r="AGX9" s="4">
        <v>1.0800000000000001E-2</v>
      </c>
      <c r="AGY9" s="4">
        <v>9.1200000000000001E-7</v>
      </c>
      <c r="AGZ9" s="4">
        <v>4.6500000000000003E-4</v>
      </c>
      <c r="AHA9" s="4">
        <v>1.3500000000000001E-13</v>
      </c>
      <c r="AHB9" s="4">
        <v>1.7E-12</v>
      </c>
      <c r="AHC9" s="4">
        <v>5.1600000000000002E-14</v>
      </c>
      <c r="AHD9" s="4">
        <v>3.7200000000000001E-10</v>
      </c>
      <c r="AHE9" s="4">
        <v>1.11E-5</v>
      </c>
      <c r="AHF9" s="4">
        <v>2.6700000000000002E-2</v>
      </c>
      <c r="AHG9" s="4">
        <v>8.2500000000000004E-7</v>
      </c>
      <c r="AHH9" s="4">
        <v>2.29E-8</v>
      </c>
      <c r="AHI9" s="4">
        <v>1140000</v>
      </c>
      <c r="AHJ9" s="4">
        <v>9.7200000000000002E-16</v>
      </c>
      <c r="AHK9" s="4">
        <v>1.5299999999999999E-10</v>
      </c>
      <c r="AHL9" s="4">
        <v>1.3800000000000001E-17</v>
      </c>
      <c r="AHM9" s="4">
        <v>5.6400000000000002E-10</v>
      </c>
      <c r="AHN9" s="4">
        <v>3.92E-14</v>
      </c>
      <c r="AHO9" s="4">
        <v>4.7499999999999997E-22</v>
      </c>
      <c r="AHP9" s="4">
        <v>2.93E-33</v>
      </c>
      <c r="AHQ9" s="4">
        <v>1.3099999999999999E-28</v>
      </c>
      <c r="AHR9" s="4">
        <v>2.97E-29</v>
      </c>
      <c r="AHS9" s="4">
        <v>4.1100000000000002E-58</v>
      </c>
      <c r="AHT9" s="4">
        <v>1.3500000000000001E-57</v>
      </c>
      <c r="AHU9" s="4">
        <v>7.5500000000000005E-58</v>
      </c>
      <c r="AHV9" s="4">
        <v>4.0600000000000001E-7</v>
      </c>
      <c r="AHW9" s="4">
        <v>8.1100000000000006E-5</v>
      </c>
      <c r="AHX9" s="4">
        <v>0.998</v>
      </c>
      <c r="AHY9" s="4">
        <v>2.3600000000000001E-10</v>
      </c>
      <c r="AHZ9" s="4">
        <v>1.67E-12</v>
      </c>
      <c r="AIA9" s="4">
        <v>1.0499999999999999E-11</v>
      </c>
      <c r="AIB9" s="4">
        <v>2.2300000000000001E-10</v>
      </c>
      <c r="AIC9" s="4">
        <v>7.4E-14</v>
      </c>
      <c r="AID9" s="4">
        <v>6.2800000000000005E-13</v>
      </c>
      <c r="AIE9" s="4">
        <v>1.9700000000000001E-22</v>
      </c>
      <c r="AIF9" s="4">
        <v>4.97E-12</v>
      </c>
      <c r="AIG9" s="4">
        <v>1.2299999999999999E-8</v>
      </c>
      <c r="AIH9" s="4">
        <v>1.86E-21</v>
      </c>
      <c r="AII9" s="4">
        <v>8.44E-19</v>
      </c>
      <c r="AIJ9" s="4">
        <v>0.249</v>
      </c>
      <c r="AIK9" s="4">
        <v>8.9500000000000001E-8</v>
      </c>
      <c r="AIL9" s="4">
        <v>1.8399999999999998E-18</v>
      </c>
      <c r="AIM9" s="4">
        <v>3.1499999999999999E-6</v>
      </c>
      <c r="AIN9" s="4">
        <v>2.1000000000000001E-16</v>
      </c>
      <c r="AIO9" s="4">
        <v>1.64E-21</v>
      </c>
      <c r="AIP9" s="4">
        <v>5.8900000000000002E-29</v>
      </c>
      <c r="AIQ9" s="4">
        <v>2.3799999999999999E-36</v>
      </c>
      <c r="AIR9" s="4">
        <v>1.8E-10</v>
      </c>
      <c r="AIS9" s="4">
        <v>7.6500000000000003E-8</v>
      </c>
      <c r="AIT9" s="4">
        <v>8.2100000000000003E-16</v>
      </c>
      <c r="AIU9" s="4">
        <v>3.1299999999999998E-11</v>
      </c>
      <c r="AIV9" s="4">
        <v>4.6099999999999999E-19</v>
      </c>
      <c r="AIW9" s="4">
        <v>6.9500000000000002E-7</v>
      </c>
      <c r="AIX9" s="4">
        <v>6.29E-4</v>
      </c>
      <c r="AIY9" s="4">
        <v>1.46E-2</v>
      </c>
      <c r="AIZ9" s="4">
        <v>4.3299999999999999E-16</v>
      </c>
      <c r="AJA9" s="4">
        <v>8.7199999999999997E-15</v>
      </c>
      <c r="AJB9" s="4">
        <v>1.92E-17</v>
      </c>
      <c r="AJC9" s="4">
        <v>4.2699999999999997E-14</v>
      </c>
      <c r="AJD9" s="4">
        <v>4.4500000000000002E-13</v>
      </c>
      <c r="AJE9" s="4">
        <v>1.7599999999999999E-26</v>
      </c>
      <c r="AJF9" s="4">
        <v>8.3699999999999994E-18</v>
      </c>
      <c r="AJG9" s="4">
        <v>7.8100000000000001E-32</v>
      </c>
      <c r="AJH9" s="4">
        <v>1.52E-34</v>
      </c>
      <c r="AJI9" s="4">
        <v>17.899999999999999</v>
      </c>
      <c r="AJJ9" s="4">
        <v>2.14E-8</v>
      </c>
      <c r="AJK9" s="4">
        <v>1.2299999999999999E-10</v>
      </c>
      <c r="AJL9" s="4">
        <v>0.30199999999999999</v>
      </c>
      <c r="AJM9" s="4">
        <v>7.2400000000000003E-11</v>
      </c>
      <c r="AJN9" s="4">
        <v>2.4699999999999999E-4</v>
      </c>
      <c r="AJO9" s="4">
        <v>5.9200000000000001E-7</v>
      </c>
      <c r="AJP9" s="4">
        <v>4.5700000000000002E-17</v>
      </c>
      <c r="AJQ9" s="4">
        <v>2.9199999999999998E-14</v>
      </c>
      <c r="AJR9" s="4">
        <v>1.86</v>
      </c>
      <c r="AJS9" s="4">
        <v>0.317</v>
      </c>
      <c r="AJT9" s="4">
        <v>1.1800000000000001E-9</v>
      </c>
      <c r="AJU9" s="4">
        <v>7.6199999999999998E-13</v>
      </c>
      <c r="AJV9" s="4">
        <v>4.46E-4</v>
      </c>
      <c r="AJW9" s="4">
        <v>7.1800000000000005E-7</v>
      </c>
      <c r="AJX9" s="4">
        <v>4.9700000000000001E-21</v>
      </c>
      <c r="AJY9" s="4">
        <v>5.68E-26</v>
      </c>
      <c r="AJZ9" s="4">
        <v>7.1099999999999994E-5</v>
      </c>
      <c r="AKA9" s="4">
        <v>2.7499999999999998E-3</v>
      </c>
      <c r="AKB9" s="4">
        <v>2.0299999999999999E-14</v>
      </c>
      <c r="AKC9" s="4">
        <v>8.5000000000000001E-17</v>
      </c>
      <c r="AKD9" s="4">
        <v>8.93</v>
      </c>
      <c r="AKE9" s="4">
        <v>1.0499999999999999E-6</v>
      </c>
      <c r="AKF9" s="4">
        <v>5.6400000000000002E-7</v>
      </c>
      <c r="AKG9" s="4">
        <v>1.7399999999999999E-2</v>
      </c>
      <c r="AKH9" s="4">
        <v>1.3799999999999999E-3</v>
      </c>
      <c r="AKI9" s="4">
        <v>3.18E-15</v>
      </c>
      <c r="AKJ9" s="4">
        <v>7.5E-10</v>
      </c>
      <c r="AKK9" s="4">
        <v>1.39E-25</v>
      </c>
      <c r="AKL9" s="4">
        <v>7.0699999999999999E-2</v>
      </c>
      <c r="AKM9" s="4">
        <v>2.7799999999999998E-16</v>
      </c>
      <c r="AKN9" s="4">
        <v>1.56E-19</v>
      </c>
      <c r="AKO9" s="4">
        <v>1.9499999999999999E-40</v>
      </c>
      <c r="AKP9" s="4">
        <v>3.2400000000000003E-48</v>
      </c>
      <c r="AKQ9" s="4">
        <v>1.2100000000000001E-8</v>
      </c>
      <c r="AKR9" s="4">
        <v>3.5299999999999997E-5</v>
      </c>
      <c r="AKS9" s="4">
        <v>0.498</v>
      </c>
      <c r="AKT9" s="4">
        <v>1.8699999999999999E-3</v>
      </c>
      <c r="AKU9" s="4">
        <v>6.6000000000000005E-5</v>
      </c>
      <c r="AKV9" s="4">
        <v>3.2299999999999999E-13</v>
      </c>
      <c r="AKW9" s="4">
        <v>18.100000000000001</v>
      </c>
      <c r="AKX9" s="4">
        <v>104000</v>
      </c>
      <c r="AKY9" s="4">
        <v>138</v>
      </c>
      <c r="AKZ9" s="4">
        <v>6.3200000000000006E-2</v>
      </c>
      <c r="ALA9" s="4">
        <v>3.3400000000000001E-3</v>
      </c>
      <c r="ALB9" s="4">
        <v>2.3599999999999999E-6</v>
      </c>
      <c r="ALC9" s="4">
        <v>7.0800000000000004E-9</v>
      </c>
      <c r="ALD9" s="4">
        <v>1.9100000000000001E-11</v>
      </c>
      <c r="ALE9" s="4">
        <v>1.64E-3</v>
      </c>
      <c r="ALF9" s="4">
        <v>3.3200000000000001E-7</v>
      </c>
      <c r="ALG9" s="4">
        <v>8.2199999999999998E-11</v>
      </c>
      <c r="ALH9" s="4">
        <v>9.3899999999999996E-45</v>
      </c>
      <c r="ALI9" s="4">
        <v>5.74E-2</v>
      </c>
      <c r="ALJ9" s="4">
        <v>8.6399999999999997E-4</v>
      </c>
      <c r="ALK9" s="4">
        <v>0.48299999999999998</v>
      </c>
      <c r="ALL9" s="4">
        <v>5.7300000000000002E-6</v>
      </c>
      <c r="ALM9" s="4">
        <v>1.15E-40</v>
      </c>
      <c r="ALN9" s="4">
        <v>2.61E-4</v>
      </c>
      <c r="ALO9" s="4">
        <v>7.3E-9</v>
      </c>
      <c r="ALP9" s="4">
        <v>4.9300000000000001E-17</v>
      </c>
      <c r="ALQ9" s="4">
        <v>2.3899999999999998E-24</v>
      </c>
      <c r="ALR9" s="4">
        <v>9.2899999999999996E-35</v>
      </c>
      <c r="ALS9" s="4">
        <v>8.6999999999999996E-43</v>
      </c>
      <c r="ALT9" s="4">
        <v>1.44E-11</v>
      </c>
      <c r="ALU9" s="4">
        <v>7.6400000000000006E-12</v>
      </c>
      <c r="ALV9" s="4">
        <v>1.17E-7</v>
      </c>
      <c r="ALW9" s="4">
        <v>2.68E-81</v>
      </c>
      <c r="ALX9" s="4">
        <v>4.2799999999999998E-2</v>
      </c>
      <c r="ALY9" s="4">
        <v>11900</v>
      </c>
      <c r="ALZ9" s="4">
        <v>4310000</v>
      </c>
      <c r="AMA9" s="4">
        <v>5.87</v>
      </c>
      <c r="AMB9" s="4">
        <v>8940</v>
      </c>
      <c r="AMC9" s="4">
        <v>1.6299999999999999E-12</v>
      </c>
      <c r="AMD9" s="4">
        <v>6.2299999999999996E-5</v>
      </c>
      <c r="AME9" s="4">
        <v>1.5400000000000001E-9</v>
      </c>
      <c r="AMF9" s="4">
        <v>4.3100000000000002E-9</v>
      </c>
      <c r="AMG9" s="4">
        <v>0.94099999999999995</v>
      </c>
      <c r="AMH9" s="4">
        <v>2.1699999999999999E-8</v>
      </c>
      <c r="AMI9" s="4">
        <v>1.5799999999999999E-25</v>
      </c>
      <c r="AMJ9" s="4">
        <v>3.8500000000000001E-10</v>
      </c>
      <c r="AMK9" s="4">
        <v>4.8899999999999997</v>
      </c>
      <c r="AML9" s="4">
        <v>100</v>
      </c>
      <c r="AMM9" s="4">
        <v>29.1</v>
      </c>
      <c r="AMN9" s="4">
        <v>1.82</v>
      </c>
      <c r="AMO9" s="4">
        <v>8.4900000000000003E-2</v>
      </c>
      <c r="AMP9" s="4">
        <v>1.1899999999999999E-7</v>
      </c>
      <c r="AMQ9" s="4">
        <v>1.81E-12</v>
      </c>
      <c r="AMR9" s="4">
        <v>2.6199999999999999E-18</v>
      </c>
      <c r="AMS9" s="4">
        <v>1.5E-23</v>
      </c>
      <c r="AMT9" s="4">
        <v>8.6200000000000002E-29</v>
      </c>
      <c r="AMU9" s="4">
        <v>5.74E-35</v>
      </c>
      <c r="AMV9" s="4">
        <v>2.1299999999999999E-9</v>
      </c>
      <c r="AMW9" s="4">
        <v>6.1500000000000003E-16</v>
      </c>
      <c r="AMX9" s="4">
        <v>7.7600000000000002E-28</v>
      </c>
      <c r="AMY9" s="4">
        <v>9.1400000000000006E-6</v>
      </c>
      <c r="AMZ9" s="4">
        <v>1.5200000000000001E-25</v>
      </c>
      <c r="ANA9" s="4">
        <v>5.0800000000000002E-11</v>
      </c>
      <c r="ANB9" s="4">
        <v>1.99E-6</v>
      </c>
      <c r="ANC9" s="4">
        <v>7.6100000000000001E-11</v>
      </c>
      <c r="AND9" s="4">
        <v>5.66E-26</v>
      </c>
      <c r="ANE9" s="4">
        <v>3.72E-37</v>
      </c>
      <c r="ANF9" s="4">
        <v>1.9999999999999999E-48</v>
      </c>
      <c r="ANG9" s="4">
        <v>1.89</v>
      </c>
      <c r="ANH9" s="4">
        <v>0.38500000000000001</v>
      </c>
      <c r="ANI9" s="4">
        <v>1.5E-3</v>
      </c>
      <c r="ANJ9" s="4">
        <v>4.08E-15</v>
      </c>
      <c r="ANK9" s="4">
        <v>1E-10</v>
      </c>
      <c r="ANL9" s="4">
        <v>3.5700000000000003E-2</v>
      </c>
      <c r="ANM9" s="4">
        <v>1.7900000000000001E-5</v>
      </c>
      <c r="ANN9" s="4">
        <v>3.6600000000000003E-15</v>
      </c>
      <c r="ANO9" s="4">
        <v>5.1499999999999998E-5</v>
      </c>
      <c r="ANP9" s="4">
        <v>4.3300000000000003E-7</v>
      </c>
      <c r="ANQ9" s="4">
        <v>8.8100000000000002E-16</v>
      </c>
      <c r="ANR9" s="4">
        <v>1.8899999999999998E-20</v>
      </c>
      <c r="ANS9" s="4">
        <v>6.1699999999999998E-2</v>
      </c>
      <c r="ANT9" s="4">
        <v>0.68200000000000005</v>
      </c>
      <c r="ANU9" s="4">
        <v>3.8399999999999997E-6</v>
      </c>
      <c r="ANV9" s="4">
        <v>1.7800000000000001E-8</v>
      </c>
      <c r="ANW9" s="4">
        <v>2.48E-5</v>
      </c>
      <c r="ANX9" s="4">
        <v>6.0500000000000002E-18</v>
      </c>
      <c r="ANY9" s="4">
        <v>9.0799999999999998E-5</v>
      </c>
      <c r="ANZ9" s="4">
        <v>9.4500000000000007E-5</v>
      </c>
      <c r="AOA9" s="4">
        <v>1.7999999999999999E-16</v>
      </c>
      <c r="AOB9" s="4">
        <v>1.5699999999999999E-18</v>
      </c>
      <c r="AOC9" s="4">
        <v>2.2600000000000001E-21</v>
      </c>
      <c r="AOD9" s="4">
        <v>3.9100000000000003E-2</v>
      </c>
      <c r="AOE9" s="4">
        <v>3.76E-6</v>
      </c>
      <c r="AOF9" s="4">
        <v>1.5400000000000001E-6</v>
      </c>
      <c r="AOG9" s="4">
        <v>1.36E-15</v>
      </c>
      <c r="AOH9" s="4">
        <v>8.5599999999999996E-2</v>
      </c>
      <c r="AOI9" s="4">
        <v>1.87E-10</v>
      </c>
      <c r="AOJ9" s="4">
        <v>14.8</v>
      </c>
      <c r="AOK9" s="4">
        <v>8.2600000000000002E-4</v>
      </c>
      <c r="AOL9" s="4">
        <v>4.4700000000000002E-7</v>
      </c>
      <c r="AOM9" s="4">
        <v>6.62E-3</v>
      </c>
      <c r="AON9" s="4">
        <v>2.3800000000000001E-4</v>
      </c>
      <c r="AOO9" s="4">
        <v>5.2500000000000005E-10</v>
      </c>
      <c r="AOP9" s="4">
        <v>5.0600000000000004E-16</v>
      </c>
      <c r="AOQ9" s="4">
        <v>7.8599999999999994E-33</v>
      </c>
      <c r="AOR9" s="4">
        <v>2.5399999999999998E-34</v>
      </c>
      <c r="AOS9" s="4">
        <v>2.1200000000000001E-17</v>
      </c>
      <c r="AOT9" s="4">
        <v>2.4100000000000002E-16</v>
      </c>
      <c r="AOU9" s="4">
        <v>7.3799999999999992E-15</v>
      </c>
      <c r="AOV9" s="4">
        <v>6.0699999999999996E-14</v>
      </c>
      <c r="AOW9" s="4">
        <v>1.48E-15</v>
      </c>
      <c r="AOX9" s="4">
        <v>9.9200000000000004E-21</v>
      </c>
      <c r="AOY9" s="4">
        <v>1.3100000000000001E-16</v>
      </c>
      <c r="AOZ9" s="4">
        <v>5.62E-20</v>
      </c>
      <c r="APA9" s="4">
        <v>2.0100000000000001E-12</v>
      </c>
      <c r="APB9" s="4">
        <v>1.3800000000000001E-17</v>
      </c>
      <c r="APC9" s="4">
        <v>1.33E-6</v>
      </c>
      <c r="APD9" s="4">
        <v>2.04E-7</v>
      </c>
      <c r="APE9" s="4">
        <v>5.07E-24</v>
      </c>
      <c r="APF9" s="4">
        <v>3.42</v>
      </c>
      <c r="APG9" s="4">
        <v>3.0799999999999998E-3</v>
      </c>
      <c r="APH9" s="4">
        <v>1.6000000000000001E-9</v>
      </c>
      <c r="API9" s="4">
        <v>2.4700000000000002E-16</v>
      </c>
      <c r="APJ9" s="4">
        <v>1.2800000000000001E-20</v>
      </c>
      <c r="APK9" s="4">
        <v>7.51E-28</v>
      </c>
      <c r="APL9" s="4">
        <v>6.1600000000000004E-34</v>
      </c>
      <c r="APM9" s="4">
        <v>5.6800000000000002E-3</v>
      </c>
      <c r="APN9" s="4">
        <v>7.3300000000000003E-17</v>
      </c>
      <c r="APO9" s="4">
        <v>1.4699999999999999E-8</v>
      </c>
      <c r="APP9" s="4">
        <v>1.0499999999999999E-5</v>
      </c>
      <c r="APQ9" s="4">
        <v>1.4899999999999999E-8</v>
      </c>
      <c r="APR9" s="4">
        <v>7.8800000000000004E-20</v>
      </c>
      <c r="APS9" s="4">
        <v>1.51E-28</v>
      </c>
      <c r="APT9" s="4">
        <v>1.63E-38</v>
      </c>
      <c r="APU9" s="4">
        <v>1.13E-71</v>
      </c>
      <c r="APV9" s="4">
        <v>0.65900000000000003</v>
      </c>
      <c r="APW9" s="4">
        <v>8.3800000000000003E-3</v>
      </c>
      <c r="APX9" s="4">
        <v>1.17E-5</v>
      </c>
      <c r="APY9" s="4">
        <v>8.2100000000000003E-16</v>
      </c>
      <c r="APZ9" s="4">
        <v>3.1500000000000001E-9</v>
      </c>
      <c r="AQA9" s="4">
        <v>2.7600000000000001E-17</v>
      </c>
      <c r="AQB9" s="4">
        <v>5.2200000000000004E-7</v>
      </c>
      <c r="AQC9" s="4">
        <v>2.3700000000000001E-20</v>
      </c>
      <c r="AQD9" s="4">
        <v>1.0200000000000001E-48</v>
      </c>
      <c r="AQE9" s="4">
        <v>2.6600000000000002E-19</v>
      </c>
      <c r="AQF9" s="4">
        <v>1.4900000000000002E-14</v>
      </c>
      <c r="AQG9" s="4">
        <v>2.1299999999999999E-17</v>
      </c>
      <c r="AQH9" s="4">
        <v>1.8999999999999999E-21</v>
      </c>
      <c r="AQI9" s="4">
        <v>1.1100000000000001E-15</v>
      </c>
      <c r="AQJ9" s="4">
        <v>1.08E-9</v>
      </c>
      <c r="AQK9" s="4">
        <v>4.7E-7</v>
      </c>
      <c r="AQL9" s="4">
        <v>2.9999999999999999E-7</v>
      </c>
      <c r="AQM9" s="4">
        <v>4.6899999999999997E-22</v>
      </c>
      <c r="AQN9" s="4">
        <v>2.4699999999999998E-7</v>
      </c>
      <c r="AQO9" s="4">
        <v>1.7799999999999999E-3</v>
      </c>
      <c r="AQP9" s="4">
        <v>5.9100000000000002E-15</v>
      </c>
      <c r="AQQ9" s="4">
        <v>2.4100000000000001E-8</v>
      </c>
      <c r="AQR9" s="4">
        <v>1.9700000000000001E-5</v>
      </c>
      <c r="AQS9" s="4">
        <v>3.4E-8</v>
      </c>
      <c r="AQT9" s="4">
        <v>4.6099999999999998E-24</v>
      </c>
      <c r="AQU9" s="4">
        <v>4.7499999999999998E-12</v>
      </c>
      <c r="AQV9" s="4">
        <v>8.6899999999999996E-7</v>
      </c>
      <c r="AQW9" s="4">
        <v>1.2299999999999999E-10</v>
      </c>
      <c r="AQX9" s="4">
        <v>4.06E-8</v>
      </c>
      <c r="AQY9" s="4">
        <v>7.9700000000000006E-17</v>
      </c>
      <c r="AQZ9" s="4">
        <v>1.5200000000000001E-13</v>
      </c>
      <c r="ARA9" s="4">
        <v>1.07E-19</v>
      </c>
      <c r="ARB9" s="4">
        <v>5.26E-22</v>
      </c>
      <c r="ARC9" s="4">
        <v>222</v>
      </c>
      <c r="ARD9" s="4">
        <v>5.7300000000000005E-4</v>
      </c>
      <c r="ARE9" s="4">
        <v>1.22E-4</v>
      </c>
      <c r="ARF9" s="4">
        <v>5.4000000000000002E-19</v>
      </c>
      <c r="ARG9" s="4">
        <v>5.4400000000000002E-30</v>
      </c>
      <c r="ARH9" s="4">
        <v>0.64500000000000002</v>
      </c>
      <c r="ARI9" s="4">
        <v>132</v>
      </c>
      <c r="ARJ9" s="4">
        <v>2.2900000000000001E-6</v>
      </c>
      <c r="ARK9" s="4">
        <v>7.2099999999999996E-6</v>
      </c>
      <c r="ARL9" s="4">
        <v>4.21E-5</v>
      </c>
      <c r="ARM9" s="4">
        <v>1.17E-16</v>
      </c>
      <c r="ARN9" s="4">
        <v>1.63E-5</v>
      </c>
      <c r="ARO9" s="4">
        <v>2.2900000000000001E-4</v>
      </c>
      <c r="ARP9" s="4">
        <v>2.1000000000000001E-2</v>
      </c>
      <c r="ARQ9" s="4">
        <v>5.04E-2</v>
      </c>
      <c r="ARR9" s="4">
        <v>8.7400000000000005E-2</v>
      </c>
      <c r="ARS9" s="4">
        <v>6.2299999999999996E-6</v>
      </c>
      <c r="ART9" s="4">
        <v>14500</v>
      </c>
      <c r="ARU9" s="4">
        <v>7.5899999999999995E-7</v>
      </c>
    </row>
    <row r="10" spans="1:1165">
      <c r="A10">
        <v>0.06</v>
      </c>
      <c r="B10" s="32">
        <v>1121.545454545454</v>
      </c>
      <c r="C10" s="3">
        <v>4.2832158000000002E-2</v>
      </c>
      <c r="D10" s="4">
        <v>1.0600000000000001E-9</v>
      </c>
      <c r="E10" s="4">
        <v>1.91E-3</v>
      </c>
      <c r="F10" s="3">
        <v>9.4038294999999994E-2</v>
      </c>
      <c r="G10" s="4">
        <v>3.4000000000000001E-6</v>
      </c>
      <c r="H10" s="4">
        <v>1.0399999999999999E-4</v>
      </c>
      <c r="I10" s="4">
        <v>6.6700000000000003E-9</v>
      </c>
      <c r="J10" s="4">
        <v>2.0200000000000001E-6</v>
      </c>
      <c r="K10" s="4">
        <v>1.15E-10</v>
      </c>
      <c r="L10" s="4">
        <v>1.6300000000000001E-6</v>
      </c>
      <c r="M10" s="4">
        <v>2.3199999999999998E-12</v>
      </c>
      <c r="N10" s="4">
        <v>1.1100000000000001E-3</v>
      </c>
      <c r="O10" s="4">
        <v>9.4999999999999999E-13</v>
      </c>
      <c r="P10" s="4">
        <v>1.9700000000000001E-15</v>
      </c>
      <c r="Q10" s="4">
        <v>2.86E-36</v>
      </c>
      <c r="R10" s="4">
        <v>2.3899999999999999E-22</v>
      </c>
      <c r="S10" s="4">
        <v>1.61E-12</v>
      </c>
      <c r="T10" s="4">
        <v>1.24E-15</v>
      </c>
      <c r="U10" s="4">
        <v>4.22E-16</v>
      </c>
      <c r="V10" s="4">
        <v>7.1299999999999997E-42</v>
      </c>
      <c r="W10" s="4">
        <v>7.4499999999999995E-33</v>
      </c>
      <c r="X10" s="4">
        <v>2.8E-38</v>
      </c>
      <c r="Y10" s="4">
        <v>3.8499999999999998E-50</v>
      </c>
      <c r="Z10" s="4">
        <v>1.4899999999999999E-8</v>
      </c>
      <c r="AA10" s="4">
        <v>2.5400000000000002E-7</v>
      </c>
      <c r="AB10" s="4">
        <v>1.07E-4</v>
      </c>
      <c r="AC10" s="4">
        <v>9.5400000000000001E-20</v>
      </c>
      <c r="AD10" s="4">
        <v>1.74E-9</v>
      </c>
      <c r="AE10" s="4">
        <v>1.7799999999999999E-4</v>
      </c>
      <c r="AF10" s="4">
        <v>2.43E-4</v>
      </c>
      <c r="AG10" s="4">
        <v>4.66E-9</v>
      </c>
      <c r="AH10" s="4">
        <v>8.4699999999999995E-14</v>
      </c>
      <c r="AI10" s="4">
        <v>1.3199999999999999E-13</v>
      </c>
      <c r="AJ10" s="4">
        <v>1.22E-8</v>
      </c>
      <c r="AK10" s="4">
        <v>2.11E-7</v>
      </c>
      <c r="AL10" s="4">
        <v>2.4400000000000002E-2</v>
      </c>
      <c r="AM10" s="4">
        <v>5.4200000000000003E-3</v>
      </c>
      <c r="AN10" s="4">
        <v>1.29E-16</v>
      </c>
      <c r="AO10" s="4">
        <v>8.4500000000000002E-16</v>
      </c>
      <c r="AP10" s="4">
        <v>2.7500000000000001E-8</v>
      </c>
      <c r="AQ10" s="4">
        <v>2.0599999999999999E-7</v>
      </c>
      <c r="AR10" s="4">
        <v>4.8900000000000003E-5</v>
      </c>
      <c r="AS10" s="4">
        <v>6.3499999999999996E-17</v>
      </c>
      <c r="AT10" s="4">
        <v>2.27E-14</v>
      </c>
      <c r="AU10" s="4">
        <v>9.8499999999999997E-14</v>
      </c>
      <c r="AV10" s="4">
        <v>9.2400000000000004E-9</v>
      </c>
      <c r="AW10" s="4">
        <v>8.54E-13</v>
      </c>
      <c r="AX10" s="4">
        <v>1.1999999999999999E-7</v>
      </c>
      <c r="AY10" s="4">
        <v>3.5200000000000002E-2</v>
      </c>
      <c r="AZ10" s="4">
        <v>2.5500000000000002E-3</v>
      </c>
      <c r="BA10" s="4">
        <v>1.25E-15</v>
      </c>
      <c r="BB10" s="4">
        <v>1.43E-19</v>
      </c>
      <c r="BC10" s="4">
        <v>3.3700000000000002E-19</v>
      </c>
      <c r="BD10" s="4">
        <v>4.8999999999999999E-25</v>
      </c>
      <c r="BE10" s="4">
        <v>6.5200000000000005E-13</v>
      </c>
      <c r="BF10" s="4">
        <v>2.9799999999999999E-15</v>
      </c>
      <c r="BG10" s="4">
        <v>1.45E-21</v>
      </c>
      <c r="BH10" s="4">
        <v>5.0200000000000002E-21</v>
      </c>
      <c r="BI10" s="4">
        <v>7.8899999999999998E-23</v>
      </c>
      <c r="BJ10" s="4">
        <v>3.2200000000000001E-6</v>
      </c>
      <c r="BK10" s="4">
        <v>3.8600000000000001E-11</v>
      </c>
      <c r="BL10" s="4">
        <v>4.1300000000000001E-5</v>
      </c>
      <c r="BM10" s="4">
        <v>8.4600000000000003E-13</v>
      </c>
      <c r="BN10" s="4">
        <v>1.9300000000000001E-8</v>
      </c>
      <c r="BO10" s="4">
        <v>9.6600000000000007E-6</v>
      </c>
      <c r="BP10" s="4">
        <v>9.3699999999999999E-7</v>
      </c>
      <c r="BQ10" s="4">
        <v>0.308</v>
      </c>
      <c r="BR10" s="4">
        <v>1.7999999999999999E-13</v>
      </c>
      <c r="BS10" s="4">
        <v>4.2700000000000004E-15</v>
      </c>
      <c r="BT10" s="4">
        <v>4.9999999999999999E-29</v>
      </c>
      <c r="BU10" s="4">
        <v>6.58E-28</v>
      </c>
      <c r="BV10" s="4">
        <v>7.5900000000000001E-16</v>
      </c>
      <c r="BW10" s="4">
        <v>6.6700000000000005E-32</v>
      </c>
      <c r="BX10" s="4">
        <v>3.06E-33</v>
      </c>
      <c r="BY10" s="4">
        <v>1.5799999999999999E-17</v>
      </c>
      <c r="BZ10" s="4">
        <v>1.8800000000000001E-35</v>
      </c>
      <c r="CA10" s="4">
        <v>1.3600000000000001E-37</v>
      </c>
      <c r="CB10" s="4">
        <v>3.6799999999999999E-2</v>
      </c>
      <c r="CC10" s="4">
        <v>3.16E-3</v>
      </c>
      <c r="CD10" s="4">
        <v>3.48E-9</v>
      </c>
      <c r="CE10" s="4">
        <v>1.8E-12</v>
      </c>
      <c r="CF10" s="4">
        <v>4.1599999999999998E-15</v>
      </c>
      <c r="CG10" s="4">
        <v>1.5699999999999999E-5</v>
      </c>
      <c r="CH10" s="4">
        <v>5.6599999999999999E-4</v>
      </c>
      <c r="CI10" s="4">
        <v>3.0300000000000001E-9</v>
      </c>
      <c r="CJ10" s="4">
        <v>1.5699999999999999E-25</v>
      </c>
      <c r="CK10" s="3">
        <v>6.3807389999999999E-3</v>
      </c>
      <c r="CL10" s="4">
        <v>1.92E-4</v>
      </c>
      <c r="CM10" s="4">
        <v>3.15E-5</v>
      </c>
      <c r="CN10" s="4">
        <v>1.0200000000000001E-3</v>
      </c>
      <c r="CO10" s="4">
        <v>1.82</v>
      </c>
      <c r="CP10" s="4">
        <v>9.3200000000000002E-5</v>
      </c>
      <c r="CQ10" s="4">
        <v>1.7400000000000001E-6</v>
      </c>
      <c r="CR10" s="4">
        <v>1.26E-16</v>
      </c>
      <c r="CS10" s="4">
        <v>2.4200000000000001E-21</v>
      </c>
      <c r="CT10" s="4">
        <v>4.7899999999999998E-27</v>
      </c>
      <c r="CU10" s="4">
        <v>1.26E-33</v>
      </c>
      <c r="CV10" s="4">
        <v>1.56E-37</v>
      </c>
      <c r="CW10" s="3">
        <v>8.5428164590000009</v>
      </c>
      <c r="CX10" s="4">
        <v>2.6800000000000002E-7</v>
      </c>
      <c r="CY10" s="4">
        <v>1.0400000000000001E-18</v>
      </c>
      <c r="CZ10" s="4">
        <v>1.18E-2</v>
      </c>
      <c r="DA10" s="4">
        <v>1.0499999999999999E-3</v>
      </c>
      <c r="DB10" s="4">
        <v>1.45</v>
      </c>
      <c r="DC10" s="4">
        <v>4.6099999999999999E-6</v>
      </c>
      <c r="DD10" s="4">
        <v>6.2699999999999995E-13</v>
      </c>
      <c r="DE10" s="4">
        <v>7.05E-19</v>
      </c>
      <c r="DF10" s="4">
        <v>1.45E-4</v>
      </c>
      <c r="DG10" s="4">
        <v>5.7199999999999999E-13</v>
      </c>
      <c r="DH10" s="4">
        <v>4.4299999999999998E-15</v>
      </c>
      <c r="DI10" s="4">
        <v>4.0700000000000001E-16</v>
      </c>
      <c r="DJ10" s="3">
        <v>2.1878660000000001E-3</v>
      </c>
      <c r="DK10" s="4">
        <v>1.4900000000000002E-14</v>
      </c>
      <c r="DL10" s="4">
        <v>1.0699999999999999E-2</v>
      </c>
      <c r="DM10" s="4">
        <v>2.2000000000000001E-3</v>
      </c>
      <c r="DN10" s="4">
        <v>1.84E-5</v>
      </c>
      <c r="DO10" s="4">
        <v>1.28E-8</v>
      </c>
      <c r="DP10" s="4">
        <v>2.3499999999999999E-15</v>
      </c>
      <c r="DQ10" s="4">
        <v>1.43E-12</v>
      </c>
      <c r="DR10" s="3">
        <v>2.0622449999999999E-3</v>
      </c>
      <c r="DS10" s="4">
        <v>9.7899999999999993E-12</v>
      </c>
      <c r="DT10" s="3">
        <v>2.5121300000000002E-4</v>
      </c>
      <c r="DU10" s="4">
        <v>1.03E-9</v>
      </c>
      <c r="DV10" s="4">
        <v>6.8500000000000001E-10</v>
      </c>
      <c r="DW10" s="4">
        <v>1.24E-12</v>
      </c>
      <c r="DX10" s="4">
        <v>2.4399999999999998E-15</v>
      </c>
      <c r="DY10" s="4">
        <v>1.43E-22</v>
      </c>
      <c r="DZ10" s="4">
        <v>6.0600000000000002E-32</v>
      </c>
      <c r="EA10" s="4">
        <v>9.1E-20</v>
      </c>
      <c r="EB10" s="4">
        <v>1.33</v>
      </c>
      <c r="EC10" s="4">
        <v>1.85E-9</v>
      </c>
      <c r="ED10" s="4">
        <v>3.4200000000000001E-10</v>
      </c>
      <c r="EE10" s="4">
        <v>3.5899999999999999E-3</v>
      </c>
      <c r="EF10" s="4">
        <v>8.3600000000000005E-4</v>
      </c>
      <c r="EG10" s="4">
        <v>0.67200000000000004</v>
      </c>
      <c r="EH10" s="4">
        <v>5.2499999999999995E-7</v>
      </c>
      <c r="EI10" s="4">
        <v>9.1700000000000003E-13</v>
      </c>
      <c r="EJ10" s="4">
        <v>1.4799999999999999E-4</v>
      </c>
      <c r="EK10" s="4">
        <v>1.87E-9</v>
      </c>
      <c r="EL10" s="4">
        <v>1.0699999999999999E-33</v>
      </c>
      <c r="EM10" s="4">
        <v>6.5500000000000003E-61</v>
      </c>
      <c r="EN10" s="4">
        <v>2.51E-19</v>
      </c>
      <c r="EO10" s="4">
        <v>1.94E-10</v>
      </c>
      <c r="EP10" s="4">
        <v>2.2300000000000001E-8</v>
      </c>
      <c r="EQ10" s="4">
        <v>1.7800000000000001E-17</v>
      </c>
      <c r="ER10" s="4">
        <v>6.6200000000000003E-15</v>
      </c>
      <c r="ES10" s="4">
        <v>3.41E-29</v>
      </c>
      <c r="ET10" s="4">
        <v>1.7800000000000001E-17</v>
      </c>
      <c r="EU10" s="4">
        <v>5.22E-19</v>
      </c>
      <c r="EV10" s="4">
        <v>1.8100000000000001E-17</v>
      </c>
      <c r="EW10" s="4">
        <v>7.3500000000000004E-19</v>
      </c>
      <c r="EX10" s="4">
        <v>3.2299999999999999E-28</v>
      </c>
      <c r="EY10" s="4">
        <v>3.2100000000000002E-19</v>
      </c>
      <c r="EZ10" s="4">
        <v>5.9399999999999998E-23</v>
      </c>
      <c r="FA10" s="4">
        <v>7.6699999999999998E-30</v>
      </c>
      <c r="FB10" s="4">
        <v>2.0299999999999999E-35</v>
      </c>
      <c r="FC10" s="4">
        <v>3.0899999999999999E-35</v>
      </c>
      <c r="FD10" s="4">
        <v>4.6100000000000001E-54</v>
      </c>
      <c r="FE10" s="4">
        <v>1.3E-25</v>
      </c>
      <c r="FF10" s="4">
        <v>6.4900000000000003E-29</v>
      </c>
      <c r="FG10" s="4">
        <v>3.6500000000000002E-32</v>
      </c>
      <c r="FH10" s="4">
        <v>4.7099999999999999E-26</v>
      </c>
      <c r="FI10" s="4">
        <v>9.7499999999999999E-26</v>
      </c>
      <c r="FJ10" s="4">
        <v>6.7600000000000004E-26</v>
      </c>
      <c r="FK10" s="4">
        <v>5.5600000000000005E-29</v>
      </c>
      <c r="FL10" s="4">
        <v>2.62E-26</v>
      </c>
      <c r="FM10" s="4">
        <v>7.4199999999999998E-30</v>
      </c>
      <c r="FN10" s="4">
        <v>8.4699999999999996E-39</v>
      </c>
      <c r="FO10" s="4">
        <v>1.9299999999999999E-48</v>
      </c>
      <c r="FP10" s="4">
        <v>4.1300000000000004E-18</v>
      </c>
      <c r="FQ10" s="4">
        <v>2.03E-16</v>
      </c>
      <c r="FR10" s="4">
        <v>2.1800000000000001E-19</v>
      </c>
      <c r="FS10" s="4">
        <v>8.4400000000000005E-23</v>
      </c>
      <c r="FT10" s="4">
        <v>5.5000000000000002E-27</v>
      </c>
      <c r="FU10" s="4">
        <v>9.9800000000000004E-23</v>
      </c>
      <c r="FV10" s="4">
        <v>2.4599999999999999E-29</v>
      </c>
      <c r="FW10" s="4">
        <v>1.4299999999999999E-31</v>
      </c>
      <c r="FX10" s="4">
        <v>1.26E-40</v>
      </c>
      <c r="FY10" s="4">
        <v>1.9900000000000001E-44</v>
      </c>
      <c r="FZ10" s="4">
        <v>1.33E-22</v>
      </c>
      <c r="GA10" s="4">
        <v>2.7500000000000001E-23</v>
      </c>
      <c r="GB10" s="4">
        <v>1.04E-22</v>
      </c>
      <c r="GC10" s="4">
        <v>1.93E-35</v>
      </c>
      <c r="GD10" s="4">
        <v>2.2199999999999998E-46</v>
      </c>
      <c r="GE10" s="4">
        <v>2.8499999999999998E-45</v>
      </c>
      <c r="GF10" s="4">
        <v>8.2900000000000002E-47</v>
      </c>
      <c r="GG10" s="4">
        <v>5.4399999999999999E-45</v>
      </c>
      <c r="GH10" s="4">
        <v>1.26E-45</v>
      </c>
      <c r="GI10" s="4">
        <v>1.57E-46</v>
      </c>
      <c r="GJ10" s="4">
        <v>2.2000000000000001E-38</v>
      </c>
      <c r="GK10" s="4">
        <v>5.34E-45</v>
      </c>
      <c r="GL10" s="4">
        <v>1.1500000000000001E-23</v>
      </c>
      <c r="GM10" s="4">
        <v>3.1700000000000002E-23</v>
      </c>
      <c r="GN10" s="4">
        <v>5.8799999999999998E-32</v>
      </c>
      <c r="GO10" s="4">
        <v>1.2500000000000001E-16</v>
      </c>
      <c r="GP10" s="4">
        <v>2.6499999999999999E-19</v>
      </c>
      <c r="GQ10" s="4">
        <v>2.82E-16</v>
      </c>
      <c r="GR10" s="4">
        <v>1.82E-16</v>
      </c>
      <c r="GS10" s="4">
        <v>5.1799999999999996E-22</v>
      </c>
      <c r="GT10" s="4">
        <v>1.1600000000000001E-22</v>
      </c>
      <c r="GU10" s="4">
        <v>6.9699999999999999E-28</v>
      </c>
      <c r="GV10" s="4">
        <v>5.8600000000000001E-31</v>
      </c>
      <c r="GW10" s="4">
        <v>1.16E-36</v>
      </c>
      <c r="GX10" s="4">
        <v>5.7100000000000001E-38</v>
      </c>
      <c r="GY10" s="4">
        <v>3.2099999999999998E-44</v>
      </c>
      <c r="GZ10" s="4">
        <v>7.6699999999999997E-46</v>
      </c>
      <c r="HA10" s="4">
        <v>5.1899999999999999E-33</v>
      </c>
      <c r="HB10" s="4">
        <v>3.1900000000000001E-16</v>
      </c>
      <c r="HC10" s="4">
        <v>9.68E-20</v>
      </c>
      <c r="HD10" s="4">
        <v>4.0800000000000002E-21</v>
      </c>
      <c r="HE10" s="4">
        <v>3.5700000000000003E-23</v>
      </c>
      <c r="HF10" s="4">
        <v>7.9699999999999998E-33</v>
      </c>
      <c r="HG10" s="4">
        <v>2.0500000000000002E-34</v>
      </c>
      <c r="HH10" s="4">
        <v>7.7400000000000003E-35</v>
      </c>
      <c r="HI10" s="4">
        <v>3.7100000000000001E-34</v>
      </c>
      <c r="HJ10" s="4">
        <v>8.0699999999999996E-35</v>
      </c>
      <c r="HK10" s="4">
        <v>4.1999999999999998E-32</v>
      </c>
      <c r="HL10" s="4">
        <v>4.6699999999999996E-25</v>
      </c>
      <c r="HM10" s="4">
        <v>6.3599999999999996E-33</v>
      </c>
      <c r="HN10" s="4">
        <v>1.1600000000000001E-35</v>
      </c>
      <c r="HO10" s="4">
        <v>5.1199999999999998E-62</v>
      </c>
      <c r="HP10" s="4">
        <v>1.3900000000000002E-17</v>
      </c>
      <c r="HQ10" s="4">
        <v>2.1699999999999999E-28</v>
      </c>
      <c r="HR10" s="4">
        <v>1.7199999999999999E-29</v>
      </c>
      <c r="HS10" s="4">
        <v>2.5999999999999999E-20</v>
      </c>
      <c r="HT10" s="4">
        <v>6.6300000000000005E-14</v>
      </c>
      <c r="HU10" s="4">
        <v>1.2699999999999999E-15</v>
      </c>
      <c r="HV10" s="4">
        <v>6.7799999999999999E-14</v>
      </c>
      <c r="HW10" s="4">
        <v>2.3899999999999998E-9</v>
      </c>
      <c r="HX10" s="4">
        <v>3.05E-6</v>
      </c>
      <c r="HY10" s="4">
        <v>1.7999999999999999E-22</v>
      </c>
      <c r="HZ10" s="4">
        <v>1.2199999999999999E-14</v>
      </c>
      <c r="IA10" s="4">
        <v>1.4700000000000001E-20</v>
      </c>
      <c r="IB10" s="4">
        <v>1.47E-16</v>
      </c>
      <c r="IC10" s="4">
        <v>3.6599999999999998E-22</v>
      </c>
      <c r="ID10" s="4">
        <v>4.5099999999999999E-20</v>
      </c>
      <c r="IE10" s="4">
        <v>1.41E-18</v>
      </c>
      <c r="IF10" s="4">
        <v>3.1999999999999999E-22</v>
      </c>
      <c r="IG10" s="4">
        <v>1.5000000000000001E-27</v>
      </c>
      <c r="IH10" s="4">
        <v>2.1000000000000001E-26</v>
      </c>
      <c r="II10" s="4">
        <v>7.8199999999999996E-20</v>
      </c>
      <c r="IJ10" s="4">
        <v>8.9800000000000001E-13</v>
      </c>
      <c r="IK10" s="4">
        <v>2.9E-47</v>
      </c>
      <c r="IL10" s="4">
        <v>7.1299999999999996E-47</v>
      </c>
      <c r="IM10" s="4">
        <v>1.1600000000000001E-22</v>
      </c>
      <c r="IN10" s="4">
        <v>3.6300000000000003E-39</v>
      </c>
      <c r="IO10" s="4">
        <v>1.3400000000000001E-32</v>
      </c>
      <c r="IP10" s="4">
        <v>2.6699999999999997E-32</v>
      </c>
      <c r="IQ10" s="4">
        <v>7.6600000000000001E-26</v>
      </c>
      <c r="IR10" s="4">
        <v>1.73E-20</v>
      </c>
      <c r="IS10" s="4">
        <v>3.4999999999999996E-24</v>
      </c>
      <c r="IT10" s="4">
        <v>2.9599999999999998E-16</v>
      </c>
      <c r="IU10" s="4">
        <v>1.8699999999999999E-21</v>
      </c>
      <c r="IV10" s="4">
        <v>3.2200000000000001E-43</v>
      </c>
      <c r="IW10" s="4">
        <v>6.2099999999999999E-22</v>
      </c>
      <c r="IX10" s="4">
        <v>8.0800000000000001E-25</v>
      </c>
      <c r="IY10" s="4">
        <v>1.28E-17</v>
      </c>
      <c r="IZ10" s="4">
        <v>3.5600000000000001E-22</v>
      </c>
      <c r="JA10" s="4">
        <v>2.2299999999999999E-15</v>
      </c>
      <c r="JB10" s="4">
        <v>3.7499999999999998E-15</v>
      </c>
      <c r="JC10" s="4">
        <v>2.7900000000000001E-17</v>
      </c>
      <c r="JD10" s="4">
        <v>8.5099999999999999E-12</v>
      </c>
      <c r="JE10" s="4">
        <v>3.7099999999999998E-13</v>
      </c>
      <c r="JF10" s="4">
        <v>1.44E-9</v>
      </c>
      <c r="JG10" s="4">
        <v>1.89E-18</v>
      </c>
      <c r="JH10" s="4">
        <v>1.43E-26</v>
      </c>
      <c r="JI10" s="4">
        <v>2.53E-35</v>
      </c>
      <c r="JJ10" s="4">
        <v>4.2599999999999998E-35</v>
      </c>
      <c r="JK10" s="4">
        <v>1.6399999999999999E-39</v>
      </c>
      <c r="JL10" s="4">
        <v>5.8299999999999999E-23</v>
      </c>
      <c r="JM10" s="4">
        <v>6.3499999999999999E-23</v>
      </c>
      <c r="JN10" s="4">
        <v>1.5699999999999999E-22</v>
      </c>
      <c r="JO10" s="4">
        <v>5.1799999999999999E-23</v>
      </c>
      <c r="JP10" s="4">
        <v>5.1400000000000003E-23</v>
      </c>
      <c r="JQ10" s="4">
        <v>7.7100000000000004E-31</v>
      </c>
      <c r="JR10" s="4">
        <v>1.6700000000000001E-31</v>
      </c>
      <c r="JS10" s="4">
        <v>2.4499999999999999E-33</v>
      </c>
      <c r="JT10" s="4">
        <v>9.2300000000000003E-35</v>
      </c>
      <c r="JU10" s="4">
        <v>8.4200000000000004E-35</v>
      </c>
      <c r="JV10" s="4">
        <v>4.3399999999999996E-19</v>
      </c>
      <c r="JW10" s="4">
        <v>1.9600000000000001E-27</v>
      </c>
      <c r="JX10" s="4">
        <v>1.13E-27</v>
      </c>
      <c r="JY10" s="4">
        <v>5.6100000000000002E-29</v>
      </c>
      <c r="JZ10" s="4">
        <v>1.41E-30</v>
      </c>
      <c r="KA10" s="4">
        <v>6.1199999999999997E-30</v>
      </c>
      <c r="KB10" s="4">
        <v>1.82E-24</v>
      </c>
      <c r="KC10" s="4">
        <v>4.85E-25</v>
      </c>
      <c r="KD10" s="4">
        <v>4.0999999999999999E-26</v>
      </c>
      <c r="KE10" s="4">
        <v>3.0599999999999999E-26</v>
      </c>
      <c r="KF10" s="4">
        <v>1.65E-22</v>
      </c>
      <c r="KG10" s="4">
        <v>1.4700000000000001E-18</v>
      </c>
      <c r="KH10" s="4">
        <v>5.8299999999999998E-18</v>
      </c>
      <c r="KI10" s="4">
        <v>2.1399999999999999E-14</v>
      </c>
      <c r="KJ10" s="4">
        <v>1.5299999999999999E-30</v>
      </c>
      <c r="KK10" s="4">
        <v>1.1E-41</v>
      </c>
      <c r="KL10" s="4">
        <v>1.78E-40</v>
      </c>
      <c r="KM10" s="4">
        <v>3.55E-41</v>
      </c>
      <c r="KN10" s="4">
        <v>3.55E-41</v>
      </c>
      <c r="KO10" s="4">
        <v>6.2900000000000002E-40</v>
      </c>
      <c r="KP10" s="4">
        <v>1.1400000000000001E-40</v>
      </c>
      <c r="KQ10" s="4">
        <v>1.1400000000000001E-40</v>
      </c>
      <c r="KR10" s="4">
        <v>1.1400000000000001E-40</v>
      </c>
      <c r="KS10" s="4">
        <v>3.6699999999999998E-40</v>
      </c>
      <c r="KT10" s="4">
        <v>3.6699999999999998E-40</v>
      </c>
      <c r="KU10" s="4">
        <v>2.5799999999999998E-37</v>
      </c>
      <c r="KV10" s="4">
        <v>2.8000000000000001E-36</v>
      </c>
      <c r="KW10" s="4">
        <v>2.9900000000000002E-35</v>
      </c>
      <c r="KX10" s="4">
        <v>8.6499999999999995E-37</v>
      </c>
      <c r="KY10" s="4">
        <v>5.0200000000000001E-35</v>
      </c>
      <c r="KZ10" s="4">
        <v>5.7000000000000002E-35</v>
      </c>
      <c r="LA10" s="4">
        <v>9.0199999999999999E-36</v>
      </c>
      <c r="LB10" s="4">
        <v>2.49E-36</v>
      </c>
      <c r="LC10" s="4">
        <v>2.4599999999999999E-36</v>
      </c>
      <c r="LD10" s="4">
        <v>3.7500000000000002E-41</v>
      </c>
      <c r="LE10" s="4">
        <v>2.89E-35</v>
      </c>
      <c r="LF10" s="4">
        <v>2.6599999999999999E-31</v>
      </c>
      <c r="LG10" s="4">
        <v>6.8100000000000005E-32</v>
      </c>
      <c r="LH10" s="4">
        <v>6.8100000000000005E-32</v>
      </c>
      <c r="LI10" s="4">
        <v>1.2800000000000001E-30</v>
      </c>
      <c r="LJ10" s="4">
        <v>2.1899999999999998E-31</v>
      </c>
      <c r="LK10" s="4">
        <v>2.1899999999999998E-31</v>
      </c>
      <c r="LL10" s="4">
        <v>9.9900000000000001E-27</v>
      </c>
      <c r="LM10" s="4">
        <v>1.7100000000000001E-27</v>
      </c>
      <c r="LN10" s="4">
        <v>4.1800000000000001E-19</v>
      </c>
      <c r="LO10" s="4">
        <v>3.1400000000000002E-16</v>
      </c>
      <c r="LP10" s="4">
        <v>8.2800000000000004E-19</v>
      </c>
      <c r="LQ10" s="4">
        <v>4.7299999999999998E-31</v>
      </c>
      <c r="LR10" s="4">
        <v>3.01E-15</v>
      </c>
      <c r="LS10" s="4">
        <v>2.61E-13</v>
      </c>
      <c r="LT10" s="4">
        <v>1.1799999999999999E-14</v>
      </c>
      <c r="LU10" s="4">
        <v>3.1199999999999998E-26</v>
      </c>
      <c r="LV10" s="4">
        <v>2.4299999999999999E-11</v>
      </c>
      <c r="LW10" s="4">
        <v>2.4700000000000002E-22</v>
      </c>
      <c r="LX10" s="4">
        <v>4.1400000000000002E-25</v>
      </c>
      <c r="LY10" s="4">
        <v>2.9599999999999998E-28</v>
      </c>
      <c r="LZ10" s="4">
        <v>2.7500000000000001E-22</v>
      </c>
      <c r="MA10" s="4">
        <v>2.6E-22</v>
      </c>
      <c r="MB10" s="4">
        <v>2.7900000000000002E-24</v>
      </c>
      <c r="MC10" s="4">
        <v>1.7299999999999999E-24</v>
      </c>
      <c r="MD10" s="4">
        <v>2.72E-24</v>
      </c>
      <c r="ME10" s="4">
        <v>9.8299999999999997E-25</v>
      </c>
      <c r="MF10" s="4">
        <v>4.1299999999999998E-25</v>
      </c>
      <c r="MG10" s="4">
        <v>5.8699999999999999E-25</v>
      </c>
      <c r="MH10" s="4">
        <v>8.3400000000000003E-22</v>
      </c>
      <c r="MI10" s="4">
        <v>2.7900000000000003E-23</v>
      </c>
      <c r="MJ10" s="4">
        <v>1.0500000000000001E-21</v>
      </c>
      <c r="MK10" s="4">
        <v>4.7700000000000004E-19</v>
      </c>
      <c r="ML10" s="4">
        <v>1.9999999999999999E-20</v>
      </c>
      <c r="MM10" s="4">
        <v>1.1800000000000001E-20</v>
      </c>
      <c r="MN10" s="4">
        <v>3.72E-21</v>
      </c>
      <c r="MO10" s="4">
        <v>2.49E-21</v>
      </c>
      <c r="MP10" s="4">
        <v>2.93E-21</v>
      </c>
      <c r="MQ10" s="4">
        <v>4.6799999999999998E-21</v>
      </c>
      <c r="MR10" s="4">
        <v>1.4599999999999999E-17</v>
      </c>
      <c r="MS10" s="4">
        <v>5.2699999999999997E-19</v>
      </c>
      <c r="MT10" s="4">
        <v>1.3399999999999999E-19</v>
      </c>
      <c r="MU10" s="4">
        <v>1.37E-31</v>
      </c>
      <c r="MV10" s="4">
        <v>1.19E-30</v>
      </c>
      <c r="MW10" s="4">
        <v>1.12E-32</v>
      </c>
      <c r="MX10" s="4">
        <v>1.41E-34</v>
      </c>
      <c r="MY10" s="4">
        <v>1.7200000000000001E-43</v>
      </c>
      <c r="MZ10" s="4">
        <v>4.9700000000000001E-28</v>
      </c>
      <c r="NA10" s="4">
        <v>3.4999999999999998E-26</v>
      </c>
      <c r="NB10" s="4">
        <v>2.7500000000000002E-26</v>
      </c>
      <c r="NC10" s="4">
        <v>5.1300000000000001E-28</v>
      </c>
      <c r="ND10" s="4">
        <v>2.8400000000000002E-29</v>
      </c>
      <c r="NE10" s="4">
        <v>1.0699999999999999E-29</v>
      </c>
      <c r="NF10" s="4">
        <v>1.03E-38</v>
      </c>
      <c r="NG10" s="4">
        <v>8.2900000000000004E-24</v>
      </c>
      <c r="NH10" s="4">
        <v>3.23E-26</v>
      </c>
      <c r="NI10" s="4">
        <v>1.3400000000000001E-24</v>
      </c>
      <c r="NJ10" s="4">
        <v>2.91E-34</v>
      </c>
      <c r="NK10" s="4">
        <v>8.4899999999999999E-16</v>
      </c>
      <c r="NL10" s="4">
        <v>1.1900000000000001E-16</v>
      </c>
      <c r="NM10" s="4">
        <v>1.5400000000000001E-18</v>
      </c>
      <c r="NN10" s="4">
        <v>1.12E-17</v>
      </c>
      <c r="NO10" s="4">
        <v>1.0599999999999999E-18</v>
      </c>
      <c r="NP10" s="4">
        <v>4.4299999999999998E-14</v>
      </c>
      <c r="NQ10" s="4">
        <v>2.2900000000000001E-15</v>
      </c>
      <c r="NR10" s="4">
        <v>6.0699999999999998E-12</v>
      </c>
      <c r="NS10" s="4">
        <v>2.31E-22</v>
      </c>
      <c r="NT10" s="4">
        <v>1.2500000000000001E-31</v>
      </c>
      <c r="NU10" s="4">
        <v>3.7399999999999996E-40</v>
      </c>
      <c r="NV10" s="4">
        <v>1.02E-41</v>
      </c>
      <c r="NW10" s="4">
        <v>1.07E-25</v>
      </c>
      <c r="NX10" s="4">
        <v>1.37E-25</v>
      </c>
      <c r="NY10" s="4">
        <v>1.6800000000000001E-26</v>
      </c>
      <c r="NZ10" s="4">
        <v>1.23E-26</v>
      </c>
      <c r="OA10" s="4">
        <v>9.1199999999999996E-36</v>
      </c>
      <c r="OB10" s="4">
        <v>4.2800000000000001E-36</v>
      </c>
      <c r="OC10" s="4">
        <v>8.9299999999999996E-35</v>
      </c>
      <c r="OD10" s="4">
        <v>1.6399999999999999E-37</v>
      </c>
      <c r="OE10" s="4">
        <v>7.4600000000000002E-38</v>
      </c>
      <c r="OF10" s="4">
        <v>9.5699999999999993E-21</v>
      </c>
      <c r="OG10" s="4">
        <v>2.94E-30</v>
      </c>
      <c r="OH10" s="4">
        <v>7.3399999999999998E-32</v>
      </c>
      <c r="OI10" s="4">
        <v>5.5200000000000001E-31</v>
      </c>
      <c r="OJ10" s="4">
        <v>7.1100000000000002E-32</v>
      </c>
      <c r="OK10" s="4">
        <v>8.1700000000000002E-31</v>
      </c>
      <c r="OL10" s="4">
        <v>5.1100000000000002E-27</v>
      </c>
      <c r="OM10" s="4">
        <v>1.9600000000000001E-27</v>
      </c>
      <c r="ON10" s="4">
        <v>5.23E-28</v>
      </c>
      <c r="OO10" s="4">
        <v>2.98E-30</v>
      </c>
      <c r="OP10" s="4">
        <v>1.3799999999999999E-24</v>
      </c>
      <c r="OQ10" s="4">
        <v>5.62E-48</v>
      </c>
      <c r="OR10" s="4">
        <v>4.5099999999999998E-38</v>
      </c>
      <c r="OS10" s="4">
        <v>9.0100000000000004E-38</v>
      </c>
      <c r="OT10" s="4">
        <v>3.5599999999999998E-39</v>
      </c>
      <c r="OU10" s="4">
        <v>9.0100000000000004E-38</v>
      </c>
      <c r="OV10" s="4">
        <v>2.1799999999999999E-16</v>
      </c>
      <c r="OW10" s="4">
        <v>4.35E-18</v>
      </c>
      <c r="OX10" s="4">
        <v>2.4300000000000002E-18</v>
      </c>
      <c r="OY10" s="4">
        <v>1.1899999999999999E-28</v>
      </c>
      <c r="OZ10" s="4">
        <v>2.47E-28</v>
      </c>
      <c r="PA10" s="4">
        <v>6.5299999999999996E-28</v>
      </c>
      <c r="PB10" s="4">
        <v>2.92E-28</v>
      </c>
      <c r="PC10" s="4">
        <v>7.5500000000000006E-30</v>
      </c>
      <c r="PD10" s="4">
        <v>3.7700000000000002E-30</v>
      </c>
      <c r="PE10" s="4">
        <v>1.5000000000000001E-29</v>
      </c>
      <c r="PF10" s="4">
        <v>3.4000000000000003E-30</v>
      </c>
      <c r="PG10" s="4">
        <v>8.4700000000000006E-24</v>
      </c>
      <c r="PH10" s="4">
        <v>4.7100000000000003E-24</v>
      </c>
      <c r="PI10" s="4">
        <v>1.9699999999999999E-24</v>
      </c>
      <c r="PJ10" s="4">
        <v>1.7199999999999999E-24</v>
      </c>
      <c r="PK10" s="4">
        <v>1.19E-29</v>
      </c>
      <c r="PL10" s="4">
        <v>3.0700000000000002E-15</v>
      </c>
      <c r="PM10" s="4">
        <v>1.6499999999999999E-24</v>
      </c>
      <c r="PN10" s="4">
        <v>2.61E-13</v>
      </c>
      <c r="PO10" s="4">
        <v>2.8100000000000001E-18</v>
      </c>
      <c r="PP10" s="4">
        <v>3.9000000000000001E-31</v>
      </c>
      <c r="PQ10" s="4">
        <v>6.4000000000000004E-31</v>
      </c>
      <c r="PR10" s="4">
        <v>6.4500000000000001E-47</v>
      </c>
      <c r="PS10" s="4">
        <v>1.0399999999999999E-11</v>
      </c>
      <c r="PT10" s="4">
        <v>5.1900000000000002E-20</v>
      </c>
      <c r="PU10" s="4">
        <v>6.8500000000000002E-21</v>
      </c>
      <c r="PV10" s="4">
        <v>2.8799999999999999E-24</v>
      </c>
      <c r="PW10" s="4">
        <v>5.9499999999999998E-30</v>
      </c>
      <c r="PX10" s="4">
        <v>8.7300000000000005E-27</v>
      </c>
      <c r="PY10" s="4">
        <v>8.1799999999999992E-28</v>
      </c>
      <c r="PZ10" s="4">
        <v>3.3200000000000002E-17</v>
      </c>
      <c r="QA10" s="4">
        <v>5.8500000000000001E-17</v>
      </c>
      <c r="QB10" s="4">
        <v>8.0799999999999996E-19</v>
      </c>
      <c r="QC10" s="4">
        <v>1.33E-26</v>
      </c>
      <c r="QD10" s="4">
        <v>1.4999999999999999E-15</v>
      </c>
      <c r="QE10" s="4">
        <v>4.9199999999999997E-28</v>
      </c>
      <c r="QF10" s="4">
        <v>1.5100000000000001E-29</v>
      </c>
      <c r="QG10" s="4">
        <v>1.5100000000000001E-25</v>
      </c>
      <c r="QH10" s="4">
        <v>5.6599999999999999E-44</v>
      </c>
      <c r="QI10" s="4">
        <v>5.4500000000000002E-28</v>
      </c>
      <c r="QJ10" s="4">
        <v>3.1400000000000002E-17</v>
      </c>
      <c r="QK10" s="4">
        <v>7.2200000000000001E-20</v>
      </c>
      <c r="QL10" s="4">
        <v>1.7599999999999999E-34</v>
      </c>
      <c r="QM10" s="4">
        <v>6.3200000000000005E-32</v>
      </c>
      <c r="QN10" s="4">
        <v>9.9599999999999997E-28</v>
      </c>
      <c r="QO10" s="4">
        <v>1.05E-42</v>
      </c>
      <c r="QP10" s="4">
        <v>1.0799999999999999E-25</v>
      </c>
      <c r="QQ10" s="4">
        <v>3.5200000000000003E-24</v>
      </c>
      <c r="QR10" s="4">
        <v>3.0500000000000002E-24</v>
      </c>
      <c r="QS10" s="4">
        <v>7.2400000000000004E-28</v>
      </c>
      <c r="QT10" s="4">
        <v>4.8799999999999998E-37</v>
      </c>
      <c r="QU10" s="4">
        <v>1.3E-36</v>
      </c>
      <c r="QV10" s="4">
        <v>2.7200000000000001E-30</v>
      </c>
      <c r="QW10" s="4">
        <v>9.55E-29</v>
      </c>
      <c r="QX10" s="4">
        <v>2.9799999999999999E-42</v>
      </c>
      <c r="QY10" s="4">
        <v>5.3600000000000003E-38</v>
      </c>
      <c r="QZ10" s="4">
        <v>4.0700000000000002E-23</v>
      </c>
      <c r="RA10" s="4">
        <v>1.5899999999999999E-58</v>
      </c>
      <c r="RB10" s="4">
        <v>7.0700000000000001E-18</v>
      </c>
      <c r="RC10" s="4">
        <v>1.06E-25</v>
      </c>
      <c r="RD10" s="4">
        <v>1.57E-32</v>
      </c>
      <c r="RE10" s="4">
        <v>3.9099999999999999E-25</v>
      </c>
      <c r="RF10" s="4">
        <v>1.55E-30</v>
      </c>
      <c r="RG10" s="4">
        <v>1.17E-40</v>
      </c>
      <c r="RH10" s="4">
        <v>5.7099999999999999E-10</v>
      </c>
      <c r="RI10" s="4">
        <v>4.5800000000000003E-12</v>
      </c>
      <c r="RJ10" s="4">
        <v>2.0699999999999999E-17</v>
      </c>
      <c r="RK10" s="4">
        <v>2.08E-19</v>
      </c>
      <c r="RL10" s="4">
        <v>5.3200000000000004E-19</v>
      </c>
      <c r="RM10" s="4">
        <v>8.6100000000000003E-21</v>
      </c>
      <c r="RN10" s="4">
        <v>1.2E-22</v>
      </c>
      <c r="RO10" s="4">
        <v>1.01E-21</v>
      </c>
      <c r="RP10" s="4">
        <v>1.8099999999999999E-29</v>
      </c>
      <c r="RQ10" s="4">
        <v>1.57E-32</v>
      </c>
      <c r="RR10" s="4">
        <v>3.9199999999999998E-39</v>
      </c>
      <c r="RS10" s="4">
        <v>3.5399999999999999E-55</v>
      </c>
      <c r="RT10" s="4">
        <v>6.0799999999999997E-17</v>
      </c>
      <c r="RU10" s="4">
        <v>6.5199999999999993E-27</v>
      </c>
      <c r="RV10" s="4">
        <v>2.95E-36</v>
      </c>
      <c r="RW10" s="4">
        <v>5.6700000000000003E-34</v>
      </c>
      <c r="RX10" s="4">
        <v>1.05E-45</v>
      </c>
      <c r="RY10" s="4">
        <v>2.65E-37</v>
      </c>
      <c r="RZ10" s="4">
        <v>1.1599999999999999E-15</v>
      </c>
      <c r="SA10" s="4">
        <v>5.7100000000000003E-21</v>
      </c>
      <c r="SB10" s="4">
        <v>4.9099999999999998E-33</v>
      </c>
      <c r="SC10" s="4">
        <v>1.17E-22</v>
      </c>
      <c r="SD10" s="4">
        <v>8.1899999999999998E-25</v>
      </c>
      <c r="SE10" s="4">
        <v>3.5500000000000002E-32</v>
      </c>
      <c r="SF10" s="4">
        <v>6.3500000000000006E-36</v>
      </c>
      <c r="SG10" s="4">
        <v>1.5899999999999999E-35</v>
      </c>
      <c r="SH10" s="4">
        <v>1.7199999999999999E-42</v>
      </c>
      <c r="SI10" s="4">
        <v>1.7799999999999999E-45</v>
      </c>
      <c r="SJ10" s="4">
        <v>8.2800000000000005E-42</v>
      </c>
      <c r="SK10" s="4">
        <v>1.74E-40</v>
      </c>
      <c r="SL10" s="4">
        <v>3.3300000000000001E-49</v>
      </c>
      <c r="SM10" s="4">
        <v>2.47E-50</v>
      </c>
      <c r="SN10" s="4">
        <v>3.8799999999999999E-47</v>
      </c>
      <c r="SO10" s="4">
        <v>1.11E-30</v>
      </c>
      <c r="SP10" s="4">
        <v>1.09E-30</v>
      </c>
      <c r="SQ10" s="4">
        <v>2.1099999999999999E-36</v>
      </c>
      <c r="SR10" s="4">
        <v>3.2800000000000001E-47</v>
      </c>
      <c r="SS10" s="4">
        <v>6.81E-46</v>
      </c>
      <c r="ST10" s="4">
        <v>4.5599999999999996E-18</v>
      </c>
      <c r="SU10" s="4">
        <v>3.6499999999999999E-44</v>
      </c>
      <c r="SV10" s="4">
        <v>2.69E-12</v>
      </c>
      <c r="SW10" s="4">
        <v>1.23E-12</v>
      </c>
      <c r="SX10" s="4">
        <v>2.75E-17</v>
      </c>
      <c r="SY10" s="4">
        <v>1.13E-10</v>
      </c>
      <c r="SZ10" s="4">
        <v>1.1599999999999999E-12</v>
      </c>
      <c r="TA10" s="4">
        <v>3.78E-21</v>
      </c>
      <c r="TB10" s="4">
        <v>7.3799999999999997E-9</v>
      </c>
      <c r="TC10" s="4">
        <v>4.7400000000000004E-19</v>
      </c>
      <c r="TD10" s="4">
        <v>3.8700000000000001E-10</v>
      </c>
      <c r="TE10" s="4">
        <v>3.2900000000000003E-20</v>
      </c>
      <c r="TF10" s="4">
        <v>1.6400000000000001E-27</v>
      </c>
      <c r="TG10" s="4">
        <v>1.44E-14</v>
      </c>
      <c r="TH10" s="4">
        <v>1.6499999999999999E-34</v>
      </c>
      <c r="TI10" s="4">
        <v>1.0700000000000001E-12</v>
      </c>
      <c r="TJ10" s="4">
        <v>3.2499999999999998E-17</v>
      </c>
      <c r="TK10" s="4">
        <v>4.4E-16</v>
      </c>
      <c r="TL10" s="4">
        <v>4.1600000000000002E-18</v>
      </c>
      <c r="TM10" s="4">
        <v>1.6599999999999999E-21</v>
      </c>
      <c r="TN10" s="4">
        <v>1.6300000000000001E-17</v>
      </c>
      <c r="TO10" s="4">
        <v>5.3200000000000003E-33</v>
      </c>
      <c r="TP10" s="4">
        <v>3.6600000000000001E-23</v>
      </c>
      <c r="TQ10" s="4">
        <v>1.4100000000000001E-13</v>
      </c>
      <c r="TR10" s="4">
        <v>1.69E-19</v>
      </c>
      <c r="TS10" s="4">
        <v>5.65E-28</v>
      </c>
      <c r="TT10" s="4">
        <v>3.0699999999999998E-17</v>
      </c>
      <c r="TU10" s="4">
        <v>1.8800000000000001E-36</v>
      </c>
      <c r="TV10" s="4">
        <v>2.0999999999999999E-33</v>
      </c>
      <c r="TW10" s="4">
        <v>4.1400000000000003E-18</v>
      </c>
      <c r="TX10" s="4">
        <v>1.26E-28</v>
      </c>
      <c r="TY10" s="4">
        <v>1.92E-26</v>
      </c>
      <c r="TZ10" s="4">
        <v>1.6700000000000001E-25</v>
      </c>
      <c r="UA10" s="4">
        <v>1.89E-23</v>
      </c>
      <c r="UB10" s="4">
        <v>2.9799999999999999E-23</v>
      </c>
      <c r="UC10" s="4">
        <v>6.2299999999999999E-34</v>
      </c>
      <c r="UD10" s="4">
        <v>1.03E-46</v>
      </c>
      <c r="UE10" s="4">
        <v>1.94E-24</v>
      </c>
      <c r="UF10" s="4">
        <v>8.6500000000000001E-22</v>
      </c>
      <c r="UG10" s="4">
        <v>2.5099999999999999E-34</v>
      </c>
      <c r="UH10" s="4">
        <v>2.14E-23</v>
      </c>
      <c r="UI10" s="4">
        <v>1.57E-58</v>
      </c>
      <c r="UJ10" s="4">
        <v>5.1200000000000003E-30</v>
      </c>
      <c r="UK10" s="4">
        <v>2.7100000000000001E-39</v>
      </c>
      <c r="UL10" s="4">
        <v>2.48E-61</v>
      </c>
      <c r="UM10" s="4">
        <v>2.0399999999999999E-17</v>
      </c>
      <c r="UN10" s="4">
        <v>5.6599999999999999E-18</v>
      </c>
      <c r="UO10" s="4">
        <v>5.7700000000000002E-28</v>
      </c>
      <c r="UP10" s="4">
        <v>1.6599999999999999E-26</v>
      </c>
      <c r="UQ10" s="4">
        <v>1.12E-36</v>
      </c>
      <c r="UR10" s="4">
        <v>1.4099999999999999E-36</v>
      </c>
      <c r="US10" s="4">
        <v>1.06E-6</v>
      </c>
      <c r="UT10" s="4">
        <v>8.2600000000000004E-11</v>
      </c>
      <c r="UU10" s="4">
        <v>1.8900000000000001E-11</v>
      </c>
      <c r="UV10" s="4">
        <v>2.6200000000000001E-9</v>
      </c>
      <c r="UW10" s="4">
        <v>8.2500000000000002E-14</v>
      </c>
      <c r="UX10" s="4">
        <v>6.8299999999999999E-18</v>
      </c>
      <c r="UY10" s="4">
        <v>1.84E-20</v>
      </c>
      <c r="UZ10" s="4">
        <v>1.8500000000000001E-23</v>
      </c>
      <c r="VA10" s="4">
        <v>1.3399999999999999E-22</v>
      </c>
      <c r="VB10" s="4">
        <v>6.7200000000000005E-26</v>
      </c>
      <c r="VC10" s="4">
        <v>7.0899999999999994E-26</v>
      </c>
      <c r="VD10" s="4">
        <v>8.5899999999999998E-27</v>
      </c>
      <c r="VE10" s="4">
        <v>5.5500000000000004E-12</v>
      </c>
      <c r="VF10" s="4">
        <v>1.44E-17</v>
      </c>
      <c r="VG10" s="4">
        <v>1.73E-21</v>
      </c>
      <c r="VH10" s="4">
        <v>1.53E-21</v>
      </c>
      <c r="VI10" s="4">
        <v>5.9000000000000001E-22</v>
      </c>
      <c r="VJ10" s="4">
        <v>6.5399999999999999E-31</v>
      </c>
      <c r="VK10" s="4">
        <v>9.2999999999999998E-18</v>
      </c>
      <c r="VL10" s="4">
        <v>1.7200000000000001E-9</v>
      </c>
      <c r="VM10" s="4">
        <v>2.0000000000000001E-13</v>
      </c>
      <c r="VN10" s="4">
        <v>2.26E-17</v>
      </c>
      <c r="VO10" s="4">
        <v>1.31E-6</v>
      </c>
      <c r="VP10" s="4">
        <v>1.26E-18</v>
      </c>
      <c r="VQ10" s="4">
        <v>3.8100000000000001E-20</v>
      </c>
      <c r="VR10" s="4">
        <v>2.5599999999999999E-79</v>
      </c>
      <c r="VS10" s="4">
        <v>1.0200000000000001E-16</v>
      </c>
      <c r="VT10" s="4">
        <v>42500</v>
      </c>
      <c r="VU10" s="4">
        <v>1000000</v>
      </c>
      <c r="VV10" s="4">
        <v>2.84E-15</v>
      </c>
      <c r="VW10" s="4">
        <v>2.11E-16</v>
      </c>
      <c r="VX10" s="4">
        <v>4.22E-16</v>
      </c>
      <c r="VY10" s="4">
        <v>7.1400000000000001E-5</v>
      </c>
      <c r="VZ10" s="4">
        <v>1.31E-8</v>
      </c>
      <c r="WA10" s="4">
        <v>2.5699999999999999E-8</v>
      </c>
      <c r="WB10" s="4">
        <v>6.8400000000000004E-9</v>
      </c>
      <c r="WC10" s="4">
        <v>8.5800000000000004E-10</v>
      </c>
      <c r="WD10" s="4">
        <v>1.8100000000000001E-11</v>
      </c>
      <c r="WE10" s="4">
        <v>5.1500000000000005E-4</v>
      </c>
      <c r="WF10" s="4">
        <v>11.2</v>
      </c>
      <c r="WG10" s="4">
        <v>2.1399999999999998E-5</v>
      </c>
      <c r="WH10" s="4">
        <v>4.4400000000000002E-5</v>
      </c>
      <c r="WI10" s="4">
        <v>3.7499999999999999E-25</v>
      </c>
      <c r="WJ10" s="4">
        <v>648</v>
      </c>
      <c r="WK10" s="4">
        <v>9.0299999999999999E-5</v>
      </c>
      <c r="WL10" s="4">
        <v>5.2499999999999998E-2</v>
      </c>
      <c r="WM10" s="4">
        <v>1.3300000000000001E-10</v>
      </c>
      <c r="WN10" s="4">
        <v>6.9100000000000002E-12</v>
      </c>
      <c r="WO10" s="4">
        <v>36.6</v>
      </c>
      <c r="WP10" s="4">
        <v>3.1199999999999999E-5</v>
      </c>
      <c r="WQ10" s="4">
        <v>1.23E-7</v>
      </c>
      <c r="WR10" s="4">
        <v>3.6200000000000002E-28</v>
      </c>
      <c r="WS10" s="4">
        <v>0.03</v>
      </c>
      <c r="WT10" s="4">
        <v>1.4999999999999999E-2</v>
      </c>
      <c r="WU10" s="4">
        <v>4.8299999999999997E-18</v>
      </c>
      <c r="WV10" s="4">
        <v>1.4300000000000001E-6</v>
      </c>
      <c r="WW10" s="4">
        <v>2.2699999999999999E-10</v>
      </c>
      <c r="WX10" s="4">
        <v>3.3100000000000001E-34</v>
      </c>
      <c r="WY10" s="4">
        <v>1.53E-6</v>
      </c>
      <c r="WZ10" s="4">
        <v>1.7400000000000001E-6</v>
      </c>
      <c r="XA10" s="4">
        <v>4.2500000000000003E-2</v>
      </c>
      <c r="XB10" s="4">
        <v>4.0099999999999997E-2</v>
      </c>
      <c r="XC10" s="4">
        <v>2.1299999999999999E-2</v>
      </c>
      <c r="XD10" s="4">
        <v>7.2500000000000005E-7</v>
      </c>
      <c r="XE10" s="4">
        <v>9.6299999999999995E-8</v>
      </c>
      <c r="XF10" s="4">
        <v>5.3900000000000002E-27</v>
      </c>
      <c r="XG10" s="4">
        <v>1.2399999999999999E-16</v>
      </c>
      <c r="XH10" s="4">
        <v>7.9500000000000001E-44</v>
      </c>
      <c r="XI10" s="4">
        <v>6.0900000000000001E-7</v>
      </c>
      <c r="XJ10" s="4">
        <v>3.13E-10</v>
      </c>
      <c r="XK10" s="4">
        <v>2.79E-12</v>
      </c>
      <c r="XL10" s="4">
        <v>4.98E-14</v>
      </c>
      <c r="XM10" s="4">
        <v>6.8599999999999997E-18</v>
      </c>
      <c r="XN10" s="4">
        <v>2.2800000000000002E-24</v>
      </c>
      <c r="XO10" s="4">
        <v>5.1100000000000002E-27</v>
      </c>
      <c r="XP10" s="4">
        <v>14.8</v>
      </c>
      <c r="XQ10" s="4">
        <v>9.2599999999999991E-3</v>
      </c>
      <c r="XR10" s="4">
        <v>1.9600000000000001E-20</v>
      </c>
      <c r="XS10" s="4">
        <v>1.18E-26</v>
      </c>
      <c r="XT10" s="4">
        <v>2.5399999999999999E-4</v>
      </c>
      <c r="XU10" s="4">
        <v>5.0099999999999999E-8</v>
      </c>
      <c r="XV10" s="4">
        <v>6.2300000000000001E-36</v>
      </c>
      <c r="XW10" s="4">
        <v>1.8500000000000001E-66</v>
      </c>
      <c r="XX10" s="4">
        <v>8.1199999999999994E-15</v>
      </c>
      <c r="XY10" s="4">
        <v>8.32E-6</v>
      </c>
      <c r="XZ10" s="4">
        <v>2.2099999999999999E-14</v>
      </c>
      <c r="YA10" s="4">
        <v>2.0000000000000001E-13</v>
      </c>
      <c r="YB10" s="4">
        <v>5.6700000000000003E-27</v>
      </c>
      <c r="YC10" s="4">
        <v>4.1699999999999999E-13</v>
      </c>
      <c r="YD10" s="4">
        <v>3.21E-13</v>
      </c>
      <c r="YE10" s="4">
        <v>1.8400000000000001E-23</v>
      </c>
      <c r="YF10" s="4">
        <v>1.29E-24</v>
      </c>
      <c r="YG10" s="4">
        <v>3.9299999999999998E-36</v>
      </c>
      <c r="YH10" s="4">
        <v>7.4399999999999994E-2</v>
      </c>
      <c r="YI10" s="4">
        <v>2.9499999999999999E-8</v>
      </c>
      <c r="YJ10" s="4">
        <v>9.6799999999999997E-2</v>
      </c>
      <c r="YK10" s="4">
        <v>2.9799999999999999E-8</v>
      </c>
      <c r="YL10" s="4">
        <v>1.8899999999999999E-9</v>
      </c>
      <c r="YM10" s="4">
        <v>5.5999999999999999E-27</v>
      </c>
      <c r="YN10" s="4">
        <v>2.1700000000000002E-15</v>
      </c>
      <c r="YO10" s="4">
        <v>1.75E-23</v>
      </c>
      <c r="YP10" s="4">
        <v>13.8</v>
      </c>
      <c r="YQ10" s="4">
        <v>2.06E-2</v>
      </c>
      <c r="YR10" s="4">
        <v>2.5399999999999999E-4</v>
      </c>
      <c r="YS10" s="4">
        <v>1.15E-14</v>
      </c>
      <c r="YT10" s="4">
        <v>8.3500000000000005E-7</v>
      </c>
      <c r="YU10" s="4">
        <v>1.1300000000000001E-11</v>
      </c>
      <c r="YV10" s="4">
        <v>4.6000000000000002E-18</v>
      </c>
      <c r="YW10" s="4">
        <v>2.48E-3</v>
      </c>
      <c r="YX10" s="4">
        <v>3.8099999999999999E-9</v>
      </c>
      <c r="YY10" s="4">
        <v>1.8E-12</v>
      </c>
      <c r="YZ10" s="4">
        <v>1.04E-24</v>
      </c>
      <c r="ZA10" s="4">
        <v>7.1299999999999999E-21</v>
      </c>
      <c r="ZB10" s="4">
        <v>7.7500000000000006E-30</v>
      </c>
      <c r="ZC10" s="4">
        <v>5.8199999999999997E-3</v>
      </c>
      <c r="ZD10" s="4">
        <v>4.0999999999999999E-7</v>
      </c>
      <c r="ZE10" s="4">
        <v>4.6299999999999998E-4</v>
      </c>
      <c r="ZF10" s="4">
        <v>1.47E-2</v>
      </c>
      <c r="ZG10" s="4">
        <v>3.7000000000000002E-6</v>
      </c>
      <c r="ZH10" s="4">
        <v>1.21E-4</v>
      </c>
      <c r="ZI10" s="4">
        <v>8.6599999999999995E-9</v>
      </c>
      <c r="ZJ10" s="4">
        <v>8.7299999999999994E-5</v>
      </c>
      <c r="ZK10" s="4">
        <v>1.12E-13</v>
      </c>
      <c r="ZL10" s="4">
        <v>1.13E-10</v>
      </c>
      <c r="ZM10" s="4">
        <v>4.5300000000000001E-4</v>
      </c>
      <c r="ZN10" s="4">
        <v>1.92E-4</v>
      </c>
      <c r="ZO10" s="4">
        <v>8.5700000000000001E-7</v>
      </c>
      <c r="ZP10" s="4">
        <v>3.4699999999999998E-9</v>
      </c>
      <c r="ZQ10" s="4">
        <v>2.31E-11</v>
      </c>
      <c r="ZR10" s="4">
        <v>1.7E-24</v>
      </c>
      <c r="ZS10" s="4">
        <v>3.97E-20</v>
      </c>
      <c r="ZT10" s="4">
        <v>2.8099999999999999E-11</v>
      </c>
      <c r="ZU10" s="4">
        <v>5.1199999999999999E-10</v>
      </c>
      <c r="ZV10" s="4">
        <v>2.3700000000000002E-25</v>
      </c>
      <c r="ZW10" s="4">
        <v>6.2699999999999999E-20</v>
      </c>
      <c r="ZX10" s="4">
        <v>3.8600000000000001E-14</v>
      </c>
      <c r="ZY10" s="4">
        <v>5.0699999999999996E-16</v>
      </c>
      <c r="ZZ10" s="4">
        <v>2.26E-5</v>
      </c>
      <c r="AAA10" s="4">
        <v>5.9899999999999997E-18</v>
      </c>
      <c r="AAB10" s="4">
        <v>4.2899999999999999E-21</v>
      </c>
      <c r="AAC10" s="4">
        <v>3.3000000000000002E-11</v>
      </c>
      <c r="AAD10" s="4">
        <v>1.0399999999999999E-31</v>
      </c>
      <c r="AAE10" s="4">
        <v>3.7600000000000001E-41</v>
      </c>
      <c r="AAF10" s="4">
        <v>2.7099999999999998E-18</v>
      </c>
      <c r="AAG10" s="4">
        <v>4.88E-5</v>
      </c>
      <c r="AAH10" s="4">
        <v>9.1800000000000005E-19</v>
      </c>
      <c r="AAI10" s="4">
        <v>6.6000000000000003E-18</v>
      </c>
      <c r="AAJ10" s="4">
        <v>3.8700000000000002E-6</v>
      </c>
      <c r="AAK10" s="4">
        <v>4.6600000000000001E-5</v>
      </c>
      <c r="AAL10" s="4">
        <v>1.29E-12</v>
      </c>
      <c r="AAM10" s="4">
        <v>8.3300000000000002E-19</v>
      </c>
      <c r="AAN10" s="4">
        <v>1.32E-34</v>
      </c>
      <c r="AAO10" s="4">
        <v>1.77E-5</v>
      </c>
      <c r="AAP10" s="4">
        <v>46.8</v>
      </c>
      <c r="AAQ10" s="4">
        <v>3.3899999999999998E-3</v>
      </c>
      <c r="AAR10" s="4">
        <v>2.8200000000000001E-6</v>
      </c>
      <c r="AAS10" s="4">
        <v>9.7100000000000004E-15</v>
      </c>
      <c r="AAT10" s="4">
        <v>6.4099999999999996E-6</v>
      </c>
      <c r="AAU10" s="4">
        <v>1.03E-5</v>
      </c>
      <c r="AAV10" s="4">
        <v>2.6800000000000001E-5</v>
      </c>
      <c r="AAW10" s="4">
        <v>2.9299999999999999E-14</v>
      </c>
      <c r="AAX10" s="4">
        <v>3.49E-24</v>
      </c>
      <c r="AAY10" s="4">
        <v>3.9899999999999997E-9</v>
      </c>
      <c r="AAZ10" s="4">
        <v>5.9699999999999996E-6</v>
      </c>
      <c r="ABA10" s="4">
        <v>6.5999999999999995E-8</v>
      </c>
      <c r="ABB10" s="4">
        <v>4.0899999999999998E-5</v>
      </c>
      <c r="ABC10" s="4">
        <v>1.16E-4</v>
      </c>
      <c r="ABD10" s="4">
        <v>5.1599999999999997E-6</v>
      </c>
      <c r="ABE10" s="4">
        <v>3.01</v>
      </c>
      <c r="ABF10" s="4">
        <v>1.5799999999999999E-4</v>
      </c>
      <c r="ABG10" s="4">
        <v>6.3800000000000002E-8</v>
      </c>
      <c r="ABH10" s="4">
        <v>5.52E-9</v>
      </c>
      <c r="ABI10" s="4">
        <v>17.3</v>
      </c>
      <c r="ABJ10" s="4">
        <v>449000</v>
      </c>
      <c r="ABK10" s="4">
        <v>1.1700000000000001E-9</v>
      </c>
      <c r="ABL10" s="4">
        <v>114</v>
      </c>
      <c r="ABM10" s="4">
        <v>2.8600000000000001E-5</v>
      </c>
      <c r="ABN10" s="4">
        <v>5.0399999999999999E-5</v>
      </c>
      <c r="ABO10" s="4">
        <v>6.2500000000000002E-28</v>
      </c>
      <c r="ABP10" s="4">
        <v>1.6799999999999999E-12</v>
      </c>
      <c r="ABQ10" s="4">
        <v>9.9799999999999999E-13</v>
      </c>
      <c r="ABR10" s="4">
        <v>3.3599999999999998E-12</v>
      </c>
      <c r="ABS10" s="4">
        <v>3.8800000000000003E-14</v>
      </c>
      <c r="ABT10" s="4">
        <v>1.66E-13</v>
      </c>
      <c r="ABU10" s="4">
        <v>5.9099999999999996E-14</v>
      </c>
      <c r="ABV10" s="4">
        <v>4.8300000000000001E-23</v>
      </c>
      <c r="ABW10" s="4">
        <v>1.65E-20</v>
      </c>
      <c r="ABX10" s="4">
        <v>4.3999999999999997E-15</v>
      </c>
      <c r="ABY10" s="4">
        <v>6.19E-5</v>
      </c>
      <c r="ABZ10" s="4">
        <v>3.0800000000000001E-7</v>
      </c>
      <c r="ACA10" s="4">
        <v>2.42E-20</v>
      </c>
      <c r="ACB10" s="4">
        <v>1.44E-2</v>
      </c>
      <c r="ACC10" s="4">
        <v>1.44E-2</v>
      </c>
      <c r="ACD10" s="4">
        <v>3.6600000000000001E-3</v>
      </c>
      <c r="ACE10" s="4">
        <v>6.1099999999999999E-6</v>
      </c>
      <c r="ACF10" s="4">
        <v>4.1199999999999998E-8</v>
      </c>
      <c r="ACG10" s="4">
        <v>475000</v>
      </c>
      <c r="ACH10" s="4">
        <v>4.4900000000000002E-6</v>
      </c>
      <c r="ACI10" s="4">
        <v>3.8599999999999998E-33</v>
      </c>
      <c r="ACJ10" s="4">
        <v>52200</v>
      </c>
      <c r="ACK10" s="4">
        <v>1.6299999999999999E-2</v>
      </c>
      <c r="ACL10" s="4">
        <v>1.45E-11</v>
      </c>
      <c r="ACM10" s="4">
        <v>2.0399999999999999E-18</v>
      </c>
      <c r="ACN10" s="4">
        <v>2.3199999999999999E-25</v>
      </c>
      <c r="ACO10" s="4">
        <v>9.5699999999999999E-32</v>
      </c>
      <c r="ACP10" s="4">
        <v>2.6399999999999999E-39</v>
      </c>
      <c r="ACQ10" s="4">
        <v>2.5500000000000002E-13</v>
      </c>
      <c r="ACR10" s="4">
        <v>4.2599999999999998E-7</v>
      </c>
      <c r="ACS10" s="4">
        <v>1.6899999999999999E-4</v>
      </c>
      <c r="ACT10" s="4">
        <v>4.4299999999999998E-11</v>
      </c>
      <c r="ACU10" s="4">
        <v>4.4800000000000003E-6</v>
      </c>
      <c r="ACV10" s="4">
        <v>1.4999999999999999E-7</v>
      </c>
      <c r="ACW10" s="4">
        <v>1.29E-7</v>
      </c>
      <c r="ACX10" s="4">
        <v>1.7599999999999999E-7</v>
      </c>
      <c r="ACY10" s="4">
        <v>1.6099999999999999E-14</v>
      </c>
      <c r="ACZ10" s="4">
        <v>2.4600000000000002E-6</v>
      </c>
      <c r="ADA10" s="4">
        <v>23400000</v>
      </c>
      <c r="ADB10" s="4">
        <v>4.5599999999999997E-5</v>
      </c>
      <c r="ADC10" s="4">
        <v>1.7000000000000001E-4</v>
      </c>
      <c r="ADD10" s="4">
        <v>1.4600000000000001E-7</v>
      </c>
      <c r="ADE10" s="4">
        <v>2.9199999999999999E-3</v>
      </c>
      <c r="ADF10" s="4">
        <v>2.3300000000000002E-10</v>
      </c>
      <c r="ADG10" s="4">
        <v>1.7999999999999999E-16</v>
      </c>
      <c r="ADH10" s="4">
        <v>1560</v>
      </c>
      <c r="ADI10" s="4">
        <v>158000</v>
      </c>
      <c r="ADJ10" s="4">
        <v>224</v>
      </c>
      <c r="ADK10" s="4">
        <v>8.4000000000000005E-2</v>
      </c>
      <c r="ADL10" s="4">
        <v>1.03E-2</v>
      </c>
      <c r="ADM10" s="4">
        <v>25.2</v>
      </c>
      <c r="ADN10" s="4">
        <v>9.4700000000000003E-4</v>
      </c>
      <c r="ADO10" s="4">
        <v>3.36E-6</v>
      </c>
      <c r="ADP10" s="4">
        <v>2.1299999999999999E-6</v>
      </c>
      <c r="ADQ10" s="4">
        <v>5.53</v>
      </c>
      <c r="ADR10" s="4">
        <v>1.0800000000000001E-2</v>
      </c>
      <c r="ADS10" s="4">
        <v>3.3999999999999998E-22</v>
      </c>
      <c r="ADT10" s="4">
        <v>1.74E-17</v>
      </c>
      <c r="ADU10" s="4">
        <v>1.9000000000000001E-7</v>
      </c>
      <c r="ADV10" s="4">
        <v>3.22E-19</v>
      </c>
      <c r="ADW10" s="4">
        <v>1.5300000000000001E-9</v>
      </c>
      <c r="ADX10" s="4">
        <v>4.1400000000000002E-15</v>
      </c>
      <c r="ADY10" s="4">
        <v>1.16E-17</v>
      </c>
      <c r="ADZ10" s="4">
        <v>3.0700000000000001E-22</v>
      </c>
      <c r="AEA10" s="4">
        <v>9.4900000000000007E-25</v>
      </c>
      <c r="AEB10" s="4">
        <v>3.9100000000000002E-4</v>
      </c>
      <c r="AEC10" s="4">
        <v>7.5099999999999998E-16</v>
      </c>
      <c r="AED10" s="4">
        <v>1.8199999999999999E-10</v>
      </c>
      <c r="AEE10" s="4">
        <v>0.27300000000000002</v>
      </c>
      <c r="AEF10" s="4">
        <v>1.26E-6</v>
      </c>
      <c r="AEG10" s="4">
        <v>5.0699999999999996E-13</v>
      </c>
      <c r="AEH10" s="4">
        <v>2.8500000000000002E-12</v>
      </c>
      <c r="AEI10" s="4">
        <v>3.8499999999999998E-23</v>
      </c>
      <c r="AEJ10" s="4">
        <v>5.8100000000000002E-34</v>
      </c>
      <c r="AEK10" s="4">
        <v>35.9</v>
      </c>
      <c r="AEL10" s="4">
        <v>0.20499999999999999</v>
      </c>
      <c r="AEM10" s="4">
        <v>3.5E-4</v>
      </c>
      <c r="AEN10" s="4">
        <v>5.3400000000000002E-8</v>
      </c>
      <c r="AEO10" s="4">
        <v>2.21E-11</v>
      </c>
      <c r="AEP10" s="4">
        <v>5.2099999999999999E-17</v>
      </c>
      <c r="AEQ10" s="4">
        <v>2.47E-2</v>
      </c>
      <c r="AER10" s="4">
        <v>1.26E-9</v>
      </c>
      <c r="AES10" s="4">
        <v>1.4300000000000001E-8</v>
      </c>
      <c r="AET10" s="4">
        <v>1.27E-12</v>
      </c>
      <c r="AEU10" s="4">
        <v>3.5600000000000002E-16</v>
      </c>
      <c r="AEV10" s="4">
        <v>3.1999999999999999E-22</v>
      </c>
      <c r="AEW10" s="4">
        <v>7.6599999999999995E-6</v>
      </c>
      <c r="AEX10" s="4">
        <v>2.9399999999999999E-16</v>
      </c>
      <c r="AEY10" s="4">
        <v>3.3099999999999999E-8</v>
      </c>
      <c r="AEZ10" s="4">
        <v>0.35299999999999998</v>
      </c>
      <c r="AFA10" s="4">
        <v>1.1900000000000001E-4</v>
      </c>
      <c r="AFB10" s="4">
        <v>1.4699999999999999E-8</v>
      </c>
      <c r="AFC10" s="4">
        <v>6.8199999999999999E-7</v>
      </c>
      <c r="AFD10" s="4">
        <v>1.5900000000000001E-11</v>
      </c>
      <c r="AFE10" s="4">
        <v>8.3000000000000002E-8</v>
      </c>
      <c r="AFF10" s="4">
        <v>8.3899999999999995E-15</v>
      </c>
      <c r="AFG10" s="4">
        <v>1.1900000000000001E-2</v>
      </c>
      <c r="AFH10" s="4">
        <v>7.0900000000000006E-14</v>
      </c>
      <c r="AFI10" s="4">
        <v>1.22E-6</v>
      </c>
      <c r="AFJ10" s="4">
        <v>1.0900000000000001</v>
      </c>
      <c r="AFK10" s="4">
        <v>1.2599999999999999E-7</v>
      </c>
      <c r="AFL10" s="4">
        <v>2.6400000000000002E-10</v>
      </c>
      <c r="AFM10" s="4">
        <v>9.7700000000000005E-28</v>
      </c>
      <c r="AFN10" s="4">
        <v>6.0900000000000004E-11</v>
      </c>
      <c r="AFO10" s="4">
        <v>806</v>
      </c>
      <c r="AFP10" s="4">
        <v>0.13</v>
      </c>
      <c r="AFQ10" s="4">
        <v>0.25</v>
      </c>
      <c r="AFR10" s="4">
        <v>2.85E-8</v>
      </c>
      <c r="AFS10" s="4">
        <v>2.4499999999999998E-6</v>
      </c>
      <c r="AFT10" s="4">
        <v>2.3800000000000001E-10</v>
      </c>
      <c r="AFU10" s="4">
        <v>2.5800000000000001E-15</v>
      </c>
      <c r="AFV10" s="4">
        <v>6.1200000000000005E-8</v>
      </c>
      <c r="AFW10" s="4">
        <v>1.7100000000000001E-14</v>
      </c>
      <c r="AFX10" s="4">
        <v>6.8699999999999998E-19</v>
      </c>
      <c r="AFY10" s="4">
        <v>0.55800000000000005</v>
      </c>
      <c r="AFZ10" s="4">
        <v>7.5100000000000007E-9</v>
      </c>
      <c r="AGA10" s="4">
        <v>1.0200000000000001E-3</v>
      </c>
      <c r="AGB10" s="4">
        <v>9.9099999999999999E-11</v>
      </c>
      <c r="AGC10" s="4">
        <v>2.4600000000000001E-7</v>
      </c>
      <c r="AGD10" s="4">
        <v>2.4599999999999999E-26</v>
      </c>
      <c r="AGE10" s="4">
        <v>1.41E-15</v>
      </c>
      <c r="AGF10" s="4">
        <v>2.49E-43</v>
      </c>
      <c r="AGG10" s="4">
        <v>6.7499999999999997E-6</v>
      </c>
      <c r="AGH10" s="4">
        <v>1E-8</v>
      </c>
      <c r="AGI10" s="4">
        <v>1.96E-13</v>
      </c>
      <c r="AGJ10" s="4">
        <v>5.7499999999999999E-4</v>
      </c>
      <c r="AGK10" s="4">
        <v>1.5000000000000001E-39</v>
      </c>
      <c r="AGL10" s="4">
        <v>7.6100000000000004E-29</v>
      </c>
      <c r="AGM10" s="4">
        <v>6.45E-17</v>
      </c>
      <c r="AGN10" s="4">
        <v>1.34E-21</v>
      </c>
      <c r="AGO10" s="4">
        <v>1.7600000000000002E-24</v>
      </c>
      <c r="AGP10" s="4">
        <v>4.9500000000000003E-7</v>
      </c>
      <c r="AGQ10" s="4">
        <v>2.4400000000000001E-24</v>
      </c>
      <c r="AGR10" s="4">
        <v>5.4499999999999998E-8</v>
      </c>
      <c r="AGS10" s="4">
        <v>2.6300000000000001E-7</v>
      </c>
      <c r="AGT10" s="4">
        <v>8.8800000000000001E-23</v>
      </c>
      <c r="AGU10" s="4">
        <v>3.76E-6</v>
      </c>
      <c r="AGV10" s="4">
        <v>0.34499999999999997</v>
      </c>
      <c r="AGW10" s="4">
        <v>1.6500000000000001E-9</v>
      </c>
      <c r="AGX10" s="4">
        <v>1.04E-2</v>
      </c>
      <c r="AGY10" s="4">
        <v>8.1399999999999996E-7</v>
      </c>
      <c r="AGZ10" s="4">
        <v>4.4499999999999997E-4</v>
      </c>
      <c r="AHA10" s="4">
        <v>1.3E-13</v>
      </c>
      <c r="AHB10" s="4">
        <v>1.38E-12</v>
      </c>
      <c r="AHC10" s="4">
        <v>4.6499999999999997E-14</v>
      </c>
      <c r="AHD10" s="4">
        <v>3.1999999999999998E-10</v>
      </c>
      <c r="AHE10" s="4">
        <v>9.7799999999999995E-6</v>
      </c>
      <c r="AHF10" s="4">
        <v>2.5000000000000001E-2</v>
      </c>
      <c r="AHG10" s="4">
        <v>6.7299999999999995E-7</v>
      </c>
      <c r="AHH10" s="4">
        <v>2.25E-8</v>
      </c>
      <c r="AHI10" s="4">
        <v>1370000</v>
      </c>
      <c r="AHJ10" s="4">
        <v>1.14E-15</v>
      </c>
      <c r="AHK10" s="4">
        <v>1.58E-10</v>
      </c>
      <c r="AHL10" s="4">
        <v>1.37E-17</v>
      </c>
      <c r="AHM10" s="4">
        <v>5.4599999999999998E-10</v>
      </c>
      <c r="AHN10" s="4">
        <v>3.8999999999999998E-14</v>
      </c>
      <c r="AHO10" s="4">
        <v>4.7499999999999997E-22</v>
      </c>
      <c r="AHP10" s="4">
        <v>2.9E-33</v>
      </c>
      <c r="AHQ10" s="4">
        <v>1.4100000000000001E-28</v>
      </c>
      <c r="AHR10" s="4">
        <v>3.2000000000000003E-29</v>
      </c>
      <c r="AHS10" s="4">
        <v>4.1200000000000002E-58</v>
      </c>
      <c r="AHT10" s="4">
        <v>1.3599999999999999E-57</v>
      </c>
      <c r="AHU10" s="4">
        <v>7.5900000000000002E-58</v>
      </c>
      <c r="AHV10" s="4">
        <v>3.9900000000000001E-7</v>
      </c>
      <c r="AHW10" s="4">
        <v>8.0699999999999996E-5</v>
      </c>
      <c r="AHX10" s="4">
        <v>1.02</v>
      </c>
      <c r="AHY10" s="4">
        <v>2.55E-10</v>
      </c>
      <c r="AHZ10" s="4">
        <v>1.7800000000000001E-12</v>
      </c>
      <c r="AIA10" s="4">
        <v>1.1200000000000001E-11</v>
      </c>
      <c r="AIB10" s="4">
        <v>2.4099999999999999E-10</v>
      </c>
      <c r="AIC10" s="4">
        <v>7.7799999999999994E-14</v>
      </c>
      <c r="AID10" s="4">
        <v>6.2800000000000005E-13</v>
      </c>
      <c r="AIE10" s="4">
        <v>1.9599999999999999E-22</v>
      </c>
      <c r="AIF10" s="4">
        <v>5.0099999999999999E-12</v>
      </c>
      <c r="AIG10" s="4">
        <v>1.24E-8</v>
      </c>
      <c r="AIH10" s="4">
        <v>2.0299999999999998E-21</v>
      </c>
      <c r="AII10" s="4">
        <v>9.4700000000000005E-19</v>
      </c>
      <c r="AIJ10" s="4">
        <v>0.26600000000000001</v>
      </c>
      <c r="AIK10" s="4">
        <v>9.5999999999999999E-8</v>
      </c>
      <c r="AIL10" s="4">
        <v>1.9400000000000001E-18</v>
      </c>
      <c r="AIM10" s="4">
        <v>3.6799999999999999E-6</v>
      </c>
      <c r="AIN10" s="4">
        <v>2.3800000000000002E-16</v>
      </c>
      <c r="AIO10" s="4">
        <v>1.8800000000000001E-21</v>
      </c>
      <c r="AIP10" s="4">
        <v>6.7999999999999994E-29</v>
      </c>
      <c r="AIQ10" s="4">
        <v>2.7200000000000001E-36</v>
      </c>
      <c r="AIR10" s="4">
        <v>1.95E-10</v>
      </c>
      <c r="AIS10" s="4">
        <v>8.2199999999999995E-8</v>
      </c>
      <c r="AIT10" s="4">
        <v>8.8200000000000003E-16</v>
      </c>
      <c r="AIU10" s="4">
        <v>3.3199999999999999E-11</v>
      </c>
      <c r="AIV10" s="4">
        <v>4.8899999999999996E-19</v>
      </c>
      <c r="AIW10" s="4">
        <v>7.6300000000000004E-7</v>
      </c>
      <c r="AIX10" s="4">
        <v>5.9299999999999999E-4</v>
      </c>
      <c r="AIY10" s="4">
        <v>1.4500000000000001E-2</v>
      </c>
      <c r="AIZ10" s="4">
        <v>4.1199999999999999E-16</v>
      </c>
      <c r="AJA10" s="4">
        <v>7.0799999999999999E-15</v>
      </c>
      <c r="AJB10" s="4">
        <v>1.8499999999999999E-17</v>
      </c>
      <c r="AJC10" s="4">
        <v>4.1299999999999998E-14</v>
      </c>
      <c r="AJD10" s="4">
        <v>4.1599999999999999E-13</v>
      </c>
      <c r="AJE10" s="4">
        <v>1.6000000000000001E-26</v>
      </c>
      <c r="AJF10" s="4">
        <v>7.9100000000000003E-18</v>
      </c>
      <c r="AJG10" s="4">
        <v>6.77E-32</v>
      </c>
      <c r="AJH10" s="4">
        <v>1.3699999999999999E-34</v>
      </c>
      <c r="AJI10" s="4">
        <v>17.3</v>
      </c>
      <c r="AJJ10" s="4">
        <v>2.11E-8</v>
      </c>
      <c r="AJK10" s="4">
        <v>1.0700000000000001E-10</v>
      </c>
      <c r="AJL10" s="4">
        <v>0.308</v>
      </c>
      <c r="AJM10" s="4">
        <v>7.5499999999999998E-11</v>
      </c>
      <c r="AJN10" s="4">
        <v>2.6200000000000003E-4</v>
      </c>
      <c r="AJO10" s="4">
        <v>6.6000000000000003E-7</v>
      </c>
      <c r="AJP10" s="4">
        <v>5.1400000000000001E-17</v>
      </c>
      <c r="AJQ10" s="4">
        <v>3.6099999999999999E-14</v>
      </c>
      <c r="AJR10" s="4">
        <v>1.98</v>
      </c>
      <c r="AJS10" s="4">
        <v>0.35</v>
      </c>
      <c r="AJT10" s="4">
        <v>1.3000000000000001E-9</v>
      </c>
      <c r="AJU10" s="4">
        <v>8.6600000000000005E-13</v>
      </c>
      <c r="AJV10" s="4">
        <v>4.6500000000000003E-4</v>
      </c>
      <c r="AJW10" s="4">
        <v>7.7400000000000002E-7</v>
      </c>
      <c r="AJX10" s="4">
        <v>5.1799999999999998E-21</v>
      </c>
      <c r="AJY10" s="4">
        <v>6.09E-26</v>
      </c>
      <c r="AJZ10" s="4">
        <v>6.9800000000000003E-5</v>
      </c>
      <c r="AKA10" s="4">
        <v>2.8600000000000001E-3</v>
      </c>
      <c r="AKB10" s="4">
        <v>2.0500000000000001E-14</v>
      </c>
      <c r="AKC10" s="4">
        <v>1.0500000000000001E-16</v>
      </c>
      <c r="AKD10" s="4">
        <v>8.77</v>
      </c>
      <c r="AKE10" s="4">
        <v>9.540000000000001E-7</v>
      </c>
      <c r="AKF10" s="4">
        <v>5.6300000000000005E-7</v>
      </c>
      <c r="AKG10" s="4">
        <v>1.9400000000000001E-2</v>
      </c>
      <c r="AKH10" s="4">
        <v>1.5299999999999999E-3</v>
      </c>
      <c r="AKI10" s="4">
        <v>2.55E-15</v>
      </c>
      <c r="AKJ10" s="4">
        <v>7.6099999999999996E-10</v>
      </c>
      <c r="AKK10" s="4">
        <v>1.4899999999999999E-25</v>
      </c>
      <c r="AKL10" s="4">
        <v>7.0499999999999993E-2</v>
      </c>
      <c r="AKM10" s="4">
        <v>2.82E-16</v>
      </c>
      <c r="AKN10" s="4">
        <v>1.5100000000000001E-19</v>
      </c>
      <c r="AKO10" s="4">
        <v>1.85E-40</v>
      </c>
      <c r="AKP10" s="4">
        <v>3.15E-48</v>
      </c>
      <c r="AKQ10" s="4">
        <v>1.05E-8</v>
      </c>
      <c r="AKR10" s="4">
        <v>3.2499999999999997E-5</v>
      </c>
      <c r="AKS10" s="4">
        <v>0.497</v>
      </c>
      <c r="AKT10" s="4">
        <v>1.98E-3</v>
      </c>
      <c r="AKU10" s="4">
        <v>7.2899999999999997E-5</v>
      </c>
      <c r="AKV10" s="4">
        <v>3.3399999999999999E-13</v>
      </c>
      <c r="AKW10" s="4">
        <v>16.2</v>
      </c>
      <c r="AKX10" s="4">
        <v>92200</v>
      </c>
      <c r="AKY10" s="4">
        <v>115</v>
      </c>
      <c r="AKZ10" s="4">
        <v>5.0299999999999997E-2</v>
      </c>
      <c r="ALA10" s="4">
        <v>2.5200000000000001E-3</v>
      </c>
      <c r="ALB10" s="4">
        <v>1.7E-6</v>
      </c>
      <c r="ALC10" s="4">
        <v>4.8399999999999998E-9</v>
      </c>
      <c r="ALD10" s="4">
        <v>1.24E-11</v>
      </c>
      <c r="ALE10" s="4">
        <v>1.5399999999999999E-3</v>
      </c>
      <c r="ALF10" s="4">
        <v>3.2599999999999998E-7</v>
      </c>
      <c r="ALG10" s="4">
        <v>7.5799999999999999E-11</v>
      </c>
      <c r="ALH10" s="4">
        <v>9.1000000000000003E-45</v>
      </c>
      <c r="ALI10" s="4">
        <v>5.2900000000000003E-2</v>
      </c>
      <c r="ALJ10" s="4">
        <v>8.2700000000000004E-4</v>
      </c>
      <c r="ALK10" s="4">
        <v>0.43099999999999999</v>
      </c>
      <c r="ALL10" s="4">
        <v>5.2000000000000002E-6</v>
      </c>
      <c r="ALM10" s="4">
        <v>1.1200000000000001E-40</v>
      </c>
      <c r="ALN10" s="4">
        <v>2.3800000000000001E-4</v>
      </c>
      <c r="ALO10" s="4">
        <v>6.8599999999999999E-9</v>
      </c>
      <c r="ALP10" s="4">
        <v>4.64E-17</v>
      </c>
      <c r="ALQ10" s="4">
        <v>2.2900000000000001E-24</v>
      </c>
      <c r="ALR10" s="4">
        <v>8.7700000000000001E-35</v>
      </c>
      <c r="ALS10" s="4">
        <v>8.4499999999999996E-43</v>
      </c>
      <c r="ALT10" s="4">
        <v>1.28E-11</v>
      </c>
      <c r="ALU10" s="4">
        <v>6.7899999999999999E-12</v>
      </c>
      <c r="ALV10" s="4">
        <v>1.0700000000000001E-7</v>
      </c>
      <c r="ALW10" s="4">
        <v>2.4999999999999999E-81</v>
      </c>
      <c r="ALX10" s="4">
        <v>4.2099999999999999E-2</v>
      </c>
      <c r="ALY10" s="4">
        <v>11300</v>
      </c>
      <c r="ALZ10" s="4">
        <v>4350000</v>
      </c>
      <c r="AMA10" s="4">
        <v>6.01</v>
      </c>
      <c r="AMB10" s="4">
        <v>8180</v>
      </c>
      <c r="AMC10" s="4">
        <v>1.62E-12</v>
      </c>
      <c r="AMD10" s="4">
        <v>6.19E-5</v>
      </c>
      <c r="AME10" s="4">
        <v>1.56E-9</v>
      </c>
      <c r="AMF10" s="4">
        <v>4.42E-9</v>
      </c>
      <c r="AMG10" s="4">
        <v>0.91700000000000004</v>
      </c>
      <c r="AMH10" s="4">
        <v>2.14E-8</v>
      </c>
      <c r="AMI10" s="4">
        <v>1.5699999999999999E-25</v>
      </c>
      <c r="AMJ10" s="4">
        <v>3.9499999999999998E-10</v>
      </c>
      <c r="AMK10" s="4">
        <v>4.5199999999999996</v>
      </c>
      <c r="AML10" s="4">
        <v>100</v>
      </c>
      <c r="AMM10" s="4">
        <v>29</v>
      </c>
      <c r="AMN10" s="4">
        <v>1.88</v>
      </c>
      <c r="AMO10" s="4">
        <v>9.6000000000000002E-2</v>
      </c>
      <c r="AMP10" s="4">
        <v>1.43E-7</v>
      </c>
      <c r="AMQ10" s="4">
        <v>2.3499999999999999E-12</v>
      </c>
      <c r="AMR10" s="4">
        <v>3.7000000000000003E-18</v>
      </c>
      <c r="AMS10" s="4">
        <v>2.28E-23</v>
      </c>
      <c r="AMT10" s="4">
        <v>1.3999999999999999E-28</v>
      </c>
      <c r="AMU10" s="4">
        <v>9.9999999999999993E-35</v>
      </c>
      <c r="AMV10" s="4">
        <v>2.3800000000000001E-9</v>
      </c>
      <c r="AMW10" s="4">
        <v>7.2900000000000001E-16</v>
      </c>
      <c r="AMX10" s="4">
        <v>6.0399999999999998E-28</v>
      </c>
      <c r="AMY10" s="4">
        <v>9.9599999999999995E-6</v>
      </c>
      <c r="AMZ10" s="4">
        <v>1.71E-25</v>
      </c>
      <c r="ANA10" s="4">
        <v>5.9399999999999997E-11</v>
      </c>
      <c r="ANB10" s="4">
        <v>2.08E-6</v>
      </c>
      <c r="ANC10" s="4">
        <v>8.1300000000000006E-11</v>
      </c>
      <c r="AND10" s="4">
        <v>6.1999999999999997E-26</v>
      </c>
      <c r="ANE10" s="4">
        <v>4.0099999999999996E-37</v>
      </c>
      <c r="ANF10" s="4">
        <v>2.14E-48</v>
      </c>
      <c r="ANG10" s="4">
        <v>1.93</v>
      </c>
      <c r="ANH10" s="4">
        <v>0.41</v>
      </c>
      <c r="ANI10" s="4">
        <v>1.64E-3</v>
      </c>
      <c r="ANJ10" s="4">
        <v>4.5699999999999997E-15</v>
      </c>
      <c r="ANK10" s="4">
        <v>1.11E-10</v>
      </c>
      <c r="ANL10" s="4">
        <v>4.02E-2</v>
      </c>
      <c r="ANM10" s="4">
        <v>1.7799999999999999E-5</v>
      </c>
      <c r="ANN10" s="4">
        <v>3.7700000000000001E-15</v>
      </c>
      <c r="ANO10" s="4">
        <v>5.49E-5</v>
      </c>
      <c r="ANP10" s="4">
        <v>4.8800000000000003E-7</v>
      </c>
      <c r="ANQ10" s="4">
        <v>1.01E-15</v>
      </c>
      <c r="ANR10" s="4">
        <v>2.2700000000000001E-20</v>
      </c>
      <c r="ANS10" s="4">
        <v>6.5500000000000003E-2</v>
      </c>
      <c r="ANT10" s="4">
        <v>0.76400000000000001</v>
      </c>
      <c r="ANU10" s="4">
        <v>4.3800000000000004E-6</v>
      </c>
      <c r="ANV10" s="4">
        <v>2.0999999999999999E-8</v>
      </c>
      <c r="ANW10" s="4">
        <v>2.9600000000000001E-5</v>
      </c>
      <c r="ANX10" s="4">
        <v>7.3199999999999996E-18</v>
      </c>
      <c r="ANY10" s="4">
        <v>9.5199999999999997E-5</v>
      </c>
      <c r="ANZ10" s="4">
        <v>1.0399999999999999E-4</v>
      </c>
      <c r="AOA10" s="4">
        <v>1.96E-16</v>
      </c>
      <c r="AOB10" s="4">
        <v>1.7800000000000002E-18</v>
      </c>
      <c r="AOC10" s="4">
        <v>2.7799999999999999E-21</v>
      </c>
      <c r="AOD10" s="4">
        <v>4.3400000000000001E-2</v>
      </c>
      <c r="AOE10" s="4">
        <v>4.3200000000000001E-6</v>
      </c>
      <c r="AOF10" s="4">
        <v>1.5099999999999999E-6</v>
      </c>
      <c r="AOG10" s="4">
        <v>1.25E-15</v>
      </c>
      <c r="AOH10" s="4">
        <v>9.0800000000000006E-2</v>
      </c>
      <c r="AOI10" s="4">
        <v>1.96E-10</v>
      </c>
      <c r="AOJ10" s="4">
        <v>14.7</v>
      </c>
      <c r="AOK10" s="4">
        <v>7.7200000000000001E-4</v>
      </c>
      <c r="AOL10" s="4">
        <v>4.58E-7</v>
      </c>
      <c r="AOM10" s="4">
        <v>7.43E-3</v>
      </c>
      <c r="AON10" s="4">
        <v>2.6499999999999999E-4</v>
      </c>
      <c r="AOO10" s="4">
        <v>6.2700000000000001E-10</v>
      </c>
      <c r="AOP10" s="4">
        <v>6.43E-16</v>
      </c>
      <c r="AOQ10" s="4">
        <v>5.2399999999999998E-33</v>
      </c>
      <c r="AOR10" s="4">
        <v>2.3999999999999999E-34</v>
      </c>
      <c r="AOS10" s="4">
        <v>1.56E-17</v>
      </c>
      <c r="AOT10" s="4">
        <v>1.9499999999999999E-16</v>
      </c>
      <c r="AOU10" s="4">
        <v>6.3299999999999999E-15</v>
      </c>
      <c r="AOV10" s="4">
        <v>5.4899999999999998E-14</v>
      </c>
      <c r="AOW10" s="4">
        <v>1.4000000000000001E-15</v>
      </c>
      <c r="AOX10" s="4">
        <v>8.3500000000000003E-21</v>
      </c>
      <c r="AOY10" s="4">
        <v>1.26E-16</v>
      </c>
      <c r="AOZ10" s="4">
        <v>4.2199999999999999E-20</v>
      </c>
      <c r="APA10" s="4">
        <v>1.65E-12</v>
      </c>
      <c r="APB10" s="4">
        <v>1.3E-17</v>
      </c>
      <c r="APC10" s="4">
        <v>1.2500000000000001E-6</v>
      </c>
      <c r="APD10" s="4">
        <v>1.9600000000000001E-7</v>
      </c>
      <c r="APE10" s="4">
        <v>3.4300000000000002E-24</v>
      </c>
      <c r="APF10" s="4">
        <v>3.54</v>
      </c>
      <c r="APG10" s="4">
        <v>3.46E-3</v>
      </c>
      <c r="APH10" s="4">
        <v>1.92E-9</v>
      </c>
      <c r="API10" s="4">
        <v>3.1700000000000002E-16</v>
      </c>
      <c r="APJ10" s="4">
        <v>1.7700000000000001E-20</v>
      </c>
      <c r="APK10" s="4">
        <v>1.11E-27</v>
      </c>
      <c r="APL10" s="4">
        <v>9.7499999999999993E-34</v>
      </c>
      <c r="APM10" s="4">
        <v>6.2899999999999996E-3</v>
      </c>
      <c r="APN10" s="4">
        <v>8.2700000000000005E-17</v>
      </c>
      <c r="APO10" s="4">
        <v>1.6400000000000001E-8</v>
      </c>
      <c r="APP10" s="4">
        <v>1.11E-5</v>
      </c>
      <c r="APQ10" s="4">
        <v>1.6199999999999999E-8</v>
      </c>
      <c r="APR10" s="4">
        <v>8.9000000000000006E-20</v>
      </c>
      <c r="APS10" s="4">
        <v>1.71E-28</v>
      </c>
      <c r="APT10" s="4">
        <v>1.86E-38</v>
      </c>
      <c r="APU10" s="4">
        <v>1.49E-71</v>
      </c>
      <c r="APV10" s="4">
        <v>0.67100000000000004</v>
      </c>
      <c r="APW10" s="4">
        <v>8.8299999999999993E-3</v>
      </c>
      <c r="APX10" s="4">
        <v>1.26E-5</v>
      </c>
      <c r="APY10" s="4">
        <v>8.7899999999999999E-16</v>
      </c>
      <c r="APZ10" s="4">
        <v>3.7099999999999998E-9</v>
      </c>
      <c r="AQA10" s="4">
        <v>3.3699999999999998E-17</v>
      </c>
      <c r="AQB10" s="4">
        <v>5.75E-7</v>
      </c>
      <c r="AQC10" s="4">
        <v>1.75E-20</v>
      </c>
      <c r="AQD10" s="4">
        <v>5.7000000000000003E-49</v>
      </c>
      <c r="AQE10" s="4">
        <v>2.11E-19</v>
      </c>
      <c r="AQF10" s="4">
        <v>1.3100000000000001E-14</v>
      </c>
      <c r="AQG10" s="4">
        <v>1.9799999999999999E-17</v>
      </c>
      <c r="AQH10" s="4">
        <v>1.86E-21</v>
      </c>
      <c r="AQI10" s="4">
        <v>8.8100000000000002E-16</v>
      </c>
      <c r="AQJ10" s="4">
        <v>9.3600000000000008E-10</v>
      </c>
      <c r="AQK10" s="4">
        <v>4.3599999999999999E-7</v>
      </c>
      <c r="AQL10" s="4">
        <v>2.9299999999999999E-7</v>
      </c>
      <c r="AQM10" s="4">
        <v>4.16E-22</v>
      </c>
      <c r="AQN10" s="4">
        <v>2.1500000000000001E-7</v>
      </c>
      <c r="AQO10" s="4">
        <v>1.67E-3</v>
      </c>
      <c r="AQP10" s="4">
        <v>4.7299999999999999E-15</v>
      </c>
      <c r="AQQ10" s="4">
        <v>2.14E-8</v>
      </c>
      <c r="AQR10" s="4">
        <v>1.88E-5</v>
      </c>
      <c r="AQS10" s="4">
        <v>3.3699999999999997E-8</v>
      </c>
      <c r="AQT10" s="4">
        <v>3.7199999999999998E-24</v>
      </c>
      <c r="AQU10" s="4">
        <v>3.85E-12</v>
      </c>
      <c r="AQV10" s="4">
        <v>7.61E-7</v>
      </c>
      <c r="AQW10" s="4">
        <v>1.06E-10</v>
      </c>
      <c r="AQX10" s="4">
        <v>3.77E-8</v>
      </c>
      <c r="AQY10" s="4">
        <v>5.7900000000000002E-17</v>
      </c>
      <c r="AQZ10" s="4">
        <v>1.09E-13</v>
      </c>
      <c r="ARA10" s="4">
        <v>8.7599999999999995E-20</v>
      </c>
      <c r="ARB10" s="4">
        <v>4.2599999999999997E-22</v>
      </c>
      <c r="ARC10" s="4">
        <v>215</v>
      </c>
      <c r="ARD10" s="4">
        <v>5.6800000000000004E-4</v>
      </c>
      <c r="ARE10" s="4">
        <v>1.2999999999999999E-4</v>
      </c>
      <c r="ARF10" s="4">
        <v>6.18E-19</v>
      </c>
      <c r="ARG10" s="4">
        <v>3.8500000000000003E-30</v>
      </c>
      <c r="ARH10" s="4">
        <v>0.63800000000000001</v>
      </c>
      <c r="ARI10" s="4">
        <v>139</v>
      </c>
      <c r="ARJ10" s="4">
        <v>2.6000000000000001E-6</v>
      </c>
      <c r="ARK10" s="4">
        <v>6.9500000000000004E-6</v>
      </c>
      <c r="ARL10" s="4">
        <v>4.32E-5</v>
      </c>
      <c r="ARM10" s="4">
        <v>1.2800000000000001E-16</v>
      </c>
      <c r="ARN10" s="4">
        <v>1.49E-5</v>
      </c>
      <c r="ARO10" s="4">
        <v>2.2000000000000001E-4</v>
      </c>
      <c r="ARP10" s="4">
        <v>2.0400000000000001E-2</v>
      </c>
      <c r="ARQ10" s="4">
        <v>5.0900000000000001E-2</v>
      </c>
      <c r="ARR10" s="4">
        <v>7.8799999999999995E-2</v>
      </c>
      <c r="ARS10" s="4">
        <v>6.3300000000000004E-6</v>
      </c>
      <c r="ART10" s="4">
        <v>17400</v>
      </c>
      <c r="ARU10" s="4">
        <v>7.6799999999999999E-7</v>
      </c>
    </row>
    <row r="11" spans="1:1165">
      <c r="A11">
        <v>7.0000000000000007E-2</v>
      </c>
      <c r="B11" s="32">
        <v>1117.6363636363631</v>
      </c>
      <c r="C11" s="3">
        <v>4.1477070999999997E-2</v>
      </c>
      <c r="D11" s="4">
        <v>1.03E-9</v>
      </c>
      <c r="E11" s="4">
        <v>1.9599999999999999E-3</v>
      </c>
      <c r="F11" s="3">
        <v>9.5280737000000004E-2</v>
      </c>
      <c r="G11" s="4">
        <v>3.36E-6</v>
      </c>
      <c r="H11" s="4">
        <v>9.8099999999999999E-5</v>
      </c>
      <c r="I11" s="4">
        <v>6.4000000000000002E-9</v>
      </c>
      <c r="J11" s="4">
        <v>1.7999999999999999E-6</v>
      </c>
      <c r="K11" s="4">
        <v>1.05E-10</v>
      </c>
      <c r="L11" s="4">
        <v>1.7E-6</v>
      </c>
      <c r="M11" s="4">
        <v>2.46E-12</v>
      </c>
      <c r="N11" s="4">
        <v>1.1800000000000001E-3</v>
      </c>
      <c r="O11" s="4">
        <v>9.9999999999999998E-13</v>
      </c>
      <c r="P11" s="4">
        <v>1.53E-15</v>
      </c>
      <c r="Q11" s="4">
        <v>1.7700000000000001E-36</v>
      </c>
      <c r="R11" s="4">
        <v>1.9599999999999999E-22</v>
      </c>
      <c r="S11" s="4">
        <v>1.3600000000000001E-12</v>
      </c>
      <c r="T11" s="4">
        <v>1.0999999999999999E-15</v>
      </c>
      <c r="U11" s="4">
        <v>4.0400000000000001E-16</v>
      </c>
      <c r="V11" s="4">
        <v>6.6199999999999996E-42</v>
      </c>
      <c r="W11" s="4">
        <v>4.8699999999999999E-33</v>
      </c>
      <c r="X11" s="4">
        <v>1.6799999999999999E-38</v>
      </c>
      <c r="Y11" s="4">
        <v>1.9699999999999999E-50</v>
      </c>
      <c r="Z11" s="4">
        <v>1.26E-8</v>
      </c>
      <c r="AA11" s="4">
        <v>2.2700000000000001E-7</v>
      </c>
      <c r="AB11" s="4">
        <v>1.03E-4</v>
      </c>
      <c r="AC11" s="4">
        <v>8.9099999999999997E-20</v>
      </c>
      <c r="AD11" s="4">
        <v>1.5400000000000001E-9</v>
      </c>
      <c r="AE11" s="4">
        <v>1.73E-4</v>
      </c>
      <c r="AF11" s="4">
        <v>2.3499999999999999E-4</v>
      </c>
      <c r="AG11" s="4">
        <v>4.1299999999999996E-9</v>
      </c>
      <c r="AH11" s="4">
        <v>6.87E-14</v>
      </c>
      <c r="AI11" s="4">
        <v>1.07E-13</v>
      </c>
      <c r="AJ11" s="4">
        <v>1.0800000000000001E-8</v>
      </c>
      <c r="AK11" s="4">
        <v>1.86E-7</v>
      </c>
      <c r="AL11" s="4">
        <v>2.3300000000000001E-2</v>
      </c>
      <c r="AM11" s="4">
        <v>5.1799999999999997E-3</v>
      </c>
      <c r="AN11" s="4">
        <v>9.6699999999999999E-17</v>
      </c>
      <c r="AO11" s="4">
        <v>6.1199999999999999E-16</v>
      </c>
      <c r="AP11" s="4">
        <v>2.3499999999999999E-8</v>
      </c>
      <c r="AQ11" s="4">
        <v>1.86E-7</v>
      </c>
      <c r="AR11" s="4">
        <v>4.7700000000000001E-5</v>
      </c>
      <c r="AS11" s="4">
        <v>6.2899999999999997E-17</v>
      </c>
      <c r="AT11" s="4">
        <v>1.8399999999999999E-14</v>
      </c>
      <c r="AU11" s="4">
        <v>8.0299999999999996E-14</v>
      </c>
      <c r="AV11" s="4">
        <v>8.2499999999999994E-9</v>
      </c>
      <c r="AW11" s="4">
        <v>7.82E-13</v>
      </c>
      <c r="AX11" s="4">
        <v>1.06E-7</v>
      </c>
      <c r="AY11" s="4">
        <v>3.3799999999999997E-2</v>
      </c>
      <c r="AZ11" s="4">
        <v>2.4599999999999999E-3</v>
      </c>
      <c r="BA11" s="4">
        <v>9.59E-16</v>
      </c>
      <c r="BB11" s="4">
        <v>1.06E-19</v>
      </c>
      <c r="BC11" s="4">
        <v>2.51E-19</v>
      </c>
      <c r="BD11" s="4">
        <v>3.9E-25</v>
      </c>
      <c r="BE11" s="4">
        <v>5.3500000000000004E-13</v>
      </c>
      <c r="BF11" s="4">
        <v>2.5100000000000002E-15</v>
      </c>
      <c r="BG11" s="4">
        <v>1.0299999999999999E-21</v>
      </c>
      <c r="BH11" s="4">
        <v>3.7899999999999999E-21</v>
      </c>
      <c r="BI11" s="4">
        <v>6.1199999999999994E-23</v>
      </c>
      <c r="BJ11" s="4">
        <v>2.9100000000000001E-6</v>
      </c>
      <c r="BK11" s="4">
        <v>3.5299999999999997E-11</v>
      </c>
      <c r="BL11" s="4">
        <v>3.7700000000000002E-5</v>
      </c>
      <c r="BM11" s="4">
        <v>7.7400000000000003E-13</v>
      </c>
      <c r="BN11" s="4">
        <v>1.63E-8</v>
      </c>
      <c r="BO11" s="4">
        <v>8.6500000000000002E-6</v>
      </c>
      <c r="BP11" s="4">
        <v>8.23E-7</v>
      </c>
      <c r="BQ11" s="4">
        <v>0.29399999999999998</v>
      </c>
      <c r="BR11" s="4">
        <v>1.3400000000000001E-13</v>
      </c>
      <c r="BS11" s="4">
        <v>2.9999999999999998E-15</v>
      </c>
      <c r="BT11" s="4">
        <v>3.11E-29</v>
      </c>
      <c r="BU11" s="4">
        <v>3.9400000000000002E-28</v>
      </c>
      <c r="BV11" s="4">
        <v>6.5299999999999996E-16</v>
      </c>
      <c r="BW11" s="4">
        <v>4.7700000000000002E-32</v>
      </c>
      <c r="BX11" s="4">
        <v>2.4499999999999999E-33</v>
      </c>
      <c r="BY11" s="4">
        <v>1.3500000000000001E-17</v>
      </c>
      <c r="BZ11" s="4">
        <v>1.31E-35</v>
      </c>
      <c r="CA11" s="4">
        <v>1.06E-37</v>
      </c>
      <c r="CB11" s="4">
        <v>3.7499999999999999E-2</v>
      </c>
      <c r="CC11" s="4">
        <v>3.5599999999999998E-3</v>
      </c>
      <c r="CD11" s="4">
        <v>4.1599999999999997E-9</v>
      </c>
      <c r="CE11" s="4">
        <v>2.3700000000000002E-12</v>
      </c>
      <c r="CF11" s="4">
        <v>4.8399999999999998E-15</v>
      </c>
      <c r="CG11" s="4">
        <v>1.8099999999999999E-5</v>
      </c>
      <c r="CH11" s="4">
        <v>5.9800000000000001E-4</v>
      </c>
      <c r="CI11" s="4">
        <v>3.48E-9</v>
      </c>
      <c r="CJ11" s="4">
        <v>1.8300000000000001E-25</v>
      </c>
      <c r="CK11" s="3">
        <v>6.3961540000000002E-3</v>
      </c>
      <c r="CL11" s="4">
        <v>1.8900000000000001E-4</v>
      </c>
      <c r="CM11" s="4">
        <v>3.0899999999999999E-5</v>
      </c>
      <c r="CN11" s="4">
        <v>1.1299999999999999E-3</v>
      </c>
      <c r="CO11" s="4">
        <v>1.95</v>
      </c>
      <c r="CP11" s="4">
        <v>1.02E-4</v>
      </c>
      <c r="CQ11" s="4">
        <v>2.1600000000000001E-6</v>
      </c>
      <c r="CR11" s="4">
        <v>2.1900000000000001E-16</v>
      </c>
      <c r="CS11" s="4">
        <v>4.2899999999999999E-21</v>
      </c>
      <c r="CT11" s="4">
        <v>8.6E-27</v>
      </c>
      <c r="CU11" s="4">
        <v>2.2799999999999999E-33</v>
      </c>
      <c r="CV11" s="4">
        <v>2.92E-37</v>
      </c>
      <c r="CW11" s="3">
        <v>8.406842997</v>
      </c>
      <c r="CX11" s="4">
        <v>2.6300000000000001E-7</v>
      </c>
      <c r="CY11" s="4">
        <v>1.12E-18</v>
      </c>
      <c r="CZ11" s="4">
        <v>1.3299999999999999E-2</v>
      </c>
      <c r="DA11" s="4">
        <v>1.1800000000000001E-3</v>
      </c>
      <c r="DB11" s="4">
        <v>1.48</v>
      </c>
      <c r="DC11" s="4">
        <v>5.0200000000000002E-6</v>
      </c>
      <c r="DD11" s="4">
        <v>7.1599999999999998E-13</v>
      </c>
      <c r="DE11" s="4">
        <v>8.6699999999999999E-19</v>
      </c>
      <c r="DF11" s="4">
        <v>1.6000000000000001E-4</v>
      </c>
      <c r="DG11" s="4">
        <v>7.4099999999999997E-13</v>
      </c>
      <c r="DH11" s="4">
        <v>5.6300000000000004E-15</v>
      </c>
      <c r="DI11" s="4">
        <v>5.1100000000000002E-16</v>
      </c>
      <c r="DJ11" s="3">
        <v>2.3520540000000001E-3</v>
      </c>
      <c r="DK11" s="4">
        <v>1.7299999999999999E-14</v>
      </c>
      <c r="DL11" s="4">
        <v>1.1299999999999999E-2</v>
      </c>
      <c r="DM11" s="4">
        <v>2.4099999999999998E-3</v>
      </c>
      <c r="DN11" s="4">
        <v>2.0999999999999999E-5</v>
      </c>
      <c r="DO11" s="4">
        <v>1.31E-8</v>
      </c>
      <c r="DP11" s="4">
        <v>2.43E-15</v>
      </c>
      <c r="DQ11" s="4">
        <v>1.5900000000000001E-12</v>
      </c>
      <c r="DR11" s="3">
        <v>2.0514819999999999E-3</v>
      </c>
      <c r="DS11" s="4">
        <v>9.2400000000000002E-12</v>
      </c>
      <c r="DT11" s="3">
        <v>2.6109199999999999E-4</v>
      </c>
      <c r="DU11" s="4">
        <v>1.15E-9</v>
      </c>
      <c r="DV11" s="4">
        <v>7.6400000000000005E-10</v>
      </c>
      <c r="DW11" s="4">
        <v>1.4100000000000001E-12</v>
      </c>
      <c r="DX11" s="4">
        <v>2.89E-15</v>
      </c>
      <c r="DY11" s="4">
        <v>1.8700000000000001E-22</v>
      </c>
      <c r="DZ11" s="4">
        <v>9.1799999999999995E-32</v>
      </c>
      <c r="EA11" s="4">
        <v>9.1999999999999997E-20</v>
      </c>
      <c r="EB11" s="4">
        <v>1.29</v>
      </c>
      <c r="EC11" s="4">
        <v>1.81E-9</v>
      </c>
      <c r="ED11" s="4">
        <v>3.14E-10</v>
      </c>
      <c r="EE11" s="4">
        <v>4.0200000000000001E-3</v>
      </c>
      <c r="EF11" s="4">
        <v>9.3300000000000002E-4</v>
      </c>
      <c r="EG11" s="4">
        <v>0.66800000000000004</v>
      </c>
      <c r="EH11" s="4">
        <v>5.3900000000000005E-7</v>
      </c>
      <c r="EI11" s="4">
        <v>8.8199999999999998E-13</v>
      </c>
      <c r="EJ11" s="4">
        <v>1.5100000000000001E-4</v>
      </c>
      <c r="EK11" s="4">
        <v>1.86E-9</v>
      </c>
      <c r="EL11" s="4">
        <v>1.02E-33</v>
      </c>
      <c r="EM11" s="4">
        <v>5.93E-61</v>
      </c>
      <c r="EN11" s="4">
        <v>2.3299999999999998E-19</v>
      </c>
      <c r="EO11" s="4">
        <v>2.0800000000000001E-10</v>
      </c>
      <c r="EP11" s="4">
        <v>2.1999999999999998E-8</v>
      </c>
      <c r="EQ11" s="4">
        <v>1.74E-17</v>
      </c>
      <c r="ER11" s="4">
        <v>6.5200000000000002E-15</v>
      </c>
      <c r="ES11" s="4">
        <v>3.25E-29</v>
      </c>
      <c r="ET11" s="4">
        <v>1.7899999999999999E-17</v>
      </c>
      <c r="EU11" s="4">
        <v>5.1599999999999999E-19</v>
      </c>
      <c r="EV11" s="4">
        <v>1.8100000000000001E-17</v>
      </c>
      <c r="EW11" s="4">
        <v>5.7299999999999996E-19</v>
      </c>
      <c r="EX11" s="4">
        <v>2.2400000000000002E-28</v>
      </c>
      <c r="EY11" s="4">
        <v>2.67E-19</v>
      </c>
      <c r="EZ11" s="4">
        <v>5.21E-23</v>
      </c>
      <c r="FA11" s="4">
        <v>6.9500000000000006E-30</v>
      </c>
      <c r="FB11" s="4">
        <v>1.93E-35</v>
      </c>
      <c r="FC11" s="4">
        <v>2.9400000000000001E-35</v>
      </c>
      <c r="FD11" s="4">
        <v>4.3099999999999997E-54</v>
      </c>
      <c r="FE11" s="4">
        <v>1.23E-25</v>
      </c>
      <c r="FF11" s="4">
        <v>6.1099999999999997E-29</v>
      </c>
      <c r="FG11" s="4">
        <v>3.4500000000000001E-32</v>
      </c>
      <c r="FH11" s="4">
        <v>4.47E-26</v>
      </c>
      <c r="FI11" s="4">
        <v>9.1900000000000004E-26</v>
      </c>
      <c r="FJ11" s="4">
        <v>6.3700000000000003E-26</v>
      </c>
      <c r="FK11" s="4">
        <v>5.2500000000000002E-29</v>
      </c>
      <c r="FL11" s="4">
        <v>2.5000000000000001E-26</v>
      </c>
      <c r="FM11" s="4">
        <v>7.03E-30</v>
      </c>
      <c r="FN11" s="4">
        <v>7.0699999999999999E-39</v>
      </c>
      <c r="FO11" s="4">
        <v>1.74E-48</v>
      </c>
      <c r="FP11" s="4">
        <v>3.3900000000000001E-18</v>
      </c>
      <c r="FQ11" s="4">
        <v>1.7699999999999999E-16</v>
      </c>
      <c r="FR11" s="4">
        <v>1.9699999999999999E-19</v>
      </c>
      <c r="FS11" s="4">
        <v>7.93E-23</v>
      </c>
      <c r="FT11" s="4">
        <v>4.0699999999999998E-27</v>
      </c>
      <c r="FU11" s="4">
        <v>7.9799999999999996E-23</v>
      </c>
      <c r="FV11" s="4">
        <v>1.9799999999999999E-29</v>
      </c>
      <c r="FW11" s="4">
        <v>1.2100000000000001E-31</v>
      </c>
      <c r="FX11" s="4">
        <v>1.0500000000000001E-40</v>
      </c>
      <c r="FY11" s="4">
        <v>1.73E-44</v>
      </c>
      <c r="FZ11" s="4">
        <v>1.27E-22</v>
      </c>
      <c r="GA11" s="4">
        <v>2.6E-23</v>
      </c>
      <c r="GB11" s="4">
        <v>9.8100000000000002E-23</v>
      </c>
      <c r="GC11" s="4">
        <v>1.6099999999999999E-35</v>
      </c>
      <c r="GD11" s="4">
        <v>1.9500000000000001E-46</v>
      </c>
      <c r="GE11" s="4">
        <v>2.5099999999999999E-45</v>
      </c>
      <c r="GF11" s="4">
        <v>7.2300000000000002E-47</v>
      </c>
      <c r="GG11" s="4">
        <v>4.7800000000000003E-45</v>
      </c>
      <c r="GH11" s="4">
        <v>1.0900000000000001E-45</v>
      </c>
      <c r="GI11" s="4">
        <v>1.3600000000000001E-46</v>
      </c>
      <c r="GJ11" s="4">
        <v>1.99E-38</v>
      </c>
      <c r="GK11" s="4">
        <v>4.63E-45</v>
      </c>
      <c r="GL11" s="4">
        <v>1.05E-23</v>
      </c>
      <c r="GM11" s="4">
        <v>2.9200000000000003E-23</v>
      </c>
      <c r="GN11" s="4">
        <v>5.1999999999999995E-32</v>
      </c>
      <c r="GO11" s="4">
        <v>1.14E-16</v>
      </c>
      <c r="GP11" s="4">
        <v>2.5199999999999999E-19</v>
      </c>
      <c r="GQ11" s="4">
        <v>2.3500000000000002E-16</v>
      </c>
      <c r="GR11" s="4">
        <v>1.61E-16</v>
      </c>
      <c r="GS11" s="4">
        <v>4.7000000000000003E-22</v>
      </c>
      <c r="GT11" s="4">
        <v>1.1199999999999999E-22</v>
      </c>
      <c r="GU11" s="4">
        <v>5.1499999999999996E-28</v>
      </c>
      <c r="GV11" s="4">
        <v>4.5200000000000001E-31</v>
      </c>
      <c r="GW11" s="4">
        <v>9.0900000000000001E-37</v>
      </c>
      <c r="GX11" s="4">
        <v>4.7400000000000003E-38</v>
      </c>
      <c r="GY11" s="4">
        <v>2.6999999999999999E-44</v>
      </c>
      <c r="GZ11" s="4">
        <v>6.8400000000000002E-46</v>
      </c>
      <c r="HA11" s="4">
        <v>4.9099999999999998E-33</v>
      </c>
      <c r="HB11" s="4">
        <v>2.8000000000000001E-16</v>
      </c>
      <c r="HC11" s="4">
        <v>8.7500000000000004E-20</v>
      </c>
      <c r="HD11" s="4">
        <v>3.6799999999999997E-21</v>
      </c>
      <c r="HE11" s="4">
        <v>2.87E-23</v>
      </c>
      <c r="HF11" s="4">
        <v>6.6800000000000003E-33</v>
      </c>
      <c r="HG11" s="4">
        <v>1.7200000000000001E-34</v>
      </c>
      <c r="HH11" s="4">
        <v>6.4499999999999997E-35</v>
      </c>
      <c r="HI11" s="4">
        <v>3.0999999999999998E-34</v>
      </c>
      <c r="HJ11" s="4">
        <v>6.7299999999999999E-35</v>
      </c>
      <c r="HK11" s="4">
        <v>3.7600000000000002E-32</v>
      </c>
      <c r="HL11" s="4">
        <v>4.3699999999999996E-25</v>
      </c>
      <c r="HM11" s="4">
        <v>5.9199999999999998E-33</v>
      </c>
      <c r="HN11" s="4">
        <v>1.0700000000000001E-35</v>
      </c>
      <c r="HO11" s="4">
        <v>4.7100000000000002E-62</v>
      </c>
      <c r="HP11" s="4">
        <v>1.08E-17</v>
      </c>
      <c r="HQ11" s="4">
        <v>1.59E-28</v>
      </c>
      <c r="HR11" s="4">
        <v>1.24E-29</v>
      </c>
      <c r="HS11" s="4">
        <v>1.9999999999999999E-20</v>
      </c>
      <c r="HT11" s="4">
        <v>5.2599999999999998E-14</v>
      </c>
      <c r="HU11" s="4">
        <v>9.9800000000000005E-16</v>
      </c>
      <c r="HV11" s="4">
        <v>5.3900000000000003E-14</v>
      </c>
      <c r="HW11" s="4">
        <v>1.9500000000000001E-9</v>
      </c>
      <c r="HX11" s="4">
        <v>2.5500000000000001E-6</v>
      </c>
      <c r="HY11" s="4">
        <v>1.2900000000000001E-22</v>
      </c>
      <c r="HZ11" s="4">
        <v>9.2200000000000007E-15</v>
      </c>
      <c r="IA11" s="4">
        <v>1.06E-20</v>
      </c>
      <c r="IB11" s="4">
        <v>1.09E-16</v>
      </c>
      <c r="IC11" s="4">
        <v>2.6E-22</v>
      </c>
      <c r="ID11" s="4">
        <v>3.2700000000000002E-20</v>
      </c>
      <c r="IE11" s="4">
        <v>1.1699999999999999E-18</v>
      </c>
      <c r="IF11" s="4">
        <v>2.8100000000000001E-22</v>
      </c>
      <c r="IG11" s="4">
        <v>1.38E-27</v>
      </c>
      <c r="IH11" s="4">
        <v>1.9499999999999999E-26</v>
      </c>
      <c r="II11" s="4">
        <v>6.9799999999999994E-20</v>
      </c>
      <c r="IJ11" s="4">
        <v>7.7600000000000003E-13</v>
      </c>
      <c r="IK11" s="4">
        <v>2.4199999999999999E-47</v>
      </c>
      <c r="IL11" s="4">
        <v>5.9399999999999996E-47</v>
      </c>
      <c r="IM11" s="4">
        <v>8.9099999999999997E-23</v>
      </c>
      <c r="IN11" s="4">
        <v>2.92E-39</v>
      </c>
      <c r="IO11" s="4">
        <v>1.04E-32</v>
      </c>
      <c r="IP11" s="4">
        <v>2.0700000000000001E-32</v>
      </c>
      <c r="IQ11" s="4">
        <v>5.7399999999999998E-26</v>
      </c>
      <c r="IR11" s="4">
        <v>1.5900000000000001E-20</v>
      </c>
      <c r="IS11" s="4">
        <v>3.2100000000000001E-24</v>
      </c>
      <c r="IT11" s="4">
        <v>2.64E-16</v>
      </c>
      <c r="IU11" s="4">
        <v>1.7099999999999999E-21</v>
      </c>
      <c r="IV11" s="4">
        <v>2.7699999999999999E-43</v>
      </c>
      <c r="IW11" s="4">
        <v>5.7100000000000003E-22</v>
      </c>
      <c r="IX11" s="4">
        <v>7.4200000000000001E-25</v>
      </c>
      <c r="IY11" s="4">
        <v>1.13E-17</v>
      </c>
      <c r="IZ11" s="4">
        <v>3.0199999999999998E-22</v>
      </c>
      <c r="JA11" s="4">
        <v>1.8500000000000001E-15</v>
      </c>
      <c r="JB11" s="4">
        <v>3.28E-15</v>
      </c>
      <c r="JC11" s="4">
        <v>2.5500000000000001E-17</v>
      </c>
      <c r="JD11" s="4">
        <v>7.2E-12</v>
      </c>
      <c r="JE11" s="4">
        <v>3.3000000000000001E-13</v>
      </c>
      <c r="JF11" s="4">
        <v>1.2400000000000001E-9</v>
      </c>
      <c r="JG11" s="4">
        <v>1.4700000000000001E-18</v>
      </c>
      <c r="JH11" s="4">
        <v>1.17E-26</v>
      </c>
      <c r="JI11" s="4">
        <v>2.0600000000000001E-35</v>
      </c>
      <c r="JJ11" s="4">
        <v>3.4600000000000001E-35</v>
      </c>
      <c r="JK11" s="4">
        <v>1.3799999999999999E-39</v>
      </c>
      <c r="JL11" s="4">
        <v>4.6399999999999998E-23</v>
      </c>
      <c r="JM11" s="4">
        <v>5.0399999999999998E-23</v>
      </c>
      <c r="JN11" s="4">
        <v>1.2499999999999999E-22</v>
      </c>
      <c r="JO11" s="4">
        <v>4.1099999999999998E-23</v>
      </c>
      <c r="JP11" s="4">
        <v>4.0800000000000002E-23</v>
      </c>
      <c r="JQ11" s="4">
        <v>6.0900000000000004E-31</v>
      </c>
      <c r="JR11" s="4">
        <v>1.31E-31</v>
      </c>
      <c r="JS11" s="4">
        <v>1.9199999999999999E-33</v>
      </c>
      <c r="JT11" s="4">
        <v>7.5799999999999997E-35</v>
      </c>
      <c r="JU11" s="4">
        <v>6.9200000000000002E-35</v>
      </c>
      <c r="JV11" s="4">
        <v>3.3400000000000001E-19</v>
      </c>
      <c r="JW11" s="4">
        <v>1.5000000000000001E-27</v>
      </c>
      <c r="JX11" s="4">
        <v>8.5800000000000006E-28</v>
      </c>
      <c r="JY11" s="4">
        <v>4.2500000000000001E-29</v>
      </c>
      <c r="JZ11" s="4">
        <v>1.12E-30</v>
      </c>
      <c r="KA11" s="4">
        <v>4.8799999999999998E-30</v>
      </c>
      <c r="KB11" s="4">
        <v>1.3400000000000001E-24</v>
      </c>
      <c r="KC11" s="4">
        <v>3.56E-25</v>
      </c>
      <c r="KD11" s="4">
        <v>3.1700000000000002E-26</v>
      </c>
      <c r="KE11" s="4">
        <v>2.3699999999999999E-26</v>
      </c>
      <c r="KF11" s="4">
        <v>1.23E-22</v>
      </c>
      <c r="KG11" s="4">
        <v>1.3499999999999999E-18</v>
      </c>
      <c r="KH11" s="4">
        <v>5.3400000000000001E-18</v>
      </c>
      <c r="KI11" s="4">
        <v>1.9000000000000001E-14</v>
      </c>
      <c r="KJ11" s="4">
        <v>1.24E-30</v>
      </c>
      <c r="KK11" s="4">
        <v>9.3900000000000006E-42</v>
      </c>
      <c r="KL11" s="4">
        <v>1.5199999999999999E-40</v>
      </c>
      <c r="KM11" s="4">
        <v>3.02E-41</v>
      </c>
      <c r="KN11" s="4">
        <v>3.02E-41</v>
      </c>
      <c r="KO11" s="4">
        <v>5.3800000000000003E-40</v>
      </c>
      <c r="KP11" s="4">
        <v>9.7100000000000003E-41</v>
      </c>
      <c r="KQ11" s="4">
        <v>9.7100000000000003E-41</v>
      </c>
      <c r="KR11" s="4">
        <v>9.7100000000000003E-41</v>
      </c>
      <c r="KS11" s="4">
        <v>3.1199999999999999E-40</v>
      </c>
      <c r="KT11" s="4">
        <v>3.1199999999999999E-40</v>
      </c>
      <c r="KU11" s="4">
        <v>2.1200000000000001E-37</v>
      </c>
      <c r="KV11" s="4">
        <v>2.31E-36</v>
      </c>
      <c r="KW11" s="4">
        <v>2.4900000000000001E-35</v>
      </c>
      <c r="KX11" s="4">
        <v>7.1200000000000002E-37</v>
      </c>
      <c r="KY11" s="4">
        <v>4.1200000000000002E-35</v>
      </c>
      <c r="KZ11" s="4">
        <v>4.7E-35</v>
      </c>
      <c r="LA11" s="4">
        <v>7.4199999999999994E-36</v>
      </c>
      <c r="LB11" s="4">
        <v>2.03E-36</v>
      </c>
      <c r="LC11" s="4">
        <v>2.0099999999999999E-36</v>
      </c>
      <c r="LD11" s="4">
        <v>3.0799999999999999E-41</v>
      </c>
      <c r="LE11" s="4">
        <v>2.3799999999999999E-35</v>
      </c>
      <c r="LF11" s="4">
        <v>2.1400000000000002E-31</v>
      </c>
      <c r="LG11" s="4">
        <v>5.4200000000000004E-32</v>
      </c>
      <c r="LH11" s="4">
        <v>5.4200000000000004E-32</v>
      </c>
      <c r="LI11" s="4">
        <v>1.0199999999999999E-30</v>
      </c>
      <c r="LJ11" s="4">
        <v>1.7400000000000001E-31</v>
      </c>
      <c r="LK11" s="4">
        <v>1.7400000000000001E-31</v>
      </c>
      <c r="LL11" s="4">
        <v>7.7300000000000005E-27</v>
      </c>
      <c r="LM11" s="4">
        <v>1.31E-27</v>
      </c>
      <c r="LN11" s="4">
        <v>3.7499999999999998E-19</v>
      </c>
      <c r="LO11" s="4">
        <v>2.85E-16</v>
      </c>
      <c r="LP11" s="4">
        <v>7.8499999999999996E-19</v>
      </c>
      <c r="LQ11" s="4">
        <v>4.3599999999999999E-31</v>
      </c>
      <c r="LR11" s="4">
        <v>2.62E-15</v>
      </c>
      <c r="LS11" s="4">
        <v>2.2899999999999998E-13</v>
      </c>
      <c r="LT11" s="4">
        <v>1.08E-14</v>
      </c>
      <c r="LU11" s="4">
        <v>2.7900000000000001E-26</v>
      </c>
      <c r="LV11" s="4">
        <v>2.1599999999999998E-11</v>
      </c>
      <c r="LW11" s="4">
        <v>2.1500000000000002E-22</v>
      </c>
      <c r="LX11" s="4">
        <v>3.5999999999999999E-25</v>
      </c>
      <c r="LY11" s="4">
        <v>2.52E-28</v>
      </c>
      <c r="LZ11" s="4">
        <v>2.2600000000000001E-22</v>
      </c>
      <c r="MA11" s="4">
        <v>2.1500000000000002E-22</v>
      </c>
      <c r="MB11" s="4">
        <v>2.3000000000000001E-24</v>
      </c>
      <c r="MC11" s="4">
        <v>1.43E-24</v>
      </c>
      <c r="MD11" s="4">
        <v>2.2499999999999999E-24</v>
      </c>
      <c r="ME11" s="4">
        <v>8.0800000000000001E-25</v>
      </c>
      <c r="MF11" s="4">
        <v>3.39E-25</v>
      </c>
      <c r="MG11" s="4">
        <v>4.8200000000000001E-25</v>
      </c>
      <c r="MH11" s="4">
        <v>6.9900000000000004E-22</v>
      </c>
      <c r="MI11" s="4">
        <v>2.3100000000000001E-23</v>
      </c>
      <c r="MJ11" s="4">
        <v>9.0499999999999991E-22</v>
      </c>
      <c r="MK11" s="4">
        <v>3.8399999999999999E-19</v>
      </c>
      <c r="ML11" s="4">
        <v>1.5999999999999999E-20</v>
      </c>
      <c r="MM11" s="4">
        <v>9.4299999999999995E-21</v>
      </c>
      <c r="MN11" s="4">
        <v>2.9500000000000001E-21</v>
      </c>
      <c r="MO11" s="4">
        <v>1.9800000000000001E-21</v>
      </c>
      <c r="MP11" s="4">
        <v>2.33E-21</v>
      </c>
      <c r="MQ11" s="4">
        <v>3.7299999999999998E-21</v>
      </c>
      <c r="MR11" s="4">
        <v>1.19E-17</v>
      </c>
      <c r="MS11" s="4">
        <v>4.4500000000000004E-19</v>
      </c>
      <c r="MT11" s="4">
        <v>1.13E-19</v>
      </c>
      <c r="MU11" s="4">
        <v>1.0700000000000001E-31</v>
      </c>
      <c r="MV11" s="4">
        <v>9.3199999999999992E-31</v>
      </c>
      <c r="MW11" s="4">
        <v>8.7600000000000003E-33</v>
      </c>
      <c r="MX11" s="4">
        <v>1.1500000000000001E-34</v>
      </c>
      <c r="MY11" s="4">
        <v>1.3800000000000001E-43</v>
      </c>
      <c r="MZ11" s="4">
        <v>3.7599999999999999E-28</v>
      </c>
      <c r="NA11" s="4">
        <v>2.6799999999999999E-26</v>
      </c>
      <c r="NB11" s="4">
        <v>2.0900000000000001E-26</v>
      </c>
      <c r="NC11" s="4">
        <v>4.11E-28</v>
      </c>
      <c r="ND11" s="4">
        <v>2.2499999999999999E-29</v>
      </c>
      <c r="NE11" s="4">
        <v>8.5099999999999996E-30</v>
      </c>
      <c r="NF11" s="4">
        <v>8.0100000000000002E-39</v>
      </c>
      <c r="NG11" s="4">
        <v>6.4299999999999998E-24</v>
      </c>
      <c r="NH11" s="4">
        <v>2.4799999999999999E-26</v>
      </c>
      <c r="NI11" s="4">
        <v>1.03E-24</v>
      </c>
      <c r="NJ11" s="4">
        <v>2.1900000000000001E-34</v>
      </c>
      <c r="NK11" s="4">
        <v>7.0799999999999997E-16</v>
      </c>
      <c r="NL11" s="4">
        <v>9.8999999999999994E-17</v>
      </c>
      <c r="NM11" s="4">
        <v>1.26E-18</v>
      </c>
      <c r="NN11" s="4">
        <v>9.8000000000000002E-18</v>
      </c>
      <c r="NO11" s="4">
        <v>9.8200000000000005E-19</v>
      </c>
      <c r="NP11" s="4">
        <v>3.7200000000000002E-14</v>
      </c>
      <c r="NQ11" s="4">
        <v>2.0299999999999999E-15</v>
      </c>
      <c r="NR11" s="4">
        <v>5.1900000000000003E-12</v>
      </c>
      <c r="NS11" s="4">
        <v>1.76E-22</v>
      </c>
      <c r="NT11" s="4">
        <v>1.0099999999999999E-31</v>
      </c>
      <c r="NU11" s="4">
        <v>3.0399999999999998E-40</v>
      </c>
      <c r="NV11" s="4">
        <v>8.6999999999999996E-42</v>
      </c>
      <c r="NW11" s="4">
        <v>8.4300000000000002E-26</v>
      </c>
      <c r="NX11" s="4">
        <v>1.0799999999999999E-25</v>
      </c>
      <c r="NY11" s="4">
        <v>1.32E-26</v>
      </c>
      <c r="NZ11" s="4">
        <v>9.6499999999999999E-27</v>
      </c>
      <c r="OA11" s="4">
        <v>7.1200000000000004E-36</v>
      </c>
      <c r="OB11" s="4">
        <v>3.3299999999999997E-36</v>
      </c>
      <c r="OC11" s="4">
        <v>7.05E-35</v>
      </c>
      <c r="OD11" s="4">
        <v>1.3600000000000001E-37</v>
      </c>
      <c r="OE11" s="4">
        <v>6.1399999999999995E-38</v>
      </c>
      <c r="OF11" s="4">
        <v>7.3300000000000005E-21</v>
      </c>
      <c r="OG11" s="4">
        <v>2.2399999999999999E-30</v>
      </c>
      <c r="OH11" s="4">
        <v>5.5199999999999999E-32</v>
      </c>
      <c r="OI11" s="4">
        <v>4.1900000000000004E-31</v>
      </c>
      <c r="OJ11" s="4">
        <v>5.7499999999999996E-32</v>
      </c>
      <c r="OK11" s="4">
        <v>6.5899999999999996E-31</v>
      </c>
      <c r="OL11" s="4">
        <v>3.7399999999999999E-27</v>
      </c>
      <c r="OM11" s="4">
        <v>1.43E-27</v>
      </c>
      <c r="ON11" s="4">
        <v>4.0499999999999998E-28</v>
      </c>
      <c r="OO11" s="4">
        <v>2.27E-30</v>
      </c>
      <c r="OP11" s="4">
        <v>1.03E-24</v>
      </c>
      <c r="OQ11" s="4">
        <v>4.29E-48</v>
      </c>
      <c r="OR11" s="4">
        <v>3.39E-38</v>
      </c>
      <c r="OS11" s="4">
        <v>6.7599999999999996E-38</v>
      </c>
      <c r="OT11" s="4">
        <v>2.6700000000000002E-39</v>
      </c>
      <c r="OU11" s="4">
        <v>6.7599999999999996E-38</v>
      </c>
      <c r="OV11" s="4">
        <v>1.91E-16</v>
      </c>
      <c r="OW11" s="4">
        <v>3.9799999999999996E-18</v>
      </c>
      <c r="OX11" s="4">
        <v>2.24E-18</v>
      </c>
      <c r="OY11" s="4">
        <v>9.7000000000000002E-29</v>
      </c>
      <c r="OZ11" s="4">
        <v>2.0200000000000001E-28</v>
      </c>
      <c r="PA11" s="4">
        <v>5.3200000000000002E-28</v>
      </c>
      <c r="PB11" s="4">
        <v>2.3799999999999999E-28</v>
      </c>
      <c r="PC11" s="4">
        <v>6.1400000000000002E-30</v>
      </c>
      <c r="PD11" s="4">
        <v>3.0499999999999999E-30</v>
      </c>
      <c r="PE11" s="4">
        <v>1.22E-29</v>
      </c>
      <c r="PF11" s="4">
        <v>2.7600000000000002E-30</v>
      </c>
      <c r="PG11" s="4">
        <v>6.7099999999999997E-24</v>
      </c>
      <c r="PH11" s="4">
        <v>3.7300000000000001E-24</v>
      </c>
      <c r="PI11" s="4">
        <v>1.56E-24</v>
      </c>
      <c r="PJ11" s="4">
        <v>1.36E-24</v>
      </c>
      <c r="PK11" s="4">
        <v>1.0799999999999999E-29</v>
      </c>
      <c r="PL11" s="4">
        <v>2.9499999999999998E-15</v>
      </c>
      <c r="PM11" s="4">
        <v>1.5E-24</v>
      </c>
      <c r="PN11" s="4">
        <v>2.5399999999999998E-13</v>
      </c>
      <c r="PO11" s="4">
        <v>2.6600000000000001E-18</v>
      </c>
      <c r="PP11" s="4">
        <v>4.1900000000000004E-31</v>
      </c>
      <c r="PQ11" s="4">
        <v>6.8900000000000001E-31</v>
      </c>
      <c r="PR11" s="4">
        <v>4.5700000000000002E-47</v>
      </c>
      <c r="PS11" s="4">
        <v>9.2700000000000007E-12</v>
      </c>
      <c r="PT11" s="4">
        <v>4.3799999999999998E-20</v>
      </c>
      <c r="PU11" s="4">
        <v>6.3299999999999996E-21</v>
      </c>
      <c r="PV11" s="4">
        <v>2.6E-24</v>
      </c>
      <c r="PW11" s="4">
        <v>5.2200000000000003E-30</v>
      </c>
      <c r="PX11" s="4">
        <v>7.7999999999999994E-27</v>
      </c>
      <c r="PY11" s="4">
        <v>8.0200000000000001E-28</v>
      </c>
      <c r="PZ11" s="4">
        <v>2.8299999999999999E-17</v>
      </c>
      <c r="QA11" s="4">
        <v>5.0100000000000003E-17</v>
      </c>
      <c r="QB11" s="4">
        <v>6.8399999999999998E-19</v>
      </c>
      <c r="QC11" s="4">
        <v>1.1899999999999999E-26</v>
      </c>
      <c r="QD11" s="4">
        <v>1.2900000000000001E-15</v>
      </c>
      <c r="QE11" s="4">
        <v>4.3200000000000004E-28</v>
      </c>
      <c r="QF11" s="4">
        <v>1.3100000000000001E-29</v>
      </c>
      <c r="QG11" s="4">
        <v>1.4799999999999999E-25</v>
      </c>
      <c r="QH11" s="4">
        <v>4.0799999999999998E-44</v>
      </c>
      <c r="QI11" s="4">
        <v>4.7700000000000003E-28</v>
      </c>
      <c r="QJ11" s="4">
        <v>2.57E-17</v>
      </c>
      <c r="QK11" s="4">
        <v>5.8E-20</v>
      </c>
      <c r="QL11" s="4">
        <v>1.59E-34</v>
      </c>
      <c r="QM11" s="4">
        <v>5.8099999999999998E-32</v>
      </c>
      <c r="QN11" s="4">
        <v>8.3700000000000002E-28</v>
      </c>
      <c r="QO11" s="4">
        <v>1.05E-42</v>
      </c>
      <c r="QP11" s="4">
        <v>8.3300000000000005E-26</v>
      </c>
      <c r="QQ11" s="4">
        <v>2.74E-24</v>
      </c>
      <c r="QR11" s="4">
        <v>2.3599999999999999E-24</v>
      </c>
      <c r="QS11" s="4">
        <v>5.52E-28</v>
      </c>
      <c r="QT11" s="4">
        <v>3.8599999999999999E-37</v>
      </c>
      <c r="QU11" s="4">
        <v>1.03E-36</v>
      </c>
      <c r="QV11" s="4">
        <v>2.02E-30</v>
      </c>
      <c r="QW11" s="4">
        <v>7.1499999999999998E-29</v>
      </c>
      <c r="QX11" s="4">
        <v>2.2599999999999999E-42</v>
      </c>
      <c r="QY11" s="4">
        <v>4.16E-38</v>
      </c>
      <c r="QZ11" s="4">
        <v>4.3500000000000002E-23</v>
      </c>
      <c r="RA11" s="4">
        <v>1.7100000000000002E-58</v>
      </c>
      <c r="RB11" s="4">
        <v>6.3500000000000001E-18</v>
      </c>
      <c r="RC11" s="4">
        <v>9.4799999999999996E-26</v>
      </c>
      <c r="RD11" s="4">
        <v>1.4100000000000001E-32</v>
      </c>
      <c r="RE11" s="4">
        <v>3.7000000000000001E-25</v>
      </c>
      <c r="RF11" s="4">
        <v>1.49E-30</v>
      </c>
      <c r="RG11" s="4">
        <v>1.1599999999999999E-40</v>
      </c>
      <c r="RH11" s="4">
        <v>5.4E-10</v>
      </c>
      <c r="RI11" s="4">
        <v>4.26E-12</v>
      </c>
      <c r="RJ11" s="4">
        <v>1.86E-17</v>
      </c>
      <c r="RK11" s="4">
        <v>1.85E-19</v>
      </c>
      <c r="RL11" s="4">
        <v>4.7300000000000001E-19</v>
      </c>
      <c r="RM11" s="4">
        <v>7.6100000000000002E-21</v>
      </c>
      <c r="RN11" s="4">
        <v>1.1E-22</v>
      </c>
      <c r="RO11" s="4">
        <v>9.1999999999999992E-22</v>
      </c>
      <c r="RP11" s="4">
        <v>1.6700000000000001E-29</v>
      </c>
      <c r="RQ11" s="4">
        <v>1.3999999999999999E-32</v>
      </c>
      <c r="RR11" s="4">
        <v>3.7299999999999997E-39</v>
      </c>
      <c r="RS11" s="4">
        <v>3.5499999999999998E-55</v>
      </c>
      <c r="RT11" s="4">
        <v>6.0499999999999997E-17</v>
      </c>
      <c r="RU11" s="4">
        <v>6.0600000000000003E-27</v>
      </c>
      <c r="RV11" s="4">
        <v>2.7000000000000001E-36</v>
      </c>
      <c r="RW11" s="4">
        <v>5.33E-34</v>
      </c>
      <c r="RX11" s="4">
        <v>1.11E-45</v>
      </c>
      <c r="RY11" s="4">
        <v>2.2900000000000002E-37</v>
      </c>
      <c r="RZ11" s="4">
        <v>9.4599999999999999E-16</v>
      </c>
      <c r="SA11" s="4">
        <v>4.7999999999999999E-21</v>
      </c>
      <c r="SB11" s="4">
        <v>4.0000000000000002E-33</v>
      </c>
      <c r="SC11" s="4">
        <v>9.6499999999999995E-23</v>
      </c>
      <c r="SD11" s="4">
        <v>6.6800000000000004E-25</v>
      </c>
      <c r="SE11" s="4">
        <v>2.7399999999999997E-32</v>
      </c>
      <c r="SF11" s="4">
        <v>5.0499999999999999E-36</v>
      </c>
      <c r="SG11" s="4">
        <v>1.2599999999999999E-35</v>
      </c>
      <c r="SH11" s="4">
        <v>1.3799999999999999E-42</v>
      </c>
      <c r="SI11" s="4">
        <v>1.38E-45</v>
      </c>
      <c r="SJ11" s="4">
        <v>6.6699999999999999E-42</v>
      </c>
      <c r="SK11" s="4">
        <v>1.4100000000000001E-40</v>
      </c>
      <c r="SL11" s="4">
        <v>2.7E-49</v>
      </c>
      <c r="SM11" s="4">
        <v>1.9599999999999999E-50</v>
      </c>
      <c r="SN11" s="4">
        <v>3.17E-47</v>
      </c>
      <c r="SO11" s="4">
        <v>8.6E-31</v>
      </c>
      <c r="SP11" s="4">
        <v>8.4499999999999993E-31</v>
      </c>
      <c r="SQ11" s="4">
        <v>1.58E-36</v>
      </c>
      <c r="SR11" s="4">
        <v>2.39E-47</v>
      </c>
      <c r="SS11" s="4">
        <v>4.9999999999999999E-46</v>
      </c>
      <c r="ST11" s="4">
        <v>4.0999999999999998E-18</v>
      </c>
      <c r="SU11" s="4">
        <v>2.51E-44</v>
      </c>
      <c r="SV11" s="4">
        <v>2.2499999999999999E-12</v>
      </c>
      <c r="SW11" s="4">
        <v>1.0300000000000001E-12</v>
      </c>
      <c r="SX11" s="4">
        <v>2.3699999999999999E-17</v>
      </c>
      <c r="SY11" s="4">
        <v>9.5700000000000003E-11</v>
      </c>
      <c r="SZ11" s="4">
        <v>9.71E-13</v>
      </c>
      <c r="TA11" s="4">
        <v>3.15E-21</v>
      </c>
      <c r="TB11" s="4">
        <v>6.3199999999999997E-9</v>
      </c>
      <c r="TC11" s="4">
        <v>3.9800000000000002E-19</v>
      </c>
      <c r="TD11" s="4">
        <v>3.14E-10</v>
      </c>
      <c r="TE11" s="4">
        <v>2.4999999999999999E-20</v>
      </c>
      <c r="TF11" s="4">
        <v>1.2599999999999999E-27</v>
      </c>
      <c r="TG11" s="4">
        <v>1.19E-14</v>
      </c>
      <c r="TH11" s="4">
        <v>1.2699999999999999E-34</v>
      </c>
      <c r="TI11" s="4">
        <v>9.9099999999999992E-13</v>
      </c>
      <c r="TJ11" s="4">
        <v>2.51E-17</v>
      </c>
      <c r="TK11" s="4">
        <v>3.43E-16</v>
      </c>
      <c r="TL11" s="4">
        <v>3.1999999999999999E-18</v>
      </c>
      <c r="TM11" s="4">
        <v>1.26E-21</v>
      </c>
      <c r="TN11" s="4">
        <v>1.2600000000000001E-17</v>
      </c>
      <c r="TO11" s="4">
        <v>3.9500000000000003E-33</v>
      </c>
      <c r="TP11" s="4">
        <v>2.8800000000000001E-23</v>
      </c>
      <c r="TQ11" s="4">
        <v>1.1600000000000001E-13</v>
      </c>
      <c r="TR11" s="4">
        <v>1.35E-19</v>
      </c>
      <c r="TS11" s="4">
        <v>4.2399999999999999E-28</v>
      </c>
      <c r="TT11" s="4">
        <v>2.4800000000000001E-17</v>
      </c>
      <c r="TU11" s="4">
        <v>1.42E-36</v>
      </c>
      <c r="TV11" s="4">
        <v>1.6300000000000002E-33</v>
      </c>
      <c r="TW11" s="4">
        <v>3.4899999999999999E-18</v>
      </c>
      <c r="TX11" s="4">
        <v>9.8399999999999997E-29</v>
      </c>
      <c r="TY11" s="4">
        <v>1.5399999999999999E-26</v>
      </c>
      <c r="TZ11" s="4">
        <v>1.22E-25</v>
      </c>
      <c r="UA11" s="4">
        <v>1.3900000000000001E-23</v>
      </c>
      <c r="UB11" s="4">
        <v>2.1899999999999999E-23</v>
      </c>
      <c r="UC11" s="4">
        <v>4.4499999999999997E-34</v>
      </c>
      <c r="UD11" s="4">
        <v>7.55E-47</v>
      </c>
      <c r="UE11" s="4">
        <v>1.43E-24</v>
      </c>
      <c r="UF11" s="4">
        <v>6.4400000000000004E-22</v>
      </c>
      <c r="UG11" s="4">
        <v>1.8100000000000001E-34</v>
      </c>
      <c r="UH11" s="4">
        <v>1.6400000000000001E-23</v>
      </c>
      <c r="UI11" s="4">
        <v>1.6899999999999999E-58</v>
      </c>
      <c r="UJ11" s="4">
        <v>4.6900000000000001E-30</v>
      </c>
      <c r="UK11" s="4">
        <v>2.2200000000000002E-39</v>
      </c>
      <c r="UL11" s="4">
        <v>2.0899999999999999E-61</v>
      </c>
      <c r="UM11" s="4">
        <v>1.5E-17</v>
      </c>
      <c r="UN11" s="4">
        <v>4.34E-18</v>
      </c>
      <c r="UO11" s="4">
        <v>3.9699999999999998E-28</v>
      </c>
      <c r="UP11" s="4">
        <v>1.18E-26</v>
      </c>
      <c r="UQ11" s="4">
        <v>8.6300000000000008E-37</v>
      </c>
      <c r="UR11" s="4">
        <v>1.0800000000000001E-36</v>
      </c>
      <c r="US11" s="4">
        <v>8.4900000000000005E-7</v>
      </c>
      <c r="UT11" s="4">
        <v>6.3999999999999999E-11</v>
      </c>
      <c r="UU11" s="4">
        <v>1.4E-11</v>
      </c>
      <c r="UV11" s="4">
        <v>2.04E-9</v>
      </c>
      <c r="UW11" s="4">
        <v>5.9900000000000002E-14</v>
      </c>
      <c r="UX11" s="4">
        <v>4.63E-18</v>
      </c>
      <c r="UY11" s="4">
        <v>1.2800000000000001E-20</v>
      </c>
      <c r="UZ11" s="4">
        <v>1.24E-23</v>
      </c>
      <c r="VA11" s="4">
        <v>9.0700000000000004E-23</v>
      </c>
      <c r="VB11" s="4">
        <v>4.25E-26</v>
      </c>
      <c r="VC11" s="4">
        <v>4.47E-26</v>
      </c>
      <c r="VD11" s="4">
        <v>6.9000000000000006E-27</v>
      </c>
      <c r="VE11" s="4">
        <v>4.97E-12</v>
      </c>
      <c r="VF11" s="4">
        <v>1.3800000000000001E-17</v>
      </c>
      <c r="VG11" s="4">
        <v>1.61E-21</v>
      </c>
      <c r="VH11" s="4">
        <v>1.43E-21</v>
      </c>
      <c r="VI11" s="4">
        <v>4.7000000000000003E-22</v>
      </c>
      <c r="VJ11" s="4">
        <v>4.9199999999999999E-31</v>
      </c>
      <c r="VK11" s="4">
        <v>8.4500000000000005E-18</v>
      </c>
      <c r="VL11" s="4">
        <v>1.6600000000000001E-9</v>
      </c>
      <c r="VM11" s="4">
        <v>1.8800000000000001E-13</v>
      </c>
      <c r="VN11" s="4">
        <v>1.9399999999999998E-17</v>
      </c>
      <c r="VO11" s="4">
        <v>1.28E-6</v>
      </c>
      <c r="VP11" s="4">
        <v>1.1399999999999999E-18</v>
      </c>
      <c r="VQ11" s="4">
        <v>3.3800000000000003E-20</v>
      </c>
      <c r="VR11" s="4">
        <v>2.9600000000000003E-79</v>
      </c>
      <c r="VS11" s="4">
        <v>8.8E-17</v>
      </c>
      <c r="VT11" s="4">
        <v>40100</v>
      </c>
      <c r="VU11" s="4">
        <v>1000000</v>
      </c>
      <c r="VV11" s="4">
        <v>2.4800000000000001E-15</v>
      </c>
      <c r="VW11" s="4">
        <v>1.6600000000000001E-16</v>
      </c>
      <c r="VX11" s="4">
        <v>4.0599999999999999E-16</v>
      </c>
      <c r="VY11" s="4">
        <v>6.6600000000000006E-5</v>
      </c>
      <c r="VZ11" s="4">
        <v>1.27E-8</v>
      </c>
      <c r="WA11" s="4">
        <v>2.4999999999999999E-8</v>
      </c>
      <c r="WB11" s="4">
        <v>6.2700000000000001E-9</v>
      </c>
      <c r="WC11" s="4">
        <v>8.3400000000000002E-10</v>
      </c>
      <c r="WD11" s="4">
        <v>1.5300000000000001E-11</v>
      </c>
      <c r="WE11" s="4">
        <v>4.8000000000000001E-4</v>
      </c>
      <c r="WF11" s="4">
        <v>10.7</v>
      </c>
      <c r="WG11" s="4">
        <v>1.98E-5</v>
      </c>
      <c r="WH11" s="4">
        <v>4.1100000000000003E-5</v>
      </c>
      <c r="WI11" s="4">
        <v>3.9399999999999999E-25</v>
      </c>
      <c r="WJ11" s="4">
        <v>581</v>
      </c>
      <c r="WK11" s="4">
        <v>7.3700000000000002E-5</v>
      </c>
      <c r="WL11" s="4">
        <v>4.19E-2</v>
      </c>
      <c r="WM11" s="4">
        <v>1.2299999999999999E-10</v>
      </c>
      <c r="WN11" s="4">
        <v>7.0799999999999997E-12</v>
      </c>
      <c r="WO11" s="4">
        <v>36.6</v>
      </c>
      <c r="WP11" s="4">
        <v>3.1900000000000003E-5</v>
      </c>
      <c r="WQ11" s="4">
        <v>1.3300000000000001E-7</v>
      </c>
      <c r="WR11" s="4">
        <v>4.2399999999999999E-28</v>
      </c>
      <c r="WS11" s="4">
        <v>3.0599999999999999E-2</v>
      </c>
      <c r="WT11" s="4">
        <v>1.6E-2</v>
      </c>
      <c r="WU11" s="4">
        <v>5.51E-18</v>
      </c>
      <c r="WV11" s="4">
        <v>1.4300000000000001E-6</v>
      </c>
      <c r="WW11" s="4">
        <v>2.3500000000000002E-10</v>
      </c>
      <c r="WX11" s="4">
        <v>3.4999999999999999E-34</v>
      </c>
      <c r="WY11" s="4">
        <v>1.4300000000000001E-6</v>
      </c>
      <c r="WZ11" s="4">
        <v>1.73E-6</v>
      </c>
      <c r="XA11" s="4">
        <v>4.2900000000000001E-2</v>
      </c>
      <c r="XB11" s="4">
        <v>4.2099999999999999E-2</v>
      </c>
      <c r="XC11" s="4">
        <v>1.9800000000000002E-2</v>
      </c>
      <c r="XD11" s="4">
        <v>7.6599999999999995E-7</v>
      </c>
      <c r="XE11" s="4">
        <v>1.01E-7</v>
      </c>
      <c r="XF11" s="4">
        <v>3.8999999999999997E-27</v>
      </c>
      <c r="XG11" s="4">
        <v>1.1900000000000001E-16</v>
      </c>
      <c r="XH11" s="4">
        <v>4.6700000000000001E-44</v>
      </c>
      <c r="XI11" s="4">
        <v>5.7599999999999997E-7</v>
      </c>
      <c r="XJ11" s="4">
        <v>2.9500000000000002E-10</v>
      </c>
      <c r="XK11" s="4">
        <v>2.7700000000000001E-12</v>
      </c>
      <c r="XL11" s="4">
        <v>4.0900000000000001E-14</v>
      </c>
      <c r="XM11" s="4">
        <v>5.0400000000000001E-18</v>
      </c>
      <c r="XN11" s="4">
        <v>1.8799999999999998E-24</v>
      </c>
      <c r="XO11" s="4">
        <v>4.1499999999999997E-27</v>
      </c>
      <c r="XP11" s="4">
        <v>14.5</v>
      </c>
      <c r="XQ11" s="4">
        <v>9.3299999999999998E-3</v>
      </c>
      <c r="XR11" s="4">
        <v>1.7800000000000001E-20</v>
      </c>
      <c r="XS11" s="4">
        <v>1.08E-26</v>
      </c>
      <c r="XT11" s="4">
        <v>2.63E-4</v>
      </c>
      <c r="XU11" s="4">
        <v>4.9000000000000002E-8</v>
      </c>
      <c r="XV11" s="4">
        <v>5.7100000000000003E-36</v>
      </c>
      <c r="XW11" s="4">
        <v>1.5800000000000001E-66</v>
      </c>
      <c r="XX11" s="4">
        <v>7.4800000000000001E-15</v>
      </c>
      <c r="XY11" s="4">
        <v>8.14E-6</v>
      </c>
      <c r="XZ11" s="4">
        <v>2.15E-14</v>
      </c>
      <c r="YA11" s="4">
        <v>1.95E-13</v>
      </c>
      <c r="YB11" s="4">
        <v>5.3699999999999997E-27</v>
      </c>
      <c r="YC11" s="4">
        <v>4.0900000000000002E-13</v>
      </c>
      <c r="YD11" s="4">
        <v>3.1500000000000002E-13</v>
      </c>
      <c r="YE11" s="4">
        <v>1.7800000000000001E-23</v>
      </c>
      <c r="YF11" s="4">
        <v>1.23E-24</v>
      </c>
      <c r="YG11" s="4">
        <v>3.7499999999999999E-36</v>
      </c>
      <c r="YH11" s="4">
        <v>7.0099999999999996E-2</v>
      </c>
      <c r="YI11" s="4">
        <v>2.7199999999999999E-8</v>
      </c>
      <c r="YJ11" s="4">
        <v>9.7500000000000003E-2</v>
      </c>
      <c r="YK11" s="4">
        <v>3.0899999999999999E-8</v>
      </c>
      <c r="YL11" s="4">
        <v>1.9800000000000002E-9</v>
      </c>
      <c r="YM11" s="4">
        <v>6.1400000000000003E-27</v>
      </c>
      <c r="YN11" s="4">
        <v>2.43E-15</v>
      </c>
      <c r="YO11" s="4">
        <v>2.0400000000000001E-23</v>
      </c>
      <c r="YP11" s="4">
        <v>13.7</v>
      </c>
      <c r="YQ11" s="4">
        <v>2.1100000000000001E-2</v>
      </c>
      <c r="YR11" s="4">
        <v>2.63E-4</v>
      </c>
      <c r="YS11" s="4">
        <v>1.24E-14</v>
      </c>
      <c r="YT11" s="4">
        <v>9.1699999999999997E-7</v>
      </c>
      <c r="YU11" s="4">
        <v>1.29E-11</v>
      </c>
      <c r="YV11" s="4">
        <v>5.4400000000000003E-18</v>
      </c>
      <c r="YW11" s="4">
        <v>2.4299999999999999E-3</v>
      </c>
      <c r="YX11" s="4">
        <v>3.7900000000000004E-9</v>
      </c>
      <c r="YY11" s="4">
        <v>1.8E-12</v>
      </c>
      <c r="YZ11" s="4">
        <v>1.0800000000000001E-24</v>
      </c>
      <c r="ZA11" s="4">
        <v>7.3500000000000003E-21</v>
      </c>
      <c r="ZB11" s="4">
        <v>8.1599999999999996E-30</v>
      </c>
      <c r="ZC11" s="4">
        <v>5.3800000000000002E-3</v>
      </c>
      <c r="ZD11" s="4">
        <v>3.8700000000000001E-7</v>
      </c>
      <c r="ZE11" s="4">
        <v>4.4299999999999998E-4</v>
      </c>
      <c r="ZF11" s="4">
        <v>1.3100000000000001E-2</v>
      </c>
      <c r="ZG11" s="4">
        <v>3.2899999999999998E-6</v>
      </c>
      <c r="ZH11" s="4">
        <v>1.2400000000000001E-4</v>
      </c>
      <c r="ZI11" s="4">
        <v>8.8599999999999996E-9</v>
      </c>
      <c r="ZJ11" s="4">
        <v>8.9499999999999994E-5</v>
      </c>
      <c r="ZK11" s="4">
        <v>9.2600000000000004E-14</v>
      </c>
      <c r="ZL11" s="4">
        <v>1.09E-10</v>
      </c>
      <c r="ZM11" s="4">
        <v>4.35E-4</v>
      </c>
      <c r="ZN11" s="4">
        <v>1.92E-4</v>
      </c>
      <c r="ZO11" s="4">
        <v>8.1500000000000003E-7</v>
      </c>
      <c r="ZP11" s="4">
        <v>3.4299999999999999E-9</v>
      </c>
      <c r="ZQ11" s="4">
        <v>2.01E-11</v>
      </c>
      <c r="ZR11" s="4">
        <v>1.3400000000000001E-24</v>
      </c>
      <c r="ZS11" s="4">
        <v>3.3400000000000001E-20</v>
      </c>
      <c r="ZT11" s="4">
        <v>2.2400000000000001E-11</v>
      </c>
      <c r="ZU11" s="4">
        <v>3.9399999999999998E-10</v>
      </c>
      <c r="ZV11" s="4">
        <v>1.69E-25</v>
      </c>
      <c r="ZW11" s="4">
        <v>4.4199999999999999E-20</v>
      </c>
      <c r="ZX11" s="4">
        <v>3.5399999999999999E-14</v>
      </c>
      <c r="ZY11" s="4">
        <v>4.5899999999999996E-16</v>
      </c>
      <c r="ZZ11" s="4">
        <v>2.1399999999999998E-5</v>
      </c>
      <c r="AAA11" s="4">
        <v>5.5399999999999998E-18</v>
      </c>
      <c r="AAB11" s="4">
        <v>3.7999999999999998E-21</v>
      </c>
      <c r="AAC11" s="4">
        <v>3.4600000000000002E-11</v>
      </c>
      <c r="AAD11" s="4">
        <v>1.06E-31</v>
      </c>
      <c r="AAE11" s="4">
        <v>3.6899999999999999E-41</v>
      </c>
      <c r="AAF11" s="4">
        <v>2.5800000000000001E-18</v>
      </c>
      <c r="AAG11" s="4">
        <v>4.2899999999999999E-5</v>
      </c>
      <c r="AAH11" s="4">
        <v>7.2300000000000002E-19</v>
      </c>
      <c r="AAI11" s="4">
        <v>6.6300000000000002E-18</v>
      </c>
      <c r="AAJ11" s="4">
        <v>3.5999999999999998E-6</v>
      </c>
      <c r="AAK11" s="4">
        <v>4.6699999999999997E-5</v>
      </c>
      <c r="AAL11" s="4">
        <v>1.3399999999999999E-12</v>
      </c>
      <c r="AAM11" s="4">
        <v>8.6599999999999996E-19</v>
      </c>
      <c r="AAN11" s="4">
        <v>1.4500000000000001E-34</v>
      </c>
      <c r="AAO11" s="4">
        <v>1.6099999999999998E-5</v>
      </c>
      <c r="AAP11" s="4">
        <v>46.8</v>
      </c>
      <c r="AAQ11" s="4">
        <v>3.48E-3</v>
      </c>
      <c r="AAR11" s="4">
        <v>2.9000000000000002E-6</v>
      </c>
      <c r="AAS11" s="4">
        <v>1.0499999999999999E-14</v>
      </c>
      <c r="AAT11" s="4">
        <v>5.8900000000000004E-6</v>
      </c>
      <c r="AAU11" s="4">
        <v>1.0000000000000001E-5</v>
      </c>
      <c r="AAV11" s="4">
        <v>2.7699999999999999E-5</v>
      </c>
      <c r="AAW11" s="4">
        <v>2.9600000000000001E-14</v>
      </c>
      <c r="AAX11" s="4">
        <v>3.6999999999999998E-24</v>
      </c>
      <c r="AAY11" s="4">
        <v>3.3700000000000001E-9</v>
      </c>
      <c r="AAZ11" s="4">
        <v>5.4199999999999998E-6</v>
      </c>
      <c r="ABA11" s="4">
        <v>6.2299999999999995E-8</v>
      </c>
      <c r="ABB11" s="4">
        <v>3.9400000000000002E-5</v>
      </c>
      <c r="ABC11" s="4">
        <v>1.05E-4</v>
      </c>
      <c r="ABD11" s="4">
        <v>4.8999999999999997E-6</v>
      </c>
      <c r="ABE11" s="4">
        <v>2.93</v>
      </c>
      <c r="ABF11" s="4">
        <v>1.3300000000000001E-4</v>
      </c>
      <c r="ABG11" s="4">
        <v>6.1500000000000001E-8</v>
      </c>
      <c r="ABH11" s="4">
        <v>5.28E-9</v>
      </c>
      <c r="ABI11" s="4">
        <v>16.100000000000001</v>
      </c>
      <c r="ABJ11" s="4">
        <v>427000</v>
      </c>
      <c r="ABK11" s="4">
        <v>1.03E-9</v>
      </c>
      <c r="ABL11" s="4">
        <v>114</v>
      </c>
      <c r="ABM11" s="4">
        <v>2.87E-5</v>
      </c>
      <c r="ABN11" s="4">
        <v>4.71E-5</v>
      </c>
      <c r="ABO11" s="4">
        <v>4.7700000000000003E-28</v>
      </c>
      <c r="ABP11" s="4">
        <v>1.4899999999999999E-12</v>
      </c>
      <c r="ABQ11" s="4">
        <v>8.8199999999999998E-13</v>
      </c>
      <c r="ABR11" s="4">
        <v>2.9799999999999998E-12</v>
      </c>
      <c r="ABS11" s="4">
        <v>3.3899999999999999E-14</v>
      </c>
      <c r="ABT11" s="4">
        <v>1.4600000000000001E-13</v>
      </c>
      <c r="ABU11" s="4">
        <v>5.7499999999999995E-14</v>
      </c>
      <c r="ABV11" s="4">
        <v>4.43E-23</v>
      </c>
      <c r="ABW11" s="4">
        <v>1.54E-20</v>
      </c>
      <c r="ABX11" s="4">
        <v>4.0499999999999999E-15</v>
      </c>
      <c r="ABY11" s="4">
        <v>5.4700000000000001E-5</v>
      </c>
      <c r="ABZ11" s="4">
        <v>2.8099999999999999E-7</v>
      </c>
      <c r="ACA11" s="4">
        <v>2.04E-20</v>
      </c>
      <c r="ACB11" s="4">
        <v>1.35E-2</v>
      </c>
      <c r="ACC11" s="4">
        <v>1.3599999999999999E-2</v>
      </c>
      <c r="ACD11" s="4">
        <v>3.4399999999999999E-3</v>
      </c>
      <c r="ACE11" s="4">
        <v>5.7100000000000004E-6</v>
      </c>
      <c r="ACF11" s="4">
        <v>3.2600000000000001E-8</v>
      </c>
      <c r="ACG11" s="4">
        <v>475000</v>
      </c>
      <c r="ACH11" s="4">
        <v>4.16E-6</v>
      </c>
      <c r="ACI11" s="4">
        <v>3.6900000000000002E-33</v>
      </c>
      <c r="ACJ11" s="4">
        <v>52200</v>
      </c>
      <c r="ACK11" s="4">
        <v>1.6199999999999999E-2</v>
      </c>
      <c r="ACL11" s="4">
        <v>1.44E-11</v>
      </c>
      <c r="ACM11" s="4">
        <v>2.02E-18</v>
      </c>
      <c r="ACN11" s="4">
        <v>2.2899999999999999E-25</v>
      </c>
      <c r="ACO11" s="4">
        <v>9.4499999999999996E-32</v>
      </c>
      <c r="ACP11" s="4">
        <v>2.5899999999999999E-39</v>
      </c>
      <c r="ACQ11" s="4">
        <v>2.8899999999999998E-13</v>
      </c>
      <c r="ACR11" s="4">
        <v>3.9200000000000002E-7</v>
      </c>
      <c r="ACS11" s="4">
        <v>1.66E-4</v>
      </c>
      <c r="ACT11" s="4">
        <v>4.1400000000000001E-11</v>
      </c>
      <c r="ACU11" s="4">
        <v>4.5700000000000003E-6</v>
      </c>
      <c r="ACV11" s="4">
        <v>1.5900000000000001E-7</v>
      </c>
      <c r="ACW11" s="4">
        <v>1.37E-7</v>
      </c>
      <c r="ACX11" s="4">
        <v>1.8699999999999999E-7</v>
      </c>
      <c r="ACY11" s="4">
        <v>1.7199999999999999E-14</v>
      </c>
      <c r="ACZ11" s="4">
        <v>2.3800000000000001E-6</v>
      </c>
      <c r="ADA11" s="4">
        <v>23500000</v>
      </c>
      <c r="ADB11" s="4">
        <v>4.4299999999999999E-5</v>
      </c>
      <c r="ADC11" s="4">
        <v>1.6699999999999999E-4</v>
      </c>
      <c r="ADD11" s="4">
        <v>1.4100000000000001E-7</v>
      </c>
      <c r="ADE11" s="4">
        <v>2.8999999999999998E-3</v>
      </c>
      <c r="ADF11" s="4">
        <v>2.2200000000000001E-10</v>
      </c>
      <c r="ADG11" s="4">
        <v>1.6300000000000001E-16</v>
      </c>
      <c r="ADH11" s="4">
        <v>1390</v>
      </c>
      <c r="ADI11" s="4">
        <v>143000</v>
      </c>
      <c r="ADJ11" s="4">
        <v>189</v>
      </c>
      <c r="ADK11" s="4">
        <v>7.6300000000000007E-2</v>
      </c>
      <c r="ADL11" s="4">
        <v>9.2800000000000001E-3</v>
      </c>
      <c r="ADM11" s="4">
        <v>23.2</v>
      </c>
      <c r="ADN11" s="4">
        <v>9.859999999999999E-4</v>
      </c>
      <c r="ADO11" s="4">
        <v>3.4599999999999999E-6</v>
      </c>
      <c r="ADP11" s="4">
        <v>2.21E-6</v>
      </c>
      <c r="ADQ11" s="4">
        <v>5.66</v>
      </c>
      <c r="ADR11" s="4">
        <v>1.09E-2</v>
      </c>
      <c r="ADS11" s="4">
        <v>2.5899999999999998E-22</v>
      </c>
      <c r="ADT11" s="4">
        <v>1.68E-17</v>
      </c>
      <c r="ADU11" s="4">
        <v>1.8199999999999999E-7</v>
      </c>
      <c r="ADV11" s="4">
        <v>2.64E-19</v>
      </c>
      <c r="ADW11" s="4">
        <v>1.4700000000000001E-9</v>
      </c>
      <c r="ADX11" s="4">
        <v>3.4100000000000002E-15</v>
      </c>
      <c r="ADY11" s="4">
        <v>8.68E-18</v>
      </c>
      <c r="ADZ11" s="4">
        <v>2.6E-22</v>
      </c>
      <c r="AEA11" s="4">
        <v>7.9199999999999996E-25</v>
      </c>
      <c r="AEB11" s="4">
        <v>3.6299999999999999E-4</v>
      </c>
      <c r="AEC11" s="4">
        <v>6.5200000000000004E-16</v>
      </c>
      <c r="AED11" s="4">
        <v>1.79E-10</v>
      </c>
      <c r="AEE11" s="4">
        <v>0.27600000000000002</v>
      </c>
      <c r="AEF11" s="4">
        <v>1.3200000000000001E-6</v>
      </c>
      <c r="AEG11" s="4">
        <v>5.4899999999999998E-13</v>
      </c>
      <c r="AEH11" s="4">
        <v>2.9299999999999998E-12</v>
      </c>
      <c r="AEI11" s="4">
        <v>4.29E-23</v>
      </c>
      <c r="AEJ11" s="4">
        <v>7.0200000000000002E-34</v>
      </c>
      <c r="AEK11" s="4">
        <v>35.9</v>
      </c>
      <c r="AEL11" s="4">
        <v>0.21099999999999999</v>
      </c>
      <c r="AEM11" s="4">
        <v>3.7399999999999998E-4</v>
      </c>
      <c r="AEN11" s="4">
        <v>5.4E-8</v>
      </c>
      <c r="AEO11" s="4">
        <v>2.4099999999999999E-11</v>
      </c>
      <c r="AEP11" s="4">
        <v>6.0900000000000001E-17</v>
      </c>
      <c r="AEQ11" s="4">
        <v>2.4400000000000002E-2</v>
      </c>
      <c r="AER11" s="4">
        <v>1.25E-9</v>
      </c>
      <c r="AES11" s="4">
        <v>1.51E-8</v>
      </c>
      <c r="AET11" s="4">
        <v>1.27E-12</v>
      </c>
      <c r="AEU11" s="4">
        <v>3.8699999999999998E-16</v>
      </c>
      <c r="AEV11" s="4">
        <v>3.73E-22</v>
      </c>
      <c r="AEW11" s="4">
        <v>6.9500000000000004E-6</v>
      </c>
      <c r="AEX11" s="4">
        <v>2.6200000000000002E-16</v>
      </c>
      <c r="AEY11" s="4">
        <v>3.1900000000000001E-8</v>
      </c>
      <c r="AEZ11" s="4">
        <v>0.34499999999999997</v>
      </c>
      <c r="AFA11" s="4">
        <v>1.0399999999999999E-4</v>
      </c>
      <c r="AFB11" s="4">
        <v>1.29E-8</v>
      </c>
      <c r="AFC11" s="4">
        <v>6.9100000000000003E-7</v>
      </c>
      <c r="AFD11" s="4">
        <v>1.5900000000000001E-11</v>
      </c>
      <c r="AFE11" s="4">
        <v>8.3599999999999994E-8</v>
      </c>
      <c r="AFF11" s="4">
        <v>8.2599999999999993E-15</v>
      </c>
      <c r="AFG11" s="4">
        <v>1.0999999999999999E-2</v>
      </c>
      <c r="AFH11" s="4">
        <v>6.1899999999999994E-14</v>
      </c>
      <c r="AFI11" s="4">
        <v>1.2699999999999999E-6</v>
      </c>
      <c r="AFJ11" s="4">
        <v>1.1000000000000001</v>
      </c>
      <c r="AFK11" s="4">
        <v>1.3199999999999999E-7</v>
      </c>
      <c r="AFL11" s="4">
        <v>2.4299999999999999E-10</v>
      </c>
      <c r="AFM11" s="4">
        <v>8.4900000000000004E-28</v>
      </c>
      <c r="AFN11" s="4">
        <v>5.9500000000000001E-11</v>
      </c>
      <c r="AFO11" s="4">
        <v>806</v>
      </c>
      <c r="AFP11" s="4">
        <v>0.13400000000000001</v>
      </c>
      <c r="AFQ11" s="4">
        <v>0.246</v>
      </c>
      <c r="AFR11" s="4">
        <v>2.8699999999999999E-8</v>
      </c>
      <c r="AFS11" s="4">
        <v>2.1900000000000002E-6</v>
      </c>
      <c r="AFT11" s="4">
        <v>2.5200000000000001E-10</v>
      </c>
      <c r="AFU11" s="4">
        <v>2.79E-15</v>
      </c>
      <c r="AFV11" s="4">
        <v>5.69E-8</v>
      </c>
      <c r="AFW11" s="4">
        <v>1.55E-14</v>
      </c>
      <c r="AFX11" s="4">
        <v>6.3799999999999999E-19</v>
      </c>
      <c r="AFY11" s="4">
        <v>0.54100000000000004</v>
      </c>
      <c r="AFZ11" s="4">
        <v>7.3E-9</v>
      </c>
      <c r="AGA11" s="4">
        <v>8.8900000000000003E-4</v>
      </c>
      <c r="AGB11" s="4">
        <v>8.4299999999999996E-11</v>
      </c>
      <c r="AGC11" s="4">
        <v>2.6199999999999999E-7</v>
      </c>
      <c r="AGD11" s="4">
        <v>1.81E-26</v>
      </c>
      <c r="AGE11" s="4">
        <v>1.37E-15</v>
      </c>
      <c r="AGF11" s="4">
        <v>1.48E-43</v>
      </c>
      <c r="AGG11" s="4">
        <v>6.5100000000000004E-6</v>
      </c>
      <c r="AGH11" s="4">
        <v>9.6400000000000006E-9</v>
      </c>
      <c r="AGI11" s="4">
        <v>1.6300000000000001E-13</v>
      </c>
      <c r="AGJ11" s="4">
        <v>5.31E-4</v>
      </c>
      <c r="AGK11" s="4">
        <v>9.9500000000000006E-40</v>
      </c>
      <c r="AGL11" s="4">
        <v>5.6900000000000002E-29</v>
      </c>
      <c r="AGM11" s="4">
        <v>4.7999999999999997E-17</v>
      </c>
      <c r="AGN11" s="4">
        <v>1.13E-21</v>
      </c>
      <c r="AGO11" s="4">
        <v>1.4600000000000001E-24</v>
      </c>
      <c r="AGP11" s="4">
        <v>4.2100000000000002E-7</v>
      </c>
      <c r="AGQ11" s="4">
        <v>1.7600000000000002E-24</v>
      </c>
      <c r="AGR11" s="4">
        <v>4.9000000000000002E-8</v>
      </c>
      <c r="AGS11" s="4">
        <v>2.5499999999999999E-7</v>
      </c>
      <c r="AGT11" s="4">
        <v>8.5500000000000004E-23</v>
      </c>
      <c r="AGU11" s="4">
        <v>3.3400000000000002E-6</v>
      </c>
      <c r="AGV11" s="4">
        <v>0.33200000000000002</v>
      </c>
      <c r="AGW11" s="4">
        <v>1.57E-9</v>
      </c>
      <c r="AGX11" s="4">
        <v>0.01</v>
      </c>
      <c r="AGY11" s="4">
        <v>7.2500000000000005E-7</v>
      </c>
      <c r="AGZ11" s="4">
        <v>4.26E-4</v>
      </c>
      <c r="AHA11" s="4">
        <v>1.25E-13</v>
      </c>
      <c r="AHB11" s="4">
        <v>1.1099999999999999E-12</v>
      </c>
      <c r="AHC11" s="4">
        <v>4.1100000000000003E-14</v>
      </c>
      <c r="AHD11" s="4">
        <v>2.7599999999999998E-10</v>
      </c>
      <c r="AHE11" s="4">
        <v>8.6400000000000003E-6</v>
      </c>
      <c r="AHF11" s="4">
        <v>2.3400000000000001E-2</v>
      </c>
      <c r="AHG11" s="4">
        <v>5.4199999999999996E-7</v>
      </c>
      <c r="AHH11" s="4">
        <v>2.18E-8</v>
      </c>
      <c r="AHI11" s="4">
        <v>1600000</v>
      </c>
      <c r="AHJ11" s="4">
        <v>1.2900000000000001E-15</v>
      </c>
      <c r="AHK11" s="4">
        <v>1.6200000000000001E-10</v>
      </c>
      <c r="AHL11" s="4">
        <v>1.31E-17</v>
      </c>
      <c r="AHM11" s="4">
        <v>5.1899999999999997E-10</v>
      </c>
      <c r="AHN11" s="4">
        <v>3.8299999999999998E-14</v>
      </c>
      <c r="AHO11" s="4">
        <v>4.7000000000000003E-22</v>
      </c>
      <c r="AHP11" s="4">
        <v>2.8500000000000001E-33</v>
      </c>
      <c r="AHQ11" s="4">
        <v>1.4900000000000001E-28</v>
      </c>
      <c r="AHR11" s="4">
        <v>3.35E-29</v>
      </c>
      <c r="AHS11" s="4">
        <v>4.0399999999999999E-58</v>
      </c>
      <c r="AHT11" s="4">
        <v>1.3299999999999999E-57</v>
      </c>
      <c r="AHU11" s="4">
        <v>7.4600000000000002E-58</v>
      </c>
      <c r="AHV11" s="4">
        <v>3.8700000000000001E-7</v>
      </c>
      <c r="AHW11" s="4">
        <v>7.8899999999999993E-5</v>
      </c>
      <c r="AHX11" s="4">
        <v>1.03</v>
      </c>
      <c r="AHY11" s="4">
        <v>2.6700000000000001E-10</v>
      </c>
      <c r="AHZ11" s="4">
        <v>1.8300000000000001E-12</v>
      </c>
      <c r="AIA11" s="4">
        <v>1.1700000000000001E-11</v>
      </c>
      <c r="AIB11" s="4">
        <v>2.5300000000000001E-10</v>
      </c>
      <c r="AIC11" s="4">
        <v>7.8800000000000002E-14</v>
      </c>
      <c r="AID11" s="4">
        <v>6.1799999999999999E-13</v>
      </c>
      <c r="AIE11" s="4">
        <v>1.9400000000000001E-22</v>
      </c>
      <c r="AIF11" s="4">
        <v>4.9599999999999999E-12</v>
      </c>
      <c r="AIG11" s="4">
        <v>1.24E-8</v>
      </c>
      <c r="AIH11" s="4">
        <v>2.1600000000000002E-21</v>
      </c>
      <c r="AII11" s="4">
        <v>1.0400000000000001E-18</v>
      </c>
      <c r="AIJ11" s="4">
        <v>0.28100000000000003</v>
      </c>
      <c r="AIK11" s="4">
        <v>1.02E-7</v>
      </c>
      <c r="AIL11" s="4">
        <v>2.0399999999999999E-18</v>
      </c>
      <c r="AIM11" s="4">
        <v>4.1799999999999998E-6</v>
      </c>
      <c r="AIN11" s="4">
        <v>2.6299999999999998E-16</v>
      </c>
      <c r="AIO11" s="4">
        <v>2.11E-21</v>
      </c>
      <c r="AIP11" s="4">
        <v>7.7300000000000004E-29</v>
      </c>
      <c r="AIQ11" s="4">
        <v>3.0700000000000001E-36</v>
      </c>
      <c r="AIR11" s="4">
        <v>2.09E-10</v>
      </c>
      <c r="AIS11" s="4">
        <v>8.7499999999999996E-8</v>
      </c>
      <c r="AIT11" s="4">
        <v>9.4199999999999992E-16</v>
      </c>
      <c r="AIU11" s="4">
        <v>3.4799999999999999E-11</v>
      </c>
      <c r="AIV11" s="4">
        <v>5.1499999999999996E-19</v>
      </c>
      <c r="AIW11" s="4">
        <v>8.3200000000000004E-7</v>
      </c>
      <c r="AIX11" s="4">
        <v>5.5999999999999995E-4</v>
      </c>
      <c r="AIY11" s="4">
        <v>1.44E-2</v>
      </c>
      <c r="AIZ11" s="4">
        <v>3.9500000000000001E-16</v>
      </c>
      <c r="AJA11" s="4">
        <v>5.7199999999999999E-15</v>
      </c>
      <c r="AJB11" s="4">
        <v>1.8100000000000001E-17</v>
      </c>
      <c r="AJC11" s="4">
        <v>4.0300000000000002E-14</v>
      </c>
      <c r="AJD11" s="4">
        <v>3.91E-13</v>
      </c>
      <c r="AJE11" s="4">
        <v>1.4700000000000001E-26</v>
      </c>
      <c r="AJF11" s="4">
        <v>7.5300000000000008E-18</v>
      </c>
      <c r="AJG11" s="4">
        <v>5.9100000000000004E-32</v>
      </c>
      <c r="AJH11" s="4">
        <v>1.24E-34</v>
      </c>
      <c r="AJI11" s="4">
        <v>16.600000000000001</v>
      </c>
      <c r="AJJ11" s="4">
        <v>2.0800000000000001E-8</v>
      </c>
      <c r="AJK11" s="4">
        <v>9.2299999999999994E-11</v>
      </c>
      <c r="AJL11" s="4">
        <v>0.314</v>
      </c>
      <c r="AJM11" s="4">
        <v>7.93E-11</v>
      </c>
      <c r="AJN11" s="4">
        <v>2.7999999999999998E-4</v>
      </c>
      <c r="AJO11" s="4">
        <v>7.4300000000000002E-7</v>
      </c>
      <c r="AJP11" s="4">
        <v>5.8500000000000001E-17</v>
      </c>
      <c r="AJQ11" s="4">
        <v>4.4999999999999998E-14</v>
      </c>
      <c r="AJR11" s="4">
        <v>2.11</v>
      </c>
      <c r="AJS11" s="4">
        <v>0.39</v>
      </c>
      <c r="AJT11" s="4">
        <v>1.44E-9</v>
      </c>
      <c r="AJU11" s="4">
        <v>9.96E-13</v>
      </c>
      <c r="AJV11" s="4">
        <v>4.8799999999999999E-4</v>
      </c>
      <c r="AJW11" s="4">
        <v>8.4200000000000005E-7</v>
      </c>
      <c r="AJX11" s="4">
        <v>5.4600000000000003E-21</v>
      </c>
      <c r="AJY11" s="4">
        <v>6.5899999999999997E-26</v>
      </c>
      <c r="AJZ11" s="4">
        <v>6.8499999999999998E-5</v>
      </c>
      <c r="AKA11" s="4">
        <v>2.99E-3</v>
      </c>
      <c r="AKB11" s="4">
        <v>2.0999999999999999E-14</v>
      </c>
      <c r="AKC11" s="4">
        <v>1.3100000000000001E-16</v>
      </c>
      <c r="AKD11" s="4">
        <v>8.59</v>
      </c>
      <c r="AKE11" s="4">
        <v>8.5700000000000001E-7</v>
      </c>
      <c r="AKF11" s="4">
        <v>5.5799999999999999E-7</v>
      </c>
      <c r="AKG11" s="4">
        <v>2.1899999999999999E-2</v>
      </c>
      <c r="AKH11" s="4">
        <v>1.7099999999999999E-3</v>
      </c>
      <c r="AKI11" s="4">
        <v>2.0200000000000001E-15</v>
      </c>
      <c r="AKJ11" s="4">
        <v>7.6900000000000003E-10</v>
      </c>
      <c r="AKK11" s="4">
        <v>1.6000000000000001E-25</v>
      </c>
      <c r="AKL11" s="4">
        <v>7.0000000000000007E-2</v>
      </c>
      <c r="AKM11" s="4">
        <v>2.8600000000000001E-16</v>
      </c>
      <c r="AKN11" s="4">
        <v>1.45E-19</v>
      </c>
      <c r="AKO11" s="4">
        <v>1.76E-40</v>
      </c>
      <c r="AKP11" s="4">
        <v>3.0700000000000003E-48</v>
      </c>
      <c r="AKQ11" s="4">
        <v>9.0300000000000005E-9</v>
      </c>
      <c r="AKR11" s="4">
        <v>2.9899999999999998E-5</v>
      </c>
      <c r="AKS11" s="4">
        <v>0.496</v>
      </c>
      <c r="AKT11" s="4">
        <v>2.1099999999999999E-3</v>
      </c>
      <c r="AKU11" s="4">
        <v>8.0900000000000001E-5</v>
      </c>
      <c r="AKV11" s="4">
        <v>3.4499999999999999E-13</v>
      </c>
      <c r="AKW11" s="4">
        <v>14.4</v>
      </c>
      <c r="AKX11" s="4">
        <v>80300</v>
      </c>
      <c r="AKY11" s="4">
        <v>94.3</v>
      </c>
      <c r="AKZ11" s="4">
        <v>3.8899999999999997E-2</v>
      </c>
      <c r="ALA11" s="4">
        <v>1.8400000000000001E-3</v>
      </c>
      <c r="ALB11" s="4">
        <v>1.1799999999999999E-6</v>
      </c>
      <c r="ALC11" s="4">
        <v>3.1500000000000001E-9</v>
      </c>
      <c r="ALD11" s="4">
        <v>7.5999999999999999E-12</v>
      </c>
      <c r="ALE11" s="4">
        <v>1.4300000000000001E-3</v>
      </c>
      <c r="ALF11" s="4">
        <v>3.1899999999999998E-7</v>
      </c>
      <c r="ALG11" s="4">
        <v>6.9099999999999999E-11</v>
      </c>
      <c r="ALH11" s="4">
        <v>8.84E-45</v>
      </c>
      <c r="ALI11" s="4">
        <v>4.8500000000000001E-2</v>
      </c>
      <c r="ALJ11" s="4">
        <v>7.8899999999999999E-4</v>
      </c>
      <c r="ALK11" s="4">
        <v>0.379</v>
      </c>
      <c r="ALL11" s="4">
        <v>4.6700000000000002E-6</v>
      </c>
      <c r="ALM11" s="4">
        <v>1.0899999999999999E-40</v>
      </c>
      <c r="ALN11" s="4">
        <v>2.1599999999999999E-4</v>
      </c>
      <c r="ALO11" s="4">
        <v>6.4199999999999998E-9</v>
      </c>
      <c r="ALP11" s="4">
        <v>4.3600000000000002E-17</v>
      </c>
      <c r="ALQ11" s="4">
        <v>2.19E-24</v>
      </c>
      <c r="ALR11" s="4">
        <v>8.2999999999999997E-35</v>
      </c>
      <c r="ALS11" s="4">
        <v>8.2400000000000001E-43</v>
      </c>
      <c r="ALT11" s="4">
        <v>1.1300000000000001E-11</v>
      </c>
      <c r="ALU11" s="4">
        <v>5.9699999999999998E-12</v>
      </c>
      <c r="ALV11" s="4">
        <v>9.6499999999999997E-8</v>
      </c>
      <c r="ALW11" s="4">
        <v>2.3500000000000001E-81</v>
      </c>
      <c r="ALX11" s="4">
        <v>4.0399999999999998E-2</v>
      </c>
      <c r="ALY11" s="4">
        <v>10700</v>
      </c>
      <c r="ALZ11" s="4">
        <v>4390000</v>
      </c>
      <c r="AMA11" s="4">
        <v>6.18</v>
      </c>
      <c r="AMB11" s="4">
        <v>7400</v>
      </c>
      <c r="AMC11" s="4">
        <v>1.6E-12</v>
      </c>
      <c r="AMD11" s="4">
        <v>6.1400000000000002E-5</v>
      </c>
      <c r="AME11" s="4">
        <v>1.6000000000000001E-9</v>
      </c>
      <c r="AMF11" s="4">
        <v>4.5399999999999996E-9</v>
      </c>
      <c r="AMG11" s="4">
        <v>0.89100000000000001</v>
      </c>
      <c r="AMH11" s="4">
        <v>2.11E-8</v>
      </c>
      <c r="AMI11" s="4">
        <v>1.5699999999999999E-25</v>
      </c>
      <c r="AMJ11" s="4">
        <v>4.0799999999999999E-10</v>
      </c>
      <c r="AMK11" s="4">
        <v>4.16</v>
      </c>
      <c r="AML11" s="4">
        <v>99.6</v>
      </c>
      <c r="AMM11" s="4">
        <v>28.8</v>
      </c>
      <c r="AMN11" s="4">
        <v>1.94</v>
      </c>
      <c r="AMO11" s="4">
        <v>0.11</v>
      </c>
      <c r="AMP11" s="4">
        <v>1.7700000000000001E-7</v>
      </c>
      <c r="AMQ11" s="4">
        <v>3.1300000000000002E-12</v>
      </c>
      <c r="AMR11" s="4">
        <v>5.3899999999999998E-18</v>
      </c>
      <c r="AMS11" s="4">
        <v>3.5999999999999998E-23</v>
      </c>
      <c r="AMT11" s="4">
        <v>2.39E-28</v>
      </c>
      <c r="AMU11" s="4">
        <v>1.8399999999999999E-34</v>
      </c>
      <c r="AMV11" s="4">
        <v>2.6799999999999998E-9</v>
      </c>
      <c r="AMW11" s="4">
        <v>8.7799999999999997E-16</v>
      </c>
      <c r="AMX11" s="4">
        <v>4.62E-28</v>
      </c>
      <c r="AMY11" s="4">
        <v>1.1E-5</v>
      </c>
      <c r="AMZ11" s="4">
        <v>1.94E-25</v>
      </c>
      <c r="ANA11" s="4">
        <v>7.0500000000000002E-11</v>
      </c>
      <c r="ANB11" s="4">
        <v>2.1799999999999999E-6</v>
      </c>
      <c r="ANC11" s="4">
        <v>8.7700000000000005E-11</v>
      </c>
      <c r="AND11" s="4">
        <v>6.89E-26</v>
      </c>
      <c r="ANE11" s="4">
        <v>4.3899999999999998E-37</v>
      </c>
      <c r="ANF11" s="4">
        <v>2.3399999999999999E-48</v>
      </c>
      <c r="ANG11" s="4">
        <v>1.98</v>
      </c>
      <c r="ANH11" s="4">
        <v>0.44</v>
      </c>
      <c r="ANI11" s="4">
        <v>1.82E-3</v>
      </c>
      <c r="ANJ11" s="4">
        <v>5.2000000000000001E-15</v>
      </c>
      <c r="ANK11" s="4">
        <v>1.2400000000000001E-10</v>
      </c>
      <c r="ANL11" s="4">
        <v>4.5900000000000003E-2</v>
      </c>
      <c r="ANM11" s="4">
        <v>1.7900000000000001E-5</v>
      </c>
      <c r="ANN11" s="4">
        <v>3.9400000000000001E-15</v>
      </c>
      <c r="ANO11" s="4">
        <v>5.8900000000000002E-5</v>
      </c>
      <c r="ANP11" s="4">
        <v>5.5499999999999998E-7</v>
      </c>
      <c r="ANQ11" s="4">
        <v>1.1700000000000001E-15</v>
      </c>
      <c r="ANR11" s="4">
        <v>2.7699999999999999E-20</v>
      </c>
      <c r="ANS11" s="4">
        <v>7.0000000000000007E-2</v>
      </c>
      <c r="ANT11" s="4">
        <v>0.86299999999999999</v>
      </c>
      <c r="ANU11" s="4">
        <v>5.04E-6</v>
      </c>
      <c r="ANV11" s="4">
        <v>2.5200000000000001E-8</v>
      </c>
      <c r="ANW11" s="4">
        <v>3.6000000000000001E-5</v>
      </c>
      <c r="ANX11" s="4">
        <v>9.0599999999999996E-18</v>
      </c>
      <c r="ANY11" s="4">
        <v>1.01E-4</v>
      </c>
      <c r="ANZ11" s="4">
        <v>1.17E-4</v>
      </c>
      <c r="AOA11" s="4">
        <v>2.1499999999999999E-16</v>
      </c>
      <c r="AOB11" s="4">
        <v>2.0499999999999999E-18</v>
      </c>
      <c r="AOC11" s="4">
        <v>3.5000000000000003E-21</v>
      </c>
      <c r="AOD11" s="4">
        <v>4.87E-2</v>
      </c>
      <c r="AOE11" s="4">
        <v>5.0200000000000002E-6</v>
      </c>
      <c r="AOF11" s="4">
        <v>1.4899999999999999E-6</v>
      </c>
      <c r="AOG11" s="4">
        <v>1.1599999999999999E-15</v>
      </c>
      <c r="AOH11" s="4">
        <v>9.7100000000000006E-2</v>
      </c>
      <c r="AOI11" s="4">
        <v>2.09E-10</v>
      </c>
      <c r="AOJ11" s="4">
        <v>14.6</v>
      </c>
      <c r="AOK11" s="4">
        <v>7.1500000000000003E-4</v>
      </c>
      <c r="AOL11" s="4">
        <v>4.6800000000000001E-7</v>
      </c>
      <c r="AOM11" s="4">
        <v>8.4399999999999996E-3</v>
      </c>
      <c r="AON11" s="4">
        <v>2.9799999999999998E-4</v>
      </c>
      <c r="AOO11" s="4">
        <v>7.6299999999999995E-10</v>
      </c>
      <c r="AOP11" s="4">
        <v>8.3599999999999998E-16</v>
      </c>
      <c r="AOQ11" s="4">
        <v>3.45E-33</v>
      </c>
      <c r="AOR11" s="4">
        <v>2.26E-34</v>
      </c>
      <c r="AOS11" s="4">
        <v>1.13E-17</v>
      </c>
      <c r="AOT11" s="4">
        <v>1.5700000000000001E-16</v>
      </c>
      <c r="AOU11" s="4">
        <v>5.4000000000000002E-15</v>
      </c>
      <c r="AOV11" s="4">
        <v>4.9599999999999998E-14</v>
      </c>
      <c r="AOW11" s="4">
        <v>1.32E-15</v>
      </c>
      <c r="AOX11" s="4">
        <v>6.99E-21</v>
      </c>
      <c r="AOY11" s="4">
        <v>1.2200000000000001E-16</v>
      </c>
      <c r="AOZ11" s="4">
        <v>3.1499999999999998E-20</v>
      </c>
      <c r="APA11" s="4">
        <v>1.3499999999999999E-12</v>
      </c>
      <c r="APB11" s="4">
        <v>1.2299999999999999E-17</v>
      </c>
      <c r="APC11" s="4">
        <v>1.1799999999999999E-6</v>
      </c>
      <c r="APD11" s="4">
        <v>1.8699999999999999E-7</v>
      </c>
      <c r="APE11" s="4">
        <v>2.2699999999999998E-24</v>
      </c>
      <c r="APF11" s="4">
        <v>3.67</v>
      </c>
      <c r="APG11" s="4">
        <v>3.9300000000000003E-3</v>
      </c>
      <c r="APH11" s="4">
        <v>2.3499999999999999E-9</v>
      </c>
      <c r="API11" s="4">
        <v>4.1799999999999999E-16</v>
      </c>
      <c r="APJ11" s="4">
        <v>2.52E-20</v>
      </c>
      <c r="APK11" s="4">
        <v>1.7100000000000001E-27</v>
      </c>
      <c r="APL11" s="4">
        <v>1.6099999999999999E-33</v>
      </c>
      <c r="APM11" s="4">
        <v>7.0499999999999998E-3</v>
      </c>
      <c r="APN11" s="4">
        <v>9.4499999999999995E-17</v>
      </c>
      <c r="APO11" s="4">
        <v>1.8600000000000001E-8</v>
      </c>
      <c r="APP11" s="4">
        <v>1.17E-5</v>
      </c>
      <c r="APQ11" s="4">
        <v>1.77E-8</v>
      </c>
      <c r="APR11" s="4">
        <v>1.02E-19</v>
      </c>
      <c r="APS11" s="4">
        <v>1.9700000000000001E-28</v>
      </c>
      <c r="APT11" s="4">
        <v>2.1500000000000001E-38</v>
      </c>
      <c r="APU11" s="4">
        <v>2.0299999999999998E-71</v>
      </c>
      <c r="APV11" s="4">
        <v>0.68500000000000005</v>
      </c>
      <c r="APW11" s="4">
        <v>9.3900000000000008E-3</v>
      </c>
      <c r="APX11" s="4">
        <v>1.38E-5</v>
      </c>
      <c r="APY11" s="4">
        <v>9.5599999999999995E-16</v>
      </c>
      <c r="APZ11" s="4">
        <v>4.4400000000000004E-9</v>
      </c>
      <c r="AQA11" s="4">
        <v>4.2100000000000002E-17</v>
      </c>
      <c r="AQB11" s="4">
        <v>6.4199999999999995E-7</v>
      </c>
      <c r="AQC11" s="4">
        <v>1.2800000000000001E-20</v>
      </c>
      <c r="AQD11" s="4">
        <v>3.1300000000000001E-49</v>
      </c>
      <c r="AQE11" s="4">
        <v>1.6700000000000001E-19</v>
      </c>
      <c r="AQF11" s="4">
        <v>1.1400000000000001E-14</v>
      </c>
      <c r="AQG11" s="4">
        <v>1.8400000000000001E-17</v>
      </c>
      <c r="AQH11" s="4">
        <v>1.8200000000000001E-21</v>
      </c>
      <c r="AQI11" s="4">
        <v>6.9599999999999997E-16</v>
      </c>
      <c r="AQJ11" s="4">
        <v>8.08E-10</v>
      </c>
      <c r="AQK11" s="4">
        <v>4.0400000000000002E-7</v>
      </c>
      <c r="AQL11" s="4">
        <v>2.8500000000000002E-7</v>
      </c>
      <c r="AQM11" s="4">
        <v>3.67E-22</v>
      </c>
      <c r="AQN11" s="4">
        <v>1.8699999999999999E-7</v>
      </c>
      <c r="AQO11" s="4">
        <v>1.56E-3</v>
      </c>
      <c r="AQP11" s="4">
        <v>3.7700000000000001E-15</v>
      </c>
      <c r="AQQ11" s="4">
        <v>1.89E-8</v>
      </c>
      <c r="AQR11" s="4">
        <v>1.7799999999999999E-5</v>
      </c>
      <c r="AQS11" s="4">
        <v>3.3400000000000001E-8</v>
      </c>
      <c r="AQT11" s="4">
        <v>2.9400000000000001E-24</v>
      </c>
      <c r="AQU11" s="4">
        <v>3.1000000000000001E-12</v>
      </c>
      <c r="AQV11" s="4">
        <v>6.6599999999999996E-7</v>
      </c>
      <c r="AQW11" s="4">
        <v>9.2000000000000005E-11</v>
      </c>
      <c r="AQX11" s="4">
        <v>3.5000000000000002E-8</v>
      </c>
      <c r="AQY11" s="4">
        <v>4.1399999999999998E-17</v>
      </c>
      <c r="AQZ11" s="4">
        <v>7.6399999999999995E-14</v>
      </c>
      <c r="ARA11" s="4">
        <v>7.1900000000000004E-20</v>
      </c>
      <c r="ARB11" s="4">
        <v>3.4500000000000002E-22</v>
      </c>
      <c r="ARC11" s="4">
        <v>207</v>
      </c>
      <c r="ARD11" s="4">
        <v>5.6300000000000002E-4</v>
      </c>
      <c r="ARE11" s="4">
        <v>1.3799999999999999E-4</v>
      </c>
      <c r="ARF11" s="4">
        <v>7.0800000000000001E-19</v>
      </c>
      <c r="ARG11" s="4">
        <v>2.6499999999999999E-30</v>
      </c>
      <c r="ARH11" s="4">
        <v>0.63</v>
      </c>
      <c r="ARI11" s="4">
        <v>147</v>
      </c>
      <c r="ARJ11" s="4">
        <v>2.9500000000000001E-6</v>
      </c>
      <c r="ARK11" s="4">
        <v>6.6800000000000004E-6</v>
      </c>
      <c r="ARL11" s="4">
        <v>4.4199999999999997E-5</v>
      </c>
      <c r="ARM11" s="4">
        <v>1.3899999999999999E-16</v>
      </c>
      <c r="ARN11" s="4">
        <v>1.3499999999999999E-5</v>
      </c>
      <c r="ARO11" s="4">
        <v>2.1000000000000001E-4</v>
      </c>
      <c r="ARP11" s="4">
        <v>1.9699999999999999E-2</v>
      </c>
      <c r="ARQ11" s="4">
        <v>5.1400000000000001E-2</v>
      </c>
      <c r="ARR11" s="4">
        <v>7.0199999999999999E-2</v>
      </c>
      <c r="ARS11" s="4">
        <v>6.46E-6</v>
      </c>
      <c r="ART11" s="4">
        <v>20300</v>
      </c>
      <c r="ARU11" s="4">
        <v>7.7899999999999997E-7</v>
      </c>
    </row>
    <row r="12" spans="1:1165">
      <c r="A12">
        <v>0.08</v>
      </c>
      <c r="B12" s="32">
        <v>1113.7272727272721</v>
      </c>
      <c r="C12" s="3">
        <v>4.0076016999999999E-2</v>
      </c>
      <c r="D12" s="4">
        <v>9.9099999999999999E-10</v>
      </c>
      <c r="E12" s="4">
        <v>2.0100000000000001E-3</v>
      </c>
      <c r="F12" s="3">
        <v>9.6556099000000006E-2</v>
      </c>
      <c r="G12" s="4">
        <v>3.3299999999999999E-6</v>
      </c>
      <c r="H12" s="4">
        <v>9.1899999999999998E-5</v>
      </c>
      <c r="I12" s="4">
        <v>6.1600000000000002E-9</v>
      </c>
      <c r="J12" s="4">
        <v>1.5799999999999999E-6</v>
      </c>
      <c r="K12" s="4">
        <v>9.51E-11</v>
      </c>
      <c r="L12" s="4">
        <v>1.7799999999999999E-6</v>
      </c>
      <c r="M12" s="4">
        <v>2.6200000000000001E-12</v>
      </c>
      <c r="N12" s="4">
        <v>1.2600000000000001E-3</v>
      </c>
      <c r="O12" s="4">
        <v>1.0599999999999999E-12</v>
      </c>
      <c r="P12" s="4">
        <v>1.1700000000000001E-15</v>
      </c>
      <c r="Q12" s="4">
        <v>1.0800000000000001E-36</v>
      </c>
      <c r="R12" s="4">
        <v>1.5999999999999999E-22</v>
      </c>
      <c r="S12" s="4">
        <v>1.14E-12</v>
      </c>
      <c r="T12" s="4">
        <v>9.7400000000000005E-16</v>
      </c>
      <c r="U12" s="4">
        <v>3.8600000000000001E-16</v>
      </c>
      <c r="V12" s="4">
        <v>6.1399999999999994E-42</v>
      </c>
      <c r="W12" s="4">
        <v>3.1299999999999999E-33</v>
      </c>
      <c r="X12" s="4">
        <v>9.7900000000000001E-39</v>
      </c>
      <c r="Y12" s="4">
        <v>9.7799999999999997E-51</v>
      </c>
      <c r="Z12" s="4">
        <v>1.0600000000000001E-8</v>
      </c>
      <c r="AA12" s="4">
        <v>2.0200000000000001E-7</v>
      </c>
      <c r="AB12" s="4">
        <v>9.8900000000000005E-5</v>
      </c>
      <c r="AC12" s="4">
        <v>8.3100000000000002E-20</v>
      </c>
      <c r="AD12" s="4">
        <v>1.3600000000000001E-9</v>
      </c>
      <c r="AE12" s="4">
        <v>1.6699999999999999E-4</v>
      </c>
      <c r="AF12" s="4">
        <v>2.2599999999999999E-4</v>
      </c>
      <c r="AG12" s="4">
        <v>3.6399999999999998E-9</v>
      </c>
      <c r="AH12" s="4">
        <v>5.5200000000000001E-14</v>
      </c>
      <c r="AI12" s="4">
        <v>8.5599999999999996E-14</v>
      </c>
      <c r="AJ12" s="4">
        <v>9.4500000000000002E-9</v>
      </c>
      <c r="AK12" s="4">
        <v>1.6400000000000001E-7</v>
      </c>
      <c r="AL12" s="4">
        <v>2.2200000000000001E-2</v>
      </c>
      <c r="AM12" s="4">
        <v>4.9500000000000004E-3</v>
      </c>
      <c r="AN12" s="4">
        <v>7.0999999999999995E-17</v>
      </c>
      <c r="AO12" s="4">
        <v>4.31E-16</v>
      </c>
      <c r="AP12" s="4">
        <v>1.99E-8</v>
      </c>
      <c r="AQ12" s="4">
        <v>1.68E-7</v>
      </c>
      <c r="AR12" s="4">
        <v>4.6600000000000001E-5</v>
      </c>
      <c r="AS12" s="4">
        <v>6.2200000000000005E-17</v>
      </c>
      <c r="AT12" s="4">
        <v>1.4800000000000001E-14</v>
      </c>
      <c r="AU12" s="4">
        <v>6.4799999999999999E-14</v>
      </c>
      <c r="AV12" s="4">
        <v>7.3300000000000001E-9</v>
      </c>
      <c r="AW12" s="4">
        <v>7.1699999999999997E-13</v>
      </c>
      <c r="AX12" s="4">
        <v>9.3699999999999999E-8</v>
      </c>
      <c r="AY12" s="4">
        <v>3.2399999999999998E-2</v>
      </c>
      <c r="AZ12" s="4">
        <v>2.3800000000000002E-3</v>
      </c>
      <c r="BA12" s="4">
        <v>7.28E-16</v>
      </c>
      <c r="BB12" s="4">
        <v>7.76E-20</v>
      </c>
      <c r="BC12" s="4">
        <v>1.8399999999999999E-19</v>
      </c>
      <c r="BD12" s="4">
        <v>3.0500000000000001E-25</v>
      </c>
      <c r="BE12" s="4">
        <v>4.3700000000000001E-13</v>
      </c>
      <c r="BF12" s="4">
        <v>2.1299999999999999E-15</v>
      </c>
      <c r="BG12" s="4">
        <v>7.3199999999999997E-22</v>
      </c>
      <c r="BH12" s="4">
        <v>2.8499999999999998E-21</v>
      </c>
      <c r="BI12" s="4">
        <v>4.7400000000000002E-23</v>
      </c>
      <c r="BJ12" s="4">
        <v>2.6199999999999999E-6</v>
      </c>
      <c r="BK12" s="4">
        <v>3.2300000000000001E-11</v>
      </c>
      <c r="BL12" s="4">
        <v>3.4499999999999998E-5</v>
      </c>
      <c r="BM12" s="4">
        <v>7.1E-13</v>
      </c>
      <c r="BN12" s="4">
        <v>1.37E-8</v>
      </c>
      <c r="BO12" s="4">
        <v>7.7500000000000003E-6</v>
      </c>
      <c r="BP12" s="4">
        <v>7.2200000000000003E-7</v>
      </c>
      <c r="BQ12" s="4">
        <v>0.28000000000000003</v>
      </c>
      <c r="BR12" s="4">
        <v>9.8699999999999998E-14</v>
      </c>
      <c r="BS12" s="4">
        <v>2.0599999999999999E-15</v>
      </c>
      <c r="BT12" s="4">
        <v>1.8899999999999999E-29</v>
      </c>
      <c r="BU12" s="4">
        <v>2.28E-28</v>
      </c>
      <c r="BV12" s="4">
        <v>5.6199999999999996E-16</v>
      </c>
      <c r="BW12" s="4">
        <v>3.3800000000000001E-32</v>
      </c>
      <c r="BX12" s="4">
        <v>1.9599999999999998E-33</v>
      </c>
      <c r="BY12" s="4">
        <v>1.15E-17</v>
      </c>
      <c r="BZ12" s="4">
        <v>9.1099999999999999E-36</v>
      </c>
      <c r="CA12" s="4">
        <v>8.2099999999999998E-38</v>
      </c>
      <c r="CB12" s="4">
        <v>3.8399999999999997E-2</v>
      </c>
      <c r="CC12" s="4">
        <v>4.0400000000000002E-3</v>
      </c>
      <c r="CD12" s="4">
        <v>5.0600000000000003E-9</v>
      </c>
      <c r="CE12" s="4">
        <v>3.1899999999999999E-12</v>
      </c>
      <c r="CF12" s="4">
        <v>5.7100000000000001E-15</v>
      </c>
      <c r="CG12" s="4">
        <v>2.1100000000000001E-5</v>
      </c>
      <c r="CH12" s="4">
        <v>6.3699999999999998E-4</v>
      </c>
      <c r="CI12" s="4">
        <v>4.0499999999999999E-9</v>
      </c>
      <c r="CJ12" s="4">
        <v>2.1799999999999998E-25</v>
      </c>
      <c r="CK12" s="3">
        <v>6.4286020000000003E-3</v>
      </c>
      <c r="CL12" s="4">
        <v>1.8699999999999999E-4</v>
      </c>
      <c r="CM12" s="4">
        <v>3.0199999999999999E-5</v>
      </c>
      <c r="CN12" s="4">
        <v>1.25E-3</v>
      </c>
      <c r="CO12" s="4">
        <v>2.11</v>
      </c>
      <c r="CP12" s="4">
        <v>1.13E-4</v>
      </c>
      <c r="CQ12" s="4">
        <v>2.7499999999999999E-6</v>
      </c>
      <c r="CR12" s="4">
        <v>4.0100000000000001E-16</v>
      </c>
      <c r="CS12" s="4">
        <v>8.0200000000000005E-21</v>
      </c>
      <c r="CT12" s="4">
        <v>1.63E-26</v>
      </c>
      <c r="CU12" s="4">
        <v>4.4000000000000001E-33</v>
      </c>
      <c r="CV12" s="4">
        <v>5.8100000000000003E-37</v>
      </c>
      <c r="CW12" s="3">
        <v>8.2405781880000006</v>
      </c>
      <c r="CX12" s="4">
        <v>2.53E-7</v>
      </c>
      <c r="CY12" s="4">
        <v>1.2E-18</v>
      </c>
      <c r="CZ12" s="4">
        <v>1.52E-2</v>
      </c>
      <c r="DA12" s="4">
        <v>1.3500000000000001E-3</v>
      </c>
      <c r="DB12" s="4">
        <v>1.52</v>
      </c>
      <c r="DC12" s="4">
        <v>5.4999999999999999E-6</v>
      </c>
      <c r="DD12" s="4">
        <v>8.2500000000000002E-13</v>
      </c>
      <c r="DE12" s="4">
        <v>1.08E-18</v>
      </c>
      <c r="DF12" s="4">
        <v>1.7899999999999999E-4</v>
      </c>
      <c r="DG12" s="4">
        <v>9.7800000000000007E-13</v>
      </c>
      <c r="DH12" s="4">
        <v>7.2700000000000002E-15</v>
      </c>
      <c r="DI12" s="4">
        <v>6.5000000000000001E-16</v>
      </c>
      <c r="DJ12" s="3">
        <v>2.5428389999999999E-3</v>
      </c>
      <c r="DK12" s="4">
        <v>2.0199999999999998E-14</v>
      </c>
      <c r="DL12" s="4">
        <v>1.2E-2</v>
      </c>
      <c r="DM12" s="4">
        <v>2.6700000000000001E-3</v>
      </c>
      <c r="DN12" s="3">
        <v>2.4199999999999999E-5</v>
      </c>
      <c r="DO12" s="4">
        <v>1.3399999999999999E-8</v>
      </c>
      <c r="DP12" s="4">
        <v>2.5300000000000001E-15</v>
      </c>
      <c r="DQ12" s="4">
        <v>1.79E-12</v>
      </c>
      <c r="DR12" s="3">
        <v>2.0429290000000002E-3</v>
      </c>
      <c r="DS12" s="4">
        <v>8.6899999999999995E-12</v>
      </c>
      <c r="DT12" s="3">
        <v>2.7340300000000002E-4</v>
      </c>
      <c r="DU12" s="4">
        <v>1.2900000000000001E-9</v>
      </c>
      <c r="DV12" s="4">
        <v>8.6100000000000003E-10</v>
      </c>
      <c r="DW12" s="4">
        <v>1.6299999999999999E-12</v>
      </c>
      <c r="DX12" s="4">
        <v>3.5000000000000001E-15</v>
      </c>
      <c r="DY12" s="4">
        <v>2.5099999999999999E-22</v>
      </c>
      <c r="DZ12" s="4">
        <v>1.45E-31</v>
      </c>
      <c r="EA12" s="4">
        <v>9.4000000000000003E-20</v>
      </c>
      <c r="EB12" s="4">
        <v>1.25</v>
      </c>
      <c r="EC12" s="4">
        <v>1.75E-9</v>
      </c>
      <c r="ED12" s="4">
        <v>2.8300000000000001E-10</v>
      </c>
      <c r="EE12" s="4">
        <v>4.5500000000000002E-3</v>
      </c>
      <c r="EF12" s="4">
        <v>1.0499999999999999E-3</v>
      </c>
      <c r="EG12" s="4">
        <v>0.66500000000000004</v>
      </c>
      <c r="EH12" s="4">
        <v>5.5599999999999995E-7</v>
      </c>
      <c r="EI12" s="4">
        <v>8.3399999999999998E-13</v>
      </c>
      <c r="EJ12" s="4">
        <v>1.54E-4</v>
      </c>
      <c r="EK12" s="4">
        <v>1.85E-9</v>
      </c>
      <c r="EL12" s="4">
        <v>9.7999999999999992E-34</v>
      </c>
      <c r="EM12" s="4">
        <v>5.4399999999999998E-61</v>
      </c>
      <c r="EN12" s="4">
        <v>2.1299999999999999E-19</v>
      </c>
      <c r="EO12" s="4">
        <v>2.2200000000000001E-10</v>
      </c>
      <c r="EP12" s="4">
        <v>2.18E-8</v>
      </c>
      <c r="EQ12" s="4">
        <v>1.71E-17</v>
      </c>
      <c r="ER12" s="4">
        <v>6.4800000000000004E-15</v>
      </c>
      <c r="ES12" s="4">
        <v>3.1400000000000003E-29</v>
      </c>
      <c r="ET12" s="4">
        <v>1.8100000000000001E-17</v>
      </c>
      <c r="EU12" s="4">
        <v>5.1499999999999996E-19</v>
      </c>
      <c r="EV12" s="4">
        <v>1.83E-17</v>
      </c>
      <c r="EW12" s="4">
        <v>4.4200000000000004E-19</v>
      </c>
      <c r="EX12" s="4">
        <v>1.5300000000000001E-28</v>
      </c>
      <c r="EY12" s="4">
        <v>2.2100000000000002E-19</v>
      </c>
      <c r="EZ12" s="4">
        <v>4.55E-23</v>
      </c>
      <c r="FA12" s="4">
        <v>6.2900000000000002E-30</v>
      </c>
      <c r="FB12" s="4">
        <v>1.83E-35</v>
      </c>
      <c r="FC12" s="4">
        <v>2.7900000000000003E-35</v>
      </c>
      <c r="FD12" s="4">
        <v>4.0099999999999999E-54</v>
      </c>
      <c r="FE12" s="4">
        <v>1.15E-25</v>
      </c>
      <c r="FF12" s="4">
        <v>5.7499999999999996E-29</v>
      </c>
      <c r="FG12" s="4">
        <v>3.2499999999999999E-32</v>
      </c>
      <c r="FH12" s="4">
        <v>4.2300000000000001E-26</v>
      </c>
      <c r="FI12" s="4">
        <v>8.6699999999999996E-26</v>
      </c>
      <c r="FJ12" s="4">
        <v>6.0000000000000002E-26</v>
      </c>
      <c r="FK12" s="4">
        <v>4.9700000000000001E-29</v>
      </c>
      <c r="FL12" s="4">
        <v>2.3900000000000001E-26</v>
      </c>
      <c r="FM12" s="4">
        <v>6.6699999999999997E-30</v>
      </c>
      <c r="FN12" s="4">
        <v>5.8600000000000002E-39</v>
      </c>
      <c r="FO12" s="4">
        <v>1.56E-48</v>
      </c>
      <c r="FP12" s="4">
        <v>2.76E-18</v>
      </c>
      <c r="FQ12" s="4">
        <v>1.5399999999999999E-16</v>
      </c>
      <c r="FR12" s="4">
        <v>1.7800000000000001E-19</v>
      </c>
      <c r="FS12" s="4">
        <v>7.4500000000000001E-23</v>
      </c>
      <c r="FT12" s="4">
        <v>2.9600000000000002E-27</v>
      </c>
      <c r="FU12" s="4">
        <v>6.3000000000000002E-23</v>
      </c>
      <c r="FV12" s="4">
        <v>1.5800000000000001E-29</v>
      </c>
      <c r="FW12" s="4">
        <v>1.0099999999999999E-31</v>
      </c>
      <c r="FX12" s="4">
        <v>8.6699999999999999E-41</v>
      </c>
      <c r="FY12" s="4">
        <v>1.4900000000000001E-44</v>
      </c>
      <c r="FZ12" s="4">
        <v>1.2200000000000001E-22</v>
      </c>
      <c r="GA12" s="4">
        <v>2.4499999999999999E-23</v>
      </c>
      <c r="GB12" s="4">
        <v>9.2400000000000006E-23</v>
      </c>
      <c r="GC12" s="4">
        <v>1.3299999999999999E-35</v>
      </c>
      <c r="GD12" s="4">
        <v>1.71E-46</v>
      </c>
      <c r="GE12" s="4">
        <v>2.1999999999999999E-45</v>
      </c>
      <c r="GF12" s="4">
        <v>6.2699999999999998E-47</v>
      </c>
      <c r="GG12" s="4">
        <v>4.1799999999999998E-45</v>
      </c>
      <c r="GH12" s="4">
        <v>9.4399999999999996E-46</v>
      </c>
      <c r="GI12" s="4">
        <v>1.1700000000000001E-46</v>
      </c>
      <c r="GJ12" s="4">
        <v>1.8E-38</v>
      </c>
      <c r="GK12" s="4">
        <v>3.9899999999999999E-45</v>
      </c>
      <c r="GL12" s="4">
        <v>9.6599999999999998E-24</v>
      </c>
      <c r="GM12" s="4">
        <v>2.6999999999999998E-23</v>
      </c>
      <c r="GN12" s="4">
        <v>4.5799999999999999E-32</v>
      </c>
      <c r="GO12" s="4">
        <v>1.03E-16</v>
      </c>
      <c r="GP12" s="4">
        <v>2.3899999999999999E-19</v>
      </c>
      <c r="GQ12" s="4">
        <v>1.9499999999999999E-16</v>
      </c>
      <c r="GR12" s="4">
        <v>1.4199999999999999E-16</v>
      </c>
      <c r="GS12" s="4">
        <v>4.25E-22</v>
      </c>
      <c r="GT12" s="4">
        <v>1.0900000000000001E-22</v>
      </c>
      <c r="GU12" s="4">
        <v>3.74E-28</v>
      </c>
      <c r="GV12" s="4">
        <v>3.4399999999999999E-31</v>
      </c>
      <c r="GW12" s="4">
        <v>7.0400000000000002E-37</v>
      </c>
      <c r="GX12" s="4">
        <v>3.8999999999999999E-38</v>
      </c>
      <c r="GY12" s="4">
        <v>2.2499999999999999E-44</v>
      </c>
      <c r="GZ12" s="4">
        <v>6.0800000000000002E-46</v>
      </c>
      <c r="HA12" s="4">
        <v>4.6400000000000003E-33</v>
      </c>
      <c r="HB12" s="4">
        <v>2.4499999999999999E-16</v>
      </c>
      <c r="HC12" s="4">
        <v>7.8999999999999999E-20</v>
      </c>
      <c r="HD12" s="4">
        <v>3.31E-21</v>
      </c>
      <c r="HE12" s="4">
        <v>2.27E-23</v>
      </c>
      <c r="HF12" s="4">
        <v>5.5499999999999999E-33</v>
      </c>
      <c r="HG12" s="4">
        <v>1.42E-34</v>
      </c>
      <c r="HH12" s="4">
        <v>5.3400000000000002E-35</v>
      </c>
      <c r="HI12" s="4">
        <v>2.5700000000000001E-34</v>
      </c>
      <c r="HJ12" s="4">
        <v>5.5700000000000003E-35</v>
      </c>
      <c r="HK12" s="4">
        <v>3.3000000000000003E-32</v>
      </c>
      <c r="HL12" s="4">
        <v>4.0899999999999999E-25</v>
      </c>
      <c r="HM12" s="4">
        <v>5.5399999999999999E-33</v>
      </c>
      <c r="HN12" s="4">
        <v>9.9299999999999995E-36</v>
      </c>
      <c r="HO12" s="4">
        <v>4.3200000000000003E-62</v>
      </c>
      <c r="HP12" s="4">
        <v>8.3299999999999996E-18</v>
      </c>
      <c r="HQ12" s="4">
        <v>1.14E-28</v>
      </c>
      <c r="HR12" s="4">
        <v>8.8900000000000005E-30</v>
      </c>
      <c r="HS12" s="4">
        <v>1.5099999999999999E-20</v>
      </c>
      <c r="HT12" s="4">
        <v>4.1199999999999997E-14</v>
      </c>
      <c r="HU12" s="4">
        <v>7.7499999999999997E-16</v>
      </c>
      <c r="HV12" s="4">
        <v>4.2199999999999999E-14</v>
      </c>
      <c r="HW12" s="4">
        <v>1.57E-9</v>
      </c>
      <c r="HX12" s="4">
        <v>2.0899999999999999E-6</v>
      </c>
      <c r="HY12" s="4">
        <v>9.0900000000000005E-23</v>
      </c>
      <c r="HZ12" s="4">
        <v>6.8099999999999998E-15</v>
      </c>
      <c r="IA12" s="4">
        <v>7.4700000000000003E-21</v>
      </c>
      <c r="IB12" s="4">
        <v>7.9000000000000002E-17</v>
      </c>
      <c r="IC12" s="4">
        <v>1.7999999999999999E-22</v>
      </c>
      <c r="ID12" s="4">
        <v>2.2899999999999999E-20</v>
      </c>
      <c r="IE12" s="4">
        <v>9.6500000000000007E-19</v>
      </c>
      <c r="IF12" s="4">
        <v>2.4499999999999999E-22</v>
      </c>
      <c r="IG12" s="4">
        <v>1.2599999999999999E-27</v>
      </c>
      <c r="IH12" s="4">
        <v>1.8000000000000001E-26</v>
      </c>
      <c r="II12" s="4">
        <v>6.1700000000000002E-20</v>
      </c>
      <c r="IJ12" s="4">
        <v>6.6200000000000001E-13</v>
      </c>
      <c r="IK12" s="4">
        <v>1.99E-47</v>
      </c>
      <c r="IL12" s="4">
        <v>4.89E-47</v>
      </c>
      <c r="IM12" s="4">
        <v>6.7100000000000003E-23</v>
      </c>
      <c r="IN12" s="4">
        <v>2.3000000000000001E-39</v>
      </c>
      <c r="IO12" s="4">
        <v>7.9299999999999999E-33</v>
      </c>
      <c r="IP12" s="4">
        <v>1.57E-32</v>
      </c>
      <c r="IQ12" s="4">
        <v>4.2000000000000002E-26</v>
      </c>
      <c r="IR12" s="4">
        <v>1.45E-20</v>
      </c>
      <c r="IS12" s="4">
        <v>2.9300000000000002E-24</v>
      </c>
      <c r="IT12" s="4">
        <v>2.3299999999999999E-16</v>
      </c>
      <c r="IU12" s="4">
        <v>1.56E-21</v>
      </c>
      <c r="IV12" s="4">
        <v>2.35E-43</v>
      </c>
      <c r="IW12" s="4">
        <v>5.2200000000000003E-22</v>
      </c>
      <c r="IX12" s="4">
        <v>6.7800000000000001E-25</v>
      </c>
      <c r="IY12" s="4">
        <v>9.99E-18</v>
      </c>
      <c r="IZ12" s="4">
        <v>2.5200000000000001E-22</v>
      </c>
      <c r="JA12" s="4">
        <v>1.52E-15</v>
      </c>
      <c r="JB12" s="4">
        <v>2.8500000000000002E-15</v>
      </c>
      <c r="JC12" s="4">
        <v>2.32E-17</v>
      </c>
      <c r="JD12" s="4">
        <v>6.03E-12</v>
      </c>
      <c r="JE12" s="4">
        <v>2.9100000000000002E-13</v>
      </c>
      <c r="JF12" s="4">
        <v>1.0600000000000001E-9</v>
      </c>
      <c r="JG12" s="4">
        <v>1.12E-18</v>
      </c>
      <c r="JH12" s="4">
        <v>9.4799999999999998E-27</v>
      </c>
      <c r="JI12" s="4">
        <v>1.65E-35</v>
      </c>
      <c r="JJ12" s="4">
        <v>2.7699999999999998E-35</v>
      </c>
      <c r="JK12" s="4">
        <v>1.15E-39</v>
      </c>
      <c r="JL12" s="4">
        <v>3.6199999999999999E-23</v>
      </c>
      <c r="JM12" s="4">
        <v>3.9400000000000002E-23</v>
      </c>
      <c r="JN12" s="4">
        <v>9.77E-23</v>
      </c>
      <c r="JO12" s="4">
        <v>3.2099999999999998E-23</v>
      </c>
      <c r="JP12" s="4">
        <v>3.1899999999999997E-23</v>
      </c>
      <c r="JQ12" s="4">
        <v>4.7299999999999998E-31</v>
      </c>
      <c r="JR12" s="4">
        <v>1.0099999999999999E-31</v>
      </c>
      <c r="JS12" s="4">
        <v>1.47E-33</v>
      </c>
      <c r="JT12" s="4">
        <v>6.1399999999999999E-35</v>
      </c>
      <c r="JU12" s="4">
        <v>5.5999999999999999E-35</v>
      </c>
      <c r="JV12" s="4">
        <v>2.51E-19</v>
      </c>
      <c r="JW12" s="4">
        <v>1.1199999999999999E-27</v>
      </c>
      <c r="JX12" s="4">
        <v>6.3899999999999999E-28</v>
      </c>
      <c r="JY12" s="4">
        <v>3.15E-29</v>
      </c>
      <c r="JZ12" s="4">
        <v>8.7900000000000001E-31</v>
      </c>
      <c r="KA12" s="4">
        <v>3.8299999999999998E-30</v>
      </c>
      <c r="KB12" s="4">
        <v>9.6800000000000001E-25</v>
      </c>
      <c r="KC12" s="4">
        <v>2.5500000000000001E-25</v>
      </c>
      <c r="KD12" s="4">
        <v>2.4000000000000001E-26</v>
      </c>
      <c r="KE12" s="4">
        <v>1.7900000000000001E-26</v>
      </c>
      <c r="KF12" s="4">
        <v>9.0100000000000001E-23</v>
      </c>
      <c r="KG12" s="4">
        <v>1.24E-18</v>
      </c>
      <c r="KH12" s="4">
        <v>4.8700000000000003E-18</v>
      </c>
      <c r="KI12" s="4">
        <v>1.6700000000000001E-14</v>
      </c>
      <c r="KJ12" s="4">
        <v>9.8700000000000007E-31</v>
      </c>
      <c r="KK12" s="4">
        <v>7.9100000000000005E-42</v>
      </c>
      <c r="KL12" s="4">
        <v>1.29E-40</v>
      </c>
      <c r="KM12" s="4">
        <v>2.5499999999999999E-41</v>
      </c>
      <c r="KN12" s="4">
        <v>2.5499999999999999E-41</v>
      </c>
      <c r="KO12" s="4">
        <v>4.5600000000000004E-40</v>
      </c>
      <c r="KP12" s="4">
        <v>8.1799999999999996E-41</v>
      </c>
      <c r="KQ12" s="4">
        <v>8.1799999999999996E-41</v>
      </c>
      <c r="KR12" s="4">
        <v>8.1799999999999996E-41</v>
      </c>
      <c r="KS12" s="4">
        <v>2.6299999999999999E-40</v>
      </c>
      <c r="KT12" s="4">
        <v>2.6299999999999999E-40</v>
      </c>
      <c r="KU12" s="4">
        <v>1.7300000000000001E-37</v>
      </c>
      <c r="KV12" s="4">
        <v>1.8700000000000001E-36</v>
      </c>
      <c r="KW12" s="4">
        <v>2.0500000000000001E-35</v>
      </c>
      <c r="KX12" s="4">
        <v>5.7799999999999997E-37</v>
      </c>
      <c r="KY12" s="4">
        <v>3.3500000000000002E-35</v>
      </c>
      <c r="KZ12" s="4">
        <v>3.82E-35</v>
      </c>
      <c r="LA12" s="4">
        <v>6.0299999999999994E-36</v>
      </c>
      <c r="LB12" s="4">
        <v>1.6299999999999999E-36</v>
      </c>
      <c r="LC12" s="4">
        <v>1.6199999999999998E-36</v>
      </c>
      <c r="LD12" s="4">
        <v>2.4999999999999998E-41</v>
      </c>
      <c r="LE12" s="4">
        <v>1.93E-35</v>
      </c>
      <c r="LF12" s="4">
        <v>1.6799999999999999E-31</v>
      </c>
      <c r="LG12" s="4">
        <v>4.2500000000000001E-32</v>
      </c>
      <c r="LH12" s="4">
        <v>4.2500000000000001E-32</v>
      </c>
      <c r="LI12" s="4">
        <v>8.0299999999999998E-31</v>
      </c>
      <c r="LJ12" s="4">
        <v>1.37E-31</v>
      </c>
      <c r="LK12" s="4">
        <v>1.37E-31</v>
      </c>
      <c r="LL12" s="4">
        <v>5.8499999999999999E-27</v>
      </c>
      <c r="LM12" s="4">
        <v>9.8900000000000008E-28</v>
      </c>
      <c r="LN12" s="4">
        <v>3.35E-19</v>
      </c>
      <c r="LO12" s="4">
        <v>2.5900000000000002E-16</v>
      </c>
      <c r="LP12" s="4">
        <v>7.4400000000000005E-19</v>
      </c>
      <c r="LQ12" s="4">
        <v>4.0399999999999997E-31</v>
      </c>
      <c r="LR12" s="4">
        <v>2.26E-15</v>
      </c>
      <c r="LS12" s="4">
        <v>1.9900000000000001E-13</v>
      </c>
      <c r="LT12" s="4">
        <v>9.93E-15</v>
      </c>
      <c r="LU12" s="4">
        <v>2.5100000000000001E-26</v>
      </c>
      <c r="LV12" s="4">
        <v>1.9100000000000001E-11</v>
      </c>
      <c r="LW12" s="4">
        <v>1.8599999999999999E-22</v>
      </c>
      <c r="LX12" s="4">
        <v>3.1099999999999999E-25</v>
      </c>
      <c r="LY12" s="4">
        <v>2.1300000000000001E-28</v>
      </c>
      <c r="LZ12" s="4">
        <v>1.8299999999999999E-22</v>
      </c>
      <c r="MA12" s="4">
        <v>1.7400000000000001E-22</v>
      </c>
      <c r="MB12" s="4">
        <v>1.8699999999999998E-24</v>
      </c>
      <c r="MC12" s="4">
        <v>1.16E-24</v>
      </c>
      <c r="MD12" s="4">
        <v>1.83E-24</v>
      </c>
      <c r="ME12" s="4">
        <v>6.5499999999999998E-25</v>
      </c>
      <c r="MF12" s="4">
        <v>2.74E-25</v>
      </c>
      <c r="MG12" s="4">
        <v>3.9099999999999999E-25</v>
      </c>
      <c r="MH12" s="4">
        <v>5.78E-22</v>
      </c>
      <c r="MI12" s="4">
        <v>1.89E-23</v>
      </c>
      <c r="MJ12" s="4">
        <v>7.7199999999999996E-22</v>
      </c>
      <c r="MK12" s="4">
        <v>3.0399999999999998E-19</v>
      </c>
      <c r="ML12" s="4">
        <v>1.25E-20</v>
      </c>
      <c r="MM12" s="4">
        <v>7.3800000000000006E-21</v>
      </c>
      <c r="MN12" s="4">
        <v>2.3099999999999999E-21</v>
      </c>
      <c r="MO12" s="4">
        <v>1.54E-21</v>
      </c>
      <c r="MP12" s="4">
        <v>1.8200000000000001E-21</v>
      </c>
      <c r="MQ12" s="4">
        <v>2.9200000000000001E-21</v>
      </c>
      <c r="MR12" s="4">
        <v>9.5200000000000002E-18</v>
      </c>
      <c r="MS12" s="4">
        <v>3.7200000000000002E-19</v>
      </c>
      <c r="MT12" s="4">
        <v>9.3799999999999996E-20</v>
      </c>
      <c r="MU12" s="4">
        <v>8.2800000000000004E-32</v>
      </c>
      <c r="MV12" s="4">
        <v>7.2000000000000001E-31</v>
      </c>
      <c r="MW12" s="4">
        <v>6.7499999999999995E-33</v>
      </c>
      <c r="MX12" s="4">
        <v>9.2499999999999997E-35</v>
      </c>
      <c r="MY12" s="4">
        <v>1.0900000000000001E-43</v>
      </c>
      <c r="MZ12" s="4">
        <v>2.7900000000000001E-28</v>
      </c>
      <c r="NA12" s="4">
        <v>2.01E-26</v>
      </c>
      <c r="NB12" s="4">
        <v>1.5499999999999999E-26</v>
      </c>
      <c r="NC12" s="4">
        <v>3.24E-28</v>
      </c>
      <c r="ND12" s="4">
        <v>1.7399999999999999E-29</v>
      </c>
      <c r="NE12" s="4">
        <v>6.63E-30</v>
      </c>
      <c r="NF12" s="4">
        <v>6.1499999999999997E-39</v>
      </c>
      <c r="NG12" s="4">
        <v>4.8800000000000001E-24</v>
      </c>
      <c r="NH12" s="4">
        <v>1.8599999999999999E-26</v>
      </c>
      <c r="NI12" s="4">
        <v>7.79E-25</v>
      </c>
      <c r="NJ12" s="4">
        <v>1.6200000000000001E-34</v>
      </c>
      <c r="NK12" s="4">
        <v>5.8599999999999996E-16</v>
      </c>
      <c r="NL12" s="4">
        <v>8.1400000000000001E-17</v>
      </c>
      <c r="NM12" s="4">
        <v>1.02E-18</v>
      </c>
      <c r="NN12" s="4">
        <v>8.4799999999999996E-18</v>
      </c>
      <c r="NO12" s="4">
        <v>9.0600000000000003E-19</v>
      </c>
      <c r="NP12" s="4">
        <v>3.09E-14</v>
      </c>
      <c r="NQ12" s="4">
        <v>1.7899999999999999E-15</v>
      </c>
      <c r="NR12" s="4">
        <v>4.3800000000000003E-12</v>
      </c>
      <c r="NS12" s="4">
        <v>1.3200000000000001E-22</v>
      </c>
      <c r="NT12" s="4">
        <v>8.0700000000000004E-32</v>
      </c>
      <c r="NU12" s="4">
        <v>2.43E-40</v>
      </c>
      <c r="NV12" s="4">
        <v>7.38E-42</v>
      </c>
      <c r="NW12" s="4">
        <v>6.5499999999999998E-26</v>
      </c>
      <c r="NX12" s="4">
        <v>8.4000000000000003E-26</v>
      </c>
      <c r="NY12" s="4">
        <v>1.02E-26</v>
      </c>
      <c r="NZ12" s="4">
        <v>7.4500000000000004E-27</v>
      </c>
      <c r="OA12" s="4">
        <v>5.4799999999999998E-36</v>
      </c>
      <c r="OB12" s="4">
        <v>2.5599999999999999E-36</v>
      </c>
      <c r="OC12" s="4">
        <v>5.4899999999999995E-35</v>
      </c>
      <c r="OD12" s="4">
        <v>1.11E-37</v>
      </c>
      <c r="OE12" s="4">
        <v>4.9799999999999999E-38</v>
      </c>
      <c r="OF12" s="4">
        <v>5.4999999999999998E-21</v>
      </c>
      <c r="OG12" s="4">
        <v>1.67E-30</v>
      </c>
      <c r="OH12" s="4">
        <v>4.0700000000000002E-32</v>
      </c>
      <c r="OI12" s="4">
        <v>3.1099999999999998E-31</v>
      </c>
      <c r="OJ12" s="4">
        <v>4.57E-32</v>
      </c>
      <c r="OK12" s="4">
        <v>5.2199999999999996E-31</v>
      </c>
      <c r="OL12" s="4">
        <v>2.6699999999999998E-27</v>
      </c>
      <c r="OM12" s="4">
        <v>1.02E-27</v>
      </c>
      <c r="ON12" s="4">
        <v>3.0699999999999999E-28</v>
      </c>
      <c r="OO12" s="4">
        <v>1.7000000000000001E-30</v>
      </c>
      <c r="OP12" s="4">
        <v>7.4400000000000001E-25</v>
      </c>
      <c r="OQ12" s="4">
        <v>3.1999999999999998E-48</v>
      </c>
      <c r="OR12" s="4">
        <v>2.49E-38</v>
      </c>
      <c r="OS12" s="4">
        <v>4.9599999999999995E-38</v>
      </c>
      <c r="OT12" s="4">
        <v>1.9599999999999999E-39</v>
      </c>
      <c r="OU12" s="4">
        <v>4.9599999999999995E-38</v>
      </c>
      <c r="OV12" s="4">
        <v>1.6600000000000001E-16</v>
      </c>
      <c r="OW12" s="4">
        <v>3.6299999999999999E-18</v>
      </c>
      <c r="OX12" s="4">
        <v>2.0499999999999999E-18</v>
      </c>
      <c r="OY12" s="4">
        <v>7.7899999999999998E-29</v>
      </c>
      <c r="OZ12" s="4">
        <v>1.63E-28</v>
      </c>
      <c r="PA12" s="4">
        <v>4.2799999999999997E-28</v>
      </c>
      <c r="PB12" s="4">
        <v>1.9199999999999999E-28</v>
      </c>
      <c r="PC12" s="4">
        <v>4.9299999999999999E-30</v>
      </c>
      <c r="PD12" s="4">
        <v>2.4399999999999999E-30</v>
      </c>
      <c r="PE12" s="4">
        <v>9.7900000000000005E-30</v>
      </c>
      <c r="PF12" s="4">
        <v>2.1999999999999998E-30</v>
      </c>
      <c r="PG12" s="4">
        <v>5.2199999999999999E-24</v>
      </c>
      <c r="PH12" s="4">
        <v>2.9099999999999998E-24</v>
      </c>
      <c r="PI12" s="4">
        <v>1.2100000000000001E-24</v>
      </c>
      <c r="PJ12" s="4">
        <v>1.0599999999999999E-24</v>
      </c>
      <c r="PK12" s="4">
        <v>9.7499999999999994E-30</v>
      </c>
      <c r="PL12" s="4">
        <v>2.7500000000000001E-15</v>
      </c>
      <c r="PM12" s="4">
        <v>1.3199999999999999E-24</v>
      </c>
      <c r="PN12" s="4">
        <v>2.3999999999999999E-13</v>
      </c>
      <c r="PO12" s="4">
        <v>2.4300000000000002E-18</v>
      </c>
      <c r="PP12" s="4">
        <v>4.2599999999999998E-31</v>
      </c>
      <c r="PQ12" s="4">
        <v>7.0299999999999997E-31</v>
      </c>
      <c r="PR12" s="4">
        <v>3.1600000000000001E-47</v>
      </c>
      <c r="PS12" s="4">
        <v>8.0500000000000006E-12</v>
      </c>
      <c r="PT12" s="4">
        <v>3.5999999999999997E-20</v>
      </c>
      <c r="PU12" s="4">
        <v>5.6500000000000002E-21</v>
      </c>
      <c r="PV12" s="4">
        <v>2.2699999999999998E-24</v>
      </c>
      <c r="PW12" s="4">
        <v>4.4200000000000002E-30</v>
      </c>
      <c r="PX12" s="4">
        <v>6.7200000000000002E-27</v>
      </c>
      <c r="PY12" s="4">
        <v>7.51E-28</v>
      </c>
      <c r="PZ12" s="4">
        <v>2.35E-17</v>
      </c>
      <c r="QA12" s="4">
        <v>4.1699999999999998E-17</v>
      </c>
      <c r="QB12" s="4">
        <v>5.6300000000000001E-19</v>
      </c>
      <c r="QC12" s="4">
        <v>1.03E-26</v>
      </c>
      <c r="QD12" s="4">
        <v>1.08E-15</v>
      </c>
      <c r="QE12" s="4">
        <v>3.6400000000000001E-28</v>
      </c>
      <c r="QF12" s="4">
        <v>1.0799999999999999E-29</v>
      </c>
      <c r="QG12" s="4">
        <v>1.39E-25</v>
      </c>
      <c r="QH12" s="4">
        <v>2.8500000000000001E-44</v>
      </c>
      <c r="QI12" s="4">
        <v>3.9900000000000002E-28</v>
      </c>
      <c r="QJ12" s="4">
        <v>2.0300000000000001E-17</v>
      </c>
      <c r="QK12" s="4">
        <v>4.5000000000000001E-20</v>
      </c>
      <c r="QL12" s="4">
        <v>1.3600000000000001E-34</v>
      </c>
      <c r="QM12" s="4">
        <v>5.0499999999999996E-32</v>
      </c>
      <c r="QN12" s="4">
        <v>6.7099999999999999E-28</v>
      </c>
      <c r="QO12" s="4">
        <v>9.7699999999999998E-43</v>
      </c>
      <c r="QP12" s="4">
        <v>6.1699999999999997E-26</v>
      </c>
      <c r="QQ12" s="4">
        <v>2.0500000000000001E-24</v>
      </c>
      <c r="QR12" s="4">
        <v>1.7600000000000002E-24</v>
      </c>
      <c r="QS12" s="4">
        <v>4.0499999999999998E-28</v>
      </c>
      <c r="QT12" s="4">
        <v>2.9E-37</v>
      </c>
      <c r="QU12" s="4">
        <v>7.6600000000000003E-37</v>
      </c>
      <c r="QV12" s="4">
        <v>1.44E-30</v>
      </c>
      <c r="QW12" s="4">
        <v>5.1300000000000001E-29</v>
      </c>
      <c r="QX12" s="4">
        <v>1.6199999999999999E-42</v>
      </c>
      <c r="QY12" s="4">
        <v>3.0499999999999999E-38</v>
      </c>
      <c r="QZ12" s="4">
        <v>4.4600000000000002E-23</v>
      </c>
      <c r="RA12" s="4">
        <v>1.8199999999999999E-58</v>
      </c>
      <c r="RB12" s="4">
        <v>5.5900000000000003E-18</v>
      </c>
      <c r="RC12" s="4">
        <v>8.3800000000000004E-26</v>
      </c>
      <c r="RD12" s="4">
        <v>1.2599999999999999E-32</v>
      </c>
      <c r="RE12" s="4">
        <v>3.41E-25</v>
      </c>
      <c r="RF12" s="4">
        <v>1.41E-30</v>
      </c>
      <c r="RG12" s="4">
        <v>1.1400000000000001E-40</v>
      </c>
      <c r="RH12" s="4">
        <v>5.0000000000000003E-10</v>
      </c>
      <c r="RI12" s="4">
        <v>3.8799999999999996E-12</v>
      </c>
      <c r="RJ12" s="4">
        <v>1.6399999999999999E-17</v>
      </c>
      <c r="RK12" s="4">
        <v>1.6200000000000001E-19</v>
      </c>
      <c r="RL12" s="4">
        <v>4.12E-19</v>
      </c>
      <c r="RM12" s="4">
        <v>6.5799999999999997E-21</v>
      </c>
      <c r="RN12" s="4">
        <v>9.8700000000000005E-23</v>
      </c>
      <c r="RO12" s="4">
        <v>8.2699999999999996E-22</v>
      </c>
      <c r="RP12" s="4">
        <v>1.5100000000000001E-29</v>
      </c>
      <c r="RQ12" s="4">
        <v>1.23E-32</v>
      </c>
      <c r="RR12" s="4">
        <v>3.4699999999999998E-39</v>
      </c>
      <c r="RS12" s="4">
        <v>3.4699999999999998E-55</v>
      </c>
      <c r="RT12" s="4">
        <v>5.8300000000000006E-17</v>
      </c>
      <c r="RU12" s="4">
        <v>5.4400000000000001E-27</v>
      </c>
      <c r="RV12" s="4">
        <v>2.41E-36</v>
      </c>
      <c r="RW12" s="4">
        <v>4.8600000000000004E-34</v>
      </c>
      <c r="RX12" s="4">
        <v>1.1199999999999999E-45</v>
      </c>
      <c r="RY12" s="4">
        <v>1.9000000000000002E-37</v>
      </c>
      <c r="RZ12" s="4">
        <v>7.4800000000000003E-16</v>
      </c>
      <c r="SA12" s="4">
        <v>3.91E-21</v>
      </c>
      <c r="SB12" s="4">
        <v>3.1799999999999998E-33</v>
      </c>
      <c r="SC12" s="4">
        <v>7.6999999999999995E-23</v>
      </c>
      <c r="SD12" s="4">
        <v>5.2599999999999998E-25</v>
      </c>
      <c r="SE12" s="4">
        <v>2.0499999999999999E-32</v>
      </c>
      <c r="SF12" s="4">
        <v>3.9000000000000001E-36</v>
      </c>
      <c r="SG12" s="4">
        <v>9.7099999999999994E-36</v>
      </c>
      <c r="SH12" s="4">
        <v>1.0699999999999999E-42</v>
      </c>
      <c r="SI12" s="4">
        <v>1.05E-45</v>
      </c>
      <c r="SJ12" s="4">
        <v>5.1199999999999998E-42</v>
      </c>
      <c r="SK12" s="4">
        <v>1.08E-40</v>
      </c>
      <c r="SL12" s="4">
        <v>2.0999999999999999E-49</v>
      </c>
      <c r="SM12" s="4">
        <v>1.4899999999999999E-50</v>
      </c>
      <c r="SN12" s="4">
        <v>2.4800000000000001E-47</v>
      </c>
      <c r="SO12" s="4">
        <v>6.4000000000000004E-31</v>
      </c>
      <c r="SP12" s="4">
        <v>6.2899999999999999E-31</v>
      </c>
      <c r="SQ12" s="4">
        <v>1.1300000000000001E-36</v>
      </c>
      <c r="SR12" s="4">
        <v>1.6900000000000001E-47</v>
      </c>
      <c r="SS12" s="4">
        <v>3.5499999999999997E-46</v>
      </c>
      <c r="ST12" s="4">
        <v>3.5299999999999997E-18</v>
      </c>
      <c r="SU12" s="4">
        <v>1.72E-44</v>
      </c>
      <c r="SV12" s="4">
        <v>1.8699999999999999E-12</v>
      </c>
      <c r="SW12" s="4">
        <v>8.5999999999999997E-13</v>
      </c>
      <c r="SX12" s="4">
        <v>2.0300000000000001E-17</v>
      </c>
      <c r="SY12" s="4">
        <v>7.9900000000000003E-11</v>
      </c>
      <c r="SZ12" s="4">
        <v>8.0300000000000001E-13</v>
      </c>
      <c r="TA12" s="4">
        <v>2.6100000000000001E-21</v>
      </c>
      <c r="TB12" s="4">
        <v>5.3499999999999999E-9</v>
      </c>
      <c r="TC12" s="4">
        <v>3.3100000000000001E-19</v>
      </c>
      <c r="TD12" s="4">
        <v>2.5100000000000001E-10</v>
      </c>
      <c r="TE12" s="4">
        <v>1.8700000000000001E-20</v>
      </c>
      <c r="TF12" s="4">
        <v>9.5900000000000002E-28</v>
      </c>
      <c r="TG12" s="4">
        <v>9.7200000000000002E-15</v>
      </c>
      <c r="TH12" s="4">
        <v>9.710000000000001E-35</v>
      </c>
      <c r="TI12" s="4">
        <v>9.1300000000000005E-13</v>
      </c>
      <c r="TJ12" s="4">
        <v>1.9000000000000001E-17</v>
      </c>
      <c r="TK12" s="4">
        <v>2.61E-16</v>
      </c>
      <c r="TL12" s="4">
        <v>2.3999999999999999E-18</v>
      </c>
      <c r="TM12" s="4">
        <v>9.3100000000000005E-22</v>
      </c>
      <c r="TN12" s="4">
        <v>9.4699999999999997E-18</v>
      </c>
      <c r="TO12" s="4">
        <v>2.8800000000000001E-33</v>
      </c>
      <c r="TP12" s="4">
        <v>2.2300000000000001E-23</v>
      </c>
      <c r="TQ12" s="4">
        <v>9.3899999999999996E-14</v>
      </c>
      <c r="TR12" s="4">
        <v>1.06E-19</v>
      </c>
      <c r="TS12" s="4">
        <v>3.13E-28</v>
      </c>
      <c r="TT12" s="4">
        <v>1.9700000000000001E-17</v>
      </c>
      <c r="TU12" s="4">
        <v>1.06E-36</v>
      </c>
      <c r="TV12" s="4">
        <v>1.2500000000000001E-33</v>
      </c>
      <c r="TW12" s="4">
        <v>2.9099999999999999E-18</v>
      </c>
      <c r="TX12" s="4">
        <v>7.5800000000000001E-29</v>
      </c>
      <c r="TY12" s="4">
        <v>1.22E-26</v>
      </c>
      <c r="TZ12" s="4">
        <v>8.6599999999999996E-26</v>
      </c>
      <c r="UA12" s="4">
        <v>9.9899999999999993E-24</v>
      </c>
      <c r="UB12" s="4">
        <v>1.57E-23</v>
      </c>
      <c r="UC12" s="4">
        <v>3.11E-34</v>
      </c>
      <c r="UD12" s="4">
        <v>5.4400000000000004E-47</v>
      </c>
      <c r="UE12" s="4">
        <v>1.03E-24</v>
      </c>
      <c r="UF12" s="4">
        <v>4.68E-22</v>
      </c>
      <c r="UG12" s="4">
        <v>1.2799999999999999E-34</v>
      </c>
      <c r="UH12" s="4">
        <v>1.23E-23</v>
      </c>
      <c r="UI12" s="4">
        <v>1.8E-58</v>
      </c>
      <c r="UJ12" s="4">
        <v>4.2499999999999997E-30</v>
      </c>
      <c r="UK12" s="4">
        <v>1.7799999999999999E-39</v>
      </c>
      <c r="UL12" s="4">
        <v>1.7099999999999999E-61</v>
      </c>
      <c r="UM12" s="4">
        <v>1.07E-17</v>
      </c>
      <c r="UN12" s="4">
        <v>3.25E-18</v>
      </c>
      <c r="UO12" s="4">
        <v>2.6400000000000002E-28</v>
      </c>
      <c r="UP12" s="4">
        <v>8.0199999999999994E-27</v>
      </c>
      <c r="UQ12" s="4">
        <v>6.4799999999999997E-37</v>
      </c>
      <c r="UR12" s="4">
        <v>8.0999999999999992E-37</v>
      </c>
      <c r="US12" s="4">
        <v>6.6400000000000002E-7</v>
      </c>
      <c r="UT12" s="4">
        <v>4.8400000000000002E-11</v>
      </c>
      <c r="UU12" s="4">
        <v>9.9700000000000005E-12</v>
      </c>
      <c r="UV12" s="4">
        <v>1.55E-9</v>
      </c>
      <c r="UW12" s="4">
        <v>4.1899999999999997E-14</v>
      </c>
      <c r="UX12" s="4">
        <v>2.9999999999999998E-18</v>
      </c>
      <c r="UY12" s="4">
        <v>8.5799999999999999E-21</v>
      </c>
      <c r="UZ12" s="4">
        <v>8.06E-24</v>
      </c>
      <c r="VA12" s="4">
        <v>5.8900000000000001E-23</v>
      </c>
      <c r="VB12" s="4">
        <v>2.5699999999999999E-26</v>
      </c>
      <c r="VC12" s="4">
        <v>2.6799999999999999E-26</v>
      </c>
      <c r="VD12" s="4">
        <v>5.4500000000000004E-27</v>
      </c>
      <c r="VE12" s="4">
        <v>4.3700000000000002E-12</v>
      </c>
      <c r="VF12" s="4">
        <v>1.28E-17</v>
      </c>
      <c r="VG12" s="4">
        <v>1.45E-21</v>
      </c>
      <c r="VH12" s="4">
        <v>1.29E-21</v>
      </c>
      <c r="VI12" s="4">
        <v>3.64E-22</v>
      </c>
      <c r="VJ12" s="4">
        <v>3.6E-31</v>
      </c>
      <c r="VK12" s="4">
        <v>7.39E-18</v>
      </c>
      <c r="VL12" s="4">
        <v>1.56E-9</v>
      </c>
      <c r="VM12" s="4">
        <v>1.7399999999999999E-13</v>
      </c>
      <c r="VN12" s="4">
        <v>1.6300000000000001E-17</v>
      </c>
      <c r="VO12" s="4">
        <v>1.2300000000000001E-6</v>
      </c>
      <c r="VP12" s="4">
        <v>1.01E-18</v>
      </c>
      <c r="VQ12" s="4">
        <v>2.9600000000000002E-20</v>
      </c>
      <c r="VR12" s="4">
        <v>3.3500000000000001E-79</v>
      </c>
      <c r="VS12" s="4">
        <v>7.3999999999999995E-17</v>
      </c>
      <c r="VT12" s="4">
        <v>37600</v>
      </c>
      <c r="VU12" s="4">
        <v>1010000</v>
      </c>
      <c r="VV12" s="4">
        <v>2.1700000000000002E-15</v>
      </c>
      <c r="VW12" s="4">
        <v>1.2800000000000001E-16</v>
      </c>
      <c r="VX12" s="4">
        <v>3.9099999999999999E-16</v>
      </c>
      <c r="VY12" s="4">
        <v>6.19E-5</v>
      </c>
      <c r="VZ12" s="4">
        <v>1.22E-8</v>
      </c>
      <c r="WA12" s="4">
        <v>2.4299999999999999E-8</v>
      </c>
      <c r="WB12" s="4">
        <v>5.7299999999999999E-9</v>
      </c>
      <c r="WC12" s="4">
        <v>8.0999999999999999E-10</v>
      </c>
      <c r="WD12" s="4">
        <v>1.29E-11</v>
      </c>
      <c r="WE12" s="4">
        <v>4.4700000000000002E-4</v>
      </c>
      <c r="WF12" s="4">
        <v>10.199999999999999</v>
      </c>
      <c r="WG12" s="4">
        <v>1.8300000000000001E-5</v>
      </c>
      <c r="WH12" s="4">
        <v>3.8000000000000002E-5</v>
      </c>
      <c r="WI12" s="4">
        <v>3.9900000000000002E-25</v>
      </c>
      <c r="WJ12" s="4">
        <v>514</v>
      </c>
      <c r="WK12" s="4">
        <v>5.91E-5</v>
      </c>
      <c r="WL12" s="4">
        <v>3.2599999999999997E-2</v>
      </c>
      <c r="WM12" s="4">
        <v>1.13E-10</v>
      </c>
      <c r="WN12" s="4">
        <v>7.3100000000000002E-12</v>
      </c>
      <c r="WO12" s="4">
        <v>36.6</v>
      </c>
      <c r="WP12" s="4">
        <v>3.2700000000000002E-5</v>
      </c>
      <c r="WQ12" s="4">
        <v>1.4600000000000001E-7</v>
      </c>
      <c r="WR12" s="4">
        <v>5.0199999999999996E-28</v>
      </c>
      <c r="WS12" s="4">
        <v>3.1199999999999999E-2</v>
      </c>
      <c r="WT12" s="4">
        <v>1.7299999999999999E-2</v>
      </c>
      <c r="WU12" s="4">
        <v>6.3400000000000002E-18</v>
      </c>
      <c r="WV12" s="4">
        <v>1.4300000000000001E-6</v>
      </c>
      <c r="WW12" s="4">
        <v>2.4299999999999999E-10</v>
      </c>
      <c r="WX12" s="4">
        <v>3.7300000000000002E-34</v>
      </c>
      <c r="WY12" s="4">
        <v>1.3400000000000001E-6</v>
      </c>
      <c r="WZ12" s="4">
        <v>1.72E-6</v>
      </c>
      <c r="XA12" s="4">
        <v>4.3400000000000001E-2</v>
      </c>
      <c r="XB12" s="4">
        <v>4.4499999999999998E-2</v>
      </c>
      <c r="XC12" s="4">
        <v>1.83E-2</v>
      </c>
      <c r="XD12" s="4">
        <v>8.1500000000000003E-7</v>
      </c>
      <c r="XE12" s="4">
        <v>1.0700000000000001E-7</v>
      </c>
      <c r="XF12" s="4">
        <v>2.7900000000000001E-27</v>
      </c>
      <c r="XG12" s="4">
        <v>1.1300000000000001E-16</v>
      </c>
      <c r="XH12" s="4">
        <v>2.67E-44</v>
      </c>
      <c r="XI12" s="4">
        <v>5.44E-7</v>
      </c>
      <c r="XJ12" s="4">
        <v>2.7800000000000002E-10</v>
      </c>
      <c r="XK12" s="4">
        <v>2.7500000000000002E-12</v>
      </c>
      <c r="XL12" s="4">
        <v>3.3400000000000002E-14</v>
      </c>
      <c r="XM12" s="4">
        <v>3.6399999999999999E-18</v>
      </c>
      <c r="XN12" s="4">
        <v>1.55E-24</v>
      </c>
      <c r="XO12" s="4">
        <v>3.3600000000000001E-27</v>
      </c>
      <c r="XP12" s="4">
        <v>14.2</v>
      </c>
      <c r="XQ12" s="4">
        <v>9.4400000000000005E-3</v>
      </c>
      <c r="XR12" s="4">
        <v>1.6299999999999999E-20</v>
      </c>
      <c r="XS12" s="4">
        <v>1.01E-26</v>
      </c>
      <c r="XT12" s="4">
        <v>2.7300000000000002E-4</v>
      </c>
      <c r="XU12" s="4">
        <v>4.8100000000000001E-8</v>
      </c>
      <c r="XV12" s="4">
        <v>5.2900000000000001E-36</v>
      </c>
      <c r="XW12" s="4">
        <v>1.3700000000000001E-66</v>
      </c>
      <c r="XX12" s="4">
        <v>6.7799999999999997E-15</v>
      </c>
      <c r="XY12" s="4">
        <v>8.0099999999999995E-6</v>
      </c>
      <c r="XZ12" s="4">
        <v>2.11E-14</v>
      </c>
      <c r="YA12" s="4">
        <v>1.9099999999999999E-13</v>
      </c>
      <c r="YB12" s="4">
        <v>5.16E-27</v>
      </c>
      <c r="YC12" s="4">
        <v>4.0499999999999999E-13</v>
      </c>
      <c r="YD12" s="4">
        <v>3.1199999999999998E-13</v>
      </c>
      <c r="YE12" s="4">
        <v>1.7399999999999999E-23</v>
      </c>
      <c r="YF12" s="4">
        <v>1.1899999999999999E-24</v>
      </c>
      <c r="YG12" s="4">
        <v>3.6300000000000001E-36</v>
      </c>
      <c r="YH12" s="4">
        <v>6.5799999999999997E-2</v>
      </c>
      <c r="YI12" s="4">
        <v>2.4900000000000001E-8</v>
      </c>
      <c r="YJ12" s="4">
        <v>9.8100000000000007E-2</v>
      </c>
      <c r="YK12" s="4">
        <v>3.2000000000000002E-8</v>
      </c>
      <c r="YL12" s="4">
        <v>2.09E-9</v>
      </c>
      <c r="YM12" s="4">
        <v>6.7599999999999998E-27</v>
      </c>
      <c r="YN12" s="4">
        <v>2.7099999999999999E-15</v>
      </c>
      <c r="YO12" s="4">
        <v>2.3799999999999999E-23</v>
      </c>
      <c r="YP12" s="4">
        <v>13.7</v>
      </c>
      <c r="YQ12" s="4">
        <v>2.1700000000000001E-2</v>
      </c>
      <c r="YR12" s="4">
        <v>2.7300000000000002E-4</v>
      </c>
      <c r="YS12" s="4">
        <v>1.3499999999999999E-14</v>
      </c>
      <c r="YT12" s="4">
        <v>1.0100000000000001E-6</v>
      </c>
      <c r="YU12" s="4">
        <v>1.4700000000000002E-11</v>
      </c>
      <c r="YV12" s="4">
        <v>6.4299999999999997E-18</v>
      </c>
      <c r="YW12" s="4">
        <v>2.3800000000000002E-3</v>
      </c>
      <c r="YX12" s="4">
        <v>3.77E-9</v>
      </c>
      <c r="YY12" s="4">
        <v>1.8E-12</v>
      </c>
      <c r="YZ12" s="4">
        <v>1.12E-24</v>
      </c>
      <c r="ZA12" s="4">
        <v>7.56E-21</v>
      </c>
      <c r="ZB12" s="4">
        <v>8.5800000000000002E-30</v>
      </c>
      <c r="ZC12" s="4">
        <v>4.9500000000000004E-3</v>
      </c>
      <c r="ZD12" s="4">
        <v>3.65E-7</v>
      </c>
      <c r="ZE12" s="4">
        <v>4.2499999999999998E-4</v>
      </c>
      <c r="ZF12" s="4">
        <v>1.15E-2</v>
      </c>
      <c r="ZG12" s="4">
        <v>2.8899999999999999E-6</v>
      </c>
      <c r="ZH12" s="4">
        <v>1.2799999999999999E-4</v>
      </c>
      <c r="ZI12" s="4">
        <v>9.0799999999999993E-9</v>
      </c>
      <c r="ZJ12" s="4">
        <v>9.2299999999999994E-5</v>
      </c>
      <c r="ZK12" s="4">
        <v>7.6099999999999999E-14</v>
      </c>
      <c r="ZL12" s="4">
        <v>1.05E-10</v>
      </c>
      <c r="ZM12" s="4">
        <v>4.1599999999999997E-4</v>
      </c>
      <c r="ZN12" s="4">
        <v>1.92E-4</v>
      </c>
      <c r="ZO12" s="4">
        <v>7.7400000000000002E-7</v>
      </c>
      <c r="ZP12" s="4">
        <v>3.3900000000000001E-9</v>
      </c>
      <c r="ZQ12" s="4">
        <v>1.7500000000000001E-11</v>
      </c>
      <c r="ZR12" s="4">
        <v>1.04E-24</v>
      </c>
      <c r="ZS12" s="4">
        <v>2.8000000000000003E-20</v>
      </c>
      <c r="ZT12" s="4">
        <v>1.7599999999999999E-11</v>
      </c>
      <c r="ZU12" s="4">
        <v>2.9500000000000002E-10</v>
      </c>
      <c r="ZV12" s="4">
        <v>1.1699999999999999E-25</v>
      </c>
      <c r="ZW12" s="4">
        <v>3.01E-20</v>
      </c>
      <c r="ZX12" s="4">
        <v>3.24E-14</v>
      </c>
      <c r="ZY12" s="4">
        <v>4.1600000000000001E-16</v>
      </c>
      <c r="ZZ12" s="4">
        <v>2.0299999999999999E-5</v>
      </c>
      <c r="AAA12" s="4">
        <v>5.1400000000000004E-18</v>
      </c>
      <c r="AAB12" s="4">
        <v>3.31E-21</v>
      </c>
      <c r="AAC12" s="4">
        <v>3.6200000000000002E-11</v>
      </c>
      <c r="AAD12" s="4">
        <v>1.0799999999999999E-31</v>
      </c>
      <c r="AAE12" s="4">
        <v>3.63E-41</v>
      </c>
      <c r="AAF12" s="4">
        <v>2.47E-18</v>
      </c>
      <c r="AAG12" s="4">
        <v>3.7599999999999999E-5</v>
      </c>
      <c r="AAH12" s="4">
        <v>5.6400000000000004E-19</v>
      </c>
      <c r="AAI12" s="4">
        <v>6.66E-18</v>
      </c>
      <c r="AAJ12" s="4">
        <v>3.3500000000000001E-6</v>
      </c>
      <c r="AAK12" s="4">
        <v>4.6900000000000002E-5</v>
      </c>
      <c r="AAL12" s="4">
        <v>1.3899999999999999E-12</v>
      </c>
      <c r="AAM12" s="4">
        <v>8.9899999999999999E-19</v>
      </c>
      <c r="AAN12" s="4">
        <v>1.6E-34</v>
      </c>
      <c r="AAO12" s="4">
        <v>1.47E-5</v>
      </c>
      <c r="AAP12" s="4">
        <v>46.8</v>
      </c>
      <c r="AAQ12" s="4">
        <v>3.5799999999999998E-3</v>
      </c>
      <c r="AAR12" s="4">
        <v>2.9799999999999998E-6</v>
      </c>
      <c r="AAS12" s="4">
        <v>1.13E-14</v>
      </c>
      <c r="AAT12" s="4">
        <v>5.3900000000000001E-6</v>
      </c>
      <c r="AAU12" s="4">
        <v>9.7599999999999997E-6</v>
      </c>
      <c r="AAV12" s="4">
        <v>2.8600000000000001E-5</v>
      </c>
      <c r="AAW12" s="4">
        <v>2.9999999999999998E-14</v>
      </c>
      <c r="AAX12" s="4">
        <v>3.9300000000000003E-24</v>
      </c>
      <c r="AAY12" s="4">
        <v>2.8400000000000001E-9</v>
      </c>
      <c r="AAZ12" s="4">
        <v>4.9200000000000003E-6</v>
      </c>
      <c r="ABA12" s="4">
        <v>5.91E-8</v>
      </c>
      <c r="ABB12" s="4">
        <v>3.8099999999999998E-5</v>
      </c>
      <c r="ABC12" s="4">
        <v>9.5600000000000006E-5</v>
      </c>
      <c r="ABD12" s="4">
        <v>4.6600000000000003E-6</v>
      </c>
      <c r="ABE12" s="4">
        <v>2.86</v>
      </c>
      <c r="ABF12" s="4">
        <v>1.1E-4</v>
      </c>
      <c r="ABG12" s="4">
        <v>5.9400000000000003E-8</v>
      </c>
      <c r="ABH12" s="4">
        <v>5.0700000000000001E-9</v>
      </c>
      <c r="ABI12" s="4">
        <v>14.9</v>
      </c>
      <c r="ABJ12" s="4">
        <v>403000</v>
      </c>
      <c r="ABK12" s="4">
        <v>8.9600000000000001E-10</v>
      </c>
      <c r="ABL12" s="4">
        <v>113</v>
      </c>
      <c r="ABM12" s="4">
        <v>2.8799999999999999E-5</v>
      </c>
      <c r="ABN12" s="4">
        <v>4.3099999999999997E-5</v>
      </c>
      <c r="ABO12" s="4">
        <v>3.53E-28</v>
      </c>
      <c r="ABP12" s="4">
        <v>1.29E-12</v>
      </c>
      <c r="ABQ12" s="4">
        <v>7.6199999999999998E-13</v>
      </c>
      <c r="ABR12" s="4">
        <v>2.5799999999999999E-12</v>
      </c>
      <c r="ABS12" s="4">
        <v>2.9000000000000003E-14</v>
      </c>
      <c r="ABT12" s="4">
        <v>1.25E-13</v>
      </c>
      <c r="ABU12" s="4">
        <v>5.3999999999999997E-14</v>
      </c>
      <c r="ABV12" s="4">
        <v>3.9300000000000001E-23</v>
      </c>
      <c r="ABW12" s="4">
        <v>1.3900000000000001E-20</v>
      </c>
      <c r="ABX12" s="4">
        <v>3.6700000000000001E-15</v>
      </c>
      <c r="ABY12" s="4">
        <v>4.8000000000000001E-5</v>
      </c>
      <c r="ABZ12" s="4">
        <v>2.5699999999999999E-7</v>
      </c>
      <c r="ACA12" s="4">
        <v>1.7199999999999999E-20</v>
      </c>
      <c r="ACB12" s="4">
        <v>1.2699999999999999E-2</v>
      </c>
      <c r="ACC12" s="4">
        <v>1.2800000000000001E-2</v>
      </c>
      <c r="ACD12" s="4">
        <v>3.2100000000000002E-3</v>
      </c>
      <c r="ACE12" s="4">
        <v>5.31E-6</v>
      </c>
      <c r="ACF12" s="4">
        <v>2.5300000000000002E-8</v>
      </c>
      <c r="ACG12" s="4">
        <v>475000</v>
      </c>
      <c r="ACH12" s="4">
        <v>3.8399999999999997E-6</v>
      </c>
      <c r="ACI12" s="4">
        <v>3.5899999999999997E-33</v>
      </c>
      <c r="ACJ12" s="4">
        <v>52200</v>
      </c>
      <c r="ACK12" s="4">
        <v>1.6199999999999999E-2</v>
      </c>
      <c r="ACL12" s="4">
        <v>1.44E-11</v>
      </c>
      <c r="ACM12" s="4">
        <v>2.0100000000000001E-18</v>
      </c>
      <c r="ACN12" s="4">
        <v>2.26E-25</v>
      </c>
      <c r="ACO12" s="4">
        <v>9.3300000000000004E-32</v>
      </c>
      <c r="ACP12" s="4">
        <v>2.5399999999999999E-39</v>
      </c>
      <c r="ACQ12" s="4">
        <v>3.1800000000000001E-13</v>
      </c>
      <c r="ACR12" s="4">
        <v>3.5400000000000002E-7</v>
      </c>
      <c r="ACS12" s="4">
        <v>1.6000000000000001E-4</v>
      </c>
      <c r="ACT12" s="4">
        <v>3.79E-11</v>
      </c>
      <c r="ACU12" s="4">
        <v>4.6299999999999997E-6</v>
      </c>
      <c r="ACV12" s="4">
        <v>1.68E-7</v>
      </c>
      <c r="ACW12" s="4">
        <v>1.4499999999999999E-7</v>
      </c>
      <c r="ACX12" s="4">
        <v>1.98E-7</v>
      </c>
      <c r="ACY12" s="4">
        <v>1.8399999999999999E-14</v>
      </c>
      <c r="ACZ12" s="4">
        <v>2.3099999999999999E-6</v>
      </c>
      <c r="ADA12" s="4">
        <v>23500000</v>
      </c>
      <c r="ADB12" s="4">
        <v>4.3300000000000002E-5</v>
      </c>
      <c r="ADC12" s="4">
        <v>1.6100000000000001E-4</v>
      </c>
      <c r="ADD12" s="4">
        <v>1.3300000000000001E-7</v>
      </c>
      <c r="ADE12" s="4">
        <v>2.8800000000000002E-3</v>
      </c>
      <c r="ADF12" s="4">
        <v>2.1199999999999999E-10</v>
      </c>
      <c r="ADG12" s="4">
        <v>1.4499999999999999E-16</v>
      </c>
      <c r="ADH12" s="4">
        <v>1230</v>
      </c>
      <c r="ADI12" s="4">
        <v>127000</v>
      </c>
      <c r="ADJ12" s="4">
        <v>156</v>
      </c>
      <c r="ADK12" s="4">
        <v>6.8900000000000003E-2</v>
      </c>
      <c r="ADL12" s="4">
        <v>8.3099999999999997E-3</v>
      </c>
      <c r="ADM12" s="4">
        <v>21.2</v>
      </c>
      <c r="ADN12" s="4">
        <v>1.0300000000000001E-3</v>
      </c>
      <c r="ADO12" s="4">
        <v>3.5899999999999999E-6</v>
      </c>
      <c r="ADP12" s="4">
        <v>2.3E-6</v>
      </c>
      <c r="ADQ12" s="4">
        <v>5.81</v>
      </c>
      <c r="ADR12" s="4">
        <v>1.0999999999999999E-2</v>
      </c>
      <c r="ADS12" s="4">
        <v>1.9599999999999999E-22</v>
      </c>
      <c r="ADT12" s="4">
        <v>1.62E-17</v>
      </c>
      <c r="ADU12" s="4">
        <v>1.74E-7</v>
      </c>
      <c r="ADV12" s="4">
        <v>2.14E-19</v>
      </c>
      <c r="ADW12" s="4">
        <v>1.4100000000000001E-9</v>
      </c>
      <c r="ADX12" s="4">
        <v>2.8000000000000001E-15</v>
      </c>
      <c r="ADY12" s="4">
        <v>6.37E-18</v>
      </c>
      <c r="ADZ12" s="4">
        <v>2.2000000000000001E-22</v>
      </c>
      <c r="AEA12" s="4">
        <v>6.5999999999999997E-25</v>
      </c>
      <c r="AEB12" s="4">
        <v>3.3599999999999998E-4</v>
      </c>
      <c r="AEC12" s="4">
        <v>5.6299999999999998E-16</v>
      </c>
      <c r="AED12" s="4">
        <v>1.7700000000000001E-10</v>
      </c>
      <c r="AEE12" s="4">
        <v>0.27900000000000003</v>
      </c>
      <c r="AEF12" s="4">
        <v>1.3799999999999999E-6</v>
      </c>
      <c r="AEG12" s="4">
        <v>5.9699999999999998E-13</v>
      </c>
      <c r="AEH12" s="4">
        <v>3.0200000000000001E-12</v>
      </c>
      <c r="AEI12" s="4">
        <v>4.7999999999999999E-23</v>
      </c>
      <c r="AEJ12" s="4">
        <v>8.5800000000000003E-34</v>
      </c>
      <c r="AEK12" s="4">
        <v>35.9</v>
      </c>
      <c r="AEL12" s="4">
        <v>0.218</v>
      </c>
      <c r="AEM12" s="4">
        <v>4.0200000000000001E-4</v>
      </c>
      <c r="AEN12" s="4">
        <v>5.4499999999999998E-8</v>
      </c>
      <c r="AEO12" s="4">
        <v>2.6499999999999999E-11</v>
      </c>
      <c r="AEP12" s="4">
        <v>7.1800000000000003E-17</v>
      </c>
      <c r="AEQ12" s="4">
        <v>2.4E-2</v>
      </c>
      <c r="AER12" s="4">
        <v>1.2400000000000001E-9</v>
      </c>
      <c r="AES12" s="4">
        <v>1.6099999999999999E-8</v>
      </c>
      <c r="AET12" s="4">
        <v>1.2600000000000001E-12</v>
      </c>
      <c r="AEU12" s="4">
        <v>4.2300000000000002E-16</v>
      </c>
      <c r="AEV12" s="4">
        <v>4.3799999999999998E-22</v>
      </c>
      <c r="AEW12" s="4">
        <v>6.28E-6</v>
      </c>
      <c r="AEX12" s="4">
        <v>2.3400000000000001E-16</v>
      </c>
      <c r="AEY12" s="4">
        <v>3.0699999999999997E-8</v>
      </c>
      <c r="AEZ12" s="4">
        <v>0.33700000000000002</v>
      </c>
      <c r="AFA12" s="4">
        <v>9.0500000000000004E-5</v>
      </c>
      <c r="AFB12" s="4">
        <v>1.1199999999999999E-8</v>
      </c>
      <c r="AFC12" s="4">
        <v>7.0399999999999995E-7</v>
      </c>
      <c r="AFD12" s="4">
        <v>1.6100000000000001E-11</v>
      </c>
      <c r="AFE12" s="4">
        <v>8.4699999999999997E-8</v>
      </c>
      <c r="AFF12" s="4">
        <v>8.1600000000000001E-15</v>
      </c>
      <c r="AFG12" s="4">
        <v>1.03E-2</v>
      </c>
      <c r="AFH12" s="4">
        <v>5.3700000000000001E-14</v>
      </c>
      <c r="AFI12" s="4">
        <v>1.3200000000000001E-6</v>
      </c>
      <c r="AFJ12" s="4">
        <v>1.1000000000000001</v>
      </c>
      <c r="AFK12" s="4">
        <v>1.37E-7</v>
      </c>
      <c r="AFL12" s="4">
        <v>2.18E-10</v>
      </c>
      <c r="AFM12" s="4">
        <v>7.0699999999999997E-28</v>
      </c>
      <c r="AFN12" s="4">
        <v>5.8099999999999998E-11</v>
      </c>
      <c r="AFO12" s="4">
        <v>806</v>
      </c>
      <c r="AFP12" s="4">
        <v>0.13900000000000001</v>
      </c>
      <c r="AFQ12" s="4">
        <v>0.24199999999999999</v>
      </c>
      <c r="AFR12" s="4">
        <v>2.8900000000000001E-8</v>
      </c>
      <c r="AFS12" s="4">
        <v>1.9599999999999999E-6</v>
      </c>
      <c r="AFT12" s="4">
        <v>2.6600000000000001E-10</v>
      </c>
      <c r="AFU12" s="4">
        <v>3.0299999999999999E-15</v>
      </c>
      <c r="AFV12" s="4">
        <v>5.3099999999999999E-8</v>
      </c>
      <c r="AFW12" s="4">
        <v>1.41E-14</v>
      </c>
      <c r="AFX12" s="4">
        <v>5.9399999999999998E-19</v>
      </c>
      <c r="AFY12" s="4">
        <v>0.52400000000000002</v>
      </c>
      <c r="AFZ12" s="4">
        <v>7.0999999999999999E-9</v>
      </c>
      <c r="AGA12" s="4">
        <v>7.6900000000000004E-4</v>
      </c>
      <c r="AGB12" s="4">
        <v>7.0699999999999999E-11</v>
      </c>
      <c r="AGC12" s="4">
        <v>2.8000000000000002E-7</v>
      </c>
      <c r="AGD12" s="4">
        <v>1.32E-26</v>
      </c>
      <c r="AGE12" s="4">
        <v>1.3299999999999999E-15</v>
      </c>
      <c r="AGF12" s="4">
        <v>8.56E-44</v>
      </c>
      <c r="AGG12" s="4">
        <v>6.2700000000000001E-6</v>
      </c>
      <c r="AGH12" s="4">
        <v>9.2599999999999999E-9</v>
      </c>
      <c r="AGI12" s="4">
        <v>1.3500000000000001E-13</v>
      </c>
      <c r="AGJ12" s="4">
        <v>4.8999999999999998E-4</v>
      </c>
      <c r="AGK12" s="4">
        <v>6.5099999999999999E-40</v>
      </c>
      <c r="AGL12" s="4">
        <v>4.2199999999999998E-29</v>
      </c>
      <c r="AGM12" s="4">
        <v>3.51E-17</v>
      </c>
      <c r="AGN12" s="4">
        <v>9.5400000000000001E-22</v>
      </c>
      <c r="AGO12" s="4">
        <v>1.2100000000000001E-24</v>
      </c>
      <c r="AGP12" s="4">
        <v>3.5499999999999999E-7</v>
      </c>
      <c r="AGQ12" s="4">
        <v>1.25E-24</v>
      </c>
      <c r="AGR12" s="4">
        <v>4.3900000000000003E-8</v>
      </c>
      <c r="AGS12" s="4">
        <v>2.4699999999999998E-7</v>
      </c>
      <c r="AGT12" s="4">
        <v>8.2300000000000001E-23</v>
      </c>
      <c r="AGU12" s="4">
        <v>2.96E-6</v>
      </c>
      <c r="AGV12" s="4">
        <v>0.32</v>
      </c>
      <c r="AGW12" s="4">
        <v>1.5E-9</v>
      </c>
      <c r="AGX12" s="4">
        <v>9.6600000000000002E-3</v>
      </c>
      <c r="AGY12" s="4">
        <v>6.4300000000000003E-7</v>
      </c>
      <c r="AGZ12" s="4">
        <v>4.08E-4</v>
      </c>
      <c r="AHA12" s="4">
        <v>1.2099999999999999E-13</v>
      </c>
      <c r="AHB12" s="4">
        <v>8.9300000000000003E-13</v>
      </c>
      <c r="AHC12" s="4">
        <v>3.5800000000000003E-14</v>
      </c>
      <c r="AHD12" s="4">
        <v>2.3700000000000001E-10</v>
      </c>
      <c r="AHE12" s="4">
        <v>7.6000000000000001E-6</v>
      </c>
      <c r="AHF12" s="4">
        <v>2.1899999999999999E-2</v>
      </c>
      <c r="AHG12" s="4">
        <v>4.3099999999999998E-7</v>
      </c>
      <c r="AHH12" s="4">
        <v>2.0899999999999999E-8</v>
      </c>
      <c r="AHI12" s="4">
        <v>1830000</v>
      </c>
      <c r="AHJ12" s="4">
        <v>1.41E-15</v>
      </c>
      <c r="AHK12" s="4">
        <v>1.64E-10</v>
      </c>
      <c r="AHL12" s="4">
        <v>1.21E-17</v>
      </c>
      <c r="AHM12" s="4">
        <v>4.8699999999999997E-10</v>
      </c>
      <c r="AHN12" s="4">
        <v>3.7399999999999997E-14</v>
      </c>
      <c r="AHO12" s="4">
        <v>4.6199999999999999E-22</v>
      </c>
      <c r="AHP12" s="4">
        <v>2.7799999999999999E-33</v>
      </c>
      <c r="AHQ12" s="4">
        <v>1.54E-28</v>
      </c>
      <c r="AHR12" s="4">
        <v>3.4599999999999997E-29</v>
      </c>
      <c r="AHS12" s="4">
        <v>3.9099999999999999E-58</v>
      </c>
      <c r="AHT12" s="4">
        <v>1.2900000000000001E-57</v>
      </c>
      <c r="AHU12" s="4">
        <v>7.24E-58</v>
      </c>
      <c r="AHV12" s="4">
        <v>3.6899999999999998E-7</v>
      </c>
      <c r="AHW12" s="4">
        <v>7.6000000000000004E-5</v>
      </c>
      <c r="AHX12" s="4">
        <v>1.01</v>
      </c>
      <c r="AHY12" s="4">
        <v>2.7199999999999999E-10</v>
      </c>
      <c r="AHZ12" s="4">
        <v>1.8399999999999998E-12</v>
      </c>
      <c r="AIA12" s="4">
        <v>1.1800000000000001E-11</v>
      </c>
      <c r="AIB12" s="4">
        <v>2.5799999999999999E-10</v>
      </c>
      <c r="AIC12" s="4">
        <v>7.7600000000000005E-14</v>
      </c>
      <c r="AID12" s="4">
        <v>6.0199999999999996E-13</v>
      </c>
      <c r="AIE12" s="4">
        <v>1.89E-22</v>
      </c>
      <c r="AIF12" s="4">
        <v>4.8599999999999999E-12</v>
      </c>
      <c r="AIG12" s="4">
        <v>1.22E-8</v>
      </c>
      <c r="AIH12" s="4">
        <v>2.2600000000000001E-21</v>
      </c>
      <c r="AII12" s="4">
        <v>1.1100000000000001E-18</v>
      </c>
      <c r="AIJ12" s="4">
        <v>0.29499999999999998</v>
      </c>
      <c r="AIK12" s="4">
        <v>1.09E-7</v>
      </c>
      <c r="AIL12" s="4">
        <v>2.1400000000000002E-18</v>
      </c>
      <c r="AIM12" s="4">
        <v>4.6800000000000001E-6</v>
      </c>
      <c r="AIN12" s="4">
        <v>2.88E-16</v>
      </c>
      <c r="AIO12" s="4">
        <v>2.3500000000000001E-21</v>
      </c>
      <c r="AIP12" s="4">
        <v>8.7499999999999999E-29</v>
      </c>
      <c r="AIQ12" s="4">
        <v>3.4799999999999999E-36</v>
      </c>
      <c r="AIR12" s="4">
        <v>2.2300000000000001E-10</v>
      </c>
      <c r="AIS12" s="4">
        <v>9.2799999999999997E-8</v>
      </c>
      <c r="AIT12" s="4">
        <v>1.01E-15</v>
      </c>
      <c r="AIU12" s="4">
        <v>3.6399999999999998E-11</v>
      </c>
      <c r="AIV12" s="4">
        <v>5.4300000000000002E-19</v>
      </c>
      <c r="AIW12" s="4">
        <v>9.0400000000000005E-7</v>
      </c>
      <c r="AIX12" s="4">
        <v>5.31E-4</v>
      </c>
      <c r="AIY12" s="4">
        <v>1.4500000000000001E-2</v>
      </c>
      <c r="AIZ12" s="4">
        <v>3.8399999999999998E-16</v>
      </c>
      <c r="AJA12" s="4">
        <v>4.59E-15</v>
      </c>
      <c r="AJB12" s="4">
        <v>1.7800000000000001E-17</v>
      </c>
      <c r="AJC12" s="4">
        <v>3.9699999999999997E-14</v>
      </c>
      <c r="AJD12" s="4">
        <v>3.6899999999999999E-13</v>
      </c>
      <c r="AJE12" s="4">
        <v>1.3499999999999999E-26</v>
      </c>
      <c r="AJF12" s="4">
        <v>7.2500000000000007E-18</v>
      </c>
      <c r="AJG12" s="4">
        <v>5.2200000000000003E-32</v>
      </c>
      <c r="AJH12" s="4">
        <v>1.14E-34</v>
      </c>
      <c r="AJI12" s="4">
        <v>16.100000000000001</v>
      </c>
      <c r="AJJ12" s="4">
        <v>2.0500000000000002E-8</v>
      </c>
      <c r="AJK12" s="4">
        <v>7.9499999999999997E-11</v>
      </c>
      <c r="AJL12" s="4">
        <v>0.32300000000000001</v>
      </c>
      <c r="AJM12" s="4">
        <v>8.3999999999999994E-11</v>
      </c>
      <c r="AJN12" s="4">
        <v>2.9999999999999997E-4</v>
      </c>
      <c r="AJO12" s="4">
        <v>8.4300000000000002E-7</v>
      </c>
      <c r="AJP12" s="4">
        <v>6.72E-17</v>
      </c>
      <c r="AJQ12" s="4">
        <v>5.6999999999999997E-14</v>
      </c>
      <c r="AJR12" s="4">
        <v>2.27</v>
      </c>
      <c r="AJS12" s="4">
        <v>0.438</v>
      </c>
      <c r="AJT12" s="4">
        <v>1.62E-9</v>
      </c>
      <c r="AJU12" s="4">
        <v>1.1599999999999999E-12</v>
      </c>
      <c r="AJV12" s="4">
        <v>5.1500000000000005E-4</v>
      </c>
      <c r="AJW12" s="4">
        <v>9.2299999999999999E-7</v>
      </c>
      <c r="AJX12" s="4">
        <v>5.8099999999999998E-21</v>
      </c>
      <c r="AJY12" s="4">
        <v>7.2400000000000002E-26</v>
      </c>
      <c r="AJZ12" s="4">
        <v>6.7500000000000001E-5</v>
      </c>
      <c r="AKA12" s="4">
        <v>3.16E-3</v>
      </c>
      <c r="AKB12" s="4">
        <v>2.1799999999999999E-14</v>
      </c>
      <c r="AKC12" s="4">
        <v>1.6799999999999999E-16</v>
      </c>
      <c r="AKD12" s="4">
        <v>8.3699999999999992</v>
      </c>
      <c r="AKE12" s="4">
        <v>7.6000000000000003E-7</v>
      </c>
      <c r="AKF12" s="4">
        <v>5.4899999999999995E-7</v>
      </c>
      <c r="AKG12" s="4">
        <v>2.4899999999999999E-2</v>
      </c>
      <c r="AKH12" s="4">
        <v>1.9300000000000001E-3</v>
      </c>
      <c r="AKI12" s="4">
        <v>1.58E-15</v>
      </c>
      <c r="AKJ12" s="4">
        <v>7.7200000000000002E-10</v>
      </c>
      <c r="AKK12" s="4">
        <v>1.71E-25</v>
      </c>
      <c r="AKL12" s="4">
        <v>6.9199999999999998E-2</v>
      </c>
      <c r="AKM12" s="4">
        <v>2.91E-16</v>
      </c>
      <c r="AKN12" s="4">
        <v>1.3899999999999999E-19</v>
      </c>
      <c r="AKO12" s="4">
        <v>1.6800000000000001E-40</v>
      </c>
      <c r="AKP12" s="4">
        <v>2.9999999999999999E-48</v>
      </c>
      <c r="AKQ12" s="4">
        <v>7.7200000000000006E-9</v>
      </c>
      <c r="AKR12" s="4">
        <v>2.7399999999999999E-5</v>
      </c>
      <c r="AKS12" s="4">
        <v>0.496</v>
      </c>
      <c r="AKT12" s="4">
        <v>2.2399999999999998E-3</v>
      </c>
      <c r="AKU12" s="4">
        <v>9.0500000000000004E-5</v>
      </c>
      <c r="AKV12" s="4">
        <v>3.5799999999999999E-13</v>
      </c>
      <c r="AKW12" s="4">
        <v>12.7</v>
      </c>
      <c r="AKX12" s="4">
        <v>68700</v>
      </c>
      <c r="AKY12" s="4">
        <v>75.2</v>
      </c>
      <c r="AKZ12" s="4">
        <v>2.9000000000000001E-2</v>
      </c>
      <c r="ALA12" s="4">
        <v>1.2800000000000001E-3</v>
      </c>
      <c r="ALB12" s="4">
        <v>7.7199999999999998E-7</v>
      </c>
      <c r="ALC12" s="4">
        <v>1.92E-9</v>
      </c>
      <c r="ALD12" s="4">
        <v>4.3399999999999997E-12</v>
      </c>
      <c r="ALE12" s="4">
        <v>1.32E-3</v>
      </c>
      <c r="ALF12" s="4">
        <v>3.1100000000000002E-7</v>
      </c>
      <c r="ALG12" s="4">
        <v>6.2200000000000002E-11</v>
      </c>
      <c r="ALH12" s="4">
        <v>8.63E-45</v>
      </c>
      <c r="ALI12" s="4">
        <v>4.41E-2</v>
      </c>
      <c r="ALJ12" s="4">
        <v>7.4899999999999999E-4</v>
      </c>
      <c r="ALK12" s="4">
        <v>0.32900000000000001</v>
      </c>
      <c r="ALL12" s="4">
        <v>4.1400000000000002E-6</v>
      </c>
      <c r="ALM12" s="4">
        <v>1.0699999999999999E-40</v>
      </c>
      <c r="ALN12" s="4">
        <v>1.95E-4</v>
      </c>
      <c r="ALO12" s="4">
        <v>5.9799999999999996E-9</v>
      </c>
      <c r="ALP12" s="4">
        <v>4.0900000000000003E-17</v>
      </c>
      <c r="ALQ12" s="4">
        <v>2.09E-24</v>
      </c>
      <c r="ALR12" s="4">
        <v>7.8700000000000002E-35</v>
      </c>
      <c r="ALS12" s="4">
        <v>8.0600000000000005E-43</v>
      </c>
      <c r="ALT12" s="4">
        <v>9.8199999999999998E-12</v>
      </c>
      <c r="ALU12" s="4">
        <v>5.1800000000000001E-12</v>
      </c>
      <c r="ALV12" s="4">
        <v>8.6099999999999997E-8</v>
      </c>
      <c r="ALW12" s="4">
        <v>2.2099999999999999E-81</v>
      </c>
      <c r="ALX12" s="4">
        <v>3.8100000000000002E-2</v>
      </c>
      <c r="ALY12" s="4">
        <v>10100</v>
      </c>
      <c r="ALZ12" s="4">
        <v>4430000</v>
      </c>
      <c r="AMA12" s="4">
        <v>6.37</v>
      </c>
      <c r="AMB12" s="4">
        <v>6610</v>
      </c>
      <c r="AMC12" s="4">
        <v>1.5900000000000001E-12</v>
      </c>
      <c r="AMD12" s="4">
        <v>6.0900000000000003E-5</v>
      </c>
      <c r="AME12" s="4">
        <v>1.63E-9</v>
      </c>
      <c r="AMF12" s="4">
        <v>4.6800000000000004E-9</v>
      </c>
      <c r="AMG12" s="4">
        <v>0.86399999999999999</v>
      </c>
      <c r="AMH12" s="4">
        <v>2.0800000000000001E-8</v>
      </c>
      <c r="AMI12" s="4">
        <v>1.5799999999999999E-25</v>
      </c>
      <c r="AMJ12" s="4">
        <v>4.2199999999999999E-10</v>
      </c>
      <c r="AMK12" s="4">
        <v>3.8</v>
      </c>
      <c r="AML12" s="4">
        <v>99.3</v>
      </c>
      <c r="AMM12" s="4">
        <v>28.6</v>
      </c>
      <c r="AMN12" s="4">
        <v>2.0299999999999998</v>
      </c>
      <c r="AMO12" s="4">
        <v>0.128</v>
      </c>
      <c r="AMP12" s="4">
        <v>2.23E-7</v>
      </c>
      <c r="AMQ12" s="4">
        <v>4.31E-12</v>
      </c>
      <c r="AMR12" s="4">
        <v>8.1900000000000003E-18</v>
      </c>
      <c r="AMS12" s="4">
        <v>5.9700000000000005E-23</v>
      </c>
      <c r="AMT12" s="4">
        <v>4.3099999999999997E-28</v>
      </c>
      <c r="AMU12" s="4">
        <v>3.6200000000000001E-34</v>
      </c>
      <c r="AMV12" s="4">
        <v>3.0600000000000002E-9</v>
      </c>
      <c r="AMW12" s="4">
        <v>1.08E-15</v>
      </c>
      <c r="AMX12" s="4">
        <v>3.45E-28</v>
      </c>
      <c r="AMY12" s="4">
        <v>1.22E-5</v>
      </c>
      <c r="AMZ12" s="4">
        <v>2.2500000000000001E-25</v>
      </c>
      <c r="ANA12" s="4">
        <v>8.5500000000000002E-11</v>
      </c>
      <c r="ANB12" s="4">
        <v>2.3099999999999999E-6</v>
      </c>
      <c r="ANC12" s="4">
        <v>9.5799999999999995E-11</v>
      </c>
      <c r="AND12" s="4">
        <v>7.7799999999999998E-26</v>
      </c>
      <c r="ANE12" s="4">
        <v>4.89E-37</v>
      </c>
      <c r="ANF12" s="4">
        <v>2.6100000000000001E-48</v>
      </c>
      <c r="ANG12" s="4">
        <v>2.04</v>
      </c>
      <c r="ANH12" s="4">
        <v>0.47899999999999998</v>
      </c>
      <c r="ANI12" s="4">
        <v>2.0600000000000002E-3</v>
      </c>
      <c r="ANJ12" s="4">
        <v>6.02E-15</v>
      </c>
      <c r="ANK12" s="4">
        <v>1.41E-10</v>
      </c>
      <c r="ANL12" s="4">
        <v>5.33E-2</v>
      </c>
      <c r="ANM12" s="4">
        <v>1.8099999999999999E-5</v>
      </c>
      <c r="ANN12" s="4">
        <v>4.1700000000000003E-15</v>
      </c>
      <c r="ANO12" s="4">
        <v>6.3800000000000006E-5</v>
      </c>
      <c r="ANP12" s="4">
        <v>6.3799999999999997E-7</v>
      </c>
      <c r="ANQ12" s="4">
        <v>1.3799999999999999E-15</v>
      </c>
      <c r="ANR12" s="4">
        <v>3.4300000000000001E-20</v>
      </c>
      <c r="ANS12" s="4">
        <v>7.5499999999999998E-2</v>
      </c>
      <c r="ANT12" s="4">
        <v>0.98599999999999999</v>
      </c>
      <c r="ANU12" s="4">
        <v>5.8900000000000004E-6</v>
      </c>
      <c r="ANV12" s="4">
        <v>3.0699999999999997E-8</v>
      </c>
      <c r="ANW12" s="4">
        <v>4.46E-5</v>
      </c>
      <c r="ANX12" s="4">
        <v>1.16E-17</v>
      </c>
      <c r="ANY12" s="4">
        <v>1.07E-4</v>
      </c>
      <c r="ANZ12" s="4">
        <v>1.3100000000000001E-4</v>
      </c>
      <c r="AOA12" s="4">
        <v>2.3899999999999999E-16</v>
      </c>
      <c r="AOB12" s="4">
        <v>2.3999999999999999E-18</v>
      </c>
      <c r="AOC12" s="4">
        <v>4.5100000000000003E-21</v>
      </c>
      <c r="AOD12" s="4">
        <v>5.5399999999999998E-2</v>
      </c>
      <c r="AOE12" s="4">
        <v>5.93E-6</v>
      </c>
      <c r="AOF12" s="4">
        <v>1.4699999999999999E-6</v>
      </c>
      <c r="AOG12" s="4">
        <v>1.07E-15</v>
      </c>
      <c r="AOH12" s="4">
        <v>0.105</v>
      </c>
      <c r="AOI12" s="4">
        <v>2.25E-10</v>
      </c>
      <c r="AOJ12" s="4">
        <v>14.5</v>
      </c>
      <c r="AOK12" s="4">
        <v>6.5499999999999998E-4</v>
      </c>
      <c r="AOL12" s="4">
        <v>4.7599999999999997E-7</v>
      </c>
      <c r="AOM12" s="4">
        <v>9.7300000000000008E-3</v>
      </c>
      <c r="AON12" s="4">
        <v>3.4099999999999999E-4</v>
      </c>
      <c r="AOO12" s="4">
        <v>9.5000000000000003E-10</v>
      </c>
      <c r="AOP12" s="4">
        <v>1.1200000000000001E-15</v>
      </c>
      <c r="AOQ12" s="4">
        <v>2.25E-33</v>
      </c>
      <c r="AOR12" s="4">
        <v>2.1299999999999999E-34</v>
      </c>
      <c r="AOS12" s="4">
        <v>8.1799999999999996E-18</v>
      </c>
      <c r="AOT12" s="4">
        <v>1.2500000000000001E-16</v>
      </c>
      <c r="AOU12" s="4">
        <v>4.5800000000000003E-15</v>
      </c>
      <c r="AOV12" s="4">
        <v>4.4600000000000001E-14</v>
      </c>
      <c r="AOW12" s="4">
        <v>1.24E-15</v>
      </c>
      <c r="AOX12" s="4">
        <v>5.8199999999999997E-21</v>
      </c>
      <c r="AOY12" s="4">
        <v>1.1799999999999999E-16</v>
      </c>
      <c r="AOZ12" s="4">
        <v>2.33E-20</v>
      </c>
      <c r="APA12" s="4">
        <v>1.1E-12</v>
      </c>
      <c r="APB12" s="4">
        <v>1.16E-17</v>
      </c>
      <c r="APC12" s="4">
        <v>1.1200000000000001E-6</v>
      </c>
      <c r="APD12" s="4">
        <v>1.79E-7</v>
      </c>
      <c r="APE12" s="4">
        <v>1.48E-24</v>
      </c>
      <c r="APF12" s="4">
        <v>3.85</v>
      </c>
      <c r="APG12" s="4">
        <v>4.5399999999999998E-3</v>
      </c>
      <c r="APH12" s="4">
        <v>2.9400000000000002E-9</v>
      </c>
      <c r="API12" s="4">
        <v>5.6700000000000004E-16</v>
      </c>
      <c r="APJ12" s="4">
        <v>3.7299999999999998E-20</v>
      </c>
      <c r="APK12" s="4">
        <v>2.76E-27</v>
      </c>
      <c r="APL12" s="4">
        <v>2.8099999999999999E-33</v>
      </c>
      <c r="APM12" s="4">
        <v>7.9900000000000006E-3</v>
      </c>
      <c r="APN12" s="4">
        <v>1.1E-16</v>
      </c>
      <c r="APO12" s="4">
        <v>2.14E-8</v>
      </c>
      <c r="APP12" s="4">
        <v>1.26E-5</v>
      </c>
      <c r="APQ12" s="4">
        <v>1.9700000000000001E-8</v>
      </c>
      <c r="APR12" s="4">
        <v>1.19E-19</v>
      </c>
      <c r="APS12" s="4">
        <v>2.3200000000000002E-28</v>
      </c>
      <c r="APT12" s="4">
        <v>2.5399999999999999E-38</v>
      </c>
      <c r="APU12" s="4">
        <v>2.8699999999999999E-71</v>
      </c>
      <c r="APV12" s="4">
        <v>0.70299999999999996</v>
      </c>
      <c r="APW12" s="4">
        <v>1.01E-2</v>
      </c>
      <c r="APX12" s="4">
        <v>1.5400000000000002E-5</v>
      </c>
      <c r="APY12" s="4">
        <v>1.0600000000000001E-15</v>
      </c>
      <c r="APZ12" s="4">
        <v>5.4400000000000002E-9</v>
      </c>
      <c r="AQA12" s="4">
        <v>5.44E-17</v>
      </c>
      <c r="AQB12" s="4">
        <v>7.2799999999999995E-7</v>
      </c>
      <c r="AQC12" s="4">
        <v>9.32E-21</v>
      </c>
      <c r="AQD12" s="4">
        <v>1.6800000000000001E-49</v>
      </c>
      <c r="AQE12" s="4">
        <v>1.3000000000000001E-19</v>
      </c>
      <c r="AQF12" s="4">
        <v>9.9200000000000003E-15</v>
      </c>
      <c r="AQG12" s="4">
        <v>1.6999999999999999E-17</v>
      </c>
      <c r="AQH12" s="4">
        <v>1.7800000000000002E-21</v>
      </c>
      <c r="AQI12" s="4">
        <v>5.4499999999999998E-16</v>
      </c>
      <c r="AQJ12" s="4">
        <v>6.9399999999999998E-10</v>
      </c>
      <c r="AQK12" s="4">
        <v>3.7300000000000002E-7</v>
      </c>
      <c r="AQL12" s="4">
        <v>2.7799999999999997E-7</v>
      </c>
      <c r="AQM12" s="4">
        <v>3.2299999999999999E-22</v>
      </c>
      <c r="AQN12" s="4">
        <v>1.6199999999999999E-7</v>
      </c>
      <c r="AQO12" s="4">
        <v>1.4599999999999999E-3</v>
      </c>
      <c r="AQP12" s="4">
        <v>2.9799999999999999E-15</v>
      </c>
      <c r="AQQ12" s="4">
        <v>1.6499999999999999E-8</v>
      </c>
      <c r="AQR12" s="4">
        <v>1.6900000000000001E-5</v>
      </c>
      <c r="AQS12" s="4">
        <v>3.2999999999999998E-8</v>
      </c>
      <c r="AQT12" s="4">
        <v>2.2699999999999998E-24</v>
      </c>
      <c r="AQU12" s="4">
        <v>2.4799999999999999E-12</v>
      </c>
      <c r="AQV12" s="4">
        <v>5.82E-7</v>
      </c>
      <c r="AQW12" s="4">
        <v>7.9199999999999995E-11</v>
      </c>
      <c r="AQX12" s="4">
        <v>3.25E-8</v>
      </c>
      <c r="AQY12" s="4">
        <v>2.9000000000000003E-17</v>
      </c>
      <c r="AQZ12" s="4">
        <v>5.2200000000000001E-14</v>
      </c>
      <c r="ARA12" s="4">
        <v>5.8900000000000005E-20</v>
      </c>
      <c r="ARB12" s="4">
        <v>2.7899999999999998E-22</v>
      </c>
      <c r="ARC12" s="4">
        <v>199</v>
      </c>
      <c r="ARD12" s="4">
        <v>5.5599999999999996E-4</v>
      </c>
      <c r="ARE12" s="4">
        <v>1.47E-4</v>
      </c>
      <c r="ARF12" s="4">
        <v>8.1300000000000003E-19</v>
      </c>
      <c r="ARG12" s="4">
        <v>1.7600000000000001E-30</v>
      </c>
      <c r="ARH12" s="4">
        <v>0.62</v>
      </c>
      <c r="ARI12" s="4">
        <v>155</v>
      </c>
      <c r="ARJ12" s="4">
        <v>3.3500000000000001E-6</v>
      </c>
      <c r="ARK12" s="4">
        <v>6.4200000000000004E-6</v>
      </c>
      <c r="ARL12" s="4">
        <v>4.5399999999999999E-5</v>
      </c>
      <c r="ARM12" s="4">
        <v>1.5099999999999999E-16</v>
      </c>
      <c r="ARN12" s="4">
        <v>1.2099999999999999E-5</v>
      </c>
      <c r="ARO12" s="4">
        <v>2.0100000000000001E-4</v>
      </c>
      <c r="ARP12" s="4">
        <v>1.9E-2</v>
      </c>
      <c r="ARQ12" s="4">
        <v>5.1900000000000002E-2</v>
      </c>
      <c r="ARR12" s="4">
        <v>6.1800000000000001E-2</v>
      </c>
      <c r="ARS12" s="4">
        <v>6.6100000000000002E-6</v>
      </c>
      <c r="ART12" s="4">
        <v>23200</v>
      </c>
      <c r="ARU12" s="4">
        <v>7.9299999999999997E-7</v>
      </c>
    </row>
    <row r="13" spans="1:1165">
      <c r="A13">
        <v>0.09</v>
      </c>
      <c r="B13" s="32">
        <v>1109.8181818181811</v>
      </c>
      <c r="C13" s="3">
        <v>3.8616484E-2</v>
      </c>
      <c r="D13" s="4">
        <v>9.5000000000000003E-10</v>
      </c>
      <c r="E13" s="4">
        <v>2.0600000000000002E-3</v>
      </c>
      <c r="F13" s="3">
        <v>9.7873096000000007E-2</v>
      </c>
      <c r="G13" s="4">
        <v>3.3000000000000002E-6</v>
      </c>
      <c r="H13" s="4">
        <v>8.5699999999999996E-5</v>
      </c>
      <c r="I13" s="4">
        <v>5.9399999999999998E-9</v>
      </c>
      <c r="J13" s="4">
        <v>1.3799999999999999E-6</v>
      </c>
      <c r="K13" s="4">
        <v>8.4599999999999997E-11</v>
      </c>
      <c r="L13" s="4">
        <v>1.88E-6</v>
      </c>
      <c r="M13" s="4">
        <v>2.8000000000000002E-12</v>
      </c>
      <c r="N13" s="4">
        <v>1.3600000000000001E-3</v>
      </c>
      <c r="O13" s="4">
        <v>1.13E-12</v>
      </c>
      <c r="P13" s="4">
        <v>8.9299999999999992E-16</v>
      </c>
      <c r="Q13" s="4">
        <v>6.4799999999999997E-37</v>
      </c>
      <c r="R13" s="4">
        <v>1.3099999999999999E-22</v>
      </c>
      <c r="S13" s="4">
        <v>9.5500000000000007E-13</v>
      </c>
      <c r="T13" s="4">
        <v>8.5899999999999996E-16</v>
      </c>
      <c r="U13" s="4">
        <v>3.6899999999999998E-16</v>
      </c>
      <c r="V13" s="4">
        <v>5.6999999999999999E-42</v>
      </c>
      <c r="W13" s="4">
        <v>1.9599999999999998E-33</v>
      </c>
      <c r="X13" s="4">
        <v>5.5299999999999997E-39</v>
      </c>
      <c r="Y13" s="4">
        <v>4.6500000000000002E-51</v>
      </c>
      <c r="Z13" s="4">
        <v>8.9000000000000003E-9</v>
      </c>
      <c r="AA13" s="4">
        <v>1.79E-7</v>
      </c>
      <c r="AB13" s="4">
        <v>9.48E-5</v>
      </c>
      <c r="AC13" s="4">
        <v>7.7499999999999997E-20</v>
      </c>
      <c r="AD13" s="4">
        <v>1.19E-9</v>
      </c>
      <c r="AE13" s="4">
        <v>1.6200000000000001E-4</v>
      </c>
      <c r="AF13" s="4">
        <v>2.1800000000000001E-4</v>
      </c>
      <c r="AG13" s="4">
        <v>3.1899999999999999E-9</v>
      </c>
      <c r="AH13" s="4">
        <v>4.4000000000000002E-14</v>
      </c>
      <c r="AI13" s="4">
        <v>6.7900000000000006E-14</v>
      </c>
      <c r="AJ13" s="4">
        <v>8.2499999999999994E-9</v>
      </c>
      <c r="AK13" s="4">
        <v>1.4399999999999999E-7</v>
      </c>
      <c r="AL13" s="4">
        <v>2.1100000000000001E-2</v>
      </c>
      <c r="AM13" s="4">
        <v>4.7299999999999998E-3</v>
      </c>
      <c r="AN13" s="4">
        <v>5.0899999999999999E-17</v>
      </c>
      <c r="AO13" s="4">
        <v>2.9299999999999998E-16</v>
      </c>
      <c r="AP13" s="4">
        <v>1.6800000000000002E-8</v>
      </c>
      <c r="AQ13" s="4">
        <v>1.5099999999999999E-7</v>
      </c>
      <c r="AR13" s="4">
        <v>4.5399999999999999E-5</v>
      </c>
      <c r="AS13" s="4">
        <v>6.1600000000000005E-17</v>
      </c>
      <c r="AT13" s="4">
        <v>1.19E-14</v>
      </c>
      <c r="AU13" s="4">
        <v>5.1700000000000003E-14</v>
      </c>
      <c r="AV13" s="4">
        <v>6.48E-9</v>
      </c>
      <c r="AW13" s="4">
        <v>6.5900000000000002E-13</v>
      </c>
      <c r="AX13" s="4">
        <v>8.2500000000000004E-8</v>
      </c>
      <c r="AY13" s="4">
        <v>3.1099999999999999E-2</v>
      </c>
      <c r="AZ13" s="4">
        <v>2.2899999999999999E-3</v>
      </c>
      <c r="BA13" s="4">
        <v>5.46E-16</v>
      </c>
      <c r="BB13" s="4">
        <v>5.5900000000000002E-20</v>
      </c>
      <c r="BC13" s="4">
        <v>1.32E-19</v>
      </c>
      <c r="BD13" s="4">
        <v>2.3399999999999998E-25</v>
      </c>
      <c r="BE13" s="4">
        <v>3.56E-13</v>
      </c>
      <c r="BF13" s="4">
        <v>1.8000000000000001E-15</v>
      </c>
      <c r="BG13" s="4">
        <v>5.1199999999999996E-22</v>
      </c>
      <c r="BH13" s="4">
        <v>2.1199999999999999E-21</v>
      </c>
      <c r="BI13" s="4">
        <v>3.6600000000000001E-23</v>
      </c>
      <c r="BJ13" s="4">
        <v>2.3599999999999999E-6</v>
      </c>
      <c r="BK13" s="4">
        <v>2.96E-11</v>
      </c>
      <c r="BL13" s="4">
        <v>3.15E-5</v>
      </c>
      <c r="BM13" s="4">
        <v>6.5200000000000005E-13</v>
      </c>
      <c r="BN13" s="4">
        <v>1.14E-8</v>
      </c>
      <c r="BO13" s="4">
        <v>6.9299999999999997E-6</v>
      </c>
      <c r="BP13" s="4">
        <v>6.3E-7</v>
      </c>
      <c r="BQ13" s="4">
        <v>0.26700000000000002</v>
      </c>
      <c r="BR13" s="4">
        <v>7.1E-14</v>
      </c>
      <c r="BS13" s="4">
        <v>1.36E-15</v>
      </c>
      <c r="BT13" s="4">
        <v>1.12E-29</v>
      </c>
      <c r="BU13" s="4">
        <v>1.2699999999999999E-28</v>
      </c>
      <c r="BV13" s="4">
        <v>4.8399999999999998E-16</v>
      </c>
      <c r="BW13" s="4">
        <v>2.3799999999999999E-32</v>
      </c>
      <c r="BX13" s="4">
        <v>1.5699999999999999E-33</v>
      </c>
      <c r="BY13" s="4">
        <v>9.7699999999999996E-18</v>
      </c>
      <c r="BZ13" s="4">
        <v>6.2499999999999995E-36</v>
      </c>
      <c r="CA13" s="4">
        <v>6.3900000000000004E-38</v>
      </c>
      <c r="CB13" s="4">
        <v>3.9600000000000003E-2</v>
      </c>
      <c r="CC13" s="4">
        <v>4.64E-3</v>
      </c>
      <c r="CD13" s="4">
        <v>6.2499999999999997E-9</v>
      </c>
      <c r="CE13" s="4">
        <v>4.41E-12</v>
      </c>
      <c r="CF13" s="4">
        <v>6.8200000000000004E-15</v>
      </c>
      <c r="CG13" s="4">
        <v>2.5000000000000001E-5</v>
      </c>
      <c r="CH13" s="4">
        <v>6.8499999999999995E-4</v>
      </c>
      <c r="CI13" s="4">
        <v>4.7699999999999999E-9</v>
      </c>
      <c r="CJ13" s="4">
        <v>2.6499999999999998E-25</v>
      </c>
      <c r="CK13" s="3">
        <v>6.4800079999999998E-3</v>
      </c>
      <c r="CL13" s="4">
        <v>1.84E-4</v>
      </c>
      <c r="CM13" s="4">
        <v>2.9499999999999999E-5</v>
      </c>
      <c r="CN13" s="4">
        <v>1.3699999999999999E-3</v>
      </c>
      <c r="CO13" s="4">
        <v>2.31</v>
      </c>
      <c r="CP13" s="4">
        <v>1.27E-4</v>
      </c>
      <c r="CQ13" s="4">
        <v>3.5999999999999998E-6</v>
      </c>
      <c r="CR13" s="4">
        <v>7.77E-16</v>
      </c>
      <c r="CS13" s="4">
        <v>1.5999999999999999E-20</v>
      </c>
      <c r="CT13" s="4">
        <v>3.3299999999999998E-26</v>
      </c>
      <c r="CU13" s="4">
        <v>9.1199999999999996E-33</v>
      </c>
      <c r="CV13" s="4">
        <v>1.25E-36</v>
      </c>
      <c r="CW13" s="3">
        <v>8.0331922119999994</v>
      </c>
      <c r="CX13" s="4">
        <v>2.3799999999999999E-7</v>
      </c>
      <c r="CY13" s="4">
        <v>1.2500000000000001E-18</v>
      </c>
      <c r="CZ13" s="4">
        <v>1.77E-2</v>
      </c>
      <c r="DA13" s="4">
        <v>1.56E-3</v>
      </c>
      <c r="DB13" s="4">
        <v>1.57</v>
      </c>
      <c r="DC13" s="4">
        <v>6.0700000000000003E-6</v>
      </c>
      <c r="DD13" s="4">
        <v>9.6399999999999993E-13</v>
      </c>
      <c r="DE13" s="4">
        <v>1.37E-18</v>
      </c>
      <c r="DF13" s="4">
        <v>2.0100000000000001E-4</v>
      </c>
      <c r="DG13" s="4">
        <v>1.32E-12</v>
      </c>
      <c r="DH13" s="4">
        <v>9.59E-15</v>
      </c>
      <c r="DI13" s="4">
        <v>8.4299999999999999E-16</v>
      </c>
      <c r="DJ13" s="3">
        <v>2.7680500000000002E-3</v>
      </c>
      <c r="DK13" s="4">
        <v>2.3900000000000001E-14</v>
      </c>
      <c r="DL13" s="4">
        <v>1.2800000000000001E-2</v>
      </c>
      <c r="DM13" s="4">
        <v>2.98E-3</v>
      </c>
      <c r="DN13" s="4">
        <v>2.8200000000000001E-5</v>
      </c>
      <c r="DO13" s="4">
        <v>1.39E-8</v>
      </c>
      <c r="DP13" s="4">
        <v>2.6599999999999998E-15</v>
      </c>
      <c r="DQ13" s="4">
        <v>2.0400000000000002E-12</v>
      </c>
      <c r="DR13" s="3">
        <v>2.0366389999999998E-3</v>
      </c>
      <c r="DS13" s="4">
        <v>8.1400000000000005E-12</v>
      </c>
      <c r="DT13" s="3">
        <v>2.8898599999999997E-4</v>
      </c>
      <c r="DU13" s="4">
        <v>1.4700000000000001E-9</v>
      </c>
      <c r="DV13" s="4">
        <v>9.8399999999999991E-10</v>
      </c>
      <c r="DW13" s="4">
        <v>1.9199999999999999E-12</v>
      </c>
      <c r="DX13" s="4">
        <v>4.3299999999999998E-15</v>
      </c>
      <c r="DY13" s="4">
        <v>3.5000000000000001E-22</v>
      </c>
      <c r="DZ13" s="4">
        <v>2.4E-31</v>
      </c>
      <c r="EA13" s="4">
        <v>9.7200000000000001E-20</v>
      </c>
      <c r="EB13" s="4">
        <v>1.2</v>
      </c>
      <c r="EC13" s="4">
        <v>1.67E-9</v>
      </c>
      <c r="ED13" s="4">
        <v>2.4900000000000002E-10</v>
      </c>
      <c r="EE13" s="4">
        <v>5.2300000000000003E-3</v>
      </c>
      <c r="EF13" s="4">
        <v>1.1999999999999999E-3</v>
      </c>
      <c r="EG13" s="4">
        <v>0.66400000000000003</v>
      </c>
      <c r="EH13" s="4">
        <v>5.7599999999999997E-7</v>
      </c>
      <c r="EI13" s="4">
        <v>7.7600000000000003E-13</v>
      </c>
      <c r="EJ13" s="4">
        <v>1.5799999999999999E-4</v>
      </c>
      <c r="EK13" s="4">
        <v>1.85E-9</v>
      </c>
      <c r="EL13" s="4">
        <v>9.4899999999999992E-34</v>
      </c>
      <c r="EM13" s="4">
        <v>5.0700000000000001E-61</v>
      </c>
      <c r="EN13" s="4">
        <v>1.9100000000000001E-19</v>
      </c>
      <c r="EO13" s="4">
        <v>2.3700000000000001E-10</v>
      </c>
      <c r="EP13" s="4">
        <v>2.18E-8</v>
      </c>
      <c r="EQ13" s="4">
        <v>1.71E-17</v>
      </c>
      <c r="ER13" s="4">
        <v>6.5399999999999998E-15</v>
      </c>
      <c r="ES13" s="4">
        <v>3.09E-29</v>
      </c>
      <c r="ET13" s="4">
        <v>1.8499999999999999E-17</v>
      </c>
      <c r="EU13" s="4">
        <v>5.1899999999999999E-19</v>
      </c>
      <c r="EV13" s="4">
        <v>1.8700000000000001E-17</v>
      </c>
      <c r="EW13" s="4">
        <v>3.3700000000000002E-19</v>
      </c>
      <c r="EX13" s="4">
        <v>1.02E-28</v>
      </c>
      <c r="EY13" s="4">
        <v>1.8099999999999999E-19</v>
      </c>
      <c r="EZ13" s="4">
        <v>3.9500000000000002E-23</v>
      </c>
      <c r="FA13" s="4">
        <v>5.6700000000000003E-30</v>
      </c>
      <c r="FB13" s="4">
        <v>1.74E-35</v>
      </c>
      <c r="FC13" s="4">
        <v>2.6500000000000002E-35</v>
      </c>
      <c r="FD13" s="4">
        <v>3.7199999999999998E-54</v>
      </c>
      <c r="FE13" s="4">
        <v>1.0799999999999999E-25</v>
      </c>
      <c r="FF13" s="4">
        <v>5.4199999999999999E-29</v>
      </c>
      <c r="FG13" s="4">
        <v>3.07E-32</v>
      </c>
      <c r="FH13" s="4">
        <v>4.0100000000000001E-26</v>
      </c>
      <c r="FI13" s="4">
        <v>8.1799999999999998E-26</v>
      </c>
      <c r="FJ13" s="4">
        <v>5.6500000000000001E-26</v>
      </c>
      <c r="FK13" s="4">
        <v>4.6900000000000001E-29</v>
      </c>
      <c r="FL13" s="4">
        <v>2.2799999999999999E-26</v>
      </c>
      <c r="FM13" s="4">
        <v>6.3199999999999997E-30</v>
      </c>
      <c r="FN13" s="4">
        <v>4.7900000000000002E-39</v>
      </c>
      <c r="FO13" s="4">
        <v>1.4E-48</v>
      </c>
      <c r="FP13" s="4">
        <v>2.2200000000000001E-18</v>
      </c>
      <c r="FQ13" s="4">
        <v>1.3299999999999999E-16</v>
      </c>
      <c r="FR13" s="4">
        <v>1.5999999999999999E-19</v>
      </c>
      <c r="FS13" s="4">
        <v>6.9999999999999999E-23</v>
      </c>
      <c r="FT13" s="4">
        <v>2.1100000000000001E-27</v>
      </c>
      <c r="FU13" s="4">
        <v>4.8800000000000003E-23</v>
      </c>
      <c r="FV13" s="4">
        <v>1.24E-29</v>
      </c>
      <c r="FW13" s="4">
        <v>8.3500000000000004E-32</v>
      </c>
      <c r="FX13" s="4">
        <v>7.1100000000000003E-41</v>
      </c>
      <c r="FY13" s="4">
        <v>1.28E-44</v>
      </c>
      <c r="FZ13" s="4">
        <v>1.17E-22</v>
      </c>
      <c r="GA13" s="4">
        <v>2.3199999999999999E-23</v>
      </c>
      <c r="GB13" s="4">
        <v>8.71E-23</v>
      </c>
      <c r="GC13" s="4">
        <v>1.09E-35</v>
      </c>
      <c r="GD13" s="4">
        <v>1.4900000000000001E-46</v>
      </c>
      <c r="GE13" s="4">
        <v>1.91E-45</v>
      </c>
      <c r="GF13" s="4">
        <v>5.4100000000000001E-47</v>
      </c>
      <c r="GG13" s="4">
        <v>3.6400000000000002E-45</v>
      </c>
      <c r="GH13" s="4">
        <v>8.1099999999999993E-46</v>
      </c>
      <c r="GI13" s="4">
        <v>9.9799999999999993E-47</v>
      </c>
      <c r="GJ13" s="4">
        <v>1.62E-38</v>
      </c>
      <c r="GK13" s="4">
        <v>3.4200000000000002E-45</v>
      </c>
      <c r="GL13" s="4">
        <v>8.9000000000000005E-24</v>
      </c>
      <c r="GM13" s="4">
        <v>2.5000000000000001E-23</v>
      </c>
      <c r="GN13" s="4">
        <v>4.0100000000000001E-32</v>
      </c>
      <c r="GO13" s="4">
        <v>9.2900000000000003E-17</v>
      </c>
      <c r="GP13" s="4">
        <v>2.2599999999999999E-19</v>
      </c>
      <c r="GQ13" s="4">
        <v>1.6000000000000001E-16</v>
      </c>
      <c r="GR13" s="4">
        <v>1.2399999999999999E-16</v>
      </c>
      <c r="GS13" s="4">
        <v>3.8299999999999998E-22</v>
      </c>
      <c r="GT13" s="4">
        <v>1.05E-22</v>
      </c>
      <c r="GU13" s="4">
        <v>2.6699999999999998E-28</v>
      </c>
      <c r="GV13" s="4">
        <v>2.57E-31</v>
      </c>
      <c r="GW13" s="4">
        <v>5.3699999999999997E-37</v>
      </c>
      <c r="GX13" s="4">
        <v>3.1700000000000002E-38</v>
      </c>
      <c r="GY13" s="4">
        <v>1.8600000000000001E-44</v>
      </c>
      <c r="GZ13" s="4">
        <v>5.3699999999999998E-46</v>
      </c>
      <c r="HA13" s="4">
        <v>4.3800000000000001E-33</v>
      </c>
      <c r="HB13" s="4">
        <v>2.1300000000000001E-16</v>
      </c>
      <c r="HC13" s="4">
        <v>7.1100000000000001E-20</v>
      </c>
      <c r="HD13" s="4">
        <v>2.9699999999999999E-21</v>
      </c>
      <c r="HE13" s="4">
        <v>1.76E-23</v>
      </c>
      <c r="HF13" s="4">
        <v>4.5599999999999998E-33</v>
      </c>
      <c r="HG13" s="4">
        <v>1.1700000000000001E-34</v>
      </c>
      <c r="HH13" s="4">
        <v>4.36E-35</v>
      </c>
      <c r="HI13" s="4">
        <v>2.1000000000000001E-34</v>
      </c>
      <c r="HJ13" s="4">
        <v>4.5500000000000002E-35</v>
      </c>
      <c r="HK13" s="4">
        <v>2.8399999999999998E-32</v>
      </c>
      <c r="HL13" s="4">
        <v>3.8400000000000001E-25</v>
      </c>
      <c r="HM13" s="4">
        <v>5.2299999999999998E-33</v>
      </c>
      <c r="HN13" s="4">
        <v>9.2599999999999994E-36</v>
      </c>
      <c r="HO13" s="4">
        <v>3.97E-62</v>
      </c>
      <c r="HP13" s="4">
        <v>6.3200000000000003E-18</v>
      </c>
      <c r="HQ13" s="4">
        <v>8.1099999999999998E-29</v>
      </c>
      <c r="HR13" s="4">
        <v>6.2600000000000001E-30</v>
      </c>
      <c r="HS13" s="4">
        <v>1.13E-20</v>
      </c>
      <c r="HT13" s="4">
        <v>3.1800000000000001E-14</v>
      </c>
      <c r="HU13" s="4">
        <v>5.9100000000000004E-16</v>
      </c>
      <c r="HV13" s="4">
        <v>3.25E-14</v>
      </c>
      <c r="HW13" s="4">
        <v>1.2400000000000001E-9</v>
      </c>
      <c r="HX13" s="4">
        <v>1.68E-6</v>
      </c>
      <c r="HY13" s="4">
        <v>6.2300000000000005E-23</v>
      </c>
      <c r="HZ13" s="4">
        <v>4.8900000000000002E-15</v>
      </c>
      <c r="IA13" s="4">
        <v>5.1E-21</v>
      </c>
      <c r="IB13" s="4">
        <v>5.53E-17</v>
      </c>
      <c r="IC13" s="4">
        <v>1.2E-22</v>
      </c>
      <c r="ID13" s="4">
        <v>1.55E-20</v>
      </c>
      <c r="IE13" s="4">
        <v>7.8499999999999996E-19</v>
      </c>
      <c r="IF13" s="4">
        <v>2.11E-22</v>
      </c>
      <c r="IG13" s="4">
        <v>1.15E-27</v>
      </c>
      <c r="IH13" s="4">
        <v>1.6499999999999999E-26</v>
      </c>
      <c r="II13" s="4">
        <v>5.3900000000000002E-20</v>
      </c>
      <c r="IJ13" s="4">
        <v>5.5499999999999996E-13</v>
      </c>
      <c r="IK13" s="4">
        <v>1.6099999999999999E-47</v>
      </c>
      <c r="IL13" s="4">
        <v>3.9500000000000001E-47</v>
      </c>
      <c r="IM13" s="4">
        <v>4.9099999999999998E-23</v>
      </c>
      <c r="IN13" s="4">
        <v>1.7799999999999999E-39</v>
      </c>
      <c r="IO13" s="4">
        <v>5.8599999999999999E-33</v>
      </c>
      <c r="IP13" s="4">
        <v>1.16E-32</v>
      </c>
      <c r="IQ13" s="4">
        <v>2.9700000000000002E-26</v>
      </c>
      <c r="IR13" s="4">
        <v>1.31E-20</v>
      </c>
      <c r="IS13" s="4">
        <v>2.6499999999999998E-24</v>
      </c>
      <c r="IT13" s="4">
        <v>2.03E-16</v>
      </c>
      <c r="IU13" s="4">
        <v>1.42E-21</v>
      </c>
      <c r="IV13" s="4">
        <v>1.9799999999999999E-43</v>
      </c>
      <c r="IW13" s="4">
        <v>4.7499999999999997E-22</v>
      </c>
      <c r="IX13" s="4">
        <v>6.16E-25</v>
      </c>
      <c r="IY13" s="4">
        <v>8.6999999999999999E-18</v>
      </c>
      <c r="IZ13" s="4">
        <v>2.08E-22</v>
      </c>
      <c r="JA13" s="4">
        <v>1.24E-15</v>
      </c>
      <c r="JB13" s="4">
        <v>2.4600000000000001E-15</v>
      </c>
      <c r="JC13" s="4">
        <v>2.0999999999999999E-17</v>
      </c>
      <c r="JD13" s="4">
        <v>4.9800000000000002E-12</v>
      </c>
      <c r="JE13" s="4">
        <v>2.5399999999999998E-13</v>
      </c>
      <c r="JF13" s="4">
        <v>8.8600000000000004E-10</v>
      </c>
      <c r="JG13" s="4">
        <v>8.3799999999999999E-19</v>
      </c>
      <c r="JH13" s="4">
        <v>7.5399999999999999E-27</v>
      </c>
      <c r="JI13" s="4">
        <v>1.31E-35</v>
      </c>
      <c r="JJ13" s="4">
        <v>2.1999999999999999E-35</v>
      </c>
      <c r="JK13" s="4">
        <v>9.5200000000000004E-40</v>
      </c>
      <c r="JL13" s="4">
        <v>2.7600000000000001E-23</v>
      </c>
      <c r="JM13" s="4">
        <v>3.0100000000000001E-23</v>
      </c>
      <c r="JN13" s="4">
        <v>7.4599999999999996E-23</v>
      </c>
      <c r="JO13" s="4">
        <v>2.4499999999999999E-23</v>
      </c>
      <c r="JP13" s="4">
        <v>2.4300000000000001E-23</v>
      </c>
      <c r="JQ13" s="4">
        <v>3.6E-31</v>
      </c>
      <c r="JR13" s="4">
        <v>7.6600000000000003E-32</v>
      </c>
      <c r="JS13" s="4">
        <v>1.11E-33</v>
      </c>
      <c r="JT13" s="4">
        <v>4.8900000000000002E-35</v>
      </c>
      <c r="JU13" s="4">
        <v>4.4600000000000002E-35</v>
      </c>
      <c r="JV13" s="4">
        <v>1.8399999999999999E-19</v>
      </c>
      <c r="JW13" s="4">
        <v>8.2199999999999999E-28</v>
      </c>
      <c r="JX13" s="4">
        <v>4.6500000000000001E-28</v>
      </c>
      <c r="JY13" s="4">
        <v>2.2799999999999999E-29</v>
      </c>
      <c r="JZ13" s="4">
        <v>6.73E-31</v>
      </c>
      <c r="KA13" s="4">
        <v>2.93E-30</v>
      </c>
      <c r="KB13" s="4">
        <v>6.7600000000000001E-25</v>
      </c>
      <c r="KC13" s="4">
        <v>1.77E-25</v>
      </c>
      <c r="KD13" s="4">
        <v>1.7599999999999999E-26</v>
      </c>
      <c r="KE13" s="4">
        <v>1.32E-26</v>
      </c>
      <c r="KF13" s="4">
        <v>6.3499999999999999E-23</v>
      </c>
      <c r="KG13" s="4">
        <v>1.12E-18</v>
      </c>
      <c r="KH13" s="4">
        <v>4.4099999999999996E-18</v>
      </c>
      <c r="KI13" s="4">
        <v>1.4500000000000001E-14</v>
      </c>
      <c r="KJ13" s="4">
        <v>7.7499999999999998E-31</v>
      </c>
      <c r="KK13" s="4">
        <v>6.6000000000000005E-42</v>
      </c>
      <c r="KL13" s="4">
        <v>1.08E-40</v>
      </c>
      <c r="KM13" s="4">
        <v>2.12E-41</v>
      </c>
      <c r="KN13" s="4">
        <v>2.12E-41</v>
      </c>
      <c r="KO13" s="4">
        <v>3.8199999999999997E-40</v>
      </c>
      <c r="KP13" s="4">
        <v>6.81E-41</v>
      </c>
      <c r="KQ13" s="4">
        <v>6.81E-41</v>
      </c>
      <c r="KR13" s="4">
        <v>6.81E-41</v>
      </c>
      <c r="KS13" s="4">
        <v>2.1900000000000002E-40</v>
      </c>
      <c r="KT13" s="4">
        <v>2.1900000000000002E-40</v>
      </c>
      <c r="KU13" s="4">
        <v>1.3800000000000001E-37</v>
      </c>
      <c r="KV13" s="4">
        <v>1.5000000000000001E-36</v>
      </c>
      <c r="KW13" s="4">
        <v>1.65E-35</v>
      </c>
      <c r="KX13" s="4">
        <v>4.6100000000000001E-37</v>
      </c>
      <c r="KY13" s="4">
        <v>2.6700000000000001E-35</v>
      </c>
      <c r="KZ13" s="4">
        <v>3.0600000000000002E-35</v>
      </c>
      <c r="LA13" s="4">
        <v>4.8200000000000001E-36</v>
      </c>
      <c r="LB13" s="4">
        <v>1.29E-36</v>
      </c>
      <c r="LC13" s="4">
        <v>1.28E-36</v>
      </c>
      <c r="LD13" s="4">
        <v>2E-41</v>
      </c>
      <c r="LE13" s="4">
        <v>1.5400000000000001E-35</v>
      </c>
      <c r="LF13" s="4">
        <v>1.3E-31</v>
      </c>
      <c r="LG13" s="4">
        <v>3.2499999999999999E-32</v>
      </c>
      <c r="LH13" s="4">
        <v>3.2499999999999999E-32</v>
      </c>
      <c r="LI13" s="4">
        <v>6.17E-31</v>
      </c>
      <c r="LJ13" s="4">
        <v>1.05E-31</v>
      </c>
      <c r="LK13" s="4">
        <v>1.05E-31</v>
      </c>
      <c r="LL13" s="4">
        <v>4.3100000000000003E-27</v>
      </c>
      <c r="LM13" s="4">
        <v>7.2400000000000004E-28</v>
      </c>
      <c r="LN13" s="4">
        <v>2.9900000000000001E-19</v>
      </c>
      <c r="LO13" s="4">
        <v>2.3500000000000002E-16</v>
      </c>
      <c r="LP13" s="4">
        <v>7.05E-19</v>
      </c>
      <c r="LQ13" s="4">
        <v>3.7600000000000002E-31</v>
      </c>
      <c r="LR13" s="4">
        <v>1.9299999999999998E-15</v>
      </c>
      <c r="LS13" s="4">
        <v>1.72E-13</v>
      </c>
      <c r="LT13" s="4">
        <v>9.0599999999999997E-15</v>
      </c>
      <c r="LU13" s="4">
        <v>2.2499999999999999E-26</v>
      </c>
      <c r="LV13" s="4">
        <v>1.66E-11</v>
      </c>
      <c r="LW13" s="4">
        <v>1.5999999999999999E-22</v>
      </c>
      <c r="LX13" s="4">
        <v>2.6499999999999998E-25</v>
      </c>
      <c r="LY13" s="4">
        <v>1.78E-28</v>
      </c>
      <c r="LZ13" s="4">
        <v>1.46E-22</v>
      </c>
      <c r="MA13" s="4">
        <v>1.39E-22</v>
      </c>
      <c r="MB13" s="4">
        <v>1.49E-24</v>
      </c>
      <c r="MC13" s="4">
        <v>9.2699999999999995E-25</v>
      </c>
      <c r="MD13" s="4">
        <v>1.4600000000000001E-24</v>
      </c>
      <c r="ME13" s="4">
        <v>5.2299999999999999E-25</v>
      </c>
      <c r="MF13" s="4">
        <v>2.1799999999999998E-25</v>
      </c>
      <c r="MG13" s="4">
        <v>3.1199999999999999E-25</v>
      </c>
      <c r="MH13" s="4">
        <v>4.71E-22</v>
      </c>
      <c r="MI13" s="4">
        <v>1.5200000000000001E-23</v>
      </c>
      <c r="MJ13" s="4">
        <v>6.5100000000000001E-22</v>
      </c>
      <c r="MK13" s="4">
        <v>2.35E-19</v>
      </c>
      <c r="ML13" s="4">
        <v>9.6100000000000003E-21</v>
      </c>
      <c r="MM13" s="4">
        <v>5.6600000000000001E-21</v>
      </c>
      <c r="MN13" s="4">
        <v>1.76E-21</v>
      </c>
      <c r="MO13" s="4">
        <v>1.18E-21</v>
      </c>
      <c r="MP13" s="4">
        <v>1.39E-21</v>
      </c>
      <c r="MQ13" s="4">
        <v>2.24E-21</v>
      </c>
      <c r="MR13" s="4">
        <v>7.4600000000000004E-18</v>
      </c>
      <c r="MS13" s="4">
        <v>3.0500000000000001E-19</v>
      </c>
      <c r="MT13" s="4">
        <v>7.6799999999999998E-20</v>
      </c>
      <c r="MU13" s="4">
        <v>6.2700000000000002E-32</v>
      </c>
      <c r="MV13" s="4">
        <v>5.4499999999999999E-31</v>
      </c>
      <c r="MW13" s="4">
        <v>5.0900000000000001E-33</v>
      </c>
      <c r="MX13" s="4">
        <v>7.32E-35</v>
      </c>
      <c r="MY13" s="4">
        <v>8.56E-44</v>
      </c>
      <c r="MZ13" s="4">
        <v>2.0200000000000001E-28</v>
      </c>
      <c r="NA13" s="4">
        <v>1.4700000000000001E-26</v>
      </c>
      <c r="NB13" s="4">
        <v>1.13E-26</v>
      </c>
      <c r="NC13" s="4">
        <v>2.4899999999999999E-28</v>
      </c>
      <c r="ND13" s="4">
        <v>1.3200000000000001E-29</v>
      </c>
      <c r="NE13" s="4">
        <v>5.0499999999999997E-30</v>
      </c>
      <c r="NF13" s="4">
        <v>4.6299999999999997E-39</v>
      </c>
      <c r="NG13" s="4">
        <v>3.6000000000000001E-24</v>
      </c>
      <c r="NH13" s="4">
        <v>1.3499999999999999E-26</v>
      </c>
      <c r="NI13" s="4">
        <v>5.7200000000000003E-25</v>
      </c>
      <c r="NJ13" s="4">
        <v>1.1799999999999999E-34</v>
      </c>
      <c r="NK13" s="4">
        <v>4.7799999999999998E-16</v>
      </c>
      <c r="NL13" s="4">
        <v>6.6100000000000004E-17</v>
      </c>
      <c r="NM13" s="4">
        <v>8.1399999999999996E-19</v>
      </c>
      <c r="NN13" s="4">
        <v>7.2799999999999998E-18</v>
      </c>
      <c r="NO13" s="4">
        <v>8.3199999999999998E-19</v>
      </c>
      <c r="NP13" s="4">
        <v>2.53E-14</v>
      </c>
      <c r="NQ13" s="4">
        <v>1.5599999999999999E-15</v>
      </c>
      <c r="NR13" s="4">
        <v>3.6300000000000001E-12</v>
      </c>
      <c r="NS13" s="4">
        <v>9.6600000000000001E-23</v>
      </c>
      <c r="NT13" s="4">
        <v>6.3300000000000004E-32</v>
      </c>
      <c r="NU13" s="4">
        <v>1.9200000000000002E-40</v>
      </c>
      <c r="NV13" s="4">
        <v>6.1899999999999997E-42</v>
      </c>
      <c r="NW13" s="4">
        <v>4.9800000000000002E-26</v>
      </c>
      <c r="NX13" s="4">
        <v>6.3800000000000003E-26</v>
      </c>
      <c r="NY13" s="4">
        <v>7.7399999999999993E-27</v>
      </c>
      <c r="NZ13" s="4">
        <v>5.63E-27</v>
      </c>
      <c r="OA13" s="4">
        <v>4.1299999999999999E-36</v>
      </c>
      <c r="OB13" s="4">
        <v>1.9199999999999999E-36</v>
      </c>
      <c r="OC13" s="4">
        <v>4.18E-35</v>
      </c>
      <c r="OD13" s="4">
        <v>8.8699999999999996E-38</v>
      </c>
      <c r="OE13" s="4">
        <v>3.98E-38</v>
      </c>
      <c r="OF13" s="4">
        <v>3.9999999999999996E-21</v>
      </c>
      <c r="OG13" s="4">
        <v>1.22E-30</v>
      </c>
      <c r="OH13" s="4">
        <v>2.9200000000000002E-32</v>
      </c>
      <c r="OI13" s="4">
        <v>2.2500000000000002E-31</v>
      </c>
      <c r="OJ13" s="4">
        <v>3.56E-32</v>
      </c>
      <c r="OK13" s="4">
        <v>4.05E-31</v>
      </c>
      <c r="OL13" s="4">
        <v>1.8500000000000001E-27</v>
      </c>
      <c r="OM13" s="4">
        <v>7.0099999999999996E-28</v>
      </c>
      <c r="ON13" s="4">
        <v>2.2600000000000001E-28</v>
      </c>
      <c r="OO13" s="4">
        <v>1.2300000000000001E-30</v>
      </c>
      <c r="OP13" s="4">
        <v>5.2099999999999999E-25</v>
      </c>
      <c r="OQ13" s="4">
        <v>2.32E-48</v>
      </c>
      <c r="OR13" s="4">
        <v>1.7799999999999999E-38</v>
      </c>
      <c r="OS13" s="4">
        <v>3.5399999999999999E-38</v>
      </c>
      <c r="OT13" s="4">
        <v>1.4000000000000001E-39</v>
      </c>
      <c r="OU13" s="4">
        <v>3.5399999999999999E-38</v>
      </c>
      <c r="OV13" s="4">
        <v>1.4300000000000001E-16</v>
      </c>
      <c r="OW13" s="4">
        <v>3.2899999999999998E-18</v>
      </c>
      <c r="OX13" s="4">
        <v>1.8700000000000001E-18</v>
      </c>
      <c r="OY13" s="4">
        <v>6.1499999999999997E-29</v>
      </c>
      <c r="OZ13" s="4">
        <v>1.2900000000000001E-28</v>
      </c>
      <c r="PA13" s="4">
        <v>3.3899999999999999E-28</v>
      </c>
      <c r="PB13" s="4">
        <v>1.5199999999999999E-28</v>
      </c>
      <c r="PC13" s="4">
        <v>3.89E-30</v>
      </c>
      <c r="PD13" s="4">
        <v>1.92E-30</v>
      </c>
      <c r="PE13" s="4">
        <v>7.7199999999999998E-30</v>
      </c>
      <c r="PF13" s="4">
        <v>1.7299999999999999E-30</v>
      </c>
      <c r="PG13" s="4">
        <v>3.9700000000000001E-24</v>
      </c>
      <c r="PH13" s="4">
        <v>2.21E-24</v>
      </c>
      <c r="PI13" s="4">
        <v>9.2199999999999996E-25</v>
      </c>
      <c r="PJ13" s="4">
        <v>8.0100000000000003E-25</v>
      </c>
      <c r="PK13" s="4">
        <v>8.7400000000000004E-30</v>
      </c>
      <c r="PL13" s="4">
        <v>2.4899999999999998E-15</v>
      </c>
      <c r="PM13" s="4">
        <v>1.1299999999999999E-24</v>
      </c>
      <c r="PN13" s="4">
        <v>2.19E-13</v>
      </c>
      <c r="PO13" s="4">
        <v>2.1500000000000001E-18</v>
      </c>
      <c r="PP13" s="4">
        <v>4.1299999999999996E-31</v>
      </c>
      <c r="PQ13" s="4">
        <v>6.8300000000000002E-31</v>
      </c>
      <c r="PR13" s="4">
        <v>2.12E-47</v>
      </c>
      <c r="PS13" s="4">
        <v>6.8000000000000001E-12</v>
      </c>
      <c r="PT13" s="4">
        <v>2.8700000000000002E-20</v>
      </c>
      <c r="PU13" s="4">
        <v>4.8599999999999999E-21</v>
      </c>
      <c r="PV13" s="4">
        <v>1.9100000000000001E-24</v>
      </c>
      <c r="PW13" s="4">
        <v>3.6000000000000003E-30</v>
      </c>
      <c r="PX13" s="4">
        <v>5.5899999999999997E-27</v>
      </c>
      <c r="PY13" s="4">
        <v>6.7300000000000003E-28</v>
      </c>
      <c r="PZ13" s="4">
        <v>1.89E-17</v>
      </c>
      <c r="QA13" s="4">
        <v>3.3699999999999998E-17</v>
      </c>
      <c r="QB13" s="4">
        <v>4.5000000000000001E-19</v>
      </c>
      <c r="QC13" s="4">
        <v>8.5600000000000004E-27</v>
      </c>
      <c r="QD13" s="4">
        <v>8.7699999999999995E-16</v>
      </c>
      <c r="QE13" s="4">
        <v>2.9399999999999999E-28</v>
      </c>
      <c r="QF13" s="4">
        <v>8.6400000000000004E-30</v>
      </c>
      <c r="QG13" s="4">
        <v>1.23E-25</v>
      </c>
      <c r="QH13" s="4">
        <v>1.9199999999999999E-44</v>
      </c>
      <c r="QI13" s="4">
        <v>3.1999999999999998E-28</v>
      </c>
      <c r="QJ13" s="4">
        <v>1.5499999999999999E-17</v>
      </c>
      <c r="QK13" s="4">
        <v>3.3600000000000002E-20</v>
      </c>
      <c r="QL13" s="4">
        <v>1.0999999999999999E-34</v>
      </c>
      <c r="QM13" s="4">
        <v>4.1599999999999999E-32</v>
      </c>
      <c r="QN13" s="4">
        <v>5.1300000000000001E-28</v>
      </c>
      <c r="QO13" s="4">
        <v>8.5399999999999994E-43</v>
      </c>
      <c r="QP13" s="4">
        <v>4.3700000000000003E-26</v>
      </c>
      <c r="QQ13" s="4">
        <v>1.4600000000000001E-24</v>
      </c>
      <c r="QR13" s="4">
        <v>1.25E-24</v>
      </c>
      <c r="QS13" s="4">
        <v>2.84E-28</v>
      </c>
      <c r="QT13" s="4">
        <v>2.0600000000000001E-37</v>
      </c>
      <c r="QU13" s="4">
        <v>5.4199999999999999E-37</v>
      </c>
      <c r="QV13" s="4">
        <v>9.7300000000000003E-31</v>
      </c>
      <c r="QW13" s="4">
        <v>3.4999999999999997E-29</v>
      </c>
      <c r="QX13" s="4">
        <v>1.09E-42</v>
      </c>
      <c r="QY13" s="4">
        <v>2.1100000000000001E-38</v>
      </c>
      <c r="QZ13" s="4">
        <v>4.4400000000000001E-23</v>
      </c>
      <c r="RA13" s="4">
        <v>1.9200000000000001E-58</v>
      </c>
      <c r="RB13" s="4">
        <v>4.8299999999999997E-18</v>
      </c>
      <c r="RC13" s="4">
        <v>7.3E-26</v>
      </c>
      <c r="RD13" s="4">
        <v>1.11E-32</v>
      </c>
      <c r="RE13" s="4">
        <v>3.0500000000000001E-25</v>
      </c>
      <c r="RF13" s="4">
        <v>1.2999999999999999E-30</v>
      </c>
      <c r="RG13" s="4">
        <v>1.11E-40</v>
      </c>
      <c r="RH13" s="4">
        <v>4.5399999999999998E-10</v>
      </c>
      <c r="RI13" s="4">
        <v>3.47E-12</v>
      </c>
      <c r="RJ13" s="4">
        <v>1.4200000000000001E-17</v>
      </c>
      <c r="RK13" s="4">
        <v>1.3800000000000001E-19</v>
      </c>
      <c r="RL13" s="4">
        <v>3.51E-19</v>
      </c>
      <c r="RM13" s="4">
        <v>5.5699999999999997E-21</v>
      </c>
      <c r="RN13" s="4">
        <v>8.73E-23</v>
      </c>
      <c r="RO13" s="4">
        <v>7.31E-22</v>
      </c>
      <c r="RP13" s="4">
        <v>1.3600000000000001E-29</v>
      </c>
      <c r="RQ13" s="4">
        <v>1.0700000000000001E-32</v>
      </c>
      <c r="RR13" s="4">
        <v>3.1700000000000002E-39</v>
      </c>
      <c r="RS13" s="4">
        <v>3.3099999999999998E-55</v>
      </c>
      <c r="RT13" s="4">
        <v>5.4300000000000002E-17</v>
      </c>
      <c r="RU13" s="4">
        <v>4.7299999999999997E-27</v>
      </c>
      <c r="RV13" s="4">
        <v>2.0799999999999998E-36</v>
      </c>
      <c r="RW13" s="4">
        <v>4.3099999999999998E-34</v>
      </c>
      <c r="RX13" s="4">
        <v>1.08E-45</v>
      </c>
      <c r="RY13" s="4">
        <v>1.52E-37</v>
      </c>
      <c r="RZ13" s="4">
        <v>5.7200000000000003E-16</v>
      </c>
      <c r="SA13" s="4">
        <v>3.0800000000000001E-21</v>
      </c>
      <c r="SB13" s="4">
        <v>2.4599999999999999E-33</v>
      </c>
      <c r="SC13" s="4">
        <v>5.9199999999999997E-23</v>
      </c>
      <c r="SD13" s="4">
        <v>3.9900000000000002E-25</v>
      </c>
      <c r="SE13" s="4">
        <v>1.4699999999999999E-32</v>
      </c>
      <c r="SF13" s="4">
        <v>2.9100000000000002E-36</v>
      </c>
      <c r="SG13" s="4">
        <v>7.2299999999999998E-36</v>
      </c>
      <c r="SH13" s="4">
        <v>8.1299999999999993E-43</v>
      </c>
      <c r="SI13" s="4">
        <v>7.6899999999999999E-46</v>
      </c>
      <c r="SJ13" s="4">
        <v>3.7400000000000003E-42</v>
      </c>
      <c r="SK13" s="4">
        <v>7.9400000000000002E-41</v>
      </c>
      <c r="SL13" s="4">
        <v>1.5600000000000001E-49</v>
      </c>
      <c r="SM13" s="4">
        <v>1.0799999999999999E-50</v>
      </c>
      <c r="SN13" s="4">
        <v>1.85E-47</v>
      </c>
      <c r="SO13" s="4">
        <v>4.5600000000000003E-31</v>
      </c>
      <c r="SP13" s="4">
        <v>4.4799999999999998E-31</v>
      </c>
      <c r="SQ13" s="4">
        <v>7.77E-37</v>
      </c>
      <c r="SR13" s="4">
        <v>1.1399999999999999E-47</v>
      </c>
      <c r="SS13" s="4">
        <v>2.4199999999999999E-46</v>
      </c>
      <c r="ST13" s="4">
        <v>2.89E-18</v>
      </c>
      <c r="SU13" s="4">
        <v>1.1600000000000001E-44</v>
      </c>
      <c r="SV13" s="4">
        <v>1.5399999999999999E-12</v>
      </c>
      <c r="SW13" s="4">
        <v>7.0800000000000001E-13</v>
      </c>
      <c r="SX13" s="4">
        <v>1.7299999999999999E-17</v>
      </c>
      <c r="SY13" s="4">
        <v>6.5700000000000003E-11</v>
      </c>
      <c r="SZ13" s="4">
        <v>6.5500000000000004E-13</v>
      </c>
      <c r="TA13" s="4">
        <v>2.14E-21</v>
      </c>
      <c r="TB13" s="4">
        <v>4.4500000000000001E-9</v>
      </c>
      <c r="TC13" s="4">
        <v>2.7199999999999998E-19</v>
      </c>
      <c r="TD13" s="4">
        <v>1.95E-10</v>
      </c>
      <c r="TE13" s="4">
        <v>1.37E-20</v>
      </c>
      <c r="TF13" s="4">
        <v>7.1500000000000002E-28</v>
      </c>
      <c r="TG13" s="4">
        <v>7.8100000000000003E-15</v>
      </c>
      <c r="TH13" s="4">
        <v>7.32E-35</v>
      </c>
      <c r="TI13" s="4">
        <v>8.3699999999999997E-13</v>
      </c>
      <c r="TJ13" s="4">
        <v>1.3999999999999999E-17</v>
      </c>
      <c r="TK13" s="4">
        <v>1.9300000000000001E-16</v>
      </c>
      <c r="TL13" s="4">
        <v>1.7599999999999999E-18</v>
      </c>
      <c r="TM13" s="4">
        <v>6.7099999999999996E-22</v>
      </c>
      <c r="TN13" s="4">
        <v>6.9300000000000001E-18</v>
      </c>
      <c r="TO13" s="4">
        <v>2.05E-33</v>
      </c>
      <c r="TP13" s="4">
        <v>1.6799999999999999E-23</v>
      </c>
      <c r="TQ13" s="4">
        <v>7.4200000000000002E-14</v>
      </c>
      <c r="TR13" s="4">
        <v>8.1600000000000001E-20</v>
      </c>
      <c r="TS13" s="4">
        <v>2.2499999999999999E-28</v>
      </c>
      <c r="TT13" s="4">
        <v>1.53E-17</v>
      </c>
      <c r="TU13" s="4">
        <v>7.77E-37</v>
      </c>
      <c r="TV13" s="4">
        <v>9.3800000000000004E-34</v>
      </c>
      <c r="TW13" s="4">
        <v>2.38E-18</v>
      </c>
      <c r="TX13" s="4">
        <v>5.7399999999999999E-29</v>
      </c>
      <c r="TY13" s="4">
        <v>9.4500000000000005E-27</v>
      </c>
      <c r="TZ13" s="4">
        <v>5.9700000000000003E-26</v>
      </c>
      <c r="UA13" s="4">
        <v>6.9599999999999994E-24</v>
      </c>
      <c r="UB13" s="4">
        <v>1.1E-23</v>
      </c>
      <c r="UC13" s="4">
        <v>2.1200000000000001E-34</v>
      </c>
      <c r="UD13" s="4">
        <v>3.8699999999999999E-47</v>
      </c>
      <c r="UE13" s="4">
        <v>7.15E-25</v>
      </c>
      <c r="UF13" s="4">
        <v>3.2899999999999999E-22</v>
      </c>
      <c r="UG13" s="4">
        <v>8.7800000000000003E-35</v>
      </c>
      <c r="UH13" s="4">
        <v>8.9800000000000003E-24</v>
      </c>
      <c r="UI13" s="4">
        <v>1.8999999999999999E-58</v>
      </c>
      <c r="UJ13" s="4">
        <v>3.8000000000000003E-30</v>
      </c>
      <c r="UK13" s="4">
        <v>1.4000000000000001E-39</v>
      </c>
      <c r="UL13" s="4">
        <v>1.36E-61</v>
      </c>
      <c r="UM13" s="4">
        <v>7.3399999999999995E-18</v>
      </c>
      <c r="UN13" s="4">
        <v>2.3499999999999998E-18</v>
      </c>
      <c r="UO13" s="4">
        <v>1.67E-28</v>
      </c>
      <c r="UP13" s="4">
        <v>5.2299999999999997E-27</v>
      </c>
      <c r="UQ13" s="4">
        <v>4.7400000000000003E-37</v>
      </c>
      <c r="UR13" s="4">
        <v>5.92E-37</v>
      </c>
      <c r="US13" s="4">
        <v>5.0500000000000004E-7</v>
      </c>
      <c r="UT13" s="4">
        <v>3.55E-11</v>
      </c>
      <c r="UU13" s="4">
        <v>6.8299999999999998E-12</v>
      </c>
      <c r="UV13" s="4">
        <v>1.14E-9</v>
      </c>
      <c r="UW13" s="4">
        <v>2.8100000000000001E-14</v>
      </c>
      <c r="UX13" s="4">
        <v>1.8399999999999998E-18</v>
      </c>
      <c r="UY13" s="4">
        <v>5.5099999999999997E-21</v>
      </c>
      <c r="UZ13" s="4">
        <v>4.9700000000000003E-24</v>
      </c>
      <c r="VA13" s="4">
        <v>3.64E-23</v>
      </c>
      <c r="VB13" s="4">
        <v>1.4599999999999999E-26</v>
      </c>
      <c r="VC13" s="4">
        <v>1.51E-26</v>
      </c>
      <c r="VD13" s="4">
        <v>4.2299999999999996E-27</v>
      </c>
      <c r="VE13" s="4">
        <v>3.7700000000000003E-12</v>
      </c>
      <c r="VF13" s="4">
        <v>1.15E-17</v>
      </c>
      <c r="VG13" s="4">
        <v>1.2700000000000001E-21</v>
      </c>
      <c r="VH13" s="4">
        <v>1.1399999999999999E-21</v>
      </c>
      <c r="VI13" s="4">
        <v>2.7300000000000002E-22</v>
      </c>
      <c r="VJ13" s="4">
        <v>2.5499999999999999E-31</v>
      </c>
      <c r="VK13" s="4">
        <v>6.22E-18</v>
      </c>
      <c r="VL13" s="4">
        <v>1.45E-9</v>
      </c>
      <c r="VM13" s="4">
        <v>1.59E-13</v>
      </c>
      <c r="VN13" s="4">
        <v>1.33E-17</v>
      </c>
      <c r="VO13" s="4">
        <v>1.1599999999999999E-6</v>
      </c>
      <c r="VP13" s="4">
        <v>8.8300000000000004E-19</v>
      </c>
      <c r="VQ13" s="4">
        <v>2.5500000000000001E-20</v>
      </c>
      <c r="VR13" s="4">
        <v>3.8000000000000001E-79</v>
      </c>
      <c r="VS13" s="4">
        <v>6.0600000000000001E-17</v>
      </c>
      <c r="VT13" s="4">
        <v>35100</v>
      </c>
      <c r="VU13" s="4">
        <v>1010000</v>
      </c>
      <c r="VV13" s="4">
        <v>1.8899999999999999E-15</v>
      </c>
      <c r="VW13" s="4">
        <v>9.7700000000000002E-17</v>
      </c>
      <c r="VX13" s="4">
        <v>3.76E-16</v>
      </c>
      <c r="VY13" s="4">
        <v>5.7399999999999999E-5</v>
      </c>
      <c r="VZ13" s="4">
        <v>1.18E-8</v>
      </c>
      <c r="WA13" s="4">
        <v>2.36E-8</v>
      </c>
      <c r="WB13" s="4">
        <v>5.2199999999999998E-9</v>
      </c>
      <c r="WC13" s="4">
        <v>7.8799999999999997E-10</v>
      </c>
      <c r="WD13" s="4">
        <v>1.0799999999999999E-11</v>
      </c>
      <c r="WE13" s="4">
        <v>4.15E-4</v>
      </c>
      <c r="WF13" s="4">
        <v>9.75</v>
      </c>
      <c r="WG13" s="4">
        <v>1.6799999999999998E-5</v>
      </c>
      <c r="WH13" s="4">
        <v>3.5099999999999999E-5</v>
      </c>
      <c r="WI13" s="4">
        <v>3.9299999999999999E-25</v>
      </c>
      <c r="WJ13" s="4">
        <v>446</v>
      </c>
      <c r="WK13" s="4">
        <v>4.6300000000000001E-5</v>
      </c>
      <c r="WL13" s="4">
        <v>2.46E-2</v>
      </c>
      <c r="WM13" s="4">
        <v>1.0300000000000001E-10</v>
      </c>
      <c r="WN13" s="4">
        <v>7.6100000000000001E-12</v>
      </c>
      <c r="WO13" s="4">
        <v>36.6</v>
      </c>
      <c r="WP13" s="4">
        <v>3.3699999999999999E-5</v>
      </c>
      <c r="WQ13" s="4">
        <v>1.6E-7</v>
      </c>
      <c r="WR13" s="4">
        <v>6.0099999999999998E-28</v>
      </c>
      <c r="WS13" s="4">
        <v>3.2000000000000001E-2</v>
      </c>
      <c r="WT13" s="4">
        <v>1.8700000000000001E-2</v>
      </c>
      <c r="WU13" s="4">
        <v>7.39E-18</v>
      </c>
      <c r="WV13" s="4">
        <v>1.44E-6</v>
      </c>
      <c r="WW13" s="4">
        <v>2.5300000000000001E-10</v>
      </c>
      <c r="WX13" s="4">
        <v>4.0200000000000002E-34</v>
      </c>
      <c r="WY13" s="4">
        <v>1.2500000000000001E-6</v>
      </c>
      <c r="WZ13" s="4">
        <v>1.72E-6</v>
      </c>
      <c r="XA13" s="4">
        <v>4.3999999999999997E-2</v>
      </c>
      <c r="XB13" s="4">
        <v>4.7199999999999999E-2</v>
      </c>
      <c r="XC13" s="4">
        <v>1.67E-2</v>
      </c>
      <c r="XD13" s="4">
        <v>8.7700000000000003E-7</v>
      </c>
      <c r="XE13" s="4">
        <v>1.15E-7</v>
      </c>
      <c r="XF13" s="4">
        <v>1.9799999999999999E-27</v>
      </c>
      <c r="XG13" s="4">
        <v>1.08E-16</v>
      </c>
      <c r="XH13" s="4">
        <v>1.48E-44</v>
      </c>
      <c r="XI13" s="4">
        <v>5.13E-7</v>
      </c>
      <c r="XJ13" s="4">
        <v>2.5999999999999998E-10</v>
      </c>
      <c r="XK13" s="4">
        <v>2.7299999999999999E-12</v>
      </c>
      <c r="XL13" s="4">
        <v>2.7099999999999999E-14</v>
      </c>
      <c r="XM13" s="4">
        <v>2.5700000000000002E-18</v>
      </c>
      <c r="XN13" s="4">
        <v>1.28E-24</v>
      </c>
      <c r="XO13" s="4">
        <v>2.72E-27</v>
      </c>
      <c r="XP13" s="4">
        <v>14</v>
      </c>
      <c r="XQ13" s="4">
        <v>9.5999999999999992E-3</v>
      </c>
      <c r="XR13" s="4">
        <v>1.5000000000000001E-20</v>
      </c>
      <c r="XS13" s="4">
        <v>9.4400000000000002E-27</v>
      </c>
      <c r="XT13" s="4">
        <v>2.8400000000000002E-4</v>
      </c>
      <c r="XU13" s="4">
        <v>4.7500000000000002E-8</v>
      </c>
      <c r="XV13" s="4">
        <v>4.9399999999999998E-36</v>
      </c>
      <c r="XW13" s="4">
        <v>1.2099999999999999E-66</v>
      </c>
      <c r="XX13" s="4">
        <v>6.0400000000000003E-15</v>
      </c>
      <c r="XY13" s="4">
        <v>7.9500000000000001E-6</v>
      </c>
      <c r="XZ13" s="4">
        <v>2.0999999999999999E-14</v>
      </c>
      <c r="YA13" s="4">
        <v>1.9099999999999999E-13</v>
      </c>
      <c r="YB13" s="4">
        <v>5.0500000000000001E-27</v>
      </c>
      <c r="YC13" s="4">
        <v>4.0499999999999999E-13</v>
      </c>
      <c r="YD13" s="4">
        <v>3.1299999999999998E-13</v>
      </c>
      <c r="YE13" s="4">
        <v>1.7200000000000001E-23</v>
      </c>
      <c r="YF13" s="4">
        <v>1.17E-24</v>
      </c>
      <c r="YG13" s="4">
        <v>3.6000000000000003E-36</v>
      </c>
      <c r="YH13" s="4">
        <v>6.1600000000000002E-2</v>
      </c>
      <c r="YI13" s="4">
        <v>2.2600000000000001E-8</v>
      </c>
      <c r="YJ13" s="4">
        <v>9.8799999999999999E-2</v>
      </c>
      <c r="YK13" s="4">
        <v>3.33E-8</v>
      </c>
      <c r="YL13" s="4">
        <v>2.1900000000000001E-9</v>
      </c>
      <c r="YM13" s="4">
        <v>7.49E-27</v>
      </c>
      <c r="YN13" s="4">
        <v>3.0299999999999999E-15</v>
      </c>
      <c r="YO13" s="4">
        <v>2.7700000000000002E-23</v>
      </c>
      <c r="YP13" s="4">
        <v>13.7</v>
      </c>
      <c r="YQ13" s="4">
        <v>2.23E-2</v>
      </c>
      <c r="YR13" s="4">
        <v>2.8400000000000002E-4</v>
      </c>
      <c r="YS13" s="4">
        <v>1.47E-14</v>
      </c>
      <c r="YT13" s="4">
        <v>1.11E-6</v>
      </c>
      <c r="YU13" s="4">
        <v>1.6900000000000001E-11</v>
      </c>
      <c r="YV13" s="4">
        <v>7.6100000000000003E-18</v>
      </c>
      <c r="YW13" s="4">
        <v>2.33E-3</v>
      </c>
      <c r="YX13" s="4">
        <v>3.7600000000000003E-9</v>
      </c>
      <c r="YY13" s="4">
        <v>1.8E-12</v>
      </c>
      <c r="YZ13" s="4">
        <v>1.17E-24</v>
      </c>
      <c r="ZA13" s="4">
        <v>7.7800000000000004E-21</v>
      </c>
      <c r="ZB13" s="4">
        <v>9.0199999999999999E-30</v>
      </c>
      <c r="ZC13" s="4">
        <v>4.5300000000000002E-3</v>
      </c>
      <c r="ZD13" s="4">
        <v>3.46E-7</v>
      </c>
      <c r="ZE13" s="4">
        <v>4.0700000000000003E-4</v>
      </c>
      <c r="ZF13" s="4">
        <v>9.92E-3</v>
      </c>
      <c r="ZG13" s="4">
        <v>2.4899999999999999E-6</v>
      </c>
      <c r="ZH13" s="4">
        <v>1.3300000000000001E-4</v>
      </c>
      <c r="ZI13" s="4">
        <v>9.3600000000000008E-9</v>
      </c>
      <c r="ZJ13" s="4">
        <v>9.5799999999999998E-5</v>
      </c>
      <c r="ZK13" s="4">
        <v>6.2000000000000001E-14</v>
      </c>
      <c r="ZL13" s="4">
        <v>1.01E-10</v>
      </c>
      <c r="ZM13" s="4">
        <v>3.97E-4</v>
      </c>
      <c r="ZN13" s="4">
        <v>1.93E-4</v>
      </c>
      <c r="ZO13" s="4">
        <v>7.3200000000000004E-7</v>
      </c>
      <c r="ZP13" s="4">
        <v>3.36E-9</v>
      </c>
      <c r="ZQ13" s="4">
        <v>1.5100000000000001E-11</v>
      </c>
      <c r="ZR13" s="4">
        <v>7.9199999999999996E-25</v>
      </c>
      <c r="ZS13" s="4">
        <v>2.33E-20</v>
      </c>
      <c r="ZT13" s="4">
        <v>1.35E-11</v>
      </c>
      <c r="ZU13" s="4">
        <v>2.1400000000000001E-10</v>
      </c>
      <c r="ZV13" s="4">
        <v>7.8999999999999994E-26</v>
      </c>
      <c r="ZW13" s="4">
        <v>1.9700000000000001E-20</v>
      </c>
      <c r="ZX13" s="4">
        <v>2.9800000000000003E-14</v>
      </c>
      <c r="ZY13" s="4">
        <v>3.7700000000000001E-16</v>
      </c>
      <c r="ZZ13" s="4">
        <v>1.9300000000000002E-5</v>
      </c>
      <c r="AAA13" s="4">
        <v>4.7999999999999999E-18</v>
      </c>
      <c r="AAB13" s="4">
        <v>2.8300000000000001E-21</v>
      </c>
      <c r="AAC13" s="4">
        <v>3.7800000000000001E-11</v>
      </c>
      <c r="AAD13" s="4">
        <v>1.12E-31</v>
      </c>
      <c r="AAE13" s="4">
        <v>3.5899999999999998E-41</v>
      </c>
      <c r="AAF13" s="4">
        <v>2.3999999999999999E-18</v>
      </c>
      <c r="AAG13" s="4">
        <v>3.2700000000000002E-5</v>
      </c>
      <c r="AAH13" s="4">
        <v>4.3399999999999996E-19</v>
      </c>
      <c r="AAI13" s="4">
        <v>6.7199999999999997E-18</v>
      </c>
      <c r="AAJ13" s="4">
        <v>3.1E-6</v>
      </c>
      <c r="AAK13" s="4">
        <v>4.6999999999999997E-5</v>
      </c>
      <c r="AAL13" s="4">
        <v>1.4500000000000001E-12</v>
      </c>
      <c r="AAM13" s="4">
        <v>9.34E-19</v>
      </c>
      <c r="AAN13" s="4">
        <v>1.77E-34</v>
      </c>
      <c r="AAO13" s="4">
        <v>1.33E-5</v>
      </c>
      <c r="AAP13" s="4">
        <v>46.8</v>
      </c>
      <c r="AAQ13" s="4">
        <v>3.7000000000000002E-3</v>
      </c>
      <c r="AAR13" s="4">
        <v>3.0599999999999999E-6</v>
      </c>
      <c r="AAS13" s="4">
        <v>1.23E-14</v>
      </c>
      <c r="AAT13" s="4">
        <v>4.9300000000000002E-6</v>
      </c>
      <c r="AAU13" s="4">
        <v>9.5100000000000004E-6</v>
      </c>
      <c r="AAV13" s="4">
        <v>2.97E-5</v>
      </c>
      <c r="AAW13" s="4">
        <v>3.0300000000000001E-14</v>
      </c>
      <c r="AAX13" s="4">
        <v>4.2100000000000002E-24</v>
      </c>
      <c r="AAY13" s="4">
        <v>2.3600000000000001E-9</v>
      </c>
      <c r="AAZ13" s="4">
        <v>4.4599999999999996E-6</v>
      </c>
      <c r="ABA13" s="4">
        <v>5.6400000000000002E-8</v>
      </c>
      <c r="ABB13" s="4">
        <v>3.6900000000000002E-5</v>
      </c>
      <c r="ABC13" s="4">
        <v>8.6500000000000002E-5</v>
      </c>
      <c r="ABD13" s="4">
        <v>4.4499999999999997E-6</v>
      </c>
      <c r="ABE13" s="4">
        <v>2.79</v>
      </c>
      <c r="ABF13" s="4">
        <v>8.92E-5</v>
      </c>
      <c r="ABG13" s="4">
        <v>5.76E-8</v>
      </c>
      <c r="ABH13" s="4">
        <v>4.8799999999999997E-9</v>
      </c>
      <c r="ABI13" s="4">
        <v>13.7</v>
      </c>
      <c r="ABJ13" s="4">
        <v>379000</v>
      </c>
      <c r="ABK13" s="4">
        <v>7.8199999999999999E-10</v>
      </c>
      <c r="ABL13" s="4">
        <v>113</v>
      </c>
      <c r="ABM13" s="4">
        <v>2.9099999999999999E-5</v>
      </c>
      <c r="ABN13" s="4">
        <v>3.8600000000000003E-5</v>
      </c>
      <c r="ABO13" s="4">
        <v>2.5300000000000002E-28</v>
      </c>
      <c r="ABP13" s="4">
        <v>1.09E-12</v>
      </c>
      <c r="ABQ13" s="4">
        <v>6.4099999999999999E-13</v>
      </c>
      <c r="ABR13" s="4">
        <v>2.18E-12</v>
      </c>
      <c r="ABS13" s="4">
        <v>2.41E-14</v>
      </c>
      <c r="ABT13" s="4">
        <v>1.0499999999999999E-13</v>
      </c>
      <c r="ABU13" s="4">
        <v>4.9200000000000001E-14</v>
      </c>
      <c r="ABV13" s="4">
        <v>3.3699999999999999E-23</v>
      </c>
      <c r="ABW13" s="4">
        <v>1.22E-20</v>
      </c>
      <c r="ABX13" s="4">
        <v>3.2699999999999999E-15</v>
      </c>
      <c r="ABY13" s="4">
        <v>4.18E-5</v>
      </c>
      <c r="ABZ13" s="4">
        <v>2.3300000000000001E-7</v>
      </c>
      <c r="ACA13" s="4">
        <v>1.44E-20</v>
      </c>
      <c r="ACB13" s="4">
        <v>1.18E-2</v>
      </c>
      <c r="ACC13" s="4">
        <v>1.1900000000000001E-2</v>
      </c>
      <c r="ACD13" s="4">
        <v>2.98E-3</v>
      </c>
      <c r="ACE13" s="4">
        <v>4.9100000000000004E-6</v>
      </c>
      <c r="ACF13" s="4">
        <v>1.92E-8</v>
      </c>
      <c r="ACG13" s="4">
        <v>475000</v>
      </c>
      <c r="ACH13" s="4">
        <v>3.5200000000000002E-6</v>
      </c>
      <c r="ACI13" s="4">
        <v>3.5699999999999997E-33</v>
      </c>
      <c r="ACJ13" s="4">
        <v>52200</v>
      </c>
      <c r="ACK13" s="4">
        <v>1.6199999999999999E-2</v>
      </c>
      <c r="ACL13" s="4">
        <v>1.43E-11</v>
      </c>
      <c r="ACM13" s="4">
        <v>1.9899999999999998E-18</v>
      </c>
      <c r="ACN13" s="4">
        <v>2.2400000000000001E-25</v>
      </c>
      <c r="ACO13" s="4">
        <v>9.2199999999999999E-32</v>
      </c>
      <c r="ACP13" s="4">
        <v>2.4999999999999999E-39</v>
      </c>
      <c r="ACQ13" s="4">
        <v>3.4000000000000002E-13</v>
      </c>
      <c r="ACR13" s="4">
        <v>3.1199999999999999E-7</v>
      </c>
      <c r="ACS13" s="4">
        <v>1.5300000000000001E-4</v>
      </c>
      <c r="ACT13" s="4">
        <v>3.4099999999999997E-11</v>
      </c>
      <c r="ACU13" s="4">
        <v>4.6600000000000003E-6</v>
      </c>
      <c r="ACV13" s="4">
        <v>1.7800000000000001E-7</v>
      </c>
      <c r="ACW13" s="4">
        <v>1.5300000000000001E-7</v>
      </c>
      <c r="ACX13" s="4">
        <v>2.0900000000000001E-7</v>
      </c>
      <c r="ACY13" s="4">
        <v>1.9700000000000001E-14</v>
      </c>
      <c r="ACZ13" s="4">
        <v>2.2699999999999999E-6</v>
      </c>
      <c r="ADA13" s="4">
        <v>23500000</v>
      </c>
      <c r="ADB13" s="4">
        <v>4.2400000000000001E-5</v>
      </c>
      <c r="ADC13" s="4">
        <v>1.5300000000000001E-4</v>
      </c>
      <c r="ADD13" s="4">
        <v>1.24E-7</v>
      </c>
      <c r="ADE13" s="4">
        <v>2.8800000000000002E-3</v>
      </c>
      <c r="ADF13" s="4">
        <v>2.0399999999999999E-10</v>
      </c>
      <c r="ADG13" s="4">
        <v>1.2800000000000001E-16</v>
      </c>
      <c r="ADH13" s="4">
        <v>1070</v>
      </c>
      <c r="ADI13" s="4">
        <v>111000</v>
      </c>
      <c r="ADJ13" s="4">
        <v>125</v>
      </c>
      <c r="ADK13" s="4">
        <v>6.1600000000000002E-2</v>
      </c>
      <c r="ADL13" s="4">
        <v>7.3600000000000002E-3</v>
      </c>
      <c r="ADM13" s="4">
        <v>19.100000000000001</v>
      </c>
      <c r="ADN13" s="4">
        <v>1.09E-3</v>
      </c>
      <c r="ADO13" s="4">
        <v>3.7400000000000002E-6</v>
      </c>
      <c r="ADP13" s="4">
        <v>2.4099999999999998E-6</v>
      </c>
      <c r="ADQ13" s="4">
        <v>6</v>
      </c>
      <c r="ADR13" s="4">
        <v>1.11E-2</v>
      </c>
      <c r="ADS13" s="4">
        <v>1.4699999999999999E-22</v>
      </c>
      <c r="ADT13" s="4">
        <v>1.56E-17</v>
      </c>
      <c r="ADU13" s="4">
        <v>1.66E-7</v>
      </c>
      <c r="ADV13" s="4">
        <v>1.7299999999999999E-19</v>
      </c>
      <c r="ADW13" s="4">
        <v>1.3600000000000001E-9</v>
      </c>
      <c r="ADX13" s="4">
        <v>2.2900000000000001E-15</v>
      </c>
      <c r="ADY13" s="4">
        <v>4.5800000000000003E-18</v>
      </c>
      <c r="ADZ13" s="4">
        <v>1.8700000000000001E-22</v>
      </c>
      <c r="AEA13" s="4">
        <v>5.51E-25</v>
      </c>
      <c r="AEB13" s="4">
        <v>3.1E-4</v>
      </c>
      <c r="AEC13" s="4">
        <v>4.8299999999999996E-16</v>
      </c>
      <c r="AED13" s="4">
        <v>1.7499999999999999E-10</v>
      </c>
      <c r="AEE13" s="4">
        <v>0.28100000000000003</v>
      </c>
      <c r="AEF13" s="4">
        <v>1.4500000000000001E-6</v>
      </c>
      <c r="AEG13" s="4">
        <v>6.5400000000000004E-13</v>
      </c>
      <c r="AEH13" s="4">
        <v>3.1099999999999999E-12</v>
      </c>
      <c r="AEI13" s="4">
        <v>5.3999999999999997E-23</v>
      </c>
      <c r="AEJ13" s="4">
        <v>1.0599999999999999E-33</v>
      </c>
      <c r="AEK13" s="4">
        <v>35.9</v>
      </c>
      <c r="AEL13" s="4">
        <v>0.22600000000000001</v>
      </c>
      <c r="AEM13" s="4">
        <v>4.35E-4</v>
      </c>
      <c r="AEN13" s="4">
        <v>5.5099999999999997E-8</v>
      </c>
      <c r="AEO13" s="4">
        <v>2.92E-11</v>
      </c>
      <c r="AEP13" s="4">
        <v>8.5600000000000001E-17</v>
      </c>
      <c r="AEQ13" s="4">
        <v>2.3699999999999999E-2</v>
      </c>
      <c r="AER13" s="4">
        <v>1.2300000000000001E-9</v>
      </c>
      <c r="AES13" s="4">
        <v>1.7100000000000001E-8</v>
      </c>
      <c r="AET13" s="4">
        <v>1.2600000000000001E-12</v>
      </c>
      <c r="AEU13" s="4">
        <v>4.6499999999999996E-16</v>
      </c>
      <c r="AEV13" s="4">
        <v>5.2200000000000003E-22</v>
      </c>
      <c r="AEW13" s="4">
        <v>5.6400000000000002E-6</v>
      </c>
      <c r="AEX13" s="4">
        <v>2.1000000000000001E-16</v>
      </c>
      <c r="AEY13" s="4">
        <v>2.9499999999999999E-8</v>
      </c>
      <c r="AEZ13" s="4">
        <v>0.32900000000000001</v>
      </c>
      <c r="AFA13" s="4">
        <v>7.75E-5</v>
      </c>
      <c r="AFB13" s="4">
        <v>9.4799999999999995E-9</v>
      </c>
      <c r="AFC13" s="4">
        <v>7.2200000000000003E-7</v>
      </c>
      <c r="AFD13" s="4">
        <v>1.6300000000000001E-11</v>
      </c>
      <c r="AFE13" s="4">
        <v>8.6299999999999999E-8</v>
      </c>
      <c r="AFF13" s="4">
        <v>8.0800000000000003E-15</v>
      </c>
      <c r="AFG13" s="4">
        <v>9.4999999999999998E-3</v>
      </c>
      <c r="AFH13" s="4">
        <v>4.6300000000000002E-14</v>
      </c>
      <c r="AFI13" s="4">
        <v>1.37E-6</v>
      </c>
      <c r="AFJ13" s="4">
        <v>1.1100000000000001</v>
      </c>
      <c r="AFK13" s="4">
        <v>1.43E-7</v>
      </c>
      <c r="AFL13" s="4">
        <v>1.9200000000000001E-10</v>
      </c>
      <c r="AFM13" s="4">
        <v>5.6400000000000002E-28</v>
      </c>
      <c r="AFN13" s="4">
        <v>5.6700000000000002E-11</v>
      </c>
      <c r="AFO13" s="4">
        <v>806</v>
      </c>
      <c r="AFP13" s="4">
        <v>0.14399999999999999</v>
      </c>
      <c r="AFQ13" s="4">
        <v>0.23799999999999999</v>
      </c>
      <c r="AFR13" s="4">
        <v>2.9099999999999999E-8</v>
      </c>
      <c r="AFS13" s="4">
        <v>1.7400000000000001E-6</v>
      </c>
      <c r="AFT13" s="4">
        <v>2.8000000000000002E-10</v>
      </c>
      <c r="AFU13" s="4">
        <v>3.3E-15</v>
      </c>
      <c r="AFV13" s="4">
        <v>4.9600000000000001E-8</v>
      </c>
      <c r="AFW13" s="4">
        <v>1.28E-14</v>
      </c>
      <c r="AFX13" s="4">
        <v>5.5599999999999997E-19</v>
      </c>
      <c r="AFY13" s="4">
        <v>0.50800000000000001</v>
      </c>
      <c r="AFZ13" s="4">
        <v>6.8999999999999997E-9</v>
      </c>
      <c r="AGA13" s="4">
        <v>6.5600000000000001E-4</v>
      </c>
      <c r="AGB13" s="4">
        <v>5.8200000000000003E-11</v>
      </c>
      <c r="AGC13" s="4">
        <v>3.0100000000000001E-7</v>
      </c>
      <c r="AGD13" s="4">
        <v>9.4900000000000001E-27</v>
      </c>
      <c r="AGE13" s="4">
        <v>1.2900000000000001E-15</v>
      </c>
      <c r="AGF13" s="4">
        <v>4.8000000000000002E-44</v>
      </c>
      <c r="AGG13" s="4">
        <v>6.0299999999999999E-6</v>
      </c>
      <c r="AGH13" s="4">
        <v>8.8900000000000005E-9</v>
      </c>
      <c r="AGI13" s="4">
        <v>1.1099999999999999E-13</v>
      </c>
      <c r="AGJ13" s="4">
        <v>4.5399999999999998E-4</v>
      </c>
      <c r="AGK13" s="4">
        <v>4.2000000000000004E-40</v>
      </c>
      <c r="AGL13" s="4">
        <v>3.11E-29</v>
      </c>
      <c r="AGM13" s="4">
        <v>2.5200000000000001E-17</v>
      </c>
      <c r="AGN13" s="4">
        <v>8.0700000000000001E-22</v>
      </c>
      <c r="AGO13" s="4">
        <v>9.9999999999999992E-25</v>
      </c>
      <c r="AGP13" s="4">
        <v>2.9900000000000002E-7</v>
      </c>
      <c r="AGQ13" s="4">
        <v>8.8400000000000007E-25</v>
      </c>
      <c r="AGR13" s="4">
        <v>3.92E-8</v>
      </c>
      <c r="AGS13" s="4">
        <v>2.3900000000000001E-7</v>
      </c>
      <c r="AGT13" s="4">
        <v>7.9200000000000005E-23</v>
      </c>
      <c r="AGU13" s="4">
        <v>2.6199999999999999E-6</v>
      </c>
      <c r="AGV13" s="4">
        <v>0.308</v>
      </c>
      <c r="AGW13" s="4">
        <v>1.43E-9</v>
      </c>
      <c r="AGX13" s="4">
        <v>9.2999999999999992E-3</v>
      </c>
      <c r="AGY13" s="4">
        <v>5.6899999999999997E-7</v>
      </c>
      <c r="AGZ13" s="4">
        <v>3.9100000000000002E-4</v>
      </c>
      <c r="AHA13" s="4">
        <v>1.1600000000000001E-13</v>
      </c>
      <c r="AHB13" s="4">
        <v>7.0900000000000001E-13</v>
      </c>
      <c r="AHC13" s="4">
        <v>3.0699999999999998E-14</v>
      </c>
      <c r="AHD13" s="4">
        <v>2.0399999999999999E-10</v>
      </c>
      <c r="AHE13" s="4">
        <v>6.6699999999999997E-6</v>
      </c>
      <c r="AHF13" s="4">
        <v>2.0400000000000001E-2</v>
      </c>
      <c r="AHG13" s="4">
        <v>3.3700000000000001E-7</v>
      </c>
      <c r="AHH13" s="4">
        <v>1.99E-8</v>
      </c>
      <c r="AHI13" s="4">
        <v>2060000</v>
      </c>
      <c r="AHJ13" s="4">
        <v>1.4999999999999999E-15</v>
      </c>
      <c r="AHK13" s="4">
        <v>1.65E-10</v>
      </c>
      <c r="AHL13" s="4">
        <v>1.0900000000000001E-17</v>
      </c>
      <c r="AHM13" s="4">
        <v>4.5E-10</v>
      </c>
      <c r="AHN13" s="4">
        <v>3.62E-14</v>
      </c>
      <c r="AHO13" s="4">
        <v>4.5299999999999999E-22</v>
      </c>
      <c r="AHP13" s="4">
        <v>2.72E-33</v>
      </c>
      <c r="AHQ13" s="4">
        <v>1.58E-28</v>
      </c>
      <c r="AHR13" s="4">
        <v>3.5199999999999997E-29</v>
      </c>
      <c r="AHS13" s="4">
        <v>3.76E-58</v>
      </c>
      <c r="AHT13" s="4">
        <v>1.25E-57</v>
      </c>
      <c r="AHU13" s="4">
        <v>6.9799999999999999E-58</v>
      </c>
      <c r="AHV13" s="4">
        <v>3.4900000000000001E-7</v>
      </c>
      <c r="AHW13" s="4">
        <v>7.2200000000000007E-5</v>
      </c>
      <c r="AHX13" s="4">
        <v>0.98399999999999999</v>
      </c>
      <c r="AHY13" s="4">
        <v>2.7199999999999999E-10</v>
      </c>
      <c r="AHZ13" s="4">
        <v>1.81E-12</v>
      </c>
      <c r="AIA13" s="4">
        <v>1.1700000000000001E-11</v>
      </c>
      <c r="AIB13" s="4">
        <v>2.5799999999999999E-10</v>
      </c>
      <c r="AIC13" s="4">
        <v>7.4299999999999996E-14</v>
      </c>
      <c r="AID13" s="4">
        <v>5.8200000000000004E-13</v>
      </c>
      <c r="AIE13" s="4">
        <v>1.8400000000000001E-22</v>
      </c>
      <c r="AIF13" s="4">
        <v>4.6999999999999998E-12</v>
      </c>
      <c r="AIG13" s="4">
        <v>1.1900000000000001E-8</v>
      </c>
      <c r="AIH13" s="4">
        <v>2.3399999999999999E-21</v>
      </c>
      <c r="AII13" s="4">
        <v>1.19E-18</v>
      </c>
      <c r="AIJ13" s="4">
        <v>0.309</v>
      </c>
      <c r="AIK13" s="4">
        <v>1.1600000000000001E-7</v>
      </c>
      <c r="AIL13" s="4">
        <v>2.2699999999999999E-18</v>
      </c>
      <c r="AIM13" s="4">
        <v>5.1800000000000004E-6</v>
      </c>
      <c r="AIN13" s="4">
        <v>3.1300000000000001E-16</v>
      </c>
      <c r="AIO13" s="4">
        <v>2.6199999999999999E-21</v>
      </c>
      <c r="AIP13" s="4">
        <v>9.9700000000000006E-29</v>
      </c>
      <c r="AIQ13" s="4">
        <v>3.97E-36</v>
      </c>
      <c r="AIR13" s="4">
        <v>2.3800000000000001E-10</v>
      </c>
      <c r="AIS13" s="4">
        <v>9.8399999999999994E-8</v>
      </c>
      <c r="AIT13" s="4">
        <v>1.08E-15</v>
      </c>
      <c r="AIU13" s="4">
        <v>3.7999999999999998E-11</v>
      </c>
      <c r="AIV13" s="4">
        <v>5.7599999999999996E-19</v>
      </c>
      <c r="AIW13" s="4">
        <v>9.8400000000000002E-7</v>
      </c>
      <c r="AIX13" s="4">
        <v>5.0699999999999996E-4</v>
      </c>
      <c r="AIY13" s="4">
        <v>1.4800000000000001E-2</v>
      </c>
      <c r="AIZ13" s="4">
        <v>3.79E-16</v>
      </c>
      <c r="AJA13" s="4">
        <v>3.6700000000000001E-15</v>
      </c>
      <c r="AJB13" s="4">
        <v>1.7800000000000001E-17</v>
      </c>
      <c r="AJC13" s="4">
        <v>3.9600000000000003E-14</v>
      </c>
      <c r="AJD13" s="4">
        <v>3.5200000000000001E-13</v>
      </c>
      <c r="AJE13" s="4">
        <v>1.26E-26</v>
      </c>
      <c r="AJF13" s="4">
        <v>7.0700000000000001E-18</v>
      </c>
      <c r="AJG13" s="4">
        <v>4.6599999999999997E-32</v>
      </c>
      <c r="AJH13" s="4">
        <v>1.0700000000000001E-34</v>
      </c>
      <c r="AJI13" s="4">
        <v>15.6</v>
      </c>
      <c r="AJJ13" s="4">
        <v>2.0199999999999999E-8</v>
      </c>
      <c r="AJK13" s="4">
        <v>6.8199999999999995E-11</v>
      </c>
      <c r="AJL13" s="4">
        <v>0.33300000000000002</v>
      </c>
      <c r="AJM13" s="4">
        <v>8.9899999999999995E-11</v>
      </c>
      <c r="AJN13" s="4">
        <v>3.2499999999999999E-4</v>
      </c>
      <c r="AJO13" s="4">
        <v>9.6700000000000002E-7</v>
      </c>
      <c r="AJP13" s="4">
        <v>7.8400000000000002E-17</v>
      </c>
      <c r="AJQ13" s="4">
        <v>7.3500000000000002E-14</v>
      </c>
      <c r="AJR13" s="4">
        <v>2.46</v>
      </c>
      <c r="AJS13" s="4">
        <v>0.498</v>
      </c>
      <c r="AJT13" s="4">
        <v>1.85E-9</v>
      </c>
      <c r="AJU13" s="4">
        <v>1.37E-12</v>
      </c>
      <c r="AJV13" s="4">
        <v>5.4799999999999998E-4</v>
      </c>
      <c r="AJW13" s="4">
        <v>1.02E-6</v>
      </c>
      <c r="AJX13" s="4">
        <v>6.2700000000000004E-21</v>
      </c>
      <c r="AJY13" s="4">
        <v>8.0700000000000001E-26</v>
      </c>
      <c r="AJZ13" s="4">
        <v>6.6600000000000006E-5</v>
      </c>
      <c r="AKA13" s="4">
        <v>3.3800000000000002E-3</v>
      </c>
      <c r="AKB13" s="4">
        <v>2.3E-14</v>
      </c>
      <c r="AKC13" s="4">
        <v>2.2099999999999999E-16</v>
      </c>
      <c r="AKD13" s="4">
        <v>8.11</v>
      </c>
      <c r="AKE13" s="4">
        <v>6.6199999999999997E-7</v>
      </c>
      <c r="AKF13" s="4">
        <v>5.3300000000000002E-7</v>
      </c>
      <c r="AKG13" s="4">
        <v>2.8799999999999999E-2</v>
      </c>
      <c r="AKH13" s="4">
        <v>2.2200000000000002E-3</v>
      </c>
      <c r="AKI13" s="4">
        <v>1.2199999999999999E-15</v>
      </c>
      <c r="AKJ13" s="4">
        <v>7.7100000000000003E-10</v>
      </c>
      <c r="AKK13" s="4">
        <v>1.8300000000000001E-25</v>
      </c>
      <c r="AKL13" s="4">
        <v>6.7799999999999999E-2</v>
      </c>
      <c r="AKM13" s="4">
        <v>2.9399999999999999E-16</v>
      </c>
      <c r="AKN13" s="4">
        <v>1.3300000000000001E-19</v>
      </c>
      <c r="AKO13" s="4">
        <v>1.6E-40</v>
      </c>
      <c r="AKP13" s="4">
        <v>2.9500000000000001E-48</v>
      </c>
      <c r="AKQ13" s="4">
        <v>6.5199999999999998E-9</v>
      </c>
      <c r="AKR13" s="4">
        <v>2.5000000000000001E-5</v>
      </c>
      <c r="AKS13" s="4">
        <v>0.496</v>
      </c>
      <c r="AKT13" s="4">
        <v>2.3800000000000002E-3</v>
      </c>
      <c r="AKU13" s="4">
        <v>1.02E-4</v>
      </c>
      <c r="AKV13" s="4">
        <v>3.7099999999999998E-13</v>
      </c>
      <c r="AKW13" s="4">
        <v>11.1</v>
      </c>
      <c r="AKX13" s="4">
        <v>57500</v>
      </c>
      <c r="AKY13" s="4">
        <v>57.9</v>
      </c>
      <c r="AKZ13" s="4">
        <v>2.07E-2</v>
      </c>
      <c r="ALA13" s="4">
        <v>8.4199999999999998E-4</v>
      </c>
      <c r="ALB13" s="4">
        <v>4.7300000000000001E-7</v>
      </c>
      <c r="ALC13" s="4">
        <v>1.09E-9</v>
      </c>
      <c r="ALD13" s="4">
        <v>2.2600000000000001E-12</v>
      </c>
      <c r="ALE13" s="4">
        <v>1.2099999999999999E-3</v>
      </c>
      <c r="ALF13" s="4">
        <v>3.0100000000000001E-7</v>
      </c>
      <c r="ALG13" s="4">
        <v>5.5100000000000002E-11</v>
      </c>
      <c r="ALH13" s="4">
        <v>8.4600000000000002E-45</v>
      </c>
      <c r="ALI13" s="4">
        <v>3.9800000000000002E-2</v>
      </c>
      <c r="ALJ13" s="4">
        <v>7.0799999999999997E-4</v>
      </c>
      <c r="ALK13" s="4">
        <v>0.28000000000000003</v>
      </c>
      <c r="ALL13" s="4">
        <v>3.6100000000000002E-6</v>
      </c>
      <c r="ALM13" s="4">
        <v>1.06E-40</v>
      </c>
      <c r="ALN13" s="4">
        <v>1.74E-4</v>
      </c>
      <c r="ALO13" s="4">
        <v>5.5299999999999997E-9</v>
      </c>
      <c r="ALP13" s="4">
        <v>3.8199999999999997E-17</v>
      </c>
      <c r="ALQ13" s="4">
        <v>1.9899999999999999E-24</v>
      </c>
      <c r="ALR13" s="4">
        <v>7.4799999999999995E-35</v>
      </c>
      <c r="ALS13" s="4">
        <v>7.9300000000000002E-43</v>
      </c>
      <c r="ALT13" s="4">
        <v>8.3999999999999998E-12</v>
      </c>
      <c r="ALU13" s="4">
        <v>4.4200000000000001E-12</v>
      </c>
      <c r="ALV13" s="4">
        <v>7.5499999999999994E-8</v>
      </c>
      <c r="ALW13" s="4">
        <v>2.09E-81</v>
      </c>
      <c r="ALX13" s="4">
        <v>3.5200000000000002E-2</v>
      </c>
      <c r="ALY13" s="4">
        <v>9420</v>
      </c>
      <c r="ALZ13" s="4">
        <v>4480000</v>
      </c>
      <c r="AMA13" s="4">
        <v>6.61</v>
      </c>
      <c r="AMB13" s="4">
        <v>5800</v>
      </c>
      <c r="AMC13" s="4">
        <v>1.57E-12</v>
      </c>
      <c r="AMD13" s="4">
        <v>6.0399999999999998E-5</v>
      </c>
      <c r="AME13" s="4">
        <v>1.68E-9</v>
      </c>
      <c r="AMF13" s="4">
        <v>4.8600000000000002E-9</v>
      </c>
      <c r="AMG13" s="4">
        <v>0.83599999999999997</v>
      </c>
      <c r="AMH13" s="4">
        <v>2.0500000000000002E-8</v>
      </c>
      <c r="AMI13" s="4">
        <v>1.6000000000000001E-25</v>
      </c>
      <c r="AMJ13" s="4">
        <v>4.3899999999999998E-10</v>
      </c>
      <c r="AMK13" s="4">
        <v>3.44</v>
      </c>
      <c r="AML13" s="4">
        <v>98.8</v>
      </c>
      <c r="AMM13" s="4">
        <v>28.3</v>
      </c>
      <c r="AMN13" s="4">
        <v>2.14</v>
      </c>
      <c r="AMO13" s="4">
        <v>0.153</v>
      </c>
      <c r="AMP13" s="4">
        <v>2.91E-7</v>
      </c>
      <c r="AMQ13" s="4">
        <v>6.1799999999999999E-12</v>
      </c>
      <c r="AMR13" s="4">
        <v>1.31E-17</v>
      </c>
      <c r="AMS13" s="4">
        <v>1.05E-22</v>
      </c>
      <c r="AMT13" s="4">
        <v>8.3599999999999996E-28</v>
      </c>
      <c r="AMU13" s="4">
        <v>7.7399999999999993E-34</v>
      </c>
      <c r="AMV13" s="4">
        <v>3.5400000000000002E-9</v>
      </c>
      <c r="AMW13" s="4">
        <v>1.36E-15</v>
      </c>
      <c r="AMX13" s="4">
        <v>2.5099999999999998E-28</v>
      </c>
      <c r="AMY13" s="4">
        <v>1.38E-5</v>
      </c>
      <c r="AMZ13" s="4">
        <v>2.6499999999999998E-25</v>
      </c>
      <c r="ANA13" s="4">
        <v>1.06E-10</v>
      </c>
      <c r="ANB13" s="4">
        <v>2.48E-6</v>
      </c>
      <c r="ANC13" s="4">
        <v>1.06E-10</v>
      </c>
      <c r="AND13" s="4">
        <v>8.9899999999999998E-26</v>
      </c>
      <c r="ANE13" s="4">
        <v>5.59E-37</v>
      </c>
      <c r="ANF13" s="4">
        <v>2.99E-48</v>
      </c>
      <c r="ANG13" s="4">
        <v>2.12</v>
      </c>
      <c r="ANH13" s="4">
        <v>0.52800000000000002</v>
      </c>
      <c r="ANI13" s="4">
        <v>2.3700000000000001E-3</v>
      </c>
      <c r="ANJ13" s="4">
        <v>7.1200000000000005E-15</v>
      </c>
      <c r="ANK13" s="4">
        <v>1.6300000000000001E-10</v>
      </c>
      <c r="ANL13" s="4">
        <v>6.3E-2</v>
      </c>
      <c r="ANM13" s="4">
        <v>1.84E-5</v>
      </c>
      <c r="ANN13" s="4">
        <v>4.4800000000000002E-15</v>
      </c>
      <c r="ANO13" s="4">
        <v>6.9800000000000003E-5</v>
      </c>
      <c r="ANP13" s="4">
        <v>7.4499999999999996E-7</v>
      </c>
      <c r="ANQ13" s="4">
        <v>1.66E-15</v>
      </c>
      <c r="ANR13" s="4">
        <v>4.3299999999999999E-20</v>
      </c>
      <c r="ANS13" s="4">
        <v>8.2400000000000001E-2</v>
      </c>
      <c r="ANT13" s="4">
        <v>1.1399999999999999</v>
      </c>
      <c r="ANU13" s="4">
        <v>6.99E-6</v>
      </c>
      <c r="ANV13" s="4">
        <v>3.8199999999999998E-8</v>
      </c>
      <c r="ANW13" s="4">
        <v>5.6700000000000003E-5</v>
      </c>
      <c r="ANX13" s="4">
        <v>1.53E-17</v>
      </c>
      <c r="ANY13" s="4">
        <v>1.16E-4</v>
      </c>
      <c r="ANZ13" s="4">
        <v>1.5100000000000001E-4</v>
      </c>
      <c r="AOA13" s="4">
        <v>2.7100000000000002E-16</v>
      </c>
      <c r="AOB13" s="4">
        <v>2.8600000000000002E-18</v>
      </c>
      <c r="AOC13" s="4">
        <v>5.9700000000000002E-21</v>
      </c>
      <c r="AOD13" s="4">
        <v>6.4100000000000004E-2</v>
      </c>
      <c r="AOE13" s="4">
        <v>7.1500000000000002E-6</v>
      </c>
      <c r="AOF13" s="4">
        <v>1.46E-6</v>
      </c>
      <c r="AOG13" s="4">
        <v>9.7999999999999995E-16</v>
      </c>
      <c r="AOH13" s="4">
        <v>0.115</v>
      </c>
      <c r="AOI13" s="4">
        <v>2.4800000000000002E-10</v>
      </c>
      <c r="AOJ13" s="4">
        <v>14.3</v>
      </c>
      <c r="AOK13" s="4">
        <v>5.9199999999999997E-4</v>
      </c>
      <c r="AOL13" s="4">
        <v>4.82E-7</v>
      </c>
      <c r="AOM13" s="4">
        <v>1.14E-2</v>
      </c>
      <c r="AON13" s="4">
        <v>3.9599999999999998E-4</v>
      </c>
      <c r="AOO13" s="4">
        <v>1.21E-9</v>
      </c>
      <c r="AOP13" s="4">
        <v>1.5499999999999999E-15</v>
      </c>
      <c r="AOQ13" s="4">
        <v>1.44E-33</v>
      </c>
      <c r="AOR13" s="4">
        <v>2.0100000000000001E-34</v>
      </c>
      <c r="AOS13" s="4">
        <v>5.8199999999999998E-18</v>
      </c>
      <c r="AOT13" s="4">
        <v>9.8799999999999998E-17</v>
      </c>
      <c r="AOU13" s="4">
        <v>3.8599999999999996E-15</v>
      </c>
      <c r="AOV13" s="4">
        <v>4E-14</v>
      </c>
      <c r="AOW13" s="4">
        <v>1.1700000000000001E-15</v>
      </c>
      <c r="AOX13" s="4">
        <v>4.8200000000000004E-21</v>
      </c>
      <c r="AOY13" s="4">
        <v>1.14E-16</v>
      </c>
      <c r="AOZ13" s="4">
        <v>1.6999999999999999E-20</v>
      </c>
      <c r="APA13" s="4">
        <v>8.9200000000000004E-13</v>
      </c>
      <c r="APB13" s="4">
        <v>1.0900000000000001E-17</v>
      </c>
      <c r="APC13" s="4">
        <v>1.0499999999999999E-6</v>
      </c>
      <c r="APD13" s="4">
        <v>1.7100000000000001E-7</v>
      </c>
      <c r="APE13" s="4">
        <v>9.3299999999999993E-25</v>
      </c>
      <c r="APF13" s="4">
        <v>4.07</v>
      </c>
      <c r="APG13" s="4">
        <v>5.3400000000000001E-3</v>
      </c>
      <c r="APH13" s="4">
        <v>3.7799999999999998E-9</v>
      </c>
      <c r="API13" s="4">
        <v>7.9999999999999998E-16</v>
      </c>
      <c r="APJ13" s="4">
        <v>5.7800000000000005E-20</v>
      </c>
      <c r="APK13" s="4">
        <v>4.7000000000000003E-27</v>
      </c>
      <c r="APL13" s="4">
        <v>5.2399999999999998E-33</v>
      </c>
      <c r="APM13" s="4">
        <v>9.1900000000000003E-3</v>
      </c>
      <c r="APN13" s="4">
        <v>1.2999999999999999E-16</v>
      </c>
      <c r="APO13" s="4">
        <v>2.51E-8</v>
      </c>
      <c r="APP13" s="4">
        <v>1.36E-5</v>
      </c>
      <c r="APQ13" s="4">
        <v>2.22E-8</v>
      </c>
      <c r="APR13" s="4">
        <v>1.4100000000000001E-19</v>
      </c>
      <c r="APS13" s="4">
        <v>2.7799999999999999E-28</v>
      </c>
      <c r="APT13" s="4">
        <v>3.0799999999999999E-38</v>
      </c>
      <c r="APU13" s="4">
        <v>4.2600000000000002E-71</v>
      </c>
      <c r="APV13" s="4">
        <v>0.72699999999999998</v>
      </c>
      <c r="APW13" s="4">
        <v>1.0999999999999999E-2</v>
      </c>
      <c r="APX13" s="4">
        <v>1.7399999999999999E-5</v>
      </c>
      <c r="APY13" s="4">
        <v>1.2099999999999999E-15</v>
      </c>
      <c r="APZ13" s="4">
        <v>6.8800000000000002E-9</v>
      </c>
      <c r="AQA13" s="4">
        <v>7.3099999999999995E-17</v>
      </c>
      <c r="AQB13" s="4">
        <v>8.4300000000000002E-7</v>
      </c>
      <c r="AQC13" s="4">
        <v>6.68E-21</v>
      </c>
      <c r="AQD13" s="4">
        <v>8.8300000000000004E-50</v>
      </c>
      <c r="AQE13" s="4">
        <v>1.0099999999999999E-19</v>
      </c>
      <c r="AQF13" s="4">
        <v>8.57E-15</v>
      </c>
      <c r="AQG13" s="4">
        <v>1.5700000000000001E-17</v>
      </c>
      <c r="AQH13" s="4">
        <v>1.7399999999999999E-21</v>
      </c>
      <c r="AQI13" s="4">
        <v>4.2300000000000002E-16</v>
      </c>
      <c r="AQJ13" s="4">
        <v>5.9200000000000002E-10</v>
      </c>
      <c r="AQK13" s="4">
        <v>3.4299999999999999E-7</v>
      </c>
      <c r="AQL13" s="4">
        <v>2.72E-7</v>
      </c>
      <c r="AQM13" s="4">
        <v>2.8199999999999998E-22</v>
      </c>
      <c r="AQN13" s="4">
        <v>1.3899999999999999E-7</v>
      </c>
      <c r="AQO13" s="4">
        <v>1.3600000000000001E-3</v>
      </c>
      <c r="AQP13" s="4">
        <v>2.33E-15</v>
      </c>
      <c r="AQQ13" s="4">
        <v>1.44E-8</v>
      </c>
      <c r="AQR13" s="4">
        <v>1.5999999999999999E-5</v>
      </c>
      <c r="AQS13" s="4">
        <v>3.2700000000000002E-8</v>
      </c>
      <c r="AQT13" s="4">
        <v>1.7199999999999999E-24</v>
      </c>
      <c r="AQU13" s="4">
        <v>1.98E-12</v>
      </c>
      <c r="AQV13" s="4">
        <v>5.0900000000000002E-7</v>
      </c>
      <c r="AQW13" s="4">
        <v>6.7900000000000006E-11</v>
      </c>
      <c r="AQX13" s="4">
        <v>3.0099999999999998E-8</v>
      </c>
      <c r="AQY13" s="4">
        <v>1.99E-17</v>
      </c>
      <c r="AQZ13" s="4">
        <v>3.4399999999999997E-14</v>
      </c>
      <c r="ARA13" s="4">
        <v>4.8100000000000002E-20</v>
      </c>
      <c r="ARB13" s="4">
        <v>2.2399999999999998E-22</v>
      </c>
      <c r="ARC13" s="4">
        <v>190</v>
      </c>
      <c r="ARD13" s="4">
        <v>5.4900000000000001E-4</v>
      </c>
      <c r="ARE13" s="4">
        <v>1.56E-4</v>
      </c>
      <c r="ARF13" s="4">
        <v>9.3500000000000003E-19</v>
      </c>
      <c r="ARG13" s="4">
        <v>1.12E-30</v>
      </c>
      <c r="ARH13" s="4">
        <v>0.61</v>
      </c>
      <c r="ARI13" s="4">
        <v>164</v>
      </c>
      <c r="ARJ13" s="4">
        <v>3.8199999999999998E-6</v>
      </c>
      <c r="ARK13" s="4">
        <v>6.1500000000000004E-6</v>
      </c>
      <c r="ARL13" s="4">
        <v>4.6600000000000001E-5</v>
      </c>
      <c r="ARM13" s="4">
        <v>1.6499999999999999E-16</v>
      </c>
      <c r="ARN13" s="4">
        <v>1.0900000000000001E-5</v>
      </c>
      <c r="ARO13" s="4">
        <v>1.93E-4</v>
      </c>
      <c r="ARP13" s="4">
        <v>1.83E-2</v>
      </c>
      <c r="ARQ13" s="4">
        <v>5.2400000000000002E-2</v>
      </c>
      <c r="ARR13" s="4">
        <v>5.3499999999999999E-2</v>
      </c>
      <c r="ARS13" s="4">
        <v>6.8000000000000001E-6</v>
      </c>
      <c r="ART13" s="4">
        <v>26100</v>
      </c>
      <c r="ARU13" s="4">
        <v>8.1100000000000005E-7</v>
      </c>
    </row>
    <row r="14" spans="1:1165">
      <c r="A14">
        <v>0.1</v>
      </c>
      <c r="B14" s="32">
        <v>1105.9090909090901</v>
      </c>
      <c r="C14" s="3">
        <v>3.7080144000000002E-2</v>
      </c>
      <c r="D14" s="4">
        <v>9.0399999999999998E-10</v>
      </c>
      <c r="E14" s="4">
        <v>2.1199999999999999E-3</v>
      </c>
      <c r="F14" s="3">
        <v>9.9244381000000007E-2</v>
      </c>
      <c r="G14" s="4">
        <v>3.2799999999999999E-6</v>
      </c>
      <c r="H14" s="4">
        <v>7.9300000000000003E-5</v>
      </c>
      <c r="I14" s="4">
        <v>5.7500000000000002E-9</v>
      </c>
      <c r="J14" s="4">
        <v>1.17E-6</v>
      </c>
      <c r="K14" s="4">
        <v>7.3599999999999997E-11</v>
      </c>
      <c r="L14" s="4">
        <v>2.0099999999999998E-6</v>
      </c>
      <c r="M14" s="4">
        <v>3.0099999999999999E-12</v>
      </c>
      <c r="N14" s="4">
        <v>1.47E-3</v>
      </c>
      <c r="O14" s="4">
        <v>1.2100000000000001E-12</v>
      </c>
      <c r="P14" s="4">
        <v>6.7099999999999996E-16</v>
      </c>
      <c r="Q14" s="4">
        <v>3.7900000000000002E-37</v>
      </c>
      <c r="R14" s="4">
        <v>1.0600000000000001E-22</v>
      </c>
      <c r="S14" s="4">
        <v>7.9199999999999996E-13</v>
      </c>
      <c r="T14" s="4">
        <v>7.5400000000000002E-16</v>
      </c>
      <c r="U14" s="4">
        <v>3.52E-16</v>
      </c>
      <c r="V14" s="4">
        <v>5.2800000000000002E-42</v>
      </c>
      <c r="W14" s="4">
        <v>1.2E-33</v>
      </c>
      <c r="X14" s="4">
        <v>3.0000000000000003E-39</v>
      </c>
      <c r="Y14" s="4">
        <v>2.1E-51</v>
      </c>
      <c r="Z14" s="4">
        <v>7.3900000000000003E-9</v>
      </c>
      <c r="AA14" s="4">
        <v>1.5800000000000001E-7</v>
      </c>
      <c r="AB14" s="4">
        <v>9.09E-5</v>
      </c>
      <c r="AC14" s="4">
        <v>7.2300000000000005E-20</v>
      </c>
      <c r="AD14" s="4">
        <v>1.0500000000000001E-9</v>
      </c>
      <c r="AE14" s="4">
        <v>1.5699999999999999E-4</v>
      </c>
      <c r="AF14" s="3">
        <v>2.1014800000000001E-4</v>
      </c>
      <c r="AG14" s="4">
        <v>2.7700000000000002E-9</v>
      </c>
      <c r="AH14" s="4">
        <v>3.47E-14</v>
      </c>
      <c r="AI14" s="4">
        <v>5.3000000000000001E-14</v>
      </c>
      <c r="AJ14" s="4">
        <v>7.1399999999999997E-9</v>
      </c>
      <c r="AK14" s="4">
        <v>1.2499999999999999E-7</v>
      </c>
      <c r="AL14" s="4">
        <v>2.01E-2</v>
      </c>
      <c r="AM14" s="4">
        <v>4.5100000000000001E-3</v>
      </c>
      <c r="AN14" s="4">
        <v>3.5300000000000002E-17</v>
      </c>
      <c r="AO14" s="4">
        <v>1.9000000000000001E-16</v>
      </c>
      <c r="AP14" s="4">
        <v>1.4100000000000001E-8</v>
      </c>
      <c r="AQ14" s="4">
        <v>1.35E-7</v>
      </c>
      <c r="AR14" s="3">
        <v>4.4298000000000002E-5</v>
      </c>
      <c r="AS14" s="4">
        <v>6.0900000000000001E-17</v>
      </c>
      <c r="AT14" s="4">
        <v>9.3600000000000006E-15</v>
      </c>
      <c r="AU14" s="4">
        <v>4.0599999999999999E-14</v>
      </c>
      <c r="AV14" s="4">
        <v>5.6800000000000002E-9</v>
      </c>
      <c r="AW14" s="4">
        <v>6.0700000000000004E-13</v>
      </c>
      <c r="AX14" s="4">
        <v>7.2300000000000006E-8</v>
      </c>
      <c r="AY14" s="4">
        <v>2.98E-2</v>
      </c>
      <c r="AZ14" s="4">
        <v>2.2200000000000002E-3</v>
      </c>
      <c r="BA14" s="4">
        <v>4.0299999999999999E-16</v>
      </c>
      <c r="BB14" s="4">
        <v>3.9499999999999999E-20</v>
      </c>
      <c r="BC14" s="4">
        <v>9.2799999999999999E-20</v>
      </c>
      <c r="BD14" s="4">
        <v>1.7600000000000001E-25</v>
      </c>
      <c r="BE14" s="4">
        <v>2.8799999999999998E-13</v>
      </c>
      <c r="BF14" s="4">
        <v>1.53E-15</v>
      </c>
      <c r="BG14" s="4">
        <v>3.5199999999999999E-22</v>
      </c>
      <c r="BH14" s="4">
        <v>1.5700000000000001E-21</v>
      </c>
      <c r="BI14" s="4">
        <v>2.8299999999999998E-23</v>
      </c>
      <c r="BJ14" s="4">
        <v>2.1299999999999999E-6</v>
      </c>
      <c r="BK14" s="4">
        <v>2.72E-11</v>
      </c>
      <c r="BL14" s="4">
        <v>2.87E-5</v>
      </c>
      <c r="BM14" s="4">
        <v>6.0099999999999996E-13</v>
      </c>
      <c r="BN14" s="4">
        <v>9.46E-9</v>
      </c>
      <c r="BO14" s="4">
        <v>6.1999999999999999E-6</v>
      </c>
      <c r="BP14" s="4">
        <v>5.4799999999999998E-7</v>
      </c>
      <c r="BQ14" s="4">
        <v>0.255</v>
      </c>
      <c r="BR14" s="4">
        <v>4.9699999999999999E-14</v>
      </c>
      <c r="BS14" s="4">
        <v>8.6699999999999999E-16</v>
      </c>
      <c r="BT14" s="4">
        <v>6.33E-30</v>
      </c>
      <c r="BU14" s="4">
        <v>6.6800000000000006E-29</v>
      </c>
      <c r="BV14" s="4">
        <v>4.1799999999999999E-16</v>
      </c>
      <c r="BW14" s="4">
        <v>1.66E-32</v>
      </c>
      <c r="BX14" s="4">
        <v>1.26E-33</v>
      </c>
      <c r="BY14" s="4">
        <v>8.3200000000000004E-18</v>
      </c>
      <c r="BZ14" s="4">
        <v>4.24E-36</v>
      </c>
      <c r="CA14" s="4">
        <v>4.9699999999999997E-38</v>
      </c>
      <c r="CB14" s="4">
        <v>4.1099999999999998E-2</v>
      </c>
      <c r="CC14" s="4">
        <v>5.4099999999999999E-3</v>
      </c>
      <c r="CD14" s="4">
        <v>7.8899999999999998E-9</v>
      </c>
      <c r="CE14" s="4">
        <v>6.2600000000000004E-12</v>
      </c>
      <c r="CF14" s="4">
        <v>8.3E-15</v>
      </c>
      <c r="CG14" s="4">
        <v>3.0199999999999999E-5</v>
      </c>
      <c r="CH14" s="4">
        <v>7.4399999999999998E-4</v>
      </c>
      <c r="CI14" s="4">
        <v>5.7299999999999999E-9</v>
      </c>
      <c r="CJ14" s="4">
        <v>3.2999999999999998E-25</v>
      </c>
      <c r="CK14" s="3">
        <v>6.5517129999999998E-3</v>
      </c>
      <c r="CL14" s="4">
        <v>1.8200000000000001E-4</v>
      </c>
      <c r="CM14" s="4">
        <v>2.87E-5</v>
      </c>
      <c r="CN14" s="4">
        <v>1.5100000000000001E-3</v>
      </c>
      <c r="CO14" s="4">
        <v>2.56</v>
      </c>
      <c r="CP14" s="4">
        <v>1.46E-4</v>
      </c>
      <c r="CQ14" s="4">
        <v>4.8799999999999999E-6</v>
      </c>
      <c r="CR14" s="4">
        <v>1.6200000000000001E-15</v>
      </c>
      <c r="CS14" s="4">
        <v>3.4399999999999998E-20</v>
      </c>
      <c r="CT14" s="4">
        <v>7.3799999999999998E-26</v>
      </c>
      <c r="CU14" s="4">
        <v>2.08E-32</v>
      </c>
      <c r="CV14" s="4">
        <v>3.0000000000000002E-36</v>
      </c>
      <c r="CW14" s="3">
        <v>7.7681789769999998</v>
      </c>
      <c r="CX14" s="4">
        <v>2.1799999999999999E-7</v>
      </c>
      <c r="CY14" s="4">
        <v>1.26E-18</v>
      </c>
      <c r="CZ14" s="4">
        <v>2.1000000000000001E-2</v>
      </c>
      <c r="DA14" s="4">
        <v>1.8400000000000001E-3</v>
      </c>
      <c r="DB14" s="4">
        <v>1.62</v>
      </c>
      <c r="DC14" s="4">
        <v>6.7700000000000004E-6</v>
      </c>
      <c r="DD14" s="4">
        <v>1.14E-12</v>
      </c>
      <c r="DE14" s="4">
        <v>1.7800000000000002E-18</v>
      </c>
      <c r="DF14" s="4">
        <v>2.3000000000000001E-4</v>
      </c>
      <c r="DG14" s="4">
        <v>1.8300000000000001E-12</v>
      </c>
      <c r="DH14" s="4">
        <v>1.3E-14</v>
      </c>
      <c r="DI14" s="4">
        <v>1.1200000000000001E-15</v>
      </c>
      <c r="DJ14" s="3">
        <v>3.0391789999999999E-3</v>
      </c>
      <c r="DK14" s="4">
        <v>2.87E-14</v>
      </c>
      <c r="DL14" s="4">
        <v>1.38E-2</v>
      </c>
      <c r="DM14" s="4">
        <v>3.3700000000000002E-3</v>
      </c>
      <c r="DN14" s="4">
        <v>3.3500000000000001E-5</v>
      </c>
      <c r="DO14" s="4">
        <v>1.4500000000000001E-8</v>
      </c>
      <c r="DP14" s="4">
        <v>2.8299999999999998E-15</v>
      </c>
      <c r="DQ14" s="4">
        <v>2.3700000000000002E-12</v>
      </c>
      <c r="DR14" s="3">
        <v>2.0325199999999999E-3</v>
      </c>
      <c r="DS14" s="4">
        <v>7.5699999999999994E-12</v>
      </c>
      <c r="DT14" s="3">
        <v>3.0913300000000001E-4</v>
      </c>
      <c r="DU14" s="4">
        <v>1.6999999999999999E-9</v>
      </c>
      <c r="DV14" s="4">
        <v>1.14E-9</v>
      </c>
      <c r="DW14" s="4">
        <v>2.3199999999999998E-12</v>
      </c>
      <c r="DX14" s="4">
        <v>5.5400000000000001E-15</v>
      </c>
      <c r="DY14" s="4">
        <v>5.1000000000000002E-22</v>
      </c>
      <c r="DZ14" s="4">
        <v>4.2400000000000001E-31</v>
      </c>
      <c r="EA14" s="4">
        <v>1.02E-19</v>
      </c>
      <c r="EB14" s="4">
        <v>1.1399999999999999</v>
      </c>
      <c r="EC14" s="4">
        <v>1.56E-9</v>
      </c>
      <c r="ED14" s="4">
        <v>2.1199999999999999E-10</v>
      </c>
      <c r="EE14" s="4">
        <v>6.11E-3</v>
      </c>
      <c r="EF14" s="4">
        <v>1.4E-3</v>
      </c>
      <c r="EG14" s="4">
        <v>0.66500000000000004</v>
      </c>
      <c r="EH14" s="4">
        <v>6.0200000000000002E-7</v>
      </c>
      <c r="EI14" s="4">
        <v>7.0900000000000001E-13</v>
      </c>
      <c r="EJ14" s="4">
        <v>1.64E-4</v>
      </c>
      <c r="EK14" s="4">
        <v>1.87E-9</v>
      </c>
      <c r="EL14" s="4">
        <v>9.3300000000000005E-34</v>
      </c>
      <c r="EM14" s="4">
        <v>4.8299999999999998E-61</v>
      </c>
      <c r="EN14" s="4">
        <v>1.69E-19</v>
      </c>
      <c r="EO14" s="4">
        <v>2.55E-10</v>
      </c>
      <c r="EP14" s="4">
        <v>2.1999999999999998E-8</v>
      </c>
      <c r="EQ14" s="4">
        <v>1.7299999999999999E-17</v>
      </c>
      <c r="ER14" s="4">
        <v>6.7099999999999998E-15</v>
      </c>
      <c r="ES14" s="4">
        <v>3.1200000000000003E-29</v>
      </c>
      <c r="ET14" s="4">
        <v>1.92E-17</v>
      </c>
      <c r="EU14" s="4">
        <v>5.3100000000000001E-19</v>
      </c>
      <c r="EV14" s="4">
        <v>1.9399999999999998E-17</v>
      </c>
      <c r="EW14" s="4">
        <v>2.5300000000000002E-19</v>
      </c>
      <c r="EX14" s="4">
        <v>6.5899999999999997E-29</v>
      </c>
      <c r="EY14" s="4">
        <v>1.4699999999999999E-19</v>
      </c>
      <c r="EZ14" s="4">
        <v>3.4000000000000001E-23</v>
      </c>
      <c r="FA14" s="4">
        <v>5.0900000000000001E-30</v>
      </c>
      <c r="FB14" s="4">
        <v>1.65E-35</v>
      </c>
      <c r="FC14" s="4">
        <v>2.5199999999999998E-35</v>
      </c>
      <c r="FD14" s="4">
        <v>3.42E-54</v>
      </c>
      <c r="FE14" s="4">
        <v>1.02E-25</v>
      </c>
      <c r="FF14" s="4">
        <v>5.0999999999999999E-29</v>
      </c>
      <c r="FG14" s="4">
        <v>2.9E-32</v>
      </c>
      <c r="FH14" s="4">
        <v>3.8000000000000001E-26</v>
      </c>
      <c r="FI14" s="4">
        <v>7.71E-26</v>
      </c>
      <c r="FJ14" s="4">
        <v>5.3199999999999999E-26</v>
      </c>
      <c r="FK14" s="4">
        <v>4.4300000000000001E-29</v>
      </c>
      <c r="FL14" s="4">
        <v>2.1800000000000001E-26</v>
      </c>
      <c r="FM14" s="4">
        <v>5.9900000000000002E-30</v>
      </c>
      <c r="FN14" s="4">
        <v>3.8700000000000001E-39</v>
      </c>
      <c r="FO14" s="4">
        <v>1.24E-48</v>
      </c>
      <c r="FP14" s="4">
        <v>1.7699999999999998E-18</v>
      </c>
      <c r="FQ14" s="4">
        <v>1.14E-16</v>
      </c>
      <c r="FR14" s="4">
        <v>1.4399999999999999E-19</v>
      </c>
      <c r="FS14" s="4">
        <v>6.5800000000000003E-23</v>
      </c>
      <c r="FT14" s="4">
        <v>1.4599999999999999E-27</v>
      </c>
      <c r="FU14" s="4">
        <v>3.7000000000000003E-23</v>
      </c>
      <c r="FV14" s="4">
        <v>9.5599999999999997E-30</v>
      </c>
      <c r="FW14" s="4">
        <v>6.7999999999999996E-32</v>
      </c>
      <c r="FX14" s="4">
        <v>5.7600000000000003E-41</v>
      </c>
      <c r="FY14" s="4">
        <v>1.09E-44</v>
      </c>
      <c r="FZ14" s="4">
        <v>1.11E-22</v>
      </c>
      <c r="GA14" s="4">
        <v>2.1899999999999999E-23</v>
      </c>
      <c r="GB14" s="4">
        <v>8.21E-23</v>
      </c>
      <c r="GC14" s="4">
        <v>8.7700000000000006E-36</v>
      </c>
      <c r="GD14" s="4">
        <v>1.29E-46</v>
      </c>
      <c r="GE14" s="4">
        <v>1.65E-45</v>
      </c>
      <c r="GF14" s="4">
        <v>4.63E-47</v>
      </c>
      <c r="GG14" s="4">
        <v>3.1399999999999997E-45</v>
      </c>
      <c r="GH14" s="4">
        <v>6.9299999999999999E-46</v>
      </c>
      <c r="GI14" s="4">
        <v>8.4600000000000001E-47</v>
      </c>
      <c r="GJ14" s="4">
        <v>1.44E-38</v>
      </c>
      <c r="GK14" s="4">
        <v>2.9100000000000002E-45</v>
      </c>
      <c r="GL14" s="4">
        <v>8.2299999999999998E-24</v>
      </c>
      <c r="GM14" s="4">
        <v>2.3299999999999999E-23</v>
      </c>
      <c r="GN14" s="4">
        <v>3.49E-32</v>
      </c>
      <c r="GO14" s="4">
        <v>8.3500000000000001E-17</v>
      </c>
      <c r="GP14" s="4">
        <v>2.14E-19</v>
      </c>
      <c r="GQ14" s="4">
        <v>1.2999999999999999E-16</v>
      </c>
      <c r="GR14" s="4">
        <v>1.08E-16</v>
      </c>
      <c r="GS14" s="4">
        <v>3.44E-22</v>
      </c>
      <c r="GT14" s="4">
        <v>1.02E-22</v>
      </c>
      <c r="GU14" s="4">
        <v>1.8500000000000001E-28</v>
      </c>
      <c r="GV14" s="4">
        <v>1.8800000000000001E-31</v>
      </c>
      <c r="GW14" s="4">
        <v>4.0199999999999998E-37</v>
      </c>
      <c r="GX14" s="4">
        <v>2.5300000000000003E-38</v>
      </c>
      <c r="GY14" s="4">
        <v>1.52E-44</v>
      </c>
      <c r="GZ14" s="4">
        <v>4.7099999999999997E-46</v>
      </c>
      <c r="HA14" s="4">
        <v>4.1399999999999999E-33</v>
      </c>
      <c r="HB14" s="4">
        <v>1.8400000000000001E-16</v>
      </c>
      <c r="HC14" s="4">
        <v>6.3699999999999996E-20</v>
      </c>
      <c r="HD14" s="4">
        <v>2.6599999999999998E-21</v>
      </c>
      <c r="HE14" s="4">
        <v>1.3399999999999999E-23</v>
      </c>
      <c r="HF14" s="4">
        <v>3.6900000000000002E-33</v>
      </c>
      <c r="HG14" s="4">
        <v>9.4299999999999997E-35</v>
      </c>
      <c r="HH14" s="4">
        <v>3.5100000000000002E-35</v>
      </c>
      <c r="HI14" s="4">
        <v>1.7E-34</v>
      </c>
      <c r="HJ14" s="4">
        <v>3.66E-35</v>
      </c>
      <c r="HK14" s="4">
        <v>2.3700000000000001E-32</v>
      </c>
      <c r="HL14" s="4">
        <v>3.6199999999999999E-25</v>
      </c>
      <c r="HM14" s="4">
        <v>4.9900000000000003E-33</v>
      </c>
      <c r="HN14" s="4">
        <v>8.6900000000000004E-36</v>
      </c>
      <c r="HO14" s="4">
        <v>3.64E-62</v>
      </c>
      <c r="HP14" s="4">
        <v>4.7100000000000004E-18</v>
      </c>
      <c r="HQ14" s="4">
        <v>5.6400000000000005E-29</v>
      </c>
      <c r="HR14" s="4">
        <v>4.3200000000000002E-30</v>
      </c>
      <c r="HS14" s="4">
        <v>8.2399999999999994E-21</v>
      </c>
      <c r="HT14" s="4">
        <v>2.3900000000000001E-14</v>
      </c>
      <c r="HU14" s="4">
        <v>4.4100000000000002E-16</v>
      </c>
      <c r="HV14" s="4">
        <v>2.45E-14</v>
      </c>
      <c r="HW14" s="4">
        <v>9.5099999999999992E-10</v>
      </c>
      <c r="HX14" s="4">
        <v>1.31E-6</v>
      </c>
      <c r="HY14" s="4">
        <v>4.1299999999999998E-23</v>
      </c>
      <c r="HZ14" s="4">
        <v>3.3800000000000001E-15</v>
      </c>
      <c r="IA14" s="4">
        <v>3.3499999999999999E-21</v>
      </c>
      <c r="IB14" s="4">
        <v>3.6999999999999997E-17</v>
      </c>
      <c r="IC14" s="4">
        <v>7.5899999999999996E-23</v>
      </c>
      <c r="ID14" s="4">
        <v>9.9099999999999998E-21</v>
      </c>
      <c r="IE14" s="4">
        <v>6.2899999999999998E-19</v>
      </c>
      <c r="IF14" s="4">
        <v>1.7999999999999999E-22</v>
      </c>
      <c r="IG14" s="4">
        <v>1.04E-27</v>
      </c>
      <c r="IH14" s="4">
        <v>1.5000000000000001E-26</v>
      </c>
      <c r="II14" s="4">
        <v>4.6500000000000003E-20</v>
      </c>
      <c r="IJ14" s="4">
        <v>4.5499999999999998E-13</v>
      </c>
      <c r="IK14" s="4">
        <v>1.2799999999999999E-47</v>
      </c>
      <c r="IL14" s="4">
        <v>3.1300000000000002E-47</v>
      </c>
      <c r="IM14" s="4">
        <v>3.4599999999999998E-23</v>
      </c>
      <c r="IN14" s="4">
        <v>1.34E-39</v>
      </c>
      <c r="IO14" s="4">
        <v>4.1799999999999999E-33</v>
      </c>
      <c r="IP14" s="4">
        <v>8.2300000000000007E-33</v>
      </c>
      <c r="IQ14" s="4">
        <v>2.01E-26</v>
      </c>
      <c r="IR14" s="4">
        <v>1.1800000000000001E-20</v>
      </c>
      <c r="IS14" s="4">
        <v>2.3899999999999998E-24</v>
      </c>
      <c r="IT14" s="4">
        <v>1.7500000000000001E-16</v>
      </c>
      <c r="IU14" s="4">
        <v>1.2799999999999999E-21</v>
      </c>
      <c r="IV14" s="4">
        <v>1.64E-43</v>
      </c>
      <c r="IW14" s="4">
        <v>4.3000000000000004E-22</v>
      </c>
      <c r="IX14" s="4">
        <v>5.5499999999999999E-25</v>
      </c>
      <c r="IY14" s="4">
        <v>7.4699999999999995E-18</v>
      </c>
      <c r="IZ14" s="4">
        <v>1.6699999999999999E-22</v>
      </c>
      <c r="JA14" s="4">
        <v>9.95E-16</v>
      </c>
      <c r="JB14" s="4">
        <v>2.0999999999999998E-15</v>
      </c>
      <c r="JC14" s="4">
        <v>1.89E-17</v>
      </c>
      <c r="JD14" s="4">
        <v>4.0300000000000004E-12</v>
      </c>
      <c r="JE14" s="4">
        <v>2.1800000000000001E-13</v>
      </c>
      <c r="JF14" s="4">
        <v>7.2499999999999998E-10</v>
      </c>
      <c r="JG14" s="4">
        <v>6.0700000000000002E-19</v>
      </c>
      <c r="JH14" s="4">
        <v>5.8699999999999997E-27</v>
      </c>
      <c r="JI14" s="4">
        <v>1.0199999999999999E-35</v>
      </c>
      <c r="JJ14" s="4">
        <v>1.7100000000000001E-35</v>
      </c>
      <c r="JK14" s="4">
        <v>7.7400000000000002E-40</v>
      </c>
      <c r="JL14" s="4">
        <v>2.0500000000000001E-23</v>
      </c>
      <c r="JM14" s="4">
        <v>2.2300000000000001E-23</v>
      </c>
      <c r="JN14" s="4">
        <v>5.5299999999999997E-23</v>
      </c>
      <c r="JO14" s="4">
        <v>1.82E-23</v>
      </c>
      <c r="JP14" s="4">
        <v>1.7999999999999999E-23</v>
      </c>
      <c r="JQ14" s="4">
        <v>2.68E-31</v>
      </c>
      <c r="JR14" s="4">
        <v>5.6599999999999999E-32</v>
      </c>
      <c r="JS14" s="4">
        <v>8.1400000000000002E-34</v>
      </c>
      <c r="JT14" s="4">
        <v>3.8099999999999998E-35</v>
      </c>
      <c r="JU14" s="4">
        <v>3.48E-35</v>
      </c>
      <c r="JV14" s="4">
        <v>1.3000000000000001E-19</v>
      </c>
      <c r="JW14" s="4">
        <v>5.81E-28</v>
      </c>
      <c r="JX14" s="4">
        <v>3.2700000000000001E-28</v>
      </c>
      <c r="JY14" s="4">
        <v>1.6000000000000001E-29</v>
      </c>
      <c r="JZ14" s="4">
        <v>5.0099999999999998E-31</v>
      </c>
      <c r="KA14" s="4">
        <v>2.18E-30</v>
      </c>
      <c r="KB14" s="4">
        <v>4.53E-25</v>
      </c>
      <c r="KC14" s="4">
        <v>1.1800000000000001E-25</v>
      </c>
      <c r="KD14" s="4">
        <v>1.25E-26</v>
      </c>
      <c r="KE14" s="4">
        <v>9.3499999999999994E-27</v>
      </c>
      <c r="KF14" s="4">
        <v>4.29E-23</v>
      </c>
      <c r="KG14" s="4">
        <v>1.01E-18</v>
      </c>
      <c r="KH14" s="4">
        <v>3.9699999999999997E-18</v>
      </c>
      <c r="KI14" s="4">
        <v>1.24E-14</v>
      </c>
      <c r="KJ14" s="4">
        <v>5.9600000000000003E-31</v>
      </c>
      <c r="KK14" s="4">
        <v>5.4199999999999997E-42</v>
      </c>
      <c r="KL14" s="4">
        <v>8.9499999999999996E-41</v>
      </c>
      <c r="KM14" s="4">
        <v>1.7399999999999999E-41</v>
      </c>
      <c r="KN14" s="4">
        <v>1.7399999999999999E-41</v>
      </c>
      <c r="KO14" s="4">
        <v>3.16E-40</v>
      </c>
      <c r="KP14" s="4">
        <v>5.59E-41</v>
      </c>
      <c r="KQ14" s="4">
        <v>5.59E-41</v>
      </c>
      <c r="KR14" s="4">
        <v>5.59E-41</v>
      </c>
      <c r="KS14" s="4">
        <v>1.8E-40</v>
      </c>
      <c r="KT14" s="4">
        <v>1.8E-40</v>
      </c>
      <c r="KU14" s="4">
        <v>1.08E-37</v>
      </c>
      <c r="KV14" s="4">
        <v>1.1700000000000001E-36</v>
      </c>
      <c r="KW14" s="4">
        <v>1.31E-35</v>
      </c>
      <c r="KX14" s="4">
        <v>3.6000000000000001E-37</v>
      </c>
      <c r="KY14" s="4">
        <v>2.08E-35</v>
      </c>
      <c r="KZ14" s="4">
        <v>2.3899999999999999E-35</v>
      </c>
      <c r="LA14" s="4">
        <v>3.7699999999999999E-36</v>
      </c>
      <c r="LB14" s="4">
        <v>9.9999999999999994E-37</v>
      </c>
      <c r="LC14" s="4">
        <v>9.9100000000000001E-37</v>
      </c>
      <c r="LD14" s="4">
        <v>1.5600000000000001E-41</v>
      </c>
      <c r="LE14" s="4">
        <v>1.21E-35</v>
      </c>
      <c r="LF14" s="4">
        <v>9.7299999999999996E-32</v>
      </c>
      <c r="LG14" s="4">
        <v>2.4200000000000001E-32</v>
      </c>
      <c r="LH14" s="4">
        <v>2.4200000000000001E-32</v>
      </c>
      <c r="LI14" s="4">
        <v>4.61E-31</v>
      </c>
      <c r="LJ14" s="4">
        <v>7.7699999999999997E-32</v>
      </c>
      <c r="LK14" s="4">
        <v>7.7699999999999997E-32</v>
      </c>
      <c r="LL14" s="4">
        <v>3.0599999999999999E-27</v>
      </c>
      <c r="LM14" s="4">
        <v>5.1099999999999998E-28</v>
      </c>
      <c r="LN14" s="4">
        <v>2.6499999999999999E-19</v>
      </c>
      <c r="LO14" s="4">
        <v>2.11E-16</v>
      </c>
      <c r="LP14" s="4">
        <v>6.6800000000000003E-19</v>
      </c>
      <c r="LQ14" s="4">
        <v>3.5299999999999998E-31</v>
      </c>
      <c r="LR14" s="4">
        <v>1.64E-15</v>
      </c>
      <c r="LS14" s="4">
        <v>1.47E-13</v>
      </c>
      <c r="LT14" s="4">
        <v>8.2000000000000007E-15</v>
      </c>
      <c r="LU14" s="4">
        <v>2.01E-26</v>
      </c>
      <c r="LV14" s="4">
        <v>1.43E-11</v>
      </c>
      <c r="LW14" s="4">
        <v>1.37E-22</v>
      </c>
      <c r="LX14" s="4">
        <v>2.2200000000000001E-25</v>
      </c>
      <c r="LY14" s="4">
        <v>1.46E-28</v>
      </c>
      <c r="LZ14" s="4">
        <v>1.14E-22</v>
      </c>
      <c r="MA14" s="4">
        <v>1.0900000000000001E-22</v>
      </c>
      <c r="MB14" s="4">
        <v>1.17E-24</v>
      </c>
      <c r="MC14" s="4">
        <v>7.2399999999999997E-25</v>
      </c>
      <c r="MD14" s="4">
        <v>1.1500000000000001E-24</v>
      </c>
      <c r="ME14" s="4">
        <v>4.0799999999999999E-25</v>
      </c>
      <c r="MF14" s="4">
        <v>1.7E-25</v>
      </c>
      <c r="MG14" s="4">
        <v>2.43E-25</v>
      </c>
      <c r="MH14" s="4">
        <v>3.7499999999999999E-22</v>
      </c>
      <c r="MI14" s="4">
        <v>1.2E-23</v>
      </c>
      <c r="MJ14" s="4">
        <v>5.4100000000000001E-22</v>
      </c>
      <c r="MK14" s="4">
        <v>1.7599999999999999E-19</v>
      </c>
      <c r="ML14" s="4">
        <v>7.1499999999999996E-21</v>
      </c>
      <c r="MM14" s="4">
        <v>4.2100000000000001E-21</v>
      </c>
      <c r="MN14" s="4">
        <v>1.31E-21</v>
      </c>
      <c r="MO14" s="4">
        <v>8.7400000000000002E-22</v>
      </c>
      <c r="MP14" s="4">
        <v>1.0299999999999999E-21</v>
      </c>
      <c r="MQ14" s="4">
        <v>1.67E-21</v>
      </c>
      <c r="MR14" s="4">
        <v>5.6699999999999999E-18</v>
      </c>
      <c r="MS14" s="4">
        <v>2.45E-19</v>
      </c>
      <c r="MT14" s="4">
        <v>6.1499999999999995E-20</v>
      </c>
      <c r="MU14" s="4">
        <v>4.6199999999999998E-32</v>
      </c>
      <c r="MV14" s="4">
        <v>4.02E-31</v>
      </c>
      <c r="MW14" s="4">
        <v>3.7400000000000001E-33</v>
      </c>
      <c r="MX14" s="4">
        <v>5.6799999999999997E-35</v>
      </c>
      <c r="MY14" s="4">
        <v>6.6100000000000004E-44</v>
      </c>
      <c r="MZ14" s="4">
        <v>1.4100000000000001E-28</v>
      </c>
      <c r="NA14" s="4">
        <v>1.0400000000000001E-26</v>
      </c>
      <c r="NB14" s="4">
        <v>7.9000000000000006E-27</v>
      </c>
      <c r="NC14" s="4">
        <v>1.87E-28</v>
      </c>
      <c r="ND14" s="4">
        <v>9.7300000000000003E-30</v>
      </c>
      <c r="NE14" s="4">
        <v>3.7299999999999998E-30</v>
      </c>
      <c r="NF14" s="4">
        <v>3.41E-39</v>
      </c>
      <c r="NG14" s="4">
        <v>2.5600000000000001E-24</v>
      </c>
      <c r="NH14" s="4">
        <v>9.5000000000000004E-27</v>
      </c>
      <c r="NI14" s="4">
        <v>4.05E-25</v>
      </c>
      <c r="NJ14" s="4">
        <v>8.27E-35</v>
      </c>
      <c r="NK14" s="4">
        <v>3.8499999999999999E-16</v>
      </c>
      <c r="NL14" s="4">
        <v>5.29E-17</v>
      </c>
      <c r="NM14" s="4">
        <v>6.4200000000000003E-19</v>
      </c>
      <c r="NN14" s="4">
        <v>6.1800000000000002E-18</v>
      </c>
      <c r="NO14" s="4">
        <v>7.5800000000000003E-19</v>
      </c>
      <c r="NP14" s="4">
        <v>2.04E-14</v>
      </c>
      <c r="NQ14" s="4">
        <v>1.3400000000000001E-15</v>
      </c>
      <c r="NR14" s="4">
        <v>2.9500000000000002E-12</v>
      </c>
      <c r="NS14" s="4">
        <v>6.8600000000000004E-23</v>
      </c>
      <c r="NT14" s="4">
        <v>4.8599999999999999E-32</v>
      </c>
      <c r="NU14" s="4">
        <v>1.49E-40</v>
      </c>
      <c r="NV14" s="4">
        <v>5.1100000000000002E-42</v>
      </c>
      <c r="NW14" s="4">
        <v>3.6699999999999999E-26</v>
      </c>
      <c r="NX14" s="4">
        <v>4.6999999999999999E-26</v>
      </c>
      <c r="NY14" s="4">
        <v>5.6799999999999998E-27</v>
      </c>
      <c r="NZ14" s="4">
        <v>4.1299999999999999E-27</v>
      </c>
      <c r="OA14" s="4">
        <v>3.0299999999999999E-36</v>
      </c>
      <c r="OB14" s="4">
        <v>1.4099999999999999E-36</v>
      </c>
      <c r="OC14" s="4">
        <v>3.1099999999999998E-35</v>
      </c>
      <c r="OD14" s="4">
        <v>6.9500000000000003E-38</v>
      </c>
      <c r="OE14" s="4">
        <v>3.11E-38</v>
      </c>
      <c r="OF14" s="4">
        <v>2.8099999999999999E-21</v>
      </c>
      <c r="OG14" s="4">
        <v>8.5899999999999997E-31</v>
      </c>
      <c r="OH14" s="4">
        <v>2.0299999999999999E-32</v>
      </c>
      <c r="OI14" s="4">
        <v>1.58E-31</v>
      </c>
      <c r="OJ14" s="4">
        <v>2.69E-32</v>
      </c>
      <c r="OK14" s="4">
        <v>3.0499999999999999E-31</v>
      </c>
      <c r="OL14" s="4">
        <v>1.2300000000000001E-27</v>
      </c>
      <c r="OM14" s="4">
        <v>4.6400000000000004E-28</v>
      </c>
      <c r="ON14" s="4">
        <v>1.6100000000000001E-28</v>
      </c>
      <c r="OO14" s="4">
        <v>8.6E-31</v>
      </c>
      <c r="OP14" s="4">
        <v>3.5000000000000002E-25</v>
      </c>
      <c r="OQ14" s="4">
        <v>1.6200000000000001E-48</v>
      </c>
      <c r="OR14" s="4">
        <v>1.2299999999999999E-38</v>
      </c>
      <c r="OS14" s="4">
        <v>2.44E-38</v>
      </c>
      <c r="OT14" s="4">
        <v>9.6600000000000007E-40</v>
      </c>
      <c r="OU14" s="4">
        <v>2.44E-38</v>
      </c>
      <c r="OV14" s="4">
        <v>1.2200000000000001E-16</v>
      </c>
      <c r="OW14" s="4">
        <v>2.96E-18</v>
      </c>
      <c r="OX14" s="4">
        <v>1.6900000000000001E-18</v>
      </c>
      <c r="OY14" s="4">
        <v>4.7500000000000001E-29</v>
      </c>
      <c r="OZ14" s="4">
        <v>9.9599999999999997E-29</v>
      </c>
      <c r="PA14" s="4">
        <v>2.6199999999999999E-28</v>
      </c>
      <c r="PB14" s="4">
        <v>1.17E-28</v>
      </c>
      <c r="PC14" s="4">
        <v>2.9999999999999999E-30</v>
      </c>
      <c r="PD14" s="4">
        <v>1.4799999999999999E-30</v>
      </c>
      <c r="PE14" s="4">
        <v>5.9400000000000002E-30</v>
      </c>
      <c r="PF14" s="4">
        <v>1.3300000000000001E-30</v>
      </c>
      <c r="PG14" s="4">
        <v>2.9300000000000002E-24</v>
      </c>
      <c r="PH14" s="4">
        <v>1.6399999999999999E-24</v>
      </c>
      <c r="PI14" s="4">
        <v>6.8E-25</v>
      </c>
      <c r="PJ14" s="4">
        <v>5.9099999999999998E-25</v>
      </c>
      <c r="PK14" s="4">
        <v>7.7800000000000001E-30</v>
      </c>
      <c r="PL14" s="4">
        <v>2.1799999999999999E-15</v>
      </c>
      <c r="PM14" s="4">
        <v>9.3699999999999992E-25</v>
      </c>
      <c r="PN14" s="4">
        <v>1.9300000000000001E-13</v>
      </c>
      <c r="PO14" s="4">
        <v>1.8299999999999999E-18</v>
      </c>
      <c r="PP14" s="4">
        <v>3.8200000000000001E-31</v>
      </c>
      <c r="PQ14" s="4">
        <v>6.3300000000000001E-31</v>
      </c>
      <c r="PR14" s="4">
        <v>1.3700000000000001E-47</v>
      </c>
      <c r="PS14" s="4">
        <v>5.5699999999999999E-12</v>
      </c>
      <c r="PT14" s="4">
        <v>2.22E-20</v>
      </c>
      <c r="PU14" s="4">
        <v>4.03E-21</v>
      </c>
      <c r="PV14" s="4">
        <v>1.54E-24</v>
      </c>
      <c r="PW14" s="4">
        <v>2.83E-30</v>
      </c>
      <c r="PX14" s="4">
        <v>4.4700000000000001E-27</v>
      </c>
      <c r="PY14" s="4">
        <v>5.7700000000000002E-28</v>
      </c>
      <c r="PZ14" s="4">
        <v>1.4599999999999999E-17</v>
      </c>
      <c r="QA14" s="4">
        <v>2.63E-17</v>
      </c>
      <c r="QB14" s="4">
        <v>3.4700000000000001E-19</v>
      </c>
      <c r="QC14" s="4">
        <v>6.8300000000000002E-27</v>
      </c>
      <c r="QD14" s="4">
        <v>6.8299999999999996E-16</v>
      </c>
      <c r="QE14" s="4">
        <v>2.2699999999999998E-28</v>
      </c>
      <c r="QF14" s="4">
        <v>6.58E-30</v>
      </c>
      <c r="QG14" s="4">
        <v>1.04E-25</v>
      </c>
      <c r="QH14" s="4">
        <v>1.24E-44</v>
      </c>
      <c r="QI14" s="4">
        <v>2.4500000000000001E-28</v>
      </c>
      <c r="QJ14" s="4">
        <v>1.12E-17</v>
      </c>
      <c r="QK14" s="4">
        <v>2.3999999999999999E-20</v>
      </c>
      <c r="QL14" s="4">
        <v>8.4200000000000004E-35</v>
      </c>
      <c r="QM14" s="4">
        <v>3.2300000000000003E-32</v>
      </c>
      <c r="QN14" s="4">
        <v>3.7000000000000002E-28</v>
      </c>
      <c r="QO14" s="4">
        <v>6.97E-43</v>
      </c>
      <c r="QP14" s="4">
        <v>2.9400000000000003E-26</v>
      </c>
      <c r="QQ14" s="4">
        <v>9.9299999999999994E-25</v>
      </c>
      <c r="QR14" s="4">
        <v>8.44E-25</v>
      </c>
      <c r="QS14" s="4">
        <v>1.8900000000000001E-28</v>
      </c>
      <c r="QT14" s="4">
        <v>1.3800000000000001E-37</v>
      </c>
      <c r="QU14" s="4">
        <v>3.5899999999999999E-37</v>
      </c>
      <c r="QV14" s="4">
        <v>6.1899999999999997E-31</v>
      </c>
      <c r="QW14" s="4">
        <v>2.2499999999999999E-29</v>
      </c>
      <c r="QX14" s="4">
        <v>6.86E-43</v>
      </c>
      <c r="QY14" s="4">
        <v>1.36E-38</v>
      </c>
      <c r="QZ14" s="4">
        <v>4.2799999999999999E-23</v>
      </c>
      <c r="RA14" s="4">
        <v>2.0399999999999998E-58</v>
      </c>
      <c r="RB14" s="4">
        <v>4.0899999999999998E-18</v>
      </c>
      <c r="RC14" s="4">
        <v>6.2699999999999995E-26</v>
      </c>
      <c r="RD14" s="4">
        <v>9.6900000000000005E-33</v>
      </c>
      <c r="RE14" s="4">
        <v>2.6599999999999998E-25</v>
      </c>
      <c r="RF14" s="4">
        <v>1.17E-30</v>
      </c>
      <c r="RG14" s="4">
        <v>1.0699999999999999E-40</v>
      </c>
      <c r="RH14" s="4">
        <v>4.0100000000000001E-10</v>
      </c>
      <c r="RI14" s="4">
        <v>3.0200000000000001E-12</v>
      </c>
      <c r="RJ14" s="4">
        <v>1.19E-17</v>
      </c>
      <c r="RK14" s="4">
        <v>1.1499999999999999E-19</v>
      </c>
      <c r="RL14" s="4">
        <v>2.9200000000000002E-19</v>
      </c>
      <c r="RM14" s="4">
        <v>4.5900000000000001E-21</v>
      </c>
      <c r="RN14" s="4">
        <v>7.5899999999999996E-23</v>
      </c>
      <c r="RO14" s="4">
        <v>6.3399999999999997E-22</v>
      </c>
      <c r="RP14" s="4">
        <v>1.21E-29</v>
      </c>
      <c r="RQ14" s="4">
        <v>9.2600000000000007E-33</v>
      </c>
      <c r="RR14" s="4">
        <v>2.8400000000000001E-39</v>
      </c>
      <c r="RS14" s="4">
        <v>3.1099999999999999E-55</v>
      </c>
      <c r="RT14" s="4">
        <v>4.8899999999999997E-17</v>
      </c>
      <c r="RU14" s="4">
        <v>3.9700000000000001E-27</v>
      </c>
      <c r="RV14" s="4">
        <v>1.75E-36</v>
      </c>
      <c r="RW14" s="4">
        <v>3.7199999999999999E-34</v>
      </c>
      <c r="RX14" s="4">
        <v>9.9999999999999998E-46</v>
      </c>
      <c r="RY14" s="4">
        <v>1.17E-37</v>
      </c>
      <c r="RZ14" s="4">
        <v>4.2099999999999999E-16</v>
      </c>
      <c r="SA14" s="4">
        <v>2.3399999999999999E-21</v>
      </c>
      <c r="SB14" s="4">
        <v>1.8400000000000001E-33</v>
      </c>
      <c r="SC14" s="4">
        <v>4.3400000000000002E-23</v>
      </c>
      <c r="SD14" s="4">
        <v>2.8900000000000001E-25</v>
      </c>
      <c r="SE14" s="4">
        <v>1.0000000000000001E-32</v>
      </c>
      <c r="SF14" s="4">
        <v>2.0899999999999999E-36</v>
      </c>
      <c r="SG14" s="4">
        <v>5.1700000000000003E-36</v>
      </c>
      <c r="SH14" s="4">
        <v>5.9700000000000001E-43</v>
      </c>
      <c r="SI14" s="4">
        <v>5.4799999999999997E-46</v>
      </c>
      <c r="SJ14" s="4">
        <v>2.5799999999999999E-42</v>
      </c>
      <c r="SK14" s="4">
        <v>5.5000000000000002E-41</v>
      </c>
      <c r="SL14" s="4">
        <v>1.0999999999999999E-49</v>
      </c>
      <c r="SM14" s="4">
        <v>7.5100000000000003E-51</v>
      </c>
      <c r="SN14" s="4">
        <v>1.32E-47</v>
      </c>
      <c r="SO14" s="4">
        <v>3.07E-31</v>
      </c>
      <c r="SP14" s="4">
        <v>3.0199999999999999E-31</v>
      </c>
      <c r="SQ14" s="4">
        <v>5.0600000000000001E-37</v>
      </c>
      <c r="SR14" s="4">
        <v>7.4099999999999995E-48</v>
      </c>
      <c r="SS14" s="4">
        <v>1.58E-46</v>
      </c>
      <c r="ST14" s="4">
        <v>2.2300000000000001E-18</v>
      </c>
      <c r="SU14" s="4">
        <v>7.6600000000000003E-45</v>
      </c>
      <c r="SV14" s="4">
        <v>1.24E-12</v>
      </c>
      <c r="SW14" s="4">
        <v>5.7499999999999997E-13</v>
      </c>
      <c r="SX14" s="4">
        <v>1.47E-17</v>
      </c>
      <c r="SY14" s="4">
        <v>5.3100000000000003E-11</v>
      </c>
      <c r="SZ14" s="4">
        <v>5.2399999999999999E-13</v>
      </c>
      <c r="TA14" s="4">
        <v>1.7399999999999999E-21</v>
      </c>
      <c r="TB14" s="4">
        <v>3.6199999999999999E-9</v>
      </c>
      <c r="TC14" s="4">
        <v>2.1999999999999998E-19</v>
      </c>
      <c r="TD14" s="4">
        <v>1.4800000000000001E-10</v>
      </c>
      <c r="TE14" s="4">
        <v>9.7E-21</v>
      </c>
      <c r="TF14" s="4">
        <v>5.2200000000000003E-28</v>
      </c>
      <c r="TG14" s="4">
        <v>6.1299999999999998E-15</v>
      </c>
      <c r="TH14" s="4">
        <v>5.4400000000000004E-35</v>
      </c>
      <c r="TI14" s="4">
        <v>7.6199999999999998E-13</v>
      </c>
      <c r="TJ14" s="4">
        <v>1.0000000000000001E-17</v>
      </c>
      <c r="TK14" s="4">
        <v>1.38E-16</v>
      </c>
      <c r="TL14" s="4">
        <v>1.24E-18</v>
      </c>
      <c r="TM14" s="4">
        <v>4.65E-22</v>
      </c>
      <c r="TN14" s="4">
        <v>4.9000000000000001E-18</v>
      </c>
      <c r="TO14" s="4">
        <v>1.4200000000000001E-33</v>
      </c>
      <c r="TP14" s="4">
        <v>1.23E-23</v>
      </c>
      <c r="TQ14" s="4">
        <v>5.6999999999999997E-14</v>
      </c>
      <c r="TR14" s="4">
        <v>6.0799999999999996E-20</v>
      </c>
      <c r="TS14" s="4">
        <v>1.58E-28</v>
      </c>
      <c r="TT14" s="4">
        <v>1.15E-17</v>
      </c>
      <c r="TU14" s="4">
        <v>5.5699999999999996E-37</v>
      </c>
      <c r="TV14" s="4">
        <v>6.9099999999999997E-34</v>
      </c>
      <c r="TW14" s="4">
        <v>1.9099999999999999E-18</v>
      </c>
      <c r="TX14" s="4">
        <v>4.2500000000000001E-29</v>
      </c>
      <c r="TY14" s="4">
        <v>7.1700000000000004E-27</v>
      </c>
      <c r="TZ14" s="4">
        <v>3.9499999999999997E-26</v>
      </c>
      <c r="UA14" s="4">
        <v>4.6499999999999997E-24</v>
      </c>
      <c r="UB14" s="4">
        <v>7.3300000000000002E-24</v>
      </c>
      <c r="UC14" s="4">
        <v>1.4E-34</v>
      </c>
      <c r="UD14" s="4">
        <v>2.6999999999999998E-47</v>
      </c>
      <c r="UE14" s="4">
        <v>4.7500000000000003E-25</v>
      </c>
      <c r="UF14" s="4">
        <v>2.2100000000000002E-22</v>
      </c>
      <c r="UG14" s="4">
        <v>5.8099999999999996E-35</v>
      </c>
      <c r="UH14" s="4">
        <v>6.3199999999999997E-24</v>
      </c>
      <c r="UI14" s="4">
        <v>2.01E-58</v>
      </c>
      <c r="UJ14" s="4">
        <v>3.3700000000000001E-30</v>
      </c>
      <c r="UK14" s="4">
        <v>1.0699999999999999E-39</v>
      </c>
      <c r="UL14" s="4">
        <v>1.05E-61</v>
      </c>
      <c r="UM14" s="4">
        <v>4.78E-18</v>
      </c>
      <c r="UN14" s="4">
        <v>1.63E-18</v>
      </c>
      <c r="UO14" s="4">
        <v>9.9999999999999997E-29</v>
      </c>
      <c r="UP14" s="4">
        <v>3.2200000000000001E-27</v>
      </c>
      <c r="UQ14" s="4">
        <v>3.33E-37</v>
      </c>
      <c r="UR14" s="4">
        <v>4.1600000000000002E-37</v>
      </c>
      <c r="US14" s="4">
        <v>3.7099999999999997E-7</v>
      </c>
      <c r="UT14" s="4">
        <v>2.5000000000000001E-11</v>
      </c>
      <c r="UU14" s="4">
        <v>4.4200000000000001E-12</v>
      </c>
      <c r="UV14" s="4">
        <v>7.9800000000000004E-10</v>
      </c>
      <c r="UW14" s="4">
        <v>1.77E-14</v>
      </c>
      <c r="UX14" s="4">
        <v>1.05E-18</v>
      </c>
      <c r="UY14" s="4">
        <v>3.3300000000000001E-21</v>
      </c>
      <c r="UZ14" s="4">
        <v>2.87E-24</v>
      </c>
      <c r="VA14" s="4">
        <v>2.1000000000000001E-23</v>
      </c>
      <c r="VB14" s="4">
        <v>7.6100000000000003E-27</v>
      </c>
      <c r="VC14" s="4">
        <v>7.8699999999999998E-27</v>
      </c>
      <c r="VD14" s="4">
        <v>3.19E-27</v>
      </c>
      <c r="VE14" s="4">
        <v>3.1800000000000002E-12</v>
      </c>
      <c r="VF14" s="4">
        <v>1.01E-17</v>
      </c>
      <c r="VG14" s="4">
        <v>1.09E-21</v>
      </c>
      <c r="VH14" s="4">
        <v>9.7300000000000008E-22</v>
      </c>
      <c r="VI14" s="4">
        <v>1.98E-22</v>
      </c>
      <c r="VJ14" s="4">
        <v>1.7400000000000001E-31</v>
      </c>
      <c r="VK14" s="4">
        <v>5.0200000000000003E-18</v>
      </c>
      <c r="VL14" s="4">
        <v>1.32E-9</v>
      </c>
      <c r="VM14" s="4">
        <v>1.42E-13</v>
      </c>
      <c r="VN14" s="4">
        <v>1.0600000000000001E-17</v>
      </c>
      <c r="VO14" s="4">
        <v>1.0899999999999999E-6</v>
      </c>
      <c r="VP14" s="4">
        <v>7.6100000000000003E-19</v>
      </c>
      <c r="VQ14" s="4">
        <v>2.1700000000000001E-20</v>
      </c>
      <c r="VR14" s="4">
        <v>4.3899999999999998E-79</v>
      </c>
      <c r="VS14" s="4">
        <v>4.8299999999999997E-17</v>
      </c>
      <c r="VT14" s="4">
        <v>32600</v>
      </c>
      <c r="VU14" s="4">
        <v>1010000</v>
      </c>
      <c r="VV14" s="4">
        <v>1.65E-15</v>
      </c>
      <c r="VW14" s="4">
        <v>7.2700000000000003E-17</v>
      </c>
      <c r="VX14" s="4">
        <v>3.6200000000000002E-16</v>
      </c>
      <c r="VY14" s="4">
        <v>5.3000000000000001E-5</v>
      </c>
      <c r="VZ14" s="4">
        <v>1.14E-8</v>
      </c>
      <c r="WA14" s="4">
        <v>2.3000000000000001E-8</v>
      </c>
      <c r="WB14" s="4">
        <v>4.7399999999999998E-9</v>
      </c>
      <c r="WC14" s="4">
        <v>7.6600000000000004E-10</v>
      </c>
      <c r="WD14" s="4">
        <v>8.8700000000000008E-12</v>
      </c>
      <c r="WE14" s="4">
        <v>3.8400000000000001E-4</v>
      </c>
      <c r="WF14" s="4">
        <v>9.27</v>
      </c>
      <c r="WG14" s="4">
        <v>1.5400000000000002E-5</v>
      </c>
      <c r="WH14" s="4">
        <v>3.2199999999999997E-5</v>
      </c>
      <c r="WI14" s="4">
        <v>3.7599999999999999E-25</v>
      </c>
      <c r="WJ14" s="4">
        <v>380</v>
      </c>
      <c r="WK14" s="4">
        <v>3.5200000000000002E-5</v>
      </c>
      <c r="WL14" s="4">
        <v>1.77E-2</v>
      </c>
      <c r="WM14" s="4">
        <v>9.4499999999999997E-11</v>
      </c>
      <c r="WN14" s="4">
        <v>8.0300000000000003E-12</v>
      </c>
      <c r="WO14" s="4">
        <v>36.6</v>
      </c>
      <c r="WP14" s="4">
        <v>3.4799999999999999E-5</v>
      </c>
      <c r="WQ14" s="4">
        <v>1.7700000000000001E-7</v>
      </c>
      <c r="WR14" s="4">
        <v>7.3100000000000002E-28</v>
      </c>
      <c r="WS14" s="4">
        <v>3.3000000000000002E-2</v>
      </c>
      <c r="WT14" s="4">
        <v>2.0400000000000001E-2</v>
      </c>
      <c r="WU14" s="4">
        <v>8.7500000000000004E-18</v>
      </c>
      <c r="WV14" s="4">
        <v>1.4500000000000001E-6</v>
      </c>
      <c r="WW14" s="4">
        <v>2.6600000000000001E-10</v>
      </c>
      <c r="WX14" s="4">
        <v>4.3999999999999998E-34</v>
      </c>
      <c r="WY14" s="4">
        <v>1.1599999999999999E-6</v>
      </c>
      <c r="WZ14" s="4">
        <v>1.7400000000000001E-6</v>
      </c>
      <c r="XA14" s="4">
        <v>4.48E-2</v>
      </c>
      <c r="XB14" s="4">
        <v>5.04E-2</v>
      </c>
      <c r="XC14" s="4">
        <v>1.4999999999999999E-2</v>
      </c>
      <c r="XD14" s="4">
        <v>9.5600000000000004E-7</v>
      </c>
      <c r="XE14" s="4">
        <v>1.24E-7</v>
      </c>
      <c r="XF14" s="4">
        <v>1.38E-27</v>
      </c>
      <c r="XG14" s="4">
        <v>1.0200000000000001E-16</v>
      </c>
      <c r="XH14" s="4">
        <v>7.7999999999999999E-45</v>
      </c>
      <c r="XI14" s="4">
        <v>4.82E-7</v>
      </c>
      <c r="XJ14" s="4">
        <v>2.4399999999999998E-10</v>
      </c>
      <c r="XK14" s="4">
        <v>2.7200000000000001E-12</v>
      </c>
      <c r="XL14" s="4">
        <v>2.19E-14</v>
      </c>
      <c r="XM14" s="4">
        <v>1.7599999999999999E-18</v>
      </c>
      <c r="XN14" s="4">
        <v>1.05E-24</v>
      </c>
      <c r="XO14" s="4">
        <v>2.19E-27</v>
      </c>
      <c r="XP14" s="4">
        <v>13.8</v>
      </c>
      <c r="XQ14" s="4">
        <v>9.8300000000000002E-3</v>
      </c>
      <c r="XR14" s="4">
        <v>1.4000000000000001E-20</v>
      </c>
      <c r="XS14" s="4">
        <v>8.9900000000000001E-27</v>
      </c>
      <c r="XT14" s="4">
        <v>2.9399999999999999E-4</v>
      </c>
      <c r="XU14" s="4">
        <v>4.7199999999999999E-8</v>
      </c>
      <c r="XV14" s="4">
        <v>4.6800000000000002E-36</v>
      </c>
      <c r="XW14" s="4">
        <v>1.0800000000000001E-66</v>
      </c>
      <c r="XX14" s="4">
        <v>5.2799999999999998E-15</v>
      </c>
      <c r="XY14" s="4">
        <v>7.9699999999999999E-6</v>
      </c>
      <c r="XZ14" s="4">
        <v>2.1300000000000001E-14</v>
      </c>
      <c r="YA14" s="4">
        <v>1.9400000000000001E-13</v>
      </c>
      <c r="YB14" s="4">
        <v>5.0600000000000003E-27</v>
      </c>
      <c r="YC14" s="4">
        <v>4.1000000000000002E-13</v>
      </c>
      <c r="YD14" s="4">
        <v>3.1800000000000001E-13</v>
      </c>
      <c r="YE14" s="4">
        <v>1.75E-23</v>
      </c>
      <c r="YF14" s="4">
        <v>1.17E-24</v>
      </c>
      <c r="YG14" s="4">
        <v>3.6700000000000002E-36</v>
      </c>
      <c r="YH14" s="4">
        <v>5.7299999999999997E-2</v>
      </c>
      <c r="YI14" s="4">
        <v>2.0400000000000001E-8</v>
      </c>
      <c r="YJ14" s="4">
        <v>9.9400000000000002E-2</v>
      </c>
      <c r="YK14" s="4">
        <v>3.47E-8</v>
      </c>
      <c r="YL14" s="4">
        <v>2.3100000000000001E-9</v>
      </c>
      <c r="YM14" s="4">
        <v>8.3499999999999993E-27</v>
      </c>
      <c r="YN14" s="4">
        <v>3.3800000000000001E-15</v>
      </c>
      <c r="YO14" s="4">
        <v>3.2199999999999998E-23</v>
      </c>
      <c r="YP14" s="4">
        <v>13.6</v>
      </c>
      <c r="YQ14" s="4">
        <v>2.3099999999999999E-2</v>
      </c>
      <c r="YR14" s="4">
        <v>2.9399999999999999E-4</v>
      </c>
      <c r="YS14" s="4">
        <v>1.6099999999999999E-14</v>
      </c>
      <c r="YT14" s="4">
        <v>1.2100000000000001E-6</v>
      </c>
      <c r="YU14" s="4">
        <v>1.9300000000000001E-11</v>
      </c>
      <c r="YV14" s="4">
        <v>8.9900000000000007E-18</v>
      </c>
      <c r="YW14" s="4">
        <v>2.2799999999999999E-3</v>
      </c>
      <c r="YX14" s="4">
        <v>3.77E-9</v>
      </c>
      <c r="YY14" s="4">
        <v>1.8E-12</v>
      </c>
      <c r="YZ14" s="4">
        <v>1.23E-24</v>
      </c>
      <c r="ZA14" s="4">
        <v>7.9999999999999993E-21</v>
      </c>
      <c r="ZB14" s="4">
        <v>9.4699999999999999E-30</v>
      </c>
      <c r="ZC14" s="4">
        <v>4.1099999999999999E-3</v>
      </c>
      <c r="ZD14" s="4">
        <v>3.2899999999999999E-7</v>
      </c>
      <c r="ZE14" s="4">
        <v>3.8900000000000002E-4</v>
      </c>
      <c r="ZF14" s="4">
        <v>8.4200000000000004E-3</v>
      </c>
      <c r="ZG14" s="4">
        <v>2.0999999999999998E-6</v>
      </c>
      <c r="ZH14" s="4">
        <v>1.3899999999999999E-4</v>
      </c>
      <c r="ZI14" s="4">
        <v>9.6899999999999994E-9</v>
      </c>
      <c r="ZJ14" s="4">
        <v>1E-4</v>
      </c>
      <c r="ZK14" s="4">
        <v>4.98E-14</v>
      </c>
      <c r="ZL14" s="4">
        <v>9.6099999999999996E-11</v>
      </c>
      <c r="ZM14" s="4">
        <v>3.77E-4</v>
      </c>
      <c r="ZN14" s="4">
        <v>1.93E-4</v>
      </c>
      <c r="ZO14" s="4">
        <v>6.8899999999999999E-7</v>
      </c>
      <c r="ZP14" s="4">
        <v>3.3200000000000001E-9</v>
      </c>
      <c r="ZQ14" s="4">
        <v>1.3E-11</v>
      </c>
      <c r="ZR14" s="4">
        <v>5.9599999999999997E-25</v>
      </c>
      <c r="ZS14" s="4">
        <v>1.9199999999999999E-20</v>
      </c>
      <c r="ZT14" s="4">
        <v>1.0099999999999999E-11</v>
      </c>
      <c r="ZU14" s="4">
        <v>1.49E-10</v>
      </c>
      <c r="ZV14" s="4">
        <v>5.1199999999999999E-26</v>
      </c>
      <c r="ZW14" s="4">
        <v>1.22E-20</v>
      </c>
      <c r="ZX14" s="4">
        <v>2.7300000000000001E-14</v>
      </c>
      <c r="ZY14" s="4">
        <v>3.4199999999999999E-16</v>
      </c>
      <c r="ZZ14" s="4">
        <v>1.84E-5</v>
      </c>
      <c r="AAA14" s="4">
        <v>4.4999999999999999E-18</v>
      </c>
      <c r="AAB14" s="4">
        <v>2.3800000000000002E-21</v>
      </c>
      <c r="AAC14" s="4">
        <v>3.9700000000000002E-11</v>
      </c>
      <c r="AAD14" s="4">
        <v>1.17E-31</v>
      </c>
      <c r="AAE14" s="4">
        <v>3.5799999999999999E-41</v>
      </c>
      <c r="AAF14" s="4">
        <v>2.38E-18</v>
      </c>
      <c r="AAG14" s="4">
        <v>2.8200000000000001E-5</v>
      </c>
      <c r="AAH14" s="4">
        <v>3.2899999999999999E-19</v>
      </c>
      <c r="AAI14" s="4">
        <v>6.8E-18</v>
      </c>
      <c r="AAJ14" s="4">
        <v>2.8600000000000001E-6</v>
      </c>
      <c r="AAK14" s="4">
        <v>4.7200000000000002E-5</v>
      </c>
      <c r="AAL14" s="4">
        <v>1.52E-12</v>
      </c>
      <c r="AAM14" s="4">
        <v>9.7100000000000007E-19</v>
      </c>
      <c r="AAN14" s="4">
        <v>1.97E-34</v>
      </c>
      <c r="AAO14" s="4">
        <v>1.2099999999999999E-5</v>
      </c>
      <c r="AAP14" s="4">
        <v>46.8</v>
      </c>
      <c r="AAQ14" s="4">
        <v>3.8300000000000001E-3</v>
      </c>
      <c r="AAR14" s="4">
        <v>3.1499999999999999E-6</v>
      </c>
      <c r="AAS14" s="4">
        <v>1.3499999999999999E-14</v>
      </c>
      <c r="AAT14" s="4">
        <v>4.4800000000000003E-6</v>
      </c>
      <c r="AAU14" s="4">
        <v>9.2599999999999994E-6</v>
      </c>
      <c r="AAV14" s="4">
        <v>3.1000000000000001E-5</v>
      </c>
      <c r="AAW14" s="4">
        <v>3.0699999999999998E-14</v>
      </c>
      <c r="AAX14" s="4">
        <v>4.5399999999999996E-24</v>
      </c>
      <c r="AAY14" s="4">
        <v>1.9399999999999999E-9</v>
      </c>
      <c r="AAZ14" s="4">
        <v>4.0400000000000003E-6</v>
      </c>
      <c r="ABA14" s="4">
        <v>5.4100000000000001E-8</v>
      </c>
      <c r="ABB14" s="4">
        <v>3.5800000000000003E-5</v>
      </c>
      <c r="ABC14" s="4">
        <v>7.7899999999999996E-5</v>
      </c>
      <c r="ABD14" s="4">
        <v>4.2599999999999999E-6</v>
      </c>
      <c r="ABE14" s="4">
        <v>2.72</v>
      </c>
      <c r="ABF14" s="4">
        <v>7.0900000000000002E-5</v>
      </c>
      <c r="ABG14" s="4">
        <v>5.62E-8</v>
      </c>
      <c r="ABH14" s="4">
        <v>4.7200000000000002E-9</v>
      </c>
      <c r="ABI14" s="4">
        <v>12.6</v>
      </c>
      <c r="ABJ14" s="4">
        <v>354000</v>
      </c>
      <c r="ABK14" s="4">
        <v>6.8200000000000002E-10</v>
      </c>
      <c r="ABL14" s="4">
        <v>113</v>
      </c>
      <c r="ABM14" s="4">
        <v>2.9600000000000001E-5</v>
      </c>
      <c r="ABN14" s="4">
        <v>3.3699999999999999E-5</v>
      </c>
      <c r="ABO14" s="4">
        <v>1.74E-28</v>
      </c>
      <c r="ABP14" s="4">
        <v>8.9000000000000004E-13</v>
      </c>
      <c r="ABQ14" s="4">
        <v>5.2499999999999998E-13</v>
      </c>
      <c r="ABR14" s="4">
        <v>1.79E-12</v>
      </c>
      <c r="ABS14" s="4">
        <v>1.9499999999999999E-14</v>
      </c>
      <c r="ABT14" s="4">
        <v>8.53E-14</v>
      </c>
      <c r="ABU14" s="4">
        <v>4.3200000000000001E-14</v>
      </c>
      <c r="ABV14" s="4">
        <v>2.7900000000000003E-23</v>
      </c>
      <c r="ABW14" s="4">
        <v>1.03E-20</v>
      </c>
      <c r="ABX14" s="4">
        <v>2.8599999999999999E-15</v>
      </c>
      <c r="ABY14" s="4">
        <v>3.5899999999999998E-5</v>
      </c>
      <c r="ABZ14" s="4">
        <v>2.11E-7</v>
      </c>
      <c r="ACA14" s="4">
        <v>1.21E-20</v>
      </c>
      <c r="ACB14" s="4">
        <v>1.09E-2</v>
      </c>
      <c r="ACC14" s="4">
        <v>1.0999999999999999E-2</v>
      </c>
      <c r="ACD14" s="4">
        <v>2.7499999999999998E-3</v>
      </c>
      <c r="ACE14" s="4">
        <v>4.51E-6</v>
      </c>
      <c r="ACF14" s="4">
        <v>1.4E-8</v>
      </c>
      <c r="ACG14" s="4">
        <v>475000</v>
      </c>
      <c r="ACH14" s="4">
        <v>3.1999999999999999E-6</v>
      </c>
      <c r="ACI14" s="4">
        <v>3.6400000000000003E-33</v>
      </c>
      <c r="ACJ14" s="4">
        <v>52200</v>
      </c>
      <c r="ACK14" s="4">
        <v>1.61E-2</v>
      </c>
      <c r="ACL14" s="4">
        <v>1.42E-11</v>
      </c>
      <c r="ACM14" s="4">
        <v>1.9799999999999999E-18</v>
      </c>
      <c r="ACN14" s="4">
        <v>2.2100000000000002E-25</v>
      </c>
      <c r="ACO14" s="4">
        <v>9.1200000000000004E-32</v>
      </c>
      <c r="ACP14" s="4">
        <v>2.4599999999999999E-39</v>
      </c>
      <c r="ACQ14" s="4">
        <v>3.56E-13</v>
      </c>
      <c r="ACR14" s="4">
        <v>2.6800000000000002E-7</v>
      </c>
      <c r="ACS14" s="4">
        <v>1.4200000000000001E-4</v>
      </c>
      <c r="ACT14" s="4">
        <v>3E-11</v>
      </c>
      <c r="ACU14" s="4">
        <v>4.6800000000000001E-6</v>
      </c>
      <c r="ACV14" s="4">
        <v>1.8900000000000001E-7</v>
      </c>
      <c r="ACW14" s="4">
        <v>1.6199999999999999E-7</v>
      </c>
      <c r="ACX14" s="4">
        <v>2.22E-7</v>
      </c>
      <c r="ACY14" s="4">
        <v>2.15E-14</v>
      </c>
      <c r="ACZ14" s="4">
        <v>2.2500000000000001E-6</v>
      </c>
      <c r="ADA14" s="4">
        <v>23600000</v>
      </c>
      <c r="ADB14" s="4">
        <v>4.1900000000000002E-5</v>
      </c>
      <c r="ADC14" s="4">
        <v>1.4300000000000001E-4</v>
      </c>
      <c r="ADD14" s="4">
        <v>1.14E-7</v>
      </c>
      <c r="ADE14" s="4">
        <v>2.9099999999999998E-3</v>
      </c>
      <c r="ADF14" s="4">
        <v>1.9699999999999999E-10</v>
      </c>
      <c r="ADG14" s="4">
        <v>1.1E-16</v>
      </c>
      <c r="ADH14" s="4">
        <v>914</v>
      </c>
      <c r="ADI14" s="4">
        <v>95000</v>
      </c>
      <c r="ADJ14" s="4">
        <v>96.3</v>
      </c>
      <c r="ADK14" s="4">
        <v>5.45E-2</v>
      </c>
      <c r="ADL14" s="4">
        <v>6.4200000000000004E-3</v>
      </c>
      <c r="ADM14" s="4">
        <v>17</v>
      </c>
      <c r="ADN14" s="4">
        <v>1.15E-3</v>
      </c>
      <c r="ADO14" s="4">
        <v>3.9199999999999997E-6</v>
      </c>
      <c r="ADP14" s="4">
        <v>2.5500000000000001E-6</v>
      </c>
      <c r="ADQ14" s="4">
        <v>6.23</v>
      </c>
      <c r="ADR14" s="4">
        <v>1.1299999999999999E-2</v>
      </c>
      <c r="ADS14" s="4">
        <v>1.0900000000000001E-22</v>
      </c>
      <c r="ADT14" s="4">
        <v>1.5100000000000001E-17</v>
      </c>
      <c r="ADU14" s="4">
        <v>1.5900000000000001E-7</v>
      </c>
      <c r="ADV14" s="4">
        <v>1.3899999999999999E-19</v>
      </c>
      <c r="ADW14" s="4">
        <v>1.3000000000000001E-9</v>
      </c>
      <c r="ADX14" s="4">
        <v>1.87E-15</v>
      </c>
      <c r="ADY14" s="4">
        <v>3.1999999999999999E-18</v>
      </c>
      <c r="ADZ14" s="4">
        <v>1.59E-22</v>
      </c>
      <c r="AEA14" s="4">
        <v>4.5899999999999999E-25</v>
      </c>
      <c r="AEB14" s="4">
        <v>2.8400000000000002E-4</v>
      </c>
      <c r="AEC14" s="4">
        <v>4.1100000000000002E-16</v>
      </c>
      <c r="AED14" s="4">
        <v>1.73E-10</v>
      </c>
      <c r="AEE14" s="4">
        <v>0.28399999999999997</v>
      </c>
      <c r="AEF14" s="4">
        <v>1.53E-6</v>
      </c>
      <c r="AEG14" s="4">
        <v>7.2199999999999995E-13</v>
      </c>
      <c r="AEH14" s="4">
        <v>3.2000000000000001E-12</v>
      </c>
      <c r="AEI14" s="4">
        <v>6.1199999999999994E-23</v>
      </c>
      <c r="AEJ14" s="4">
        <v>1.3300000000000001E-33</v>
      </c>
      <c r="AEK14" s="4">
        <v>35.9</v>
      </c>
      <c r="AEL14" s="4">
        <v>0.23400000000000001</v>
      </c>
      <c r="AEM14" s="4">
        <v>4.73E-4</v>
      </c>
      <c r="AEN14" s="4">
        <v>5.5700000000000002E-8</v>
      </c>
      <c r="AEO14" s="4">
        <v>3.2499999999999998E-11</v>
      </c>
      <c r="AEP14" s="4">
        <v>1.04E-16</v>
      </c>
      <c r="AEQ14" s="4">
        <v>2.3400000000000001E-2</v>
      </c>
      <c r="AER14" s="4">
        <v>1.2300000000000001E-9</v>
      </c>
      <c r="AES14" s="4">
        <v>1.8399999999999999E-8</v>
      </c>
      <c r="AET14" s="4">
        <v>1.2499999999999999E-12</v>
      </c>
      <c r="AEU14" s="4">
        <v>5.1499999999999999E-16</v>
      </c>
      <c r="AEV14" s="4">
        <v>6.3099999999999997E-22</v>
      </c>
      <c r="AEW14" s="4">
        <v>5.0300000000000001E-6</v>
      </c>
      <c r="AEX14" s="4">
        <v>1.88E-16</v>
      </c>
      <c r="AEY14" s="4">
        <v>2.84E-8</v>
      </c>
      <c r="AEZ14" s="4">
        <v>0.32200000000000001</v>
      </c>
      <c r="AFA14" s="4">
        <v>6.5199999999999999E-5</v>
      </c>
      <c r="AFB14" s="4">
        <v>7.8800000000000001E-9</v>
      </c>
      <c r="AFC14" s="4">
        <v>7.4799999999999997E-7</v>
      </c>
      <c r="AFD14" s="4">
        <v>1.66E-11</v>
      </c>
      <c r="AFE14" s="4">
        <v>8.8699999999999994E-8</v>
      </c>
      <c r="AFF14" s="4">
        <v>8.0499999999999995E-15</v>
      </c>
      <c r="AFG14" s="4">
        <v>8.7600000000000004E-3</v>
      </c>
      <c r="AFH14" s="4">
        <v>3.9699999999999997E-14</v>
      </c>
      <c r="AFI14" s="4">
        <v>1.42E-6</v>
      </c>
      <c r="AFJ14" s="4">
        <v>1.1200000000000001</v>
      </c>
      <c r="AFK14" s="4">
        <v>1.4999999999999999E-7</v>
      </c>
      <c r="AFL14" s="4">
        <v>1.65E-10</v>
      </c>
      <c r="AFM14" s="4">
        <v>4.2799999999999997E-28</v>
      </c>
      <c r="AFN14" s="4">
        <v>5.5399999999999997E-11</v>
      </c>
      <c r="AFO14" s="4">
        <v>806</v>
      </c>
      <c r="AFP14" s="4">
        <v>0.14899999999999999</v>
      </c>
      <c r="AFQ14" s="4">
        <v>0.23400000000000001</v>
      </c>
      <c r="AFR14" s="4">
        <v>2.9300000000000001E-8</v>
      </c>
      <c r="AFS14" s="4">
        <v>1.53E-6</v>
      </c>
      <c r="AFT14" s="4">
        <v>2.9600000000000001E-10</v>
      </c>
      <c r="AFU14" s="4">
        <v>3.64E-15</v>
      </c>
      <c r="AFV14" s="4">
        <v>4.6499999999999999E-8</v>
      </c>
      <c r="AFW14" s="4">
        <v>1.1600000000000001E-14</v>
      </c>
      <c r="AFX14" s="4">
        <v>5.2399999999999997E-19</v>
      </c>
      <c r="AFY14" s="4">
        <v>0.49199999999999999</v>
      </c>
      <c r="AFZ14" s="4">
        <v>6.7100000000000002E-9</v>
      </c>
      <c r="AGA14" s="4">
        <v>5.4799999999999998E-4</v>
      </c>
      <c r="AGB14" s="4">
        <v>4.6900000000000001E-11</v>
      </c>
      <c r="AGC14" s="4">
        <v>3.2500000000000001E-7</v>
      </c>
      <c r="AGD14" s="4">
        <v>6.7599999999999998E-27</v>
      </c>
      <c r="AGE14" s="4">
        <v>1.25E-15</v>
      </c>
      <c r="AGF14" s="4">
        <v>2.5800000000000002E-44</v>
      </c>
      <c r="AGG14" s="4">
        <v>5.8100000000000003E-6</v>
      </c>
      <c r="AGH14" s="4">
        <v>8.5299999999999993E-9</v>
      </c>
      <c r="AGI14" s="4">
        <v>9.1500000000000001E-14</v>
      </c>
      <c r="AGJ14" s="4">
        <v>4.2200000000000001E-4</v>
      </c>
      <c r="AGK14" s="4">
        <v>2.6699999999999999E-40</v>
      </c>
      <c r="AGL14" s="4">
        <v>2.2699999999999999E-29</v>
      </c>
      <c r="AGM14" s="4">
        <v>1.7599999999999999E-17</v>
      </c>
      <c r="AGN14" s="4">
        <v>6.8299999999999997E-22</v>
      </c>
      <c r="AGO14" s="4">
        <v>8.3200000000000003E-25</v>
      </c>
      <c r="AGP14" s="4">
        <v>2.4900000000000002E-7</v>
      </c>
      <c r="AGQ14" s="4">
        <v>6.1300000000000001E-25</v>
      </c>
      <c r="AGR14" s="4">
        <v>3.4900000000000001E-8</v>
      </c>
      <c r="AGS14" s="4">
        <v>2.3200000000000001E-7</v>
      </c>
      <c r="AGT14" s="4">
        <v>7.6200000000000003E-23</v>
      </c>
      <c r="AGU14" s="4">
        <v>2.3E-6</v>
      </c>
      <c r="AGV14" s="4">
        <v>0.29599999999999999</v>
      </c>
      <c r="AGW14" s="4">
        <v>1.37E-9</v>
      </c>
      <c r="AGX14" s="4">
        <v>8.9499999999999996E-3</v>
      </c>
      <c r="AGY14" s="4">
        <v>5.0100000000000005E-7</v>
      </c>
      <c r="AGZ14" s="4">
        <v>3.7399999999999998E-4</v>
      </c>
      <c r="AHA14" s="4">
        <v>1.12E-13</v>
      </c>
      <c r="AHB14" s="4">
        <v>5.5599999999999995E-13</v>
      </c>
      <c r="AHC14" s="4">
        <v>2.5899999999999999E-14</v>
      </c>
      <c r="AHD14" s="4">
        <v>1.7499999999999999E-10</v>
      </c>
      <c r="AHE14" s="4">
        <v>5.8300000000000001E-6</v>
      </c>
      <c r="AHF14" s="4">
        <v>1.9099999999999999E-2</v>
      </c>
      <c r="AHG14" s="4">
        <v>2.5699999999999999E-7</v>
      </c>
      <c r="AHH14" s="4">
        <v>1.88E-8</v>
      </c>
      <c r="AHI14" s="4">
        <v>2290000</v>
      </c>
      <c r="AHJ14" s="4">
        <v>1.5700000000000001E-15</v>
      </c>
      <c r="AHK14" s="4">
        <v>1.66E-10</v>
      </c>
      <c r="AHL14" s="4">
        <v>9.5700000000000007E-18</v>
      </c>
      <c r="AHM14" s="4">
        <v>4.0999999999999998E-10</v>
      </c>
      <c r="AHN14" s="4">
        <v>3.5000000000000002E-14</v>
      </c>
      <c r="AHO14" s="4">
        <v>4.4399999999999998E-22</v>
      </c>
      <c r="AHP14" s="4">
        <v>2.6600000000000002E-33</v>
      </c>
      <c r="AHQ14" s="4">
        <v>1.5999999999999999E-28</v>
      </c>
      <c r="AHR14" s="4">
        <v>3.57E-29</v>
      </c>
      <c r="AHS14" s="4">
        <v>3.62E-58</v>
      </c>
      <c r="AHT14" s="4">
        <v>1.21E-57</v>
      </c>
      <c r="AHU14" s="4">
        <v>6.7500000000000004E-58</v>
      </c>
      <c r="AHV14" s="4">
        <v>3.2599999999999998E-7</v>
      </c>
      <c r="AHW14" s="4">
        <v>6.7700000000000006E-5</v>
      </c>
      <c r="AHX14" s="4">
        <v>0.94</v>
      </c>
      <c r="AHY14" s="4">
        <v>2.6600000000000001E-10</v>
      </c>
      <c r="AHZ14" s="4">
        <v>1.7400000000000001E-12</v>
      </c>
      <c r="AIA14" s="4">
        <v>1.1400000000000001E-11</v>
      </c>
      <c r="AIB14" s="4">
        <v>2.5300000000000001E-10</v>
      </c>
      <c r="AIC14" s="4">
        <v>6.9300000000000005E-14</v>
      </c>
      <c r="AID14" s="4">
        <v>5.5900000000000004E-13</v>
      </c>
      <c r="AIE14" s="4">
        <v>1.78E-22</v>
      </c>
      <c r="AIF14" s="4">
        <v>4.51E-12</v>
      </c>
      <c r="AIG14" s="4">
        <v>1.15E-8</v>
      </c>
      <c r="AIH14" s="4">
        <v>2.4100000000000002E-21</v>
      </c>
      <c r="AII14" s="4">
        <v>1.26E-18</v>
      </c>
      <c r="AIJ14" s="4">
        <v>0.32300000000000001</v>
      </c>
      <c r="AIK14" s="4">
        <v>1.2499999999999999E-7</v>
      </c>
      <c r="AIL14" s="4">
        <v>2.4400000000000001E-18</v>
      </c>
      <c r="AIM14" s="4">
        <v>5.7100000000000004E-6</v>
      </c>
      <c r="AIN14" s="4">
        <v>3.4100000000000002E-16</v>
      </c>
      <c r="AIO14" s="4">
        <v>2.9500000000000001E-21</v>
      </c>
      <c r="AIP14" s="4">
        <v>1.1499999999999999E-28</v>
      </c>
      <c r="AIQ14" s="4">
        <v>4.6499999999999998E-36</v>
      </c>
      <c r="AIR14" s="4">
        <v>2.55E-10</v>
      </c>
      <c r="AIS14" s="4">
        <v>1.05E-7</v>
      </c>
      <c r="AIT14" s="4">
        <v>1.18E-15</v>
      </c>
      <c r="AIU14" s="4">
        <v>3.9800000000000001E-11</v>
      </c>
      <c r="AIV14" s="4">
        <v>6.1699999999999997E-19</v>
      </c>
      <c r="AIW14" s="4">
        <v>1.08E-6</v>
      </c>
      <c r="AIX14" s="4">
        <v>4.86E-4</v>
      </c>
      <c r="AIY14" s="4">
        <v>1.52E-2</v>
      </c>
      <c r="AIZ14" s="4">
        <v>3.8199999999999999E-16</v>
      </c>
      <c r="AJA14" s="4">
        <v>2.9000000000000002E-15</v>
      </c>
      <c r="AJB14" s="4">
        <v>1.8E-17</v>
      </c>
      <c r="AJC14" s="4">
        <v>4.0200000000000002E-14</v>
      </c>
      <c r="AJD14" s="4">
        <v>3.3800000000000002E-13</v>
      </c>
      <c r="AJE14" s="4">
        <v>1.1899999999999999E-26</v>
      </c>
      <c r="AJF14" s="4">
        <v>7.0199999999999996E-18</v>
      </c>
      <c r="AJG14" s="4">
        <v>4.2399999999999997E-32</v>
      </c>
      <c r="AJH14" s="4">
        <v>1.02E-34</v>
      </c>
      <c r="AJI14" s="4">
        <v>15.2</v>
      </c>
      <c r="AJJ14" s="4">
        <v>1.99E-8</v>
      </c>
      <c r="AJK14" s="4">
        <v>5.8299999999999995E-11</v>
      </c>
      <c r="AJL14" s="4">
        <v>0.34499999999999997</v>
      </c>
      <c r="AJM14" s="4">
        <v>9.7399999999999995E-11</v>
      </c>
      <c r="AJN14" s="4">
        <v>3.5399999999999999E-4</v>
      </c>
      <c r="AJO14" s="4">
        <v>1.1200000000000001E-6</v>
      </c>
      <c r="AJP14" s="4">
        <v>9.2999999999999995E-17</v>
      </c>
      <c r="AJQ14" s="4">
        <v>9.6699999999999994E-14</v>
      </c>
      <c r="AJR14" s="4">
        <v>2.69</v>
      </c>
      <c r="AJS14" s="4">
        <v>0.57299999999999995</v>
      </c>
      <c r="AJT14" s="4">
        <v>2.1400000000000001E-9</v>
      </c>
      <c r="AJU14" s="4">
        <v>1.66E-12</v>
      </c>
      <c r="AJV14" s="4">
        <v>5.8900000000000001E-4</v>
      </c>
      <c r="AJW14" s="4">
        <v>1.15E-6</v>
      </c>
      <c r="AJX14" s="4">
        <v>6.8800000000000006E-21</v>
      </c>
      <c r="AJY14" s="4">
        <v>9.1900000000000004E-26</v>
      </c>
      <c r="AJZ14" s="4">
        <v>6.58E-5</v>
      </c>
      <c r="AKA14" s="4">
        <v>3.65E-3</v>
      </c>
      <c r="AKB14" s="4">
        <v>2.4700000000000001E-14</v>
      </c>
      <c r="AKC14" s="4">
        <v>3.0199999999999998E-16</v>
      </c>
      <c r="AKD14" s="4">
        <v>7.79</v>
      </c>
      <c r="AKE14" s="4">
        <v>5.6300000000000005E-7</v>
      </c>
      <c r="AKF14" s="4">
        <v>5.0800000000000005E-7</v>
      </c>
      <c r="AKG14" s="4">
        <v>3.4000000000000002E-2</v>
      </c>
      <c r="AKH14" s="4">
        <v>2.5899999999999999E-3</v>
      </c>
      <c r="AKI14" s="4">
        <v>9.1799999999999993E-16</v>
      </c>
      <c r="AKJ14" s="4">
        <v>7.6199999999999995E-10</v>
      </c>
      <c r="AKK14" s="4">
        <v>1.96E-25</v>
      </c>
      <c r="AKL14" s="4">
        <v>6.59E-2</v>
      </c>
      <c r="AKM14" s="4">
        <v>2.9800000000000001E-16</v>
      </c>
      <c r="AKN14" s="4">
        <v>1.27E-19</v>
      </c>
      <c r="AKO14" s="4">
        <v>1.53E-40</v>
      </c>
      <c r="AKP14" s="4">
        <v>2.9100000000000003E-48</v>
      </c>
      <c r="AKQ14" s="4">
        <v>5.4400000000000002E-9</v>
      </c>
      <c r="AKR14" s="4">
        <v>2.26E-5</v>
      </c>
      <c r="AKS14" s="4">
        <v>0.496</v>
      </c>
      <c r="AKT14" s="4">
        <v>2.5500000000000002E-3</v>
      </c>
      <c r="AKU14" s="4">
        <v>1.16E-4</v>
      </c>
      <c r="AKV14" s="4">
        <v>3.8600000000000002E-13</v>
      </c>
      <c r="AKW14" s="4">
        <v>9.52</v>
      </c>
      <c r="AKX14" s="4">
        <v>46600</v>
      </c>
      <c r="AKY14" s="4">
        <v>42.7</v>
      </c>
      <c r="AKZ14" s="4">
        <v>1.3899999999999999E-2</v>
      </c>
      <c r="ALA14" s="4">
        <v>5.1500000000000005E-4</v>
      </c>
      <c r="ALB14" s="4">
        <v>2.65E-7</v>
      </c>
      <c r="ALC14" s="4">
        <v>5.5299999999999995E-10</v>
      </c>
      <c r="ALD14" s="4">
        <v>1.05E-12</v>
      </c>
      <c r="ALE14" s="4">
        <v>1.1000000000000001E-3</v>
      </c>
      <c r="ALF14" s="4">
        <v>2.8999999999999998E-7</v>
      </c>
      <c r="ALG14" s="4">
        <v>4.7600000000000002E-11</v>
      </c>
      <c r="ALH14" s="4">
        <v>8.3599999999999996E-45</v>
      </c>
      <c r="ALI14" s="4">
        <v>3.5499999999999997E-2</v>
      </c>
      <c r="ALJ14" s="4">
        <v>6.6299999999999996E-4</v>
      </c>
      <c r="ALK14" s="4">
        <v>0.23100000000000001</v>
      </c>
      <c r="ALL14" s="4">
        <v>3.0800000000000002E-6</v>
      </c>
      <c r="ALM14" s="4">
        <v>1.0500000000000001E-40</v>
      </c>
      <c r="ALN14" s="4">
        <v>1.54E-4</v>
      </c>
      <c r="ALO14" s="4">
        <v>5.0799999999999998E-9</v>
      </c>
      <c r="ALP14" s="4">
        <v>3.5499999999999998E-17</v>
      </c>
      <c r="ALQ14" s="4">
        <v>1.9000000000000001E-24</v>
      </c>
      <c r="ALR14" s="4">
        <v>7.1299999999999998E-35</v>
      </c>
      <c r="ALS14" s="4">
        <v>7.8599999999999999E-43</v>
      </c>
      <c r="ALT14" s="4">
        <v>7.0200000000000004E-12</v>
      </c>
      <c r="ALU14" s="4">
        <v>3.6899999999999998E-12</v>
      </c>
      <c r="ALV14" s="4">
        <v>6.4700000000000004E-8</v>
      </c>
      <c r="ALW14" s="4">
        <v>1.99E-81</v>
      </c>
      <c r="ALX14" s="4">
        <v>3.1800000000000002E-2</v>
      </c>
      <c r="ALY14" s="4">
        <v>8740</v>
      </c>
      <c r="ALZ14" s="4">
        <v>4520000</v>
      </c>
      <c r="AMA14" s="4">
        <v>6.9</v>
      </c>
      <c r="AMB14" s="4">
        <v>4970</v>
      </c>
      <c r="AMC14" s="4">
        <v>1.5500000000000001E-12</v>
      </c>
      <c r="AMD14" s="4">
        <v>5.9899999999999999E-5</v>
      </c>
      <c r="AME14" s="4">
        <v>1.75E-9</v>
      </c>
      <c r="AMF14" s="4">
        <v>5.0799999999999998E-9</v>
      </c>
      <c r="AMG14" s="4">
        <v>0.80500000000000005</v>
      </c>
      <c r="AMH14" s="4">
        <v>2.0199999999999999E-8</v>
      </c>
      <c r="AMI14" s="4">
        <v>1.63E-25</v>
      </c>
      <c r="AMJ14" s="4">
        <v>4.6100000000000001E-10</v>
      </c>
      <c r="AMK14" s="4">
        <v>3.08</v>
      </c>
      <c r="AML14" s="4">
        <v>98.1</v>
      </c>
      <c r="AMM14" s="4">
        <v>28</v>
      </c>
      <c r="AMN14" s="4">
        <v>2.2799999999999998</v>
      </c>
      <c r="AMO14" s="4">
        <v>0.186</v>
      </c>
      <c r="AMP14" s="4">
        <v>3.9400000000000001E-7</v>
      </c>
      <c r="AMQ14" s="4">
        <v>9.3600000000000005E-12</v>
      </c>
      <c r="AMR14" s="4">
        <v>2.2400000000000001E-17</v>
      </c>
      <c r="AMS14" s="4">
        <v>2.02E-22</v>
      </c>
      <c r="AMT14" s="4">
        <v>1.7800000000000001E-27</v>
      </c>
      <c r="AMU14" s="4">
        <v>1.8400000000000001E-33</v>
      </c>
      <c r="AMV14" s="4">
        <v>4.1899999999999998E-9</v>
      </c>
      <c r="AMW14" s="4">
        <v>1.7800000000000001E-15</v>
      </c>
      <c r="AMX14" s="4">
        <v>1.75E-28</v>
      </c>
      <c r="AMY14" s="4">
        <v>1.5999999999999999E-5</v>
      </c>
      <c r="AMZ14" s="4">
        <v>3.23E-25</v>
      </c>
      <c r="ANA14" s="4">
        <v>1.3699999999999999E-10</v>
      </c>
      <c r="ANB14" s="4">
        <v>2.7099999999999999E-6</v>
      </c>
      <c r="ANC14" s="4">
        <v>1.2E-10</v>
      </c>
      <c r="AND14" s="4">
        <v>1.07E-25</v>
      </c>
      <c r="ANE14" s="4">
        <v>6.5999999999999996E-37</v>
      </c>
      <c r="ANF14" s="4">
        <v>3.5399999999999998E-48</v>
      </c>
      <c r="ANG14" s="4">
        <v>2.2200000000000002</v>
      </c>
      <c r="ANH14" s="4">
        <v>0.59599999999999997</v>
      </c>
      <c r="ANI14" s="4">
        <v>2.81E-3</v>
      </c>
      <c r="ANJ14" s="4">
        <v>8.6599999999999995E-15</v>
      </c>
      <c r="ANK14" s="4">
        <v>1.95E-10</v>
      </c>
      <c r="ANL14" s="4">
        <v>7.6399999999999996E-2</v>
      </c>
      <c r="ANM14" s="4">
        <v>1.8899999999999999E-5</v>
      </c>
      <c r="ANN14" s="4">
        <v>4.9200000000000003E-15</v>
      </c>
      <c r="ANO14" s="4">
        <v>7.7600000000000002E-5</v>
      </c>
      <c r="ANP14" s="4">
        <v>8.8599999999999997E-7</v>
      </c>
      <c r="ANQ14" s="4">
        <v>2.0299999999999999E-15</v>
      </c>
      <c r="ANR14" s="4">
        <v>5.6099999999999997E-20</v>
      </c>
      <c r="ANS14" s="4">
        <v>9.1200000000000003E-2</v>
      </c>
      <c r="ANT14" s="4">
        <v>1.35</v>
      </c>
      <c r="ANU14" s="4">
        <v>8.49E-6</v>
      </c>
      <c r="ANV14" s="4">
        <v>4.8699999999999999E-8</v>
      </c>
      <c r="ANW14" s="4">
        <v>7.4499999999999995E-5</v>
      </c>
      <c r="ANX14" s="4">
        <v>2.1200000000000001E-17</v>
      </c>
      <c r="ANY14" s="4">
        <v>1.26E-4</v>
      </c>
      <c r="ANZ14" s="4">
        <v>1.75E-4</v>
      </c>
      <c r="AOA14" s="4">
        <v>3.1400000000000002E-16</v>
      </c>
      <c r="AOB14" s="4">
        <v>3.5099999999999998E-18</v>
      </c>
      <c r="AOC14" s="4">
        <v>8.1999999999999999E-21</v>
      </c>
      <c r="AOD14" s="4">
        <v>7.5800000000000006E-2</v>
      </c>
      <c r="AOE14" s="4">
        <v>8.8400000000000001E-6</v>
      </c>
      <c r="AOF14" s="4">
        <v>1.46E-6</v>
      </c>
      <c r="AOG14" s="4">
        <v>8.9699999999999998E-16</v>
      </c>
      <c r="AOH14" s="4">
        <v>0.129</v>
      </c>
      <c r="AOI14" s="4">
        <v>2.8000000000000002E-10</v>
      </c>
      <c r="AOJ14" s="4">
        <v>14</v>
      </c>
      <c r="AOK14" s="4">
        <v>5.2400000000000005E-4</v>
      </c>
      <c r="AOL14" s="4">
        <v>4.8299999999999997E-7</v>
      </c>
      <c r="AOM14" s="4">
        <v>1.38E-2</v>
      </c>
      <c r="AON14" s="4">
        <v>4.7100000000000001E-4</v>
      </c>
      <c r="AOO14" s="4">
        <v>1.61E-9</v>
      </c>
      <c r="AOP14" s="4">
        <v>2.26E-15</v>
      </c>
      <c r="AOQ14" s="4">
        <v>9.0000000000000008E-34</v>
      </c>
      <c r="AOR14" s="4">
        <v>1.89E-34</v>
      </c>
      <c r="AOS14" s="4">
        <v>4.0799999999999999E-18</v>
      </c>
      <c r="AOT14" s="4">
        <v>7.7099999999999998E-17</v>
      </c>
      <c r="AOU14" s="4">
        <v>3.2199999999999999E-15</v>
      </c>
      <c r="AOV14" s="4">
        <v>3.5700000000000002E-14</v>
      </c>
      <c r="AOW14" s="4">
        <v>1.0999999999999999E-15</v>
      </c>
      <c r="AOX14" s="4">
        <v>3.9500000000000002E-21</v>
      </c>
      <c r="AOY14" s="4">
        <v>1.1E-16</v>
      </c>
      <c r="AOZ14" s="4">
        <v>1.2300000000000001E-20</v>
      </c>
      <c r="APA14" s="4">
        <v>7.1999999999999996E-13</v>
      </c>
      <c r="APB14" s="4">
        <v>1.0300000000000001E-17</v>
      </c>
      <c r="APC14" s="4">
        <v>9.9099999999999991E-7</v>
      </c>
      <c r="APD14" s="4">
        <v>1.6299999999999999E-7</v>
      </c>
      <c r="APE14" s="4">
        <v>5.6900000000000004E-25</v>
      </c>
      <c r="APF14" s="4">
        <v>4.3499999999999996</v>
      </c>
      <c r="APG14" s="4">
        <v>6.4400000000000004E-3</v>
      </c>
      <c r="APH14" s="4">
        <v>5.04E-9</v>
      </c>
      <c r="API14" s="4">
        <v>1.18E-15</v>
      </c>
      <c r="APJ14" s="4">
        <v>9.5299999999999998E-20</v>
      </c>
      <c r="APK14" s="4">
        <v>8.6100000000000003E-27</v>
      </c>
      <c r="APL14" s="4">
        <v>1.0599999999999999E-32</v>
      </c>
      <c r="APM14" s="4">
        <v>1.0800000000000001E-2</v>
      </c>
      <c r="APN14" s="4">
        <v>1.59E-16</v>
      </c>
      <c r="APO14" s="4">
        <v>3.03E-8</v>
      </c>
      <c r="APP14" s="4">
        <v>1.5E-5</v>
      </c>
      <c r="APQ14" s="4">
        <v>2.55E-8</v>
      </c>
      <c r="APR14" s="4">
        <v>1.72E-19</v>
      </c>
      <c r="APS14" s="4">
        <v>3.4399999999999998E-28</v>
      </c>
      <c r="APT14" s="4">
        <v>3.8699999999999998E-38</v>
      </c>
      <c r="APU14" s="4">
        <v>6.6999999999999998E-71</v>
      </c>
      <c r="APV14" s="4">
        <v>0.75800000000000001</v>
      </c>
      <c r="APW14" s="4">
        <v>1.23E-2</v>
      </c>
      <c r="APX14" s="4">
        <v>2.0299999999999999E-5</v>
      </c>
      <c r="APY14" s="4">
        <v>1.42E-15</v>
      </c>
      <c r="APZ14" s="4">
        <v>9.0400000000000002E-9</v>
      </c>
      <c r="AQA14" s="4">
        <v>1.04E-16</v>
      </c>
      <c r="AQB14" s="4">
        <v>9.9999999999999995E-7</v>
      </c>
      <c r="AQC14" s="4">
        <v>4.7100000000000002E-21</v>
      </c>
      <c r="AQD14" s="4">
        <v>4.4900000000000003E-50</v>
      </c>
      <c r="AQE14" s="4">
        <v>7.7499999999999997E-20</v>
      </c>
      <c r="AQF14" s="4">
        <v>7.3499999999999999E-15</v>
      </c>
      <c r="AQG14" s="4">
        <v>1.44E-17</v>
      </c>
      <c r="AQH14" s="4">
        <v>1.7E-21</v>
      </c>
      <c r="AQI14" s="4">
        <v>3.2399999999999999E-16</v>
      </c>
      <c r="AQJ14" s="4">
        <v>5.0100000000000003E-10</v>
      </c>
      <c r="AQK14" s="4">
        <v>3.15E-7</v>
      </c>
      <c r="AQL14" s="4">
        <v>2.65E-7</v>
      </c>
      <c r="AQM14" s="4">
        <v>2.4499999999999999E-22</v>
      </c>
      <c r="AQN14" s="4">
        <v>1.1999999999999999E-7</v>
      </c>
      <c r="AQO14" s="4">
        <v>1.2700000000000001E-3</v>
      </c>
      <c r="AQP14" s="4">
        <v>1.8099999999999998E-15</v>
      </c>
      <c r="AQQ14" s="4">
        <v>1.2499999999999999E-8</v>
      </c>
      <c r="AQR14" s="4">
        <v>1.5E-5</v>
      </c>
      <c r="AQS14" s="4">
        <v>3.2399999999999999E-8</v>
      </c>
      <c r="AQT14" s="4">
        <v>1.2700000000000001E-24</v>
      </c>
      <c r="AQU14" s="4">
        <v>1.56E-12</v>
      </c>
      <c r="AQV14" s="4">
        <v>4.4400000000000001E-7</v>
      </c>
      <c r="AQW14" s="4">
        <v>5.8E-11</v>
      </c>
      <c r="AQX14" s="4">
        <v>2.7899999999999998E-8</v>
      </c>
      <c r="AQY14" s="4">
        <v>1.3200000000000001E-17</v>
      </c>
      <c r="AQZ14" s="4">
        <v>2.1700000000000002E-14</v>
      </c>
      <c r="ARA14" s="4">
        <v>3.9299999999999999E-20</v>
      </c>
      <c r="ARB14" s="4">
        <v>1.7999999999999999E-22</v>
      </c>
      <c r="ARC14" s="4">
        <v>180</v>
      </c>
      <c r="ARD14" s="4">
        <v>5.4000000000000001E-4</v>
      </c>
      <c r="ARE14" s="4">
        <v>1.6699999999999999E-4</v>
      </c>
      <c r="ARF14" s="4">
        <v>1.08E-18</v>
      </c>
      <c r="ARG14" s="4">
        <v>6.7499999999999997E-31</v>
      </c>
      <c r="ARH14" s="4">
        <v>0.59799999999999998</v>
      </c>
      <c r="ARI14" s="4">
        <v>174</v>
      </c>
      <c r="ARJ14" s="4">
        <v>4.3599999999999998E-6</v>
      </c>
      <c r="ARK14" s="4">
        <v>5.8699999999999997E-6</v>
      </c>
      <c r="ARL14" s="4">
        <v>4.7800000000000003E-5</v>
      </c>
      <c r="ARM14" s="4">
        <v>1.8100000000000001E-16</v>
      </c>
      <c r="ARN14" s="4">
        <v>9.6099999999999995E-6</v>
      </c>
      <c r="ARO14" s="4">
        <v>1.85E-4</v>
      </c>
      <c r="ARP14" s="4">
        <v>1.7600000000000001E-2</v>
      </c>
      <c r="ARQ14" s="4">
        <v>5.3100000000000001E-2</v>
      </c>
      <c r="ARR14" s="4">
        <v>4.53E-2</v>
      </c>
      <c r="ARS14" s="4">
        <v>7.0500000000000003E-6</v>
      </c>
      <c r="ART14" s="4">
        <v>29000</v>
      </c>
      <c r="ARU14" s="4">
        <v>8.3399999999999998E-7</v>
      </c>
    </row>
    <row r="15" spans="1:1165">
      <c r="A15">
        <v>0.11</v>
      </c>
      <c r="B15" s="32">
        <v>1101.9999999999991</v>
      </c>
      <c r="C15" s="3">
        <v>3.5438944E-2</v>
      </c>
      <c r="D15" s="4">
        <v>8.5199999999999995E-10</v>
      </c>
      <c r="E15" s="4">
        <v>2.1700000000000001E-3</v>
      </c>
      <c r="F15" s="3">
        <v>0.10068907000000001</v>
      </c>
      <c r="G15" s="4">
        <v>3.2499999999999998E-6</v>
      </c>
      <c r="H15" s="4">
        <v>7.2700000000000005E-5</v>
      </c>
      <c r="I15" s="4">
        <v>5.5899999999999999E-9</v>
      </c>
      <c r="J15" s="4">
        <v>9.7699999999999992E-7</v>
      </c>
      <c r="K15" s="4">
        <v>6.2200000000000002E-11</v>
      </c>
      <c r="L15" s="4">
        <v>2.1799999999999999E-6</v>
      </c>
      <c r="M15" s="4">
        <v>3.27E-12</v>
      </c>
      <c r="N15" s="4">
        <v>1.6199999999999999E-3</v>
      </c>
      <c r="O15" s="4">
        <v>1.3100000000000001E-12</v>
      </c>
      <c r="P15" s="4">
        <v>4.9599999999999997E-16</v>
      </c>
      <c r="Q15" s="4">
        <v>2.1400000000000001E-37</v>
      </c>
      <c r="R15" s="4">
        <v>8.5100000000000002E-23</v>
      </c>
      <c r="S15" s="4">
        <v>6.4899999999999996E-13</v>
      </c>
      <c r="T15" s="4">
        <v>6.5899999999999996E-16</v>
      </c>
      <c r="U15" s="4">
        <v>3.37E-16</v>
      </c>
      <c r="V15" s="4">
        <v>4.8899999999999999E-42</v>
      </c>
      <c r="W15" s="4">
        <v>7.0799999999999999E-34</v>
      </c>
      <c r="X15" s="4">
        <v>1.53E-39</v>
      </c>
      <c r="Y15" s="4">
        <v>8.7799999999999994E-52</v>
      </c>
      <c r="Z15" s="4">
        <v>6.0699999999999999E-9</v>
      </c>
      <c r="AA15" s="4">
        <v>1.3899999999999999E-7</v>
      </c>
      <c r="AB15" s="4">
        <v>8.7100000000000003E-5</v>
      </c>
      <c r="AC15" s="4">
        <v>6.7299999999999995E-20</v>
      </c>
      <c r="AD15" s="4">
        <v>9.0999999999999996E-10</v>
      </c>
      <c r="AE15" s="4">
        <v>1.5200000000000001E-4</v>
      </c>
      <c r="AF15" s="4">
        <v>2.02E-4</v>
      </c>
      <c r="AG15" s="4">
        <v>2.3800000000000001E-9</v>
      </c>
      <c r="AH15" s="4">
        <v>2.6900000000000001E-14</v>
      </c>
      <c r="AI15" s="4">
        <v>4.0499999999999998E-14</v>
      </c>
      <c r="AJ15" s="4">
        <v>6.1200000000000004E-9</v>
      </c>
      <c r="AK15" s="4">
        <v>1.09E-7</v>
      </c>
      <c r="AL15" s="4">
        <v>1.9099999999999999E-2</v>
      </c>
      <c r="AM15" s="4">
        <v>4.3099999999999996E-3</v>
      </c>
      <c r="AN15" s="4">
        <v>2.35E-17</v>
      </c>
      <c r="AO15" s="4">
        <v>1.1600000000000001E-16</v>
      </c>
      <c r="AP15" s="4">
        <v>1.1700000000000001E-8</v>
      </c>
      <c r="AQ15" s="4">
        <v>1.1999999999999999E-7</v>
      </c>
      <c r="AR15" s="4">
        <v>4.32E-5</v>
      </c>
      <c r="AS15" s="4">
        <v>6.0300000000000001E-17</v>
      </c>
      <c r="AT15" s="4">
        <v>7.2700000000000002E-15</v>
      </c>
      <c r="AU15" s="4">
        <v>3.1200000000000002E-14</v>
      </c>
      <c r="AV15" s="4">
        <v>4.9300000000000001E-9</v>
      </c>
      <c r="AW15" s="4">
        <v>5.6200000000000003E-13</v>
      </c>
      <c r="AX15" s="4">
        <v>6.2999999999999995E-8</v>
      </c>
      <c r="AY15" s="4">
        <v>2.86E-2</v>
      </c>
      <c r="AZ15" s="4">
        <v>2.14E-3</v>
      </c>
      <c r="BA15" s="4">
        <v>2.91E-16</v>
      </c>
      <c r="BB15" s="4">
        <v>2.72E-20</v>
      </c>
      <c r="BC15" s="4">
        <v>6.3200000000000004E-20</v>
      </c>
      <c r="BD15" s="4">
        <v>1.3E-25</v>
      </c>
      <c r="BE15" s="4">
        <v>2.3200000000000002E-13</v>
      </c>
      <c r="BF15" s="4">
        <v>1.3E-15</v>
      </c>
      <c r="BG15" s="4">
        <v>2.3599999999999998E-22</v>
      </c>
      <c r="BH15" s="4">
        <v>1.1399999999999999E-21</v>
      </c>
      <c r="BI15" s="4">
        <v>2.1800000000000001E-23</v>
      </c>
      <c r="BJ15" s="4">
        <v>1.9199999999999998E-6</v>
      </c>
      <c r="BK15" s="4">
        <v>2.5099999999999999E-11</v>
      </c>
      <c r="BL15" s="4">
        <v>2.62E-5</v>
      </c>
      <c r="BM15" s="4">
        <v>5.5599999999999995E-13</v>
      </c>
      <c r="BN15" s="4">
        <v>7.7499999999999999E-9</v>
      </c>
      <c r="BO15" s="4">
        <v>5.5400000000000003E-6</v>
      </c>
      <c r="BP15" s="4">
        <v>4.7399999999999998E-7</v>
      </c>
      <c r="BQ15" s="4">
        <v>0.24299999999999999</v>
      </c>
      <c r="BR15" s="4">
        <v>3.3599999999999997E-14</v>
      </c>
      <c r="BS15" s="4">
        <v>5.2099999999999999E-16</v>
      </c>
      <c r="BT15" s="4">
        <v>3.4000000000000003E-30</v>
      </c>
      <c r="BU15" s="4">
        <v>3.27E-29</v>
      </c>
      <c r="BV15" s="4">
        <v>3.61E-16</v>
      </c>
      <c r="BW15" s="4">
        <v>1.1400000000000001E-32</v>
      </c>
      <c r="BX15" s="4">
        <v>1.02E-33</v>
      </c>
      <c r="BY15" s="4">
        <v>7.0799999999999993E-18</v>
      </c>
      <c r="BZ15" s="4">
        <v>2.8299999999999999E-36</v>
      </c>
      <c r="CA15" s="4">
        <v>3.8699999999999998E-38</v>
      </c>
      <c r="CB15" s="4">
        <v>4.2900000000000001E-2</v>
      </c>
      <c r="CC15" s="4">
        <v>6.4099999999999999E-3</v>
      </c>
      <c r="CD15" s="4">
        <v>1.02E-8</v>
      </c>
      <c r="CE15" s="4">
        <v>9.1799999999999993E-12</v>
      </c>
      <c r="CF15" s="4">
        <v>1.0299999999999999E-14</v>
      </c>
      <c r="CG15" s="4">
        <v>3.7299999999999999E-5</v>
      </c>
      <c r="CH15" s="4">
        <v>8.1800000000000004E-4</v>
      </c>
      <c r="CI15" s="4">
        <v>7.0500000000000003E-9</v>
      </c>
      <c r="CJ15" s="4">
        <v>4.2399999999999999E-25</v>
      </c>
      <c r="CK15" s="3">
        <v>6.6427639999999998E-3</v>
      </c>
      <c r="CL15" s="4">
        <v>1.7899999999999999E-4</v>
      </c>
      <c r="CM15" s="4">
        <v>2.7699999999999999E-5</v>
      </c>
      <c r="CN15" s="4">
        <v>1.67E-3</v>
      </c>
      <c r="CO15" s="4">
        <v>2.9</v>
      </c>
      <c r="CP15" s="4">
        <v>1.73E-4</v>
      </c>
      <c r="CQ15" s="4">
        <v>6.9299999999999997E-6</v>
      </c>
      <c r="CR15" s="4">
        <v>3.7000000000000002E-15</v>
      </c>
      <c r="CS15" s="4">
        <v>8.2100000000000005E-20</v>
      </c>
      <c r="CT15" s="4">
        <v>1.8400000000000001E-25</v>
      </c>
      <c r="CU15" s="4">
        <v>5.3600000000000002E-32</v>
      </c>
      <c r="CV15" s="4">
        <v>8.1799999999999995E-36</v>
      </c>
      <c r="CW15" s="3">
        <v>7.4192757939999998</v>
      </c>
      <c r="CX15" s="4">
        <v>1.91E-7</v>
      </c>
      <c r="CY15" s="4">
        <v>1.2200000000000001E-18</v>
      </c>
      <c r="CZ15" s="4">
        <v>2.5600000000000001E-2</v>
      </c>
      <c r="DA15" s="4">
        <v>2.2100000000000002E-3</v>
      </c>
      <c r="DB15" s="4">
        <v>1.69</v>
      </c>
      <c r="DC15" s="4">
        <v>7.6499999999999996E-6</v>
      </c>
      <c r="DD15" s="4">
        <v>1.38E-12</v>
      </c>
      <c r="DE15" s="4">
        <v>2.3499999999999998E-18</v>
      </c>
      <c r="DF15" s="4">
        <v>2.6499999999999999E-4</v>
      </c>
      <c r="DG15" s="4">
        <v>2.6200000000000001E-12</v>
      </c>
      <c r="DH15" s="4">
        <v>1.7999999999999999E-14</v>
      </c>
      <c r="DI15" s="4">
        <v>1.52E-15</v>
      </c>
      <c r="DJ15" s="3">
        <v>3.3739379999999999E-3</v>
      </c>
      <c r="DK15" s="4">
        <v>3.5299999999999999E-14</v>
      </c>
      <c r="DL15" s="4">
        <v>1.5100000000000001E-2</v>
      </c>
      <c r="DM15" s="4">
        <v>3.8700000000000002E-3</v>
      </c>
      <c r="DN15" s="4">
        <v>4.0599999999999998E-5</v>
      </c>
      <c r="DO15" s="4">
        <v>1.5300000000000001E-8</v>
      </c>
      <c r="DP15" s="4">
        <v>3.06E-15</v>
      </c>
      <c r="DQ15" s="4">
        <v>2.8000000000000002E-12</v>
      </c>
      <c r="DR15" s="3">
        <v>2.0301160000000002E-3</v>
      </c>
      <c r="DS15" s="4">
        <v>6.9799999999999997E-12</v>
      </c>
      <c r="DT15" s="3">
        <v>3.3594700000000001E-4</v>
      </c>
      <c r="DU15" s="4">
        <v>2.0099999999999999E-9</v>
      </c>
      <c r="DV15" s="4">
        <v>1.3600000000000001E-9</v>
      </c>
      <c r="DW15" s="4">
        <v>2.9000000000000002E-12</v>
      </c>
      <c r="DX15" s="4">
        <v>7.3799999999999992E-15</v>
      </c>
      <c r="DY15" s="4">
        <v>7.86E-22</v>
      </c>
      <c r="DZ15" s="4">
        <v>8.1499999999999996E-31</v>
      </c>
      <c r="EA15" s="4">
        <v>1.0900000000000001E-19</v>
      </c>
      <c r="EB15" s="4">
        <v>1.07</v>
      </c>
      <c r="EC15" s="4">
        <v>1.4200000000000001E-9</v>
      </c>
      <c r="ED15" s="4">
        <v>1.71E-10</v>
      </c>
      <c r="EE15" s="4">
        <v>7.3200000000000001E-3</v>
      </c>
      <c r="EF15" s="4">
        <v>1.66E-3</v>
      </c>
      <c r="EG15" s="4">
        <v>0.67</v>
      </c>
      <c r="EH15" s="4">
        <v>6.3499999999999996E-7</v>
      </c>
      <c r="EI15" s="4">
        <v>6.3500000000000002E-13</v>
      </c>
      <c r="EJ15" s="4">
        <v>1.7100000000000001E-4</v>
      </c>
      <c r="EK15" s="4">
        <v>1.9000000000000001E-9</v>
      </c>
      <c r="EL15" s="4">
        <v>9.3500000000000001E-34</v>
      </c>
      <c r="EM15" s="4">
        <v>4.73E-61</v>
      </c>
      <c r="EN15" s="4">
        <v>1.4600000000000001E-19</v>
      </c>
      <c r="EO15" s="4">
        <v>2.7599999999999998E-10</v>
      </c>
      <c r="EP15" s="4">
        <v>2.25E-8</v>
      </c>
      <c r="EQ15" s="4">
        <v>1.8E-17</v>
      </c>
      <c r="ER15" s="4">
        <v>7.0600000000000003E-15</v>
      </c>
      <c r="ES15" s="4">
        <v>3.2600000000000003E-29</v>
      </c>
      <c r="ET15" s="4">
        <v>2.0300000000000001E-17</v>
      </c>
      <c r="EU15" s="4">
        <v>5.5299999999999997E-19</v>
      </c>
      <c r="EV15" s="4">
        <v>2.05E-17</v>
      </c>
      <c r="EW15" s="4">
        <v>1.8600000000000001E-19</v>
      </c>
      <c r="EX15" s="4">
        <v>4.0900000000000001E-29</v>
      </c>
      <c r="EY15" s="4">
        <v>1.1700000000000001E-19</v>
      </c>
      <c r="EZ15" s="4">
        <v>2.9000000000000002E-23</v>
      </c>
      <c r="FA15" s="4">
        <v>4.5499999999999997E-30</v>
      </c>
      <c r="FB15" s="4">
        <v>1.57E-35</v>
      </c>
      <c r="FC15" s="4">
        <v>2.3899999999999999E-35</v>
      </c>
      <c r="FD15" s="4">
        <v>3.1099999999999998E-54</v>
      </c>
      <c r="FE15" s="4">
        <v>9.5900000000000004E-26</v>
      </c>
      <c r="FF15" s="4">
        <v>4.7900000000000001E-29</v>
      </c>
      <c r="FG15" s="4">
        <v>2.7299999999999999E-32</v>
      </c>
      <c r="FH15" s="4">
        <v>3.6000000000000001E-26</v>
      </c>
      <c r="FI15" s="4">
        <v>7.2700000000000001E-26</v>
      </c>
      <c r="FJ15" s="4">
        <v>5.0100000000000002E-26</v>
      </c>
      <c r="FK15" s="4">
        <v>4.1900000000000001E-29</v>
      </c>
      <c r="FL15" s="4">
        <v>2.0800000000000001E-26</v>
      </c>
      <c r="FM15" s="4">
        <v>5.6799999999999999E-30</v>
      </c>
      <c r="FN15" s="4">
        <v>3.05E-39</v>
      </c>
      <c r="FO15" s="4">
        <v>1.0899999999999999E-48</v>
      </c>
      <c r="FP15" s="4">
        <v>1.3899999999999999E-18</v>
      </c>
      <c r="FQ15" s="4">
        <v>9.6800000000000003E-17</v>
      </c>
      <c r="FR15" s="4">
        <v>1.2799999999999999E-19</v>
      </c>
      <c r="FS15" s="4">
        <v>6.1799999999999997E-23</v>
      </c>
      <c r="FT15" s="4">
        <v>9.8000000000000006E-28</v>
      </c>
      <c r="FU15" s="4">
        <v>2.7199999999999999E-23</v>
      </c>
      <c r="FV15" s="4">
        <v>7.18E-30</v>
      </c>
      <c r="FW15" s="4">
        <v>5.4200000000000004E-32</v>
      </c>
      <c r="FX15" s="4">
        <v>4.6000000000000002E-41</v>
      </c>
      <c r="FY15" s="4">
        <v>9.1599999999999994E-45</v>
      </c>
      <c r="FZ15" s="4">
        <v>1.07E-22</v>
      </c>
      <c r="GA15" s="4">
        <v>2.0699999999999999E-23</v>
      </c>
      <c r="GB15" s="4">
        <v>7.7399999999999997E-23</v>
      </c>
      <c r="GC15" s="4">
        <v>6.9199999999999996E-36</v>
      </c>
      <c r="GD15" s="4">
        <v>1.1E-46</v>
      </c>
      <c r="GE15" s="4">
        <v>1.4199999999999999E-45</v>
      </c>
      <c r="GF15" s="4">
        <v>3.9200000000000002E-47</v>
      </c>
      <c r="GG15" s="4">
        <v>2.68E-45</v>
      </c>
      <c r="GH15" s="4">
        <v>5.8499999999999996E-46</v>
      </c>
      <c r="GI15" s="4">
        <v>7.1099999999999997E-47</v>
      </c>
      <c r="GJ15" s="4">
        <v>1.27E-38</v>
      </c>
      <c r="GK15" s="4">
        <v>2.46E-45</v>
      </c>
      <c r="GL15" s="4">
        <v>7.6499999999999993E-24</v>
      </c>
      <c r="GM15" s="4">
        <v>2.1700000000000001E-23</v>
      </c>
      <c r="GN15" s="4">
        <v>3E-32</v>
      </c>
      <c r="GO15" s="4">
        <v>7.4699999999999998E-17</v>
      </c>
      <c r="GP15" s="4">
        <v>2.03E-19</v>
      </c>
      <c r="GQ15" s="4">
        <v>1.04E-16</v>
      </c>
      <c r="GR15" s="4">
        <v>9.2799999999999999E-17</v>
      </c>
      <c r="GS15" s="4">
        <v>3.0799999999999998E-22</v>
      </c>
      <c r="GT15" s="4">
        <v>9.8300000000000003E-23</v>
      </c>
      <c r="GU15" s="4">
        <v>1.2400000000000001E-28</v>
      </c>
      <c r="GV15" s="4">
        <v>1.3299999999999999E-31</v>
      </c>
      <c r="GW15" s="4">
        <v>2.9299999999999998E-37</v>
      </c>
      <c r="GX15" s="4">
        <v>1.99E-38</v>
      </c>
      <c r="GY15" s="4">
        <v>1.2199999999999999E-44</v>
      </c>
      <c r="GZ15" s="4">
        <v>4.0899999999999999E-46</v>
      </c>
      <c r="HA15" s="4">
        <v>3.9099999999999997E-33</v>
      </c>
      <c r="HB15" s="4">
        <v>1.5700000000000001E-16</v>
      </c>
      <c r="HC15" s="4">
        <v>5.6799999999999996E-20</v>
      </c>
      <c r="HD15" s="4">
        <v>2.36E-21</v>
      </c>
      <c r="HE15" s="4">
        <v>9.8900000000000003E-24</v>
      </c>
      <c r="HF15" s="4">
        <v>2.93E-33</v>
      </c>
      <c r="HG15" s="4">
        <v>7.4700000000000004E-35</v>
      </c>
      <c r="HH15" s="4">
        <v>2.7699999999999998E-35</v>
      </c>
      <c r="HI15" s="4">
        <v>1.3400000000000001E-34</v>
      </c>
      <c r="HJ15" s="4">
        <v>2.89E-35</v>
      </c>
      <c r="HK15" s="4">
        <v>1.9300000000000001E-32</v>
      </c>
      <c r="HL15" s="4">
        <v>3.42E-25</v>
      </c>
      <c r="HM15" s="4">
        <v>4.8299999999999999E-33</v>
      </c>
      <c r="HN15" s="4">
        <v>8.2400000000000004E-36</v>
      </c>
      <c r="HO15" s="4">
        <v>3.3400000000000001E-62</v>
      </c>
      <c r="HP15" s="4">
        <v>3.41E-18</v>
      </c>
      <c r="HQ15" s="4">
        <v>3.83E-29</v>
      </c>
      <c r="HR15" s="4">
        <v>2.8999999999999999E-30</v>
      </c>
      <c r="HS15" s="4">
        <v>5.8799999999999997E-21</v>
      </c>
      <c r="HT15" s="4">
        <v>1.7500000000000001E-14</v>
      </c>
      <c r="HU15" s="4">
        <v>3.1900000000000001E-16</v>
      </c>
      <c r="HV15" s="4">
        <v>1.7900000000000001E-14</v>
      </c>
      <c r="HW15" s="4">
        <v>7.0500000000000005E-10</v>
      </c>
      <c r="HX15" s="4">
        <v>9.8200000000000008E-7</v>
      </c>
      <c r="HY15" s="4">
        <v>2.61E-23</v>
      </c>
      <c r="HZ15" s="4">
        <v>2.2200000000000002E-15</v>
      </c>
      <c r="IA15" s="4">
        <v>2.08E-21</v>
      </c>
      <c r="IB15" s="4">
        <v>2.3300000000000001E-17</v>
      </c>
      <c r="IC15" s="4">
        <v>4.5099999999999998E-23</v>
      </c>
      <c r="ID15" s="4">
        <v>5.92E-21</v>
      </c>
      <c r="IE15" s="4">
        <v>4.93E-19</v>
      </c>
      <c r="IF15" s="4">
        <v>1.52E-22</v>
      </c>
      <c r="IG15" s="4">
        <v>9.2700000000000002E-28</v>
      </c>
      <c r="IH15" s="4">
        <v>1.3499999999999999E-26</v>
      </c>
      <c r="II15" s="4">
        <v>3.9200000000000001E-20</v>
      </c>
      <c r="IJ15" s="4">
        <v>3.6200000000000002E-13</v>
      </c>
      <c r="IK15" s="4">
        <v>9.8300000000000004E-48</v>
      </c>
      <c r="IL15" s="4">
        <v>2.3999999999999999E-47</v>
      </c>
      <c r="IM15" s="4">
        <v>2.3199999999999999E-23</v>
      </c>
      <c r="IN15" s="4">
        <v>9.6300000000000002E-40</v>
      </c>
      <c r="IO15" s="4">
        <v>2.8300000000000002E-33</v>
      </c>
      <c r="IP15" s="4">
        <v>5.5699999999999998E-33</v>
      </c>
      <c r="IQ15" s="4">
        <v>1.28E-26</v>
      </c>
      <c r="IR15" s="4">
        <v>1.0499999999999999E-20</v>
      </c>
      <c r="IS15" s="4">
        <v>2.1199999999999999E-24</v>
      </c>
      <c r="IT15" s="4">
        <v>1.47E-16</v>
      </c>
      <c r="IU15" s="4">
        <v>1.1399999999999999E-21</v>
      </c>
      <c r="IV15" s="4">
        <v>1.34E-43</v>
      </c>
      <c r="IW15" s="4">
        <v>3.8399999999999999E-22</v>
      </c>
      <c r="IX15" s="4">
        <v>4.9599999999999997E-25</v>
      </c>
      <c r="IY15" s="4">
        <v>6.2799999999999997E-18</v>
      </c>
      <c r="IZ15" s="4">
        <v>1.3099999999999999E-22</v>
      </c>
      <c r="JA15" s="4">
        <v>7.8199999999999999E-16</v>
      </c>
      <c r="JB15" s="4">
        <v>1.76E-15</v>
      </c>
      <c r="JC15" s="4">
        <v>1.68E-17</v>
      </c>
      <c r="JD15" s="4">
        <v>3.1899999999999999E-12</v>
      </c>
      <c r="JE15" s="4">
        <v>1.84E-13</v>
      </c>
      <c r="JF15" s="4">
        <v>5.7599999999999998E-10</v>
      </c>
      <c r="JG15" s="4">
        <v>4.2299999999999998E-19</v>
      </c>
      <c r="JH15" s="4">
        <v>4.4299999999999998E-27</v>
      </c>
      <c r="JI15" s="4">
        <v>7.7299999999999996E-36</v>
      </c>
      <c r="JJ15" s="4">
        <v>1.2900000000000001E-35</v>
      </c>
      <c r="JK15" s="4">
        <v>6.1699999999999997E-40</v>
      </c>
      <c r="JL15" s="4">
        <v>1.4600000000000001E-23</v>
      </c>
      <c r="JM15" s="4">
        <v>1.5900000000000001E-23</v>
      </c>
      <c r="JN15" s="4">
        <v>3.9400000000000002E-23</v>
      </c>
      <c r="JO15" s="4">
        <v>1.3E-23</v>
      </c>
      <c r="JP15" s="4">
        <v>1.28E-23</v>
      </c>
      <c r="JQ15" s="4">
        <v>1.9200000000000001E-31</v>
      </c>
      <c r="JR15" s="4">
        <v>4.0299999999999998E-32</v>
      </c>
      <c r="JS15" s="4">
        <v>5.7700000000000001E-34</v>
      </c>
      <c r="JT15" s="4">
        <v>2.8800000000000003E-35</v>
      </c>
      <c r="JU15" s="4">
        <v>2.6300000000000002E-35</v>
      </c>
      <c r="JV15" s="4">
        <v>8.7100000000000003E-20</v>
      </c>
      <c r="JW15" s="4">
        <v>3.93E-28</v>
      </c>
      <c r="JX15" s="4">
        <v>2.1899999999999998E-28</v>
      </c>
      <c r="JY15" s="4">
        <v>1.0699999999999999E-29</v>
      </c>
      <c r="JZ15" s="4">
        <v>3.5799999999999999E-31</v>
      </c>
      <c r="KA15" s="4">
        <v>1.5600000000000001E-30</v>
      </c>
      <c r="KB15" s="4">
        <v>2.8800000000000001E-25</v>
      </c>
      <c r="KC15" s="4">
        <v>7.4599999999999995E-26</v>
      </c>
      <c r="KD15" s="4">
        <v>8.43E-27</v>
      </c>
      <c r="KE15" s="4">
        <v>6.3100000000000004E-27</v>
      </c>
      <c r="KF15" s="4">
        <v>2.73E-23</v>
      </c>
      <c r="KG15" s="4">
        <v>9.0600000000000003E-19</v>
      </c>
      <c r="KH15" s="4">
        <v>3.5399999999999997E-18</v>
      </c>
      <c r="KI15" s="4">
        <v>1.04E-14</v>
      </c>
      <c r="KJ15" s="4">
        <v>4.4399999999999996E-31</v>
      </c>
      <c r="KK15" s="4">
        <v>4.36E-42</v>
      </c>
      <c r="KL15" s="4">
        <v>7.2499999999999997E-41</v>
      </c>
      <c r="KM15" s="4">
        <v>1.4000000000000001E-41</v>
      </c>
      <c r="KN15" s="4">
        <v>1.4000000000000001E-41</v>
      </c>
      <c r="KO15" s="4">
        <v>2.5600000000000001E-40</v>
      </c>
      <c r="KP15" s="4">
        <v>4.5000000000000001E-41</v>
      </c>
      <c r="KQ15" s="4">
        <v>4.5000000000000001E-41</v>
      </c>
      <c r="KR15" s="4">
        <v>4.5000000000000001E-41</v>
      </c>
      <c r="KS15" s="4">
        <v>1.4499999999999999E-40</v>
      </c>
      <c r="KT15" s="4">
        <v>1.4499999999999999E-40</v>
      </c>
      <c r="KU15" s="4">
        <v>8.1599999999999998E-38</v>
      </c>
      <c r="KV15" s="4">
        <v>8.88E-37</v>
      </c>
      <c r="KW15" s="4">
        <v>1E-35</v>
      </c>
      <c r="KX15" s="4">
        <v>2.7299999999999999E-37</v>
      </c>
      <c r="KY15" s="4">
        <v>1.58E-35</v>
      </c>
      <c r="KZ15" s="4">
        <v>1.82E-35</v>
      </c>
      <c r="LA15" s="4">
        <v>2.86E-36</v>
      </c>
      <c r="LB15" s="4">
        <v>7.5099999999999998E-37</v>
      </c>
      <c r="LC15" s="4">
        <v>7.4500000000000002E-37</v>
      </c>
      <c r="LD15" s="4">
        <v>1.18E-41</v>
      </c>
      <c r="LE15" s="4">
        <v>9.15E-36</v>
      </c>
      <c r="LF15" s="4">
        <v>6.9999999999999997E-32</v>
      </c>
      <c r="LG15" s="4">
        <v>1.73E-32</v>
      </c>
      <c r="LH15" s="4">
        <v>1.73E-32</v>
      </c>
      <c r="LI15" s="4">
        <v>3.3100000000000002E-31</v>
      </c>
      <c r="LJ15" s="4">
        <v>5.5499999999999995E-32</v>
      </c>
      <c r="LK15" s="4">
        <v>5.5499999999999995E-32</v>
      </c>
      <c r="LL15" s="4">
        <v>2.0700000000000001E-27</v>
      </c>
      <c r="LM15" s="4">
        <v>3.4300000000000001E-28</v>
      </c>
      <c r="LN15" s="4">
        <v>2.3400000000000002E-19</v>
      </c>
      <c r="LO15" s="4">
        <v>1.9000000000000001E-16</v>
      </c>
      <c r="LP15" s="4">
        <v>6.3399999999999996E-19</v>
      </c>
      <c r="LQ15" s="4">
        <v>3.3400000000000002E-31</v>
      </c>
      <c r="LR15" s="4">
        <v>1.37E-15</v>
      </c>
      <c r="LS15" s="4">
        <v>1.24E-13</v>
      </c>
      <c r="LT15" s="4">
        <v>7.3499999999999999E-15</v>
      </c>
      <c r="LU15" s="4">
        <v>1.8000000000000001E-26</v>
      </c>
      <c r="LV15" s="4">
        <v>1.2000000000000001E-11</v>
      </c>
      <c r="LW15" s="4">
        <v>1.1499999999999999E-22</v>
      </c>
      <c r="LX15" s="4">
        <v>1.8300000000000001E-25</v>
      </c>
      <c r="LY15" s="4">
        <v>1.18E-28</v>
      </c>
      <c r="LZ15" s="4">
        <v>8.6699999999999998E-23</v>
      </c>
      <c r="MA15" s="4">
        <v>8.2599999999999997E-23</v>
      </c>
      <c r="MB15" s="4">
        <v>8.8500000000000007E-25</v>
      </c>
      <c r="MC15" s="4">
        <v>5.4900000000000001E-25</v>
      </c>
      <c r="MD15" s="4">
        <v>8.7099999999999992E-25</v>
      </c>
      <c r="ME15" s="4">
        <v>3.09E-25</v>
      </c>
      <c r="MF15" s="4">
        <v>1.28E-25</v>
      </c>
      <c r="MG15" s="4">
        <v>1.8400000000000001E-25</v>
      </c>
      <c r="MH15" s="4">
        <v>2.89E-22</v>
      </c>
      <c r="MI15" s="4">
        <v>9.1699999999999994E-24</v>
      </c>
      <c r="MJ15" s="4">
        <v>4.4099999999999998E-22</v>
      </c>
      <c r="MK15" s="4">
        <v>1.27E-19</v>
      </c>
      <c r="ML15" s="4">
        <v>5.1199999999999998E-21</v>
      </c>
      <c r="MM15" s="4">
        <v>3.0100000000000002E-21</v>
      </c>
      <c r="MN15" s="4">
        <v>9.2999999999999999E-22</v>
      </c>
      <c r="MO15" s="4">
        <v>6.2199999999999996E-22</v>
      </c>
      <c r="MP15" s="4">
        <v>7.34E-22</v>
      </c>
      <c r="MQ15" s="4">
        <v>1.1900000000000001E-21</v>
      </c>
      <c r="MR15" s="4">
        <v>4.1400000000000003E-18</v>
      </c>
      <c r="MS15" s="4">
        <v>1.9100000000000001E-19</v>
      </c>
      <c r="MT15" s="4">
        <v>4.7799999999999998E-20</v>
      </c>
      <c r="MU15" s="4">
        <v>3.2899999999999999E-32</v>
      </c>
      <c r="MV15" s="4">
        <v>2.8599999999999998E-31</v>
      </c>
      <c r="MW15" s="4">
        <v>2.6600000000000002E-33</v>
      </c>
      <c r="MX15" s="4">
        <v>4.27E-35</v>
      </c>
      <c r="MY15" s="4">
        <v>5.0000000000000004E-44</v>
      </c>
      <c r="MZ15" s="4">
        <v>9.4600000000000002E-29</v>
      </c>
      <c r="NA15" s="4">
        <v>7.0299999999999996E-27</v>
      </c>
      <c r="NB15" s="4">
        <v>5.2899999999999998E-27</v>
      </c>
      <c r="NC15" s="4">
        <v>1.34E-28</v>
      </c>
      <c r="ND15" s="4">
        <v>6.88E-30</v>
      </c>
      <c r="NE15" s="4">
        <v>2.6499999999999999E-30</v>
      </c>
      <c r="NF15" s="4">
        <v>2.4400000000000001E-39</v>
      </c>
      <c r="NG15" s="4">
        <v>1.7299999999999999E-24</v>
      </c>
      <c r="NH15" s="4">
        <v>6.35E-27</v>
      </c>
      <c r="NI15" s="4">
        <v>2.7300000000000001E-25</v>
      </c>
      <c r="NJ15" s="4">
        <v>5.5899999999999997E-35</v>
      </c>
      <c r="NK15" s="4">
        <v>3.0400000000000001E-16</v>
      </c>
      <c r="NL15" s="4">
        <v>4.1500000000000003E-17</v>
      </c>
      <c r="NM15" s="4">
        <v>4.96E-19</v>
      </c>
      <c r="NN15" s="4">
        <v>5.1600000000000003E-18</v>
      </c>
      <c r="NO15" s="4">
        <v>6.8399999999999998E-19</v>
      </c>
      <c r="NP15" s="4">
        <v>1.6000000000000001E-14</v>
      </c>
      <c r="NQ15" s="4">
        <v>1.13E-15</v>
      </c>
      <c r="NR15" s="4">
        <v>2.3199999999999998E-12</v>
      </c>
      <c r="NS15" s="4">
        <v>4.68E-23</v>
      </c>
      <c r="NT15" s="4">
        <v>3.6200000000000002E-32</v>
      </c>
      <c r="NU15" s="4">
        <v>1.13E-40</v>
      </c>
      <c r="NV15" s="4">
        <v>4.1400000000000003E-42</v>
      </c>
      <c r="NW15" s="4">
        <v>2.6000000000000001E-26</v>
      </c>
      <c r="NX15" s="4">
        <v>3.3299999999999998E-26</v>
      </c>
      <c r="NY15" s="4">
        <v>4.0000000000000002E-27</v>
      </c>
      <c r="NZ15" s="4">
        <v>2.9099999999999999E-27</v>
      </c>
      <c r="OA15" s="4">
        <v>2.1500000000000001E-36</v>
      </c>
      <c r="OB15" s="4">
        <v>9.9800000000000007E-37</v>
      </c>
      <c r="OC15" s="4">
        <v>2.2300000000000001E-35</v>
      </c>
      <c r="OD15" s="4">
        <v>5.29E-38</v>
      </c>
      <c r="OE15" s="4">
        <v>2.3599999999999999E-38</v>
      </c>
      <c r="OF15" s="4">
        <v>1.8800000000000001E-21</v>
      </c>
      <c r="OG15" s="4">
        <v>5.7799999999999996E-31</v>
      </c>
      <c r="OH15" s="4">
        <v>1.3499999999999999E-32</v>
      </c>
      <c r="OI15" s="4">
        <v>1.06E-31</v>
      </c>
      <c r="OJ15" s="4">
        <v>1.9500000000000001E-32</v>
      </c>
      <c r="OK15" s="4">
        <v>2.2099999999999999E-31</v>
      </c>
      <c r="OL15" s="4">
        <v>7.7200000000000004E-28</v>
      </c>
      <c r="OM15" s="4">
        <v>2.9099999999999999E-28</v>
      </c>
      <c r="ON15" s="4">
        <v>1.09E-28</v>
      </c>
      <c r="OO15" s="4">
        <v>5.7199999999999996E-31</v>
      </c>
      <c r="OP15" s="4">
        <v>2.2100000000000002E-25</v>
      </c>
      <c r="OQ15" s="4">
        <v>1.08E-48</v>
      </c>
      <c r="OR15" s="4">
        <v>8.0399999999999997E-39</v>
      </c>
      <c r="OS15" s="4">
        <v>1.5999999999999999E-38</v>
      </c>
      <c r="OT15" s="4">
        <v>6.3299999999999999E-40</v>
      </c>
      <c r="OU15" s="4">
        <v>1.5999999999999999E-38</v>
      </c>
      <c r="OV15" s="4">
        <v>1.0200000000000001E-16</v>
      </c>
      <c r="OW15" s="4">
        <v>2.6399999999999998E-18</v>
      </c>
      <c r="OX15" s="4">
        <v>1.5100000000000001E-18</v>
      </c>
      <c r="OY15" s="4">
        <v>3.5599999999999997E-29</v>
      </c>
      <c r="OZ15" s="4">
        <v>7.4799999999999995E-29</v>
      </c>
      <c r="PA15" s="4">
        <v>1.9700000000000001E-28</v>
      </c>
      <c r="PB15" s="4">
        <v>8.8200000000000002E-29</v>
      </c>
      <c r="PC15" s="4">
        <v>2.2399999999999999E-30</v>
      </c>
      <c r="PD15" s="4">
        <v>1.11E-30</v>
      </c>
      <c r="PE15" s="4">
        <v>4.4400000000000001E-30</v>
      </c>
      <c r="PF15" s="4">
        <v>9.9599999999999997E-31</v>
      </c>
      <c r="PG15" s="4">
        <v>2.08E-24</v>
      </c>
      <c r="PH15" s="4">
        <v>1.16E-24</v>
      </c>
      <c r="PI15" s="4">
        <v>4.8200000000000001E-25</v>
      </c>
      <c r="PJ15" s="4">
        <v>4.1800000000000001E-25</v>
      </c>
      <c r="PK15" s="4">
        <v>6.8599999999999995E-30</v>
      </c>
      <c r="PL15" s="4">
        <v>1.8500000000000001E-15</v>
      </c>
      <c r="PM15" s="4">
        <v>7.4799999999999999E-25</v>
      </c>
      <c r="PN15" s="4">
        <v>1.6400000000000001E-13</v>
      </c>
      <c r="PO15" s="4">
        <v>1.4999999999999999E-18</v>
      </c>
      <c r="PP15" s="4">
        <v>3.3599999999999999E-31</v>
      </c>
      <c r="PQ15" s="4">
        <v>5.5800000000000001E-31</v>
      </c>
      <c r="PR15" s="4">
        <v>8.5600000000000002E-48</v>
      </c>
      <c r="PS15" s="4">
        <v>4.3800000000000003E-12</v>
      </c>
      <c r="PT15" s="4">
        <v>1.65E-20</v>
      </c>
      <c r="PU15" s="4">
        <v>3.1899999999999999E-21</v>
      </c>
      <c r="PV15" s="4">
        <v>1.1999999999999999E-24</v>
      </c>
      <c r="PW15" s="4">
        <v>2.12E-30</v>
      </c>
      <c r="PX15" s="4">
        <v>3.4200000000000002E-27</v>
      </c>
      <c r="PY15" s="4">
        <v>4.6999999999999996E-28</v>
      </c>
      <c r="PZ15" s="4">
        <v>1.0900000000000001E-17</v>
      </c>
      <c r="QA15" s="4">
        <v>1.96E-17</v>
      </c>
      <c r="QB15" s="4">
        <v>2.5499999999999999E-19</v>
      </c>
      <c r="QC15" s="4">
        <v>5.1799999999999998E-27</v>
      </c>
      <c r="QD15" s="4">
        <v>5.0600000000000004E-16</v>
      </c>
      <c r="QE15" s="4">
        <v>1.66E-28</v>
      </c>
      <c r="QF15" s="4">
        <v>4.7400000000000001E-30</v>
      </c>
      <c r="QG15" s="4">
        <v>8.3099999999999994E-26</v>
      </c>
      <c r="QH15" s="4">
        <v>7.5299999999999995E-45</v>
      </c>
      <c r="QI15" s="4">
        <v>1.7599999999999999E-28</v>
      </c>
      <c r="QJ15" s="4">
        <v>7.67E-18</v>
      </c>
      <c r="QK15" s="4">
        <v>1.6099999999999999E-20</v>
      </c>
      <c r="QL15" s="4">
        <v>5.9899999999999995E-35</v>
      </c>
      <c r="QM15" s="4">
        <v>2.34E-32</v>
      </c>
      <c r="QN15" s="4">
        <v>2.4899999999999999E-28</v>
      </c>
      <c r="QO15" s="4">
        <v>5.2500000000000002E-43</v>
      </c>
      <c r="QP15" s="4">
        <v>1.84E-26</v>
      </c>
      <c r="QQ15" s="4">
        <v>6.2799999999999997E-25</v>
      </c>
      <c r="QR15" s="4">
        <v>5.3099999999999997E-25</v>
      </c>
      <c r="QS15" s="4">
        <v>1.17E-28</v>
      </c>
      <c r="QT15" s="4">
        <v>8.4699999999999998E-38</v>
      </c>
      <c r="QU15" s="4">
        <v>2.2E-37</v>
      </c>
      <c r="QV15" s="4">
        <v>3.6399999999999998E-31</v>
      </c>
      <c r="QW15" s="4">
        <v>1.3300000000000001E-29</v>
      </c>
      <c r="QX15" s="4">
        <v>3.9399999999999996E-43</v>
      </c>
      <c r="QY15" s="4">
        <v>7.9699999999999999E-39</v>
      </c>
      <c r="QZ15" s="4">
        <v>4.0099999999999999E-23</v>
      </c>
      <c r="RA15" s="4">
        <v>2.21E-58</v>
      </c>
      <c r="RB15" s="4">
        <v>3.3700000000000002E-18</v>
      </c>
      <c r="RC15" s="4">
        <v>5.2999999999999999E-26</v>
      </c>
      <c r="RD15" s="4">
        <v>8.4399999999999996E-33</v>
      </c>
      <c r="RE15" s="4">
        <v>2.2500000000000001E-25</v>
      </c>
      <c r="RF15" s="4">
        <v>1.0300000000000001E-30</v>
      </c>
      <c r="RG15" s="4">
        <v>1.0300000000000001E-40</v>
      </c>
      <c r="RH15" s="4">
        <v>3.44E-10</v>
      </c>
      <c r="RI15" s="4">
        <v>2.5499999999999998E-12</v>
      </c>
      <c r="RJ15" s="4">
        <v>9.7099999999999999E-18</v>
      </c>
      <c r="RK15" s="4">
        <v>9.2600000000000005E-20</v>
      </c>
      <c r="RL15" s="4">
        <v>2.3599999999999999E-19</v>
      </c>
      <c r="RM15" s="4">
        <v>3.6799999999999997E-21</v>
      </c>
      <c r="RN15" s="4">
        <v>6.4700000000000004E-23</v>
      </c>
      <c r="RO15" s="4">
        <v>5.4000000000000004E-22</v>
      </c>
      <c r="RP15" s="4">
        <v>1.0599999999999999E-29</v>
      </c>
      <c r="RQ15" s="4">
        <v>7.9000000000000006E-33</v>
      </c>
      <c r="RR15" s="4">
        <v>2.51E-39</v>
      </c>
      <c r="RS15" s="4">
        <v>2.8900000000000001E-55</v>
      </c>
      <c r="RT15" s="4">
        <v>4.2400000000000002E-17</v>
      </c>
      <c r="RU15" s="4">
        <v>3.1999999999999999E-27</v>
      </c>
      <c r="RV15" s="4">
        <v>1.43E-36</v>
      </c>
      <c r="RW15" s="4">
        <v>3.1199999999999998E-34</v>
      </c>
      <c r="RX15" s="4">
        <v>8.9199999999999995E-46</v>
      </c>
      <c r="RY15" s="4">
        <v>8.5199999999999998E-38</v>
      </c>
      <c r="RZ15" s="4">
        <v>2.9399999999999999E-16</v>
      </c>
      <c r="SA15" s="4">
        <v>1.6800000000000001E-21</v>
      </c>
      <c r="SB15" s="4">
        <v>1.3199999999999999E-33</v>
      </c>
      <c r="SC15" s="4">
        <v>3E-23</v>
      </c>
      <c r="SD15" s="4">
        <v>1.9699999999999999E-25</v>
      </c>
      <c r="SE15" s="4">
        <v>6.4799999999999994E-33</v>
      </c>
      <c r="SF15" s="4">
        <v>1.43E-36</v>
      </c>
      <c r="SG15" s="4">
        <v>3.52E-36</v>
      </c>
      <c r="SH15" s="4">
        <v>4.2000000000000001E-43</v>
      </c>
      <c r="SI15" s="4">
        <v>3.7500000000000001E-46</v>
      </c>
      <c r="SJ15" s="4">
        <v>1.66E-42</v>
      </c>
      <c r="SK15" s="4">
        <v>3.55E-41</v>
      </c>
      <c r="SL15" s="4">
        <v>7.3499999999999998E-50</v>
      </c>
      <c r="SM15" s="4">
        <v>4.8899999999999998E-51</v>
      </c>
      <c r="SN15" s="4">
        <v>8.8300000000000004E-48</v>
      </c>
      <c r="SO15" s="4">
        <v>1.93E-31</v>
      </c>
      <c r="SP15" s="4">
        <v>1.9E-31</v>
      </c>
      <c r="SQ15" s="4">
        <v>3.0700000000000002E-37</v>
      </c>
      <c r="SR15" s="4">
        <v>4.5099999999999998E-48</v>
      </c>
      <c r="SS15" s="4">
        <v>9.670000000000001E-47</v>
      </c>
      <c r="ST15" s="4">
        <v>1.6099999999999999E-18</v>
      </c>
      <c r="SU15" s="4">
        <v>4.9700000000000002E-45</v>
      </c>
      <c r="SV15" s="4">
        <v>9.8299999999999995E-13</v>
      </c>
      <c r="SW15" s="4">
        <v>4.5799999999999997E-13</v>
      </c>
      <c r="SX15" s="4">
        <v>1.2299999999999999E-17</v>
      </c>
      <c r="SY15" s="4">
        <v>4.18E-11</v>
      </c>
      <c r="SZ15" s="4">
        <v>4.0900000000000002E-13</v>
      </c>
      <c r="TA15" s="4">
        <v>1.39E-21</v>
      </c>
      <c r="TB15" s="4">
        <v>2.86E-9</v>
      </c>
      <c r="TC15" s="4">
        <v>1.7500000000000001E-19</v>
      </c>
      <c r="TD15" s="4">
        <v>1.08E-10</v>
      </c>
      <c r="TE15" s="4">
        <v>6.6100000000000001E-21</v>
      </c>
      <c r="TF15" s="4">
        <v>3.69E-28</v>
      </c>
      <c r="TG15" s="4">
        <v>4.6699999999999998E-15</v>
      </c>
      <c r="TH15" s="4">
        <v>3.9600000000000002E-35</v>
      </c>
      <c r="TI15" s="4">
        <v>6.87E-13</v>
      </c>
      <c r="TJ15" s="4">
        <v>6.8399999999999998E-18</v>
      </c>
      <c r="TK15" s="4">
        <v>9.3399999999999999E-17</v>
      </c>
      <c r="TL15" s="4">
        <v>8.3000000000000001E-19</v>
      </c>
      <c r="TM15" s="4">
        <v>3.0700000000000001E-22</v>
      </c>
      <c r="TN15" s="4">
        <v>3.2899999999999998E-18</v>
      </c>
      <c r="TO15" s="4">
        <v>9.4100000000000007E-34</v>
      </c>
      <c r="TP15" s="4">
        <v>8.6899999999999993E-24</v>
      </c>
      <c r="TQ15" s="4">
        <v>4.2099999999999999E-14</v>
      </c>
      <c r="TR15" s="4">
        <v>4.3600000000000003E-20</v>
      </c>
      <c r="TS15" s="4">
        <v>1.06E-28</v>
      </c>
      <c r="TT15" s="4">
        <v>8.3299999999999996E-18</v>
      </c>
      <c r="TU15" s="4">
        <v>3.8700000000000001E-37</v>
      </c>
      <c r="TV15" s="4">
        <v>4.9399999999999997E-34</v>
      </c>
      <c r="TW15" s="4">
        <v>1.49E-18</v>
      </c>
      <c r="TX15" s="4">
        <v>3.0600000000000003E-29</v>
      </c>
      <c r="TY15" s="4">
        <v>5.2899999999999998E-27</v>
      </c>
      <c r="TZ15" s="4">
        <v>2.4699999999999999E-26</v>
      </c>
      <c r="UA15" s="4">
        <v>2.9400000000000001E-24</v>
      </c>
      <c r="UB15" s="4">
        <v>4.6400000000000001E-24</v>
      </c>
      <c r="UC15" s="4">
        <v>8.8200000000000002E-35</v>
      </c>
      <c r="UD15" s="4">
        <v>1.8300000000000001E-47</v>
      </c>
      <c r="UE15" s="4">
        <v>2.9799999999999998E-25</v>
      </c>
      <c r="UF15" s="4">
        <v>1.4E-22</v>
      </c>
      <c r="UG15" s="4">
        <v>3.66E-35</v>
      </c>
      <c r="UH15" s="4">
        <v>4.2300000000000001E-24</v>
      </c>
      <c r="UI15" s="4">
        <v>2.1800000000000002E-58</v>
      </c>
      <c r="UJ15" s="4">
        <v>2.9499999999999999E-30</v>
      </c>
      <c r="UK15" s="4">
        <v>7.9299999999999993E-40</v>
      </c>
      <c r="UL15" s="4">
        <v>7.8599999999999992E-62</v>
      </c>
      <c r="UM15" s="4">
        <v>2.9E-18</v>
      </c>
      <c r="UN15" s="4">
        <v>1.0599999999999999E-18</v>
      </c>
      <c r="UO15" s="4">
        <v>5.5399999999999999E-29</v>
      </c>
      <c r="UP15" s="4">
        <v>1.83E-27</v>
      </c>
      <c r="UQ15" s="4">
        <v>2.2299999999999998E-37</v>
      </c>
      <c r="UR15" s="4">
        <v>2.7899999999999999E-37</v>
      </c>
      <c r="US15" s="4">
        <v>2.5800000000000001E-7</v>
      </c>
      <c r="UT15" s="4">
        <v>1.66E-11</v>
      </c>
      <c r="UU15" s="4">
        <v>2.66E-12</v>
      </c>
      <c r="UV15" s="4">
        <v>5.2800000000000004E-10</v>
      </c>
      <c r="UW15" s="4">
        <v>1.0299999999999999E-14</v>
      </c>
      <c r="UX15" s="4">
        <v>5.3800000000000005E-19</v>
      </c>
      <c r="UY15" s="4">
        <v>1.86E-21</v>
      </c>
      <c r="UZ15" s="4">
        <v>1.5099999999999999E-24</v>
      </c>
      <c r="VA15" s="4">
        <v>1.11E-23</v>
      </c>
      <c r="VB15" s="4">
        <v>3.5699999999999998E-27</v>
      </c>
      <c r="VC15" s="4">
        <v>3.6700000000000002E-27</v>
      </c>
      <c r="VD15" s="4">
        <v>2.33E-27</v>
      </c>
      <c r="VE15" s="4">
        <v>2.61E-12</v>
      </c>
      <c r="VF15" s="4">
        <v>8.5899999999999997E-18</v>
      </c>
      <c r="VG15" s="4">
        <v>8.9899999999999991E-22</v>
      </c>
      <c r="VH15" s="4">
        <v>8.0700000000000001E-22</v>
      </c>
      <c r="VI15" s="4">
        <v>1.37E-22</v>
      </c>
      <c r="VJ15" s="4">
        <v>1.13E-31</v>
      </c>
      <c r="VK15" s="4">
        <v>3.8500000000000003E-18</v>
      </c>
      <c r="VL15" s="4">
        <v>1.1800000000000001E-9</v>
      </c>
      <c r="VM15" s="4">
        <v>1.25E-13</v>
      </c>
      <c r="VN15" s="4">
        <v>8.1199999999999999E-18</v>
      </c>
      <c r="VO15" s="4">
        <v>9.9999999999999995E-7</v>
      </c>
      <c r="VP15" s="4">
        <v>6.4599999999999997E-19</v>
      </c>
      <c r="VQ15" s="4">
        <v>1.8099999999999999E-20</v>
      </c>
      <c r="VR15" s="4">
        <v>5.27E-79</v>
      </c>
      <c r="VS15" s="4">
        <v>3.7100000000000001E-17</v>
      </c>
      <c r="VT15" s="4">
        <v>29900</v>
      </c>
      <c r="VU15" s="4">
        <v>1010000</v>
      </c>
      <c r="VV15" s="4">
        <v>1.4399999999999999E-15</v>
      </c>
      <c r="VW15" s="4">
        <v>5.2500000000000003E-17</v>
      </c>
      <c r="VX15" s="4">
        <v>3.49E-16</v>
      </c>
      <c r="VY15" s="4">
        <v>4.8600000000000002E-5</v>
      </c>
      <c r="VZ15" s="4">
        <v>1.0999999999999999E-8</v>
      </c>
      <c r="WA15" s="4">
        <v>2.2399999999999999E-8</v>
      </c>
      <c r="WB15" s="4">
        <v>4.2800000000000001E-9</v>
      </c>
      <c r="WC15" s="4">
        <v>7.4400000000000002E-10</v>
      </c>
      <c r="WD15" s="4">
        <v>7.2E-12</v>
      </c>
      <c r="WE15" s="4">
        <v>3.5300000000000002E-4</v>
      </c>
      <c r="WF15" s="4">
        <v>8.76</v>
      </c>
      <c r="WG15" s="4">
        <v>1.4100000000000001E-5</v>
      </c>
      <c r="WH15" s="4">
        <v>2.94E-5</v>
      </c>
      <c r="WI15" s="4">
        <v>3.5100000000000002E-25</v>
      </c>
      <c r="WJ15" s="4">
        <v>313</v>
      </c>
      <c r="WK15" s="4">
        <v>2.5700000000000001E-5</v>
      </c>
      <c r="WL15" s="4">
        <v>1.2E-2</v>
      </c>
      <c r="WM15" s="4">
        <v>8.6399999999999994E-11</v>
      </c>
      <c r="WN15" s="4">
        <v>8.5999999999999997E-12</v>
      </c>
      <c r="WO15" s="4">
        <v>36.5</v>
      </c>
      <c r="WP15" s="4">
        <v>3.6100000000000003E-5</v>
      </c>
      <c r="WQ15" s="4">
        <v>1.98E-7</v>
      </c>
      <c r="WR15" s="4">
        <v>9.0799999999999992E-28</v>
      </c>
      <c r="WS15" s="4">
        <v>3.4099999999999998E-2</v>
      </c>
      <c r="WT15" s="4">
        <v>2.2599999999999999E-2</v>
      </c>
      <c r="WU15" s="4">
        <v>1.0600000000000001E-17</v>
      </c>
      <c r="WV15" s="4">
        <v>1.46E-6</v>
      </c>
      <c r="WW15" s="4">
        <v>2.8200000000000001E-10</v>
      </c>
      <c r="WX15" s="4">
        <v>4.9200000000000001E-34</v>
      </c>
      <c r="WY15" s="4">
        <v>1.0699999999999999E-6</v>
      </c>
      <c r="WZ15" s="4">
        <v>1.77E-6</v>
      </c>
      <c r="XA15" s="4">
        <v>4.5900000000000003E-2</v>
      </c>
      <c r="XB15" s="4">
        <v>5.45E-2</v>
      </c>
      <c r="XC15" s="4">
        <v>1.32E-2</v>
      </c>
      <c r="XD15" s="4">
        <v>1.06E-6</v>
      </c>
      <c r="XE15" s="4">
        <v>1.36E-7</v>
      </c>
      <c r="XF15" s="4">
        <v>9.3999999999999992E-28</v>
      </c>
      <c r="XG15" s="4">
        <v>9.6699999999999999E-17</v>
      </c>
      <c r="XH15" s="4">
        <v>3.8799999999999998E-45</v>
      </c>
      <c r="XI15" s="4">
        <v>4.51E-7</v>
      </c>
      <c r="XJ15" s="4">
        <v>2.2699999999999999E-10</v>
      </c>
      <c r="XK15" s="4">
        <v>2.6999999999999998E-12</v>
      </c>
      <c r="XL15" s="4">
        <v>1.74E-14</v>
      </c>
      <c r="XM15" s="4">
        <v>1.15E-18</v>
      </c>
      <c r="XN15" s="4">
        <v>8.5899999999999996E-25</v>
      </c>
      <c r="XO15" s="4">
        <v>1.76E-27</v>
      </c>
      <c r="XP15" s="4">
        <v>13.6</v>
      </c>
      <c r="XQ15" s="4">
        <v>1.0200000000000001E-2</v>
      </c>
      <c r="XR15" s="4">
        <v>1.32E-20</v>
      </c>
      <c r="XS15" s="4">
        <v>8.7200000000000003E-27</v>
      </c>
      <c r="XT15" s="4">
        <v>3.0499999999999999E-4</v>
      </c>
      <c r="XU15" s="4">
        <v>4.7400000000000001E-8</v>
      </c>
      <c r="XV15" s="4">
        <v>4.5200000000000003E-36</v>
      </c>
      <c r="XW15" s="4">
        <v>9.9999999999999998E-67</v>
      </c>
      <c r="XX15" s="4">
        <v>4.5299999999999999E-15</v>
      </c>
      <c r="XY15" s="4">
        <v>8.1100000000000003E-6</v>
      </c>
      <c r="XZ15" s="4">
        <v>2.2199999999999999E-14</v>
      </c>
      <c r="YA15" s="4">
        <v>2.02E-13</v>
      </c>
      <c r="YB15" s="4">
        <v>5.2500000000000002E-27</v>
      </c>
      <c r="YC15" s="4">
        <v>4.2500000000000001E-13</v>
      </c>
      <c r="YD15" s="4">
        <v>3.2900000000000001E-13</v>
      </c>
      <c r="YE15" s="4">
        <v>1.82E-23</v>
      </c>
      <c r="YF15" s="4">
        <v>1.2100000000000001E-24</v>
      </c>
      <c r="YG15" s="4">
        <v>3.88E-36</v>
      </c>
      <c r="YH15" s="4">
        <v>5.3100000000000001E-2</v>
      </c>
      <c r="YI15" s="4">
        <v>1.8200000000000001E-8</v>
      </c>
      <c r="YJ15" s="4">
        <v>0.1</v>
      </c>
      <c r="YK15" s="4">
        <v>3.6400000000000002E-8</v>
      </c>
      <c r="YL15" s="4">
        <v>2.4199999999999999E-9</v>
      </c>
      <c r="YM15" s="4">
        <v>9.4000000000000006E-27</v>
      </c>
      <c r="YN15" s="4">
        <v>3.7700000000000001E-15</v>
      </c>
      <c r="YO15" s="4">
        <v>3.7399999999999998E-23</v>
      </c>
      <c r="YP15" s="4">
        <v>13.6</v>
      </c>
      <c r="YQ15" s="4">
        <v>2.3900000000000001E-2</v>
      </c>
      <c r="YR15" s="4">
        <v>3.0499999999999999E-4</v>
      </c>
      <c r="YS15" s="4">
        <v>1.7900000000000001E-14</v>
      </c>
      <c r="YT15" s="4">
        <v>1.33E-6</v>
      </c>
      <c r="YU15" s="4">
        <v>2.21E-11</v>
      </c>
      <c r="YV15" s="4">
        <v>1.0600000000000001E-17</v>
      </c>
      <c r="YW15" s="4">
        <v>2.2300000000000002E-3</v>
      </c>
      <c r="YX15" s="4">
        <v>3.7900000000000004E-9</v>
      </c>
      <c r="YY15" s="4">
        <v>1.79E-12</v>
      </c>
      <c r="YZ15" s="4">
        <v>1.31E-24</v>
      </c>
      <c r="ZA15" s="4">
        <v>8.2100000000000005E-21</v>
      </c>
      <c r="ZB15" s="4">
        <v>9.9300000000000003E-30</v>
      </c>
      <c r="ZC15" s="4">
        <v>3.6900000000000001E-3</v>
      </c>
      <c r="ZD15" s="4">
        <v>3.1300000000000001E-7</v>
      </c>
      <c r="ZE15" s="4">
        <v>3.7199999999999999E-4</v>
      </c>
      <c r="ZF15" s="4">
        <v>6.9699999999999996E-3</v>
      </c>
      <c r="ZG15" s="4">
        <v>1.72E-6</v>
      </c>
      <c r="ZH15" s="4">
        <v>1.4799999999999999E-4</v>
      </c>
      <c r="ZI15" s="4">
        <v>1.0099999999999999E-8</v>
      </c>
      <c r="ZJ15" s="4">
        <v>1.06E-4</v>
      </c>
      <c r="ZK15" s="4">
        <v>3.9400000000000001E-14</v>
      </c>
      <c r="ZL15" s="4">
        <v>9.1400000000000002E-11</v>
      </c>
      <c r="ZM15" s="4">
        <v>3.5599999999999998E-4</v>
      </c>
      <c r="ZN15" s="4">
        <v>1.93E-4</v>
      </c>
      <c r="ZO15" s="4">
        <v>6.4600000000000004E-7</v>
      </c>
      <c r="ZP15" s="4">
        <v>3.2799999999999998E-9</v>
      </c>
      <c r="ZQ15" s="4">
        <v>1.1100000000000001E-11</v>
      </c>
      <c r="ZR15" s="4">
        <v>4.3900000000000004E-25</v>
      </c>
      <c r="ZS15" s="4">
        <v>1.56E-20</v>
      </c>
      <c r="ZT15" s="4">
        <v>7.3100000000000002E-12</v>
      </c>
      <c r="ZU15" s="4">
        <v>9.7900000000000006E-11</v>
      </c>
      <c r="ZV15" s="4">
        <v>3.1500000000000003E-26</v>
      </c>
      <c r="ZW15" s="4">
        <v>7.0400000000000002E-21</v>
      </c>
      <c r="ZX15" s="4">
        <v>2.5199999999999999E-14</v>
      </c>
      <c r="ZY15" s="4">
        <v>3.1000000000000001E-16</v>
      </c>
      <c r="ZZ15" s="4">
        <v>1.7600000000000001E-5</v>
      </c>
      <c r="AAA15" s="4">
        <v>4.2699999999999996E-18</v>
      </c>
      <c r="AAB15" s="4">
        <v>1.9599999999999999E-21</v>
      </c>
      <c r="AAC15" s="4">
        <v>4.2100000000000002E-11</v>
      </c>
      <c r="AAD15" s="4">
        <v>1.27E-31</v>
      </c>
      <c r="AAE15" s="4">
        <v>3.6500000000000001E-41</v>
      </c>
      <c r="AAF15" s="4">
        <v>2.4099999999999999E-18</v>
      </c>
      <c r="AAG15" s="4">
        <v>2.41E-5</v>
      </c>
      <c r="AAH15" s="4">
        <v>2.4400000000000001E-19</v>
      </c>
      <c r="AAI15" s="4">
        <v>6.9100000000000002E-18</v>
      </c>
      <c r="AAJ15" s="4">
        <v>2.6199999999999999E-6</v>
      </c>
      <c r="AAK15" s="4">
        <v>4.7299999999999998E-5</v>
      </c>
      <c r="AAL15" s="4">
        <v>1.5900000000000001E-12</v>
      </c>
      <c r="AAM15" s="4">
        <v>1.01E-18</v>
      </c>
      <c r="AAN15" s="4">
        <v>2.2199999999999999E-34</v>
      </c>
      <c r="AAO15" s="4">
        <v>1.08E-5</v>
      </c>
      <c r="AAP15" s="4">
        <v>46.8</v>
      </c>
      <c r="AAQ15" s="4">
        <v>3.9899999999999996E-3</v>
      </c>
      <c r="AAR15" s="4">
        <v>3.2399999999999999E-6</v>
      </c>
      <c r="AAS15" s="4">
        <v>1.4999999999999999E-14</v>
      </c>
      <c r="AAT15" s="4">
        <v>4.0600000000000001E-6</v>
      </c>
      <c r="AAU15" s="4">
        <v>9.0100000000000001E-6</v>
      </c>
      <c r="AAV15" s="4">
        <v>3.2400000000000001E-5</v>
      </c>
      <c r="AAW15" s="4">
        <v>3.1100000000000001E-14</v>
      </c>
      <c r="AAX15" s="4">
        <v>4.9500000000000003E-24</v>
      </c>
      <c r="AAY15" s="4">
        <v>1.57E-9</v>
      </c>
      <c r="AAZ15" s="4">
        <v>3.6600000000000001E-6</v>
      </c>
      <c r="ABA15" s="4">
        <v>5.2399999999999999E-8</v>
      </c>
      <c r="ABB15" s="4">
        <v>3.4999999999999997E-5</v>
      </c>
      <c r="ABC15" s="4">
        <v>6.9800000000000003E-5</v>
      </c>
      <c r="ABD15" s="4">
        <v>4.0899999999999998E-6</v>
      </c>
      <c r="ABE15" s="4">
        <v>2.65</v>
      </c>
      <c r="ABF15" s="4">
        <v>5.4700000000000001E-5</v>
      </c>
      <c r="ABG15" s="4">
        <v>5.5299999999999999E-8</v>
      </c>
      <c r="ABH15" s="4">
        <v>4.5900000000000001E-9</v>
      </c>
      <c r="ABI15" s="4">
        <v>11.5</v>
      </c>
      <c r="ABJ15" s="4">
        <v>327000</v>
      </c>
      <c r="ABK15" s="4">
        <v>5.9400000000000002E-10</v>
      </c>
      <c r="ABL15" s="4">
        <v>113</v>
      </c>
      <c r="ABM15" s="4">
        <v>3.0499999999999999E-5</v>
      </c>
      <c r="ABN15" s="4">
        <v>2.8500000000000002E-5</v>
      </c>
      <c r="ABO15" s="4">
        <v>1.14E-28</v>
      </c>
      <c r="ABP15" s="4">
        <v>7.0400000000000003E-13</v>
      </c>
      <c r="ABQ15" s="4">
        <v>4.15E-13</v>
      </c>
      <c r="ABR15" s="4">
        <v>1.42E-12</v>
      </c>
      <c r="ABS15" s="4">
        <v>1.5299999999999999E-14</v>
      </c>
      <c r="ABT15" s="4">
        <v>6.6899999999999998E-14</v>
      </c>
      <c r="ABU15" s="4">
        <v>3.6500000000000002E-14</v>
      </c>
      <c r="ABV15" s="4">
        <v>2.22E-23</v>
      </c>
      <c r="ABW15" s="4">
        <v>8.3500000000000003E-21</v>
      </c>
      <c r="ABX15" s="4">
        <v>2.45E-15</v>
      </c>
      <c r="ABY15" s="4">
        <v>3.0499999999999999E-5</v>
      </c>
      <c r="ABZ15" s="4">
        <v>1.9000000000000001E-7</v>
      </c>
      <c r="ACA15" s="4">
        <v>9.9999999999999995E-21</v>
      </c>
      <c r="ACB15" s="4">
        <v>0.01</v>
      </c>
      <c r="ACC15" s="4">
        <v>1.01E-2</v>
      </c>
      <c r="ACD15" s="4">
        <v>2.5100000000000001E-3</v>
      </c>
      <c r="ACE15" s="4">
        <v>4.0899999999999998E-6</v>
      </c>
      <c r="ACF15" s="4">
        <v>9.8000000000000001E-9</v>
      </c>
      <c r="ACG15" s="4">
        <v>475000</v>
      </c>
      <c r="ACH15" s="4">
        <v>2.8899999999999999E-6</v>
      </c>
      <c r="ACI15" s="4">
        <v>3.8699999999999998E-33</v>
      </c>
      <c r="ACJ15" s="4">
        <v>52200</v>
      </c>
      <c r="ACK15" s="4">
        <v>1.61E-2</v>
      </c>
      <c r="ACL15" s="4">
        <v>1.42E-11</v>
      </c>
      <c r="ACM15" s="4">
        <v>1.96E-18</v>
      </c>
      <c r="ACN15" s="4">
        <v>2.1900000000000002E-25</v>
      </c>
      <c r="ACO15" s="4">
        <v>9.0199999999999998E-32</v>
      </c>
      <c r="ACP15" s="4">
        <v>2.42E-39</v>
      </c>
      <c r="ACQ15" s="4">
        <v>3.6500000000000001E-13</v>
      </c>
      <c r="ACR15" s="4">
        <v>2.2399999999999999E-7</v>
      </c>
      <c r="ACS15" s="4">
        <v>1.2999999999999999E-4</v>
      </c>
      <c r="ACT15" s="4">
        <v>2.5699999999999999E-11</v>
      </c>
      <c r="ACU15" s="4">
        <v>4.6999999999999999E-6</v>
      </c>
      <c r="ACV15" s="4">
        <v>2.0200000000000001E-7</v>
      </c>
      <c r="ACW15" s="4">
        <v>1.74E-7</v>
      </c>
      <c r="ACX15" s="4">
        <v>2.3799999999999999E-7</v>
      </c>
      <c r="ACY15" s="4">
        <v>2.38E-14</v>
      </c>
      <c r="ACZ15" s="4">
        <v>2.26E-6</v>
      </c>
      <c r="ADA15" s="4">
        <v>23600000</v>
      </c>
      <c r="ADB15" s="4">
        <v>4.18E-5</v>
      </c>
      <c r="ADC15" s="4">
        <v>1.3100000000000001E-4</v>
      </c>
      <c r="ADD15" s="4">
        <v>1.02E-7</v>
      </c>
      <c r="ADE15" s="4">
        <v>2.96E-3</v>
      </c>
      <c r="ADF15" s="4">
        <v>1.9300000000000001E-10</v>
      </c>
      <c r="ADG15" s="4">
        <v>9.2799999999999999E-17</v>
      </c>
      <c r="ADH15" s="4">
        <v>761</v>
      </c>
      <c r="ADI15" s="4">
        <v>78900</v>
      </c>
      <c r="ADJ15" s="4">
        <v>70.599999999999994</v>
      </c>
      <c r="ADK15" s="4">
        <v>4.7500000000000001E-2</v>
      </c>
      <c r="ADL15" s="4">
        <v>5.4799999999999996E-3</v>
      </c>
      <c r="ADM15" s="4">
        <v>14.8</v>
      </c>
      <c r="ADN15" s="4">
        <v>1.23E-3</v>
      </c>
      <c r="ADO15" s="4">
        <v>4.16E-6</v>
      </c>
      <c r="ADP15" s="4">
        <v>2.7099999999999999E-6</v>
      </c>
      <c r="ADQ15" s="4">
        <v>6.52</v>
      </c>
      <c r="ADR15" s="4">
        <v>1.1599999999999999E-2</v>
      </c>
      <c r="ADS15" s="4">
        <v>7.9000000000000004E-23</v>
      </c>
      <c r="ADT15" s="4">
        <v>1.4500000000000001E-17</v>
      </c>
      <c r="ADU15" s="4">
        <v>1.5200000000000001E-7</v>
      </c>
      <c r="ADV15" s="4">
        <v>1.0999999999999999E-19</v>
      </c>
      <c r="ADW15" s="4">
        <v>1.25E-9</v>
      </c>
      <c r="ADX15" s="4">
        <v>1.5100000000000001E-15</v>
      </c>
      <c r="ADY15" s="4">
        <v>2.1600000000000001E-18</v>
      </c>
      <c r="ADZ15" s="4">
        <v>1.3500000000000001E-22</v>
      </c>
      <c r="AEA15" s="4">
        <v>3.8300000000000002E-25</v>
      </c>
      <c r="AEB15" s="4">
        <v>2.5999999999999998E-4</v>
      </c>
      <c r="AEC15" s="4">
        <v>3.4700000000000002E-16</v>
      </c>
      <c r="AED15" s="4">
        <v>1.73E-10</v>
      </c>
      <c r="AEE15" s="4">
        <v>0.28699999999999998</v>
      </c>
      <c r="AEF15" s="4">
        <v>1.6199999999999999E-6</v>
      </c>
      <c r="AEG15" s="4">
        <v>8.0400000000000001E-13</v>
      </c>
      <c r="AEH15" s="4">
        <v>3.2899999999999999E-12</v>
      </c>
      <c r="AEI15" s="4">
        <v>7.02E-23</v>
      </c>
      <c r="AEJ15" s="4">
        <v>1.71E-33</v>
      </c>
      <c r="AEK15" s="4">
        <v>35.9</v>
      </c>
      <c r="AEL15" s="4">
        <v>0.245</v>
      </c>
      <c r="AEM15" s="4">
        <v>5.1999999999999995E-4</v>
      </c>
      <c r="AEN15" s="4">
        <v>5.6300000000000001E-8</v>
      </c>
      <c r="AEO15" s="4">
        <v>3.6600000000000002E-11</v>
      </c>
      <c r="AEP15" s="4">
        <v>1.2800000000000001E-16</v>
      </c>
      <c r="AEQ15" s="4">
        <v>2.3E-2</v>
      </c>
      <c r="AER15" s="4">
        <v>1.2300000000000001E-9</v>
      </c>
      <c r="AES15" s="4">
        <v>2E-8</v>
      </c>
      <c r="AET15" s="4">
        <v>1.2499999999999999E-12</v>
      </c>
      <c r="AEU15" s="4">
        <v>5.7599999999999999E-16</v>
      </c>
      <c r="AEV15" s="4">
        <v>7.7799999999999996E-22</v>
      </c>
      <c r="AEW15" s="4">
        <v>4.4299999999999999E-6</v>
      </c>
      <c r="AEX15" s="4">
        <v>1.7E-16</v>
      </c>
      <c r="AEY15" s="4">
        <v>2.73E-8</v>
      </c>
      <c r="AEZ15" s="4">
        <v>0.314</v>
      </c>
      <c r="AFA15" s="4">
        <v>5.3399999999999997E-5</v>
      </c>
      <c r="AFB15" s="4">
        <v>6.3499999999999998E-9</v>
      </c>
      <c r="AFC15" s="4">
        <v>7.8400000000000003E-7</v>
      </c>
      <c r="AFD15" s="4">
        <v>1.7100000000000001E-11</v>
      </c>
      <c r="AFE15" s="4">
        <v>9.2099999999999998E-8</v>
      </c>
      <c r="AFF15" s="4">
        <v>8.0599999999999992E-15</v>
      </c>
      <c r="AFG15" s="4">
        <v>8.0400000000000003E-3</v>
      </c>
      <c r="AFH15" s="4">
        <v>3.3599999999999997E-14</v>
      </c>
      <c r="AFI15" s="4">
        <v>1.4699999999999999E-6</v>
      </c>
      <c r="AFJ15" s="4">
        <v>1.1200000000000001</v>
      </c>
      <c r="AFK15" s="4">
        <v>1.5599999999999999E-7</v>
      </c>
      <c r="AFL15" s="4">
        <v>1.3699999999999999E-10</v>
      </c>
      <c r="AFM15" s="4">
        <v>3.05E-28</v>
      </c>
      <c r="AFN15" s="4">
        <v>5.4199999999999998E-11</v>
      </c>
      <c r="AFO15" s="4">
        <v>806</v>
      </c>
      <c r="AFP15" s="4">
        <v>0.154</v>
      </c>
      <c r="AFQ15" s="4">
        <v>0.23100000000000001</v>
      </c>
      <c r="AFR15" s="4">
        <v>2.9499999999999999E-8</v>
      </c>
      <c r="AFS15" s="4">
        <v>1.33E-6</v>
      </c>
      <c r="AFT15" s="4">
        <v>3.1699999999999999E-10</v>
      </c>
      <c r="AFU15" s="4">
        <v>4.0899999999999998E-15</v>
      </c>
      <c r="AFV15" s="4">
        <v>4.3700000000000001E-8</v>
      </c>
      <c r="AFW15" s="4">
        <v>1.0499999999999999E-14</v>
      </c>
      <c r="AFX15" s="4">
        <v>4.9799999999999997E-19</v>
      </c>
      <c r="AFY15" s="4">
        <v>0.47599999999999998</v>
      </c>
      <c r="AFZ15" s="4">
        <v>6.5300000000000004E-9</v>
      </c>
      <c r="AGA15" s="4">
        <v>4.4700000000000002E-4</v>
      </c>
      <c r="AGB15" s="4">
        <v>3.67E-11</v>
      </c>
      <c r="AGC15" s="4">
        <v>3.5600000000000001E-7</v>
      </c>
      <c r="AGD15" s="4">
        <v>4.7299999999999997E-27</v>
      </c>
      <c r="AGE15" s="4">
        <v>1.2099999999999999E-15</v>
      </c>
      <c r="AGF15" s="4">
        <v>1.31E-44</v>
      </c>
      <c r="AGG15" s="4">
        <v>5.5899999999999998E-6</v>
      </c>
      <c r="AGH15" s="4">
        <v>8.1799999999999995E-9</v>
      </c>
      <c r="AGI15" s="4">
        <v>7.47E-14</v>
      </c>
      <c r="AGJ15" s="4">
        <v>3.9300000000000001E-4</v>
      </c>
      <c r="AGK15" s="4">
        <v>1.6600000000000001E-40</v>
      </c>
      <c r="AGL15" s="4">
        <v>1.6400000000000001E-29</v>
      </c>
      <c r="AGM15" s="4">
        <v>1.18E-17</v>
      </c>
      <c r="AGN15" s="4">
        <v>5.7899999999999997E-22</v>
      </c>
      <c r="AGO15" s="4">
        <v>6.8999999999999997E-25</v>
      </c>
      <c r="AGP15" s="4">
        <v>2.05E-7</v>
      </c>
      <c r="AGQ15" s="4">
        <v>4.1500000000000002E-25</v>
      </c>
      <c r="AGR15" s="4">
        <v>3.0799999999999998E-8</v>
      </c>
      <c r="AGS15" s="4">
        <v>2.2399999999999999E-7</v>
      </c>
      <c r="AGT15" s="4">
        <v>7.3299999999999996E-23</v>
      </c>
      <c r="AGU15" s="4">
        <v>2.0099999999999998E-6</v>
      </c>
      <c r="AGV15" s="4">
        <v>0.28499999999999998</v>
      </c>
      <c r="AGW15" s="4">
        <v>1.3000000000000001E-9</v>
      </c>
      <c r="AGX15" s="4">
        <v>8.6099999999999996E-3</v>
      </c>
      <c r="AGY15" s="4">
        <v>4.39E-7</v>
      </c>
      <c r="AGZ15" s="4">
        <v>3.57E-4</v>
      </c>
      <c r="AHA15" s="4">
        <v>1.0799999999999999E-13</v>
      </c>
      <c r="AHB15" s="4">
        <v>4.2899999999999999E-13</v>
      </c>
      <c r="AHC15" s="4">
        <v>2.1600000000000001E-14</v>
      </c>
      <c r="AHD15" s="4">
        <v>1.5E-10</v>
      </c>
      <c r="AHE15" s="4">
        <v>5.0599999999999998E-6</v>
      </c>
      <c r="AHF15" s="4">
        <v>1.78E-2</v>
      </c>
      <c r="AHG15" s="4">
        <v>1.9000000000000001E-7</v>
      </c>
      <c r="AHH15" s="4">
        <v>1.7599999999999999E-8</v>
      </c>
      <c r="AHI15" s="4">
        <v>2520000</v>
      </c>
      <c r="AHJ15" s="4">
        <v>1.6200000000000001E-15</v>
      </c>
      <c r="AHK15" s="4">
        <v>1.6699999999999999E-10</v>
      </c>
      <c r="AHL15" s="4">
        <v>8.1300000000000007E-18</v>
      </c>
      <c r="AHM15" s="4">
        <v>3.6700000000000003E-10</v>
      </c>
      <c r="AHN15" s="4">
        <v>3.3799999999999999E-14</v>
      </c>
      <c r="AHO15" s="4">
        <v>4.3799999999999998E-22</v>
      </c>
      <c r="AHP15" s="4">
        <v>2.6399999999999999E-33</v>
      </c>
      <c r="AHQ15" s="4">
        <v>1.63E-28</v>
      </c>
      <c r="AHR15" s="4">
        <v>3.6199999999999997E-29</v>
      </c>
      <c r="AHS15" s="4">
        <v>3.5199999999999998E-58</v>
      </c>
      <c r="AHT15" s="4">
        <v>1.17E-57</v>
      </c>
      <c r="AHU15" s="4">
        <v>6.5800000000000006E-58</v>
      </c>
      <c r="AHV15" s="4">
        <v>3.0199999999999998E-7</v>
      </c>
      <c r="AHW15" s="4">
        <v>6.2399999999999999E-5</v>
      </c>
      <c r="AHX15" s="4">
        <v>0.879</v>
      </c>
      <c r="AHY15" s="4">
        <v>2.55E-10</v>
      </c>
      <c r="AHZ15" s="4">
        <v>1.6400000000000001E-12</v>
      </c>
      <c r="AIA15" s="4">
        <v>1.0799999999999999E-11</v>
      </c>
      <c r="AIB15" s="4">
        <v>2.4199999999999999E-10</v>
      </c>
      <c r="AIC15" s="4">
        <v>6.27E-14</v>
      </c>
      <c r="AID15" s="4">
        <v>5.3299999999999995E-13</v>
      </c>
      <c r="AIE15" s="4">
        <v>1.7299999999999999E-22</v>
      </c>
      <c r="AIF15" s="4">
        <v>4.2800000000000003E-12</v>
      </c>
      <c r="AIG15" s="4">
        <v>1.09E-8</v>
      </c>
      <c r="AIH15" s="4">
        <v>2.4699999999999998E-21</v>
      </c>
      <c r="AII15" s="4">
        <v>1.33E-18</v>
      </c>
      <c r="AIJ15" s="4">
        <v>0.34</v>
      </c>
      <c r="AIK15" s="4">
        <v>1.36E-7</v>
      </c>
      <c r="AIL15" s="4">
        <v>2.6899999999999999E-18</v>
      </c>
      <c r="AIM15" s="4">
        <v>6.28E-6</v>
      </c>
      <c r="AIN15" s="4">
        <v>3.7499999999999998E-16</v>
      </c>
      <c r="AIO15" s="4">
        <v>3.3900000000000001E-21</v>
      </c>
      <c r="AIP15" s="4">
        <v>1.3700000000000001E-28</v>
      </c>
      <c r="AIQ15" s="4">
        <v>5.6599999999999998E-36</v>
      </c>
      <c r="AIR15" s="4">
        <v>2.7599999999999998E-10</v>
      </c>
      <c r="AIS15" s="4">
        <v>1.1300000000000001E-7</v>
      </c>
      <c r="AIT15" s="4">
        <v>1.3E-15</v>
      </c>
      <c r="AIU15" s="4">
        <v>4.22E-11</v>
      </c>
      <c r="AIV15" s="4">
        <v>6.7499999999999997E-19</v>
      </c>
      <c r="AIW15" s="4">
        <v>1.1999999999999999E-6</v>
      </c>
      <c r="AIX15" s="4">
        <v>4.7100000000000001E-4</v>
      </c>
      <c r="AIY15" s="4">
        <v>1.6E-2</v>
      </c>
      <c r="AIZ15" s="4">
        <v>3.9599999999999998E-16</v>
      </c>
      <c r="AJA15" s="4">
        <v>2.2699999999999998E-15</v>
      </c>
      <c r="AJB15" s="4">
        <v>1.8799999999999999E-17</v>
      </c>
      <c r="AJC15" s="4">
        <v>4.1800000000000002E-14</v>
      </c>
      <c r="AJD15" s="4">
        <v>3.3000000000000001E-13</v>
      </c>
      <c r="AJE15" s="4">
        <v>1.1399999999999999E-26</v>
      </c>
      <c r="AJF15" s="4">
        <v>7.1299999999999998E-18</v>
      </c>
      <c r="AJG15" s="4">
        <v>3.9400000000000001E-32</v>
      </c>
      <c r="AJH15" s="4">
        <v>9.9999999999999993E-35</v>
      </c>
      <c r="AJI15" s="4">
        <v>14.8</v>
      </c>
      <c r="AJJ15" s="4">
        <v>1.9499999999999999E-8</v>
      </c>
      <c r="AJK15" s="4">
        <v>4.9499999999999997E-11</v>
      </c>
      <c r="AJL15" s="4">
        <v>0.36</v>
      </c>
      <c r="AJM15" s="4">
        <v>1.0700000000000001E-10</v>
      </c>
      <c r="AJN15" s="4">
        <v>3.9199999999999999E-4</v>
      </c>
      <c r="AJO15" s="4">
        <v>1.33E-6</v>
      </c>
      <c r="AJP15" s="4">
        <v>1.1300000000000001E-16</v>
      </c>
      <c r="AJQ15" s="4">
        <v>1.31E-13</v>
      </c>
      <c r="AJR15" s="4">
        <v>2.97</v>
      </c>
      <c r="AJS15" s="4">
        <v>0.67100000000000004</v>
      </c>
      <c r="AJT15" s="4">
        <v>2.5399999999999999E-9</v>
      </c>
      <c r="AJU15" s="4">
        <v>2.0699999999999999E-12</v>
      </c>
      <c r="AJV15" s="4">
        <v>6.4099999999999997E-4</v>
      </c>
      <c r="AJW15" s="4">
        <v>1.31E-6</v>
      </c>
      <c r="AJX15" s="4">
        <v>7.7100000000000005E-21</v>
      </c>
      <c r="AJY15" s="4">
        <v>1.0799999999999999E-25</v>
      </c>
      <c r="AJZ15" s="4">
        <v>6.5199999999999999E-5</v>
      </c>
      <c r="AKA15" s="4">
        <v>4.0200000000000001E-3</v>
      </c>
      <c r="AKB15" s="4">
        <v>2.7300000000000001E-14</v>
      </c>
      <c r="AKC15" s="4">
        <v>4.2999999999999999E-16</v>
      </c>
      <c r="AKD15" s="4">
        <v>7.38</v>
      </c>
      <c r="AKE15" s="4">
        <v>4.63E-7</v>
      </c>
      <c r="AKF15" s="4">
        <v>4.7199999999999999E-7</v>
      </c>
      <c r="AKG15" s="4">
        <v>4.1099999999999998E-2</v>
      </c>
      <c r="AKH15" s="4">
        <v>3.0999999999999999E-3</v>
      </c>
      <c r="AKI15" s="4">
        <v>6.7199999999999997E-16</v>
      </c>
      <c r="AKJ15" s="4">
        <v>7.4400000000000002E-10</v>
      </c>
      <c r="AKK15" s="4">
        <v>2.0800000000000001E-25</v>
      </c>
      <c r="AKL15" s="4">
        <v>6.3299999999999995E-2</v>
      </c>
      <c r="AKM15" s="4">
        <v>2.9999999999999999E-16</v>
      </c>
      <c r="AKN15" s="4">
        <v>1.19E-19</v>
      </c>
      <c r="AKO15" s="4">
        <v>1.4600000000000001E-40</v>
      </c>
      <c r="AKP15" s="4">
        <v>2.8899999999999997E-48</v>
      </c>
      <c r="AKQ15" s="4">
        <v>4.4500000000000001E-9</v>
      </c>
      <c r="AKR15" s="4">
        <v>2.0299999999999999E-5</v>
      </c>
      <c r="AKS15" s="4">
        <v>0.498</v>
      </c>
      <c r="AKT15" s="4">
        <v>2.7399999999999998E-3</v>
      </c>
      <c r="AKU15" s="4">
        <v>1.34E-4</v>
      </c>
      <c r="AKV15" s="4">
        <v>4.02E-13</v>
      </c>
      <c r="AKW15" s="4">
        <v>8.01</v>
      </c>
      <c r="AKX15" s="4">
        <v>36400</v>
      </c>
      <c r="AKY15" s="4">
        <v>29.6</v>
      </c>
      <c r="AKZ15" s="4">
        <v>8.6E-3</v>
      </c>
      <c r="ALA15" s="4">
        <v>2.8400000000000002E-4</v>
      </c>
      <c r="ALB15" s="4">
        <v>1.3199999999999999E-7</v>
      </c>
      <c r="ALC15" s="4">
        <v>2.4399999999999998E-10</v>
      </c>
      <c r="ALD15" s="4">
        <v>4.1300000000000001E-13</v>
      </c>
      <c r="ALE15" s="4">
        <v>9.7999999999999997E-4</v>
      </c>
      <c r="ALF15" s="4">
        <v>2.7599999999999998E-7</v>
      </c>
      <c r="ALG15" s="4">
        <v>3.9999999999999998E-11</v>
      </c>
      <c r="ALH15" s="4">
        <v>8.3299999999999994E-45</v>
      </c>
      <c r="ALI15" s="4">
        <v>3.1199999999999999E-2</v>
      </c>
      <c r="ALJ15" s="4">
        <v>6.1499999999999999E-4</v>
      </c>
      <c r="ALK15" s="4">
        <v>0.185</v>
      </c>
      <c r="ALL15" s="4">
        <v>2.5399999999999998E-6</v>
      </c>
      <c r="ALM15" s="4">
        <v>1.0500000000000001E-40</v>
      </c>
      <c r="ALN15" s="4">
        <v>1.34E-4</v>
      </c>
      <c r="ALO15" s="4">
        <v>4.6200000000000002E-9</v>
      </c>
      <c r="ALP15" s="4">
        <v>3.2900000000000002E-17</v>
      </c>
      <c r="ALQ15" s="4">
        <v>1.82E-24</v>
      </c>
      <c r="ALR15" s="4">
        <v>6.8199999999999999E-35</v>
      </c>
      <c r="ALS15" s="4">
        <v>7.8599999999999999E-43</v>
      </c>
      <c r="ALT15" s="4">
        <v>5.6900000000000002E-12</v>
      </c>
      <c r="ALU15" s="4">
        <v>2.9799999999999998E-12</v>
      </c>
      <c r="ALV15" s="4">
        <v>5.3799999999999999E-8</v>
      </c>
      <c r="ALW15" s="4">
        <v>1.9200000000000001E-81</v>
      </c>
      <c r="ALX15" s="4">
        <v>2.81E-2</v>
      </c>
      <c r="ALY15" s="4">
        <v>8030</v>
      </c>
      <c r="ALZ15" s="4">
        <v>4550000</v>
      </c>
      <c r="AMA15" s="4">
        <v>7.28</v>
      </c>
      <c r="AMB15" s="4">
        <v>4140</v>
      </c>
      <c r="AMC15" s="4">
        <v>1.5399999999999999E-12</v>
      </c>
      <c r="AMD15" s="4">
        <v>5.94E-5</v>
      </c>
      <c r="AME15" s="4">
        <v>1.8300000000000001E-9</v>
      </c>
      <c r="AMF15" s="4">
        <v>5.3599999999999997E-9</v>
      </c>
      <c r="AMG15" s="4">
        <v>0.77100000000000002</v>
      </c>
      <c r="AMH15" s="4">
        <v>1.99E-8</v>
      </c>
      <c r="AMI15" s="4">
        <v>1.6700000000000001E-25</v>
      </c>
      <c r="AMJ15" s="4">
        <v>4.8799999999999997E-10</v>
      </c>
      <c r="AMK15" s="4">
        <v>2.71</v>
      </c>
      <c r="AML15" s="4">
        <v>97.3</v>
      </c>
      <c r="AMM15" s="4">
        <v>27.6</v>
      </c>
      <c r="AMN15" s="4">
        <v>2.48</v>
      </c>
      <c r="AMO15" s="4">
        <v>0.23599999999999999</v>
      </c>
      <c r="AMP15" s="4">
        <v>5.6499999999999999E-7</v>
      </c>
      <c r="AMQ15" s="4">
        <v>1.52E-11</v>
      </c>
      <c r="AMR15" s="4">
        <v>4.1999999999999998E-17</v>
      </c>
      <c r="AMS15" s="4">
        <v>4.3100000000000001E-22</v>
      </c>
      <c r="AMT15" s="4">
        <v>4.3300000000000001E-27</v>
      </c>
      <c r="AMU15" s="4">
        <v>5.0800000000000001E-33</v>
      </c>
      <c r="AMV15" s="4">
        <v>5.1000000000000002E-9</v>
      </c>
      <c r="AMW15" s="4">
        <v>2.4399999999999998E-15</v>
      </c>
      <c r="AMX15" s="4">
        <v>1.1600000000000001E-28</v>
      </c>
      <c r="AMY15" s="4">
        <v>1.9000000000000001E-5</v>
      </c>
      <c r="AMZ15" s="4">
        <v>4.0799999999999999E-25</v>
      </c>
      <c r="ANA15" s="4">
        <v>1.8500000000000001E-10</v>
      </c>
      <c r="ANB15" s="4">
        <v>3.0299999999999998E-6</v>
      </c>
      <c r="ANC15" s="4">
        <v>1.4000000000000001E-10</v>
      </c>
      <c r="AND15" s="4">
        <v>1.3199999999999999E-25</v>
      </c>
      <c r="ANE15" s="4">
        <v>8.1300000000000007E-37</v>
      </c>
      <c r="ANF15" s="4">
        <v>4.4100000000000002E-48</v>
      </c>
      <c r="ANG15" s="4">
        <v>2.36</v>
      </c>
      <c r="ANH15" s="4">
        <v>0.69099999999999995</v>
      </c>
      <c r="ANI15" s="4">
        <v>3.46E-3</v>
      </c>
      <c r="ANJ15" s="4">
        <v>1.09E-14</v>
      </c>
      <c r="ANK15" s="4">
        <v>2.4199999999999999E-10</v>
      </c>
      <c r="ANL15" s="4">
        <v>9.5899999999999999E-2</v>
      </c>
      <c r="ANM15" s="4">
        <v>1.9700000000000001E-5</v>
      </c>
      <c r="ANN15" s="4">
        <v>5.5499999999999999E-15</v>
      </c>
      <c r="ANO15" s="4">
        <v>8.7700000000000004E-5</v>
      </c>
      <c r="ANP15" s="4">
        <v>1.08E-6</v>
      </c>
      <c r="ANQ15" s="4">
        <v>2.55E-15</v>
      </c>
      <c r="ANR15" s="4">
        <v>7.5200000000000005E-20</v>
      </c>
      <c r="ANS15" s="4">
        <v>0.10299999999999999</v>
      </c>
      <c r="ANT15" s="4">
        <v>1.63</v>
      </c>
      <c r="ANU15" s="4">
        <v>1.06E-5</v>
      </c>
      <c r="ANV15" s="4">
        <v>6.4200000000000006E-8</v>
      </c>
      <c r="ANW15" s="4">
        <v>1.02E-4</v>
      </c>
      <c r="ANX15" s="4">
        <v>3.1299999999999998E-17</v>
      </c>
      <c r="ANY15" s="4">
        <v>1.4100000000000001E-4</v>
      </c>
      <c r="ANZ15" s="4">
        <v>2.0900000000000001E-4</v>
      </c>
      <c r="AOA15" s="4">
        <v>3.73E-16</v>
      </c>
      <c r="AOB15" s="4">
        <v>4.4400000000000003E-18</v>
      </c>
      <c r="AOC15" s="4">
        <v>1.1800000000000001E-20</v>
      </c>
      <c r="AOD15" s="4">
        <v>9.2200000000000004E-2</v>
      </c>
      <c r="AOE15" s="4">
        <v>1.13E-5</v>
      </c>
      <c r="AOF15" s="4">
        <v>1.4699999999999999E-6</v>
      </c>
      <c r="AOG15" s="4">
        <v>8.1500000000000003E-16</v>
      </c>
      <c r="AOH15" s="4">
        <v>0.14699999999999999</v>
      </c>
      <c r="AOI15" s="4">
        <v>3.2700000000000001E-10</v>
      </c>
      <c r="AOJ15" s="4">
        <v>13.7</v>
      </c>
      <c r="AOK15" s="4">
        <v>4.5199999999999998E-4</v>
      </c>
      <c r="AOL15" s="4">
        <v>4.7899999999999999E-7</v>
      </c>
      <c r="AOM15" s="4">
        <v>1.7100000000000001E-2</v>
      </c>
      <c r="AON15" s="4">
        <v>5.7799999999999995E-4</v>
      </c>
      <c r="AOO15" s="4">
        <v>2.23E-9</v>
      </c>
      <c r="AOP15" s="4">
        <v>3.4800000000000001E-15</v>
      </c>
      <c r="AOQ15" s="4">
        <v>5.4900000000000003E-34</v>
      </c>
      <c r="AOR15" s="4">
        <v>1.77E-34</v>
      </c>
      <c r="AOS15" s="4">
        <v>2.7900000000000002E-18</v>
      </c>
      <c r="AOT15" s="4">
        <v>5.9200000000000005E-17</v>
      </c>
      <c r="AOU15" s="4">
        <v>2.6599999999999998E-15</v>
      </c>
      <c r="AOV15" s="4">
        <v>3.17E-14</v>
      </c>
      <c r="AOW15" s="4">
        <v>1.03E-15</v>
      </c>
      <c r="AOX15" s="4">
        <v>3.2000000000000002E-21</v>
      </c>
      <c r="AOY15" s="4">
        <v>1.06E-16</v>
      </c>
      <c r="AOZ15" s="4">
        <v>8.7399999999999995E-21</v>
      </c>
      <c r="APA15" s="4">
        <v>5.7699999999999996E-13</v>
      </c>
      <c r="APB15" s="4">
        <v>9.6500000000000003E-18</v>
      </c>
      <c r="APC15" s="4">
        <v>9.3200000000000003E-7</v>
      </c>
      <c r="APD15" s="4">
        <v>1.5599999999999999E-7</v>
      </c>
      <c r="APE15" s="4">
        <v>3.3099999999999998E-25</v>
      </c>
      <c r="APF15" s="4">
        <v>4.72</v>
      </c>
      <c r="APG15" s="4">
        <v>8.0300000000000007E-3</v>
      </c>
      <c r="APH15" s="4">
        <v>7.0500000000000003E-9</v>
      </c>
      <c r="API15" s="4">
        <v>1.87E-15</v>
      </c>
      <c r="APJ15" s="4">
        <v>1.7000000000000001E-19</v>
      </c>
      <c r="APK15" s="4">
        <v>1.74E-26</v>
      </c>
      <c r="APL15" s="4">
        <v>2.4200000000000001E-32</v>
      </c>
      <c r="APM15" s="4">
        <v>1.2999999999999999E-2</v>
      </c>
      <c r="APN15" s="4">
        <v>2.0100000000000001E-16</v>
      </c>
      <c r="APO15" s="4">
        <v>3.7800000000000001E-8</v>
      </c>
      <c r="APP15" s="4">
        <v>1.6900000000000001E-5</v>
      </c>
      <c r="APQ15" s="4">
        <v>2.9999999999999997E-8</v>
      </c>
      <c r="APR15" s="4">
        <v>2.1800000000000001E-19</v>
      </c>
      <c r="APS15" s="4">
        <v>4.4500000000000003E-28</v>
      </c>
      <c r="APT15" s="4">
        <v>5.0900000000000001E-38</v>
      </c>
      <c r="APU15" s="4">
        <v>1.15E-70</v>
      </c>
      <c r="APV15" s="4">
        <v>0.79800000000000004</v>
      </c>
      <c r="APW15" s="4">
        <v>1.4E-2</v>
      </c>
      <c r="APX15" s="4">
        <v>2.4600000000000002E-5</v>
      </c>
      <c r="APY15" s="4">
        <v>1.76E-15</v>
      </c>
      <c r="APZ15" s="4">
        <v>1.2499999999999999E-8</v>
      </c>
      <c r="AQA15" s="4">
        <v>1.58E-16</v>
      </c>
      <c r="AQB15" s="4">
        <v>1.24E-6</v>
      </c>
      <c r="AQC15" s="4">
        <v>3.2499999999999999E-21</v>
      </c>
      <c r="AQD15" s="4">
        <v>2.1799999999999998E-50</v>
      </c>
      <c r="AQE15" s="4">
        <v>5.8400000000000001E-20</v>
      </c>
      <c r="AQF15" s="4">
        <v>6.2299999999999999E-15</v>
      </c>
      <c r="AQG15" s="4">
        <v>1.31E-17</v>
      </c>
      <c r="AQH15" s="4">
        <v>1.6599999999999999E-21</v>
      </c>
      <c r="AQI15" s="4">
        <v>2.4499999999999999E-16</v>
      </c>
      <c r="AQJ15" s="4">
        <v>4.19E-10</v>
      </c>
      <c r="AQK15" s="4">
        <v>2.8700000000000002E-7</v>
      </c>
      <c r="AQL15" s="4">
        <v>2.5800000000000001E-7</v>
      </c>
      <c r="AQM15" s="4">
        <v>2.1000000000000001E-22</v>
      </c>
      <c r="AQN15" s="4">
        <v>1.02E-7</v>
      </c>
      <c r="AQO15" s="4">
        <v>1.1900000000000001E-3</v>
      </c>
      <c r="AQP15" s="4">
        <v>1.37E-15</v>
      </c>
      <c r="AQQ15" s="4">
        <v>1.07E-8</v>
      </c>
      <c r="AQR15" s="4">
        <v>1.4100000000000001E-5</v>
      </c>
      <c r="AQS15" s="4">
        <v>3.2100000000000003E-8</v>
      </c>
      <c r="AQT15" s="4">
        <v>9.1899999999999997E-25</v>
      </c>
      <c r="AQU15" s="4">
        <v>1.2200000000000001E-12</v>
      </c>
      <c r="AQV15" s="4">
        <v>3.8700000000000001E-7</v>
      </c>
      <c r="AQW15" s="4">
        <v>4.93E-11</v>
      </c>
      <c r="AQX15" s="4">
        <v>2.59E-8</v>
      </c>
      <c r="AQY15" s="4">
        <v>8.4E-18</v>
      </c>
      <c r="AQZ15" s="4">
        <v>1.28E-14</v>
      </c>
      <c r="ARA15" s="4">
        <v>3.19E-20</v>
      </c>
      <c r="ARB15" s="4">
        <v>1.43E-22</v>
      </c>
      <c r="ARC15" s="4">
        <v>169</v>
      </c>
      <c r="ARD15" s="4">
        <v>5.2899999999999996E-4</v>
      </c>
      <c r="ARE15" s="4">
        <v>1.7799999999999999E-4</v>
      </c>
      <c r="ARF15" s="4">
        <v>1.2500000000000001E-18</v>
      </c>
      <c r="ARG15" s="4">
        <v>3.7499999999999999E-31</v>
      </c>
      <c r="ARH15" s="4">
        <v>0.58399999999999996</v>
      </c>
      <c r="ARI15" s="4">
        <v>185</v>
      </c>
      <c r="ARJ15" s="4">
        <v>5.0000000000000004E-6</v>
      </c>
      <c r="ARK15" s="4">
        <v>5.5899999999999998E-6</v>
      </c>
      <c r="ARL15" s="4">
        <v>4.9200000000000003E-5</v>
      </c>
      <c r="ARM15" s="4">
        <v>1.9799999999999999E-16</v>
      </c>
      <c r="ARN15" s="4">
        <v>8.3799999999999994E-6</v>
      </c>
      <c r="ARO15" s="4">
        <v>1.7799999999999999E-4</v>
      </c>
      <c r="ARP15" s="4">
        <v>1.6799999999999999E-2</v>
      </c>
      <c r="ARQ15" s="4">
        <v>5.3800000000000001E-2</v>
      </c>
      <c r="ARR15" s="4">
        <v>3.73E-2</v>
      </c>
      <c r="ARS15" s="4">
        <v>7.3799999999999996E-6</v>
      </c>
      <c r="ART15" s="4">
        <v>31900</v>
      </c>
      <c r="ARU15" s="4">
        <v>8.6400000000000001E-7</v>
      </c>
    </row>
    <row r="16" spans="1:1165">
      <c r="A16">
        <v>0.12</v>
      </c>
      <c r="B16" s="32">
        <v>1098.0909090909081</v>
      </c>
      <c r="C16" s="3">
        <v>3.3647427000000001E-2</v>
      </c>
      <c r="D16" s="4">
        <v>7.9299999999999995E-10</v>
      </c>
      <c r="E16" s="4">
        <v>2.2300000000000002E-3</v>
      </c>
      <c r="F16" s="3">
        <v>0.102237649</v>
      </c>
      <c r="G16" s="4">
        <v>3.2200000000000001E-6</v>
      </c>
      <c r="H16" s="4">
        <v>6.5699999999999998E-5</v>
      </c>
      <c r="I16" s="4">
        <v>5.4800000000000001E-9</v>
      </c>
      <c r="J16" s="4">
        <v>7.8400000000000003E-7</v>
      </c>
      <c r="K16" s="4">
        <v>5.0400000000000002E-11</v>
      </c>
      <c r="L16" s="4">
        <v>2.3999999999999999E-6</v>
      </c>
      <c r="M16" s="4">
        <v>3.6E-12</v>
      </c>
      <c r="N16" s="4">
        <v>1.81E-3</v>
      </c>
      <c r="O16" s="4">
        <v>1.42E-12</v>
      </c>
      <c r="P16" s="4">
        <v>3.58E-16</v>
      </c>
      <c r="Q16" s="4">
        <v>1.16E-37</v>
      </c>
      <c r="R16" s="4">
        <v>6.7500000000000005E-23</v>
      </c>
      <c r="S16" s="4">
        <v>5.2299999999999999E-13</v>
      </c>
      <c r="T16" s="4">
        <v>5.6999999999999999E-16</v>
      </c>
      <c r="U16" s="4">
        <v>3.2099999999999999E-16</v>
      </c>
      <c r="V16" s="4">
        <v>4.53E-42</v>
      </c>
      <c r="W16" s="4">
        <v>3.9599999999999996E-34</v>
      </c>
      <c r="X16" s="4">
        <v>7.2299999999999999E-40</v>
      </c>
      <c r="Y16" s="4">
        <v>3.3199999999999998E-52</v>
      </c>
      <c r="Z16" s="4">
        <v>4.9099999999999998E-9</v>
      </c>
      <c r="AA16" s="4">
        <v>1.2100000000000001E-7</v>
      </c>
      <c r="AB16" s="4">
        <v>8.3399999999999994E-5</v>
      </c>
      <c r="AC16" s="4">
        <v>6.2699999999999999E-20</v>
      </c>
      <c r="AD16" s="4">
        <v>7.8599999999999997E-10</v>
      </c>
      <c r="AE16" s="4">
        <v>1.47E-4</v>
      </c>
      <c r="AF16" s="4">
        <v>1.95E-4</v>
      </c>
      <c r="AG16" s="4">
        <v>2.0200000000000001E-9</v>
      </c>
      <c r="AH16" s="4">
        <v>2.0299999999999999E-14</v>
      </c>
      <c r="AI16" s="4">
        <v>3.0099999999999999E-14</v>
      </c>
      <c r="AJ16" s="4">
        <v>5.1600000000000004E-9</v>
      </c>
      <c r="AK16" s="4">
        <v>9.3600000000000004E-8</v>
      </c>
      <c r="AL16" s="4">
        <v>1.8200000000000001E-2</v>
      </c>
      <c r="AM16" s="4">
        <v>4.1099999999999999E-3</v>
      </c>
      <c r="AN16" s="4">
        <v>1.4800000000000001E-17</v>
      </c>
      <c r="AO16" s="4">
        <v>6.48E-17</v>
      </c>
      <c r="AP16" s="4">
        <v>9.5100000000000005E-9</v>
      </c>
      <c r="AQ16" s="4">
        <v>1.06E-7</v>
      </c>
      <c r="AR16" s="4">
        <v>4.21E-5</v>
      </c>
      <c r="AS16" s="4">
        <v>5.9599999999999997E-17</v>
      </c>
      <c r="AT16" s="4">
        <v>5.5199999999999998E-15</v>
      </c>
      <c r="AU16" s="4">
        <v>2.3299999999999999E-14</v>
      </c>
      <c r="AV16" s="4">
        <v>4.2100000000000001E-9</v>
      </c>
      <c r="AW16" s="4">
        <v>5.2299999999999999E-13</v>
      </c>
      <c r="AX16" s="4">
        <v>5.4499999999999998E-8</v>
      </c>
      <c r="AY16" s="4">
        <v>2.7400000000000001E-2</v>
      </c>
      <c r="AZ16" s="4">
        <v>2.0600000000000002E-3</v>
      </c>
      <c r="BA16" s="4">
        <v>2.0400000000000001E-16</v>
      </c>
      <c r="BB16" s="4">
        <v>1.8099999999999999E-20</v>
      </c>
      <c r="BC16" s="4">
        <v>4.1200000000000002E-20</v>
      </c>
      <c r="BD16" s="4">
        <v>9.33E-26</v>
      </c>
      <c r="BE16" s="4">
        <v>1.8499999999999999E-13</v>
      </c>
      <c r="BF16" s="4">
        <v>1.1200000000000001E-15</v>
      </c>
      <c r="BG16" s="4">
        <v>1.5399999999999999E-22</v>
      </c>
      <c r="BH16" s="4">
        <v>8.2099999999999996E-22</v>
      </c>
      <c r="BI16" s="4">
        <v>1.6699999999999999E-23</v>
      </c>
      <c r="BJ16" s="4">
        <v>1.72E-6</v>
      </c>
      <c r="BK16" s="4">
        <v>2.33E-11</v>
      </c>
      <c r="BL16" s="4">
        <v>2.3799999999999999E-5</v>
      </c>
      <c r="BM16" s="4">
        <v>5.1800000000000001E-13</v>
      </c>
      <c r="BN16" s="4">
        <v>6.24E-9</v>
      </c>
      <c r="BO16" s="4">
        <v>4.9400000000000001E-6</v>
      </c>
      <c r="BP16" s="4">
        <v>4.0699999999999998E-7</v>
      </c>
      <c r="BQ16" s="4">
        <v>0.23200000000000001</v>
      </c>
      <c r="BR16" s="4">
        <v>2.15E-14</v>
      </c>
      <c r="BS16" s="4">
        <v>2.88E-16</v>
      </c>
      <c r="BT16" s="4">
        <v>1.7000000000000001E-30</v>
      </c>
      <c r="BU16" s="4">
        <v>1.4400000000000001E-29</v>
      </c>
      <c r="BV16" s="4">
        <v>3.1300000000000001E-16</v>
      </c>
      <c r="BW16" s="4">
        <v>7.6500000000000005E-33</v>
      </c>
      <c r="BX16" s="4">
        <v>8.2700000000000003E-34</v>
      </c>
      <c r="BY16" s="4">
        <v>6.0300000000000003E-18</v>
      </c>
      <c r="BZ16" s="4">
        <v>1.85E-36</v>
      </c>
      <c r="CA16" s="4">
        <v>3.0100000000000001E-38</v>
      </c>
      <c r="CB16" s="4">
        <v>4.5199999999999997E-2</v>
      </c>
      <c r="CC16" s="4">
        <v>7.7299999999999999E-3</v>
      </c>
      <c r="CD16" s="4">
        <v>1.35E-8</v>
      </c>
      <c r="CE16" s="4">
        <v>1.4E-11</v>
      </c>
      <c r="CF16" s="4">
        <v>1.3300000000000001E-14</v>
      </c>
      <c r="CG16" s="4">
        <v>4.7500000000000003E-5</v>
      </c>
      <c r="CH16" s="4">
        <v>9.1500000000000001E-4</v>
      </c>
      <c r="CI16" s="4">
        <v>8.9500000000000007E-9</v>
      </c>
      <c r="CJ16" s="4">
        <v>5.7200000000000003E-25</v>
      </c>
      <c r="CK16" s="3">
        <v>6.7449900000000002E-3</v>
      </c>
      <c r="CL16" s="4">
        <v>1.75E-4</v>
      </c>
      <c r="CM16" s="4">
        <v>2.6400000000000001E-5</v>
      </c>
      <c r="CN16" s="4">
        <v>1.8500000000000001E-3</v>
      </c>
      <c r="CO16" s="4">
        <v>3.35</v>
      </c>
      <c r="CP16" s="4">
        <v>2.12E-4</v>
      </c>
      <c r="CQ16" s="4">
        <v>1.0499999999999999E-5</v>
      </c>
      <c r="CR16" s="4">
        <v>9.5700000000000005E-15</v>
      </c>
      <c r="CS16" s="4">
        <v>2.2500000000000001E-19</v>
      </c>
      <c r="CT16" s="4">
        <v>5.3099999999999997E-25</v>
      </c>
      <c r="CU16" s="4">
        <v>1.6300000000000001E-31</v>
      </c>
      <c r="CV16" s="4">
        <v>2.6700000000000001E-35</v>
      </c>
      <c r="CW16" s="3">
        <v>6.9425926420000001</v>
      </c>
      <c r="CX16" s="4">
        <v>1.5599999999999999E-7</v>
      </c>
      <c r="CY16" s="4">
        <v>1.08E-18</v>
      </c>
      <c r="CZ16" s="4">
        <v>3.2300000000000002E-2</v>
      </c>
      <c r="DA16" s="4">
        <v>2.7599999999999999E-3</v>
      </c>
      <c r="DB16" s="4">
        <v>1.78</v>
      </c>
      <c r="DC16" s="4">
        <v>8.7600000000000008E-6</v>
      </c>
      <c r="DD16" s="4">
        <v>1.7E-12</v>
      </c>
      <c r="DE16" s="4">
        <v>3.2199999999999998E-18</v>
      </c>
      <c r="DF16" s="4">
        <v>3.1199999999999999E-4</v>
      </c>
      <c r="DG16" s="4">
        <v>3.8700000000000003E-12</v>
      </c>
      <c r="DH16" s="4">
        <v>2.5899999999999999E-14</v>
      </c>
      <c r="DI16" s="4">
        <v>2.1400000000000001E-15</v>
      </c>
      <c r="DJ16" s="3">
        <v>3.801371E-3</v>
      </c>
      <c r="DK16" s="4">
        <v>4.4700000000000001E-14</v>
      </c>
      <c r="DL16" s="4">
        <v>1.66E-2</v>
      </c>
      <c r="DM16" s="4">
        <v>4.5500000000000002E-3</v>
      </c>
      <c r="DN16" s="4">
        <v>5.0599999999999997E-5</v>
      </c>
      <c r="DO16" s="4">
        <v>1.6400000000000001E-8</v>
      </c>
      <c r="DP16" s="4">
        <v>3.3800000000000001E-15</v>
      </c>
      <c r="DQ16" s="4">
        <v>3.4099999999999998E-12</v>
      </c>
      <c r="DR16" s="3">
        <v>2.0281000000000001E-3</v>
      </c>
      <c r="DS16" s="4">
        <v>6.3500000000000002E-12</v>
      </c>
      <c r="DT16" s="3">
        <v>3.7312100000000002E-4</v>
      </c>
      <c r="DU16" s="4">
        <v>2.45E-9</v>
      </c>
      <c r="DV16" s="4">
        <v>1.6600000000000001E-9</v>
      </c>
      <c r="DW16" s="4">
        <v>3.7700000000000003E-12</v>
      </c>
      <c r="DX16" s="4">
        <v>1.04E-14</v>
      </c>
      <c r="DY16" s="4">
        <v>1.32E-21</v>
      </c>
      <c r="DZ16" s="4">
        <v>1.7600000000000001E-30</v>
      </c>
      <c r="EA16" s="4">
        <v>1.21E-19</v>
      </c>
      <c r="EB16" s="4">
        <v>0.98499999999999999</v>
      </c>
      <c r="EC16" s="4">
        <v>1.2400000000000001E-9</v>
      </c>
      <c r="ED16" s="4">
        <v>1.2899999999999999E-10</v>
      </c>
      <c r="EE16" s="4">
        <v>9.0699999999999999E-3</v>
      </c>
      <c r="EF16" s="4">
        <v>2.0400000000000001E-3</v>
      </c>
      <c r="EG16" s="4">
        <v>0.67900000000000005</v>
      </c>
      <c r="EH16" s="4">
        <v>6.7899999999999998E-7</v>
      </c>
      <c r="EI16" s="4">
        <v>5.5399999999999996E-13</v>
      </c>
      <c r="EJ16" s="4">
        <v>1.8100000000000001E-4</v>
      </c>
      <c r="EK16" s="4">
        <v>1.9599999999999998E-9</v>
      </c>
      <c r="EL16" s="4">
        <v>9.6400000000000006E-34</v>
      </c>
      <c r="EM16" s="4">
        <v>4.8400000000000001E-61</v>
      </c>
      <c r="EN16" s="4">
        <v>1.2299999999999999E-19</v>
      </c>
      <c r="EO16" s="4">
        <v>3.0299999999999999E-10</v>
      </c>
      <c r="EP16" s="4">
        <v>2.36E-8</v>
      </c>
      <c r="EQ16" s="4">
        <v>1.9499999999999999E-17</v>
      </c>
      <c r="ER16" s="4">
        <v>7.6899999999999999E-15</v>
      </c>
      <c r="ES16" s="4">
        <v>3.5799999999999997E-29</v>
      </c>
      <c r="ET16" s="4">
        <v>2.2E-17</v>
      </c>
      <c r="EU16" s="4">
        <v>5.9399999999999998E-19</v>
      </c>
      <c r="EV16" s="4">
        <v>2.23E-17</v>
      </c>
      <c r="EW16" s="4">
        <v>1.3300000000000001E-19</v>
      </c>
      <c r="EX16" s="4">
        <v>2.3899999999999999E-29</v>
      </c>
      <c r="EY16" s="4">
        <v>9.1199999999999994E-20</v>
      </c>
      <c r="EZ16" s="4">
        <v>2.4300000000000001E-23</v>
      </c>
      <c r="FA16" s="4">
        <v>4.0299999999999998E-30</v>
      </c>
      <c r="FB16" s="4">
        <v>1.49E-35</v>
      </c>
      <c r="FC16" s="4">
        <v>2.27E-35</v>
      </c>
      <c r="FD16" s="4">
        <v>2.7899999999999999E-54</v>
      </c>
      <c r="FE16" s="4">
        <v>9.0099999999999997E-26</v>
      </c>
      <c r="FF16" s="4">
        <v>4.5100000000000001E-29</v>
      </c>
      <c r="FG16" s="4">
        <v>2.58E-32</v>
      </c>
      <c r="FH16" s="4">
        <v>3.4100000000000001E-26</v>
      </c>
      <c r="FI16" s="4">
        <v>6.8500000000000001E-26</v>
      </c>
      <c r="FJ16" s="4">
        <v>4.7199999999999998E-26</v>
      </c>
      <c r="FK16" s="4">
        <v>3.95E-29</v>
      </c>
      <c r="FL16" s="4">
        <v>1.9900000000000001E-26</v>
      </c>
      <c r="FM16" s="4">
        <v>5.3799999999999999E-30</v>
      </c>
      <c r="FN16" s="4">
        <v>2.34E-39</v>
      </c>
      <c r="FO16" s="4">
        <v>9.4000000000000004E-49</v>
      </c>
      <c r="FP16" s="4">
        <v>1.0700000000000001E-18</v>
      </c>
      <c r="FQ16" s="4">
        <v>8.0999999999999997E-17</v>
      </c>
      <c r="FR16" s="4">
        <v>1.14E-19</v>
      </c>
      <c r="FS16" s="4">
        <v>5.8000000000000003E-23</v>
      </c>
      <c r="FT16" s="4">
        <v>6.2299999999999999E-28</v>
      </c>
      <c r="FU16" s="4">
        <v>1.9199999999999999E-23</v>
      </c>
      <c r="FV16" s="4">
        <v>5.1999999999999997E-30</v>
      </c>
      <c r="FW16" s="4">
        <v>4.1999999999999998E-32</v>
      </c>
      <c r="FX16" s="4">
        <v>3.5899999999999998E-41</v>
      </c>
      <c r="FY16" s="4">
        <v>7.61E-45</v>
      </c>
      <c r="FZ16" s="4">
        <v>1.02E-22</v>
      </c>
      <c r="GA16" s="4">
        <v>1.95E-23</v>
      </c>
      <c r="GB16" s="4">
        <v>7.2899999999999994E-23</v>
      </c>
      <c r="GC16" s="4">
        <v>5.2999999999999998E-36</v>
      </c>
      <c r="GD16" s="4">
        <v>9.3200000000000008E-47</v>
      </c>
      <c r="GE16" s="4">
        <v>1.19E-45</v>
      </c>
      <c r="GF16" s="4">
        <v>3.2800000000000001E-47</v>
      </c>
      <c r="GG16" s="4">
        <v>2.26E-45</v>
      </c>
      <c r="GH16" s="4">
        <v>4.8699999999999999E-46</v>
      </c>
      <c r="GI16" s="4">
        <v>5.8799999999999998E-47</v>
      </c>
      <c r="GJ16" s="4">
        <v>1.11E-38</v>
      </c>
      <c r="GK16" s="4">
        <v>2.0399999999999999E-45</v>
      </c>
      <c r="GL16" s="4">
        <v>7.15E-24</v>
      </c>
      <c r="GM16" s="4">
        <v>2.0400000000000001E-23</v>
      </c>
      <c r="GN16" s="4">
        <v>2.5400000000000001E-32</v>
      </c>
      <c r="GO16" s="4">
        <v>6.6400000000000004E-17</v>
      </c>
      <c r="GP16" s="4">
        <v>1.93E-19</v>
      </c>
      <c r="GQ16" s="4">
        <v>8.1200000000000006E-17</v>
      </c>
      <c r="GR16" s="4">
        <v>7.8700000000000002E-17</v>
      </c>
      <c r="GS16" s="4">
        <v>2.7300000000000002E-22</v>
      </c>
      <c r="GT16" s="4">
        <v>9.51E-23</v>
      </c>
      <c r="GU16" s="4">
        <v>7.8799999999999995E-29</v>
      </c>
      <c r="GV16" s="4">
        <v>9.0199999999999998E-32</v>
      </c>
      <c r="GW16" s="4">
        <v>2.0600000000000001E-37</v>
      </c>
      <c r="GX16" s="4">
        <v>1.5099999999999999E-38</v>
      </c>
      <c r="GY16" s="4">
        <v>9.6199999999999997E-45</v>
      </c>
      <c r="GZ16" s="4">
        <v>3.5000000000000002E-46</v>
      </c>
      <c r="HA16" s="4">
        <v>3.7000000000000001E-33</v>
      </c>
      <c r="HB16" s="4">
        <v>1.32E-16</v>
      </c>
      <c r="HC16" s="4">
        <v>5.0199999999999999E-20</v>
      </c>
      <c r="HD16" s="4">
        <v>2.0899999999999999E-21</v>
      </c>
      <c r="HE16" s="4">
        <v>6.9800000000000001E-24</v>
      </c>
      <c r="HF16" s="4">
        <v>2.25E-33</v>
      </c>
      <c r="HG16" s="4">
        <v>5.74E-35</v>
      </c>
      <c r="HH16" s="4">
        <v>2.1299999999999999E-35</v>
      </c>
      <c r="HI16" s="4">
        <v>1.03E-34</v>
      </c>
      <c r="HJ16" s="4">
        <v>2.2099999999999999E-35</v>
      </c>
      <c r="HK16" s="4">
        <v>1.5100000000000001E-32</v>
      </c>
      <c r="HL16" s="4">
        <v>3.26E-25</v>
      </c>
      <c r="HM16" s="4">
        <v>4.7700000000000001E-33</v>
      </c>
      <c r="HN16" s="4">
        <v>7.9200000000000006E-36</v>
      </c>
      <c r="HO16" s="4">
        <v>3.0599999999999999E-62</v>
      </c>
      <c r="HP16" s="4">
        <v>2.39E-18</v>
      </c>
      <c r="HQ16" s="4">
        <v>2.4999999999999999E-29</v>
      </c>
      <c r="HR16" s="4">
        <v>1.8799999999999999E-30</v>
      </c>
      <c r="HS16" s="4">
        <v>4.0399999999999999E-21</v>
      </c>
      <c r="HT16" s="4">
        <v>1.2199999999999999E-14</v>
      </c>
      <c r="HU16" s="4">
        <v>2.2099999999999999E-16</v>
      </c>
      <c r="HV16" s="4">
        <v>1.25E-14</v>
      </c>
      <c r="HW16" s="4">
        <v>4.9700000000000004E-10</v>
      </c>
      <c r="HX16" s="4">
        <v>6.9500000000000002E-7</v>
      </c>
      <c r="HY16" s="4">
        <v>1.5499999999999999E-23</v>
      </c>
      <c r="HZ16" s="4">
        <v>1.36E-15</v>
      </c>
      <c r="IA16" s="4">
        <v>1.1900000000000001E-21</v>
      </c>
      <c r="IB16" s="4">
        <v>1.3500000000000001E-17</v>
      </c>
      <c r="IC16" s="4">
        <v>2.4400000000000001E-23</v>
      </c>
      <c r="ID16" s="4">
        <v>3.2000000000000002E-21</v>
      </c>
      <c r="IE16" s="4">
        <v>3.7600000000000001E-19</v>
      </c>
      <c r="IF16" s="4">
        <v>1.2499999999999999E-22</v>
      </c>
      <c r="IG16" s="4">
        <v>8.1700000000000004E-28</v>
      </c>
      <c r="IH16" s="4">
        <v>1.2E-26</v>
      </c>
      <c r="II16" s="4">
        <v>3.2199999999999998E-20</v>
      </c>
      <c r="IJ16" s="4">
        <v>2.7599999999999999E-13</v>
      </c>
      <c r="IK16" s="4">
        <v>7.2300000000000002E-48</v>
      </c>
      <c r="IL16" s="4">
        <v>1.7700000000000001E-47</v>
      </c>
      <c r="IM16" s="4">
        <v>1.4500000000000001E-23</v>
      </c>
      <c r="IN16" s="4">
        <v>6.5500000000000003E-40</v>
      </c>
      <c r="IO16" s="4">
        <v>1.7899999999999998E-33</v>
      </c>
      <c r="IP16" s="4">
        <v>3.5099999999999998E-33</v>
      </c>
      <c r="IQ16" s="4">
        <v>7.4600000000000007E-27</v>
      </c>
      <c r="IR16" s="4">
        <v>9.2500000000000001E-21</v>
      </c>
      <c r="IS16" s="4">
        <v>1.8599999999999999E-24</v>
      </c>
      <c r="IT16" s="4">
        <v>1.2099999999999999E-16</v>
      </c>
      <c r="IU16" s="4">
        <v>9.9999999999999991E-22</v>
      </c>
      <c r="IV16" s="4">
        <v>1.0599999999999999E-43</v>
      </c>
      <c r="IW16" s="4">
        <v>3.3900000000000001E-22</v>
      </c>
      <c r="IX16" s="4">
        <v>4.3599999999999996E-25</v>
      </c>
      <c r="IY16" s="4">
        <v>5.1299999999999997E-18</v>
      </c>
      <c r="IZ16" s="4">
        <v>9.7900000000000001E-23</v>
      </c>
      <c r="JA16" s="4">
        <v>5.9600000000000002E-16</v>
      </c>
      <c r="JB16" s="4">
        <v>1.4500000000000001E-15</v>
      </c>
      <c r="JC16" s="4">
        <v>1.47E-17</v>
      </c>
      <c r="JD16" s="4">
        <v>2.4299999999999999E-12</v>
      </c>
      <c r="JE16" s="4">
        <v>1.4999999999999999E-13</v>
      </c>
      <c r="JF16" s="4">
        <v>4.3799999999999999E-10</v>
      </c>
      <c r="JG16" s="4">
        <v>2.77E-19</v>
      </c>
      <c r="JH16" s="4">
        <v>3.1999999999999999E-27</v>
      </c>
      <c r="JI16" s="4">
        <v>5.6599999999999998E-36</v>
      </c>
      <c r="JJ16" s="4">
        <v>9.4399999999999994E-36</v>
      </c>
      <c r="JK16" s="4">
        <v>4.78E-40</v>
      </c>
      <c r="JL16" s="4">
        <v>9.8100000000000005E-24</v>
      </c>
      <c r="JM16" s="4">
        <v>1.07E-23</v>
      </c>
      <c r="JN16" s="4">
        <v>2.6500000000000002E-23</v>
      </c>
      <c r="JO16" s="4">
        <v>8.71E-24</v>
      </c>
      <c r="JP16" s="4">
        <v>8.6300000000000002E-24</v>
      </c>
      <c r="JQ16" s="4">
        <v>1.31E-31</v>
      </c>
      <c r="JR16" s="4">
        <v>2.7299999999999999E-32</v>
      </c>
      <c r="JS16" s="4">
        <v>3.8900000000000001E-34</v>
      </c>
      <c r="JT16" s="4">
        <v>2.09E-35</v>
      </c>
      <c r="JU16" s="4">
        <v>1.91E-35</v>
      </c>
      <c r="JV16" s="4">
        <v>5.4299999999999997E-20</v>
      </c>
      <c r="JW16" s="4">
        <v>2.4899999999999999E-28</v>
      </c>
      <c r="JX16" s="4">
        <v>1.38E-28</v>
      </c>
      <c r="JY16" s="4">
        <v>6.6900000000000003E-30</v>
      </c>
      <c r="JZ16" s="4">
        <v>2.4200000000000001E-31</v>
      </c>
      <c r="KA16" s="4">
        <v>1.0500000000000001E-30</v>
      </c>
      <c r="KB16" s="4">
        <v>1.6800000000000001E-25</v>
      </c>
      <c r="KC16" s="4">
        <v>4.3499999999999997E-26</v>
      </c>
      <c r="KD16" s="4">
        <v>5.2899999999999998E-27</v>
      </c>
      <c r="KE16" s="4">
        <v>3.9599999999999998E-27</v>
      </c>
      <c r="KF16" s="4">
        <v>1.5900000000000001E-23</v>
      </c>
      <c r="KG16" s="4">
        <v>7.9800000000000001E-19</v>
      </c>
      <c r="KH16" s="4">
        <v>3.11E-18</v>
      </c>
      <c r="KI16" s="4">
        <v>8.4900000000000003E-15</v>
      </c>
      <c r="KJ16" s="4">
        <v>3.1700000000000002E-31</v>
      </c>
      <c r="KK16" s="4">
        <v>3.4099999999999998E-42</v>
      </c>
      <c r="KL16" s="4">
        <v>5.7000000000000005E-41</v>
      </c>
      <c r="KM16" s="4">
        <v>1.1E-41</v>
      </c>
      <c r="KN16" s="4">
        <v>1.1E-41</v>
      </c>
      <c r="KO16" s="4">
        <v>2.0100000000000002E-40</v>
      </c>
      <c r="KP16" s="4">
        <v>3.5200000000000001E-41</v>
      </c>
      <c r="KQ16" s="4">
        <v>3.5200000000000001E-41</v>
      </c>
      <c r="KR16" s="4">
        <v>3.5200000000000001E-41</v>
      </c>
      <c r="KS16" s="4">
        <v>1.13E-40</v>
      </c>
      <c r="KT16" s="4">
        <v>1.13E-40</v>
      </c>
      <c r="KU16" s="4">
        <v>5.9200000000000002E-38</v>
      </c>
      <c r="KV16" s="4">
        <v>6.4499999999999999E-37</v>
      </c>
      <c r="KW16" s="4">
        <v>7.3699999999999996E-36</v>
      </c>
      <c r="KX16" s="4">
        <v>1.9800000000000001E-37</v>
      </c>
      <c r="KY16" s="4">
        <v>1.14E-35</v>
      </c>
      <c r="KZ16" s="4">
        <v>1.32E-35</v>
      </c>
      <c r="LA16" s="4">
        <v>2.0799999999999998E-36</v>
      </c>
      <c r="LB16" s="4">
        <v>5.4000000000000003E-37</v>
      </c>
      <c r="LC16" s="4">
        <v>5.3600000000000003E-37</v>
      </c>
      <c r="LD16" s="4">
        <v>8.5700000000000003E-42</v>
      </c>
      <c r="LE16" s="4">
        <v>6.64E-36</v>
      </c>
      <c r="LF16" s="4">
        <v>4.75E-32</v>
      </c>
      <c r="LG16" s="4">
        <v>1.17E-32</v>
      </c>
      <c r="LH16" s="4">
        <v>1.17E-32</v>
      </c>
      <c r="LI16" s="4">
        <v>2.2399999999999999E-31</v>
      </c>
      <c r="LJ16" s="4">
        <v>3.7399999999999999E-32</v>
      </c>
      <c r="LK16" s="4">
        <v>3.7399999999999999E-32</v>
      </c>
      <c r="LL16" s="4">
        <v>1.3000000000000001E-27</v>
      </c>
      <c r="LM16" s="4">
        <v>2.15E-28</v>
      </c>
      <c r="LN16" s="4">
        <v>2.0499999999999999E-19</v>
      </c>
      <c r="LO16" s="4">
        <v>1.6900000000000001E-16</v>
      </c>
      <c r="LP16" s="4">
        <v>6.0100000000000002E-19</v>
      </c>
      <c r="LQ16" s="4">
        <v>3.21E-31</v>
      </c>
      <c r="LR16" s="4">
        <v>1.1100000000000001E-15</v>
      </c>
      <c r="LS16" s="4">
        <v>1.0199999999999999E-13</v>
      </c>
      <c r="LT16" s="4">
        <v>6.4900000000000001E-15</v>
      </c>
      <c r="LU16" s="4">
        <v>1.61E-26</v>
      </c>
      <c r="LV16" s="4">
        <v>9.8500000000000002E-12</v>
      </c>
      <c r="LW16" s="4">
        <v>9.6100000000000005E-23</v>
      </c>
      <c r="LX16" s="4">
        <v>1.46E-25</v>
      </c>
      <c r="LY16" s="4">
        <v>9.2200000000000002E-29</v>
      </c>
      <c r="LZ16" s="4">
        <v>6.2899999999999996E-23</v>
      </c>
      <c r="MA16" s="4">
        <v>6.0000000000000001E-23</v>
      </c>
      <c r="MB16" s="4">
        <v>6.4300000000000002E-25</v>
      </c>
      <c r="MC16" s="4">
        <v>3.9900000000000002E-25</v>
      </c>
      <c r="MD16" s="4">
        <v>6.3400000000000004E-25</v>
      </c>
      <c r="ME16" s="4">
        <v>2.2400000000000001E-25</v>
      </c>
      <c r="MF16" s="4">
        <v>9.2500000000000002E-26</v>
      </c>
      <c r="MG16" s="4">
        <v>1.3400000000000001E-25</v>
      </c>
      <c r="MH16" s="4">
        <v>2.14E-22</v>
      </c>
      <c r="MI16" s="4">
        <v>6.7099999999999997E-24</v>
      </c>
      <c r="MJ16" s="4">
        <v>3.4899999999999999E-22</v>
      </c>
      <c r="MK16" s="4">
        <v>8.6700000000000001E-20</v>
      </c>
      <c r="ML16" s="4">
        <v>3.4600000000000001E-21</v>
      </c>
      <c r="MM16" s="4">
        <v>2.0299999999999998E-21</v>
      </c>
      <c r="MN16" s="4">
        <v>6.2499999999999997E-22</v>
      </c>
      <c r="MO16" s="4">
        <v>4.1799999999999998E-22</v>
      </c>
      <c r="MP16" s="4">
        <v>4.9400000000000004E-22</v>
      </c>
      <c r="MQ16" s="4">
        <v>8.0400000000000001E-22</v>
      </c>
      <c r="MR16" s="4">
        <v>2.8600000000000002E-18</v>
      </c>
      <c r="MS16" s="4">
        <v>1.43E-19</v>
      </c>
      <c r="MT16" s="4">
        <v>3.5600000000000002E-20</v>
      </c>
      <c r="MU16" s="4">
        <v>2.2300000000000001E-32</v>
      </c>
      <c r="MV16" s="4">
        <v>1.94E-31</v>
      </c>
      <c r="MW16" s="4">
        <v>1.7899999999999998E-33</v>
      </c>
      <c r="MX16" s="4">
        <v>3.0699999999999999E-35</v>
      </c>
      <c r="MY16" s="4">
        <v>3.6799999999999999E-44</v>
      </c>
      <c r="MZ16" s="4">
        <v>5.9300000000000002E-29</v>
      </c>
      <c r="NA16" s="4">
        <v>4.4599999999999999E-27</v>
      </c>
      <c r="NB16" s="4">
        <v>3.33E-27</v>
      </c>
      <c r="NC16" s="4">
        <v>9.1099999999999999E-29</v>
      </c>
      <c r="ND16" s="4">
        <v>4.5999999999999997E-30</v>
      </c>
      <c r="NE16" s="4">
        <v>1.7799999999999999E-30</v>
      </c>
      <c r="NF16" s="4">
        <v>1.6700000000000001E-39</v>
      </c>
      <c r="NG16" s="4">
        <v>1.09E-24</v>
      </c>
      <c r="NH16" s="4">
        <v>3.9500000000000003E-27</v>
      </c>
      <c r="NI16" s="4">
        <v>1.71E-25</v>
      </c>
      <c r="NJ16" s="4">
        <v>3.5599999999999998E-35</v>
      </c>
      <c r="NK16" s="4">
        <v>2.3200000000000002E-16</v>
      </c>
      <c r="NL16" s="4">
        <v>3.1599999999999998E-17</v>
      </c>
      <c r="NM16" s="4">
        <v>3.7200000000000002E-19</v>
      </c>
      <c r="NN16" s="4">
        <v>4.2199999999999999E-18</v>
      </c>
      <c r="NO16" s="4">
        <v>6.0799999999999996E-19</v>
      </c>
      <c r="NP16" s="4">
        <v>1.21E-14</v>
      </c>
      <c r="NQ16" s="4">
        <v>9.2300000000000001E-16</v>
      </c>
      <c r="NR16" s="4">
        <v>1.75E-12</v>
      </c>
      <c r="NS16" s="4">
        <v>3.0200000000000001E-23</v>
      </c>
      <c r="NT16" s="4">
        <v>2.58E-32</v>
      </c>
      <c r="NU16" s="4">
        <v>8.2399999999999995E-41</v>
      </c>
      <c r="NV16" s="4">
        <v>3.2600000000000001E-42</v>
      </c>
      <c r="NW16" s="4">
        <v>1.74E-26</v>
      </c>
      <c r="NX16" s="4">
        <v>2.22E-26</v>
      </c>
      <c r="NY16" s="4">
        <v>2.6599999999999999E-27</v>
      </c>
      <c r="NZ16" s="4">
        <v>1.9300000000000001E-27</v>
      </c>
      <c r="OA16" s="4">
        <v>1.4500000000000001E-36</v>
      </c>
      <c r="OB16" s="4">
        <v>6.7100000000000002E-37</v>
      </c>
      <c r="OC16" s="4">
        <v>1.5199999999999999E-35</v>
      </c>
      <c r="OD16" s="4">
        <v>3.8499999999999999E-38</v>
      </c>
      <c r="OE16" s="4">
        <v>1.71E-38</v>
      </c>
      <c r="OF16" s="4">
        <v>1.1699999999999999E-21</v>
      </c>
      <c r="OG16" s="4">
        <v>3.6500000000000001E-31</v>
      </c>
      <c r="OH16" s="4">
        <v>8.3999999999999996E-33</v>
      </c>
      <c r="OI16" s="4">
        <v>6.6499999999999997E-32</v>
      </c>
      <c r="OJ16" s="4">
        <v>1.3400000000000001E-32</v>
      </c>
      <c r="OK16" s="4">
        <v>1.51E-31</v>
      </c>
      <c r="OL16" s="4">
        <v>4.4800000000000004E-28</v>
      </c>
      <c r="OM16" s="4">
        <v>1.6900000000000001E-28</v>
      </c>
      <c r="ON16" s="4">
        <v>6.8399999999999994E-29</v>
      </c>
      <c r="OO16" s="4">
        <v>3.5400000000000001E-31</v>
      </c>
      <c r="OP16" s="4">
        <v>1.28E-25</v>
      </c>
      <c r="OQ16" s="4">
        <v>6.6799999999999999E-49</v>
      </c>
      <c r="OR16" s="4">
        <v>4.8999999999999997E-39</v>
      </c>
      <c r="OS16" s="4">
        <v>9.7200000000000002E-39</v>
      </c>
      <c r="OT16" s="4">
        <v>3.8600000000000002E-40</v>
      </c>
      <c r="OU16" s="4">
        <v>9.7200000000000002E-39</v>
      </c>
      <c r="OV16" s="4">
        <v>8.4100000000000001E-17</v>
      </c>
      <c r="OW16" s="4">
        <v>2.31E-18</v>
      </c>
      <c r="OX16" s="4">
        <v>1.34E-18</v>
      </c>
      <c r="OY16" s="4">
        <v>2.5600000000000002E-29</v>
      </c>
      <c r="OZ16" s="4">
        <v>5.3799999999999999E-29</v>
      </c>
      <c r="PA16" s="4">
        <v>1.42E-28</v>
      </c>
      <c r="PB16" s="4">
        <v>6.34E-29</v>
      </c>
      <c r="PC16" s="4">
        <v>1.6100000000000001E-30</v>
      </c>
      <c r="PD16" s="4">
        <v>7.8999999999999996E-31</v>
      </c>
      <c r="PE16" s="4">
        <v>3.1799999999999997E-30</v>
      </c>
      <c r="PF16" s="4">
        <v>7.1199999999999996E-31</v>
      </c>
      <c r="PG16" s="4">
        <v>1.3899999999999999E-24</v>
      </c>
      <c r="PH16" s="4">
        <v>7.79E-25</v>
      </c>
      <c r="PI16" s="4">
        <v>3.23E-25</v>
      </c>
      <c r="PJ16" s="4">
        <v>2.7899999999999999E-25</v>
      </c>
      <c r="PK16" s="4">
        <v>5.9600000000000001E-30</v>
      </c>
      <c r="PL16" s="4">
        <v>1.4999999999999999E-15</v>
      </c>
      <c r="PM16" s="4">
        <v>5.7100000000000004E-25</v>
      </c>
      <c r="PN16" s="4">
        <v>1.3199999999999999E-13</v>
      </c>
      <c r="PO16" s="4">
        <v>1.1699999999999999E-18</v>
      </c>
      <c r="PP16" s="4">
        <v>2.7800000000000002E-31</v>
      </c>
      <c r="PQ16" s="4">
        <v>4.6299999999999997E-31</v>
      </c>
      <c r="PR16" s="4">
        <v>5.0399999999999997E-48</v>
      </c>
      <c r="PS16" s="4">
        <v>3.2599999999999998E-12</v>
      </c>
      <c r="PT16" s="4">
        <v>1.16E-20</v>
      </c>
      <c r="PU16" s="4">
        <v>2.3800000000000002E-21</v>
      </c>
      <c r="PV16" s="4">
        <v>8.7199999999999992E-25</v>
      </c>
      <c r="PW16" s="4">
        <v>1.4999999999999999E-30</v>
      </c>
      <c r="PX16" s="4">
        <v>2.4600000000000001E-27</v>
      </c>
      <c r="PY16" s="4">
        <v>3.5999999999999999E-28</v>
      </c>
      <c r="PZ16" s="4">
        <v>7.5599999999999998E-18</v>
      </c>
      <c r="QA16" s="4">
        <v>1.37E-17</v>
      </c>
      <c r="QB16" s="4">
        <v>1.77E-19</v>
      </c>
      <c r="QC16" s="4">
        <v>3.6700000000000002E-27</v>
      </c>
      <c r="QD16" s="4">
        <v>3.5000000000000002E-16</v>
      </c>
      <c r="QE16" s="4">
        <v>1.13E-28</v>
      </c>
      <c r="QF16" s="4">
        <v>3.1700000000000001E-30</v>
      </c>
      <c r="QG16" s="4">
        <v>6.1299999999999999E-26</v>
      </c>
      <c r="QH16" s="4">
        <v>4.2400000000000001E-45</v>
      </c>
      <c r="QI16" s="4">
        <v>1.17E-28</v>
      </c>
      <c r="QJ16" s="4">
        <v>4.8299999999999997E-18</v>
      </c>
      <c r="QK16" s="4">
        <v>9.9400000000000002E-21</v>
      </c>
      <c r="QL16" s="4">
        <v>3.8900000000000001E-35</v>
      </c>
      <c r="QM16" s="4">
        <v>1.5399999999999999E-32</v>
      </c>
      <c r="QN16" s="4">
        <v>1.5199999999999999E-28</v>
      </c>
      <c r="QO16" s="4">
        <v>3.5599999999999998E-43</v>
      </c>
      <c r="QP16" s="4">
        <v>1.0400000000000001E-26</v>
      </c>
      <c r="QQ16" s="4">
        <v>3.5999999999999999E-25</v>
      </c>
      <c r="QR16" s="4">
        <v>3.0300000000000001E-25</v>
      </c>
      <c r="QS16" s="4">
        <v>6.58E-29</v>
      </c>
      <c r="QT16" s="4">
        <v>4.6699999999999999E-38</v>
      </c>
      <c r="QU16" s="4">
        <v>1.2099999999999999E-37</v>
      </c>
      <c r="QV16" s="4">
        <v>1.91E-31</v>
      </c>
      <c r="QW16" s="4">
        <v>7.0599999999999995E-30</v>
      </c>
      <c r="QX16" s="4">
        <v>2.0000000000000002E-43</v>
      </c>
      <c r="QY16" s="4">
        <v>4.1400000000000001E-39</v>
      </c>
      <c r="QZ16" s="4">
        <v>3.6299999999999999E-23</v>
      </c>
      <c r="RA16" s="4">
        <v>2.48E-58</v>
      </c>
      <c r="RB16" s="4">
        <v>2.6899999999999999E-18</v>
      </c>
      <c r="RC16" s="4">
        <v>4.4000000000000002E-26</v>
      </c>
      <c r="RD16" s="4">
        <v>7.3099999999999998E-33</v>
      </c>
      <c r="RE16" s="4">
        <v>1.8300000000000001E-25</v>
      </c>
      <c r="RF16" s="4">
        <v>8.9400000000000008E-31</v>
      </c>
      <c r="RG16" s="4">
        <v>9.9800000000000007E-41</v>
      </c>
      <c r="RH16" s="4">
        <v>2.84E-10</v>
      </c>
      <c r="RI16" s="4">
        <v>2.0699999999999999E-12</v>
      </c>
      <c r="RJ16" s="4">
        <v>7.6100000000000003E-18</v>
      </c>
      <c r="RK16" s="4">
        <v>7.18E-20</v>
      </c>
      <c r="RL16" s="4">
        <v>1.82E-19</v>
      </c>
      <c r="RM16" s="4">
        <v>2.8300000000000001E-21</v>
      </c>
      <c r="RN16" s="4">
        <v>5.3700000000000002E-23</v>
      </c>
      <c r="RO16" s="4">
        <v>4.4799999999999995E-22</v>
      </c>
      <c r="RP16" s="4">
        <v>9.2300000000000002E-30</v>
      </c>
      <c r="RQ16" s="4">
        <v>6.6600000000000004E-33</v>
      </c>
      <c r="RR16" s="4">
        <v>2.1799999999999999E-39</v>
      </c>
      <c r="RS16" s="4">
        <v>2.67E-55</v>
      </c>
      <c r="RT16" s="4">
        <v>3.48E-17</v>
      </c>
      <c r="RU16" s="4">
        <v>2.4499999999999999E-27</v>
      </c>
      <c r="RV16" s="4">
        <v>1.1300000000000001E-36</v>
      </c>
      <c r="RW16" s="4">
        <v>2.5200000000000002E-34</v>
      </c>
      <c r="RX16" s="4">
        <v>7.5899999999999993E-46</v>
      </c>
      <c r="RY16" s="4">
        <v>5.8100000000000001E-38</v>
      </c>
      <c r="RZ16" s="4">
        <v>1.9199999999999999E-16</v>
      </c>
      <c r="SA16" s="4">
        <v>1.13E-21</v>
      </c>
      <c r="SB16" s="4">
        <v>8.9799999999999995E-34</v>
      </c>
      <c r="SC16" s="4">
        <v>1.9000000000000001E-23</v>
      </c>
      <c r="SD16" s="4">
        <v>1.23E-25</v>
      </c>
      <c r="SE16" s="4">
        <v>3.8399999999999999E-33</v>
      </c>
      <c r="SF16" s="4">
        <v>9.0800000000000008E-37</v>
      </c>
      <c r="SG16" s="4">
        <v>2.23E-36</v>
      </c>
      <c r="SH16" s="4">
        <v>2.7999999999999998E-43</v>
      </c>
      <c r="SI16" s="4">
        <v>2.4299999999999999E-46</v>
      </c>
      <c r="SJ16" s="4">
        <v>9.7200000000000005E-43</v>
      </c>
      <c r="SK16" s="4">
        <v>2.08E-41</v>
      </c>
      <c r="SL16" s="4">
        <v>4.5200000000000002E-50</v>
      </c>
      <c r="SM16" s="4">
        <v>2.94E-51</v>
      </c>
      <c r="SN16" s="4">
        <v>5.46E-48</v>
      </c>
      <c r="SO16" s="4">
        <v>1.1E-31</v>
      </c>
      <c r="SP16" s="4">
        <v>1.0799999999999999E-31</v>
      </c>
      <c r="SQ16" s="4">
        <v>1.6900000000000001E-37</v>
      </c>
      <c r="SR16" s="4">
        <v>2.5300000000000001E-48</v>
      </c>
      <c r="SS16" s="4">
        <v>5.4499999999999999E-47</v>
      </c>
      <c r="ST16" s="4">
        <v>1.0599999999999999E-18</v>
      </c>
      <c r="SU16" s="4">
        <v>3.1200000000000002E-45</v>
      </c>
      <c r="SV16" s="4">
        <v>7.5600000000000001E-13</v>
      </c>
      <c r="SW16" s="4">
        <v>3.5300000000000001E-13</v>
      </c>
      <c r="SX16" s="4">
        <v>1.01E-17</v>
      </c>
      <c r="SY16" s="4">
        <v>3.1800000000000003E-11</v>
      </c>
      <c r="SZ16" s="4">
        <v>3.08E-13</v>
      </c>
      <c r="TA16" s="4">
        <v>1.09E-21</v>
      </c>
      <c r="TB16" s="4">
        <v>2.16E-9</v>
      </c>
      <c r="TC16" s="4">
        <v>1.35E-19</v>
      </c>
      <c r="TD16" s="4">
        <v>7.3899999999999998E-11</v>
      </c>
      <c r="TE16" s="4">
        <v>4.2499999999999997E-21</v>
      </c>
      <c r="TF16" s="4">
        <v>2.5000000000000001E-28</v>
      </c>
      <c r="TG16" s="4">
        <v>3.4100000000000002E-15</v>
      </c>
      <c r="TH16" s="4">
        <v>2.8E-35</v>
      </c>
      <c r="TI16" s="4">
        <v>6.1000000000000003E-13</v>
      </c>
      <c r="TJ16" s="4">
        <v>4.3799999999999998E-18</v>
      </c>
      <c r="TK16" s="4">
        <v>5.8999999999999997E-17</v>
      </c>
      <c r="TL16" s="4">
        <v>5.1799999999999996E-19</v>
      </c>
      <c r="TM16" s="4">
        <v>1.89E-22</v>
      </c>
      <c r="TN16" s="4">
        <v>2.0499999999999999E-18</v>
      </c>
      <c r="TO16" s="4">
        <v>5.8900000000000004E-34</v>
      </c>
      <c r="TP16" s="4">
        <v>5.7799999999999998E-24</v>
      </c>
      <c r="TQ16" s="4">
        <v>2.9299999999999999E-14</v>
      </c>
      <c r="TR16" s="4">
        <v>2.9499999999999998E-20</v>
      </c>
      <c r="TS16" s="4">
        <v>6.7099999999999997E-29</v>
      </c>
      <c r="TT16" s="4">
        <v>5.6899999999999998E-18</v>
      </c>
      <c r="TU16" s="4">
        <v>2.5799999999999998E-37</v>
      </c>
      <c r="TV16" s="4">
        <v>3.38E-34</v>
      </c>
      <c r="TW16" s="4">
        <v>1.1100000000000001E-18</v>
      </c>
      <c r="TX16" s="4">
        <v>2.0999999999999999E-29</v>
      </c>
      <c r="TY16" s="4">
        <v>3.7300000000000003E-27</v>
      </c>
      <c r="TZ16" s="4">
        <v>1.43E-26</v>
      </c>
      <c r="UA16" s="4">
        <v>1.7199999999999999E-24</v>
      </c>
      <c r="UB16" s="4">
        <v>2.71E-24</v>
      </c>
      <c r="UC16" s="4">
        <v>5.2100000000000003E-35</v>
      </c>
      <c r="UD16" s="4">
        <v>1.2E-47</v>
      </c>
      <c r="UE16" s="4">
        <v>1.71E-25</v>
      </c>
      <c r="UF16" s="4">
        <v>8.1099999999999996E-23</v>
      </c>
      <c r="UG16" s="4">
        <v>2.1400000000000001E-35</v>
      </c>
      <c r="UH16" s="4">
        <v>2.6299999999999999E-24</v>
      </c>
      <c r="UI16" s="4">
        <v>2.4500000000000002E-58</v>
      </c>
      <c r="UJ16" s="4">
        <v>2.5600000000000001E-30</v>
      </c>
      <c r="UK16" s="4">
        <v>5.6500000000000003E-40</v>
      </c>
      <c r="UL16" s="4">
        <v>5.6699999999999998E-62</v>
      </c>
      <c r="UM16" s="4">
        <v>1.59E-18</v>
      </c>
      <c r="UN16" s="4">
        <v>6.3399999999999996E-19</v>
      </c>
      <c r="UO16" s="4">
        <v>2.7299999999999999E-29</v>
      </c>
      <c r="UP16" s="4">
        <v>9.2500000000000007E-28</v>
      </c>
      <c r="UQ16" s="4">
        <v>1.3900000000000001E-37</v>
      </c>
      <c r="UR16" s="4">
        <v>1.7300000000000001E-37</v>
      </c>
      <c r="US16" s="4">
        <v>1.67E-7</v>
      </c>
      <c r="UT16" s="4">
        <v>1.0199999999999999E-11</v>
      </c>
      <c r="UU16" s="4">
        <v>1.43E-12</v>
      </c>
      <c r="UV16" s="4">
        <v>3.1999999999999998E-10</v>
      </c>
      <c r="UW16" s="4">
        <v>5.3499999999999998E-15</v>
      </c>
      <c r="UX16" s="4">
        <v>2.3899999999999999E-19</v>
      </c>
      <c r="UY16" s="4">
        <v>9.2500000000000005E-22</v>
      </c>
      <c r="UZ16" s="4">
        <v>7.0000000000000004E-25</v>
      </c>
      <c r="VA16" s="4">
        <v>5.1499999999999997E-24</v>
      </c>
      <c r="VB16" s="4">
        <v>1.42E-27</v>
      </c>
      <c r="VC16" s="4">
        <v>1.4599999999999999E-27</v>
      </c>
      <c r="VD16" s="4">
        <v>1.6E-27</v>
      </c>
      <c r="VE16" s="4">
        <v>2.08E-12</v>
      </c>
      <c r="VF16" s="4">
        <v>7.0300000000000003E-18</v>
      </c>
      <c r="VG16" s="4">
        <v>7.1599999999999999E-22</v>
      </c>
      <c r="VH16" s="4">
        <v>6.4500000000000001E-22</v>
      </c>
      <c r="VI16" s="4">
        <v>8.8800000000000001E-23</v>
      </c>
      <c r="VJ16" s="4">
        <v>6.9399999999999996E-32</v>
      </c>
      <c r="VK16" s="4">
        <v>2.76E-18</v>
      </c>
      <c r="VL16" s="4">
        <v>1.03E-9</v>
      </c>
      <c r="VM16" s="4">
        <v>1.07E-13</v>
      </c>
      <c r="VN16" s="4">
        <v>5.94E-18</v>
      </c>
      <c r="VO16" s="4">
        <v>9.0500000000000002E-7</v>
      </c>
      <c r="VP16" s="4">
        <v>5.3700000000000001E-19</v>
      </c>
      <c r="VQ16" s="4">
        <v>1.4900000000000001E-20</v>
      </c>
      <c r="VR16" s="4">
        <v>6.7699999999999997E-79</v>
      </c>
      <c r="VS16" s="4">
        <v>2.72E-17</v>
      </c>
      <c r="VT16" s="4">
        <v>27000</v>
      </c>
      <c r="VU16" s="4">
        <v>1020000</v>
      </c>
      <c r="VV16" s="4">
        <v>1.25E-15</v>
      </c>
      <c r="VW16" s="4">
        <v>3.6200000000000002E-17</v>
      </c>
      <c r="VX16" s="4">
        <v>3.3599999999999999E-16</v>
      </c>
      <c r="VY16" s="4">
        <v>4.4299999999999999E-5</v>
      </c>
      <c r="VZ16" s="4">
        <v>1.0600000000000001E-8</v>
      </c>
      <c r="WA16" s="4">
        <v>2.1699999999999999E-8</v>
      </c>
      <c r="WB16" s="4">
        <v>3.84E-9</v>
      </c>
      <c r="WC16" s="4">
        <v>7.2299999999999998E-10</v>
      </c>
      <c r="WD16" s="4">
        <v>5.7199999999999999E-12</v>
      </c>
      <c r="WE16" s="4">
        <v>3.2200000000000002E-4</v>
      </c>
      <c r="WF16" s="4">
        <v>8.2200000000000006</v>
      </c>
      <c r="WG16" s="4">
        <v>1.27E-5</v>
      </c>
      <c r="WH16" s="4">
        <v>2.6699999999999998E-5</v>
      </c>
      <c r="WI16" s="4">
        <v>3.1900000000000002E-25</v>
      </c>
      <c r="WJ16" s="4">
        <v>247</v>
      </c>
      <c r="WK16" s="4">
        <v>1.77E-5</v>
      </c>
      <c r="WL16" s="4">
        <v>7.43E-3</v>
      </c>
      <c r="WM16" s="4">
        <v>7.8600000000000005E-11</v>
      </c>
      <c r="WN16" s="4">
        <v>9.4199999999999998E-12</v>
      </c>
      <c r="WO16" s="4">
        <v>36.5</v>
      </c>
      <c r="WP16" s="4">
        <v>3.7799999999999997E-5</v>
      </c>
      <c r="WQ16" s="4">
        <v>2.2499999999999999E-7</v>
      </c>
      <c r="WR16" s="4">
        <v>1.1600000000000001E-27</v>
      </c>
      <c r="WS16" s="4">
        <v>3.5499999999999997E-2</v>
      </c>
      <c r="WT16" s="4">
        <v>2.53E-2</v>
      </c>
      <c r="WU16" s="4">
        <v>1.31E-17</v>
      </c>
      <c r="WV16" s="4">
        <v>1.4899999999999999E-6</v>
      </c>
      <c r="WW16" s="4">
        <v>3.0399999999999998E-10</v>
      </c>
      <c r="WX16" s="4">
        <v>5.6499999999999998E-34</v>
      </c>
      <c r="WY16" s="4">
        <v>9.8100000000000001E-7</v>
      </c>
      <c r="WZ16" s="4">
        <v>1.8300000000000001E-6</v>
      </c>
      <c r="XA16" s="4">
        <v>4.7300000000000002E-2</v>
      </c>
      <c r="XB16" s="4">
        <v>5.9700000000000003E-2</v>
      </c>
      <c r="XC16" s="4">
        <v>1.12E-2</v>
      </c>
      <c r="XD16" s="4">
        <v>1.2100000000000001E-6</v>
      </c>
      <c r="XE16" s="4">
        <v>1.5300000000000001E-7</v>
      </c>
      <c r="XF16" s="4">
        <v>6.2399999999999996E-28</v>
      </c>
      <c r="XG16" s="4">
        <v>9.0899999999999995E-17</v>
      </c>
      <c r="XH16" s="4">
        <v>1.7700000000000001E-45</v>
      </c>
      <c r="XI16" s="4">
        <v>4.1899999999999998E-7</v>
      </c>
      <c r="XJ16" s="4">
        <v>2.1E-10</v>
      </c>
      <c r="XK16" s="4">
        <v>2.6999999999999998E-12</v>
      </c>
      <c r="XL16" s="4">
        <v>1.3699999999999999E-14</v>
      </c>
      <c r="XM16" s="4">
        <v>7.1599999999999998E-19</v>
      </c>
      <c r="XN16" s="4">
        <v>7.0200000000000003E-25</v>
      </c>
      <c r="XO16" s="4">
        <v>1.4E-27</v>
      </c>
      <c r="XP16" s="4">
        <v>13.6</v>
      </c>
      <c r="XQ16" s="4">
        <v>1.0699999999999999E-2</v>
      </c>
      <c r="XR16" s="4">
        <v>1.27E-20</v>
      </c>
      <c r="XS16" s="4">
        <v>8.6999999999999998E-27</v>
      </c>
      <c r="XT16" s="4">
        <v>3.1599999999999998E-4</v>
      </c>
      <c r="XU16" s="4">
        <v>4.8200000000000001E-8</v>
      </c>
      <c r="XV16" s="4">
        <v>4.5000000000000002E-36</v>
      </c>
      <c r="XW16" s="4">
        <v>9.64E-67</v>
      </c>
      <c r="XX16" s="4">
        <v>3.7799999999999999E-15</v>
      </c>
      <c r="XY16" s="4">
        <v>8.4300000000000006E-6</v>
      </c>
      <c r="XZ16" s="4">
        <v>2.3900000000000001E-14</v>
      </c>
      <c r="YA16" s="4">
        <v>2.1800000000000001E-13</v>
      </c>
      <c r="YB16" s="4">
        <v>5.7299999999999997E-27</v>
      </c>
      <c r="YC16" s="4">
        <v>4.5199999999999999E-13</v>
      </c>
      <c r="YD16" s="4">
        <v>3.5100000000000002E-13</v>
      </c>
      <c r="YE16" s="4">
        <v>1.9800000000000001E-23</v>
      </c>
      <c r="YF16" s="4">
        <v>1.3E-24</v>
      </c>
      <c r="YG16" s="4">
        <v>4.3599999999999997E-36</v>
      </c>
      <c r="YH16" s="4">
        <v>4.8800000000000003E-2</v>
      </c>
      <c r="YI16" s="4">
        <v>1.6000000000000001E-8</v>
      </c>
      <c r="YJ16" s="4">
        <v>0.1</v>
      </c>
      <c r="YK16" s="4">
        <v>3.84E-8</v>
      </c>
      <c r="YL16" s="4">
        <v>2.5399999999999999E-9</v>
      </c>
      <c r="YM16" s="4">
        <v>1.07E-26</v>
      </c>
      <c r="YN16" s="4">
        <v>4.1999999999999996E-15</v>
      </c>
      <c r="YO16" s="4">
        <v>4.3400000000000002E-23</v>
      </c>
      <c r="YP16" s="4">
        <v>13.5</v>
      </c>
      <c r="YQ16" s="4">
        <v>2.5000000000000001E-2</v>
      </c>
      <c r="YR16" s="4">
        <v>3.1500000000000001E-4</v>
      </c>
      <c r="YS16" s="4">
        <v>2.0100000000000001E-14</v>
      </c>
      <c r="YT16" s="4">
        <v>1.46E-6</v>
      </c>
      <c r="YU16" s="4">
        <v>2.5200000000000001E-11</v>
      </c>
      <c r="YV16" s="4">
        <v>1.25E-17</v>
      </c>
      <c r="YW16" s="4">
        <v>2.1800000000000001E-3</v>
      </c>
      <c r="YX16" s="4">
        <v>3.84E-9</v>
      </c>
      <c r="YY16" s="4">
        <v>1.7800000000000001E-12</v>
      </c>
      <c r="YZ16" s="4">
        <v>1.41E-24</v>
      </c>
      <c r="ZA16" s="4">
        <v>8.4200000000000003E-21</v>
      </c>
      <c r="ZB16" s="4">
        <v>1.0399999999999999E-29</v>
      </c>
      <c r="ZC16" s="4">
        <v>3.2599999999999999E-3</v>
      </c>
      <c r="ZD16" s="4">
        <v>3.0100000000000001E-7</v>
      </c>
      <c r="ZE16" s="4">
        <v>3.5599999999999998E-4</v>
      </c>
      <c r="ZF16" s="4">
        <v>5.5500000000000002E-3</v>
      </c>
      <c r="ZG16" s="4">
        <v>1.3400000000000001E-6</v>
      </c>
      <c r="ZH16" s="4">
        <v>1.5899999999999999E-4</v>
      </c>
      <c r="ZI16" s="4">
        <v>1.0600000000000001E-8</v>
      </c>
      <c r="ZJ16" s="4">
        <v>1.13E-4</v>
      </c>
      <c r="ZK16" s="4">
        <v>3.0500000000000003E-14</v>
      </c>
      <c r="ZL16" s="4">
        <v>8.6199999999999997E-11</v>
      </c>
      <c r="ZM16" s="4">
        <v>3.3399999999999999E-4</v>
      </c>
      <c r="ZN16" s="4">
        <v>1.93E-4</v>
      </c>
      <c r="ZO16" s="4">
        <v>5.9999999999999997E-7</v>
      </c>
      <c r="ZP16" s="4">
        <v>3.24E-9</v>
      </c>
      <c r="ZQ16" s="4">
        <v>9.4400000000000002E-12</v>
      </c>
      <c r="ZR16" s="4">
        <v>3.1399999999999998E-25</v>
      </c>
      <c r="ZS16" s="4">
        <v>1.25E-20</v>
      </c>
      <c r="ZT16" s="4">
        <v>5.0099999999999999E-12</v>
      </c>
      <c r="ZU16" s="4">
        <v>5.9399999999999997E-11</v>
      </c>
      <c r="ZV16" s="4">
        <v>1.8000000000000001E-26</v>
      </c>
      <c r="ZW16" s="4">
        <v>3.6699999999999998E-21</v>
      </c>
      <c r="ZX16" s="4">
        <v>2.3299999999999999E-14</v>
      </c>
      <c r="ZY16" s="4">
        <v>2.8099999999999998E-16</v>
      </c>
      <c r="ZZ16" s="4">
        <v>1.7E-5</v>
      </c>
      <c r="AAA16" s="4">
        <v>4.1099999999999997E-18</v>
      </c>
      <c r="AAB16" s="4">
        <v>1.5799999999999999E-21</v>
      </c>
      <c r="AAC16" s="4">
        <v>4.54E-11</v>
      </c>
      <c r="AAD16" s="4">
        <v>1.44E-31</v>
      </c>
      <c r="AAE16" s="4">
        <v>3.8300000000000002E-41</v>
      </c>
      <c r="AAF16" s="4">
        <v>2.53E-18</v>
      </c>
      <c r="AAG16" s="4">
        <v>2.02E-5</v>
      </c>
      <c r="AAH16" s="4">
        <v>1.7599999999999999E-19</v>
      </c>
      <c r="AAI16" s="4">
        <v>7.0799999999999993E-18</v>
      </c>
      <c r="AAJ16" s="4">
        <v>2.3800000000000001E-6</v>
      </c>
      <c r="AAK16" s="4">
        <v>4.7500000000000003E-5</v>
      </c>
      <c r="AAL16" s="4">
        <v>1.6799999999999999E-12</v>
      </c>
      <c r="AAM16" s="4">
        <v>1.05E-18</v>
      </c>
      <c r="AAN16" s="4">
        <v>2.5399999999999998E-34</v>
      </c>
      <c r="AAO16" s="4">
        <v>9.6700000000000006E-6</v>
      </c>
      <c r="AAP16" s="4">
        <v>46.8</v>
      </c>
      <c r="AAQ16" s="4">
        <v>4.1799999999999997E-3</v>
      </c>
      <c r="AAR16" s="4">
        <v>3.3299999999999999E-6</v>
      </c>
      <c r="AAS16" s="4">
        <v>1.6899999999999999E-14</v>
      </c>
      <c r="AAT16" s="4">
        <v>3.6399999999999999E-6</v>
      </c>
      <c r="AAU16" s="4">
        <v>8.7700000000000007E-6</v>
      </c>
      <c r="AAV16" s="4">
        <v>3.4199999999999998E-5</v>
      </c>
      <c r="AAW16" s="4">
        <v>3.1499999999999998E-14</v>
      </c>
      <c r="AAX16" s="4">
        <v>5.4700000000000003E-24</v>
      </c>
      <c r="AAY16" s="4">
        <v>1.25E-9</v>
      </c>
      <c r="AAZ16" s="4">
        <v>3.3100000000000001E-6</v>
      </c>
      <c r="ABA16" s="4">
        <v>5.1499999999999998E-8</v>
      </c>
      <c r="ABB16" s="4">
        <v>3.43E-5</v>
      </c>
      <c r="ABC16" s="4">
        <v>6.2100000000000005E-5</v>
      </c>
      <c r="ABD16" s="4">
        <v>3.9600000000000002E-6</v>
      </c>
      <c r="ABE16" s="4">
        <v>2.58</v>
      </c>
      <c r="ABF16" s="4">
        <v>4.0299999999999997E-5</v>
      </c>
      <c r="ABG16" s="4">
        <v>5.4900000000000002E-8</v>
      </c>
      <c r="ABH16" s="4">
        <v>4.4999999999999998E-9</v>
      </c>
      <c r="ABI16" s="4">
        <v>10.5</v>
      </c>
      <c r="ABJ16" s="4">
        <v>297000</v>
      </c>
      <c r="ABK16" s="4">
        <v>5.1699999999999997E-10</v>
      </c>
      <c r="ABL16" s="4">
        <v>113</v>
      </c>
      <c r="ABM16" s="4">
        <v>3.18E-5</v>
      </c>
      <c r="ABN16" s="4">
        <v>2.3200000000000001E-5</v>
      </c>
      <c r="ABO16" s="4">
        <v>6.9300000000000003E-29</v>
      </c>
      <c r="ABP16" s="4">
        <v>5.3099999999999996E-13</v>
      </c>
      <c r="ABQ16" s="4">
        <v>3.1199999999999998E-13</v>
      </c>
      <c r="ABR16" s="4">
        <v>1.08E-12</v>
      </c>
      <c r="ABS16" s="4">
        <v>1.1400000000000001E-14</v>
      </c>
      <c r="ABT16" s="4">
        <v>5.0100000000000002E-14</v>
      </c>
      <c r="ABU16" s="4">
        <v>2.9299999999999999E-14</v>
      </c>
      <c r="ABV16" s="4">
        <v>1.6699999999999999E-23</v>
      </c>
      <c r="ABW16" s="4">
        <v>6.43E-21</v>
      </c>
      <c r="ABX16" s="4">
        <v>2.0500000000000002E-15</v>
      </c>
      <c r="ABY16" s="4">
        <v>2.5199999999999999E-5</v>
      </c>
      <c r="ABZ16" s="4">
        <v>1.6999999999999999E-7</v>
      </c>
      <c r="ACA16" s="4">
        <v>8.25E-21</v>
      </c>
      <c r="ACB16" s="4">
        <v>9.0299999999999998E-3</v>
      </c>
      <c r="ACC16" s="4">
        <v>9.1299999999999992E-3</v>
      </c>
      <c r="ACD16" s="4">
        <v>2.2599999999999999E-3</v>
      </c>
      <c r="ACE16" s="4">
        <v>3.67E-6</v>
      </c>
      <c r="ACF16" s="4">
        <v>6.4199999999999998E-9</v>
      </c>
      <c r="ACG16" s="4">
        <v>475000</v>
      </c>
      <c r="ACH16" s="4">
        <v>2.57E-6</v>
      </c>
      <c r="ACI16" s="4">
        <v>4.3500000000000002E-33</v>
      </c>
      <c r="ACJ16" s="4">
        <v>52200</v>
      </c>
      <c r="ACK16" s="4">
        <v>1.61E-2</v>
      </c>
      <c r="ACL16" s="4">
        <v>1.41E-11</v>
      </c>
      <c r="ACM16" s="4">
        <v>1.95E-18</v>
      </c>
      <c r="ACN16" s="4">
        <v>2.1699999999999998E-25</v>
      </c>
      <c r="ACO16" s="4">
        <v>8.9300000000000001E-32</v>
      </c>
      <c r="ACP16" s="4">
        <v>2.38E-39</v>
      </c>
      <c r="ACQ16" s="4">
        <v>3.67E-13</v>
      </c>
      <c r="ACR16" s="4">
        <v>1.79E-7</v>
      </c>
      <c r="ACS16" s="4">
        <v>1.16E-4</v>
      </c>
      <c r="ACT16" s="4">
        <v>2.1399999999999998E-11</v>
      </c>
      <c r="ACU16" s="4">
        <v>4.7299999999999996E-6</v>
      </c>
      <c r="ACV16" s="4">
        <v>2.2100000000000001E-7</v>
      </c>
      <c r="ACW16" s="4">
        <v>1.9000000000000001E-7</v>
      </c>
      <c r="ACX16" s="4">
        <v>2.5899999999999998E-7</v>
      </c>
      <c r="ACY16" s="4">
        <v>2.7300000000000001E-14</v>
      </c>
      <c r="ACZ16" s="4">
        <v>2.3199999999999998E-6</v>
      </c>
      <c r="ADA16" s="4">
        <v>23700000</v>
      </c>
      <c r="ADB16" s="4">
        <v>4.2299999999999998E-5</v>
      </c>
      <c r="ADC16" s="4">
        <v>1.17E-4</v>
      </c>
      <c r="ADD16" s="4">
        <v>8.9099999999999997E-8</v>
      </c>
      <c r="ADE16" s="4">
        <v>3.0500000000000002E-3</v>
      </c>
      <c r="ADF16" s="4">
        <v>1.9100000000000001E-10</v>
      </c>
      <c r="ADG16" s="4">
        <v>7.6300000000000002E-17</v>
      </c>
      <c r="ADH16" s="4">
        <v>611</v>
      </c>
      <c r="ADI16" s="4">
        <v>62700</v>
      </c>
      <c r="ADJ16" s="4">
        <v>48.2</v>
      </c>
      <c r="ADK16" s="4">
        <v>4.0399999999999998E-2</v>
      </c>
      <c r="ADL16" s="4">
        <v>4.5500000000000002E-3</v>
      </c>
      <c r="ADM16" s="4">
        <v>12.5</v>
      </c>
      <c r="ADN16" s="4">
        <v>1.34E-3</v>
      </c>
      <c r="ADO16" s="4">
        <v>4.4700000000000004E-6</v>
      </c>
      <c r="ADP16" s="4">
        <v>2.9299999999999999E-6</v>
      </c>
      <c r="ADQ16" s="4">
        <v>6.91</v>
      </c>
      <c r="ADR16" s="4">
        <v>1.1900000000000001E-2</v>
      </c>
      <c r="ADS16" s="4">
        <v>5.6199999999999995E-23</v>
      </c>
      <c r="ADT16" s="4">
        <v>1.3999999999999999E-17</v>
      </c>
      <c r="ADU16" s="4">
        <v>1.4499999999999999E-7</v>
      </c>
      <c r="ADV16" s="4">
        <v>8.5700000000000004E-20</v>
      </c>
      <c r="ADW16" s="4">
        <v>1.2E-9</v>
      </c>
      <c r="ADX16" s="4">
        <v>1.2099999999999999E-15</v>
      </c>
      <c r="ADY16" s="4">
        <v>1.38E-18</v>
      </c>
      <c r="ADZ16" s="4">
        <v>1.1499999999999999E-22</v>
      </c>
      <c r="AEA16" s="4">
        <v>3.1900000000000002E-25</v>
      </c>
      <c r="AEB16" s="4">
        <v>2.3599999999999999E-4</v>
      </c>
      <c r="AEC16" s="4">
        <v>2.88E-16</v>
      </c>
      <c r="AED16" s="4">
        <v>1.72E-10</v>
      </c>
      <c r="AEE16" s="4">
        <v>0.28999999999999998</v>
      </c>
      <c r="AEF16" s="4">
        <v>1.73E-6</v>
      </c>
      <c r="AEG16" s="4">
        <v>9.0899999999999996E-13</v>
      </c>
      <c r="AEH16" s="4">
        <v>3.3899999999999999E-12</v>
      </c>
      <c r="AEI16" s="4">
        <v>8.1699999999999999E-23</v>
      </c>
      <c r="AEJ16" s="4">
        <v>2.25E-33</v>
      </c>
      <c r="AEK16" s="4">
        <v>35.799999999999997</v>
      </c>
      <c r="AEL16" s="4">
        <v>0.25800000000000001</v>
      </c>
      <c r="AEM16" s="4">
        <v>5.8100000000000003E-4</v>
      </c>
      <c r="AEN16" s="4">
        <v>5.69E-8</v>
      </c>
      <c r="AEO16" s="4">
        <v>4.1700000000000002E-11</v>
      </c>
      <c r="AEP16" s="4">
        <v>1.6300000000000001E-16</v>
      </c>
      <c r="AEQ16" s="4">
        <v>2.2700000000000001E-2</v>
      </c>
      <c r="AER16" s="4">
        <v>1.2400000000000001E-9</v>
      </c>
      <c r="AES16" s="4">
        <v>2.2099999999999999E-8</v>
      </c>
      <c r="AET16" s="4">
        <v>1.24E-12</v>
      </c>
      <c r="AEU16" s="4">
        <v>6.5399999999999998E-16</v>
      </c>
      <c r="AEV16" s="4">
        <v>9.8899999999999996E-22</v>
      </c>
      <c r="AEW16" s="4">
        <v>3.8500000000000004E-6</v>
      </c>
      <c r="AEX16" s="4">
        <v>1.5399999999999999E-16</v>
      </c>
      <c r="AEY16" s="4">
        <v>2.62E-8</v>
      </c>
      <c r="AEZ16" s="4">
        <v>0.307</v>
      </c>
      <c r="AFA16" s="4">
        <v>4.2200000000000003E-5</v>
      </c>
      <c r="AFB16" s="4">
        <v>4.9E-9</v>
      </c>
      <c r="AFC16" s="4">
        <v>8.3799999999999996E-7</v>
      </c>
      <c r="AFD16" s="4">
        <v>1.7799999999999999E-11</v>
      </c>
      <c r="AFE16" s="4">
        <v>9.7100000000000003E-8</v>
      </c>
      <c r="AFF16" s="4">
        <v>8.1300000000000008E-15</v>
      </c>
      <c r="AFG16" s="4">
        <v>7.3200000000000001E-3</v>
      </c>
      <c r="AFH16" s="4">
        <v>2.8000000000000001E-14</v>
      </c>
      <c r="AFI16" s="4">
        <v>1.53E-6</v>
      </c>
      <c r="AFJ16" s="4">
        <v>1.1299999999999999</v>
      </c>
      <c r="AFK16" s="4">
        <v>1.6299999999999999E-7</v>
      </c>
      <c r="AFL16" s="4">
        <v>1.0999999999999999E-10</v>
      </c>
      <c r="AFM16" s="4">
        <v>2.0100000000000001E-28</v>
      </c>
      <c r="AFN16" s="4">
        <v>5.29E-11</v>
      </c>
      <c r="AFO16" s="4">
        <v>806</v>
      </c>
      <c r="AFP16" s="4">
        <v>0.16</v>
      </c>
      <c r="AFQ16" s="4">
        <v>0.22700000000000001</v>
      </c>
      <c r="AFR16" s="4">
        <v>2.9700000000000001E-8</v>
      </c>
      <c r="AFS16" s="4">
        <v>1.1400000000000001E-6</v>
      </c>
      <c r="AFT16" s="4">
        <v>3.45E-10</v>
      </c>
      <c r="AFU16" s="4">
        <v>4.7399999999999997E-15</v>
      </c>
      <c r="AFV16" s="4">
        <v>4.14E-8</v>
      </c>
      <c r="AFW16" s="4">
        <v>9.5399999999999996E-15</v>
      </c>
      <c r="AFX16" s="4">
        <v>4.8000000000000005E-19</v>
      </c>
      <c r="AFY16" s="4">
        <v>0.46100000000000002</v>
      </c>
      <c r="AFZ16" s="4">
        <v>6.3499999999999998E-9</v>
      </c>
      <c r="AGA16" s="4">
        <v>3.5100000000000002E-4</v>
      </c>
      <c r="AGB16" s="4">
        <v>2.74E-11</v>
      </c>
      <c r="AGC16" s="4">
        <v>3.9499999999999998E-7</v>
      </c>
      <c r="AGD16" s="4">
        <v>3.2399999999999999E-27</v>
      </c>
      <c r="AGE16" s="4">
        <v>1.18E-15</v>
      </c>
      <c r="AGF16" s="4">
        <v>6.1199999999999997E-45</v>
      </c>
      <c r="AGG16" s="4">
        <v>5.3700000000000003E-6</v>
      </c>
      <c r="AGH16" s="4">
        <v>7.8399999999999994E-9</v>
      </c>
      <c r="AGI16" s="4">
        <v>6.0499999999999995E-14</v>
      </c>
      <c r="AGJ16" s="4">
        <v>3.6900000000000002E-4</v>
      </c>
      <c r="AGK16" s="4">
        <v>9.9600000000000001E-41</v>
      </c>
      <c r="AGL16" s="4">
        <v>1.16E-29</v>
      </c>
      <c r="AGM16" s="4">
        <v>7.5300000000000008E-18</v>
      </c>
      <c r="AGN16" s="4">
        <v>4.9200000000000001E-22</v>
      </c>
      <c r="AGO16" s="4">
        <v>5.7200000000000003E-25</v>
      </c>
      <c r="AGP16" s="4">
        <v>1.66E-7</v>
      </c>
      <c r="AGQ16" s="4">
        <v>2.7300000000000001E-25</v>
      </c>
      <c r="AGR16" s="4">
        <v>2.7E-8</v>
      </c>
      <c r="AGS16" s="4">
        <v>2.17E-7</v>
      </c>
      <c r="AGT16" s="4">
        <v>7.0499999999999995E-23</v>
      </c>
      <c r="AGU16" s="4">
        <v>1.7400000000000001E-6</v>
      </c>
      <c r="AGV16" s="4">
        <v>0.27400000000000002</v>
      </c>
      <c r="AGW16" s="4">
        <v>1.2400000000000001E-9</v>
      </c>
      <c r="AGX16" s="4">
        <v>8.2799999999999992E-3</v>
      </c>
      <c r="AGY16" s="4">
        <v>3.8200000000000001E-7</v>
      </c>
      <c r="AGZ16" s="4">
        <v>3.4200000000000002E-4</v>
      </c>
      <c r="AHA16" s="4">
        <v>1.04E-13</v>
      </c>
      <c r="AHB16" s="4">
        <v>3.2399999999999998E-13</v>
      </c>
      <c r="AHC16" s="4">
        <v>1.7599999999999999E-14</v>
      </c>
      <c r="AHD16" s="4">
        <v>1.2899999999999999E-10</v>
      </c>
      <c r="AHE16" s="4">
        <v>4.3599999999999998E-6</v>
      </c>
      <c r="AHF16" s="4">
        <v>1.67E-2</v>
      </c>
      <c r="AHG16" s="4">
        <v>1.35E-7</v>
      </c>
      <c r="AHH16" s="4">
        <v>1.6499999999999999E-8</v>
      </c>
      <c r="AHI16" s="4">
        <v>2750000</v>
      </c>
      <c r="AHJ16" s="4">
        <v>1.64E-15</v>
      </c>
      <c r="AHK16" s="4">
        <v>1.6900000000000001E-10</v>
      </c>
      <c r="AHL16" s="4">
        <v>6.66E-18</v>
      </c>
      <c r="AHM16" s="4">
        <v>3.2400000000000002E-10</v>
      </c>
      <c r="AHN16" s="4">
        <v>3.2700000000000002E-14</v>
      </c>
      <c r="AHO16" s="4">
        <v>4.3499999999999998E-22</v>
      </c>
      <c r="AHP16" s="4">
        <v>2.6499999999999998E-33</v>
      </c>
      <c r="AHQ16" s="4">
        <v>1.67E-28</v>
      </c>
      <c r="AHR16" s="4">
        <v>3.69E-29</v>
      </c>
      <c r="AHS16" s="4">
        <v>3.49E-58</v>
      </c>
      <c r="AHT16" s="4">
        <v>1.17E-57</v>
      </c>
      <c r="AHU16" s="4">
        <v>6.5300000000000002E-58</v>
      </c>
      <c r="AHV16" s="4">
        <v>2.7599999999999998E-7</v>
      </c>
      <c r="AHW16" s="4">
        <v>5.6499999999999998E-5</v>
      </c>
      <c r="AHX16" s="4">
        <v>0.80200000000000005</v>
      </c>
      <c r="AHY16" s="4">
        <v>2.39E-10</v>
      </c>
      <c r="AHZ16" s="4">
        <v>1.51E-12</v>
      </c>
      <c r="AIA16" s="4">
        <v>9.9999999999999994E-12</v>
      </c>
      <c r="AIB16" s="4">
        <v>2.2699999999999999E-10</v>
      </c>
      <c r="AIC16" s="4">
        <v>5.4700000000000003E-14</v>
      </c>
      <c r="AID16" s="4">
        <v>5.0699999999999996E-13</v>
      </c>
      <c r="AIE16" s="4">
        <v>1.6800000000000001E-22</v>
      </c>
      <c r="AIF16" s="4">
        <v>4.0100000000000001E-12</v>
      </c>
      <c r="AIG16" s="4">
        <v>1.03E-8</v>
      </c>
      <c r="AIH16" s="4">
        <v>2.5599999999999999E-21</v>
      </c>
      <c r="AII16" s="4">
        <v>1.42E-18</v>
      </c>
      <c r="AIJ16" s="4">
        <v>0.36199999999999999</v>
      </c>
      <c r="AIK16" s="4">
        <v>1.5200000000000001E-7</v>
      </c>
      <c r="AIL16" s="4">
        <v>3.0800000000000002E-18</v>
      </c>
      <c r="AIM16" s="4">
        <v>6.9600000000000003E-6</v>
      </c>
      <c r="AIN16" s="4">
        <v>4.2099999999999999E-16</v>
      </c>
      <c r="AIO16" s="4">
        <v>4.0200000000000001E-21</v>
      </c>
      <c r="AIP16" s="4">
        <v>1.7199999999999999E-28</v>
      </c>
      <c r="AIQ16" s="4">
        <v>7.3299999999999994E-36</v>
      </c>
      <c r="AIR16" s="4">
        <v>3.0399999999999998E-10</v>
      </c>
      <c r="AIS16" s="4">
        <v>1.23E-7</v>
      </c>
      <c r="AIT16" s="4">
        <v>1.49E-15</v>
      </c>
      <c r="AIU16" s="4">
        <v>4.5499999999999998E-11</v>
      </c>
      <c r="AIV16" s="4">
        <v>7.6100000000000003E-19</v>
      </c>
      <c r="AIW16" s="4">
        <v>1.3599999999999999E-6</v>
      </c>
      <c r="AIX16" s="4">
        <v>4.6299999999999998E-4</v>
      </c>
      <c r="AIY16" s="4">
        <v>1.7399999999999999E-2</v>
      </c>
      <c r="AIZ16" s="4">
        <v>4.2900000000000002E-16</v>
      </c>
      <c r="AJA16" s="4">
        <v>1.75E-15</v>
      </c>
      <c r="AJB16" s="4">
        <v>2.02E-17</v>
      </c>
      <c r="AJC16" s="4">
        <v>4.5099999999999998E-14</v>
      </c>
      <c r="AJD16" s="4">
        <v>3.2900000000000001E-13</v>
      </c>
      <c r="AJE16" s="4">
        <v>1.13E-26</v>
      </c>
      <c r="AJF16" s="4">
        <v>7.52E-18</v>
      </c>
      <c r="AJG16" s="4">
        <v>3.8000000000000001E-32</v>
      </c>
      <c r="AJH16" s="4">
        <v>1.03E-34</v>
      </c>
      <c r="AJI16" s="4">
        <v>14.6</v>
      </c>
      <c r="AJJ16" s="4">
        <v>1.92E-8</v>
      </c>
      <c r="AJK16" s="4">
        <v>4.1700000000000002E-11</v>
      </c>
      <c r="AJL16" s="4">
        <v>0.38</v>
      </c>
      <c r="AJM16" s="4">
        <v>1.19E-10</v>
      </c>
      <c r="AJN16" s="4">
        <v>4.4000000000000002E-4</v>
      </c>
      <c r="AJO16" s="4">
        <v>1.61E-6</v>
      </c>
      <c r="AJP16" s="4">
        <v>1.41E-16</v>
      </c>
      <c r="AJQ16" s="4">
        <v>1.84E-13</v>
      </c>
      <c r="AJR16" s="4">
        <v>3.34</v>
      </c>
      <c r="AJS16" s="4">
        <v>0.80400000000000005</v>
      </c>
      <c r="AJT16" s="4">
        <v>3.1099999999999998E-9</v>
      </c>
      <c r="AJU16" s="4">
        <v>2.6700000000000001E-12</v>
      </c>
      <c r="AJV16" s="4">
        <v>7.0799999999999997E-4</v>
      </c>
      <c r="AJW16" s="4">
        <v>1.5400000000000001E-6</v>
      </c>
      <c r="AJX16" s="4">
        <v>8.9099999999999997E-21</v>
      </c>
      <c r="AJY16" s="4">
        <v>1.31E-25</v>
      </c>
      <c r="AJZ16" s="4">
        <v>6.4599999999999998E-5</v>
      </c>
      <c r="AKA16" s="4">
        <v>4.5199999999999997E-3</v>
      </c>
      <c r="AKB16" s="4">
        <v>3.1200000000000002E-14</v>
      </c>
      <c r="AKC16" s="4">
        <v>6.5000000000000001E-16</v>
      </c>
      <c r="AKD16" s="4">
        <v>6.84</v>
      </c>
      <c r="AKE16" s="4">
        <v>3.6199999999999999E-7</v>
      </c>
      <c r="AKF16" s="4">
        <v>4.2100000000000002E-7</v>
      </c>
      <c r="AKG16" s="4">
        <v>5.1499999999999997E-2</v>
      </c>
      <c r="AKH16" s="4">
        <v>3.8300000000000001E-3</v>
      </c>
      <c r="AKI16" s="4">
        <v>4.7199999999999998E-16</v>
      </c>
      <c r="AKJ16" s="4">
        <v>7.1300000000000002E-10</v>
      </c>
      <c r="AKK16" s="4">
        <v>2.2100000000000002E-25</v>
      </c>
      <c r="AKL16" s="4">
        <v>5.96E-2</v>
      </c>
      <c r="AKM16" s="4">
        <v>3.0100000000000001E-16</v>
      </c>
      <c r="AKN16" s="4">
        <v>1.11E-19</v>
      </c>
      <c r="AKO16" s="4">
        <v>1.4100000000000001E-40</v>
      </c>
      <c r="AKP16" s="4">
        <v>2.9100000000000003E-48</v>
      </c>
      <c r="AKQ16" s="4">
        <v>3.5499999999999999E-9</v>
      </c>
      <c r="AKR16" s="4">
        <v>1.8E-5</v>
      </c>
      <c r="AKS16" s="4">
        <v>0.501</v>
      </c>
      <c r="AKT16" s="4">
        <v>2.96E-3</v>
      </c>
      <c r="AKU16" s="4">
        <v>1.5899999999999999E-4</v>
      </c>
      <c r="AKV16" s="4">
        <v>4.1999999999999998E-13</v>
      </c>
      <c r="AKW16" s="4">
        <v>6.54</v>
      </c>
      <c r="AKX16" s="4">
        <v>26700</v>
      </c>
      <c r="AKY16" s="4">
        <v>18.8</v>
      </c>
      <c r="AKZ16" s="4">
        <v>4.7400000000000003E-3</v>
      </c>
      <c r="ALA16" s="4">
        <v>1.36E-4</v>
      </c>
      <c r="ALB16" s="4">
        <v>5.4800000000000001E-8</v>
      </c>
      <c r="ALC16" s="4">
        <v>8.7799999999999997E-11</v>
      </c>
      <c r="ALD16" s="4">
        <v>1.2900000000000001E-13</v>
      </c>
      <c r="ALE16" s="4">
        <v>8.5400000000000005E-4</v>
      </c>
      <c r="ALF16" s="4">
        <v>2.5800000000000001E-7</v>
      </c>
      <c r="ALG16" s="4">
        <v>3.2099999999999998E-11</v>
      </c>
      <c r="ALH16" s="4">
        <v>8.4199999999999999E-45</v>
      </c>
      <c r="ALI16" s="4">
        <v>2.6700000000000002E-2</v>
      </c>
      <c r="ALJ16" s="4">
        <v>5.62E-4</v>
      </c>
      <c r="ALK16" s="4">
        <v>0.14000000000000001</v>
      </c>
      <c r="ALL16" s="4">
        <v>2.0099999999999998E-6</v>
      </c>
      <c r="ALM16" s="4">
        <v>1.0699999999999999E-40</v>
      </c>
      <c r="ALN16" s="4">
        <v>1.1400000000000001E-4</v>
      </c>
      <c r="ALO16" s="4">
        <v>4.1400000000000002E-9</v>
      </c>
      <c r="ALP16" s="4">
        <v>3.0200000000000003E-17</v>
      </c>
      <c r="ALQ16" s="4">
        <v>1.7299999999999999E-24</v>
      </c>
      <c r="ALR16" s="4">
        <v>6.5799999999999996E-35</v>
      </c>
      <c r="ALS16" s="4">
        <v>7.9700000000000007E-43</v>
      </c>
      <c r="ALT16" s="4">
        <v>4.4200000000000001E-12</v>
      </c>
      <c r="ALU16" s="4">
        <v>2.2999999999999999E-12</v>
      </c>
      <c r="ALV16" s="4">
        <v>4.2799999999999999E-8</v>
      </c>
      <c r="ALW16" s="4">
        <v>1.8700000000000001E-81</v>
      </c>
      <c r="ALX16" s="4">
        <v>2.3900000000000001E-2</v>
      </c>
      <c r="ALY16" s="4">
        <v>7270</v>
      </c>
      <c r="ALZ16" s="4">
        <v>4590000</v>
      </c>
      <c r="AMA16" s="4">
        <v>7.79</v>
      </c>
      <c r="AMB16" s="4">
        <v>3300</v>
      </c>
      <c r="AMC16" s="4">
        <v>1.52E-12</v>
      </c>
      <c r="AMD16" s="4">
        <v>5.8900000000000002E-5</v>
      </c>
      <c r="AME16" s="4">
        <v>1.9399999999999999E-9</v>
      </c>
      <c r="AMF16" s="4">
        <v>5.7299999999999999E-9</v>
      </c>
      <c r="AMG16" s="4">
        <v>0.73199999999999998</v>
      </c>
      <c r="AMH16" s="4">
        <v>1.9499999999999999E-8</v>
      </c>
      <c r="AMI16" s="4">
        <v>1.7500000000000001E-25</v>
      </c>
      <c r="AMJ16" s="4">
        <v>5.2400000000000005E-10</v>
      </c>
      <c r="AMK16" s="4">
        <v>2.34</v>
      </c>
      <c r="AML16" s="4">
        <v>96</v>
      </c>
      <c r="AMM16" s="4">
        <v>26.9</v>
      </c>
      <c r="AMN16" s="4">
        <v>2.77</v>
      </c>
      <c r="AMO16" s="4">
        <v>0.315</v>
      </c>
      <c r="AMP16" s="4">
        <v>8.7400000000000002E-7</v>
      </c>
      <c r="AMQ16" s="4">
        <v>2.7499999999999999E-11</v>
      </c>
      <c r="AMR16" s="4">
        <v>8.95E-17</v>
      </c>
      <c r="AMS16" s="4">
        <v>1.07E-21</v>
      </c>
      <c r="AMT16" s="4">
        <v>1.25E-26</v>
      </c>
      <c r="AMU16" s="4">
        <v>1.7200000000000001E-32</v>
      </c>
      <c r="AMV16" s="4">
        <v>6.4700000000000002E-9</v>
      </c>
      <c r="AMW16" s="4">
        <v>3.57E-15</v>
      </c>
      <c r="AMX16" s="4">
        <v>7.1700000000000003E-29</v>
      </c>
      <c r="AMY16" s="4">
        <v>2.3499999999999999E-5</v>
      </c>
      <c r="AMZ16" s="4">
        <v>5.4400000000000002E-25</v>
      </c>
      <c r="ANA16" s="4">
        <v>2.6600000000000001E-10</v>
      </c>
      <c r="ANB16" s="4">
        <v>3.4999999999999999E-6</v>
      </c>
      <c r="ANC16" s="4">
        <v>1.7000000000000001E-10</v>
      </c>
      <c r="AND16" s="4">
        <v>1.71E-25</v>
      </c>
      <c r="ANE16" s="4">
        <v>1.06E-36</v>
      </c>
      <c r="ANF16" s="4">
        <v>5.8800000000000003E-48</v>
      </c>
      <c r="ANG16" s="4">
        <v>2.5499999999999998</v>
      </c>
      <c r="ANH16" s="4">
        <v>0.83299999999999996</v>
      </c>
      <c r="ANI16" s="4">
        <v>4.4999999999999997E-3</v>
      </c>
      <c r="ANJ16" s="4">
        <v>1.4599999999999999E-14</v>
      </c>
      <c r="ANK16" s="4">
        <v>3.1699999999999999E-10</v>
      </c>
      <c r="ANL16" s="4">
        <v>0.126</v>
      </c>
      <c r="ANM16" s="4">
        <v>2.0800000000000001E-5</v>
      </c>
      <c r="ANN16" s="4">
        <v>6.4800000000000004E-15</v>
      </c>
      <c r="ANO16" s="4">
        <v>1.02E-4</v>
      </c>
      <c r="ANP16" s="4">
        <v>1.3599999999999999E-6</v>
      </c>
      <c r="ANQ16" s="4">
        <v>3.35E-15</v>
      </c>
      <c r="ANR16" s="4">
        <v>1.06E-19</v>
      </c>
      <c r="ANS16" s="4">
        <v>0.11899999999999999</v>
      </c>
      <c r="ANT16" s="4">
        <v>2.04</v>
      </c>
      <c r="ANU16" s="4">
        <v>1.38E-5</v>
      </c>
      <c r="ANV16" s="4">
        <v>8.8899999999999995E-8</v>
      </c>
      <c r="ANW16" s="4">
        <v>1.4899999999999999E-4</v>
      </c>
      <c r="ANX16" s="4">
        <v>5.0599999999999999E-17</v>
      </c>
      <c r="ANY16" s="4">
        <v>1.6000000000000001E-4</v>
      </c>
      <c r="ANZ16" s="4">
        <v>2.5799999999999998E-4</v>
      </c>
      <c r="AOA16" s="4">
        <v>4.6200000000000001E-16</v>
      </c>
      <c r="AOB16" s="4">
        <v>5.9000000000000002E-18</v>
      </c>
      <c r="AOC16" s="4">
        <v>1.8199999999999999E-20</v>
      </c>
      <c r="AOD16" s="4">
        <v>0.11700000000000001</v>
      </c>
      <c r="AOE16" s="4">
        <v>1.5099999999999999E-5</v>
      </c>
      <c r="AOF16" s="4">
        <v>1.4899999999999999E-6</v>
      </c>
      <c r="AOG16" s="4">
        <v>7.3199999999999996E-16</v>
      </c>
      <c r="AOH16" s="4">
        <v>0.17299999999999999</v>
      </c>
      <c r="AOI16" s="4">
        <v>3.9900000000000002E-10</v>
      </c>
      <c r="AOJ16" s="4">
        <v>13.2</v>
      </c>
      <c r="AOK16" s="4">
        <v>3.7399999999999998E-4</v>
      </c>
      <c r="AOL16" s="4">
        <v>4.6400000000000003E-7</v>
      </c>
      <c r="AOM16" s="4">
        <v>2.2200000000000001E-2</v>
      </c>
      <c r="AON16" s="4">
        <v>7.3700000000000002E-4</v>
      </c>
      <c r="AOO16" s="4">
        <v>3.3000000000000002E-9</v>
      </c>
      <c r="AOP16" s="4">
        <v>5.8199999999999999E-15</v>
      </c>
      <c r="AOQ16" s="4">
        <v>3.2200000000000001E-34</v>
      </c>
      <c r="AOR16" s="4">
        <v>1.6599999999999999E-34</v>
      </c>
      <c r="AOS16" s="4">
        <v>1.8500000000000002E-18</v>
      </c>
      <c r="AOT16" s="4">
        <v>4.4399999999999998E-17</v>
      </c>
      <c r="AOU16" s="4">
        <v>2.1700000000000002E-15</v>
      </c>
      <c r="AOV16" s="4">
        <v>2.79E-14</v>
      </c>
      <c r="AOW16" s="4">
        <v>9.6899999999999997E-16</v>
      </c>
      <c r="AOX16" s="4">
        <v>2.5599999999999999E-21</v>
      </c>
      <c r="AOY16" s="4">
        <v>1.0200000000000001E-16</v>
      </c>
      <c r="AOZ16" s="4">
        <v>6.0599999999999999E-21</v>
      </c>
      <c r="APA16" s="4">
        <v>4.5799999999999997E-13</v>
      </c>
      <c r="APB16" s="4">
        <v>9.0599999999999996E-18</v>
      </c>
      <c r="APC16" s="4">
        <v>8.7700000000000003E-7</v>
      </c>
      <c r="APD16" s="4">
        <v>1.48E-7</v>
      </c>
      <c r="APE16" s="4">
        <v>1.8E-25</v>
      </c>
      <c r="APF16" s="4">
        <v>5.25</v>
      </c>
      <c r="APG16" s="4">
        <v>1.0500000000000001E-2</v>
      </c>
      <c r="APH16" s="4">
        <v>1.0600000000000001E-8</v>
      </c>
      <c r="API16" s="4">
        <v>3.2400000000000002E-15</v>
      </c>
      <c r="APJ16" s="4">
        <v>3.4100000000000001E-19</v>
      </c>
      <c r="APK16" s="4">
        <v>4.0300000000000001E-26</v>
      </c>
      <c r="APL16" s="4">
        <v>6.4399999999999997E-32</v>
      </c>
      <c r="APM16" s="4">
        <v>1.6199999999999999E-2</v>
      </c>
      <c r="APN16" s="4">
        <v>2.67E-16</v>
      </c>
      <c r="APO16" s="4">
        <v>4.9800000000000003E-8</v>
      </c>
      <c r="APP16" s="4">
        <v>1.95E-5</v>
      </c>
      <c r="APQ16" s="4">
        <v>3.6799999999999999E-8</v>
      </c>
      <c r="APR16" s="4">
        <v>2.9099999999999998E-19</v>
      </c>
      <c r="APS16" s="4">
        <v>6.0900000000000002E-28</v>
      </c>
      <c r="APT16" s="4">
        <v>7.1500000000000002E-38</v>
      </c>
      <c r="APU16" s="4">
        <v>2.21E-70</v>
      </c>
      <c r="APV16" s="4">
        <v>0.85399999999999998</v>
      </c>
      <c r="APW16" s="4">
        <v>1.66E-2</v>
      </c>
      <c r="APX16" s="4">
        <v>3.1199999999999999E-5</v>
      </c>
      <c r="APY16" s="4">
        <v>2.3100000000000001E-15</v>
      </c>
      <c r="APZ16" s="4">
        <v>1.8699999999999999E-8</v>
      </c>
      <c r="AQA16" s="4">
        <v>2.6800000000000002E-16</v>
      </c>
      <c r="AQB16" s="4">
        <v>1.61E-6</v>
      </c>
      <c r="AQC16" s="4">
        <v>2.1799999999999999E-21</v>
      </c>
      <c r="AQD16" s="4">
        <v>1E-50</v>
      </c>
      <c r="AQE16" s="4">
        <v>4.3000000000000001E-20</v>
      </c>
      <c r="AQF16" s="4">
        <v>5.2099999999999999E-15</v>
      </c>
      <c r="AQG16" s="4">
        <v>1.19E-17</v>
      </c>
      <c r="AQH16" s="4">
        <v>1.6299999999999999E-21</v>
      </c>
      <c r="AQI16" s="4">
        <v>1.7999999999999999E-16</v>
      </c>
      <c r="AQJ16" s="4">
        <v>3.4599999999999999E-10</v>
      </c>
      <c r="AQK16" s="4">
        <v>2.6E-7</v>
      </c>
      <c r="AQL16" s="4">
        <v>2.5199999999999998E-7</v>
      </c>
      <c r="AQM16" s="4">
        <v>1.78E-22</v>
      </c>
      <c r="AQN16" s="4">
        <v>8.65E-8</v>
      </c>
      <c r="AQO16" s="4">
        <v>1.1100000000000001E-3</v>
      </c>
      <c r="AQP16" s="4">
        <v>1.02E-15</v>
      </c>
      <c r="AQQ16" s="4">
        <v>9.0200000000000007E-9</v>
      </c>
      <c r="AQR16" s="4">
        <v>1.31E-5</v>
      </c>
      <c r="AQS16" s="4">
        <v>3.18E-8</v>
      </c>
      <c r="AQT16" s="4">
        <v>6.4000000000000002E-25</v>
      </c>
      <c r="AQU16" s="4">
        <v>9.3499999999999995E-13</v>
      </c>
      <c r="AQV16" s="4">
        <v>3.3700000000000001E-7</v>
      </c>
      <c r="AQW16" s="4">
        <v>4.1499999999999999E-11</v>
      </c>
      <c r="AQX16" s="4">
        <v>2.4E-8</v>
      </c>
      <c r="AQY16" s="4">
        <v>5.0400000000000001E-18</v>
      </c>
      <c r="AQZ16" s="4">
        <v>6.9499999999999997E-15</v>
      </c>
      <c r="ARA16" s="4">
        <v>2.5799999999999999E-20</v>
      </c>
      <c r="ARB16" s="4">
        <v>1.14E-22</v>
      </c>
      <c r="ARC16" s="4">
        <v>158</v>
      </c>
      <c r="ARD16" s="4">
        <v>5.1699999999999999E-4</v>
      </c>
      <c r="ARE16" s="4">
        <v>1.9100000000000001E-4</v>
      </c>
      <c r="ARF16" s="4">
        <v>1.4599999999999999E-18</v>
      </c>
      <c r="ARG16" s="4">
        <v>1.86E-31</v>
      </c>
      <c r="ARH16" s="4">
        <v>0.56799999999999995</v>
      </c>
      <c r="ARI16" s="4">
        <v>196</v>
      </c>
      <c r="ARJ16" s="4">
        <v>5.7699999999999998E-6</v>
      </c>
      <c r="ARK16" s="4">
        <v>5.3000000000000001E-6</v>
      </c>
      <c r="ARL16" s="4">
        <v>5.0800000000000002E-5</v>
      </c>
      <c r="ARM16" s="4">
        <v>2.1900000000000001E-16</v>
      </c>
      <c r="ARN16" s="4">
        <v>7.1799999999999999E-6</v>
      </c>
      <c r="ARO16" s="4">
        <v>1.7100000000000001E-4</v>
      </c>
      <c r="ARP16" s="4">
        <v>1.6E-2</v>
      </c>
      <c r="ARQ16" s="4">
        <v>5.4699999999999999E-2</v>
      </c>
      <c r="ARR16" s="4">
        <v>2.9499999999999998E-2</v>
      </c>
      <c r="ARS16" s="4">
        <v>7.8299999999999996E-6</v>
      </c>
      <c r="ART16" s="4">
        <v>34800</v>
      </c>
      <c r="ARU16" s="4">
        <v>9.0500000000000002E-7</v>
      </c>
    </row>
    <row r="17" spans="1:1165">
      <c r="A17">
        <v>0.13</v>
      </c>
      <c r="B17" s="32">
        <v>1094.1818181818171</v>
      </c>
      <c r="C17" s="3">
        <v>3.1626002E-2</v>
      </c>
      <c r="D17" s="4">
        <v>7.2399999999999998E-10</v>
      </c>
      <c r="E17" s="4">
        <v>2.3E-3</v>
      </c>
      <c r="F17" s="3">
        <v>0.103942557</v>
      </c>
      <c r="G17" s="4">
        <v>3.1999999999999999E-6</v>
      </c>
      <c r="H17" s="4">
        <v>5.8199999999999998E-5</v>
      </c>
      <c r="I17" s="4">
        <v>5.4400000000000002E-9</v>
      </c>
      <c r="J17" s="4">
        <v>5.9500000000000002E-7</v>
      </c>
      <c r="K17" s="4">
        <v>3.83E-11</v>
      </c>
      <c r="L17" s="4">
        <v>2.7300000000000001E-6</v>
      </c>
      <c r="M17" s="4">
        <v>4.0300000000000004E-12</v>
      </c>
      <c r="N17" s="4">
        <v>2.0699999999999998E-3</v>
      </c>
      <c r="O17" s="4">
        <v>1.57E-12</v>
      </c>
      <c r="P17" s="4">
        <v>2.5000000000000002E-16</v>
      </c>
      <c r="Q17" s="4">
        <v>5.8300000000000005E-38</v>
      </c>
      <c r="R17" s="4">
        <v>5.2E-23</v>
      </c>
      <c r="S17" s="4">
        <v>4.1200000000000001E-13</v>
      </c>
      <c r="T17" s="4">
        <v>4.8800000000000004E-16</v>
      </c>
      <c r="U17" s="4">
        <v>3.0599999999999999E-16</v>
      </c>
      <c r="V17" s="4">
        <v>4.1799999999999997E-42</v>
      </c>
      <c r="W17" s="4">
        <v>2.0399999999999999E-34</v>
      </c>
      <c r="X17" s="4">
        <v>3.0100000000000001E-40</v>
      </c>
      <c r="Y17" s="4">
        <v>1.07E-52</v>
      </c>
      <c r="Z17" s="4">
        <v>3.8700000000000001E-9</v>
      </c>
      <c r="AA17" s="4">
        <v>1.05E-7</v>
      </c>
      <c r="AB17" s="4">
        <v>7.9800000000000002E-5</v>
      </c>
      <c r="AC17" s="4">
        <v>5.8199999999999994E-20</v>
      </c>
      <c r="AD17" s="4">
        <v>6.6999999999999996E-10</v>
      </c>
      <c r="AE17" s="4">
        <v>1.4300000000000001E-4</v>
      </c>
      <c r="AF17" s="4">
        <v>1.8799999999999999E-4</v>
      </c>
      <c r="AG17" s="4">
        <v>1.67E-9</v>
      </c>
      <c r="AH17" s="4">
        <v>1.4900000000000002E-14</v>
      </c>
      <c r="AI17" s="4">
        <v>2.1300000000000001E-14</v>
      </c>
      <c r="AJ17" s="4">
        <v>4.2599999999999998E-9</v>
      </c>
      <c r="AK17" s="4">
        <v>7.9500000000000004E-8</v>
      </c>
      <c r="AL17" s="4">
        <v>1.7299999999999999E-2</v>
      </c>
      <c r="AM17" s="4">
        <v>3.9199999999999999E-3</v>
      </c>
      <c r="AN17" s="4">
        <v>8.4399999999999998E-18</v>
      </c>
      <c r="AO17" s="4">
        <v>3.15E-17</v>
      </c>
      <c r="AP17" s="4">
        <v>7.5699999999999993E-9</v>
      </c>
      <c r="AQ17" s="4">
        <v>9.2299999999999999E-8</v>
      </c>
      <c r="AR17" s="4">
        <v>4.1E-5</v>
      </c>
      <c r="AS17" s="4">
        <v>5.8900000000000006E-17</v>
      </c>
      <c r="AT17" s="4">
        <v>4.0499999999999999E-15</v>
      </c>
      <c r="AU17" s="4">
        <v>1.66E-14</v>
      </c>
      <c r="AV17" s="4">
        <v>3.5100000000000001E-9</v>
      </c>
      <c r="AW17" s="4">
        <v>4.9200000000000002E-13</v>
      </c>
      <c r="AX17" s="4">
        <v>4.66E-8</v>
      </c>
      <c r="AY17" s="4">
        <v>2.6200000000000001E-2</v>
      </c>
      <c r="AZ17" s="4">
        <v>1.99E-3</v>
      </c>
      <c r="BA17" s="4">
        <v>1.3599999999999999E-16</v>
      </c>
      <c r="BB17" s="4">
        <v>1.13E-20</v>
      </c>
      <c r="BC17" s="4">
        <v>2.51E-20</v>
      </c>
      <c r="BD17" s="4">
        <v>6.4400000000000001E-26</v>
      </c>
      <c r="BE17" s="4">
        <v>1.4600000000000001E-13</v>
      </c>
      <c r="BF17" s="4">
        <v>9.649999999999999E-16</v>
      </c>
      <c r="BG17" s="4">
        <v>9.5700000000000003E-23</v>
      </c>
      <c r="BH17" s="4">
        <v>5.75E-22</v>
      </c>
      <c r="BI17" s="4">
        <v>1.28E-23</v>
      </c>
      <c r="BJ17" s="4">
        <v>1.55E-6</v>
      </c>
      <c r="BK17" s="4">
        <v>2.19E-11</v>
      </c>
      <c r="BL17" s="4">
        <v>2.1699999999999999E-5</v>
      </c>
      <c r="BM17" s="4">
        <v>4.8700000000000005E-13</v>
      </c>
      <c r="BN17" s="4">
        <v>4.9200000000000004E-9</v>
      </c>
      <c r="BO17" s="4">
        <v>4.4100000000000001E-6</v>
      </c>
      <c r="BP17" s="4">
        <v>3.4499999999999998E-7</v>
      </c>
      <c r="BQ17" s="4">
        <v>0.221</v>
      </c>
      <c r="BR17" s="4">
        <v>1.27E-14</v>
      </c>
      <c r="BS17" s="4">
        <v>1.41E-16</v>
      </c>
      <c r="BT17" s="4">
        <v>7.5599999999999997E-31</v>
      </c>
      <c r="BU17" s="4">
        <v>5.4299999999999999E-30</v>
      </c>
      <c r="BV17" s="4">
        <v>2.7199999999999998E-16</v>
      </c>
      <c r="BW17" s="4">
        <v>4.9900000000000003E-33</v>
      </c>
      <c r="BX17" s="4">
        <v>6.7699999999999998E-34</v>
      </c>
      <c r="BY17" s="4">
        <v>5.1199999999999997E-18</v>
      </c>
      <c r="BZ17" s="4">
        <v>1.16E-36</v>
      </c>
      <c r="CA17" s="4">
        <v>2.3300000000000001E-38</v>
      </c>
      <c r="CB17" s="4">
        <v>4.8099999999999997E-2</v>
      </c>
      <c r="CC17" s="4">
        <v>9.4699999999999993E-3</v>
      </c>
      <c r="CD17" s="4">
        <v>1.8399999999999999E-8</v>
      </c>
      <c r="CE17" s="4">
        <v>2.19E-11</v>
      </c>
      <c r="CF17" s="4">
        <v>1.7800000000000001E-14</v>
      </c>
      <c r="CG17" s="4">
        <v>6.3100000000000002E-5</v>
      </c>
      <c r="CH17" s="4">
        <v>1.0399999999999999E-3</v>
      </c>
      <c r="CI17" s="4">
        <v>1.18E-8</v>
      </c>
      <c r="CJ17" s="4">
        <v>8.2099999999999997E-25</v>
      </c>
      <c r="CK17" s="3">
        <v>6.828059E-3</v>
      </c>
      <c r="CL17" s="4">
        <v>1.6899999999999999E-4</v>
      </c>
      <c r="CM17" s="4">
        <v>2.4600000000000002E-5</v>
      </c>
      <c r="CN17" s="4">
        <v>2.0600000000000002E-3</v>
      </c>
      <c r="CO17" s="4">
        <v>3.99</v>
      </c>
      <c r="CP17" s="4">
        <v>2.7500000000000002E-4</v>
      </c>
      <c r="CQ17" s="4">
        <v>1.7200000000000001E-5</v>
      </c>
      <c r="CR17" s="4">
        <v>2.9299999999999999E-14</v>
      </c>
      <c r="CS17" s="4">
        <v>7.4699999999999995E-19</v>
      </c>
      <c r="CT17" s="4">
        <v>1.9000000000000001E-24</v>
      </c>
      <c r="CU17" s="4">
        <v>6.3000000000000002E-31</v>
      </c>
      <c r="CV17" s="4">
        <v>1.13E-34</v>
      </c>
      <c r="CW17" s="3">
        <v>6.2608741630000004</v>
      </c>
      <c r="CX17" s="4">
        <v>1.1300000000000001E-7</v>
      </c>
      <c r="CY17" s="4">
        <v>8.3100000000000005E-19</v>
      </c>
      <c r="CZ17" s="4">
        <v>4.2700000000000002E-2</v>
      </c>
      <c r="DA17" s="4">
        <v>3.5799999999999998E-3</v>
      </c>
      <c r="DB17" s="4">
        <v>1.88</v>
      </c>
      <c r="DC17" s="4">
        <v>1.0200000000000001E-5</v>
      </c>
      <c r="DD17" s="4">
        <v>2.1600000000000001E-12</v>
      </c>
      <c r="DE17" s="4">
        <v>4.5700000000000003E-18</v>
      </c>
      <c r="DF17" s="4">
        <v>3.7300000000000001E-4</v>
      </c>
      <c r="DG17" s="4">
        <v>5.93E-12</v>
      </c>
      <c r="DH17" s="4">
        <v>3.85E-14</v>
      </c>
      <c r="DI17" s="4">
        <v>3.1199999999999998E-15</v>
      </c>
      <c r="DJ17" s="3">
        <v>4.3732570000000002E-3</v>
      </c>
      <c r="DK17" s="4">
        <v>5.9000000000000001E-14</v>
      </c>
      <c r="DL17" s="4">
        <v>1.8800000000000001E-2</v>
      </c>
      <c r="DM17" s="4">
        <v>5.5100000000000001E-3</v>
      </c>
      <c r="DN17" s="4">
        <v>6.5900000000000003E-5</v>
      </c>
      <c r="DO17" s="4">
        <v>1.7900000000000001E-8</v>
      </c>
      <c r="DP17" s="4">
        <v>3.8599999999999996E-15</v>
      </c>
      <c r="DQ17" s="4">
        <v>4.3300000000000003E-12</v>
      </c>
      <c r="DR17" s="3">
        <v>2.022865E-3</v>
      </c>
      <c r="DS17" s="4">
        <v>5.6400000000000002E-12</v>
      </c>
      <c r="DT17" s="3">
        <v>4.2781500000000001E-4</v>
      </c>
      <c r="DU17" s="4">
        <v>3.1099999999999998E-9</v>
      </c>
      <c r="DV17" s="4">
        <v>2.1200000000000001E-9</v>
      </c>
      <c r="DW17" s="4">
        <v>5.2400000000000003E-12</v>
      </c>
      <c r="DX17" s="4">
        <v>1.6099999999999999E-14</v>
      </c>
      <c r="DY17" s="4">
        <v>2.4800000000000001E-21</v>
      </c>
      <c r="DZ17" s="4">
        <v>4.5400000000000001E-30</v>
      </c>
      <c r="EA17" s="4">
        <v>1.3899999999999999E-19</v>
      </c>
      <c r="EB17" s="4">
        <v>0.872</v>
      </c>
      <c r="EC17" s="4">
        <v>1.0000000000000001E-9</v>
      </c>
      <c r="ED17" s="4">
        <v>8.6199999999999997E-11</v>
      </c>
      <c r="EE17" s="4">
        <v>1.18E-2</v>
      </c>
      <c r="EF17" s="4">
        <v>2.5999999999999999E-3</v>
      </c>
      <c r="EG17" s="4">
        <v>0.69599999999999995</v>
      </c>
      <c r="EH17" s="4">
        <v>7.4300000000000002E-7</v>
      </c>
      <c r="EI17" s="4">
        <v>4.6500000000000004E-13</v>
      </c>
      <c r="EJ17" s="4">
        <v>1.9599999999999999E-4</v>
      </c>
      <c r="EK17" s="4">
        <v>2.0700000000000001E-9</v>
      </c>
      <c r="EL17" s="4">
        <v>1.04E-33</v>
      </c>
      <c r="EM17" s="4">
        <v>5.2800000000000001E-61</v>
      </c>
      <c r="EN17" s="4">
        <v>9.9599999999999996E-20</v>
      </c>
      <c r="EO17" s="4">
        <v>3.44E-10</v>
      </c>
      <c r="EP17" s="4">
        <v>2.55E-8</v>
      </c>
      <c r="EQ17" s="4">
        <v>2.2199999999999999E-17</v>
      </c>
      <c r="ER17" s="4">
        <v>8.8599999999999996E-15</v>
      </c>
      <c r="ES17" s="4">
        <v>4.2399999999999998E-29</v>
      </c>
      <c r="ET17" s="4">
        <v>2.51E-17</v>
      </c>
      <c r="EU17" s="4">
        <v>6.6599999999999996E-19</v>
      </c>
      <c r="EV17" s="4">
        <v>2.54E-17</v>
      </c>
      <c r="EW17" s="4">
        <v>9.0499999999999995E-20</v>
      </c>
      <c r="EX17" s="4">
        <v>1.2800000000000001E-29</v>
      </c>
      <c r="EY17" s="4">
        <v>6.8799999999999997E-20</v>
      </c>
      <c r="EZ17" s="4">
        <v>1.9999999999999999E-23</v>
      </c>
      <c r="FA17" s="4">
        <v>3.5299999999999997E-30</v>
      </c>
      <c r="FB17" s="4">
        <v>1.41E-35</v>
      </c>
      <c r="FC17" s="4">
        <v>2.1600000000000001E-35</v>
      </c>
      <c r="FD17" s="4">
        <v>2.4500000000000001E-54</v>
      </c>
      <c r="FE17" s="4">
        <v>8.4700000000000001E-26</v>
      </c>
      <c r="FF17" s="4">
        <v>4.2399999999999998E-29</v>
      </c>
      <c r="FG17" s="4">
        <v>2.4299999999999999E-32</v>
      </c>
      <c r="FH17" s="4">
        <v>3.23E-26</v>
      </c>
      <c r="FI17" s="4">
        <v>6.4600000000000001E-26</v>
      </c>
      <c r="FJ17" s="4">
        <v>4.4400000000000001E-26</v>
      </c>
      <c r="FK17" s="4">
        <v>3.73E-29</v>
      </c>
      <c r="FL17" s="4">
        <v>1.9000000000000001E-26</v>
      </c>
      <c r="FM17" s="4">
        <v>5.0900000000000001E-30</v>
      </c>
      <c r="FN17" s="4">
        <v>1.7200000000000001E-39</v>
      </c>
      <c r="FO17" s="4">
        <v>7.9499999999999997E-49</v>
      </c>
      <c r="FP17" s="4">
        <v>7.92E-19</v>
      </c>
      <c r="FQ17" s="4">
        <v>6.6199999999999996E-17</v>
      </c>
      <c r="FR17" s="4">
        <v>9.9299999999999998E-20</v>
      </c>
      <c r="FS17" s="4">
        <v>5.4500000000000005E-23</v>
      </c>
      <c r="FT17" s="4">
        <v>3.6700000000000001E-28</v>
      </c>
      <c r="FU17" s="4">
        <v>1.26E-23</v>
      </c>
      <c r="FV17" s="4">
        <v>3.5599999999999999E-30</v>
      </c>
      <c r="FW17" s="4">
        <v>3.1099999999999999E-32</v>
      </c>
      <c r="FX17" s="4">
        <v>2.7099999999999999E-41</v>
      </c>
      <c r="FY17" s="4">
        <v>6.1800000000000001E-45</v>
      </c>
      <c r="FZ17" s="4">
        <v>9.7499999999999999E-23</v>
      </c>
      <c r="GA17" s="4">
        <v>1.8400000000000001E-23</v>
      </c>
      <c r="GB17" s="4">
        <v>6.8699999999999999E-23</v>
      </c>
      <c r="GC17" s="4">
        <v>3.8899999999999997E-36</v>
      </c>
      <c r="GD17" s="4">
        <v>7.6900000000000004E-47</v>
      </c>
      <c r="GE17" s="4">
        <v>9.8500000000000005E-46</v>
      </c>
      <c r="GF17" s="4">
        <v>2.6799999999999999E-47</v>
      </c>
      <c r="GG17" s="4">
        <v>1.8600000000000001E-45</v>
      </c>
      <c r="GH17" s="4">
        <v>3.9699999999999999E-46</v>
      </c>
      <c r="GI17" s="4">
        <v>4.76E-47</v>
      </c>
      <c r="GJ17" s="4">
        <v>9.4500000000000002E-39</v>
      </c>
      <c r="GK17" s="4">
        <v>1.6600000000000001E-45</v>
      </c>
      <c r="GL17" s="4">
        <v>6.76E-24</v>
      </c>
      <c r="GM17" s="4">
        <v>1.9399999999999999E-23</v>
      </c>
      <c r="GN17" s="4">
        <v>2.11E-32</v>
      </c>
      <c r="GO17" s="4">
        <v>5.8300000000000006E-17</v>
      </c>
      <c r="GP17" s="4">
        <v>1.8300000000000001E-19</v>
      </c>
      <c r="GQ17" s="4">
        <v>6.1300000000000005E-17</v>
      </c>
      <c r="GR17" s="4">
        <v>6.51E-17</v>
      </c>
      <c r="GS17" s="4">
        <v>2.3899999999999999E-22</v>
      </c>
      <c r="GT17" s="4">
        <v>9.2000000000000004E-23</v>
      </c>
      <c r="GU17" s="4">
        <v>4.6300000000000001E-29</v>
      </c>
      <c r="GV17" s="4">
        <v>5.7200000000000001E-32</v>
      </c>
      <c r="GW17" s="4">
        <v>1.3700000000000001E-37</v>
      </c>
      <c r="GX17" s="4">
        <v>1.1E-38</v>
      </c>
      <c r="GY17" s="4">
        <v>7.3199999999999995E-45</v>
      </c>
      <c r="GZ17" s="4">
        <v>2.9299999999999998E-46</v>
      </c>
      <c r="HA17" s="4">
        <v>3.4899999999999999E-33</v>
      </c>
      <c r="HB17" s="4">
        <v>1.08E-16</v>
      </c>
      <c r="HC17" s="4">
        <v>4.3900000000000001E-20</v>
      </c>
      <c r="HD17" s="4">
        <v>1.8200000000000001E-21</v>
      </c>
      <c r="HE17" s="4">
        <v>4.6099999999999998E-24</v>
      </c>
      <c r="HF17" s="4">
        <v>1.6600000000000001E-33</v>
      </c>
      <c r="HG17" s="4">
        <v>4.2199999999999999E-35</v>
      </c>
      <c r="HH17" s="4">
        <v>1.56E-35</v>
      </c>
      <c r="HI17" s="4">
        <v>7.5600000000000003E-35</v>
      </c>
      <c r="HJ17" s="4">
        <v>1.6200000000000001E-35</v>
      </c>
      <c r="HK17" s="4">
        <v>1.11E-32</v>
      </c>
      <c r="HL17" s="4">
        <v>3.1499999999999998E-25</v>
      </c>
      <c r="HM17" s="4">
        <v>4.8799999999999998E-33</v>
      </c>
      <c r="HN17" s="4">
        <v>7.7799999999999994E-36</v>
      </c>
      <c r="HO17" s="4">
        <v>2.8099999999999999E-62</v>
      </c>
      <c r="HP17" s="4">
        <v>1.5800000000000001E-18</v>
      </c>
      <c r="HQ17" s="4">
        <v>1.5400000000000001E-29</v>
      </c>
      <c r="HR17" s="4">
        <v>1.1499999999999999E-30</v>
      </c>
      <c r="HS17" s="4">
        <v>2.6199999999999999E-21</v>
      </c>
      <c r="HT17" s="4">
        <v>7.9799999999999995E-15</v>
      </c>
      <c r="HU17" s="4">
        <v>1.4300000000000001E-16</v>
      </c>
      <c r="HV17" s="4">
        <v>8.1500000000000003E-15</v>
      </c>
      <c r="HW17" s="4">
        <v>3.2400000000000002E-10</v>
      </c>
      <c r="HX17" s="4">
        <v>4.4999999999999998E-7</v>
      </c>
      <c r="HY17" s="4">
        <v>8.2900000000000004E-24</v>
      </c>
      <c r="HZ17" s="4">
        <v>7.4399999999999996E-16</v>
      </c>
      <c r="IA17" s="4">
        <v>6.0200000000000001E-22</v>
      </c>
      <c r="IB17" s="4">
        <v>6.8199999999999999E-18</v>
      </c>
      <c r="IC17" s="4">
        <v>1.14E-23</v>
      </c>
      <c r="ID17" s="4">
        <v>1.48E-21</v>
      </c>
      <c r="IE17" s="4">
        <v>2.74E-19</v>
      </c>
      <c r="IF17" s="4">
        <v>9.9200000000000001E-23</v>
      </c>
      <c r="IG17" s="4">
        <v>7.0399999999999997E-28</v>
      </c>
      <c r="IH17" s="4">
        <v>1.0400000000000001E-26</v>
      </c>
      <c r="II17" s="4">
        <v>2.52E-20</v>
      </c>
      <c r="IJ17" s="4">
        <v>1.9699999999999999E-13</v>
      </c>
      <c r="IK17" s="4">
        <v>4.9799999999999999E-48</v>
      </c>
      <c r="IL17" s="4">
        <v>1.2099999999999999E-47</v>
      </c>
      <c r="IM17" s="4">
        <v>8.0999999999999998E-24</v>
      </c>
      <c r="IN17" s="4">
        <v>4.0799999999999998E-40</v>
      </c>
      <c r="IO17" s="4">
        <v>1.01E-33</v>
      </c>
      <c r="IP17" s="4">
        <v>1.9699999999999998E-33</v>
      </c>
      <c r="IQ17" s="4">
        <v>3.8100000000000003E-27</v>
      </c>
      <c r="IR17" s="4">
        <v>7.9500000000000006E-21</v>
      </c>
      <c r="IS17" s="4">
        <v>1.6000000000000001E-24</v>
      </c>
      <c r="IT17" s="4">
        <v>9.4499999999999995E-17</v>
      </c>
      <c r="IU17" s="4">
        <v>8.6099999999999995E-22</v>
      </c>
      <c r="IV17" s="4">
        <v>7.98E-44</v>
      </c>
      <c r="IW17" s="4">
        <v>2.92E-22</v>
      </c>
      <c r="IX17" s="4">
        <v>3.7499999999999999E-25</v>
      </c>
      <c r="IY17" s="4">
        <v>4.0100000000000002E-18</v>
      </c>
      <c r="IZ17" s="4">
        <v>6.8600000000000004E-23</v>
      </c>
      <c r="JA17" s="4">
        <v>4.3500000000000002E-16</v>
      </c>
      <c r="JB17" s="4">
        <v>1.15E-15</v>
      </c>
      <c r="JC17" s="4">
        <v>1.2600000000000001E-17</v>
      </c>
      <c r="JD17" s="4">
        <v>1.75E-12</v>
      </c>
      <c r="JE17" s="4">
        <v>1.1700000000000001E-13</v>
      </c>
      <c r="JF17" s="4">
        <v>3.1100000000000001E-10</v>
      </c>
      <c r="JG17" s="4">
        <v>1.6700000000000001E-19</v>
      </c>
      <c r="JH17" s="4">
        <v>2.1599999999999999E-27</v>
      </c>
      <c r="JI17" s="4">
        <v>3.9099999999999998E-36</v>
      </c>
      <c r="JJ17" s="4">
        <v>6.5199999999999995E-36</v>
      </c>
      <c r="JK17" s="4">
        <v>3.5399999999999998E-40</v>
      </c>
      <c r="JL17" s="4">
        <v>6.0300000000000002E-24</v>
      </c>
      <c r="JM17" s="4">
        <v>6.5700000000000001E-24</v>
      </c>
      <c r="JN17" s="4">
        <v>1.63E-23</v>
      </c>
      <c r="JO17" s="4">
        <v>5.3499999999999999E-24</v>
      </c>
      <c r="JP17" s="4">
        <v>5.2999999999999997E-24</v>
      </c>
      <c r="JQ17" s="4">
        <v>8.2300000000000001E-32</v>
      </c>
      <c r="JR17" s="4">
        <v>1.71E-32</v>
      </c>
      <c r="JS17" s="4">
        <v>2.42E-34</v>
      </c>
      <c r="JT17" s="4">
        <v>1.41E-35</v>
      </c>
      <c r="JU17" s="4">
        <v>1.2900000000000001E-35</v>
      </c>
      <c r="JV17" s="4">
        <v>3.0300000000000001E-20</v>
      </c>
      <c r="JW17" s="4">
        <v>1.42E-28</v>
      </c>
      <c r="JX17" s="4">
        <v>7.8699999999999998E-29</v>
      </c>
      <c r="JY17" s="4">
        <v>3.79E-30</v>
      </c>
      <c r="JZ17" s="4">
        <v>1.4900000000000001E-31</v>
      </c>
      <c r="KA17" s="4">
        <v>6.4999999999999997E-31</v>
      </c>
      <c r="KB17" s="4">
        <v>8.7300000000000005E-26</v>
      </c>
      <c r="KC17" s="4">
        <v>2.24E-26</v>
      </c>
      <c r="KD17" s="4">
        <v>2.9700000000000001E-27</v>
      </c>
      <c r="KE17" s="4">
        <v>2.22E-27</v>
      </c>
      <c r="KF17" s="4">
        <v>8.1100000000000002E-24</v>
      </c>
      <c r="KG17" s="4">
        <v>6.8800000000000002E-19</v>
      </c>
      <c r="KH17" s="4">
        <v>2.67E-18</v>
      </c>
      <c r="KI17" s="4">
        <v>6.6200000000000003E-15</v>
      </c>
      <c r="KJ17" s="4">
        <v>2.1100000000000002E-31</v>
      </c>
      <c r="KK17" s="4">
        <v>2.55E-42</v>
      </c>
      <c r="KL17" s="4">
        <v>4.2900000000000001E-41</v>
      </c>
      <c r="KM17" s="4">
        <v>8.2000000000000003E-42</v>
      </c>
      <c r="KN17" s="4">
        <v>8.2000000000000003E-42</v>
      </c>
      <c r="KO17" s="4">
        <v>1.51E-40</v>
      </c>
      <c r="KP17" s="4">
        <v>2.6299999999999999E-41</v>
      </c>
      <c r="KQ17" s="4">
        <v>2.6299999999999999E-41</v>
      </c>
      <c r="KR17" s="4">
        <v>2.6299999999999999E-41</v>
      </c>
      <c r="KS17" s="4">
        <v>8.4500000000000001E-41</v>
      </c>
      <c r="KT17" s="4">
        <v>8.4500000000000001E-41</v>
      </c>
      <c r="KU17" s="4">
        <v>4.0200000000000003E-38</v>
      </c>
      <c r="KV17" s="4">
        <v>4.3899999999999998E-37</v>
      </c>
      <c r="KW17" s="4">
        <v>5.07E-36</v>
      </c>
      <c r="KX17" s="4">
        <v>1.3400000000000001E-37</v>
      </c>
      <c r="KY17" s="4">
        <v>7.76E-36</v>
      </c>
      <c r="KZ17" s="4">
        <v>8.9799999999999997E-36</v>
      </c>
      <c r="LA17" s="4">
        <v>1.4099999999999999E-36</v>
      </c>
      <c r="LB17" s="4">
        <v>3.6299999999999998E-37</v>
      </c>
      <c r="LC17" s="4">
        <v>3.6000000000000001E-37</v>
      </c>
      <c r="LD17" s="4">
        <v>5.8100000000000001E-42</v>
      </c>
      <c r="LE17" s="4">
        <v>4.5099999999999999E-36</v>
      </c>
      <c r="LF17" s="4">
        <v>2.9500000000000003E-32</v>
      </c>
      <c r="LG17" s="4">
        <v>7.19E-33</v>
      </c>
      <c r="LH17" s="4">
        <v>7.19E-33</v>
      </c>
      <c r="LI17" s="4">
        <v>1.3900000000000001E-31</v>
      </c>
      <c r="LJ17" s="4">
        <v>2.3099999999999999E-32</v>
      </c>
      <c r="LK17" s="4">
        <v>2.3099999999999999E-32</v>
      </c>
      <c r="LL17" s="4">
        <v>7.2999999999999996E-28</v>
      </c>
      <c r="LM17" s="4">
        <v>1.2000000000000001E-28</v>
      </c>
      <c r="LN17" s="4">
        <v>1.7800000000000001E-19</v>
      </c>
      <c r="LO17" s="4">
        <v>1.4900000000000001E-16</v>
      </c>
      <c r="LP17" s="4">
        <v>5.6900000000000002E-19</v>
      </c>
      <c r="LQ17" s="4">
        <v>3.1500000000000001E-31</v>
      </c>
      <c r="LR17" s="4">
        <v>8.7799999999999997E-16</v>
      </c>
      <c r="LS17" s="4">
        <v>8.0999999999999996E-14</v>
      </c>
      <c r="LT17" s="4">
        <v>5.61E-15</v>
      </c>
      <c r="LU17" s="4">
        <v>1.4499999999999999E-26</v>
      </c>
      <c r="LV17" s="4">
        <v>7.7100000000000001E-12</v>
      </c>
      <c r="LW17" s="4">
        <v>7.8299999999999995E-23</v>
      </c>
      <c r="LX17" s="4">
        <v>1.12E-25</v>
      </c>
      <c r="LY17" s="4">
        <v>6.9099999999999997E-29</v>
      </c>
      <c r="LZ17" s="4">
        <v>4.2699999999999999E-23</v>
      </c>
      <c r="MA17" s="4">
        <v>4.0800000000000002E-23</v>
      </c>
      <c r="MB17" s="4">
        <v>4.3699999999999996E-25</v>
      </c>
      <c r="MC17" s="4">
        <v>2.7100000000000001E-25</v>
      </c>
      <c r="MD17" s="4">
        <v>4.3099999999999997E-25</v>
      </c>
      <c r="ME17" s="4">
        <v>1.5200000000000001E-25</v>
      </c>
      <c r="MF17" s="4">
        <v>6.2499999999999995E-26</v>
      </c>
      <c r="MG17" s="4">
        <v>9.0599999999999996E-26</v>
      </c>
      <c r="MH17" s="4">
        <v>1.4800000000000001E-22</v>
      </c>
      <c r="MI17" s="4">
        <v>4.5899999999999999E-24</v>
      </c>
      <c r="MJ17" s="4">
        <v>2.6499999999999999E-22</v>
      </c>
      <c r="MK17" s="4">
        <v>5.3999999999999999E-20</v>
      </c>
      <c r="ML17" s="4">
        <v>2.14E-21</v>
      </c>
      <c r="MM17" s="4">
        <v>1.2499999999999999E-21</v>
      </c>
      <c r="MN17" s="4">
        <v>3.8500000000000001E-22</v>
      </c>
      <c r="MO17" s="4">
        <v>2.57E-22</v>
      </c>
      <c r="MP17" s="4">
        <v>3.0400000000000001E-22</v>
      </c>
      <c r="MQ17" s="4">
        <v>4.9599999999999998E-22</v>
      </c>
      <c r="MR17" s="4">
        <v>1.8000000000000001E-18</v>
      </c>
      <c r="MS17" s="4">
        <v>9.97E-20</v>
      </c>
      <c r="MT17" s="4">
        <v>2.4799999999999999E-20</v>
      </c>
      <c r="MU17" s="4">
        <v>1.3900000000000001E-32</v>
      </c>
      <c r="MV17" s="4">
        <v>1.2100000000000001E-31</v>
      </c>
      <c r="MW17" s="4">
        <v>1.12E-33</v>
      </c>
      <c r="MX17" s="4">
        <v>2.0700000000000001E-35</v>
      </c>
      <c r="MY17" s="4">
        <v>2.59E-44</v>
      </c>
      <c r="MZ17" s="4">
        <v>3.37E-29</v>
      </c>
      <c r="NA17" s="4">
        <v>2.55E-27</v>
      </c>
      <c r="NB17" s="4">
        <v>1.8900000000000001E-27</v>
      </c>
      <c r="NC17" s="4">
        <v>5.6599999999999999E-29</v>
      </c>
      <c r="ND17" s="4">
        <v>2.8100000000000002E-30</v>
      </c>
      <c r="NE17" s="4">
        <v>1.09E-30</v>
      </c>
      <c r="NF17" s="4">
        <v>1.0699999999999999E-39</v>
      </c>
      <c r="NG17" s="4">
        <v>6.15E-25</v>
      </c>
      <c r="NH17" s="4">
        <v>2.1999999999999999E-27</v>
      </c>
      <c r="NI17" s="4">
        <v>9.5800000000000004E-26</v>
      </c>
      <c r="NJ17" s="4">
        <v>2.08E-35</v>
      </c>
      <c r="NK17" s="4">
        <v>1.7E-16</v>
      </c>
      <c r="NL17" s="4">
        <v>2.3000000000000001E-17</v>
      </c>
      <c r="NM17" s="4">
        <v>2.67E-19</v>
      </c>
      <c r="NN17" s="4">
        <v>3.3399999999999999E-18</v>
      </c>
      <c r="NO17" s="4">
        <v>5.2900000000000004E-19</v>
      </c>
      <c r="NP17" s="4">
        <v>8.64E-15</v>
      </c>
      <c r="NQ17" s="4">
        <v>7.22E-16</v>
      </c>
      <c r="NR17" s="4">
        <v>1.23E-12</v>
      </c>
      <c r="NS17" s="4">
        <v>1.7800000000000001E-23</v>
      </c>
      <c r="NT17" s="4">
        <v>1.7200000000000001E-32</v>
      </c>
      <c r="NU17" s="4">
        <v>5.6799999999999998E-41</v>
      </c>
      <c r="NV17" s="4">
        <v>2.45E-42</v>
      </c>
      <c r="NW17" s="4">
        <v>1.07E-26</v>
      </c>
      <c r="NX17" s="4">
        <v>1.3599999999999999E-26</v>
      </c>
      <c r="NY17" s="4">
        <v>1.6199999999999999E-27</v>
      </c>
      <c r="NZ17" s="4">
        <v>1.17E-27</v>
      </c>
      <c r="OA17" s="4">
        <v>9.0300000000000006E-37</v>
      </c>
      <c r="OB17" s="4">
        <v>4.1799999999999997E-37</v>
      </c>
      <c r="OC17" s="4">
        <v>9.6E-36</v>
      </c>
      <c r="OD17" s="4">
        <v>2.6300000000000002E-38</v>
      </c>
      <c r="OE17" s="4">
        <v>1.16E-38</v>
      </c>
      <c r="OF17" s="4">
        <v>6.4899999999999998E-22</v>
      </c>
      <c r="OG17" s="4">
        <v>2.0799999999999998E-31</v>
      </c>
      <c r="OH17" s="4">
        <v>4.7300000000000001E-33</v>
      </c>
      <c r="OI17" s="4">
        <v>3.77E-32</v>
      </c>
      <c r="OJ17" s="4">
        <v>8.3700000000000004E-33</v>
      </c>
      <c r="OK17" s="4">
        <v>9.4100000000000002E-32</v>
      </c>
      <c r="OL17" s="4">
        <v>2.2999999999999999E-28</v>
      </c>
      <c r="OM17" s="4">
        <v>8.6299999999999999E-29</v>
      </c>
      <c r="ON17" s="4">
        <v>3.85E-29</v>
      </c>
      <c r="OO17" s="4">
        <v>1.9599999999999999E-31</v>
      </c>
      <c r="OP17" s="4">
        <v>6.48E-26</v>
      </c>
      <c r="OQ17" s="4">
        <v>3.7000000000000001E-49</v>
      </c>
      <c r="OR17" s="4">
        <v>2.6799999999999999E-39</v>
      </c>
      <c r="OS17" s="4">
        <v>5.29E-39</v>
      </c>
      <c r="OT17" s="4">
        <v>2.1000000000000002E-40</v>
      </c>
      <c r="OU17" s="4">
        <v>5.29E-39</v>
      </c>
      <c r="OV17" s="4">
        <v>6.6799999999999996E-17</v>
      </c>
      <c r="OW17" s="4">
        <v>1.9899999999999998E-18</v>
      </c>
      <c r="OX17" s="4">
        <v>1.15E-18</v>
      </c>
      <c r="OY17" s="4">
        <v>1.7199999999999999E-29</v>
      </c>
      <c r="OZ17" s="4">
        <v>3.6199999999999997E-29</v>
      </c>
      <c r="PA17" s="4">
        <v>9.5199999999999997E-29</v>
      </c>
      <c r="PB17" s="4">
        <v>4.2700000000000001E-29</v>
      </c>
      <c r="PC17" s="4">
        <v>1.0800000000000001E-30</v>
      </c>
      <c r="PD17" s="4">
        <v>5.2800000000000004E-31</v>
      </c>
      <c r="PE17" s="4">
        <v>2.13E-30</v>
      </c>
      <c r="PF17" s="4">
        <v>4.7599999999999998E-31</v>
      </c>
      <c r="PG17" s="4">
        <v>8.5199999999999998E-25</v>
      </c>
      <c r="PH17" s="4">
        <v>4.7700000000000003E-25</v>
      </c>
      <c r="PI17" s="4">
        <v>1.9699999999999999E-25</v>
      </c>
      <c r="PJ17" s="4">
        <v>1.71E-25</v>
      </c>
      <c r="PK17" s="4">
        <v>5.06E-30</v>
      </c>
      <c r="PL17" s="4">
        <v>1.14E-15</v>
      </c>
      <c r="PM17" s="4">
        <v>4.0999999999999999E-25</v>
      </c>
      <c r="PN17" s="4">
        <v>9.8299999999999995E-14</v>
      </c>
      <c r="PO17" s="4">
        <v>8.4599999999999997E-19</v>
      </c>
      <c r="PP17" s="4">
        <v>2.12E-31</v>
      </c>
      <c r="PQ17" s="4">
        <v>3.5400000000000001E-31</v>
      </c>
      <c r="PR17" s="4">
        <v>2.73E-48</v>
      </c>
      <c r="PS17" s="4">
        <v>2.23E-12</v>
      </c>
      <c r="PT17" s="4">
        <v>7.5400000000000002E-21</v>
      </c>
      <c r="PU17" s="4">
        <v>1.6299999999999999E-21</v>
      </c>
      <c r="PV17" s="4">
        <v>5.84E-25</v>
      </c>
      <c r="PW17" s="4">
        <v>9.7300000000000003E-31</v>
      </c>
      <c r="PX17" s="4">
        <v>1.6299999999999998E-27</v>
      </c>
      <c r="PY17" s="4">
        <v>2.52E-28</v>
      </c>
      <c r="PZ17" s="4">
        <v>4.7999999999999999E-18</v>
      </c>
      <c r="QA17" s="4">
        <v>8.7500000000000004E-18</v>
      </c>
      <c r="QB17" s="4">
        <v>1.11E-19</v>
      </c>
      <c r="QC17" s="4">
        <v>2.37E-27</v>
      </c>
      <c r="QD17" s="4">
        <v>2.1799999999999999E-16</v>
      </c>
      <c r="QE17" s="4">
        <v>6.8699999999999997E-29</v>
      </c>
      <c r="QF17" s="4">
        <v>1.9100000000000001E-30</v>
      </c>
      <c r="QG17" s="4">
        <v>4.04E-26</v>
      </c>
      <c r="QH17" s="4">
        <v>2.1300000000000001E-45</v>
      </c>
      <c r="QI17" s="4">
        <v>6.8799999999999995E-29</v>
      </c>
      <c r="QJ17" s="4">
        <v>2.68E-18</v>
      </c>
      <c r="QK17" s="4">
        <v>5.4100000000000001E-21</v>
      </c>
      <c r="QL17" s="4">
        <v>2.2099999999999999E-35</v>
      </c>
      <c r="QM17" s="4">
        <v>8.92E-33</v>
      </c>
      <c r="QN17" s="4">
        <v>8.0699999999999998E-29</v>
      </c>
      <c r="QO17" s="4">
        <v>2.09E-43</v>
      </c>
      <c r="QP17" s="4">
        <v>5.1100000000000002E-27</v>
      </c>
      <c r="QQ17" s="4">
        <v>1.78E-25</v>
      </c>
      <c r="QR17" s="4">
        <v>1.4899999999999999E-25</v>
      </c>
      <c r="QS17" s="4">
        <v>3.19E-29</v>
      </c>
      <c r="QT17" s="4">
        <v>2.1899999999999999E-38</v>
      </c>
      <c r="QU17" s="4">
        <v>5.6200000000000004E-38</v>
      </c>
      <c r="QV17" s="4">
        <v>8.4599999999999998E-32</v>
      </c>
      <c r="QW17" s="4">
        <v>3.1499999999999999E-30</v>
      </c>
      <c r="QX17" s="4">
        <v>8.43E-44</v>
      </c>
      <c r="QY17" s="4">
        <v>1.79E-39</v>
      </c>
      <c r="QZ17" s="4">
        <v>3.1400000000000001E-23</v>
      </c>
      <c r="RA17" s="4">
        <v>2.9799999999999998E-58</v>
      </c>
      <c r="RB17" s="4">
        <v>2.0399999999999999E-18</v>
      </c>
      <c r="RC17" s="4">
        <v>3.5600000000000003E-26</v>
      </c>
      <c r="RD17" s="4">
        <v>6.2999999999999997E-33</v>
      </c>
      <c r="RE17" s="4">
        <v>1.4099999999999999E-25</v>
      </c>
      <c r="RF17" s="4">
        <v>7.4900000000000003E-31</v>
      </c>
      <c r="RG17" s="4">
        <v>9.83E-41</v>
      </c>
      <c r="RH17" s="4">
        <v>2.2100000000000001E-10</v>
      </c>
      <c r="RI17" s="4">
        <v>1.5799999999999999E-12</v>
      </c>
      <c r="RJ17" s="4">
        <v>5.6200000000000001E-18</v>
      </c>
      <c r="RK17" s="4">
        <v>5.2499999999999997E-20</v>
      </c>
      <c r="RL17" s="4">
        <v>1.3300000000000001E-19</v>
      </c>
      <c r="RM17" s="4">
        <v>2.05E-21</v>
      </c>
      <c r="RN17" s="4">
        <v>4.29E-23</v>
      </c>
      <c r="RO17" s="4">
        <v>3.5799999999999999E-22</v>
      </c>
      <c r="RP17" s="4">
        <v>7.9099999999999995E-30</v>
      </c>
      <c r="RQ17" s="4">
        <v>5.5299999999999999E-33</v>
      </c>
      <c r="RR17" s="4">
        <v>1.8600000000000001E-39</v>
      </c>
      <c r="RS17" s="4">
        <v>2.47E-55</v>
      </c>
      <c r="RT17" s="4">
        <v>2.66E-17</v>
      </c>
      <c r="RU17" s="4">
        <v>1.7400000000000002E-27</v>
      </c>
      <c r="RV17" s="4">
        <v>8.4300000000000001E-37</v>
      </c>
      <c r="RW17" s="4">
        <v>1.9299999999999999E-34</v>
      </c>
      <c r="RX17" s="4">
        <v>6.0900000000000003E-46</v>
      </c>
      <c r="RY17" s="4">
        <v>3.6000000000000001E-38</v>
      </c>
      <c r="RZ17" s="4">
        <v>1.1300000000000001E-16</v>
      </c>
      <c r="SA17" s="4">
        <v>6.8700000000000003E-22</v>
      </c>
      <c r="SB17" s="4">
        <v>5.6300000000000002E-34</v>
      </c>
      <c r="SC17" s="4">
        <v>1.07E-23</v>
      </c>
      <c r="SD17" s="4">
        <v>6.8200000000000002E-26</v>
      </c>
      <c r="SE17" s="4">
        <v>2.0100000000000001E-33</v>
      </c>
      <c r="SF17" s="4">
        <v>5.2099999999999998E-37</v>
      </c>
      <c r="SG17" s="4">
        <v>1.28E-36</v>
      </c>
      <c r="SH17" s="4">
        <v>1.7200000000000001E-43</v>
      </c>
      <c r="SI17" s="4">
        <v>1.45E-46</v>
      </c>
      <c r="SJ17" s="4">
        <v>4.9400000000000003E-43</v>
      </c>
      <c r="SK17" s="4">
        <v>1.06E-41</v>
      </c>
      <c r="SL17" s="4">
        <v>2.47E-50</v>
      </c>
      <c r="SM17" s="4">
        <v>1.57E-51</v>
      </c>
      <c r="SN17" s="4">
        <v>2.9999999999999999E-48</v>
      </c>
      <c r="SO17" s="4">
        <v>5.4300000000000002E-32</v>
      </c>
      <c r="SP17" s="4">
        <v>5.3299999999999996E-32</v>
      </c>
      <c r="SQ17" s="4">
        <v>8.0099999999999999E-38</v>
      </c>
      <c r="SR17" s="4">
        <v>1.25E-48</v>
      </c>
      <c r="SS17" s="4">
        <v>2.7099999999999998E-47</v>
      </c>
      <c r="ST17" s="4">
        <v>6.0100000000000002E-19</v>
      </c>
      <c r="SU17" s="4">
        <v>1.8799999999999999E-45</v>
      </c>
      <c r="SV17" s="4">
        <v>5.5599999999999995E-13</v>
      </c>
      <c r="SW17" s="4">
        <v>2.61E-13</v>
      </c>
      <c r="SX17" s="4">
        <v>8.1599999999999997E-18</v>
      </c>
      <c r="SY17" s="4">
        <v>2.2800000000000001E-11</v>
      </c>
      <c r="SZ17" s="4">
        <v>2.19E-13</v>
      </c>
      <c r="TA17" s="4">
        <v>8.2200000000000002E-22</v>
      </c>
      <c r="TB17" s="4">
        <v>1.5300000000000001E-9</v>
      </c>
      <c r="TC17" s="4">
        <v>9.9400000000000002E-20</v>
      </c>
      <c r="TD17" s="4">
        <v>4.6400000000000003E-11</v>
      </c>
      <c r="TE17" s="4">
        <v>2.4999999999999999E-21</v>
      </c>
      <c r="TF17" s="4">
        <v>1.58E-28</v>
      </c>
      <c r="TG17" s="4">
        <v>2.33E-15</v>
      </c>
      <c r="TH17" s="4">
        <v>1.8900000000000001E-35</v>
      </c>
      <c r="TI17" s="4">
        <v>5.3099999999999996E-13</v>
      </c>
      <c r="TJ17" s="4">
        <v>2.53E-18</v>
      </c>
      <c r="TK17" s="4">
        <v>3.33E-17</v>
      </c>
      <c r="TL17" s="4">
        <v>2.8900000000000001E-19</v>
      </c>
      <c r="TM17" s="4">
        <v>1.04E-22</v>
      </c>
      <c r="TN17" s="4">
        <v>1.15E-18</v>
      </c>
      <c r="TO17" s="4">
        <v>3.38E-34</v>
      </c>
      <c r="TP17" s="4">
        <v>3.5200000000000003E-24</v>
      </c>
      <c r="TQ17" s="4">
        <v>1.8699999999999999E-14</v>
      </c>
      <c r="TR17" s="4">
        <v>1.8199999999999999E-20</v>
      </c>
      <c r="TS17" s="4">
        <v>3.89E-29</v>
      </c>
      <c r="TT17" s="4">
        <v>3.5600000000000003E-18</v>
      </c>
      <c r="TU17" s="4">
        <v>1.5999999999999999E-37</v>
      </c>
      <c r="TV17" s="4">
        <v>2.1599999999999998E-34</v>
      </c>
      <c r="TW17" s="4">
        <v>7.7200000000000001E-19</v>
      </c>
      <c r="TX17" s="4">
        <v>1.3500000000000001E-29</v>
      </c>
      <c r="TY17" s="4">
        <v>2.4600000000000001E-27</v>
      </c>
      <c r="TZ17" s="4">
        <v>7.3099999999999997E-27</v>
      </c>
      <c r="UA17" s="4">
        <v>8.8900000000000005E-25</v>
      </c>
      <c r="UB17" s="4">
        <v>1.4000000000000001E-24</v>
      </c>
      <c r="UC17" s="4">
        <v>2.78E-35</v>
      </c>
      <c r="UD17" s="4">
        <v>7.4399999999999994E-48</v>
      </c>
      <c r="UE17" s="4">
        <v>8.5799999999999998E-26</v>
      </c>
      <c r="UF17" s="4">
        <v>4.1199999999999998E-23</v>
      </c>
      <c r="UG17" s="4">
        <v>1.12E-35</v>
      </c>
      <c r="UH17" s="4">
        <v>1.4700000000000001E-24</v>
      </c>
      <c r="UI17" s="4">
        <v>2.94E-58</v>
      </c>
      <c r="UJ17" s="4">
        <v>2.1899999999999999E-30</v>
      </c>
      <c r="UK17" s="4">
        <v>3.79E-40</v>
      </c>
      <c r="UL17" s="4">
        <v>3.89E-62</v>
      </c>
      <c r="UM17" s="4">
        <v>7.4799999999999999E-19</v>
      </c>
      <c r="UN17" s="4">
        <v>3.32E-19</v>
      </c>
      <c r="UO17" s="4">
        <v>1.12E-29</v>
      </c>
      <c r="UP17" s="4">
        <v>3.9100000000000002E-28</v>
      </c>
      <c r="UQ17" s="4">
        <v>7.7499999999999998E-38</v>
      </c>
      <c r="UR17" s="4">
        <v>9.66E-38</v>
      </c>
      <c r="US17" s="4">
        <v>9.6999999999999995E-8</v>
      </c>
      <c r="UT17" s="4">
        <v>5.5699999999999999E-12</v>
      </c>
      <c r="UU17" s="4">
        <v>6.5099999999999995E-13</v>
      </c>
      <c r="UV17" s="4">
        <v>1.7000000000000001E-10</v>
      </c>
      <c r="UW17" s="4">
        <v>2.3199999999999998E-15</v>
      </c>
      <c r="UX17" s="4">
        <v>8.5000000000000005E-20</v>
      </c>
      <c r="UY17" s="4">
        <v>3.8399999999999999E-22</v>
      </c>
      <c r="UZ17" s="4">
        <v>2.6499999999999998E-25</v>
      </c>
      <c r="VA17" s="4">
        <v>1.95E-24</v>
      </c>
      <c r="VB17" s="4">
        <v>4.4500000000000003E-28</v>
      </c>
      <c r="VC17" s="4">
        <v>4.5200000000000002E-28</v>
      </c>
      <c r="VD17" s="4">
        <v>1.0099999999999999E-27</v>
      </c>
      <c r="VE17" s="4">
        <v>1.57E-12</v>
      </c>
      <c r="VF17" s="4">
        <v>5.4600000000000002E-18</v>
      </c>
      <c r="VG17" s="4">
        <v>5.4199999999999998E-22</v>
      </c>
      <c r="VH17" s="4">
        <v>4.8900000000000001E-22</v>
      </c>
      <c r="VI17" s="4">
        <v>5.2600000000000002E-23</v>
      </c>
      <c r="VJ17" s="4">
        <v>3.8700000000000001E-32</v>
      </c>
      <c r="VK17" s="4">
        <v>1.8000000000000001E-18</v>
      </c>
      <c r="VL17" s="4">
        <v>8.6600000000000001E-10</v>
      </c>
      <c r="VM17" s="4">
        <v>8.7899999999999997E-14</v>
      </c>
      <c r="VN17" s="4">
        <v>4.0400000000000001E-18</v>
      </c>
      <c r="VO17" s="4">
        <v>7.9599999999999998E-7</v>
      </c>
      <c r="VP17" s="4">
        <v>4.3600000000000003E-19</v>
      </c>
      <c r="VQ17" s="4">
        <v>1.1899999999999999E-20</v>
      </c>
      <c r="VR17" s="4">
        <v>9.8000000000000001E-79</v>
      </c>
      <c r="VS17" s="4">
        <v>1.86E-17</v>
      </c>
      <c r="VT17" s="4">
        <v>23900</v>
      </c>
      <c r="VU17" s="4">
        <v>1020000</v>
      </c>
      <c r="VV17" s="4">
        <v>1.09E-15</v>
      </c>
      <c r="VW17" s="4">
        <v>2.3399999999999999E-17</v>
      </c>
      <c r="VX17" s="4">
        <v>3.2300000000000002E-16</v>
      </c>
      <c r="VY17" s="4">
        <v>4.0000000000000003E-5</v>
      </c>
      <c r="VZ17" s="4">
        <v>1.03E-8</v>
      </c>
      <c r="WA17" s="4">
        <v>2.11E-8</v>
      </c>
      <c r="WB17" s="4">
        <v>3.3999999999999998E-9</v>
      </c>
      <c r="WC17" s="4">
        <v>7.0299999999999995E-10</v>
      </c>
      <c r="WD17" s="4">
        <v>4.3899999999999997E-12</v>
      </c>
      <c r="WE17" s="4">
        <v>2.9100000000000003E-4</v>
      </c>
      <c r="WF17" s="4">
        <v>7.63</v>
      </c>
      <c r="WG17" s="4">
        <v>1.1399999999999999E-5</v>
      </c>
      <c r="WH17" s="4">
        <v>2.3900000000000002E-5</v>
      </c>
      <c r="WI17" s="4">
        <v>2.7999999999999999E-25</v>
      </c>
      <c r="WJ17" s="4">
        <v>182</v>
      </c>
      <c r="WK17" s="4">
        <v>1.1199999999999999E-5</v>
      </c>
      <c r="WL17" s="4">
        <v>4.0299999999999997E-3</v>
      </c>
      <c r="WM17" s="4">
        <v>7.1100000000000005E-11</v>
      </c>
      <c r="WN17" s="4">
        <v>1.0699999999999999E-11</v>
      </c>
      <c r="WO17" s="4">
        <v>36.5</v>
      </c>
      <c r="WP17" s="4">
        <v>4.0000000000000003E-5</v>
      </c>
      <c r="WQ17" s="4">
        <v>2.6100000000000002E-7</v>
      </c>
      <c r="WR17" s="4">
        <v>1.5499999999999999E-27</v>
      </c>
      <c r="WS17" s="4">
        <v>3.7400000000000003E-2</v>
      </c>
      <c r="WT17" s="4">
        <v>2.8899999999999999E-2</v>
      </c>
      <c r="WU17" s="4">
        <v>1.71E-17</v>
      </c>
      <c r="WV17" s="4">
        <v>1.53E-6</v>
      </c>
      <c r="WW17" s="4">
        <v>3.3399999999999998E-10</v>
      </c>
      <c r="WX17" s="4">
        <v>6.8000000000000001E-34</v>
      </c>
      <c r="WY17" s="4">
        <v>8.8899999999999998E-7</v>
      </c>
      <c r="WZ17" s="4">
        <v>1.9300000000000002E-6</v>
      </c>
      <c r="XA17" s="4">
        <v>4.9299999999999997E-2</v>
      </c>
      <c r="XB17" s="4">
        <v>6.7000000000000004E-2</v>
      </c>
      <c r="XC17" s="4">
        <v>9.1800000000000007E-3</v>
      </c>
      <c r="XD17" s="4">
        <v>1.4300000000000001E-6</v>
      </c>
      <c r="XE17" s="4">
        <v>1.7800000000000001E-7</v>
      </c>
      <c r="XF17" s="4">
        <v>3.9600000000000001E-28</v>
      </c>
      <c r="XG17" s="4">
        <v>8.4599999999999997E-17</v>
      </c>
      <c r="XH17" s="4">
        <v>7.0500000000000007E-46</v>
      </c>
      <c r="XI17" s="4">
        <v>3.8599999999999999E-7</v>
      </c>
      <c r="XJ17" s="4">
        <v>1.9300000000000001E-10</v>
      </c>
      <c r="XK17" s="4">
        <v>2.69E-12</v>
      </c>
      <c r="XL17" s="4">
        <v>1.06E-14</v>
      </c>
      <c r="XM17" s="4">
        <v>4.0699999999999998E-19</v>
      </c>
      <c r="XN17" s="4">
        <v>5.7000000000000004E-25</v>
      </c>
      <c r="XO17" s="4">
        <v>1.11E-27</v>
      </c>
      <c r="XP17" s="4">
        <v>13.7</v>
      </c>
      <c r="XQ17" s="4">
        <v>1.14E-2</v>
      </c>
      <c r="XR17" s="4">
        <v>1.27E-20</v>
      </c>
      <c r="XS17" s="4">
        <v>9.0699999999999993E-27</v>
      </c>
      <c r="XT17" s="4">
        <v>3.2600000000000001E-4</v>
      </c>
      <c r="XU17" s="4">
        <v>5.02E-8</v>
      </c>
      <c r="XV17" s="4">
        <v>4.6699999999999998E-36</v>
      </c>
      <c r="XW17" s="4">
        <v>9.9199999999999998E-67</v>
      </c>
      <c r="XX17" s="4">
        <v>3.0400000000000001E-15</v>
      </c>
      <c r="XY17" s="4">
        <v>9.0599999999999997E-6</v>
      </c>
      <c r="XZ17" s="4">
        <v>2.7099999999999999E-14</v>
      </c>
      <c r="YA17" s="4">
        <v>2.48E-13</v>
      </c>
      <c r="YB17" s="4">
        <v>6.7499999999999995E-27</v>
      </c>
      <c r="YC17" s="4">
        <v>5.0199999999999998E-13</v>
      </c>
      <c r="YD17" s="4">
        <v>3.91E-13</v>
      </c>
      <c r="YE17" s="4">
        <v>2.3100000000000001E-23</v>
      </c>
      <c r="YF17" s="4">
        <v>1.5E-24</v>
      </c>
      <c r="YG17" s="4">
        <v>5.3399999999999999E-36</v>
      </c>
      <c r="YH17" s="4">
        <v>4.4299999999999999E-2</v>
      </c>
      <c r="YI17" s="4">
        <v>1.37E-8</v>
      </c>
      <c r="YJ17" s="4">
        <v>0.10100000000000001</v>
      </c>
      <c r="YK17" s="4">
        <v>4.0900000000000002E-8</v>
      </c>
      <c r="YL17" s="4">
        <v>2.6599999999999999E-9</v>
      </c>
      <c r="YM17" s="4">
        <v>1.25E-26</v>
      </c>
      <c r="YN17" s="4">
        <v>4.66E-15</v>
      </c>
      <c r="YO17" s="4">
        <v>5.0199999999999997E-23</v>
      </c>
      <c r="YP17" s="4">
        <v>13.4</v>
      </c>
      <c r="YQ17" s="4">
        <v>2.64E-2</v>
      </c>
      <c r="YR17" s="4">
        <v>3.2600000000000001E-4</v>
      </c>
      <c r="YS17" s="4">
        <v>2.3E-14</v>
      </c>
      <c r="YT17" s="4">
        <v>1.59E-6</v>
      </c>
      <c r="YU17" s="4">
        <v>2.86E-11</v>
      </c>
      <c r="YV17" s="4">
        <v>1.4599999999999999E-17</v>
      </c>
      <c r="YW17" s="4">
        <v>2.1299999999999999E-3</v>
      </c>
      <c r="YX17" s="4">
        <v>3.9300000000000003E-9</v>
      </c>
      <c r="YY17" s="4">
        <v>1.7699999999999999E-12</v>
      </c>
      <c r="YZ17" s="4">
        <v>1.55E-24</v>
      </c>
      <c r="ZA17" s="4">
        <v>8.5999999999999996E-21</v>
      </c>
      <c r="ZB17" s="4">
        <v>1.0799999999999999E-29</v>
      </c>
      <c r="ZC17" s="4">
        <v>2.82E-3</v>
      </c>
      <c r="ZD17" s="4">
        <v>2.91E-7</v>
      </c>
      <c r="ZE17" s="4">
        <v>3.39E-4</v>
      </c>
      <c r="ZF17" s="4">
        <v>4.1700000000000001E-3</v>
      </c>
      <c r="ZG17" s="4">
        <v>9.7600000000000006E-7</v>
      </c>
      <c r="ZH17" s="4">
        <v>1.7699999999999999E-4</v>
      </c>
      <c r="ZI17" s="4">
        <v>1.13E-8</v>
      </c>
      <c r="ZJ17" s="4">
        <v>1.2400000000000001E-4</v>
      </c>
      <c r="ZK17" s="4">
        <v>2.2800000000000001E-14</v>
      </c>
      <c r="ZL17" s="4">
        <v>8.0400000000000002E-11</v>
      </c>
      <c r="ZM17" s="4">
        <v>3.1E-4</v>
      </c>
      <c r="ZN17" s="4">
        <v>1.93E-4</v>
      </c>
      <c r="ZO17" s="4">
        <v>5.5199999999999997E-7</v>
      </c>
      <c r="ZP17" s="4">
        <v>3.2000000000000001E-9</v>
      </c>
      <c r="ZQ17" s="4">
        <v>7.9200000000000002E-12</v>
      </c>
      <c r="ZR17" s="4">
        <v>2.1399999999999999E-25</v>
      </c>
      <c r="ZS17" s="4">
        <v>9.8399999999999999E-21</v>
      </c>
      <c r="ZT17" s="4">
        <v>3.17E-12</v>
      </c>
      <c r="ZU17" s="4">
        <v>3.1800000000000003E-11</v>
      </c>
      <c r="ZV17" s="4">
        <v>9.2200000000000003E-27</v>
      </c>
      <c r="ZW17" s="4">
        <v>1.6299999999999999E-21</v>
      </c>
      <c r="ZX17" s="4">
        <v>2.1600000000000001E-14</v>
      </c>
      <c r="ZY17" s="4">
        <v>2.55E-16</v>
      </c>
      <c r="ZZ17" s="4">
        <v>1.66E-5</v>
      </c>
      <c r="AAA17" s="4">
        <v>4.0300000000000001E-18</v>
      </c>
      <c r="AAB17" s="4">
        <v>1.2199999999999999E-21</v>
      </c>
      <c r="AAC17" s="4">
        <v>5.0400000000000002E-11</v>
      </c>
      <c r="AAD17" s="4">
        <v>1.7499999999999999E-31</v>
      </c>
      <c r="AAE17" s="4">
        <v>4.24E-41</v>
      </c>
      <c r="AAF17" s="4">
        <v>2.8100000000000001E-18</v>
      </c>
      <c r="AAG17" s="4">
        <v>1.66E-5</v>
      </c>
      <c r="AAH17" s="4">
        <v>1.21E-19</v>
      </c>
      <c r="AAI17" s="4">
        <v>7.3199999999999996E-18</v>
      </c>
      <c r="AAJ17" s="4">
        <v>2.1399999999999998E-6</v>
      </c>
      <c r="AAK17" s="4">
        <v>4.7599999999999998E-5</v>
      </c>
      <c r="AAL17" s="4">
        <v>1.8E-12</v>
      </c>
      <c r="AAM17" s="4">
        <v>1.09E-18</v>
      </c>
      <c r="AAN17" s="4">
        <v>2.9700000000000001E-34</v>
      </c>
      <c r="AAO17" s="4">
        <v>8.5299999999999996E-6</v>
      </c>
      <c r="AAP17" s="4">
        <v>46.8</v>
      </c>
      <c r="AAQ17" s="4">
        <v>4.4299999999999999E-3</v>
      </c>
      <c r="AAR17" s="4">
        <v>3.4199999999999999E-6</v>
      </c>
      <c r="AAS17" s="4">
        <v>1.9400000000000001E-14</v>
      </c>
      <c r="AAT17" s="4">
        <v>3.23E-6</v>
      </c>
      <c r="AAU17" s="4">
        <v>8.5299999999999996E-6</v>
      </c>
      <c r="AAV17" s="4">
        <v>3.65E-5</v>
      </c>
      <c r="AAW17" s="4">
        <v>3.1800000000000001E-14</v>
      </c>
      <c r="AAX17" s="4">
        <v>6.1800000000000001E-24</v>
      </c>
      <c r="AAY17" s="4">
        <v>9.5299999999999991E-10</v>
      </c>
      <c r="AAZ17" s="4">
        <v>3.0000000000000001E-6</v>
      </c>
      <c r="ABA17" s="4">
        <v>5.17E-8</v>
      </c>
      <c r="ABB17" s="4">
        <v>3.4100000000000002E-5</v>
      </c>
      <c r="ABC17" s="4">
        <v>5.4500000000000003E-5</v>
      </c>
      <c r="ABD17" s="4">
        <v>3.8700000000000002E-6</v>
      </c>
      <c r="ABE17" s="4">
        <v>2.5099999999999998</v>
      </c>
      <c r="ABF17" s="4">
        <v>2.7800000000000001E-5</v>
      </c>
      <c r="ABG17" s="4">
        <v>5.54E-8</v>
      </c>
      <c r="ABH17" s="4">
        <v>4.4500000000000001E-9</v>
      </c>
      <c r="ABI17" s="4">
        <v>9.4</v>
      </c>
      <c r="ABJ17" s="4">
        <v>265000</v>
      </c>
      <c r="ABK17" s="4">
        <v>4.5E-10</v>
      </c>
      <c r="ABL17" s="4">
        <v>113</v>
      </c>
      <c r="ABM17" s="4">
        <v>3.3899999999999997E-5</v>
      </c>
      <c r="ABN17" s="4">
        <v>1.7799999999999999E-5</v>
      </c>
      <c r="ABO17" s="4">
        <v>3.81E-29</v>
      </c>
      <c r="ABP17" s="4">
        <v>3.7299999999999998E-13</v>
      </c>
      <c r="ABQ17" s="4">
        <v>2.19E-13</v>
      </c>
      <c r="ABR17" s="4">
        <v>7.58E-13</v>
      </c>
      <c r="ABS17" s="4">
        <v>7.8800000000000002E-15</v>
      </c>
      <c r="ABT17" s="4">
        <v>3.4900000000000001E-14</v>
      </c>
      <c r="ABU17" s="4">
        <v>2.1799999999999999E-14</v>
      </c>
      <c r="ABV17" s="4">
        <v>1.17E-23</v>
      </c>
      <c r="ABW17" s="4">
        <v>4.6E-21</v>
      </c>
      <c r="ABX17" s="4">
        <v>1.65E-15</v>
      </c>
      <c r="ABY17" s="4">
        <v>2.02E-5</v>
      </c>
      <c r="ABZ17" s="4">
        <v>1.5099999999999999E-7</v>
      </c>
      <c r="ACA17" s="4">
        <v>6.7200000000000003E-21</v>
      </c>
      <c r="ACB17" s="4">
        <v>7.9799999999999992E-3</v>
      </c>
      <c r="ACC17" s="4">
        <v>8.0700000000000008E-3</v>
      </c>
      <c r="ACD17" s="4">
        <v>1.99E-3</v>
      </c>
      <c r="ACE17" s="4">
        <v>3.2100000000000002E-6</v>
      </c>
      <c r="ACF17" s="4">
        <v>3.7900000000000004E-9</v>
      </c>
      <c r="ACG17" s="4">
        <v>475000</v>
      </c>
      <c r="ACH17" s="4">
        <v>2.2299999999999998E-6</v>
      </c>
      <c r="ACI17" s="4">
        <v>5.3500000000000003E-33</v>
      </c>
      <c r="ACJ17" s="4">
        <v>52200</v>
      </c>
      <c r="ACK17" s="4">
        <v>1.6E-2</v>
      </c>
      <c r="ACL17" s="4">
        <v>1.41E-11</v>
      </c>
      <c r="ACM17" s="4">
        <v>1.9400000000000001E-18</v>
      </c>
      <c r="ACN17" s="4">
        <v>2.1499999999999999E-25</v>
      </c>
      <c r="ACO17" s="4">
        <v>8.8400000000000004E-32</v>
      </c>
      <c r="ACP17" s="4">
        <v>2.3500000000000001E-39</v>
      </c>
      <c r="ACQ17" s="4">
        <v>3.5999999999999998E-13</v>
      </c>
      <c r="ACR17" s="4">
        <v>1.35E-7</v>
      </c>
      <c r="ACS17" s="4">
        <v>1E-4</v>
      </c>
      <c r="ACT17" s="4">
        <v>1.6900000000000001E-11</v>
      </c>
      <c r="ACU17" s="4">
        <v>4.7999999999999998E-6</v>
      </c>
      <c r="ACV17" s="4">
        <v>2.48E-7</v>
      </c>
      <c r="ACW17" s="4">
        <v>2.1299999999999999E-7</v>
      </c>
      <c r="ACX17" s="4">
        <v>2.91E-7</v>
      </c>
      <c r="ACY17" s="4">
        <v>3.2899999999999997E-14</v>
      </c>
      <c r="ACZ17" s="4">
        <v>2.4600000000000002E-6</v>
      </c>
      <c r="ADA17" s="4">
        <v>23700000</v>
      </c>
      <c r="ADB17" s="4">
        <v>4.3699999999999998E-5</v>
      </c>
      <c r="ADC17" s="4">
        <v>1E-4</v>
      </c>
      <c r="ADD17" s="4">
        <v>7.4999999999999997E-8</v>
      </c>
      <c r="ADE17" s="4">
        <v>3.2200000000000002E-3</v>
      </c>
      <c r="ADF17" s="4">
        <v>1.94E-10</v>
      </c>
      <c r="ADG17" s="4">
        <v>6.0499999999999997E-17</v>
      </c>
      <c r="ADH17" s="4">
        <v>464</v>
      </c>
      <c r="ADI17" s="4">
        <v>46500</v>
      </c>
      <c r="ADJ17" s="4">
        <v>29.4</v>
      </c>
      <c r="ADK17" s="4">
        <v>3.32E-2</v>
      </c>
      <c r="ADL17" s="4">
        <v>3.6099999999999999E-3</v>
      </c>
      <c r="ADM17" s="4">
        <v>10.1</v>
      </c>
      <c r="ADN17" s="4">
        <v>1.49E-3</v>
      </c>
      <c r="ADO17" s="4">
        <v>4.9100000000000004E-6</v>
      </c>
      <c r="ADP17" s="4">
        <v>3.2399999999999999E-6</v>
      </c>
      <c r="ADQ17" s="4">
        <v>7.43</v>
      </c>
      <c r="ADR17" s="4">
        <v>1.2500000000000001E-2</v>
      </c>
      <c r="ADS17" s="4">
        <v>3.8499999999999998E-23</v>
      </c>
      <c r="ADT17" s="4">
        <v>1.3500000000000001E-17</v>
      </c>
      <c r="ADU17" s="4">
        <v>1.3899999999999999E-7</v>
      </c>
      <c r="ADV17" s="4">
        <v>6.5300000000000001E-20</v>
      </c>
      <c r="ADW17" s="4">
        <v>1.15E-9</v>
      </c>
      <c r="ADX17" s="4">
        <v>9.59E-16</v>
      </c>
      <c r="ADY17" s="4">
        <v>8.1699999999999997E-19</v>
      </c>
      <c r="ADZ17" s="4">
        <v>9.8700000000000005E-23</v>
      </c>
      <c r="AEA17" s="4">
        <v>2.6599999999999998E-25</v>
      </c>
      <c r="AEB17" s="4">
        <v>2.1100000000000001E-4</v>
      </c>
      <c r="AEC17" s="4">
        <v>2.3299999999999999E-16</v>
      </c>
      <c r="AED17" s="4">
        <v>1.71E-10</v>
      </c>
      <c r="AEE17" s="4">
        <v>0.29299999999999998</v>
      </c>
      <c r="AEF17" s="4">
        <v>1.8700000000000001E-6</v>
      </c>
      <c r="AEG17" s="4">
        <v>1.05E-12</v>
      </c>
      <c r="AEH17" s="4">
        <v>3.4899999999999999E-12</v>
      </c>
      <c r="AEI17" s="4">
        <v>9.7200000000000004E-23</v>
      </c>
      <c r="AEJ17" s="4">
        <v>3.1099999999999999E-33</v>
      </c>
      <c r="AEK17" s="4">
        <v>35.799999999999997</v>
      </c>
      <c r="AEL17" s="4">
        <v>0.27400000000000002</v>
      </c>
      <c r="AEM17" s="4">
        <v>6.6299999999999996E-4</v>
      </c>
      <c r="AEN17" s="4">
        <v>5.76E-8</v>
      </c>
      <c r="AEO17" s="4">
        <v>4.8699999999999997E-11</v>
      </c>
      <c r="AEP17" s="4">
        <v>2.1799999999999999E-16</v>
      </c>
      <c r="AEQ17" s="4">
        <v>2.24E-2</v>
      </c>
      <c r="AER17" s="4">
        <v>1.27E-9</v>
      </c>
      <c r="AES17" s="4">
        <v>2.4900000000000001E-8</v>
      </c>
      <c r="AET17" s="4">
        <v>1.24E-12</v>
      </c>
      <c r="AEU17" s="4">
        <v>7.6000000000000002E-16</v>
      </c>
      <c r="AEV17" s="4">
        <v>1.32E-21</v>
      </c>
      <c r="AEW17" s="4">
        <v>3.27E-6</v>
      </c>
      <c r="AEX17" s="4">
        <v>1.41E-16</v>
      </c>
      <c r="AEY17" s="4">
        <v>2.5200000000000001E-8</v>
      </c>
      <c r="AEZ17" s="4">
        <v>0.3</v>
      </c>
      <c r="AFA17" s="4">
        <v>3.15E-5</v>
      </c>
      <c r="AFB17" s="4">
        <v>3.53E-9</v>
      </c>
      <c r="AFC17" s="4">
        <v>9.1900000000000001E-7</v>
      </c>
      <c r="AFD17" s="4">
        <v>1.8700000000000001E-11</v>
      </c>
      <c r="AFE17" s="4">
        <v>1.05E-7</v>
      </c>
      <c r="AFF17" s="4">
        <v>8.2900000000000002E-15</v>
      </c>
      <c r="AFG17" s="4">
        <v>6.5900000000000004E-3</v>
      </c>
      <c r="AFH17" s="4">
        <v>2.2899999999999999E-14</v>
      </c>
      <c r="AFI17" s="4">
        <v>1.59E-6</v>
      </c>
      <c r="AFJ17" s="4">
        <v>1.1299999999999999</v>
      </c>
      <c r="AFK17" s="4">
        <v>1.7100000000000001E-7</v>
      </c>
      <c r="AFL17" s="4">
        <v>8.2600000000000004E-11</v>
      </c>
      <c r="AFM17" s="4">
        <v>1.18E-28</v>
      </c>
      <c r="AFN17" s="4">
        <v>5.1799999999999998E-11</v>
      </c>
      <c r="AFO17" s="4">
        <v>806</v>
      </c>
      <c r="AFP17" s="4">
        <v>0.16600000000000001</v>
      </c>
      <c r="AFQ17" s="4">
        <v>0.223</v>
      </c>
      <c r="AFR17" s="4">
        <v>2.9999999999999997E-8</v>
      </c>
      <c r="AFS17" s="4">
        <v>9.5799999999999998E-7</v>
      </c>
      <c r="AFT17" s="4">
        <v>3.8600000000000001E-10</v>
      </c>
      <c r="AFU17" s="4">
        <v>5.8000000000000004E-15</v>
      </c>
      <c r="AFV17" s="4">
        <v>3.9699999999999998E-8</v>
      </c>
      <c r="AFW17" s="4">
        <v>8.64E-15</v>
      </c>
      <c r="AFX17" s="4">
        <v>4.7400000000000004E-19</v>
      </c>
      <c r="AFY17" s="4">
        <v>0.44700000000000001</v>
      </c>
      <c r="AFZ17" s="4">
        <v>6.1799999999999998E-9</v>
      </c>
      <c r="AGA17" s="4">
        <v>2.61E-4</v>
      </c>
      <c r="AGB17" s="4">
        <v>1.9199999999999999E-11</v>
      </c>
      <c r="AGC17" s="4">
        <v>4.4799999999999999E-7</v>
      </c>
      <c r="AGD17" s="4">
        <v>2.1400000000000001E-27</v>
      </c>
      <c r="AGE17" s="4">
        <v>1.14E-15</v>
      </c>
      <c r="AGF17" s="4">
        <v>2.5300000000000001E-45</v>
      </c>
      <c r="AGG17" s="4">
        <v>5.1599999999999997E-6</v>
      </c>
      <c r="AGH17" s="4">
        <v>7.5100000000000007E-9</v>
      </c>
      <c r="AGI17" s="4">
        <v>4.83E-14</v>
      </c>
      <c r="AGJ17" s="4">
        <v>3.5E-4</v>
      </c>
      <c r="AGK17" s="4">
        <v>5.7000000000000005E-41</v>
      </c>
      <c r="AGL17" s="4">
        <v>8.0199999999999998E-30</v>
      </c>
      <c r="AGM17" s="4">
        <v>4.4300000000000003E-18</v>
      </c>
      <c r="AGN17" s="4">
        <v>4.2000000000000002E-22</v>
      </c>
      <c r="AGO17" s="4">
        <v>4.7300000000000004E-25</v>
      </c>
      <c r="AGP17" s="4">
        <v>1.3199999999999999E-7</v>
      </c>
      <c r="AGQ17" s="4">
        <v>1.72E-25</v>
      </c>
      <c r="AGR17" s="4">
        <v>2.3499999999999999E-8</v>
      </c>
      <c r="AGS17" s="4">
        <v>2.1E-7</v>
      </c>
      <c r="AGT17" s="4">
        <v>6.7800000000000001E-23</v>
      </c>
      <c r="AGU17" s="4">
        <v>1.5E-6</v>
      </c>
      <c r="AGV17" s="4">
        <v>0.26300000000000001</v>
      </c>
      <c r="AGW17" s="4">
        <v>1.1800000000000001E-9</v>
      </c>
      <c r="AGX17" s="4">
        <v>7.9600000000000001E-3</v>
      </c>
      <c r="AGY17" s="4">
        <v>3.2800000000000003E-7</v>
      </c>
      <c r="AGZ17" s="4">
        <v>3.2699999999999998E-4</v>
      </c>
      <c r="AHA17" s="4">
        <v>1E-13</v>
      </c>
      <c r="AHB17" s="4">
        <v>2.36E-13</v>
      </c>
      <c r="AHC17" s="4">
        <v>1.4E-14</v>
      </c>
      <c r="AHD17" s="4">
        <v>1.0999999999999999E-10</v>
      </c>
      <c r="AHE17" s="4">
        <v>3.72E-6</v>
      </c>
      <c r="AHF17" s="4">
        <v>1.5599999999999999E-2</v>
      </c>
      <c r="AHG17" s="4">
        <v>8.9200000000000005E-8</v>
      </c>
      <c r="AHH17" s="4">
        <v>1.5300000000000001E-8</v>
      </c>
      <c r="AHI17" s="4">
        <v>2980000</v>
      </c>
      <c r="AHJ17" s="4">
        <v>1.65E-15</v>
      </c>
      <c r="AHK17" s="4">
        <v>1.71E-10</v>
      </c>
      <c r="AHL17" s="4">
        <v>5.1800000000000002E-18</v>
      </c>
      <c r="AHM17" s="4">
        <v>2.7700000000000003E-10</v>
      </c>
      <c r="AHN17" s="4">
        <v>3.1800000000000001E-14</v>
      </c>
      <c r="AHO17" s="4">
        <v>4.4099999999999998E-22</v>
      </c>
      <c r="AHP17" s="4">
        <v>2.75E-33</v>
      </c>
      <c r="AHQ17" s="4">
        <v>1.7300000000000001E-28</v>
      </c>
      <c r="AHR17" s="4">
        <v>3.8199999999999998E-29</v>
      </c>
      <c r="AHS17" s="4">
        <v>3.5900000000000001E-58</v>
      </c>
      <c r="AHT17" s="4">
        <v>1.2E-57</v>
      </c>
      <c r="AHU17" s="4">
        <v>6.7399999999999998E-58</v>
      </c>
      <c r="AHV17" s="4">
        <v>2.4900000000000002E-7</v>
      </c>
      <c r="AHW17" s="4">
        <v>4.99E-5</v>
      </c>
      <c r="AHX17" s="4">
        <v>0.70499999999999996</v>
      </c>
      <c r="AHY17" s="4">
        <v>2.17E-10</v>
      </c>
      <c r="AHZ17" s="4">
        <v>1.3499999999999999E-12</v>
      </c>
      <c r="AIA17" s="4">
        <v>9.0600000000000006E-12</v>
      </c>
      <c r="AIB17" s="4">
        <v>2.0700000000000001E-10</v>
      </c>
      <c r="AIC17" s="4">
        <v>4.5199999999999999E-14</v>
      </c>
      <c r="AID17" s="4">
        <v>4.7999999999999997E-13</v>
      </c>
      <c r="AIE17" s="4">
        <v>1.6400000000000001E-22</v>
      </c>
      <c r="AIF17" s="4">
        <v>3.7E-12</v>
      </c>
      <c r="AIG17" s="4">
        <v>9.5999999999999999E-9</v>
      </c>
      <c r="AIH17" s="4">
        <v>2.6899999999999999E-21</v>
      </c>
      <c r="AII17" s="4">
        <v>1.5299999999999999E-18</v>
      </c>
      <c r="AIJ17" s="4">
        <v>0.39200000000000002</v>
      </c>
      <c r="AIK17" s="4">
        <v>1.7599999999999999E-7</v>
      </c>
      <c r="AIL17" s="4">
        <v>3.76E-18</v>
      </c>
      <c r="AIM17" s="4">
        <v>7.8199999999999997E-6</v>
      </c>
      <c r="AIN17" s="4">
        <v>4.8999999999999997E-16</v>
      </c>
      <c r="AIO17" s="4">
        <v>5.0699999999999996E-21</v>
      </c>
      <c r="AIP17" s="4">
        <v>2.3400000000000001E-28</v>
      </c>
      <c r="AIQ17" s="4">
        <v>1.05E-35</v>
      </c>
      <c r="AIR17" s="4">
        <v>3.45E-10</v>
      </c>
      <c r="AIS17" s="4">
        <v>1.3899999999999999E-7</v>
      </c>
      <c r="AIT17" s="4">
        <v>1.8000000000000001E-15</v>
      </c>
      <c r="AIU17" s="4">
        <v>5.05E-11</v>
      </c>
      <c r="AIV17" s="4">
        <v>9.0399999999999997E-19</v>
      </c>
      <c r="AIW17" s="4">
        <v>1.5999999999999999E-6</v>
      </c>
      <c r="AIX17" s="4">
        <v>4.6500000000000003E-4</v>
      </c>
      <c r="AIY17" s="4">
        <v>1.9599999999999999E-2</v>
      </c>
      <c r="AIZ17" s="4">
        <v>4.9699999999999999E-16</v>
      </c>
      <c r="AJA17" s="4">
        <v>1.32E-15</v>
      </c>
      <c r="AJB17" s="4">
        <v>2.3099999999999999E-17</v>
      </c>
      <c r="AJC17" s="4">
        <v>5.1400000000000001E-14</v>
      </c>
      <c r="AJD17" s="4">
        <v>3.3900000000000002E-13</v>
      </c>
      <c r="AJE17" s="4">
        <v>1.17E-26</v>
      </c>
      <c r="AJF17" s="4">
        <v>8.3699999999999994E-18</v>
      </c>
      <c r="AJG17" s="4">
        <v>3.8700000000000001E-32</v>
      </c>
      <c r="AJH17" s="4">
        <v>1.13E-34</v>
      </c>
      <c r="AJI17" s="4">
        <v>14.5</v>
      </c>
      <c r="AJJ17" s="4">
        <v>1.89E-8</v>
      </c>
      <c r="AJK17" s="4">
        <v>3.47E-11</v>
      </c>
      <c r="AJL17" s="4">
        <v>0.40300000000000002</v>
      </c>
      <c r="AJM17" s="4">
        <v>1.36E-10</v>
      </c>
      <c r="AJN17" s="4">
        <v>5.04E-4</v>
      </c>
      <c r="AJO17" s="4">
        <v>2.0099999999999998E-6</v>
      </c>
      <c r="AJP17" s="4">
        <v>1.8400000000000001E-16</v>
      </c>
      <c r="AJQ17" s="4">
        <v>2.73E-13</v>
      </c>
      <c r="AJR17" s="4">
        <v>3.83</v>
      </c>
      <c r="AJS17" s="4">
        <v>0.99399999999999999</v>
      </c>
      <c r="AJT17" s="4">
        <v>3.9600000000000004E-9</v>
      </c>
      <c r="AJU17" s="4">
        <v>3.6300000000000001E-12</v>
      </c>
      <c r="AJV17" s="4">
        <v>7.9699999999999997E-4</v>
      </c>
      <c r="AJW17" s="4">
        <v>1.8500000000000001E-6</v>
      </c>
      <c r="AJX17" s="4">
        <v>1.07E-20</v>
      </c>
      <c r="AJY17" s="4">
        <v>1.6700000000000001E-25</v>
      </c>
      <c r="AJZ17" s="4">
        <v>6.3899999999999995E-5</v>
      </c>
      <c r="AKA17" s="4">
        <v>5.2399999999999999E-3</v>
      </c>
      <c r="AKB17" s="4">
        <v>3.77E-14</v>
      </c>
      <c r="AKC17" s="4">
        <v>1.07E-15</v>
      </c>
      <c r="AKD17" s="4">
        <v>6.12</v>
      </c>
      <c r="AKE17" s="4">
        <v>2.6100000000000002E-7</v>
      </c>
      <c r="AKF17" s="4">
        <v>3.4900000000000001E-7</v>
      </c>
      <c r="AKG17" s="4">
        <v>6.7500000000000004E-2</v>
      </c>
      <c r="AKH17" s="4">
        <v>4.9199999999999999E-3</v>
      </c>
      <c r="AKI17" s="4">
        <v>3.1100000000000002E-16</v>
      </c>
      <c r="AKJ17" s="4">
        <v>6.6299999999999999E-10</v>
      </c>
      <c r="AKK17" s="4">
        <v>2.3299999999999998E-25</v>
      </c>
      <c r="AKL17" s="4">
        <v>5.45E-2</v>
      </c>
      <c r="AKM17" s="4">
        <v>3.0100000000000001E-16</v>
      </c>
      <c r="AKN17" s="4">
        <v>1.02E-19</v>
      </c>
      <c r="AKO17" s="4">
        <v>1.35E-40</v>
      </c>
      <c r="AKP17" s="4">
        <v>2.9600000000000001E-48</v>
      </c>
      <c r="AKQ17" s="4">
        <v>2.7200000000000001E-9</v>
      </c>
      <c r="AKR17" s="4">
        <v>1.5699999999999999E-5</v>
      </c>
      <c r="AKS17" s="4">
        <v>0.50600000000000001</v>
      </c>
      <c r="AKT17" s="4">
        <v>3.2200000000000002E-3</v>
      </c>
      <c r="AKU17" s="4">
        <v>1.93E-4</v>
      </c>
      <c r="AKV17" s="4">
        <v>4.4099999999999999E-13</v>
      </c>
      <c r="AKW17" s="4">
        <v>5.0999999999999996</v>
      </c>
      <c r="AKX17" s="4">
        <v>17900</v>
      </c>
      <c r="AKY17" s="4">
        <v>10.4</v>
      </c>
      <c r="AKZ17" s="4">
        <v>2.1800000000000001E-3</v>
      </c>
      <c r="ALA17" s="4">
        <v>5.1700000000000003E-5</v>
      </c>
      <c r="ALB17" s="4">
        <v>1.74E-8</v>
      </c>
      <c r="ALC17" s="4">
        <v>2.3000000000000001E-11</v>
      </c>
      <c r="ALD17" s="4">
        <v>2.79E-14</v>
      </c>
      <c r="ALE17" s="4">
        <v>7.2000000000000005E-4</v>
      </c>
      <c r="ALF17" s="4">
        <v>2.3699999999999999E-7</v>
      </c>
      <c r="ALG17" s="4">
        <v>2.4099999999999999E-11</v>
      </c>
      <c r="ALH17" s="4">
        <v>8.7000000000000004E-45</v>
      </c>
      <c r="ALI17" s="4">
        <v>2.2200000000000001E-2</v>
      </c>
      <c r="ALJ17" s="4">
        <v>5.0100000000000003E-4</v>
      </c>
      <c r="ALK17" s="4">
        <v>9.8299999999999998E-2</v>
      </c>
      <c r="ALL17" s="4">
        <v>1.48E-6</v>
      </c>
      <c r="ALM17" s="4">
        <v>1.11E-40</v>
      </c>
      <c r="ALN17" s="4">
        <v>9.3800000000000003E-5</v>
      </c>
      <c r="ALO17" s="4">
        <v>3.6199999999999999E-9</v>
      </c>
      <c r="ALP17" s="4">
        <v>2.7399999999999999E-17</v>
      </c>
      <c r="ALQ17" s="4">
        <v>1.6499999999999999E-24</v>
      </c>
      <c r="ALR17" s="4">
        <v>6.3999999999999996E-35</v>
      </c>
      <c r="ALS17" s="4">
        <v>8.27E-43</v>
      </c>
      <c r="ALT17" s="4">
        <v>3.2000000000000001E-12</v>
      </c>
      <c r="ALU17" s="4">
        <v>1.67E-12</v>
      </c>
      <c r="ALV17" s="4">
        <v>3.18E-8</v>
      </c>
      <c r="ALW17" s="4">
        <v>1.8600000000000001E-81</v>
      </c>
      <c r="ALX17" s="4">
        <v>1.9400000000000001E-2</v>
      </c>
      <c r="ALY17" s="4">
        <v>6430</v>
      </c>
      <c r="ALZ17" s="4">
        <v>4630000</v>
      </c>
      <c r="AMA17" s="4">
        <v>8.52</v>
      </c>
      <c r="AMB17" s="4">
        <v>2450</v>
      </c>
      <c r="AMC17" s="4">
        <v>1.5000000000000001E-12</v>
      </c>
      <c r="AMD17" s="4">
        <v>5.8300000000000001E-5</v>
      </c>
      <c r="AME17" s="4">
        <v>2.11E-9</v>
      </c>
      <c r="AMF17" s="4">
        <v>6.2700000000000001E-9</v>
      </c>
      <c r="AMG17" s="4">
        <v>0.68799999999999994</v>
      </c>
      <c r="AMH17" s="4">
        <v>1.92E-8</v>
      </c>
      <c r="AMI17" s="4">
        <v>1.86E-25</v>
      </c>
      <c r="AMJ17" s="4">
        <v>5.7599999999999998E-10</v>
      </c>
      <c r="AMK17" s="4">
        <v>1.95</v>
      </c>
      <c r="AML17" s="4">
        <v>94.2</v>
      </c>
      <c r="AMM17" s="4">
        <v>26</v>
      </c>
      <c r="AMN17" s="4">
        <v>3.21</v>
      </c>
      <c r="AMO17" s="4">
        <v>0.45300000000000001</v>
      </c>
      <c r="AMP17" s="4">
        <v>1.5200000000000001E-6</v>
      </c>
      <c r="AMQ17" s="4">
        <v>5.7900000000000002E-11</v>
      </c>
      <c r="AMR17" s="4">
        <v>2.3100000000000001E-16</v>
      </c>
      <c r="AMS17" s="4">
        <v>3.37E-21</v>
      </c>
      <c r="AMT17" s="4">
        <v>4.7599999999999997E-26</v>
      </c>
      <c r="AMU17" s="4">
        <v>7.89E-32</v>
      </c>
      <c r="AMV17" s="4">
        <v>8.7000000000000001E-9</v>
      </c>
      <c r="AMW17" s="4">
        <v>5.7599999999999997E-15</v>
      </c>
      <c r="AMX17" s="4">
        <v>3.93E-29</v>
      </c>
      <c r="AMY17" s="4">
        <v>3.0899999999999999E-5</v>
      </c>
      <c r="AMZ17" s="4">
        <v>7.8799999999999997E-25</v>
      </c>
      <c r="ANA17" s="4">
        <v>4.2399999999999998E-10</v>
      </c>
      <c r="ANB17" s="4">
        <v>4.25E-6</v>
      </c>
      <c r="ANC17" s="4">
        <v>2.1899999999999999E-10</v>
      </c>
      <c r="AND17" s="4">
        <v>2.43E-25</v>
      </c>
      <c r="ANE17" s="4">
        <v>1.5299999999999999E-36</v>
      </c>
      <c r="ANF17" s="4">
        <v>8.7099999999999996E-48</v>
      </c>
      <c r="ANG17" s="4">
        <v>2.84</v>
      </c>
      <c r="ANH17" s="4">
        <v>1.07</v>
      </c>
      <c r="ANI17" s="4">
        <v>6.3600000000000002E-3</v>
      </c>
      <c r="ANJ17" s="4">
        <v>2.11E-14</v>
      </c>
      <c r="ANK17" s="4">
        <v>4.5E-10</v>
      </c>
      <c r="ANL17" s="4">
        <v>0.17899999999999999</v>
      </c>
      <c r="ANM17" s="4">
        <v>2.26E-5</v>
      </c>
      <c r="ANN17" s="4">
        <v>7.9199999999999993E-15</v>
      </c>
      <c r="ANO17" s="4">
        <v>1.22E-4</v>
      </c>
      <c r="ANP17" s="4">
        <v>1.7799999999999999E-6</v>
      </c>
      <c r="ANQ17" s="4">
        <v>4.6399999999999997E-15</v>
      </c>
      <c r="ANR17" s="4">
        <v>1.5900000000000001E-19</v>
      </c>
      <c r="ANS17" s="4">
        <v>0.14199999999999999</v>
      </c>
      <c r="ANT17" s="4">
        <v>2.67</v>
      </c>
      <c r="ANU17" s="4">
        <v>1.9000000000000001E-5</v>
      </c>
      <c r="ANV17" s="4">
        <v>1.3199999999999999E-7</v>
      </c>
      <c r="ANW17" s="4">
        <v>2.3900000000000001E-4</v>
      </c>
      <c r="ANX17" s="4">
        <v>9.3500000000000003E-17</v>
      </c>
      <c r="ANY17" s="4">
        <v>1.9000000000000001E-4</v>
      </c>
      <c r="ANZ17" s="4">
        <v>3.3300000000000002E-4</v>
      </c>
      <c r="AOA17" s="4">
        <v>6.0599999999999999E-16</v>
      </c>
      <c r="AOB17" s="4">
        <v>8.3800000000000001E-18</v>
      </c>
      <c r="AOC17" s="4">
        <v>3.0599999999999999E-20</v>
      </c>
      <c r="AOD17" s="4">
        <v>0.156</v>
      </c>
      <c r="AOE17" s="4">
        <v>2.1699999999999999E-5</v>
      </c>
      <c r="AOF17" s="4">
        <v>1.5400000000000001E-6</v>
      </c>
      <c r="AOG17" s="4">
        <v>6.4400000000000001E-16</v>
      </c>
      <c r="AOH17" s="4">
        <v>0.214</v>
      </c>
      <c r="AOI17" s="4">
        <v>5.2199999999999996E-10</v>
      </c>
      <c r="AOJ17" s="4">
        <v>12.5</v>
      </c>
      <c r="AOK17" s="4">
        <v>2.9E-4</v>
      </c>
      <c r="AOL17" s="4">
        <v>4.3000000000000001E-7</v>
      </c>
      <c r="AOM17" s="4">
        <v>3.0599999999999999E-2</v>
      </c>
      <c r="AON17" s="4">
        <v>9.9400000000000009E-4</v>
      </c>
      <c r="AOO17" s="4">
        <v>5.3199999999999998E-9</v>
      </c>
      <c r="AOP17" s="4">
        <v>1.09E-14</v>
      </c>
      <c r="AOQ17" s="4">
        <v>1.78E-34</v>
      </c>
      <c r="AOR17" s="4">
        <v>1.5599999999999999E-34</v>
      </c>
      <c r="AOS17" s="4">
        <v>1.1699999999999999E-18</v>
      </c>
      <c r="AOT17" s="4">
        <v>3.21E-17</v>
      </c>
      <c r="AOU17" s="4">
        <v>1.7199999999999999E-15</v>
      </c>
      <c r="AOV17" s="4">
        <v>2.42E-14</v>
      </c>
      <c r="AOW17" s="4">
        <v>9.0899999999999998E-16</v>
      </c>
      <c r="AOX17" s="4">
        <v>1.9899999999999999E-21</v>
      </c>
      <c r="AOY17" s="4">
        <v>9.8600000000000002E-17</v>
      </c>
      <c r="AOZ17" s="4">
        <v>4.0599999999999997E-21</v>
      </c>
      <c r="APA17" s="4">
        <v>3.5899999999999998E-13</v>
      </c>
      <c r="APB17" s="4">
        <v>8.4999999999999995E-18</v>
      </c>
      <c r="APC17" s="4">
        <v>8.23E-7</v>
      </c>
      <c r="APD17" s="4">
        <v>1.4100000000000001E-7</v>
      </c>
      <c r="APE17" s="4">
        <v>8.8200000000000003E-26</v>
      </c>
      <c r="APF17" s="4">
        <v>6.02</v>
      </c>
      <c r="APG17" s="4">
        <v>1.4500000000000001E-2</v>
      </c>
      <c r="APH17" s="4">
        <v>1.7500000000000001E-8</v>
      </c>
      <c r="API17" s="4">
        <v>6.3900000000000001E-15</v>
      </c>
      <c r="APJ17" s="4">
        <v>8.0499999999999995E-19</v>
      </c>
      <c r="APK17" s="4">
        <v>1.14E-25</v>
      </c>
      <c r="APL17" s="4">
        <v>2.1599999999999998E-31</v>
      </c>
      <c r="APM17" s="4">
        <v>2.1399999999999999E-2</v>
      </c>
      <c r="APN17" s="4">
        <v>3.8399999999999998E-16</v>
      </c>
      <c r="APO17" s="4">
        <v>7.0799999999999999E-8</v>
      </c>
      <c r="APP17" s="4">
        <v>2.3600000000000001E-5</v>
      </c>
      <c r="APQ17" s="4">
        <v>4.7600000000000003E-8</v>
      </c>
      <c r="APR17" s="4">
        <v>4.1899999999999999E-19</v>
      </c>
      <c r="APS17" s="4">
        <v>9.1000000000000004E-28</v>
      </c>
      <c r="APT17" s="4">
        <v>1.11E-37</v>
      </c>
      <c r="APU17" s="4">
        <v>5.08E-70</v>
      </c>
      <c r="APV17" s="4">
        <v>0.93400000000000005</v>
      </c>
      <c r="APW17" s="4">
        <v>2.0799999999999999E-2</v>
      </c>
      <c r="APX17" s="4">
        <v>4.2899999999999999E-5</v>
      </c>
      <c r="APY17" s="4">
        <v>3.3600000000000002E-15</v>
      </c>
      <c r="APZ17" s="4">
        <v>3.1100000000000001E-8</v>
      </c>
      <c r="AQA17" s="4">
        <v>5.2900000000000002E-16</v>
      </c>
      <c r="AQB17" s="4">
        <v>2.26E-6</v>
      </c>
      <c r="AQC17" s="4">
        <v>1.39E-21</v>
      </c>
      <c r="AQD17" s="4">
        <v>4.1699999999999997E-51</v>
      </c>
      <c r="AQE17" s="4">
        <v>3.0500000000000001E-20</v>
      </c>
      <c r="AQF17" s="4">
        <v>4.25E-15</v>
      </c>
      <c r="AQG17" s="4">
        <v>1.0600000000000001E-17</v>
      </c>
      <c r="AQH17" s="4">
        <v>1.59E-21</v>
      </c>
      <c r="AQI17" s="4">
        <v>1.2800000000000001E-16</v>
      </c>
      <c r="AQJ17" s="4">
        <v>2.7800000000000002E-10</v>
      </c>
      <c r="AQK17" s="4">
        <v>2.3300000000000001E-7</v>
      </c>
      <c r="AQL17" s="4">
        <v>2.4499999999999998E-7</v>
      </c>
      <c r="AQM17" s="4">
        <v>1.4699999999999999E-22</v>
      </c>
      <c r="AQN17" s="4">
        <v>7.2300000000000006E-8</v>
      </c>
      <c r="AQO17" s="4">
        <v>1.0399999999999999E-3</v>
      </c>
      <c r="AQP17" s="4">
        <v>7.34E-16</v>
      </c>
      <c r="AQQ17" s="4">
        <v>7.4300000000000002E-9</v>
      </c>
      <c r="AQR17" s="4">
        <v>1.2E-5</v>
      </c>
      <c r="AQS17" s="4">
        <v>3.1400000000000003E-8</v>
      </c>
      <c r="AQT17" s="4">
        <v>4.2399999999999999E-25</v>
      </c>
      <c r="AQU17" s="4">
        <v>7.0100000000000004E-13</v>
      </c>
      <c r="AQV17" s="4">
        <v>2.9299999999999999E-7</v>
      </c>
      <c r="AQW17" s="4">
        <v>3.4499999999999997E-11</v>
      </c>
      <c r="AQX17" s="4">
        <v>2.22E-8</v>
      </c>
      <c r="AQY17" s="4">
        <v>2.76E-18</v>
      </c>
      <c r="AQZ17" s="4">
        <v>3.28E-15</v>
      </c>
      <c r="ARA17" s="4">
        <v>2.0700000000000001E-20</v>
      </c>
      <c r="ARB17" s="4">
        <v>8.8699999999999995E-23</v>
      </c>
      <c r="ARC17" s="4">
        <v>144</v>
      </c>
      <c r="ARD17" s="4">
        <v>5.0100000000000003E-4</v>
      </c>
      <c r="ARE17" s="4">
        <v>2.0599999999999999E-4</v>
      </c>
      <c r="ARF17" s="4">
        <v>1.71E-18</v>
      </c>
      <c r="ARG17" s="4">
        <v>7.7699999999999997E-32</v>
      </c>
      <c r="ARH17" s="4">
        <v>0.54900000000000004</v>
      </c>
      <c r="ARI17" s="4">
        <v>210</v>
      </c>
      <c r="ARJ17" s="4">
        <v>6.7299999999999999E-6</v>
      </c>
      <c r="ARK17" s="4">
        <v>4.9899999999999997E-6</v>
      </c>
      <c r="ARL17" s="4">
        <v>5.27E-5</v>
      </c>
      <c r="ARM17" s="4">
        <v>2.4499999999999999E-16</v>
      </c>
      <c r="ARN17" s="4">
        <v>5.9699999999999996E-6</v>
      </c>
      <c r="ARO17" s="4">
        <v>1.65E-4</v>
      </c>
      <c r="ARP17" s="4">
        <v>1.5100000000000001E-2</v>
      </c>
      <c r="ARQ17" s="4">
        <v>5.5899999999999998E-2</v>
      </c>
      <c r="ARR17" s="4">
        <v>2.1899999999999999E-2</v>
      </c>
      <c r="ARS17" s="4">
        <v>8.4800000000000001E-6</v>
      </c>
      <c r="ART17" s="4">
        <v>37700</v>
      </c>
      <c r="ARU17" s="4">
        <v>9.6200000000000006E-7</v>
      </c>
    </row>
    <row r="18" spans="1:1165">
      <c r="A18">
        <v>0.14000000000000001</v>
      </c>
      <c r="B18" s="32">
        <v>1090.2727272727261</v>
      </c>
      <c r="C18" s="3">
        <v>2.9219373E-2</v>
      </c>
      <c r="D18" s="4">
        <v>6.3899999999999996E-10</v>
      </c>
      <c r="E18" s="4">
        <v>2.3700000000000001E-3</v>
      </c>
      <c r="F18" s="3">
        <v>0.10590474699999999</v>
      </c>
      <c r="G18" s="4">
        <v>3.19E-6</v>
      </c>
      <c r="H18" s="4">
        <v>4.9700000000000002E-5</v>
      </c>
      <c r="I18" s="4">
        <v>5.5100000000000002E-9</v>
      </c>
      <c r="J18" s="4">
        <v>4.1100000000000001E-7</v>
      </c>
      <c r="K18" s="4">
        <v>2.6000000000000001E-11</v>
      </c>
      <c r="L18" s="4">
        <v>3.2399999999999999E-6</v>
      </c>
      <c r="M18" s="4">
        <v>4.6499999999999998E-12</v>
      </c>
      <c r="N18" s="4">
        <v>2.4499999999999999E-3</v>
      </c>
      <c r="O18" s="4">
        <v>1.7699999999999999E-12</v>
      </c>
      <c r="P18" s="4">
        <v>1.64E-16</v>
      </c>
      <c r="Q18" s="4">
        <v>2.6099999999999998E-38</v>
      </c>
      <c r="R18" s="4">
        <v>3.7900000000000001E-23</v>
      </c>
      <c r="S18" s="4">
        <v>3.1199999999999998E-13</v>
      </c>
      <c r="T18" s="4">
        <v>4.0800000000000002E-16</v>
      </c>
      <c r="U18" s="4">
        <v>2.91E-16</v>
      </c>
      <c r="V18" s="4">
        <v>3.8499999999999999E-42</v>
      </c>
      <c r="W18" s="4">
        <v>9.1999999999999996E-35</v>
      </c>
      <c r="X18" s="4">
        <v>1.01E-40</v>
      </c>
      <c r="Y18" s="4">
        <v>2.62E-53</v>
      </c>
      <c r="Z18" s="4">
        <v>2.9400000000000002E-9</v>
      </c>
      <c r="AA18" s="4">
        <v>8.8199999999999996E-8</v>
      </c>
      <c r="AB18" s="4">
        <v>7.6299999999999998E-5</v>
      </c>
      <c r="AC18" s="4">
        <v>5.3999999999999999E-20</v>
      </c>
      <c r="AD18" s="4">
        <v>5.6000000000000003E-10</v>
      </c>
      <c r="AE18" s="4">
        <v>1.3799999999999999E-4</v>
      </c>
      <c r="AF18" s="4">
        <v>1.8000000000000001E-4</v>
      </c>
      <c r="AG18" s="4">
        <v>1.33E-9</v>
      </c>
      <c r="AH18" s="4">
        <v>1.0299999999999999E-14</v>
      </c>
      <c r="AI18" s="4">
        <v>1.4E-14</v>
      </c>
      <c r="AJ18" s="4">
        <v>3.3700000000000001E-9</v>
      </c>
      <c r="AK18" s="4">
        <v>6.6199999999999997E-8</v>
      </c>
      <c r="AL18" s="4">
        <v>1.6500000000000001E-2</v>
      </c>
      <c r="AM18" s="4">
        <v>3.7399999999999998E-3</v>
      </c>
      <c r="AN18" s="4">
        <v>4.1199999999999996E-18</v>
      </c>
      <c r="AO18" s="4">
        <v>1.21E-17</v>
      </c>
      <c r="AP18" s="4">
        <v>5.7900000000000001E-9</v>
      </c>
      <c r="AQ18" s="4">
        <v>7.8800000000000004E-8</v>
      </c>
      <c r="AR18" s="4">
        <v>3.9900000000000001E-5</v>
      </c>
      <c r="AS18" s="4">
        <v>5.8099999999999997E-17</v>
      </c>
      <c r="AT18" s="4">
        <v>2.8000000000000001E-15</v>
      </c>
      <c r="AU18" s="4">
        <v>1.09E-14</v>
      </c>
      <c r="AV18" s="4">
        <v>2.8200000000000002E-9</v>
      </c>
      <c r="AW18" s="4">
        <v>4.7100000000000001E-13</v>
      </c>
      <c r="AX18" s="4">
        <v>3.8999999999999998E-8</v>
      </c>
      <c r="AY18" s="4">
        <v>2.5100000000000001E-2</v>
      </c>
      <c r="AZ18" s="4">
        <v>1.91E-3</v>
      </c>
      <c r="BA18" s="4">
        <v>8.4400000000000001E-17</v>
      </c>
      <c r="BB18" s="4">
        <v>6.4200000000000001E-21</v>
      </c>
      <c r="BC18" s="4">
        <v>1.36E-20</v>
      </c>
      <c r="BD18" s="4">
        <v>4.1700000000000002E-26</v>
      </c>
      <c r="BE18" s="4">
        <v>1.13E-13</v>
      </c>
      <c r="BF18" s="4">
        <v>8.5000000000000001E-16</v>
      </c>
      <c r="BG18" s="4">
        <v>5.4899999999999995E-23</v>
      </c>
      <c r="BH18" s="4">
        <v>3.8599999999999998E-22</v>
      </c>
      <c r="BI18" s="4">
        <v>9.8199999999999994E-24</v>
      </c>
      <c r="BJ18" s="4">
        <v>1.39E-6</v>
      </c>
      <c r="BK18" s="4">
        <v>2.09E-11</v>
      </c>
      <c r="BL18" s="4">
        <v>1.9700000000000001E-5</v>
      </c>
      <c r="BM18" s="4">
        <v>4.6600000000000003E-13</v>
      </c>
      <c r="BN18" s="4">
        <v>3.72E-9</v>
      </c>
      <c r="BO18" s="4">
        <v>3.9299999999999996E-6</v>
      </c>
      <c r="BP18" s="4">
        <v>2.8599999999999999E-7</v>
      </c>
      <c r="BQ18" s="4">
        <v>0.21</v>
      </c>
      <c r="BR18" s="4">
        <v>6.5600000000000001E-15</v>
      </c>
      <c r="BS18" s="4">
        <v>5.5500000000000002E-17</v>
      </c>
      <c r="BT18" s="4">
        <v>2.7699999999999999E-31</v>
      </c>
      <c r="BU18" s="4">
        <v>1.55E-30</v>
      </c>
      <c r="BV18" s="4">
        <v>2.3700000000000001E-16</v>
      </c>
      <c r="BW18" s="4">
        <v>3.08E-33</v>
      </c>
      <c r="BX18" s="4">
        <v>5.5800000000000003E-34</v>
      </c>
      <c r="BY18" s="4">
        <v>4.3200000000000001E-18</v>
      </c>
      <c r="BZ18" s="4">
        <v>6.8400000000000003E-37</v>
      </c>
      <c r="CA18" s="4">
        <v>1.7799999999999999E-38</v>
      </c>
      <c r="CB18" s="4">
        <v>5.1200000000000002E-2</v>
      </c>
      <c r="CC18" s="4">
        <v>1.1599999999999999E-2</v>
      </c>
      <c r="CD18" s="4">
        <v>2.5200000000000001E-8</v>
      </c>
      <c r="CE18" s="4">
        <v>3.47E-11</v>
      </c>
      <c r="CF18" s="4">
        <v>2.53E-14</v>
      </c>
      <c r="CG18" s="4">
        <v>8.8900000000000006E-5</v>
      </c>
      <c r="CH18" s="4">
        <v>1.2099999999999999E-3</v>
      </c>
      <c r="CI18" s="4">
        <v>1.66E-8</v>
      </c>
      <c r="CJ18" s="4">
        <v>1.3E-24</v>
      </c>
      <c r="CK18" s="3">
        <v>6.7903850000000003E-3</v>
      </c>
      <c r="CL18" s="4">
        <v>1.5699999999999999E-4</v>
      </c>
      <c r="CM18" s="4">
        <v>2.16E-5</v>
      </c>
      <c r="CN18" s="4">
        <v>2.2899999999999999E-3</v>
      </c>
      <c r="CO18" s="4">
        <v>4.95</v>
      </c>
      <c r="CP18" s="4">
        <v>3.8499999999999998E-4</v>
      </c>
      <c r="CQ18" s="4">
        <v>3.18E-5</v>
      </c>
      <c r="CR18" s="4">
        <v>1.1399999999999999E-13</v>
      </c>
      <c r="CS18" s="4">
        <v>3.2699999999999999E-18</v>
      </c>
      <c r="CT18" s="4">
        <v>9.3399999999999993E-24</v>
      </c>
      <c r="CU18" s="4">
        <v>3.4500000000000003E-30</v>
      </c>
      <c r="CV18" s="4">
        <v>7.0799999999999999E-34</v>
      </c>
      <c r="CW18" s="3">
        <v>5.2330390769999999</v>
      </c>
      <c r="CX18" s="4">
        <v>6.5E-8</v>
      </c>
      <c r="CY18" s="4">
        <v>4.7199999999999997E-19</v>
      </c>
      <c r="CZ18" s="4">
        <v>6.0199999999999997E-2</v>
      </c>
      <c r="DA18" s="4">
        <v>4.8999999999999998E-3</v>
      </c>
      <c r="DB18" s="4">
        <v>2.02</v>
      </c>
      <c r="DC18" s="4">
        <v>1.2300000000000001E-5</v>
      </c>
      <c r="DD18" s="4">
        <v>2.8599999999999999E-12</v>
      </c>
      <c r="DE18" s="4">
        <v>6.8399999999999998E-18</v>
      </c>
      <c r="DF18" s="4">
        <v>4.5300000000000001E-4</v>
      </c>
      <c r="DG18" s="4">
        <v>9.2400000000000002E-12</v>
      </c>
      <c r="DH18" s="4">
        <v>5.9099999999999996E-14</v>
      </c>
      <c r="DI18" s="4">
        <v>4.7299999999999999E-15</v>
      </c>
      <c r="DJ18" s="3">
        <v>5.1934390000000002E-3</v>
      </c>
      <c r="DK18" s="4">
        <v>8.3699999999999999E-14</v>
      </c>
      <c r="DL18" s="4">
        <v>2.1899999999999999E-2</v>
      </c>
      <c r="DM18" s="4">
        <v>7.0400000000000003E-3</v>
      </c>
      <c r="DN18" s="4">
        <v>9.2200000000000005E-5</v>
      </c>
      <c r="DO18" s="4">
        <v>2.0199999999999999E-8</v>
      </c>
      <c r="DP18" s="4">
        <v>4.6299999999999999E-15</v>
      </c>
      <c r="DQ18" s="4">
        <v>5.9099999999999997E-12</v>
      </c>
      <c r="DR18" s="3">
        <v>2.0042829999999999E-3</v>
      </c>
      <c r="DS18" s="4">
        <v>4.7800000000000002E-12</v>
      </c>
      <c r="DT18" s="3">
        <v>5.1610100000000004E-4</v>
      </c>
      <c r="DU18" s="4">
        <v>4.2199999999999999E-9</v>
      </c>
      <c r="DV18" s="4">
        <v>2.8900000000000002E-9</v>
      </c>
      <c r="DW18" s="4">
        <v>8.0600000000000008E-12</v>
      </c>
      <c r="DX18" s="4">
        <v>2.8499999999999998E-14</v>
      </c>
      <c r="DY18" s="4">
        <v>5.6600000000000001E-21</v>
      </c>
      <c r="DZ18" s="4">
        <v>1.5500000000000001E-29</v>
      </c>
      <c r="EA18" s="4">
        <v>1.72E-19</v>
      </c>
      <c r="EB18" s="3">
        <v>0.72340133299999998</v>
      </c>
      <c r="EC18" s="4">
        <v>7.1400000000000002E-10</v>
      </c>
      <c r="ED18" s="4">
        <v>4.6999999999999999E-11</v>
      </c>
      <c r="EE18" s="4">
        <v>1.6500000000000001E-2</v>
      </c>
      <c r="EF18" s="4">
        <v>3.5500000000000002E-3</v>
      </c>
      <c r="EG18" s="4">
        <v>0.72699999999999998</v>
      </c>
      <c r="EH18" s="4">
        <v>8.4399999999999999E-7</v>
      </c>
      <c r="EI18" s="4">
        <v>3.68E-13</v>
      </c>
      <c r="EJ18" s="4">
        <v>2.2100000000000001E-4</v>
      </c>
      <c r="EK18" s="4">
        <v>2.2699999999999998E-9</v>
      </c>
      <c r="EL18" s="4">
        <v>1.21E-33</v>
      </c>
      <c r="EM18" s="4">
        <v>6.4700000000000005E-61</v>
      </c>
      <c r="EN18" s="4">
        <v>7.5999999999999995E-20</v>
      </c>
      <c r="EO18" s="4">
        <v>4.1200000000000002E-10</v>
      </c>
      <c r="EP18" s="4">
        <v>2.92E-8</v>
      </c>
      <c r="EQ18" s="4">
        <v>2.7800000000000003E-17</v>
      </c>
      <c r="ER18" s="4">
        <v>1.1200000000000001E-14</v>
      </c>
      <c r="ES18" s="4">
        <v>5.7399999999999999E-29</v>
      </c>
      <c r="ET18" s="4">
        <v>3.0699999999999998E-17</v>
      </c>
      <c r="EU18" s="4">
        <v>8.0499999999999995E-19</v>
      </c>
      <c r="EV18" s="4">
        <v>3.1100000000000002E-17</v>
      </c>
      <c r="EW18" s="4">
        <v>5.7100000000000006E-20</v>
      </c>
      <c r="EX18" s="4">
        <v>5.8600000000000001E-30</v>
      </c>
      <c r="EY18" s="4">
        <v>4.8899999999999998E-20</v>
      </c>
      <c r="EZ18" s="4">
        <v>1.57E-23</v>
      </c>
      <c r="FA18" s="4">
        <v>3.04E-30</v>
      </c>
      <c r="FB18" s="4">
        <v>1.3399999999999999E-35</v>
      </c>
      <c r="FC18" s="4">
        <v>2.0500000000000001E-35</v>
      </c>
      <c r="FD18" s="4">
        <v>2.0700000000000001E-54</v>
      </c>
      <c r="FE18" s="4">
        <v>7.9500000000000004E-26</v>
      </c>
      <c r="FF18" s="4">
        <v>3.9900000000000001E-29</v>
      </c>
      <c r="FG18" s="4">
        <v>2.2899999999999999E-32</v>
      </c>
      <c r="FH18" s="4">
        <v>3.0599999999999999E-26</v>
      </c>
      <c r="FI18" s="4">
        <v>6.09E-26</v>
      </c>
      <c r="FJ18" s="4">
        <v>4.1800000000000002E-26</v>
      </c>
      <c r="FK18" s="4">
        <v>3.5199999999999997E-29</v>
      </c>
      <c r="FL18" s="4">
        <v>1.82E-26</v>
      </c>
      <c r="FM18" s="4">
        <v>4.8200000000000003E-30</v>
      </c>
      <c r="FN18" s="4">
        <v>1.17E-39</v>
      </c>
      <c r="FO18" s="4">
        <v>6.4699999999999996E-49</v>
      </c>
      <c r="FP18" s="4">
        <v>5.54E-19</v>
      </c>
      <c r="FQ18" s="4">
        <v>5.2000000000000001E-17</v>
      </c>
      <c r="FR18" s="4">
        <v>8.52E-20</v>
      </c>
      <c r="FS18" s="4">
        <v>5.1200000000000002E-23</v>
      </c>
      <c r="FT18" s="4">
        <v>1.8799999999999999E-28</v>
      </c>
      <c r="FU18" s="4">
        <v>7.41E-24</v>
      </c>
      <c r="FV18" s="4">
        <v>2.22E-30</v>
      </c>
      <c r="FW18" s="4">
        <v>2.1400000000000001E-32</v>
      </c>
      <c r="FX18" s="4">
        <v>1.9300000000000001E-41</v>
      </c>
      <c r="FY18" s="4">
        <v>4.83E-45</v>
      </c>
      <c r="FZ18" s="4">
        <v>9.3300000000000004E-23</v>
      </c>
      <c r="GA18" s="4">
        <v>1.7399999999999999E-23</v>
      </c>
      <c r="GB18" s="4">
        <v>6.4700000000000004E-23</v>
      </c>
      <c r="GC18" s="4">
        <v>2.6399999999999999E-36</v>
      </c>
      <c r="GD18" s="4">
        <v>6.1100000000000004E-47</v>
      </c>
      <c r="GE18" s="4">
        <v>7.8200000000000007E-46</v>
      </c>
      <c r="GF18" s="4">
        <v>2.1000000000000001E-47</v>
      </c>
      <c r="GG18" s="4">
        <v>1.4699999999999999E-45</v>
      </c>
      <c r="GH18" s="4">
        <v>3.1100000000000002E-46</v>
      </c>
      <c r="GI18" s="4">
        <v>3.71E-47</v>
      </c>
      <c r="GJ18" s="4">
        <v>7.7499999999999996E-39</v>
      </c>
      <c r="GK18" s="4">
        <v>1.29E-45</v>
      </c>
      <c r="GL18" s="4">
        <v>6.5199999999999999E-24</v>
      </c>
      <c r="GM18" s="4">
        <v>1.88E-23</v>
      </c>
      <c r="GN18" s="4">
        <v>1.6799999999999999E-32</v>
      </c>
      <c r="GO18" s="4">
        <v>5.0200000000000001E-17</v>
      </c>
      <c r="GP18" s="4">
        <v>1.7299999999999999E-19</v>
      </c>
      <c r="GQ18" s="4">
        <v>4.37E-17</v>
      </c>
      <c r="GR18" s="4">
        <v>5.1900000000000003E-17</v>
      </c>
      <c r="GS18" s="4">
        <v>2.0599999999999999E-22</v>
      </c>
      <c r="GT18" s="4">
        <v>8.8899999999999996E-23</v>
      </c>
      <c r="GU18" s="4">
        <v>2.3799999999999999E-29</v>
      </c>
      <c r="GV18" s="4">
        <v>3.2300000000000003E-32</v>
      </c>
      <c r="GW18" s="4">
        <v>8.2900000000000004E-38</v>
      </c>
      <c r="GX18" s="4">
        <v>7.4400000000000006E-39</v>
      </c>
      <c r="GY18" s="4">
        <v>5.2600000000000001E-45</v>
      </c>
      <c r="GZ18" s="4">
        <v>2.3599999999999999E-46</v>
      </c>
      <c r="HA18" s="4">
        <v>3.2900000000000003E-33</v>
      </c>
      <c r="HB18" s="4">
        <v>8.5700000000000005E-17</v>
      </c>
      <c r="HC18" s="4">
        <v>3.77E-20</v>
      </c>
      <c r="HD18" s="4">
        <v>1.56E-21</v>
      </c>
      <c r="HE18" s="4">
        <v>2.71E-24</v>
      </c>
      <c r="HF18" s="4">
        <v>1.13E-33</v>
      </c>
      <c r="HG18" s="4">
        <v>2.8800000000000003E-35</v>
      </c>
      <c r="HH18" s="4">
        <v>1.06E-35</v>
      </c>
      <c r="HI18" s="4">
        <v>5.1399999999999997E-35</v>
      </c>
      <c r="HJ18" s="4">
        <v>1.1E-35</v>
      </c>
      <c r="HK18" s="4">
        <v>7.3800000000000003E-33</v>
      </c>
      <c r="HL18" s="4">
        <v>3.09E-25</v>
      </c>
      <c r="HM18" s="4">
        <v>5.2799999999999997E-33</v>
      </c>
      <c r="HN18" s="4">
        <v>7.9499999999999997E-36</v>
      </c>
      <c r="HO18" s="4">
        <v>2.5699999999999998E-62</v>
      </c>
      <c r="HP18" s="4">
        <v>9.4499999999999998E-19</v>
      </c>
      <c r="HQ18" s="4">
        <v>8.6400000000000004E-30</v>
      </c>
      <c r="HR18" s="4">
        <v>6.3900000000000001E-31</v>
      </c>
      <c r="HS18" s="4">
        <v>1.54E-21</v>
      </c>
      <c r="HT18" s="4">
        <v>4.6500000000000002E-15</v>
      </c>
      <c r="HU18" s="4">
        <v>8.2600000000000001E-17</v>
      </c>
      <c r="HV18" s="4">
        <v>4.7399999999999997E-15</v>
      </c>
      <c r="HW18" s="4">
        <v>1.8500000000000001E-10</v>
      </c>
      <c r="HX18" s="4">
        <v>2.4999999999999999E-7</v>
      </c>
      <c r="HY18" s="4">
        <v>3.7300000000000001E-24</v>
      </c>
      <c r="HZ18" s="4">
        <v>3.3599999999999999E-16</v>
      </c>
      <c r="IA18" s="4">
        <v>2.4700000000000002E-22</v>
      </c>
      <c r="IB18" s="4">
        <v>2.7400000000000001E-18</v>
      </c>
      <c r="IC18" s="4">
        <v>4.1700000000000003E-24</v>
      </c>
      <c r="ID18" s="4">
        <v>5.2399999999999997E-22</v>
      </c>
      <c r="IE18" s="4">
        <v>1.85E-19</v>
      </c>
      <c r="IF18" s="4">
        <v>7.4500000000000001E-23</v>
      </c>
      <c r="IG18" s="4">
        <v>5.84E-28</v>
      </c>
      <c r="IH18" s="4">
        <v>8.71E-27</v>
      </c>
      <c r="II18" s="4">
        <v>1.83E-20</v>
      </c>
      <c r="IJ18" s="4">
        <v>1.25E-13</v>
      </c>
      <c r="IK18" s="4">
        <v>3.0499999999999997E-48</v>
      </c>
      <c r="IL18" s="4">
        <v>7.4399999999999994E-48</v>
      </c>
      <c r="IM18" s="4">
        <v>3.7300000000000001E-24</v>
      </c>
      <c r="IN18" s="4">
        <v>2.1799999999999999E-40</v>
      </c>
      <c r="IO18" s="4">
        <v>4.7E-34</v>
      </c>
      <c r="IP18" s="4">
        <v>9.1800000000000008E-34</v>
      </c>
      <c r="IQ18" s="4">
        <v>1.5499999999999999E-27</v>
      </c>
      <c r="IR18" s="4">
        <v>6.5699999999999998E-21</v>
      </c>
      <c r="IS18" s="4">
        <v>1.3199999999999999E-24</v>
      </c>
      <c r="IT18" s="4">
        <v>6.8500000000000004E-17</v>
      </c>
      <c r="IU18" s="4">
        <v>7.1200000000000002E-22</v>
      </c>
      <c r="IV18" s="4">
        <v>5.5800000000000004E-44</v>
      </c>
      <c r="IW18" s="4">
        <v>2.4199999999999999E-22</v>
      </c>
      <c r="IX18" s="4">
        <v>3.1099999999999999E-25</v>
      </c>
      <c r="IY18" s="4">
        <v>2.9E-18</v>
      </c>
      <c r="IZ18" s="4">
        <v>4.29E-23</v>
      </c>
      <c r="JA18" s="4">
        <v>2.9399999999999999E-16</v>
      </c>
      <c r="JB18" s="4">
        <v>8.6099999999999999E-16</v>
      </c>
      <c r="JC18" s="4">
        <v>1.04E-17</v>
      </c>
      <c r="JD18" s="4">
        <v>1.14E-12</v>
      </c>
      <c r="JE18" s="4">
        <v>8.5099999999999998E-14</v>
      </c>
      <c r="JF18" s="4">
        <v>1.9799999999999999E-10</v>
      </c>
      <c r="JG18" s="4">
        <v>8.5799999999999996E-20</v>
      </c>
      <c r="JH18" s="4">
        <v>1.3000000000000001E-27</v>
      </c>
      <c r="JI18" s="4">
        <v>2.4599999999999999E-36</v>
      </c>
      <c r="JJ18" s="4">
        <v>4.0899999999999998E-36</v>
      </c>
      <c r="JK18" s="4">
        <v>2.43E-40</v>
      </c>
      <c r="JL18" s="4">
        <v>3.1800000000000002E-24</v>
      </c>
      <c r="JM18" s="4">
        <v>3.4599999999999998E-24</v>
      </c>
      <c r="JN18" s="4">
        <v>8.58E-24</v>
      </c>
      <c r="JO18" s="4">
        <v>2.8200000000000001E-24</v>
      </c>
      <c r="JP18" s="4">
        <v>2.8000000000000002E-24</v>
      </c>
      <c r="JQ18" s="4">
        <v>4.54E-32</v>
      </c>
      <c r="JR18" s="4">
        <v>9.3899999999999997E-33</v>
      </c>
      <c r="JS18" s="4">
        <v>1.32E-34</v>
      </c>
      <c r="JT18" s="4">
        <v>8.5299999999999998E-36</v>
      </c>
      <c r="JU18" s="4">
        <v>7.8000000000000001E-36</v>
      </c>
      <c r="JV18" s="4">
        <v>1.4000000000000001E-20</v>
      </c>
      <c r="JW18" s="4">
        <v>6.8699999999999997E-29</v>
      </c>
      <c r="JX18" s="4">
        <v>3.77E-29</v>
      </c>
      <c r="JY18" s="4">
        <v>1.8100000000000001E-30</v>
      </c>
      <c r="JZ18" s="4">
        <v>7.8999999999999998E-32</v>
      </c>
      <c r="KA18" s="4">
        <v>3.4399999999999999E-31</v>
      </c>
      <c r="KB18" s="4">
        <v>3.6699999999999999E-26</v>
      </c>
      <c r="KC18" s="4">
        <v>9.3800000000000001E-27</v>
      </c>
      <c r="KD18" s="4">
        <v>1.38E-27</v>
      </c>
      <c r="KE18" s="4">
        <v>1.0299999999999999E-27</v>
      </c>
      <c r="KF18" s="4">
        <v>3.2899999999999999E-24</v>
      </c>
      <c r="KG18" s="4">
        <v>5.6999999999999995E-19</v>
      </c>
      <c r="KH18" s="4">
        <v>2.2100000000000002E-18</v>
      </c>
      <c r="KI18" s="4">
        <v>4.7800000000000004E-15</v>
      </c>
      <c r="KJ18" s="4">
        <v>1.2599999999999999E-31</v>
      </c>
      <c r="KK18" s="4">
        <v>1.7699999999999998E-42</v>
      </c>
      <c r="KL18" s="4">
        <v>2.9999999999999999E-41</v>
      </c>
      <c r="KM18" s="4">
        <v>5.6800000000000002E-42</v>
      </c>
      <c r="KN18" s="4">
        <v>5.6800000000000002E-42</v>
      </c>
      <c r="KO18" s="4">
        <v>1.0500000000000001E-40</v>
      </c>
      <c r="KP18" s="4">
        <v>1.8199999999999999E-41</v>
      </c>
      <c r="KQ18" s="4">
        <v>1.8199999999999999E-41</v>
      </c>
      <c r="KR18" s="4">
        <v>1.8199999999999999E-41</v>
      </c>
      <c r="KS18" s="4">
        <v>5.8500000000000001E-41</v>
      </c>
      <c r="KT18" s="4">
        <v>5.8500000000000001E-41</v>
      </c>
      <c r="KU18" s="4">
        <v>2.44E-38</v>
      </c>
      <c r="KV18" s="4">
        <v>2.6600000000000002E-37</v>
      </c>
      <c r="KW18" s="4">
        <v>3.1100000000000002E-36</v>
      </c>
      <c r="KX18" s="4">
        <v>8.1400000000000005E-38</v>
      </c>
      <c r="KY18" s="4">
        <v>4.6899999999999999E-36</v>
      </c>
      <c r="KZ18" s="4">
        <v>5.45E-36</v>
      </c>
      <c r="LA18" s="4">
        <v>8.5399999999999998E-37</v>
      </c>
      <c r="LB18" s="4">
        <v>2.18E-37</v>
      </c>
      <c r="LC18" s="4">
        <v>2.16E-37</v>
      </c>
      <c r="LD18" s="4">
        <v>3.52E-42</v>
      </c>
      <c r="LE18" s="4">
        <v>2.7299999999999998E-36</v>
      </c>
      <c r="LF18" s="4">
        <v>1.57E-32</v>
      </c>
      <c r="LG18" s="4">
        <v>3.8099999999999999E-33</v>
      </c>
      <c r="LH18" s="4">
        <v>3.8099999999999999E-33</v>
      </c>
      <c r="LI18" s="4">
        <v>7.3800000000000003E-32</v>
      </c>
      <c r="LJ18" s="4">
        <v>1.22E-32</v>
      </c>
      <c r="LK18" s="4">
        <v>1.22E-32</v>
      </c>
      <c r="LL18" s="4">
        <v>3.3899999999999999E-28</v>
      </c>
      <c r="LM18" s="4">
        <v>5.5399999999999999E-29</v>
      </c>
      <c r="LN18" s="4">
        <v>1.5100000000000001E-19</v>
      </c>
      <c r="LO18" s="4">
        <v>1.2800000000000001E-16</v>
      </c>
      <c r="LP18" s="4">
        <v>5.4000000000000002E-19</v>
      </c>
      <c r="LQ18" s="4">
        <v>3.21E-31</v>
      </c>
      <c r="LR18" s="4">
        <v>6.5399999999999998E-16</v>
      </c>
      <c r="LS18" s="4">
        <v>6.0800000000000003E-14</v>
      </c>
      <c r="LT18" s="4">
        <v>4.6699999999999998E-15</v>
      </c>
      <c r="LU18" s="4">
        <v>1.2899999999999999E-26</v>
      </c>
      <c r="LV18" s="4">
        <v>5.6000000000000004E-12</v>
      </c>
      <c r="LW18" s="4">
        <v>6.1399999999999995E-23</v>
      </c>
      <c r="LX18" s="4">
        <v>7.9400000000000005E-26</v>
      </c>
      <c r="LY18" s="4">
        <v>4.7900000000000001E-29</v>
      </c>
      <c r="LZ18" s="4">
        <v>2.5799999999999999E-23</v>
      </c>
      <c r="MA18" s="4">
        <v>2.47E-23</v>
      </c>
      <c r="MB18" s="4">
        <v>2.6499999999999998E-25</v>
      </c>
      <c r="MC18" s="4">
        <v>1.6399999999999999E-25</v>
      </c>
      <c r="MD18" s="4">
        <v>2.6199999999999999E-25</v>
      </c>
      <c r="ME18" s="4">
        <v>9.1700000000000004E-26</v>
      </c>
      <c r="MF18" s="4">
        <v>3.7700000000000002E-26</v>
      </c>
      <c r="MG18" s="4">
        <v>5.4699999999999994E-26</v>
      </c>
      <c r="MH18" s="4">
        <v>9.1400000000000001E-23</v>
      </c>
      <c r="MI18" s="4">
        <v>2.8000000000000002E-24</v>
      </c>
      <c r="MJ18" s="4">
        <v>1.8599999999999999E-22</v>
      </c>
      <c r="MK18" s="4">
        <v>2.8900000000000002E-20</v>
      </c>
      <c r="ML18" s="4">
        <v>1.13E-21</v>
      </c>
      <c r="MM18" s="4">
        <v>6.6199999999999996E-22</v>
      </c>
      <c r="MN18" s="4">
        <v>2.0300000000000001E-22</v>
      </c>
      <c r="MO18" s="4">
        <v>1.36E-22</v>
      </c>
      <c r="MP18" s="4">
        <v>1.5999999999999999E-22</v>
      </c>
      <c r="MQ18" s="4">
        <v>2.63E-22</v>
      </c>
      <c r="MR18" s="4">
        <v>9.7700000000000008E-19</v>
      </c>
      <c r="MS18" s="4">
        <v>6.2100000000000003E-20</v>
      </c>
      <c r="MT18" s="4">
        <v>1.54E-20</v>
      </c>
      <c r="MU18" s="4">
        <v>7.6300000000000005E-33</v>
      </c>
      <c r="MV18" s="4">
        <v>6.6499999999999997E-32</v>
      </c>
      <c r="MW18" s="4">
        <v>6.1099999999999996E-34</v>
      </c>
      <c r="MX18" s="4">
        <v>1.2399999999999999E-35</v>
      </c>
      <c r="MY18" s="4">
        <v>1.68E-44</v>
      </c>
      <c r="MZ18" s="4">
        <v>1.6100000000000001E-29</v>
      </c>
      <c r="NA18" s="4">
        <v>1.2300000000000001E-27</v>
      </c>
      <c r="NB18" s="4">
        <v>9.0400000000000003E-28</v>
      </c>
      <c r="NC18" s="4">
        <v>3.0200000000000003E-29</v>
      </c>
      <c r="ND18" s="4">
        <v>1.47E-30</v>
      </c>
      <c r="NE18" s="4">
        <v>5.7400000000000002E-31</v>
      </c>
      <c r="NF18" s="4">
        <v>6.1200000000000001E-40</v>
      </c>
      <c r="NG18" s="4">
        <v>2.8600000000000002E-25</v>
      </c>
      <c r="NH18" s="4">
        <v>1.0099999999999999E-27</v>
      </c>
      <c r="NI18" s="4">
        <v>4.4400000000000001E-26</v>
      </c>
      <c r="NJ18" s="4">
        <v>1.04E-35</v>
      </c>
      <c r="NK18" s="4">
        <v>1.15E-16</v>
      </c>
      <c r="NL18" s="4">
        <v>1.5499999999999999E-17</v>
      </c>
      <c r="NM18" s="4">
        <v>1.77E-19</v>
      </c>
      <c r="NN18" s="4">
        <v>2.4899999999999998E-18</v>
      </c>
      <c r="NO18" s="4">
        <v>4.4299999999999997E-19</v>
      </c>
      <c r="NP18" s="4">
        <v>5.61E-15</v>
      </c>
      <c r="NQ18" s="4">
        <v>5.2300000000000002E-16</v>
      </c>
      <c r="NR18" s="4">
        <v>7.7700000000000002E-13</v>
      </c>
      <c r="NS18" s="4">
        <v>8.9699999999999999E-24</v>
      </c>
      <c r="NT18" s="4">
        <v>1.02E-32</v>
      </c>
      <c r="NU18" s="4">
        <v>3.5599999999999998E-41</v>
      </c>
      <c r="NV18" s="4">
        <v>1.71E-42</v>
      </c>
      <c r="NW18" s="4">
        <v>5.5899999999999997E-27</v>
      </c>
      <c r="NX18" s="4">
        <v>7.1200000000000005E-27</v>
      </c>
      <c r="NY18" s="4">
        <v>8.4600000000000004E-28</v>
      </c>
      <c r="NZ18" s="4">
        <v>6.13E-28</v>
      </c>
      <c r="OA18" s="4">
        <v>4.9199999999999998E-37</v>
      </c>
      <c r="OB18" s="4">
        <v>2.2700000000000002E-37</v>
      </c>
      <c r="OC18" s="4">
        <v>5.2900000000000001E-36</v>
      </c>
      <c r="OD18" s="4">
        <v>1.5999999999999999E-38</v>
      </c>
      <c r="OE18" s="4">
        <v>7.0299999999999996E-39</v>
      </c>
      <c r="OF18" s="4">
        <v>2.9800000000000001E-22</v>
      </c>
      <c r="OG18" s="4">
        <v>1.0000000000000001E-31</v>
      </c>
      <c r="OH18" s="4">
        <v>2.24E-33</v>
      </c>
      <c r="OI18" s="4">
        <v>1.8E-32</v>
      </c>
      <c r="OJ18" s="4">
        <v>4.4999999999999999E-33</v>
      </c>
      <c r="OK18" s="4">
        <v>5.0499999999999996E-32</v>
      </c>
      <c r="OL18" s="4">
        <v>9.5800000000000002E-29</v>
      </c>
      <c r="OM18" s="4">
        <v>3.5799999999999997E-29</v>
      </c>
      <c r="ON18" s="4">
        <v>1.7899999999999999E-29</v>
      </c>
      <c r="OO18" s="4">
        <v>8.9699999999999995E-32</v>
      </c>
      <c r="OP18" s="4">
        <v>2.6100000000000001E-26</v>
      </c>
      <c r="OQ18" s="4">
        <v>1.6899999999999999E-49</v>
      </c>
      <c r="OR18" s="4">
        <v>1.21E-39</v>
      </c>
      <c r="OS18" s="4">
        <v>2.38E-39</v>
      </c>
      <c r="OT18" s="4">
        <v>9.4799999999999991E-41</v>
      </c>
      <c r="OU18" s="4">
        <v>2.38E-39</v>
      </c>
      <c r="OV18" s="4">
        <v>5.0100000000000003E-17</v>
      </c>
      <c r="OW18" s="4">
        <v>1.6399999999999999E-18</v>
      </c>
      <c r="OX18" s="4">
        <v>9.5900000000000006E-19</v>
      </c>
      <c r="OY18" s="4">
        <v>1.0299999999999999E-29</v>
      </c>
      <c r="OZ18" s="4">
        <v>2.1699999999999999E-29</v>
      </c>
      <c r="PA18" s="4">
        <v>5.6999999999999999E-29</v>
      </c>
      <c r="PB18" s="4">
        <v>2.5600000000000002E-29</v>
      </c>
      <c r="PC18" s="4">
        <v>6.4399999999999997E-31</v>
      </c>
      <c r="PD18" s="4">
        <v>3.1500000000000001E-31</v>
      </c>
      <c r="PE18" s="4">
        <v>1.27E-30</v>
      </c>
      <c r="PF18" s="4">
        <v>2.8400000000000001E-31</v>
      </c>
      <c r="PG18" s="4">
        <v>4.4800000000000002E-25</v>
      </c>
      <c r="PH18" s="4">
        <v>2.5099999999999998E-25</v>
      </c>
      <c r="PI18" s="4">
        <v>1.04E-25</v>
      </c>
      <c r="PJ18" s="4">
        <v>8.9599999999999999E-26</v>
      </c>
      <c r="PK18" s="4">
        <v>4.1400000000000001E-30</v>
      </c>
      <c r="PL18" s="4">
        <v>7.7999999999999995E-16</v>
      </c>
      <c r="PM18" s="4">
        <v>2.6499999999999998E-25</v>
      </c>
      <c r="PN18" s="4">
        <v>6.5099999999999995E-14</v>
      </c>
      <c r="PO18" s="4">
        <v>5.4199999999999999E-19</v>
      </c>
      <c r="PP18" s="4">
        <v>1.4299999999999999E-31</v>
      </c>
      <c r="PQ18" s="4">
        <v>2.3799999999999999E-31</v>
      </c>
      <c r="PR18" s="4">
        <v>1.29E-48</v>
      </c>
      <c r="PS18" s="4">
        <v>1.3399999999999999E-12</v>
      </c>
      <c r="PT18" s="4">
        <v>4.2600000000000003E-21</v>
      </c>
      <c r="PU18" s="4">
        <v>9.7099999999999995E-22</v>
      </c>
      <c r="PV18" s="4">
        <v>3.4E-25</v>
      </c>
      <c r="PW18" s="4">
        <v>5.4900000000000002E-31</v>
      </c>
      <c r="PX18" s="4">
        <v>9.3600000000000003E-28</v>
      </c>
      <c r="PY18" s="4">
        <v>1.5300000000000001E-28</v>
      </c>
      <c r="PZ18" s="4">
        <v>2.61E-18</v>
      </c>
      <c r="QA18" s="4">
        <v>4.78E-18</v>
      </c>
      <c r="QB18" s="4">
        <v>6.0099999999999997E-20</v>
      </c>
      <c r="QC18" s="4">
        <v>1.3000000000000001E-27</v>
      </c>
      <c r="QD18" s="4">
        <v>1.14E-16</v>
      </c>
      <c r="QE18" s="4">
        <v>3.4999999999999997E-29</v>
      </c>
      <c r="QF18" s="4">
        <v>9.5899999999999998E-31</v>
      </c>
      <c r="QG18" s="4">
        <v>2.23E-26</v>
      </c>
      <c r="QH18" s="4">
        <v>8.8200000000000005E-46</v>
      </c>
      <c r="QI18" s="4">
        <v>3.33E-29</v>
      </c>
      <c r="QJ18" s="4">
        <v>1.2E-18</v>
      </c>
      <c r="QK18" s="4">
        <v>2.3800000000000002E-21</v>
      </c>
      <c r="QL18" s="4">
        <v>1.01E-35</v>
      </c>
      <c r="QM18" s="4">
        <v>4.1399999999999999E-33</v>
      </c>
      <c r="QN18" s="4">
        <v>3.39E-29</v>
      </c>
      <c r="QO18" s="4">
        <v>9.620000000000001E-44</v>
      </c>
      <c r="QP18" s="4">
        <v>1.94E-27</v>
      </c>
      <c r="QQ18" s="4">
        <v>6.8200000000000002E-26</v>
      </c>
      <c r="QR18" s="4">
        <v>5.69E-26</v>
      </c>
      <c r="QS18" s="4">
        <v>1.2E-29</v>
      </c>
      <c r="QT18" s="4">
        <v>7.81E-39</v>
      </c>
      <c r="QU18" s="4">
        <v>1.99E-38</v>
      </c>
      <c r="QV18" s="4">
        <v>2.7999999999999999E-32</v>
      </c>
      <c r="QW18" s="4">
        <v>1.0500000000000001E-30</v>
      </c>
      <c r="QX18" s="4">
        <v>2.5999999999999998E-44</v>
      </c>
      <c r="QY18" s="4">
        <v>5.6600000000000002E-40</v>
      </c>
      <c r="QZ18" s="4">
        <v>2.54E-23</v>
      </c>
      <c r="RA18" s="4">
        <v>4.0499999999999998E-58</v>
      </c>
      <c r="RB18" s="4">
        <v>1.4300000000000001E-18</v>
      </c>
      <c r="RC18" s="4">
        <v>2.7600000000000002E-26</v>
      </c>
      <c r="RD18" s="4">
        <v>5.4200000000000001E-33</v>
      </c>
      <c r="RE18" s="4">
        <v>1.01E-25</v>
      </c>
      <c r="RF18" s="4">
        <v>6.0099999999999999E-31</v>
      </c>
      <c r="RG18" s="4">
        <v>9.990000000000001E-41</v>
      </c>
      <c r="RH18" s="4">
        <v>1.5500000000000001E-10</v>
      </c>
      <c r="RI18" s="4">
        <v>1.09E-12</v>
      </c>
      <c r="RJ18" s="4">
        <v>3.76E-18</v>
      </c>
      <c r="RK18" s="4">
        <v>3.4700000000000002E-20</v>
      </c>
      <c r="RL18" s="4">
        <v>8.81E-20</v>
      </c>
      <c r="RM18" s="4">
        <v>1.34E-21</v>
      </c>
      <c r="RN18" s="4">
        <v>3.2299999999999999E-23</v>
      </c>
      <c r="RO18" s="4">
        <v>2.69E-22</v>
      </c>
      <c r="RP18" s="4">
        <v>6.6199999999999997E-30</v>
      </c>
      <c r="RQ18" s="4">
        <v>4.4999999999999999E-33</v>
      </c>
      <c r="RR18" s="4">
        <v>1.5499999999999998E-39</v>
      </c>
      <c r="RS18" s="4">
        <v>2.31E-55</v>
      </c>
      <c r="RT18" s="4">
        <v>1.8E-17</v>
      </c>
      <c r="RU18" s="4">
        <v>1.0999999999999999E-27</v>
      </c>
      <c r="RV18" s="4">
        <v>5.8000000000000001E-37</v>
      </c>
      <c r="RW18" s="4">
        <v>1.3600000000000001E-34</v>
      </c>
      <c r="RX18" s="4">
        <v>4.4699999999999998E-46</v>
      </c>
      <c r="RY18" s="4">
        <v>1.9099999999999999E-38</v>
      </c>
      <c r="RZ18" s="4">
        <v>5.5800000000000002E-17</v>
      </c>
      <c r="SA18" s="4">
        <v>3.5000000000000001E-22</v>
      </c>
      <c r="SB18" s="4">
        <v>3.0800000000000002E-34</v>
      </c>
      <c r="SC18" s="4">
        <v>4.8299999999999999E-24</v>
      </c>
      <c r="SD18" s="4">
        <v>3.05E-26</v>
      </c>
      <c r="SE18" s="4">
        <v>8.4699999999999999E-34</v>
      </c>
      <c r="SF18" s="4">
        <v>2.5100000000000001E-37</v>
      </c>
      <c r="SG18" s="4">
        <v>6.1300000000000001E-37</v>
      </c>
      <c r="SH18" s="4">
        <v>9.2399999999999992E-44</v>
      </c>
      <c r="SI18" s="4">
        <v>7.5300000000000001E-47</v>
      </c>
      <c r="SJ18" s="4">
        <v>1.9799999999999999E-43</v>
      </c>
      <c r="SK18" s="4">
        <v>4.2799999999999997E-42</v>
      </c>
      <c r="SL18" s="4">
        <v>1.0999999999999999E-50</v>
      </c>
      <c r="SM18" s="4">
        <v>6.8900000000000004E-52</v>
      </c>
      <c r="SN18" s="4">
        <v>1.3500000000000001E-48</v>
      </c>
      <c r="SO18" s="4">
        <v>2.08E-32</v>
      </c>
      <c r="SP18" s="4">
        <v>2.04E-32</v>
      </c>
      <c r="SQ18" s="4">
        <v>2.9600000000000001E-38</v>
      </c>
      <c r="SR18" s="4">
        <v>4.9800000000000001E-49</v>
      </c>
      <c r="SS18" s="4">
        <v>1.09E-47</v>
      </c>
      <c r="ST18" s="4">
        <v>2.7000000000000001E-19</v>
      </c>
      <c r="SU18" s="4">
        <v>1.0400000000000001E-45</v>
      </c>
      <c r="SV18" s="4">
        <v>3.78E-13</v>
      </c>
      <c r="SW18" s="4">
        <v>1.7899999999999999E-13</v>
      </c>
      <c r="SX18" s="4">
        <v>6.3300000000000002E-18</v>
      </c>
      <c r="SY18" s="4">
        <v>1.4900000000000002E-11</v>
      </c>
      <c r="SZ18" s="4">
        <v>1.42E-13</v>
      </c>
      <c r="TA18" s="4">
        <v>5.8700000000000001E-22</v>
      </c>
      <c r="TB18" s="4">
        <v>9.6599999999999997E-10</v>
      </c>
      <c r="TC18" s="4">
        <v>6.7900000000000003E-20</v>
      </c>
      <c r="TD18" s="4">
        <v>2.5000000000000001E-11</v>
      </c>
      <c r="TE18" s="4">
        <v>1.26E-21</v>
      </c>
      <c r="TF18" s="4">
        <v>8.9199999999999996E-29</v>
      </c>
      <c r="TG18" s="4">
        <v>1.42E-15</v>
      </c>
      <c r="TH18" s="4">
        <v>1.18E-35</v>
      </c>
      <c r="TI18" s="4">
        <v>4.4399999999999998E-13</v>
      </c>
      <c r="TJ18" s="4">
        <v>1.23E-18</v>
      </c>
      <c r="TK18" s="4">
        <v>1.56E-17</v>
      </c>
      <c r="TL18" s="4">
        <v>1.3300000000000001E-19</v>
      </c>
      <c r="TM18" s="4">
        <v>4.7100000000000001E-23</v>
      </c>
      <c r="TN18" s="4">
        <v>5.2999999999999997E-19</v>
      </c>
      <c r="TO18" s="4">
        <v>1.6599999999999999E-34</v>
      </c>
      <c r="TP18" s="4">
        <v>1.8399999999999999E-24</v>
      </c>
      <c r="TQ18" s="4">
        <v>1.02E-14</v>
      </c>
      <c r="TR18" s="4">
        <v>9.6899999999999994E-21</v>
      </c>
      <c r="TS18" s="4">
        <v>1.9399999999999999E-29</v>
      </c>
      <c r="TT18" s="4">
        <v>1.9099999999999999E-18</v>
      </c>
      <c r="TU18" s="4">
        <v>8.89E-38</v>
      </c>
      <c r="TV18" s="4">
        <v>1.23E-34</v>
      </c>
      <c r="TW18" s="4">
        <v>4.8000000000000005E-19</v>
      </c>
      <c r="TX18" s="4">
        <v>7.7699999999999998E-30</v>
      </c>
      <c r="TY18" s="4">
        <v>1.45E-27</v>
      </c>
      <c r="TZ18" s="4">
        <v>3.0300000000000002E-27</v>
      </c>
      <c r="UA18" s="4">
        <v>3.72E-25</v>
      </c>
      <c r="UB18" s="4">
        <v>5.8699999999999999E-25</v>
      </c>
      <c r="UC18" s="4">
        <v>1.2499999999999999E-35</v>
      </c>
      <c r="UD18" s="4">
        <v>4.1899999999999998E-48</v>
      </c>
      <c r="UE18" s="4">
        <v>3.43E-26</v>
      </c>
      <c r="UF18" s="4">
        <v>1.6599999999999999E-23</v>
      </c>
      <c r="UG18" s="4">
        <v>4.8499999999999998E-36</v>
      </c>
      <c r="UH18" s="4">
        <v>6.7600000000000001E-25</v>
      </c>
      <c r="UI18" s="4">
        <v>4.0000000000000001E-58</v>
      </c>
      <c r="UJ18" s="4">
        <v>1.8299999999999999E-30</v>
      </c>
      <c r="UK18" s="4">
        <v>2.3099999999999999E-40</v>
      </c>
      <c r="UL18" s="4">
        <v>2.4500000000000002E-62</v>
      </c>
      <c r="UM18" s="4">
        <v>2.6799999999999999E-19</v>
      </c>
      <c r="UN18" s="4">
        <v>1.3800000000000001E-19</v>
      </c>
      <c r="UO18" s="4">
        <v>3.4000000000000003E-30</v>
      </c>
      <c r="UP18" s="4">
        <v>1.22E-28</v>
      </c>
      <c r="UQ18" s="4">
        <v>3.57E-38</v>
      </c>
      <c r="UR18" s="4">
        <v>4.4500000000000001E-38</v>
      </c>
      <c r="US18" s="4">
        <v>4.6399999999999999E-8</v>
      </c>
      <c r="UT18" s="4">
        <v>2.4499999999999999E-12</v>
      </c>
      <c r="UU18" s="4">
        <v>2.2199999999999999E-13</v>
      </c>
      <c r="UV18" s="4">
        <v>7.1399999999999994E-11</v>
      </c>
      <c r="UW18" s="4">
        <v>7.3799999999999996E-16</v>
      </c>
      <c r="UX18" s="4">
        <v>2.0600000000000001E-20</v>
      </c>
      <c r="UY18" s="4">
        <v>1.1799999999999999E-22</v>
      </c>
      <c r="UZ18" s="4">
        <v>7.1000000000000006E-26</v>
      </c>
      <c r="VA18" s="4">
        <v>5.2499999999999998E-25</v>
      </c>
      <c r="VB18" s="4">
        <v>9.1000000000000002E-29</v>
      </c>
      <c r="VC18" s="4">
        <v>9.2100000000000005E-29</v>
      </c>
      <c r="VD18" s="4">
        <v>5.4299999999999998E-28</v>
      </c>
      <c r="VE18" s="4">
        <v>1.1E-12</v>
      </c>
      <c r="VF18" s="4">
        <v>3.91E-18</v>
      </c>
      <c r="VG18" s="4">
        <v>3.7700000000000002E-22</v>
      </c>
      <c r="VH18" s="4">
        <v>3.41E-22</v>
      </c>
      <c r="VI18" s="4">
        <v>2.6600000000000003E-23</v>
      </c>
      <c r="VJ18" s="4">
        <v>1.8399999999999999E-32</v>
      </c>
      <c r="VK18" s="4">
        <v>1.0000000000000001E-18</v>
      </c>
      <c r="VL18" s="4">
        <v>6.8400000000000002E-10</v>
      </c>
      <c r="VM18" s="4">
        <v>6.8200000000000002E-14</v>
      </c>
      <c r="VN18" s="4">
        <v>2.4500000000000001E-18</v>
      </c>
      <c r="VO18" s="4">
        <v>6.7199999999999998E-7</v>
      </c>
      <c r="VP18" s="4">
        <v>3.3899999999999999E-19</v>
      </c>
      <c r="VQ18" s="4">
        <v>9.1199999999999994E-21</v>
      </c>
      <c r="VR18" s="4">
        <v>1.7599999999999999E-78</v>
      </c>
      <c r="VS18" s="4">
        <v>1.13E-17</v>
      </c>
      <c r="VT18" s="4">
        <v>20300</v>
      </c>
      <c r="VU18" s="4">
        <v>1020000</v>
      </c>
      <c r="VV18" s="4">
        <v>9.4700000000000001E-16</v>
      </c>
      <c r="VW18" s="4">
        <v>1.3500000000000001E-17</v>
      </c>
      <c r="VX18" s="4">
        <v>3.1100000000000002E-16</v>
      </c>
      <c r="VY18" s="4">
        <v>3.5299999999999997E-5</v>
      </c>
      <c r="VZ18" s="4">
        <v>9.9100000000000007E-9</v>
      </c>
      <c r="WA18" s="4">
        <v>2.0599999999999999E-8</v>
      </c>
      <c r="WB18" s="4">
        <v>2.9499999999999999E-9</v>
      </c>
      <c r="WC18" s="4">
        <v>6.8300000000000002E-10</v>
      </c>
      <c r="WD18" s="4">
        <v>3.1800000000000002E-12</v>
      </c>
      <c r="WE18" s="4">
        <v>2.5799999999999998E-4</v>
      </c>
      <c r="WF18" s="4">
        <v>6.95</v>
      </c>
      <c r="WG18" s="4">
        <v>1.0000000000000001E-5</v>
      </c>
      <c r="WH18" s="4">
        <v>2.1100000000000001E-5</v>
      </c>
      <c r="WI18" s="4">
        <v>2.3499999999999998E-25</v>
      </c>
      <c r="WJ18" s="4">
        <v>120</v>
      </c>
      <c r="WK18" s="4">
        <v>6.02E-6</v>
      </c>
      <c r="WL18" s="4">
        <v>1.73E-3</v>
      </c>
      <c r="WM18" s="4">
        <v>6.3399999999999996E-11</v>
      </c>
      <c r="WN18" s="4">
        <v>1.27E-11</v>
      </c>
      <c r="WO18" s="4">
        <v>36.5</v>
      </c>
      <c r="WP18" s="4">
        <v>4.3099999999999997E-5</v>
      </c>
      <c r="WQ18" s="4">
        <v>3.15E-7</v>
      </c>
      <c r="WR18" s="4">
        <v>2.2399999999999998E-27</v>
      </c>
      <c r="WS18" s="4">
        <v>4.0099999999999997E-2</v>
      </c>
      <c r="WT18" s="4">
        <v>3.44E-2</v>
      </c>
      <c r="WU18" s="4">
        <v>2.3999999999999999E-17</v>
      </c>
      <c r="WV18" s="4">
        <v>1.61E-6</v>
      </c>
      <c r="WW18" s="4">
        <v>3.8200000000000003E-10</v>
      </c>
      <c r="WX18" s="4">
        <v>8.8199999999999992E-34</v>
      </c>
      <c r="WY18" s="4">
        <v>7.8999999999999995E-7</v>
      </c>
      <c r="WZ18" s="4">
        <v>2.1100000000000001E-6</v>
      </c>
      <c r="XA18" s="4">
        <v>5.2400000000000002E-2</v>
      </c>
      <c r="XB18" s="4">
        <v>7.8100000000000003E-2</v>
      </c>
      <c r="XC18" s="4">
        <v>6.9300000000000004E-3</v>
      </c>
      <c r="XD18" s="4">
        <v>1.7999999999999999E-6</v>
      </c>
      <c r="XE18" s="4">
        <v>2.1799999999999999E-7</v>
      </c>
      <c r="XF18" s="4">
        <v>2.3299999999999999E-28</v>
      </c>
      <c r="XG18" s="4">
        <v>7.7500000000000002E-17</v>
      </c>
      <c r="XH18" s="4">
        <v>2.2399999999999999E-46</v>
      </c>
      <c r="XI18" s="4">
        <v>3.4999999999999998E-7</v>
      </c>
      <c r="XJ18" s="4">
        <v>1.7399999999999999E-10</v>
      </c>
      <c r="XK18" s="4">
        <v>2.6999999999999998E-12</v>
      </c>
      <c r="XL18" s="4">
        <v>7.8700000000000005E-15</v>
      </c>
      <c r="XM18" s="4">
        <v>1.98E-19</v>
      </c>
      <c r="XN18" s="4">
        <v>4.5899999999999999E-25</v>
      </c>
      <c r="XO18" s="4">
        <v>8.5500000000000005E-28</v>
      </c>
      <c r="XP18" s="4">
        <v>14.1</v>
      </c>
      <c r="XQ18" s="4">
        <v>1.2699999999999999E-2</v>
      </c>
      <c r="XR18" s="4">
        <v>1.3399999999999999E-20</v>
      </c>
      <c r="XS18" s="4">
        <v>1.02E-26</v>
      </c>
      <c r="XT18" s="4">
        <v>3.3599999999999998E-4</v>
      </c>
      <c r="XU18" s="4">
        <v>5.4200000000000002E-8</v>
      </c>
      <c r="XV18" s="4">
        <v>5.2299999999999999E-36</v>
      </c>
      <c r="XW18" s="4">
        <v>1.14E-66</v>
      </c>
      <c r="XX18" s="4">
        <v>2.2999999999999999E-15</v>
      </c>
      <c r="XY18" s="4">
        <v>1.03E-5</v>
      </c>
      <c r="XZ18" s="4">
        <v>3.4E-14</v>
      </c>
      <c r="YA18" s="4">
        <v>3.1099999999999999E-13</v>
      </c>
      <c r="YB18" s="4">
        <v>9.0899999999999998E-27</v>
      </c>
      <c r="YC18" s="4">
        <v>6.0299999999999995E-13</v>
      </c>
      <c r="YD18" s="4">
        <v>4.7000000000000002E-13</v>
      </c>
      <c r="YE18" s="4">
        <v>3.0100000000000001E-23</v>
      </c>
      <c r="YF18" s="4">
        <v>1.94E-24</v>
      </c>
      <c r="YG18" s="4">
        <v>7.6200000000000002E-36</v>
      </c>
      <c r="YH18" s="4">
        <v>3.9300000000000002E-2</v>
      </c>
      <c r="YI18" s="4">
        <v>1.1199999999999999E-8</v>
      </c>
      <c r="YJ18" s="4">
        <v>0.10100000000000001</v>
      </c>
      <c r="YK18" s="4">
        <v>4.43E-8</v>
      </c>
      <c r="YL18" s="4">
        <v>2.7799999999999999E-9</v>
      </c>
      <c r="YM18" s="4">
        <v>1.5000000000000001E-26</v>
      </c>
      <c r="YN18" s="4">
        <v>5.1499999999999997E-15</v>
      </c>
      <c r="YO18" s="4">
        <v>5.7699999999999996E-23</v>
      </c>
      <c r="YP18" s="4">
        <v>13.3</v>
      </c>
      <c r="YQ18" s="4">
        <v>2.8400000000000002E-2</v>
      </c>
      <c r="YR18" s="4">
        <v>3.3599999999999998E-4</v>
      </c>
      <c r="YS18" s="4">
        <v>2.7300000000000001E-14</v>
      </c>
      <c r="YT18" s="4">
        <v>1.73E-6</v>
      </c>
      <c r="YU18" s="4">
        <v>3.2300000000000001E-11</v>
      </c>
      <c r="YV18" s="4">
        <v>1.6999999999999999E-17</v>
      </c>
      <c r="YW18" s="4">
        <v>2.0699999999999998E-3</v>
      </c>
      <c r="YX18" s="4">
        <v>4.0899999999999997E-9</v>
      </c>
      <c r="YY18" s="4">
        <v>1.75E-12</v>
      </c>
      <c r="YZ18" s="4">
        <v>1.7700000000000001E-24</v>
      </c>
      <c r="ZA18" s="4">
        <v>8.7399999999999995E-21</v>
      </c>
      <c r="ZB18" s="4">
        <v>1.12E-29</v>
      </c>
      <c r="ZC18" s="4">
        <v>2.33E-3</v>
      </c>
      <c r="ZD18" s="4">
        <v>2.8700000000000002E-7</v>
      </c>
      <c r="ZE18" s="4">
        <v>3.2299999999999999E-4</v>
      </c>
      <c r="ZF18" s="4">
        <v>2.8400000000000001E-3</v>
      </c>
      <c r="ZG18" s="4">
        <v>6.3099999999999997E-7</v>
      </c>
      <c r="ZH18" s="4">
        <v>2.04E-4</v>
      </c>
      <c r="ZI18" s="4">
        <v>1.24E-8</v>
      </c>
      <c r="ZJ18" s="4">
        <v>1.3999999999999999E-4</v>
      </c>
      <c r="ZK18" s="4">
        <v>1.6099999999999999E-14</v>
      </c>
      <c r="ZL18" s="4">
        <v>7.3700000000000001E-11</v>
      </c>
      <c r="ZM18" s="4">
        <v>2.8200000000000002E-4</v>
      </c>
      <c r="ZN18" s="4">
        <v>1.94E-4</v>
      </c>
      <c r="ZO18" s="4">
        <v>4.9900000000000001E-7</v>
      </c>
      <c r="ZP18" s="4">
        <v>3.17E-9</v>
      </c>
      <c r="ZQ18" s="4">
        <v>6.5199999999999997E-12</v>
      </c>
      <c r="ZR18" s="4">
        <v>1.3600000000000001E-25</v>
      </c>
      <c r="ZS18" s="4">
        <v>7.4500000000000006E-21</v>
      </c>
      <c r="ZT18" s="4">
        <v>1.76E-12</v>
      </c>
      <c r="ZU18" s="4">
        <v>1.38E-11</v>
      </c>
      <c r="ZV18" s="4">
        <v>3.8900000000000002E-27</v>
      </c>
      <c r="ZW18" s="4">
        <v>5.5499999999999996E-22</v>
      </c>
      <c r="ZX18" s="4">
        <v>2.0199999999999998E-14</v>
      </c>
      <c r="ZY18" s="4">
        <v>2.2999999999999999E-16</v>
      </c>
      <c r="ZZ18" s="4">
        <v>1.6500000000000001E-5</v>
      </c>
      <c r="AAA18" s="4">
        <v>4.1099999999999997E-18</v>
      </c>
      <c r="AAB18" s="4">
        <v>8.8499999999999996E-22</v>
      </c>
      <c r="AAC18" s="4">
        <v>5.9099999999999995E-11</v>
      </c>
      <c r="AAD18" s="4">
        <v>2.4399999999999998E-31</v>
      </c>
      <c r="AAE18" s="4">
        <v>5.14E-41</v>
      </c>
      <c r="AAF18" s="4">
        <v>3.4299999999999999E-18</v>
      </c>
      <c r="AAG18" s="4">
        <v>1.31E-5</v>
      </c>
      <c r="AAH18" s="4">
        <v>7.7000000000000004E-20</v>
      </c>
      <c r="AAI18" s="4">
        <v>7.7200000000000005E-18</v>
      </c>
      <c r="AAJ18" s="4">
        <v>1.8899999999999999E-6</v>
      </c>
      <c r="AAK18" s="4">
        <v>4.7700000000000001E-5</v>
      </c>
      <c r="AAL18" s="4">
        <v>1.9600000000000001E-12</v>
      </c>
      <c r="AAM18" s="4">
        <v>1.13E-18</v>
      </c>
      <c r="AAN18" s="4">
        <v>3.6099999999999999E-34</v>
      </c>
      <c r="AAO18" s="4">
        <v>7.3699999999999997E-6</v>
      </c>
      <c r="AAP18" s="4">
        <v>46.8</v>
      </c>
      <c r="AAQ18" s="4">
        <v>4.79E-3</v>
      </c>
      <c r="AAR18" s="4">
        <v>3.5099999999999999E-6</v>
      </c>
      <c r="AAS18" s="4">
        <v>2.3200000000000001E-14</v>
      </c>
      <c r="AAT18" s="4">
        <v>2.8100000000000002E-6</v>
      </c>
      <c r="AAU18" s="4">
        <v>8.2900000000000002E-6</v>
      </c>
      <c r="AAV18" s="4">
        <v>3.9700000000000003E-5</v>
      </c>
      <c r="AAW18" s="4">
        <v>3.2199999999999998E-14</v>
      </c>
      <c r="AAX18" s="4">
        <v>7.2599999999999993E-24</v>
      </c>
      <c r="AAY18" s="4">
        <v>6.88E-10</v>
      </c>
      <c r="AAZ18" s="4">
        <v>2.7099999999999999E-6</v>
      </c>
      <c r="ABA18" s="4">
        <v>5.39E-8</v>
      </c>
      <c r="ABB18" s="4">
        <v>3.4499999999999998E-5</v>
      </c>
      <c r="ABC18" s="4">
        <v>4.6999999999999997E-5</v>
      </c>
      <c r="ABD18" s="4">
        <v>3.8600000000000003E-6</v>
      </c>
      <c r="ABE18" s="4">
        <v>2.4500000000000002</v>
      </c>
      <c r="ABF18" s="4">
        <v>1.7E-5</v>
      </c>
      <c r="ABG18" s="4">
        <v>5.7200000000000003E-8</v>
      </c>
      <c r="ABH18" s="4">
        <v>4.4699999999999997E-9</v>
      </c>
      <c r="ABI18" s="4">
        <v>8.27</v>
      </c>
      <c r="ABJ18" s="4">
        <v>227000</v>
      </c>
      <c r="ABK18" s="4">
        <v>3.9E-10</v>
      </c>
      <c r="ABL18" s="4">
        <v>113</v>
      </c>
      <c r="ABM18" s="4">
        <v>3.7499999999999997E-5</v>
      </c>
      <c r="ABN18" s="4">
        <v>1.24E-5</v>
      </c>
      <c r="ABO18" s="4">
        <v>1.7499999999999999E-29</v>
      </c>
      <c r="ABP18" s="4">
        <v>2.3300000000000002E-13</v>
      </c>
      <c r="ABQ18" s="4">
        <v>1.37E-13</v>
      </c>
      <c r="ABR18" s="4">
        <v>4.75E-13</v>
      </c>
      <c r="ABS18" s="4">
        <v>4.8600000000000001E-15</v>
      </c>
      <c r="ABT18" s="4">
        <v>2.1600000000000001E-14</v>
      </c>
      <c r="ABU18" s="4">
        <v>1.44E-14</v>
      </c>
      <c r="ABV18" s="4">
        <v>7.28E-24</v>
      </c>
      <c r="ABW18" s="4">
        <v>2.9200000000000001E-21</v>
      </c>
      <c r="ABX18" s="4">
        <v>1.25E-15</v>
      </c>
      <c r="ABY18" s="4">
        <v>1.5299999999999999E-5</v>
      </c>
      <c r="ABZ18" s="4">
        <v>1.31E-7</v>
      </c>
      <c r="ACA18" s="4">
        <v>5.3699999999999998E-21</v>
      </c>
      <c r="ACB18" s="4">
        <v>6.79E-3</v>
      </c>
      <c r="ACC18" s="4">
        <v>6.8700000000000002E-3</v>
      </c>
      <c r="ACD18" s="4">
        <v>1.6900000000000001E-3</v>
      </c>
      <c r="ACE18" s="4">
        <v>2.7099999999999999E-6</v>
      </c>
      <c r="ACF18" s="4">
        <v>1.8899999999999999E-9</v>
      </c>
      <c r="ACG18" s="4">
        <v>474000</v>
      </c>
      <c r="ACH18" s="4">
        <v>1.8700000000000001E-6</v>
      </c>
      <c r="ACI18" s="4">
        <v>7.6599999999999998E-33</v>
      </c>
      <c r="ACJ18" s="4">
        <v>52200</v>
      </c>
      <c r="ACK18" s="4">
        <v>1.6E-2</v>
      </c>
      <c r="ACL18" s="4">
        <v>1.4E-11</v>
      </c>
      <c r="ACM18" s="4">
        <v>1.9300000000000001E-18</v>
      </c>
      <c r="ACN18" s="4">
        <v>2.1299999999999999E-25</v>
      </c>
      <c r="ACO18" s="4">
        <v>8.7700000000000004E-32</v>
      </c>
      <c r="ACP18" s="4">
        <v>2.3100000000000002E-39</v>
      </c>
      <c r="ACQ18" s="4">
        <v>3.44E-13</v>
      </c>
      <c r="ACR18" s="4">
        <v>9.2399999999999994E-8</v>
      </c>
      <c r="ACS18" s="4">
        <v>8.1000000000000004E-5</v>
      </c>
      <c r="ACT18" s="4">
        <v>1.24E-11</v>
      </c>
      <c r="ACU18" s="4">
        <v>4.95E-6</v>
      </c>
      <c r="ACV18" s="4">
        <v>2.9400000000000001E-7</v>
      </c>
      <c r="ACW18" s="4">
        <v>2.53E-7</v>
      </c>
      <c r="ACX18" s="4">
        <v>3.46E-7</v>
      </c>
      <c r="ACY18" s="4">
        <v>4.3499999999999998E-14</v>
      </c>
      <c r="ACZ18" s="4">
        <v>2.7599999999999998E-6</v>
      </c>
      <c r="ADA18" s="4">
        <v>23800000</v>
      </c>
      <c r="ADB18" s="4">
        <v>4.6999999999999997E-5</v>
      </c>
      <c r="ADC18" s="4">
        <v>8.1299999999999997E-5</v>
      </c>
      <c r="ADD18" s="4">
        <v>5.9499999999999997E-8</v>
      </c>
      <c r="ADE18" s="4">
        <v>3.5300000000000002E-3</v>
      </c>
      <c r="ADF18" s="4">
        <v>2.0399999999999999E-10</v>
      </c>
      <c r="ADG18" s="4">
        <v>4.5100000000000002E-17</v>
      </c>
      <c r="ADH18" s="4">
        <v>319</v>
      </c>
      <c r="ADI18" s="4">
        <v>30800</v>
      </c>
      <c r="ADJ18" s="4">
        <v>14.8</v>
      </c>
      <c r="ADK18" s="4">
        <v>2.58E-2</v>
      </c>
      <c r="ADL18" s="4">
        <v>2.65E-3</v>
      </c>
      <c r="ADM18" s="4">
        <v>7.54</v>
      </c>
      <c r="ADN18" s="4">
        <v>1.72E-3</v>
      </c>
      <c r="ADO18" s="4">
        <v>5.6099999999999997E-6</v>
      </c>
      <c r="ADP18" s="4">
        <v>3.72E-6</v>
      </c>
      <c r="ADQ18" s="4">
        <v>8.19</v>
      </c>
      <c r="ADR18" s="4">
        <v>1.32E-2</v>
      </c>
      <c r="ADS18" s="4">
        <v>2.4900000000000001E-23</v>
      </c>
      <c r="ADT18" s="4">
        <v>1.3E-17</v>
      </c>
      <c r="ADU18" s="4">
        <v>1.3300000000000001E-7</v>
      </c>
      <c r="ADV18" s="4">
        <v>4.7799999999999998E-20</v>
      </c>
      <c r="ADW18" s="4">
        <v>1.0999999999999999E-9</v>
      </c>
      <c r="ADX18" s="4">
        <v>7.4499999999999998E-16</v>
      </c>
      <c r="ADY18" s="4">
        <v>4.2100000000000001E-19</v>
      </c>
      <c r="ADZ18" s="4">
        <v>8.4799999999999995E-23</v>
      </c>
      <c r="AEA18" s="4">
        <v>2.1900000000000002E-25</v>
      </c>
      <c r="AEB18" s="4">
        <v>1.8599999999999999E-4</v>
      </c>
      <c r="AEC18" s="4">
        <v>1.82E-16</v>
      </c>
      <c r="AED18" s="4">
        <v>1.66E-10</v>
      </c>
      <c r="AEE18" s="4">
        <v>0.29499999999999998</v>
      </c>
      <c r="AEF18" s="4">
        <v>2.0499999999999999E-6</v>
      </c>
      <c r="AEG18" s="4">
        <v>1.2600000000000001E-12</v>
      </c>
      <c r="AEH18" s="4">
        <v>3.6E-12</v>
      </c>
      <c r="AEI18" s="4">
        <v>1.2E-22</v>
      </c>
      <c r="AEJ18" s="4">
        <v>4.6400000000000003E-33</v>
      </c>
      <c r="AEK18" s="4">
        <v>35.799999999999997</v>
      </c>
      <c r="AEL18" s="4">
        <v>0.29699999999999999</v>
      </c>
      <c r="AEM18" s="4">
        <v>7.8700000000000005E-4</v>
      </c>
      <c r="AEN18" s="4">
        <v>5.8199999999999998E-8</v>
      </c>
      <c r="AEO18" s="4">
        <v>5.9000000000000003E-11</v>
      </c>
      <c r="AEP18" s="4">
        <v>3.1400000000000002E-16</v>
      </c>
      <c r="AEQ18" s="4">
        <v>2.1999999999999999E-2</v>
      </c>
      <c r="AER18" s="4">
        <v>1.32E-9</v>
      </c>
      <c r="AES18" s="4">
        <v>2.92E-8</v>
      </c>
      <c r="AET18" s="4">
        <v>1.23E-12</v>
      </c>
      <c r="AEU18" s="4">
        <v>9.1799999999999993E-16</v>
      </c>
      <c r="AEV18" s="4">
        <v>1.89E-21</v>
      </c>
      <c r="AEW18" s="4">
        <v>2.6699999999999998E-6</v>
      </c>
      <c r="AEX18" s="4">
        <v>1.32E-16</v>
      </c>
      <c r="AEY18" s="4">
        <v>2.4200000000000002E-8</v>
      </c>
      <c r="AEZ18" s="4">
        <v>0.29299999999999998</v>
      </c>
      <c r="AFA18" s="4">
        <v>2.1299999999999999E-5</v>
      </c>
      <c r="AFB18" s="4">
        <v>2.2600000000000001E-9</v>
      </c>
      <c r="AFC18" s="4">
        <v>1.0499999999999999E-6</v>
      </c>
      <c r="AFD18" s="4">
        <v>2.03E-11</v>
      </c>
      <c r="AFE18" s="4">
        <v>1.1600000000000001E-7</v>
      </c>
      <c r="AFF18" s="4">
        <v>8.57E-15</v>
      </c>
      <c r="AFG18" s="4">
        <v>5.8199999999999997E-3</v>
      </c>
      <c r="AFH18" s="4">
        <v>1.7900000000000001E-14</v>
      </c>
      <c r="AFI18" s="4">
        <v>1.64E-6</v>
      </c>
      <c r="AFJ18" s="4">
        <v>1.1399999999999999</v>
      </c>
      <c r="AFK18" s="4">
        <v>1.7800000000000001E-7</v>
      </c>
      <c r="AFL18" s="4">
        <v>5.64E-11</v>
      </c>
      <c r="AFM18" s="4">
        <v>5.6599999999999999E-29</v>
      </c>
      <c r="AFN18" s="4">
        <v>5.0599999999999998E-11</v>
      </c>
      <c r="AFO18" s="4">
        <v>806</v>
      </c>
      <c r="AFP18" s="4">
        <v>0.17199999999999999</v>
      </c>
      <c r="AFQ18" s="4">
        <v>0.219</v>
      </c>
      <c r="AFR18" s="4">
        <v>3.0199999999999999E-8</v>
      </c>
      <c r="AFS18" s="4">
        <v>7.7300000000000005E-7</v>
      </c>
      <c r="AFT18" s="4">
        <v>4.5700000000000002E-10</v>
      </c>
      <c r="AFU18" s="4">
        <v>7.7799999999999994E-15</v>
      </c>
      <c r="AFV18" s="4">
        <v>3.8700000000000002E-8</v>
      </c>
      <c r="AFW18" s="4">
        <v>7.8299999999999998E-15</v>
      </c>
      <c r="AFX18" s="4">
        <v>4.8500000000000002E-19</v>
      </c>
      <c r="AFY18" s="4">
        <v>0.433</v>
      </c>
      <c r="AFZ18" s="4">
        <v>6.0200000000000003E-9</v>
      </c>
      <c r="AGA18" s="4">
        <v>1.76E-4</v>
      </c>
      <c r="AGB18" s="4">
        <v>1.1900000000000001E-11</v>
      </c>
      <c r="AGC18" s="4">
        <v>5.2799999999999996E-7</v>
      </c>
      <c r="AGD18" s="4">
        <v>1.33E-27</v>
      </c>
      <c r="AGE18" s="4">
        <v>1.0999999999999999E-15</v>
      </c>
      <c r="AGF18" s="4">
        <v>8.4299999999999997E-46</v>
      </c>
      <c r="AGG18" s="4">
        <v>4.95E-6</v>
      </c>
      <c r="AGH18" s="4">
        <v>7.1900000000000002E-9</v>
      </c>
      <c r="AGI18" s="4">
        <v>3.78E-14</v>
      </c>
      <c r="AGJ18" s="4">
        <v>3.3700000000000001E-4</v>
      </c>
      <c r="AGK18" s="4">
        <v>3.02E-41</v>
      </c>
      <c r="AGL18" s="4">
        <v>5.3200000000000003E-30</v>
      </c>
      <c r="AGM18" s="4">
        <v>2.2799999999999998E-18</v>
      </c>
      <c r="AGN18" s="4">
        <v>3.5900000000000001E-22</v>
      </c>
      <c r="AGO18" s="4">
        <v>3.88E-25</v>
      </c>
      <c r="AGP18" s="4">
        <v>1.01E-7</v>
      </c>
      <c r="AGQ18" s="4">
        <v>9.9800000000000004E-26</v>
      </c>
      <c r="AGR18" s="4">
        <v>1.99E-8</v>
      </c>
      <c r="AGS18" s="4">
        <v>2.03E-7</v>
      </c>
      <c r="AGT18" s="4">
        <v>6.5200000000000001E-23</v>
      </c>
      <c r="AGU18" s="4">
        <v>1.26E-6</v>
      </c>
      <c r="AGV18" s="4">
        <v>0.253</v>
      </c>
      <c r="AGW18" s="4">
        <v>1.13E-9</v>
      </c>
      <c r="AGX18" s="4">
        <v>7.6499999999999997E-3</v>
      </c>
      <c r="AGY18" s="4">
        <v>2.7599999999999998E-7</v>
      </c>
      <c r="AGZ18" s="4">
        <v>3.1199999999999999E-4</v>
      </c>
      <c r="AHA18" s="4">
        <v>9.6300000000000004E-14</v>
      </c>
      <c r="AHB18" s="4">
        <v>1.6199999999999999E-13</v>
      </c>
      <c r="AHC18" s="4">
        <v>1.07E-14</v>
      </c>
      <c r="AHD18" s="4">
        <v>9.43E-11</v>
      </c>
      <c r="AHE18" s="4">
        <v>3.1E-6</v>
      </c>
      <c r="AHF18" s="4">
        <v>1.46E-2</v>
      </c>
      <c r="AHG18" s="4">
        <v>5.25E-8</v>
      </c>
      <c r="AHH18" s="4">
        <v>1.42E-8</v>
      </c>
      <c r="AHI18" s="4">
        <v>3210000</v>
      </c>
      <c r="AHJ18" s="4">
        <v>1.64E-15</v>
      </c>
      <c r="AHK18" s="4">
        <v>1.7600000000000001E-10</v>
      </c>
      <c r="AHL18" s="4">
        <v>3.7000000000000003E-18</v>
      </c>
      <c r="AHM18" s="4">
        <v>2.2799999999999999E-10</v>
      </c>
      <c r="AHN18" s="4">
        <v>3.1499999999999998E-14</v>
      </c>
      <c r="AHO18" s="4">
        <v>4.6199999999999999E-22</v>
      </c>
      <c r="AHP18" s="4">
        <v>3.0100000000000001E-33</v>
      </c>
      <c r="AHQ18" s="4">
        <v>1.8500000000000001E-28</v>
      </c>
      <c r="AHR18" s="4">
        <v>4.0700000000000001E-29</v>
      </c>
      <c r="AHS18" s="4">
        <v>3.9499999999999997E-58</v>
      </c>
      <c r="AHT18" s="4">
        <v>1.3299999999999999E-57</v>
      </c>
      <c r="AHU18" s="4">
        <v>7.4400000000000003E-58</v>
      </c>
      <c r="AHV18" s="4">
        <v>2.1899999999999999E-7</v>
      </c>
      <c r="AHW18" s="4">
        <v>4.2200000000000003E-5</v>
      </c>
      <c r="AHX18" s="4">
        <v>0.58399999999999996</v>
      </c>
      <c r="AHY18" s="4">
        <v>1.8899999999999999E-10</v>
      </c>
      <c r="AHZ18" s="4">
        <v>1.1599999999999999E-12</v>
      </c>
      <c r="AIA18" s="4">
        <v>7.8200000000000002E-12</v>
      </c>
      <c r="AIB18" s="4">
        <v>1.8E-10</v>
      </c>
      <c r="AIC18" s="4">
        <v>3.4499999999999998E-14</v>
      </c>
      <c r="AID18" s="4">
        <v>4.5299999999999999E-13</v>
      </c>
      <c r="AIE18" s="4">
        <v>1.63E-22</v>
      </c>
      <c r="AIF18" s="4">
        <v>3.3500000000000001E-12</v>
      </c>
      <c r="AIG18" s="4">
        <v>8.7299999999999994E-9</v>
      </c>
      <c r="AIH18" s="4">
        <v>2.9099999999999999E-21</v>
      </c>
      <c r="AII18" s="4">
        <v>1.71E-18</v>
      </c>
      <c r="AIJ18" s="4">
        <v>0.439</v>
      </c>
      <c r="AIK18" s="4">
        <v>2.2100000000000001E-7</v>
      </c>
      <c r="AIL18" s="4">
        <v>5.1299999999999997E-18</v>
      </c>
      <c r="AIM18" s="4">
        <v>9.0799999999999995E-6</v>
      </c>
      <c r="AIN18" s="4">
        <v>6.1199999999999999E-16</v>
      </c>
      <c r="AIO18" s="4">
        <v>7.1200000000000007E-21</v>
      </c>
      <c r="AIP18" s="4">
        <v>3.6700000000000001E-28</v>
      </c>
      <c r="AIQ18" s="4">
        <v>1.82E-35</v>
      </c>
      <c r="AIR18" s="4">
        <v>4.1300000000000002E-10</v>
      </c>
      <c r="AIS18" s="4">
        <v>1.6500000000000001E-7</v>
      </c>
      <c r="AIT18" s="4">
        <v>2.38E-15</v>
      </c>
      <c r="AIU18" s="4">
        <v>5.92E-11</v>
      </c>
      <c r="AIV18" s="4">
        <v>1.1800000000000001E-18</v>
      </c>
      <c r="AIW18" s="4">
        <v>1.99E-6</v>
      </c>
      <c r="AIX18" s="4">
        <v>4.84E-4</v>
      </c>
      <c r="AIY18" s="4">
        <v>2.4E-2</v>
      </c>
      <c r="AIZ18" s="4">
        <v>6.4500000000000003E-16</v>
      </c>
      <c r="AJA18" s="4">
        <v>9.5100000000000007E-16</v>
      </c>
      <c r="AJB18" s="4">
        <v>2.8899999999999999E-17</v>
      </c>
      <c r="AJC18" s="4">
        <v>6.4500000000000003E-14</v>
      </c>
      <c r="AJD18" s="4">
        <v>3.6899999999999999E-13</v>
      </c>
      <c r="AJE18" s="4">
        <v>1.3000000000000001E-26</v>
      </c>
      <c r="AJF18" s="4">
        <v>1.02E-17</v>
      </c>
      <c r="AJG18" s="4">
        <v>4.33E-32</v>
      </c>
      <c r="AJH18" s="4">
        <v>1.39E-34</v>
      </c>
      <c r="AJI18" s="4">
        <v>14.7</v>
      </c>
      <c r="AJJ18" s="4">
        <v>1.8600000000000001E-8</v>
      </c>
      <c r="AJK18" s="4">
        <v>2.82E-11</v>
      </c>
      <c r="AJL18" s="4">
        <v>0.43</v>
      </c>
      <c r="AJM18" s="4">
        <v>1.56E-10</v>
      </c>
      <c r="AJN18" s="4">
        <v>5.9100000000000005E-4</v>
      </c>
      <c r="AJO18" s="4">
        <v>2.6299999999999998E-6</v>
      </c>
      <c r="AJP18" s="4">
        <v>2.55E-16</v>
      </c>
      <c r="AJQ18" s="4">
        <v>4.39E-13</v>
      </c>
      <c r="AJR18" s="4">
        <v>4.51</v>
      </c>
      <c r="AJS18" s="4">
        <v>1.28</v>
      </c>
      <c r="AJT18" s="4">
        <v>5.38E-9</v>
      </c>
      <c r="AJU18" s="4">
        <v>5.3699999999999999E-12</v>
      </c>
      <c r="AJV18" s="4">
        <v>9.2100000000000005E-4</v>
      </c>
      <c r="AJW18" s="4">
        <v>2.34E-6</v>
      </c>
      <c r="AJX18" s="4">
        <v>1.3800000000000001E-20</v>
      </c>
      <c r="AJY18" s="4">
        <v>2.3299999999999998E-25</v>
      </c>
      <c r="AJZ18" s="4">
        <v>6.2299999999999996E-5</v>
      </c>
      <c r="AKA18" s="4">
        <v>6.3499999999999997E-3</v>
      </c>
      <c r="AKB18" s="4">
        <v>4.9499999999999997E-14</v>
      </c>
      <c r="AKC18" s="4">
        <v>2.0099999999999999E-15</v>
      </c>
      <c r="AKD18" s="4">
        <v>5.0999999999999996</v>
      </c>
      <c r="AKE18" s="4">
        <v>1.6199999999999999E-7</v>
      </c>
      <c r="AKF18" s="4">
        <v>2.5100000000000001E-7</v>
      </c>
      <c r="AKG18" s="4">
        <v>9.4899999999999998E-2</v>
      </c>
      <c r="AKH18" s="4">
        <v>6.7099999999999998E-3</v>
      </c>
      <c r="AKI18" s="4">
        <v>1.8400000000000001E-16</v>
      </c>
      <c r="AKJ18" s="4">
        <v>5.8600000000000004E-10</v>
      </c>
      <c r="AKK18" s="4">
        <v>2.42E-25</v>
      </c>
      <c r="AKL18" s="4">
        <v>4.7300000000000002E-2</v>
      </c>
      <c r="AKM18" s="4">
        <v>2.9599999999999998E-16</v>
      </c>
      <c r="AKN18" s="4">
        <v>9.0199999999999997E-20</v>
      </c>
      <c r="AKO18" s="4">
        <v>1.31E-40</v>
      </c>
      <c r="AKP18" s="4">
        <v>3.0900000000000002E-48</v>
      </c>
      <c r="AKQ18" s="4">
        <v>1.9300000000000002E-9</v>
      </c>
      <c r="AKR18" s="4">
        <v>1.3200000000000001E-5</v>
      </c>
      <c r="AKS18" s="4">
        <v>0.51500000000000001</v>
      </c>
      <c r="AKT18" s="4">
        <v>3.5599999999999998E-3</v>
      </c>
      <c r="AKU18" s="4">
        <v>2.4699999999999999E-4</v>
      </c>
      <c r="AKV18" s="4">
        <v>4.6500000000000004E-13</v>
      </c>
      <c r="AKW18" s="4">
        <v>3.68</v>
      </c>
      <c r="AKX18" s="4">
        <v>10300</v>
      </c>
      <c r="AKY18" s="4">
        <v>4.58</v>
      </c>
      <c r="AKZ18" s="4">
        <v>7.36E-4</v>
      </c>
      <c r="ALA18" s="4">
        <v>1.34E-5</v>
      </c>
      <c r="ALB18" s="4">
        <v>3.4699999999999998E-9</v>
      </c>
      <c r="ALC18" s="4">
        <v>3.5199999999999999E-12</v>
      </c>
      <c r="ALD18" s="4">
        <v>3.2699999999999999E-15</v>
      </c>
      <c r="ALE18" s="4">
        <v>5.7200000000000003E-4</v>
      </c>
      <c r="ALF18" s="4">
        <v>2.0800000000000001E-7</v>
      </c>
      <c r="ALG18" s="4">
        <v>1.6100000000000001E-11</v>
      </c>
      <c r="ALH18" s="4">
        <v>9.3300000000000005E-45</v>
      </c>
      <c r="ALI18" s="4">
        <v>1.7399999999999999E-2</v>
      </c>
      <c r="ALJ18" s="4">
        <v>4.2999999999999999E-4</v>
      </c>
      <c r="ALK18" s="4">
        <v>6.0100000000000001E-2</v>
      </c>
      <c r="ALL18" s="4">
        <v>9.7600000000000006E-7</v>
      </c>
      <c r="ALM18" s="4">
        <v>1.19E-40</v>
      </c>
      <c r="ALN18" s="4">
        <v>7.2700000000000005E-5</v>
      </c>
      <c r="ALO18" s="4">
        <v>3.05E-9</v>
      </c>
      <c r="ALP18" s="4">
        <v>2.44E-17</v>
      </c>
      <c r="ALQ18" s="4">
        <v>1.57E-24</v>
      </c>
      <c r="ALR18" s="4">
        <v>6.3499999999999995E-35</v>
      </c>
      <c r="ALS18" s="4">
        <v>8.8899999999999997E-43</v>
      </c>
      <c r="ALT18" s="4">
        <v>2.0600000000000001E-12</v>
      </c>
      <c r="ALU18" s="4">
        <v>1.0700000000000001E-12</v>
      </c>
      <c r="ALV18" s="4">
        <v>2.0999999999999999E-8</v>
      </c>
      <c r="ALW18" s="4">
        <v>1.9200000000000001E-81</v>
      </c>
      <c r="ALX18" s="4">
        <v>1.4500000000000001E-2</v>
      </c>
      <c r="ALY18" s="4">
        <v>5460</v>
      </c>
      <c r="ALZ18" s="4">
        <v>4660000</v>
      </c>
      <c r="AMA18" s="4">
        <v>9.67</v>
      </c>
      <c r="AMB18" s="4">
        <v>1620</v>
      </c>
      <c r="AMC18" s="4">
        <v>1.48E-12</v>
      </c>
      <c r="AMD18" s="4">
        <v>5.77E-5</v>
      </c>
      <c r="AME18" s="4">
        <v>2.3800000000000001E-9</v>
      </c>
      <c r="AMF18" s="4">
        <v>7.1200000000000002E-9</v>
      </c>
      <c r="AMG18" s="4">
        <v>0.63300000000000001</v>
      </c>
      <c r="AMH18" s="4">
        <v>1.89E-8</v>
      </c>
      <c r="AMI18" s="4">
        <v>2.0599999999999999E-25</v>
      </c>
      <c r="AMJ18" s="4">
        <v>6.5600000000000001E-10</v>
      </c>
      <c r="AMK18" s="4">
        <v>1.53</v>
      </c>
      <c r="AML18" s="4">
        <v>91</v>
      </c>
      <c r="AMM18" s="4">
        <v>24.5</v>
      </c>
      <c r="AMN18" s="4">
        <v>3.95</v>
      </c>
      <c r="AMO18" s="4">
        <v>0.74</v>
      </c>
      <c r="AMP18" s="4">
        <v>3.18E-6</v>
      </c>
      <c r="AMQ18" s="4">
        <v>1.57E-10</v>
      </c>
      <c r="AMR18" s="4">
        <v>8.1799999999999998E-16</v>
      </c>
      <c r="AMS18" s="4">
        <v>1.54E-20</v>
      </c>
      <c r="AMT18" s="4">
        <v>2.8099999999999998E-25</v>
      </c>
      <c r="AMU18" s="4">
        <v>6.0099999999999999E-31</v>
      </c>
      <c r="AMV18" s="4">
        <v>1.3000000000000001E-8</v>
      </c>
      <c r="AMW18" s="4">
        <v>1.1E-14</v>
      </c>
      <c r="AMX18" s="4">
        <v>1.7499999999999999E-29</v>
      </c>
      <c r="AMY18" s="4">
        <v>4.49E-5</v>
      </c>
      <c r="AMZ18" s="4">
        <v>1.31E-24</v>
      </c>
      <c r="ANA18" s="4">
        <v>7.9500000000000005E-10</v>
      </c>
      <c r="ANB18" s="4">
        <v>5.5999999999999997E-6</v>
      </c>
      <c r="ANC18" s="4">
        <v>3.13E-10</v>
      </c>
      <c r="AND18" s="4">
        <v>3.9499999999999998E-25</v>
      </c>
      <c r="ANE18" s="4">
        <v>2.58E-36</v>
      </c>
      <c r="ANF18" s="4">
        <v>1.5399999999999999E-47</v>
      </c>
      <c r="ANG18" s="4">
        <v>3.29</v>
      </c>
      <c r="ANH18" s="4">
        <v>1.51</v>
      </c>
      <c r="ANI18" s="4">
        <v>1.03E-2</v>
      </c>
      <c r="ANJ18" s="4">
        <v>3.5199999999999998E-14</v>
      </c>
      <c r="ANK18" s="4">
        <v>7.3700000000000004E-10</v>
      </c>
      <c r="ANL18" s="4">
        <v>0.28399999999999997</v>
      </c>
      <c r="ANM18" s="4">
        <v>2.5199999999999999E-5</v>
      </c>
      <c r="ANN18" s="4">
        <v>1.0299999999999999E-14</v>
      </c>
      <c r="ANO18" s="4">
        <v>1.54E-4</v>
      </c>
      <c r="ANP18" s="4">
        <v>2.5100000000000001E-6</v>
      </c>
      <c r="ANQ18" s="4">
        <v>7.0199999999999997E-15</v>
      </c>
      <c r="ANR18" s="4">
        <v>2.6600000000000002E-19</v>
      </c>
      <c r="ANS18" s="4">
        <v>0.17799999999999999</v>
      </c>
      <c r="ANT18" s="4">
        <v>3.73</v>
      </c>
      <c r="ANU18" s="4">
        <v>2.8500000000000002E-5</v>
      </c>
      <c r="ANV18" s="4">
        <v>2.17E-7</v>
      </c>
      <c r="ANW18" s="4">
        <v>4.4099999999999999E-4</v>
      </c>
      <c r="ANX18" s="4">
        <v>2.1600000000000001E-16</v>
      </c>
      <c r="ANY18" s="4">
        <v>2.3499999999999999E-4</v>
      </c>
      <c r="ANZ18" s="4">
        <v>4.6000000000000001E-4</v>
      </c>
      <c r="AOA18" s="4">
        <v>8.6599999999999997E-16</v>
      </c>
      <c r="AOB18" s="4">
        <v>1.3200000000000001E-17</v>
      </c>
      <c r="AOC18" s="4">
        <v>5.8900000000000005E-20</v>
      </c>
      <c r="AOD18" s="4">
        <v>0.22800000000000001</v>
      </c>
      <c r="AOE18" s="4">
        <v>3.4600000000000001E-5</v>
      </c>
      <c r="AOF18" s="4">
        <v>1.5999999999999999E-6</v>
      </c>
      <c r="AOG18" s="4">
        <v>5.4E-16</v>
      </c>
      <c r="AOH18" s="4">
        <v>0.28299999999999997</v>
      </c>
      <c r="AOI18" s="4">
        <v>7.5799999999999997E-10</v>
      </c>
      <c r="AOJ18" s="4">
        <v>11.2</v>
      </c>
      <c r="AOK18" s="4">
        <v>1.9799999999999999E-4</v>
      </c>
      <c r="AOL18" s="4">
        <v>3.6100000000000002E-7</v>
      </c>
      <c r="AOM18" s="4">
        <v>4.6199999999999998E-2</v>
      </c>
      <c r="AON18" s="4">
        <v>1.4499999999999999E-3</v>
      </c>
      <c r="AOO18" s="4">
        <v>9.8199999999999996E-9</v>
      </c>
      <c r="AOP18" s="4">
        <v>2.3999999999999999E-14</v>
      </c>
      <c r="AOQ18" s="4">
        <v>8.9100000000000002E-35</v>
      </c>
      <c r="AOR18" s="4">
        <v>1.4599999999999999E-34</v>
      </c>
      <c r="AOS18" s="4">
        <v>6.8600000000000005E-19</v>
      </c>
      <c r="AOT18" s="4">
        <v>2.1899999999999999E-17</v>
      </c>
      <c r="AOU18" s="4">
        <v>1.31E-15</v>
      </c>
      <c r="AOV18" s="4">
        <v>2.0599999999999999E-14</v>
      </c>
      <c r="AOW18" s="4">
        <v>8.5100000000000002E-16</v>
      </c>
      <c r="AOX18" s="4">
        <v>1.4900000000000001E-21</v>
      </c>
      <c r="AOY18" s="4">
        <v>9.4799999999999995E-17</v>
      </c>
      <c r="AOZ18" s="4">
        <v>2.5599999999999999E-21</v>
      </c>
      <c r="APA18" s="4">
        <v>2.7599999999999999E-13</v>
      </c>
      <c r="APB18" s="4">
        <v>7.97E-18</v>
      </c>
      <c r="APC18" s="4">
        <v>7.7199999999999998E-7</v>
      </c>
      <c r="APD18" s="4">
        <v>1.3400000000000001E-7</v>
      </c>
      <c r="APE18" s="4">
        <v>3.6300000000000001E-26</v>
      </c>
      <c r="APF18" s="4">
        <v>7.28</v>
      </c>
      <c r="APG18" s="4">
        <v>2.2499999999999999E-2</v>
      </c>
      <c r="APH18" s="4">
        <v>3.3799999999999998E-8</v>
      </c>
      <c r="API18" s="4">
        <v>1.55E-14</v>
      </c>
      <c r="APJ18" s="4">
        <v>2.47E-18</v>
      </c>
      <c r="APK18" s="4">
        <v>4.4000000000000004E-25</v>
      </c>
      <c r="APL18" s="4">
        <v>1.0500000000000001E-30</v>
      </c>
      <c r="APM18" s="4">
        <v>3.1E-2</v>
      </c>
      <c r="APN18" s="4">
        <v>6.2800000000000005E-16</v>
      </c>
      <c r="APO18" s="4">
        <v>1.15E-7</v>
      </c>
      <c r="APP18" s="4">
        <v>3.0700000000000001E-5</v>
      </c>
      <c r="APQ18" s="4">
        <v>6.73E-8</v>
      </c>
      <c r="APR18" s="4">
        <v>6.8800000000000002E-19</v>
      </c>
      <c r="APS18" s="4">
        <v>1.58E-27</v>
      </c>
      <c r="APT18" s="4">
        <v>2.0400000000000001E-37</v>
      </c>
      <c r="APU18" s="4">
        <v>1.5699999999999999E-69</v>
      </c>
      <c r="APV18" s="4">
        <v>1.05</v>
      </c>
      <c r="APW18" s="4">
        <v>2.86E-2</v>
      </c>
      <c r="APX18" s="4">
        <v>6.7100000000000005E-5</v>
      </c>
      <c r="APY18" s="4">
        <v>5.78E-15</v>
      </c>
      <c r="APZ18" s="4">
        <v>6.1999999999999999E-8</v>
      </c>
      <c r="AQA18" s="4">
        <v>1.35E-15</v>
      </c>
      <c r="AQB18" s="4">
        <v>3.6100000000000002E-6</v>
      </c>
      <c r="AQC18" s="4">
        <v>8.2200000000000002E-22</v>
      </c>
      <c r="AQD18" s="4">
        <v>1.4900000000000001E-51</v>
      </c>
      <c r="AQE18" s="4">
        <v>2.05E-20</v>
      </c>
      <c r="AQF18" s="4">
        <v>3.3300000000000001E-15</v>
      </c>
      <c r="AQG18" s="4">
        <v>9.3300000000000004E-18</v>
      </c>
      <c r="AQH18" s="4">
        <v>1.5499999999999999E-21</v>
      </c>
      <c r="AQI18" s="4">
        <v>8.6099999999999996E-17</v>
      </c>
      <c r="AQJ18" s="4">
        <v>2.1500000000000001E-10</v>
      </c>
      <c r="AQK18" s="4">
        <v>2.04E-7</v>
      </c>
      <c r="AQL18" s="4">
        <v>2.3900000000000001E-7</v>
      </c>
      <c r="AQM18" s="4">
        <v>1.1600000000000001E-22</v>
      </c>
      <c r="AQN18" s="4">
        <v>5.9300000000000002E-8</v>
      </c>
      <c r="AQO18" s="4">
        <v>9.6500000000000004E-4</v>
      </c>
      <c r="AQP18" s="4">
        <v>4.9699999999999999E-16</v>
      </c>
      <c r="AQQ18" s="4">
        <v>5.8900000000000001E-9</v>
      </c>
      <c r="AQR18" s="4">
        <v>1.08E-5</v>
      </c>
      <c r="AQS18" s="4">
        <v>3.1100000000000001E-8</v>
      </c>
      <c r="AQT18" s="4">
        <v>2.59E-25</v>
      </c>
      <c r="AQU18" s="4">
        <v>5.0499999999999997E-13</v>
      </c>
      <c r="AQV18" s="4">
        <v>2.5499999999999999E-7</v>
      </c>
      <c r="AQW18" s="4">
        <v>2.8099999999999999E-11</v>
      </c>
      <c r="AQX18" s="4">
        <v>2.0500000000000002E-8</v>
      </c>
      <c r="AQY18" s="4">
        <v>1.2900000000000001E-18</v>
      </c>
      <c r="AQZ18" s="4">
        <v>1.2300000000000001E-15</v>
      </c>
      <c r="ARA18" s="4">
        <v>1.64E-20</v>
      </c>
      <c r="ARB18" s="4">
        <v>6.7399999999999999E-23</v>
      </c>
      <c r="ARC18" s="4">
        <v>127</v>
      </c>
      <c r="ARD18" s="4">
        <v>4.8000000000000001E-4</v>
      </c>
      <c r="ARE18" s="4">
        <v>2.23E-4</v>
      </c>
      <c r="ARF18" s="4">
        <v>2.0499999999999999E-18</v>
      </c>
      <c r="ARG18" s="4">
        <v>2.41E-32</v>
      </c>
      <c r="ARH18" s="4">
        <v>0.52500000000000002</v>
      </c>
      <c r="ARI18" s="4">
        <v>226</v>
      </c>
      <c r="ARJ18" s="4">
        <v>7.9799999999999998E-6</v>
      </c>
      <c r="ARK18" s="4">
        <v>4.6399999999999996E-6</v>
      </c>
      <c r="ARL18" s="4">
        <v>5.5099999999999998E-5</v>
      </c>
      <c r="ARM18" s="4">
        <v>2.7799999999999998E-16</v>
      </c>
      <c r="ARN18" s="4">
        <v>4.7199999999999997E-6</v>
      </c>
      <c r="ARO18" s="4">
        <v>1.6100000000000001E-4</v>
      </c>
      <c r="ARP18" s="4">
        <v>1.4200000000000001E-2</v>
      </c>
      <c r="ARQ18" s="4">
        <v>5.7599999999999998E-2</v>
      </c>
      <c r="ARR18" s="4">
        <v>1.46E-2</v>
      </c>
      <c r="ARS18" s="4">
        <v>9.4800000000000007E-6</v>
      </c>
      <c r="ART18" s="4">
        <v>40600</v>
      </c>
      <c r="ARU18" s="4">
        <v>1.0499999999999999E-6</v>
      </c>
    </row>
    <row r="19" spans="1:1165">
      <c r="A19">
        <v>0.15</v>
      </c>
      <c r="B19" s="32">
        <v>1086.3636363636351</v>
      </c>
      <c r="C19" s="3">
        <v>2.6072883000000002E-2</v>
      </c>
      <c r="D19" s="4">
        <v>5.2600000000000004E-10</v>
      </c>
      <c r="E19" s="4">
        <v>2.4599999999999999E-3</v>
      </c>
      <c r="F19" s="3">
        <v>0.108359356</v>
      </c>
      <c r="G19" s="4">
        <v>3.19E-6</v>
      </c>
      <c r="H19" s="4">
        <v>3.9400000000000002E-5</v>
      </c>
      <c r="I19" s="4">
        <v>5.8299999999999999E-9</v>
      </c>
      <c r="J19" s="4">
        <v>2.35E-7</v>
      </c>
      <c r="K19" s="4">
        <v>1.41E-11</v>
      </c>
      <c r="L19" s="4">
        <v>4.1699999999999999E-6</v>
      </c>
      <c r="M19" s="4">
        <v>5.6199999999999999E-12</v>
      </c>
      <c r="N19" s="4">
        <v>3.0599999999999998E-3</v>
      </c>
      <c r="O19" s="4">
        <v>2.03E-12</v>
      </c>
      <c r="P19" s="4">
        <v>9.5699999999999995E-17</v>
      </c>
      <c r="Q19" s="4">
        <v>9.1800000000000002E-39</v>
      </c>
      <c r="R19" s="4">
        <v>2.3700000000000001E-23</v>
      </c>
      <c r="S19" s="4">
        <v>2.1800000000000001E-13</v>
      </c>
      <c r="T19" s="4">
        <v>3.28E-16</v>
      </c>
      <c r="U19" s="4">
        <v>2.7700000000000001E-16</v>
      </c>
      <c r="V19" s="4">
        <v>3.5300000000000001E-42</v>
      </c>
      <c r="W19" s="4">
        <v>3.1500000000000002E-35</v>
      </c>
      <c r="X19" s="4">
        <v>2.2200000000000001E-41</v>
      </c>
      <c r="Y19" s="4">
        <v>3.7100000000000001E-54</v>
      </c>
      <c r="Z19" s="4">
        <v>2.0599999999999999E-9</v>
      </c>
      <c r="AA19" s="4">
        <v>7.1400000000000004E-8</v>
      </c>
      <c r="AB19" s="4">
        <v>7.2700000000000005E-5</v>
      </c>
      <c r="AC19" s="4">
        <v>4.9900000000000001E-20</v>
      </c>
      <c r="AD19" s="4">
        <v>4.49E-10</v>
      </c>
      <c r="AE19" s="4">
        <v>1.3300000000000001E-4</v>
      </c>
      <c r="AF19" s="3">
        <v>1.7294000000000001E-4</v>
      </c>
      <c r="AG19" s="4">
        <v>9.7500000000000005E-10</v>
      </c>
      <c r="AH19" s="4">
        <v>6.2699999999999997E-15</v>
      </c>
      <c r="AI19" s="4">
        <v>7.8200000000000001E-15</v>
      </c>
      <c r="AJ19" s="4">
        <v>2.4699999999999999E-9</v>
      </c>
      <c r="AK19" s="4">
        <v>5.2999999999999998E-8</v>
      </c>
      <c r="AL19" s="4">
        <v>1.5599999999999999E-2</v>
      </c>
      <c r="AM19" s="4">
        <v>3.5500000000000002E-3</v>
      </c>
      <c r="AN19" s="4">
        <v>1.4700000000000001E-18</v>
      </c>
      <c r="AO19" s="4">
        <v>2.9E-18</v>
      </c>
      <c r="AP19" s="4">
        <v>4.0899999999999997E-9</v>
      </c>
      <c r="AQ19" s="4">
        <v>6.4599999999999996E-8</v>
      </c>
      <c r="AR19" s="4">
        <v>3.8800000000000001E-5</v>
      </c>
      <c r="AS19" s="4">
        <v>5.7100000000000006E-17</v>
      </c>
      <c r="AT19" s="4">
        <v>1.7199999999999999E-15</v>
      </c>
      <c r="AU19" s="4">
        <v>6.1699999999999997E-15</v>
      </c>
      <c r="AV19" s="4">
        <v>2.09E-9</v>
      </c>
      <c r="AW19" s="4">
        <v>4.6800000000000003E-13</v>
      </c>
      <c r="AX19" s="4">
        <v>3.1300000000000002E-8</v>
      </c>
      <c r="AY19" s="4">
        <v>2.4E-2</v>
      </c>
      <c r="AZ19" s="4">
        <v>1.8400000000000001E-3</v>
      </c>
      <c r="BA19" s="4">
        <v>4.4500000000000002E-17</v>
      </c>
      <c r="BB19" s="4">
        <v>2.99E-21</v>
      </c>
      <c r="BC19" s="4">
        <v>5.8099999999999998E-21</v>
      </c>
      <c r="BD19" s="4">
        <v>2.3900000000000001E-26</v>
      </c>
      <c r="BE19" s="4">
        <v>8.3400000000000003E-14</v>
      </c>
      <c r="BF19" s="4">
        <v>7.7599999999999999E-16</v>
      </c>
      <c r="BG19" s="4">
        <v>2.6899999999999998E-23</v>
      </c>
      <c r="BH19" s="4">
        <v>2.3899999999999999E-22</v>
      </c>
      <c r="BI19" s="4">
        <v>7.4799999999999994E-24</v>
      </c>
      <c r="BJ19" s="4">
        <v>1.24E-6</v>
      </c>
      <c r="BK19" s="4">
        <v>2.07E-11</v>
      </c>
      <c r="BL19" s="4">
        <v>1.7900000000000001E-5</v>
      </c>
      <c r="BM19" s="4">
        <v>4.6300000000000005E-13</v>
      </c>
      <c r="BN19" s="4">
        <v>2.6000000000000001E-9</v>
      </c>
      <c r="BO19" s="4">
        <v>3.49E-6</v>
      </c>
      <c r="BP19" s="4">
        <v>2.28E-7</v>
      </c>
      <c r="BQ19" s="4">
        <v>0.2</v>
      </c>
      <c r="BR19" s="4">
        <v>2.57E-15</v>
      </c>
      <c r="BS19" s="4">
        <v>1.4200000000000001E-17</v>
      </c>
      <c r="BT19" s="4">
        <v>6.8200000000000003E-32</v>
      </c>
      <c r="BU19" s="4">
        <v>2.5600000000000001E-31</v>
      </c>
      <c r="BV19" s="4">
        <v>2.0599999999999999E-16</v>
      </c>
      <c r="BW19" s="4">
        <v>1.6800000000000001E-33</v>
      </c>
      <c r="BX19" s="4">
        <v>4.5699999999999999E-34</v>
      </c>
      <c r="BY19" s="4">
        <v>3.5399999999999997E-18</v>
      </c>
      <c r="BZ19" s="4">
        <v>3.4699999999999999E-37</v>
      </c>
      <c r="CA19" s="4">
        <v>1.2900000000000001E-38</v>
      </c>
      <c r="CB19" s="4">
        <v>5.2699999999999997E-2</v>
      </c>
      <c r="CC19" s="4">
        <v>1.34E-2</v>
      </c>
      <c r="CD19" s="4">
        <v>3.1300000000000002E-8</v>
      </c>
      <c r="CE19" s="4">
        <v>4.8199999999999999E-11</v>
      </c>
      <c r="CF19" s="4">
        <v>3.9099999999999999E-14</v>
      </c>
      <c r="CG19" s="4">
        <v>1.36E-4</v>
      </c>
      <c r="CH19" s="4">
        <v>1.42E-3</v>
      </c>
      <c r="CI19" s="4">
        <v>2.5399999999999999E-8</v>
      </c>
      <c r="CJ19" s="4">
        <v>2.4200000000000001E-24</v>
      </c>
      <c r="CK19" s="3">
        <v>6.286374E-3</v>
      </c>
      <c r="CL19" s="4">
        <v>1.3100000000000001E-4</v>
      </c>
      <c r="CM19" s="4">
        <v>1.6399999999999999E-5</v>
      </c>
      <c r="CN19" s="4">
        <v>2.4599999999999999E-3</v>
      </c>
      <c r="CO19" s="4">
        <v>6.41</v>
      </c>
      <c r="CP19" s="4">
        <v>6.0999999999999997E-4</v>
      </c>
      <c r="CQ19" s="4">
        <v>6.9599999999999998E-5</v>
      </c>
      <c r="CR19" s="4">
        <v>6.1999999999999998E-13</v>
      </c>
      <c r="CS19" s="4">
        <v>2.1599999999999999E-17</v>
      </c>
      <c r="CT19" s="4">
        <v>7.5100000000000004E-23</v>
      </c>
      <c r="CU19" s="4">
        <v>3.35E-29</v>
      </c>
      <c r="CV19" s="4">
        <v>8.4799999999999995E-33</v>
      </c>
      <c r="CW19" s="3">
        <v>3.61963619</v>
      </c>
      <c r="CX19" s="4">
        <v>2.1999999999999998E-8</v>
      </c>
      <c r="CY19" s="4">
        <v>1.2599999999999999E-19</v>
      </c>
      <c r="CZ19" s="4">
        <v>9.2200000000000004E-2</v>
      </c>
      <c r="DA19" s="4">
        <v>7.1000000000000004E-3</v>
      </c>
      <c r="DB19" s="4">
        <v>2.2000000000000002</v>
      </c>
      <c r="DC19" s="4">
        <v>1.52E-5</v>
      </c>
      <c r="DD19" s="4">
        <v>3.9499999999999999E-12</v>
      </c>
      <c r="DE19" s="4">
        <v>1.0900000000000001E-17</v>
      </c>
      <c r="DF19" s="4">
        <v>5.4000000000000001E-4</v>
      </c>
      <c r="DG19" s="4">
        <v>1.33E-11</v>
      </c>
      <c r="DH19" s="4">
        <v>8.76E-14</v>
      </c>
      <c r="DI19" s="4">
        <v>7.2999999999999995E-15</v>
      </c>
      <c r="DJ19" s="3">
        <v>6.5114120000000003E-3</v>
      </c>
      <c r="DK19" s="4">
        <v>1.3500000000000001E-13</v>
      </c>
      <c r="DL19" s="4">
        <v>2.7E-2</v>
      </c>
      <c r="DM19" s="4">
        <v>9.8700000000000003E-3</v>
      </c>
      <c r="DN19" s="3">
        <v>1.47093E-4</v>
      </c>
      <c r="DO19" s="4">
        <v>2.4E-8</v>
      </c>
      <c r="DP19" s="4">
        <v>6.09E-15</v>
      </c>
      <c r="DQ19" s="4">
        <v>9.1999999999999996E-12</v>
      </c>
      <c r="DR19" s="3">
        <v>1.9402379999999999E-3</v>
      </c>
      <c r="DS19" s="4">
        <v>3.6700000000000003E-12</v>
      </c>
      <c r="DT19" s="3">
        <v>6.8345500000000002E-4</v>
      </c>
      <c r="DU19" s="4">
        <v>6.3700000000000001E-9</v>
      </c>
      <c r="DV19" s="4">
        <v>4.3800000000000002E-9</v>
      </c>
      <c r="DW19" s="4">
        <v>1.5E-11</v>
      </c>
      <c r="DX19" s="4">
        <v>6.5999999999999996E-14</v>
      </c>
      <c r="DY19" s="4">
        <v>1.85E-20</v>
      </c>
      <c r="DZ19" s="4">
        <v>8.9800000000000002E-29</v>
      </c>
      <c r="EA19" s="4">
        <v>2.4400000000000001E-19</v>
      </c>
      <c r="EB19" s="3">
        <v>0.52132871800000002</v>
      </c>
      <c r="EC19" s="4">
        <v>3.8400000000000002E-10</v>
      </c>
      <c r="ED19" s="4">
        <v>1.6500000000000001E-11</v>
      </c>
      <c r="EE19" s="4">
        <v>2.64E-2</v>
      </c>
      <c r="EF19" s="4">
        <v>5.3899999999999998E-3</v>
      </c>
      <c r="EG19" s="4">
        <v>0.78800000000000003</v>
      </c>
      <c r="EH19" s="4">
        <v>1.04E-6</v>
      </c>
      <c r="EI19" s="4">
        <v>2.5900000000000001E-13</v>
      </c>
      <c r="EJ19" s="4">
        <v>2.6800000000000001E-4</v>
      </c>
      <c r="EK19" s="4">
        <v>2.69E-9</v>
      </c>
      <c r="EL19" s="4">
        <v>1.6400000000000001E-33</v>
      </c>
      <c r="EM19" s="4">
        <v>9.9699999999999994E-61</v>
      </c>
      <c r="EN19" s="4">
        <v>5.15E-20</v>
      </c>
      <c r="EO19" s="4">
        <v>5.5299999999999995E-10</v>
      </c>
      <c r="EP19" s="4">
        <v>3.7599999999999999E-8</v>
      </c>
      <c r="EQ19" s="4">
        <v>4.2299999999999998E-17</v>
      </c>
      <c r="ER19" s="4">
        <v>1.7299999999999999E-14</v>
      </c>
      <c r="ES19" s="4">
        <v>1.02E-28</v>
      </c>
      <c r="ET19" s="4">
        <v>4.4E-17</v>
      </c>
      <c r="EU19" s="4">
        <v>1.1399999999999999E-18</v>
      </c>
      <c r="EV19" s="4">
        <v>4.4500000000000002E-17</v>
      </c>
      <c r="EW19" s="4">
        <v>3.0799999999999999E-20</v>
      </c>
      <c r="EX19" s="4">
        <v>1.9600000000000001E-30</v>
      </c>
      <c r="EY19" s="4">
        <v>3.0900000000000003E-20</v>
      </c>
      <c r="EZ19" s="4">
        <v>1.1500000000000001E-23</v>
      </c>
      <c r="FA19" s="4">
        <v>2.5100000000000001E-30</v>
      </c>
      <c r="FB19" s="4">
        <v>1.2700000000000001E-35</v>
      </c>
      <c r="FC19" s="4">
        <v>1.9399999999999999E-35</v>
      </c>
      <c r="FD19" s="4">
        <v>1.61E-54</v>
      </c>
      <c r="FE19" s="4">
        <v>7.4699999999999995E-26</v>
      </c>
      <c r="FF19" s="4">
        <v>3.7399999999999998E-29</v>
      </c>
      <c r="FG19" s="4">
        <v>2.1600000000000001E-32</v>
      </c>
      <c r="FH19" s="4">
        <v>2.8999999999999998E-26</v>
      </c>
      <c r="FI19" s="4">
        <v>5.7299999999999998E-26</v>
      </c>
      <c r="FJ19" s="4">
        <v>3.9299999999999998E-26</v>
      </c>
      <c r="FK19" s="4">
        <v>3.33E-29</v>
      </c>
      <c r="FL19" s="4">
        <v>1.74E-26</v>
      </c>
      <c r="FM19" s="4">
        <v>4.5700000000000002E-30</v>
      </c>
      <c r="FN19" s="4">
        <v>6.7999999999999997E-40</v>
      </c>
      <c r="FO19" s="4">
        <v>4.8700000000000002E-49</v>
      </c>
      <c r="FP19" s="4">
        <v>3.4499999999999999E-19</v>
      </c>
      <c r="FQ19" s="4">
        <v>3.7799999999999999E-17</v>
      </c>
      <c r="FR19" s="4">
        <v>7.0400000000000002E-20</v>
      </c>
      <c r="FS19" s="4">
        <v>4.81E-23</v>
      </c>
      <c r="FT19" s="4">
        <v>7.3700000000000003E-29</v>
      </c>
      <c r="FU19" s="4">
        <v>3.4399999999999998E-24</v>
      </c>
      <c r="FV19" s="4">
        <v>1.14E-30</v>
      </c>
      <c r="FW19" s="4">
        <v>1.2599999999999999E-32</v>
      </c>
      <c r="FX19" s="4">
        <v>1.22E-41</v>
      </c>
      <c r="FY19" s="4">
        <v>3.49E-45</v>
      </c>
      <c r="FZ19" s="4">
        <v>8.9299999999999998E-23</v>
      </c>
      <c r="GA19" s="4">
        <v>1.6400000000000001E-23</v>
      </c>
      <c r="GB19" s="4">
        <v>6.1000000000000005E-23</v>
      </c>
      <c r="GC19" s="4">
        <v>1.5299999999999999E-36</v>
      </c>
      <c r="GD19" s="4">
        <v>4.4899999999999996E-47</v>
      </c>
      <c r="GE19" s="4">
        <v>5.7499999999999998E-46</v>
      </c>
      <c r="GF19" s="4">
        <v>1.53E-47</v>
      </c>
      <c r="GG19" s="4">
        <v>1.08E-45</v>
      </c>
      <c r="GH19" s="4">
        <v>2.2600000000000001E-46</v>
      </c>
      <c r="GI19" s="4">
        <v>2.6699999999999999E-47</v>
      </c>
      <c r="GJ19" s="4">
        <v>5.8799999999999997E-39</v>
      </c>
      <c r="GK19" s="4">
        <v>9.3600000000000006E-46</v>
      </c>
      <c r="GL19" s="4">
        <v>6.5300000000000002E-24</v>
      </c>
      <c r="GM19" s="4">
        <v>1.9000000000000001E-23</v>
      </c>
      <c r="GN19" s="4">
        <v>1.2500000000000001E-32</v>
      </c>
      <c r="GO19" s="4">
        <v>4.1600000000000001E-17</v>
      </c>
      <c r="GP19" s="4">
        <v>1.64E-19</v>
      </c>
      <c r="GQ19" s="4">
        <v>2.7699999999999999E-17</v>
      </c>
      <c r="GR19" s="4">
        <v>3.8300000000000001E-17</v>
      </c>
      <c r="GS19" s="4">
        <v>1.6999999999999999E-22</v>
      </c>
      <c r="GT19" s="4">
        <v>8.6E-23</v>
      </c>
      <c r="GU19" s="4">
        <v>9.3099999999999997E-30</v>
      </c>
      <c r="GV19" s="4">
        <v>1.4400000000000001E-32</v>
      </c>
      <c r="GW19" s="4">
        <v>4.1200000000000002E-38</v>
      </c>
      <c r="GX19" s="4">
        <v>4.2999999999999999E-39</v>
      </c>
      <c r="GY19" s="4">
        <v>3.3699999999999999E-45</v>
      </c>
      <c r="GZ19" s="4">
        <v>1.7600000000000001E-46</v>
      </c>
      <c r="HA19" s="4">
        <v>3.1099999999999999E-33</v>
      </c>
      <c r="HB19" s="4">
        <v>6.2700000000000001E-17</v>
      </c>
      <c r="HC19" s="4">
        <v>3.1099999999999997E-20</v>
      </c>
      <c r="HD19" s="4">
        <v>1.2799999999999999E-21</v>
      </c>
      <c r="HE19" s="4">
        <v>1.2599999999999999E-24</v>
      </c>
      <c r="HF19" s="4">
        <v>6.6200000000000001E-34</v>
      </c>
      <c r="HG19" s="4">
        <v>1.6799999999999999E-35</v>
      </c>
      <c r="HH19" s="4">
        <v>6.1499999999999999E-36</v>
      </c>
      <c r="HI19" s="4">
        <v>2.9999999999999999E-35</v>
      </c>
      <c r="HJ19" s="4">
        <v>6.4000000000000004E-36</v>
      </c>
      <c r="HK19" s="4">
        <v>4.0400000000000001E-33</v>
      </c>
      <c r="HL19" s="4">
        <v>3.1599999999999998E-25</v>
      </c>
      <c r="HM19" s="4">
        <v>6.4199999999999995E-33</v>
      </c>
      <c r="HN19" s="4">
        <v>8.7700000000000006E-36</v>
      </c>
      <c r="HO19" s="4">
        <v>2.3499999999999999E-62</v>
      </c>
      <c r="HP19" s="4">
        <v>4.67E-19</v>
      </c>
      <c r="HQ19" s="4">
        <v>3.9799999999999998E-30</v>
      </c>
      <c r="HR19" s="4">
        <v>2.9200000000000002E-31</v>
      </c>
      <c r="HS19" s="4">
        <v>7.4900000000000001E-22</v>
      </c>
      <c r="HT19" s="4">
        <v>2.1400000000000001E-15</v>
      </c>
      <c r="HU19" s="4">
        <v>3.7700000000000001E-17</v>
      </c>
      <c r="HV19" s="4">
        <v>2.1900000000000001E-15</v>
      </c>
      <c r="HW19" s="4">
        <v>8.0299999999999997E-11</v>
      </c>
      <c r="HX19" s="4">
        <v>1.02E-7</v>
      </c>
      <c r="HY19" s="4">
        <v>1.1899999999999999E-24</v>
      </c>
      <c r="HZ19" s="4">
        <v>1.03E-16</v>
      </c>
      <c r="IA19" s="4">
        <v>6.6099999999999999E-23</v>
      </c>
      <c r="IB19" s="4">
        <v>6.9199999999999996E-19</v>
      </c>
      <c r="IC19" s="4">
        <v>9.1899999999999997E-25</v>
      </c>
      <c r="ID19" s="4">
        <v>1.0799999999999999E-22</v>
      </c>
      <c r="IE19" s="4">
        <v>1.07E-19</v>
      </c>
      <c r="IF19" s="4">
        <v>4.9700000000000001E-23</v>
      </c>
      <c r="IG19" s="4">
        <v>4.4800000000000004E-28</v>
      </c>
      <c r="IH19" s="4">
        <v>6.7300000000000005E-27</v>
      </c>
      <c r="II19" s="4">
        <v>1.1399999999999999E-20</v>
      </c>
      <c r="IJ19" s="4">
        <v>6.2900000000000002E-14</v>
      </c>
      <c r="IK19" s="4">
        <v>1.48E-48</v>
      </c>
      <c r="IL19" s="4">
        <v>3.6100000000000001E-48</v>
      </c>
      <c r="IM19" s="4">
        <v>1.17E-24</v>
      </c>
      <c r="IN19" s="4">
        <v>8.5200000000000002E-41</v>
      </c>
      <c r="IO19" s="4">
        <v>1.49E-34</v>
      </c>
      <c r="IP19" s="4">
        <v>2.89E-34</v>
      </c>
      <c r="IQ19" s="4">
        <v>3.9499999999999999E-28</v>
      </c>
      <c r="IR19" s="4">
        <v>5.0300000000000001E-21</v>
      </c>
      <c r="IS19" s="4">
        <v>1.0100000000000001E-24</v>
      </c>
      <c r="IT19" s="4">
        <v>4.2599999999999998E-17</v>
      </c>
      <c r="IU19" s="4">
        <v>5.4499999999999998E-22</v>
      </c>
      <c r="IV19" s="4">
        <v>3.3500000000000001E-44</v>
      </c>
      <c r="IW19" s="4">
        <v>1.8599999999999999E-22</v>
      </c>
      <c r="IX19" s="4">
        <v>2.3800000000000001E-25</v>
      </c>
      <c r="IY19" s="4">
        <v>1.8000000000000001E-18</v>
      </c>
      <c r="IZ19" s="4">
        <v>2.1199999999999999E-23</v>
      </c>
      <c r="JA19" s="4">
        <v>1.7E-16</v>
      </c>
      <c r="JB19" s="4">
        <v>5.7399999999999996E-16</v>
      </c>
      <c r="JC19" s="4">
        <v>7.9599999999999992E-18</v>
      </c>
      <c r="JD19" s="4">
        <v>6.16E-13</v>
      </c>
      <c r="JE19" s="4">
        <v>5.28E-14</v>
      </c>
      <c r="JF19" s="4">
        <v>9.9299999999999996E-11</v>
      </c>
      <c r="JG19" s="4">
        <v>3.2399999999999998E-20</v>
      </c>
      <c r="JH19" s="4">
        <v>6.2200000000000002E-28</v>
      </c>
      <c r="JI19" s="4">
        <v>1.2700000000000001E-36</v>
      </c>
      <c r="JJ19" s="4">
        <v>2.12E-36</v>
      </c>
      <c r="JK19" s="4">
        <v>1.4299999999999999E-40</v>
      </c>
      <c r="JL19" s="4">
        <v>1.23E-24</v>
      </c>
      <c r="JM19" s="4">
        <v>1.3400000000000001E-24</v>
      </c>
      <c r="JN19" s="4">
        <v>3.3200000000000002E-24</v>
      </c>
      <c r="JO19" s="4">
        <v>1.09E-24</v>
      </c>
      <c r="JP19" s="4">
        <v>1.0800000000000001E-24</v>
      </c>
      <c r="JQ19" s="4">
        <v>1.9099999999999999E-32</v>
      </c>
      <c r="JR19" s="4">
        <v>3.9199999999999997E-33</v>
      </c>
      <c r="JS19" s="4">
        <v>5.4700000000000001E-35</v>
      </c>
      <c r="JT19" s="4">
        <v>4.0800000000000001E-36</v>
      </c>
      <c r="JU19" s="4">
        <v>3.7299999999999998E-36</v>
      </c>
      <c r="JV19" s="4">
        <v>4.3800000000000004E-21</v>
      </c>
      <c r="JW19" s="4">
        <v>2.3399999999999999E-29</v>
      </c>
      <c r="JX19" s="4">
        <v>1.2700000000000001E-29</v>
      </c>
      <c r="JY19" s="4">
        <v>6.0900000000000004E-31</v>
      </c>
      <c r="JZ19" s="4">
        <v>3.07E-32</v>
      </c>
      <c r="KA19" s="4">
        <v>1.34E-31</v>
      </c>
      <c r="KB19" s="4">
        <v>1.01E-26</v>
      </c>
      <c r="KC19" s="4">
        <v>2.5599999999999999E-27</v>
      </c>
      <c r="KD19" s="4">
        <v>4.3399999999999998E-28</v>
      </c>
      <c r="KE19" s="4">
        <v>3.2500000000000002E-28</v>
      </c>
      <c r="KF19" s="4">
        <v>8.3800000000000002E-25</v>
      </c>
      <c r="KG19" s="4">
        <v>4.38E-19</v>
      </c>
      <c r="KH19" s="4">
        <v>1.6900000000000001E-18</v>
      </c>
      <c r="KI19" s="4">
        <v>2.96E-15</v>
      </c>
      <c r="KJ19" s="4">
        <v>5.9300000000000001E-32</v>
      </c>
      <c r="KK19" s="4">
        <v>1.05E-42</v>
      </c>
      <c r="KL19" s="4">
        <v>1.79E-41</v>
      </c>
      <c r="KM19" s="4">
        <v>3.3700000000000003E-42</v>
      </c>
      <c r="KN19" s="4">
        <v>3.3700000000000003E-42</v>
      </c>
      <c r="KO19" s="4">
        <v>6.3000000000000001E-41</v>
      </c>
      <c r="KP19" s="4">
        <v>1.08E-41</v>
      </c>
      <c r="KQ19" s="4">
        <v>1.08E-41</v>
      </c>
      <c r="KR19" s="4">
        <v>1.08E-41</v>
      </c>
      <c r="KS19" s="4">
        <v>3.47E-41</v>
      </c>
      <c r="KT19" s="4">
        <v>3.47E-41</v>
      </c>
      <c r="KU19" s="4">
        <v>1.17E-38</v>
      </c>
      <c r="KV19" s="4">
        <v>1.2799999999999999E-37</v>
      </c>
      <c r="KW19" s="4">
        <v>1.5100000000000001E-36</v>
      </c>
      <c r="KX19" s="4">
        <v>3.9100000000000001E-38</v>
      </c>
      <c r="KY19" s="4">
        <v>2.2500000000000001E-36</v>
      </c>
      <c r="KZ19" s="4">
        <v>2.6200000000000001E-36</v>
      </c>
      <c r="LA19" s="4">
        <v>4.0999999999999998E-37</v>
      </c>
      <c r="LB19" s="4">
        <v>1.04E-37</v>
      </c>
      <c r="LC19" s="4">
        <v>1.03E-37</v>
      </c>
      <c r="LD19" s="4">
        <v>1.6899999999999999E-42</v>
      </c>
      <c r="LE19" s="4">
        <v>1.3100000000000001E-36</v>
      </c>
      <c r="LF19" s="4">
        <v>6.16E-33</v>
      </c>
      <c r="LG19" s="4">
        <v>1.48E-33</v>
      </c>
      <c r="LH19" s="4">
        <v>1.48E-33</v>
      </c>
      <c r="LI19" s="4">
        <v>2.8800000000000003E-32</v>
      </c>
      <c r="LJ19" s="4">
        <v>4.7400000000000001E-33</v>
      </c>
      <c r="LK19" s="4">
        <v>4.7400000000000001E-33</v>
      </c>
      <c r="LL19" s="4">
        <v>1.0699999999999999E-28</v>
      </c>
      <c r="LM19" s="4">
        <v>1.7399999999999999E-29</v>
      </c>
      <c r="LN19" s="4">
        <v>1.24E-19</v>
      </c>
      <c r="LO19" s="4">
        <v>1.07E-16</v>
      </c>
      <c r="LP19" s="4">
        <v>5.1199999999999995E-19</v>
      </c>
      <c r="LQ19" s="4">
        <v>3.5400000000000001E-31</v>
      </c>
      <c r="LR19" s="4">
        <v>4.34E-16</v>
      </c>
      <c r="LS19" s="4">
        <v>4.0699999999999999E-14</v>
      </c>
      <c r="LT19" s="4">
        <v>3.5900000000000004E-15</v>
      </c>
      <c r="LU19" s="4">
        <v>1.16E-26</v>
      </c>
      <c r="LV19" s="4">
        <v>3.4800000000000001E-12</v>
      </c>
      <c r="LW19" s="4">
        <v>4.4600000000000002E-23</v>
      </c>
      <c r="LX19" s="4">
        <v>4.8200000000000001E-26</v>
      </c>
      <c r="LY19" s="4">
        <v>2.85E-29</v>
      </c>
      <c r="LZ19" s="4">
        <v>1.24E-23</v>
      </c>
      <c r="MA19" s="4">
        <v>1.1899999999999999E-23</v>
      </c>
      <c r="MB19" s="4">
        <v>1.2700000000000001E-25</v>
      </c>
      <c r="MC19" s="4">
        <v>7.8799999999999995E-26</v>
      </c>
      <c r="MD19" s="4">
        <v>1.2600000000000001E-25</v>
      </c>
      <c r="ME19" s="4">
        <v>4.3900000000000002E-26</v>
      </c>
      <c r="MF19" s="4">
        <v>1.8000000000000001E-26</v>
      </c>
      <c r="MG19" s="4">
        <v>2.62E-26</v>
      </c>
      <c r="MH19" s="4">
        <v>4.4700000000000002E-23</v>
      </c>
      <c r="MI19" s="4">
        <v>1.36E-24</v>
      </c>
      <c r="MJ19" s="4">
        <v>1.1199999999999999E-22</v>
      </c>
      <c r="MK19" s="4">
        <v>1.13E-20</v>
      </c>
      <c r="ML19" s="4">
        <v>4.4000000000000001E-22</v>
      </c>
      <c r="MM19" s="4">
        <v>2.57E-22</v>
      </c>
      <c r="MN19" s="4">
        <v>7.8600000000000002E-23</v>
      </c>
      <c r="MO19" s="4">
        <v>5.2600000000000002E-23</v>
      </c>
      <c r="MP19" s="4">
        <v>6.2199999999999999E-23</v>
      </c>
      <c r="MQ19" s="4">
        <v>1.02E-22</v>
      </c>
      <c r="MR19" s="4">
        <v>3.8799999999999998E-19</v>
      </c>
      <c r="MS19" s="4">
        <v>3.0700000000000002E-20</v>
      </c>
      <c r="MT19" s="4">
        <v>7.5999999999999995E-21</v>
      </c>
      <c r="MU19" s="4">
        <v>3.1799999999999998E-33</v>
      </c>
      <c r="MV19" s="4">
        <v>2.7800000000000002E-32</v>
      </c>
      <c r="MW19" s="4">
        <v>2.55E-34</v>
      </c>
      <c r="MX19" s="4">
        <v>5.92E-36</v>
      </c>
      <c r="MY19" s="4">
        <v>9.3999999999999996E-45</v>
      </c>
      <c r="MZ19" s="4">
        <v>5.41E-30</v>
      </c>
      <c r="NA19" s="4">
        <v>4.2000000000000001E-28</v>
      </c>
      <c r="NB19" s="4">
        <v>3.05E-28</v>
      </c>
      <c r="NC19" s="4">
        <v>1.18E-29</v>
      </c>
      <c r="ND19" s="4">
        <v>5.67E-31</v>
      </c>
      <c r="NE19" s="4">
        <v>2.2199999999999998E-31</v>
      </c>
      <c r="NF19" s="4">
        <v>2.7699999999999998E-40</v>
      </c>
      <c r="NG19" s="4">
        <v>9.0499999999999996E-26</v>
      </c>
      <c r="NH19" s="4">
        <v>3.1499999999999999E-28</v>
      </c>
      <c r="NI19" s="4">
        <v>1.4000000000000001E-26</v>
      </c>
      <c r="NJ19" s="4">
        <v>3.8100000000000001E-36</v>
      </c>
      <c r="NK19" s="4">
        <v>6.69E-17</v>
      </c>
      <c r="NL19" s="4">
        <v>8.9099999999999996E-18</v>
      </c>
      <c r="NM19" s="4">
        <v>1.0099999999999999E-19</v>
      </c>
      <c r="NN19" s="4">
        <v>1.6500000000000001E-18</v>
      </c>
      <c r="NO19" s="4">
        <v>3.4300000000000002E-19</v>
      </c>
      <c r="NP19" s="4">
        <v>2.9999999999999998E-15</v>
      </c>
      <c r="NQ19" s="4">
        <v>3.2399999999999999E-16</v>
      </c>
      <c r="NR19" s="4">
        <v>3.8700000000000002E-13</v>
      </c>
      <c r="NS19" s="4">
        <v>3.3200000000000002E-24</v>
      </c>
      <c r="NT19" s="4">
        <v>4.81E-33</v>
      </c>
      <c r="NU19" s="4">
        <v>1.84E-41</v>
      </c>
      <c r="NV19" s="4">
        <v>1.0199999999999999E-42</v>
      </c>
      <c r="NW19" s="4">
        <v>2.15E-27</v>
      </c>
      <c r="NX19" s="4">
        <v>2.7399999999999998E-27</v>
      </c>
      <c r="NY19" s="4">
        <v>3.24E-28</v>
      </c>
      <c r="NZ19" s="4">
        <v>2.3400000000000001E-28</v>
      </c>
      <c r="OA19" s="4">
        <v>2.0499999999999999E-37</v>
      </c>
      <c r="OB19" s="4">
        <v>9.4199999999999993E-38</v>
      </c>
      <c r="OC19" s="4">
        <v>2.23E-36</v>
      </c>
      <c r="OD19" s="4">
        <v>7.6900000000000004E-39</v>
      </c>
      <c r="OE19" s="4">
        <v>3.3799999999999998E-39</v>
      </c>
      <c r="OF19" s="4">
        <v>9.2799999999999996E-23</v>
      </c>
      <c r="OG19" s="4">
        <v>3.3899999999999999E-32</v>
      </c>
      <c r="OH19" s="4">
        <v>7.4799999999999999E-34</v>
      </c>
      <c r="OI19" s="4">
        <v>6.0800000000000002E-33</v>
      </c>
      <c r="OJ19" s="4">
        <v>1.7799999999999999E-33</v>
      </c>
      <c r="OK19" s="4">
        <v>1.99E-32</v>
      </c>
      <c r="OL19" s="4">
        <v>2.6000000000000002E-29</v>
      </c>
      <c r="OM19" s="4">
        <v>9.6900000000000005E-30</v>
      </c>
      <c r="ON19" s="4">
        <v>5.6499999999999998E-30</v>
      </c>
      <c r="OO19" s="4">
        <v>2.7800000000000002E-32</v>
      </c>
      <c r="OP19" s="4">
        <v>6.6100000000000002E-27</v>
      </c>
      <c r="OQ19" s="4">
        <v>5.26E-50</v>
      </c>
      <c r="OR19" s="4">
        <v>3.6900000000000001E-40</v>
      </c>
      <c r="OS19" s="4">
        <v>7.2800000000000002E-40</v>
      </c>
      <c r="OT19" s="4">
        <v>2.8999999999999998E-41</v>
      </c>
      <c r="OU19" s="4">
        <v>7.2800000000000002E-40</v>
      </c>
      <c r="OV19" s="4">
        <v>3.3399999999999998E-17</v>
      </c>
      <c r="OW19" s="4">
        <v>1.2500000000000001E-18</v>
      </c>
      <c r="OX19" s="4">
        <v>7.3700000000000001E-19</v>
      </c>
      <c r="OY19" s="4">
        <v>4.86E-30</v>
      </c>
      <c r="OZ19" s="4">
        <v>1.0299999999999999E-29</v>
      </c>
      <c r="PA19" s="4">
        <v>2.7099999999999999E-29</v>
      </c>
      <c r="PB19" s="4">
        <v>1.22E-29</v>
      </c>
      <c r="PC19" s="4">
        <v>3.0499999999999999E-31</v>
      </c>
      <c r="PD19" s="4">
        <v>1.4900000000000001E-31</v>
      </c>
      <c r="PE19" s="4">
        <v>6.0099999999999999E-31</v>
      </c>
      <c r="PF19" s="4">
        <v>1.34E-31</v>
      </c>
      <c r="PG19" s="4">
        <v>1.7299999999999999E-25</v>
      </c>
      <c r="PH19" s="4">
        <v>9.6800000000000001E-26</v>
      </c>
      <c r="PI19" s="4">
        <v>3.9900000000000002E-26</v>
      </c>
      <c r="PJ19" s="4">
        <v>3.45E-26</v>
      </c>
      <c r="PK19" s="4">
        <v>3.14E-30</v>
      </c>
      <c r="PL19" s="4">
        <v>4.3800000000000002E-16</v>
      </c>
      <c r="PM19" s="4">
        <v>1.3999999999999999E-25</v>
      </c>
      <c r="PN19" s="4">
        <v>3.4E-14</v>
      </c>
      <c r="PO19" s="4">
        <v>2.74E-19</v>
      </c>
      <c r="PP19" s="4">
        <v>7.5200000000000003E-32</v>
      </c>
      <c r="PQ19" s="4">
        <v>1.2599999999999999E-31</v>
      </c>
      <c r="PR19" s="4">
        <v>4.6100000000000001E-49</v>
      </c>
      <c r="PS19" s="4">
        <v>6.0700000000000004E-13</v>
      </c>
      <c r="PT19" s="4">
        <v>1.83E-21</v>
      </c>
      <c r="PU19" s="4">
        <v>4.3900000000000004E-22</v>
      </c>
      <c r="PV19" s="4">
        <v>1.4999999999999999E-25</v>
      </c>
      <c r="PW19" s="4">
        <v>2.3499999999999999E-31</v>
      </c>
      <c r="PX19" s="4">
        <v>4.0799999999999999E-28</v>
      </c>
      <c r="PY19" s="4">
        <v>7.02E-29</v>
      </c>
      <c r="PZ19" s="4">
        <v>1.0400000000000001E-18</v>
      </c>
      <c r="QA19" s="4">
        <v>1.9099999999999999E-18</v>
      </c>
      <c r="QB19" s="4">
        <v>2.3700000000000001E-20</v>
      </c>
      <c r="QC19" s="4">
        <v>5.2200000000000003E-28</v>
      </c>
      <c r="QD19" s="4">
        <v>4.1999999999999998E-17</v>
      </c>
      <c r="QE19" s="4">
        <v>1.25E-29</v>
      </c>
      <c r="QF19" s="4">
        <v>3.3899999999999998E-31</v>
      </c>
      <c r="QG19" s="4">
        <v>8.5799999999999995E-27</v>
      </c>
      <c r="QH19" s="4">
        <v>2.4700000000000002E-46</v>
      </c>
      <c r="QI19" s="4">
        <v>1.09E-29</v>
      </c>
      <c r="QJ19" s="4">
        <v>3.4899999999999998E-19</v>
      </c>
      <c r="QK19" s="4">
        <v>6.7999999999999997E-22</v>
      </c>
      <c r="QL19" s="4">
        <v>2.97E-36</v>
      </c>
      <c r="QM19" s="4">
        <v>1.2500000000000001E-33</v>
      </c>
      <c r="QN19" s="4">
        <v>8.8900000000000005E-30</v>
      </c>
      <c r="QO19" s="4">
        <v>2.7599999999999998E-44</v>
      </c>
      <c r="QP19" s="4">
        <v>4.46E-28</v>
      </c>
      <c r="QQ19" s="4">
        <v>1.5800000000000001E-26</v>
      </c>
      <c r="QR19" s="4">
        <v>1.31E-26</v>
      </c>
      <c r="QS19" s="4">
        <v>2.7200000000000001E-30</v>
      </c>
      <c r="QT19" s="4">
        <v>1.61E-39</v>
      </c>
      <c r="QU19" s="4">
        <v>4.0800000000000003E-39</v>
      </c>
      <c r="QV19" s="4">
        <v>5.1799999999999999E-33</v>
      </c>
      <c r="QW19" s="4">
        <v>1.97E-31</v>
      </c>
      <c r="QX19" s="4">
        <v>4.2999999999999999E-45</v>
      </c>
      <c r="QY19" s="4">
        <v>9.5800000000000002E-41</v>
      </c>
      <c r="QZ19" s="4">
        <v>1.82E-23</v>
      </c>
      <c r="RA19" s="4">
        <v>7.1800000000000003E-58</v>
      </c>
      <c r="RB19" s="4">
        <v>8.5799999999999998E-19</v>
      </c>
      <c r="RC19" s="4">
        <v>1.9699999999999999E-26</v>
      </c>
      <c r="RD19" s="4">
        <v>4.6500000000000003E-33</v>
      </c>
      <c r="RE19" s="4">
        <v>6.09E-26</v>
      </c>
      <c r="RF19" s="4">
        <v>4.4399999999999996E-31</v>
      </c>
      <c r="RG19" s="4">
        <v>1.0899999999999999E-40</v>
      </c>
      <c r="RH19" s="4">
        <v>8.9999999999999999E-11</v>
      </c>
      <c r="RI19" s="4">
        <v>6.2399999999999997E-13</v>
      </c>
      <c r="RJ19" s="4">
        <v>2.0700000000000002E-18</v>
      </c>
      <c r="RK19" s="4">
        <v>1.8899999999999998E-20</v>
      </c>
      <c r="RL19" s="4">
        <v>4.7900000000000001E-20</v>
      </c>
      <c r="RM19" s="4">
        <v>7.2499999999999999E-22</v>
      </c>
      <c r="RN19" s="4">
        <v>2.1600000000000001E-23</v>
      </c>
      <c r="RO19" s="4">
        <v>1.7999999999999999E-22</v>
      </c>
      <c r="RP19" s="4">
        <v>5.3299999999999999E-30</v>
      </c>
      <c r="RQ19" s="4">
        <v>3.5099999999999998E-33</v>
      </c>
      <c r="RR19" s="4">
        <v>1.24E-39</v>
      </c>
      <c r="RS19" s="4">
        <v>2.2200000000000001E-55</v>
      </c>
      <c r="RT19" s="4">
        <v>9.6300000000000004E-18</v>
      </c>
      <c r="RU19" s="4">
        <v>5.4699999999999996E-28</v>
      </c>
      <c r="RV19" s="4">
        <v>3.4000000000000002E-37</v>
      </c>
      <c r="RW19" s="4">
        <v>8.18E-35</v>
      </c>
      <c r="RX19" s="4">
        <v>2.7900000000000002E-46</v>
      </c>
      <c r="RY19" s="4">
        <v>7.3500000000000006E-39</v>
      </c>
      <c r="RZ19" s="4">
        <v>1.9399999999999998E-17</v>
      </c>
      <c r="SA19" s="4">
        <v>1.2499999999999999E-22</v>
      </c>
      <c r="SB19" s="4">
        <v>1.2799999999999999E-34</v>
      </c>
      <c r="SC19" s="4">
        <v>1.43E-24</v>
      </c>
      <c r="SD19" s="4">
        <v>8.8699999999999999E-27</v>
      </c>
      <c r="SE19" s="4">
        <v>2.33E-34</v>
      </c>
      <c r="SF19" s="4">
        <v>8.53E-38</v>
      </c>
      <c r="SG19" s="4">
        <v>2.0699999999999999E-37</v>
      </c>
      <c r="SH19" s="4">
        <v>3.7700000000000002E-44</v>
      </c>
      <c r="SI19" s="4">
        <v>2.9800000000000002E-47</v>
      </c>
      <c r="SJ19" s="4">
        <v>4.9799999999999998E-44</v>
      </c>
      <c r="SK19" s="4">
        <v>1.08E-42</v>
      </c>
      <c r="SL19" s="4">
        <v>3.3499999999999999E-51</v>
      </c>
      <c r="SM19" s="4">
        <v>2.0400000000000002E-52</v>
      </c>
      <c r="SN19" s="4">
        <v>4.1199999999999999E-49</v>
      </c>
      <c r="SO19" s="4">
        <v>4.79E-33</v>
      </c>
      <c r="SP19" s="4">
        <v>4.7100000000000002E-33</v>
      </c>
      <c r="SQ19" s="4">
        <v>6.5700000000000001E-39</v>
      </c>
      <c r="SR19" s="4">
        <v>1.2900000000000001E-49</v>
      </c>
      <c r="SS19" s="4">
        <v>2.8399999999999999E-48</v>
      </c>
      <c r="ST19" s="4">
        <v>7.5699999999999997E-20</v>
      </c>
      <c r="SU19" s="4">
        <v>4.9599999999999997E-46</v>
      </c>
      <c r="SV19" s="4">
        <v>2.2099999999999999E-13</v>
      </c>
      <c r="SW19" s="4">
        <v>1.0499999999999999E-13</v>
      </c>
      <c r="SX19" s="4">
        <v>4.5499999999999997E-18</v>
      </c>
      <c r="SY19" s="4">
        <v>8.01E-12</v>
      </c>
      <c r="SZ19" s="4">
        <v>7.5499999999999994E-14</v>
      </c>
      <c r="TA19" s="4">
        <v>3.73E-22</v>
      </c>
      <c r="TB19" s="4">
        <v>4.8399999999999998E-10</v>
      </c>
      <c r="TC19" s="4">
        <v>3.97E-20</v>
      </c>
      <c r="TD19" s="4">
        <v>9.8999999999999994E-12</v>
      </c>
      <c r="TE19" s="4">
        <v>4.65E-22</v>
      </c>
      <c r="TF19" s="4">
        <v>3.9900000000000001E-29</v>
      </c>
      <c r="TG19" s="4">
        <v>6.8399999999999997E-16</v>
      </c>
      <c r="TH19" s="4">
        <v>6.3200000000000001E-36</v>
      </c>
      <c r="TI19" s="4">
        <v>3.4499999999999999E-13</v>
      </c>
      <c r="TJ19" s="4">
        <v>4.2400000000000002E-19</v>
      </c>
      <c r="TK19" s="4">
        <v>4.93E-18</v>
      </c>
      <c r="TL19" s="4">
        <v>4.1600000000000003E-20</v>
      </c>
      <c r="TM19" s="4">
        <v>1.4500000000000001E-23</v>
      </c>
      <c r="TN19" s="4">
        <v>1.66E-19</v>
      </c>
      <c r="TO19" s="4">
        <v>5.9899999999999995E-35</v>
      </c>
      <c r="TP19" s="4">
        <v>7.0400000000000003E-25</v>
      </c>
      <c r="TQ19" s="4">
        <v>4.1100000000000001E-15</v>
      </c>
      <c r="TR19" s="4">
        <v>3.78E-21</v>
      </c>
      <c r="TS19" s="4">
        <v>7.0699999999999997E-30</v>
      </c>
      <c r="TT19" s="4">
        <v>7.5299999999999996E-19</v>
      </c>
      <c r="TU19" s="4">
        <v>3.9100000000000001E-38</v>
      </c>
      <c r="TV19" s="4">
        <v>5.5800000000000005E-35</v>
      </c>
      <c r="TW19" s="4">
        <v>2.3700000000000002E-19</v>
      </c>
      <c r="TX19" s="4">
        <v>3.54E-30</v>
      </c>
      <c r="TY19" s="4">
        <v>6.7799999999999998E-28</v>
      </c>
      <c r="TZ19" s="4">
        <v>8.2000000000000005E-28</v>
      </c>
      <c r="UA19" s="4">
        <v>1.02E-25</v>
      </c>
      <c r="UB19" s="4">
        <v>1.61E-25</v>
      </c>
      <c r="UC19" s="4">
        <v>3.9600000000000003E-36</v>
      </c>
      <c r="UD19" s="4">
        <v>1.9500000000000001E-48</v>
      </c>
      <c r="UE19" s="4">
        <v>8.6E-27</v>
      </c>
      <c r="UF19" s="4">
        <v>4.2199999999999998E-24</v>
      </c>
      <c r="UG19" s="4">
        <v>1.42E-36</v>
      </c>
      <c r="UH19" s="4">
        <v>2.11E-25</v>
      </c>
      <c r="UI19" s="4">
        <v>7.0900000000000001E-58</v>
      </c>
      <c r="UJ19" s="4">
        <v>1.4600000000000001E-30</v>
      </c>
      <c r="UK19" s="4">
        <v>1.15E-40</v>
      </c>
      <c r="UL19" s="4">
        <v>1.32E-62</v>
      </c>
      <c r="UM19" s="4">
        <v>5.5900000000000002E-20</v>
      </c>
      <c r="UN19" s="4">
        <v>3.59E-20</v>
      </c>
      <c r="UO19" s="4">
        <v>5.5399999999999998E-31</v>
      </c>
      <c r="UP19" s="4">
        <v>2.0399999999999999E-29</v>
      </c>
      <c r="UQ19" s="4">
        <v>1.11E-38</v>
      </c>
      <c r="UR19" s="4">
        <v>1.3900000000000001E-38</v>
      </c>
      <c r="US19" s="4">
        <v>1.4999999999999999E-8</v>
      </c>
      <c r="UT19" s="4">
        <v>7.0200000000000004E-13</v>
      </c>
      <c r="UU19" s="4">
        <v>4.2199999999999999E-14</v>
      </c>
      <c r="UV19" s="4">
        <v>1.8799999999999999E-11</v>
      </c>
      <c r="UW19" s="4">
        <v>1.26E-16</v>
      </c>
      <c r="UX19" s="4">
        <v>2.2799999999999999E-21</v>
      </c>
      <c r="UY19" s="4">
        <v>1.9299999999999999E-23</v>
      </c>
      <c r="UZ19" s="4">
        <v>9.4599999999999993E-27</v>
      </c>
      <c r="VA19" s="4">
        <v>6.9999999999999997E-26</v>
      </c>
      <c r="VB19" s="4">
        <v>7.9099999999999995E-30</v>
      </c>
      <c r="VC19" s="4">
        <v>7.9699999999999998E-30</v>
      </c>
      <c r="VD19" s="4">
        <v>2.0200000000000001E-28</v>
      </c>
      <c r="VE19" s="4">
        <v>6.5600000000000003E-13</v>
      </c>
      <c r="VF19" s="4">
        <v>2.38E-18</v>
      </c>
      <c r="VG19" s="4">
        <v>2.2300000000000001E-22</v>
      </c>
      <c r="VH19" s="4">
        <v>2.0300000000000001E-22</v>
      </c>
      <c r="VI19" s="4">
        <v>9.8400000000000001E-24</v>
      </c>
      <c r="VJ19" s="4">
        <v>6.4100000000000002E-33</v>
      </c>
      <c r="VK19" s="4">
        <v>4.06E-19</v>
      </c>
      <c r="VL19" s="4">
        <v>4.8E-10</v>
      </c>
      <c r="VM19" s="4">
        <v>4.6900000000000001E-14</v>
      </c>
      <c r="VN19" s="4">
        <v>1.1699999999999999E-18</v>
      </c>
      <c r="VO19" s="4">
        <v>5.2399999999999998E-7</v>
      </c>
      <c r="VP19" s="4">
        <v>2.4299999999999998E-19</v>
      </c>
      <c r="VQ19" s="4">
        <v>6.4499999999999997E-21</v>
      </c>
      <c r="VR19" s="4">
        <v>5.01E-78</v>
      </c>
      <c r="VS19" s="4">
        <v>5.3999999999999998E-18</v>
      </c>
      <c r="VT19" s="4">
        <v>16000</v>
      </c>
      <c r="VU19" s="4">
        <v>1030000</v>
      </c>
      <c r="VV19" s="4">
        <v>8.2399999999999998E-16</v>
      </c>
      <c r="VW19" s="4">
        <v>6.1299999999999997E-18</v>
      </c>
      <c r="VX19" s="4">
        <v>2.9899999999999998E-16</v>
      </c>
      <c r="VY19" s="4">
        <v>3.01E-5</v>
      </c>
      <c r="VZ19" s="4">
        <v>9.5700000000000007E-9</v>
      </c>
      <c r="WA19" s="4">
        <v>2E-8</v>
      </c>
      <c r="WB19" s="4">
        <v>2.4699999999999999E-9</v>
      </c>
      <c r="WC19" s="4">
        <v>6.6499999999999998E-10</v>
      </c>
      <c r="WD19" s="4">
        <v>2.0499999999999999E-12</v>
      </c>
      <c r="WE19" s="4">
        <v>2.2000000000000001E-4</v>
      </c>
      <c r="WF19" s="4">
        <v>6.1</v>
      </c>
      <c r="WG19" s="4">
        <v>8.4600000000000003E-6</v>
      </c>
      <c r="WH19" s="4">
        <v>1.7799999999999999E-5</v>
      </c>
      <c r="WI19" s="4">
        <v>1.8099999999999999E-25</v>
      </c>
      <c r="WJ19" s="4">
        <v>62.4</v>
      </c>
      <c r="WK19" s="4">
        <v>2.3800000000000001E-6</v>
      </c>
      <c r="WL19" s="4">
        <v>4.6700000000000002E-4</v>
      </c>
      <c r="WM19" s="4">
        <v>5.4300000000000002E-11</v>
      </c>
      <c r="WN19" s="4">
        <v>1.62E-11</v>
      </c>
      <c r="WO19" s="4">
        <v>36.5</v>
      </c>
      <c r="WP19" s="4">
        <v>4.8199999999999999E-5</v>
      </c>
      <c r="WQ19" s="4">
        <v>4.0999999999999999E-7</v>
      </c>
      <c r="WR19" s="4">
        <v>3.7800000000000002E-27</v>
      </c>
      <c r="WS19" s="4">
        <v>4.4699999999999997E-2</v>
      </c>
      <c r="WT19" s="4">
        <v>4.4200000000000003E-2</v>
      </c>
      <c r="WU19" s="4">
        <v>3.9500000000000001E-17</v>
      </c>
      <c r="WV19" s="4">
        <v>1.7600000000000001E-6</v>
      </c>
      <c r="WW19" s="4">
        <v>4.7200000000000002E-10</v>
      </c>
      <c r="WX19" s="4">
        <v>1.3400000000000001E-33</v>
      </c>
      <c r="WY19" s="4">
        <v>6.75E-7</v>
      </c>
      <c r="WZ19" s="4">
        <v>2.5000000000000002E-6</v>
      </c>
      <c r="XA19" s="4">
        <v>5.79E-2</v>
      </c>
      <c r="XB19" s="4">
        <v>9.8400000000000001E-2</v>
      </c>
      <c r="XC19" s="4">
        <v>4.47E-3</v>
      </c>
      <c r="XD19" s="4">
        <v>2.5399999999999998E-6</v>
      </c>
      <c r="XE19" s="4">
        <v>2.9200000000000002E-7</v>
      </c>
      <c r="XF19" s="4">
        <v>1.18E-28</v>
      </c>
      <c r="XG19" s="4">
        <v>6.8800000000000004E-17</v>
      </c>
      <c r="XH19" s="4">
        <v>4.5E-47</v>
      </c>
      <c r="XI19" s="4">
        <v>3.0800000000000001E-7</v>
      </c>
      <c r="XJ19" s="4">
        <v>1.5199999999999999E-10</v>
      </c>
      <c r="XK19" s="4">
        <v>2.7299999999999999E-12</v>
      </c>
      <c r="XL19" s="4">
        <v>5.4600000000000004E-15</v>
      </c>
      <c r="XM19" s="4">
        <v>7.1399999999999999E-20</v>
      </c>
      <c r="XN19" s="4">
        <v>3.57E-25</v>
      </c>
      <c r="XO19" s="4">
        <v>6.2299999999999999E-28</v>
      </c>
      <c r="XP19" s="4">
        <v>15</v>
      </c>
      <c r="XQ19" s="4">
        <v>1.5299999999999999E-2</v>
      </c>
      <c r="XR19" s="4">
        <v>1.5800000000000001E-20</v>
      </c>
      <c r="XS19" s="4">
        <v>1.3399999999999999E-26</v>
      </c>
      <c r="XT19" s="4">
        <v>3.4299999999999999E-4</v>
      </c>
      <c r="XU19" s="4">
        <v>6.3300000000000004E-8</v>
      </c>
      <c r="XV19" s="4">
        <v>6.8299999999999996E-36</v>
      </c>
      <c r="XW19" s="4">
        <v>1.66E-66</v>
      </c>
      <c r="XX19" s="4">
        <v>1.5499999999999999E-15</v>
      </c>
      <c r="XY19" s="4">
        <v>1.3200000000000001E-5</v>
      </c>
      <c r="XZ19" s="4">
        <v>5.1600000000000002E-14</v>
      </c>
      <c r="YA19" s="4">
        <v>4.7200000000000001E-13</v>
      </c>
      <c r="YB19" s="4">
        <v>1.6000000000000001E-26</v>
      </c>
      <c r="YC19" s="4">
        <v>8.4400000000000004E-13</v>
      </c>
      <c r="YD19" s="4">
        <v>6.5900000000000002E-13</v>
      </c>
      <c r="YE19" s="4">
        <v>4.95E-23</v>
      </c>
      <c r="YF19" s="4">
        <v>3.1499999999999999E-24</v>
      </c>
      <c r="YG19" s="4">
        <v>1.48E-35</v>
      </c>
      <c r="YH19" s="4">
        <v>3.3399999999999999E-2</v>
      </c>
      <c r="YI19" s="4">
        <v>8.4499999999999996E-9</v>
      </c>
      <c r="YJ19" s="4">
        <v>0.10100000000000001</v>
      </c>
      <c r="YK19" s="4">
        <v>4.9700000000000002E-8</v>
      </c>
      <c r="YL19" s="4">
        <v>2.8699999999999998E-9</v>
      </c>
      <c r="YM19" s="4">
        <v>1.94E-26</v>
      </c>
      <c r="YN19" s="4">
        <v>5.6199999999999998E-15</v>
      </c>
      <c r="YO19" s="4">
        <v>6.5200000000000001E-23</v>
      </c>
      <c r="YP19" s="4">
        <v>13.2</v>
      </c>
      <c r="YQ19" s="4">
        <v>3.15E-2</v>
      </c>
      <c r="YR19" s="4">
        <v>3.4299999999999999E-4</v>
      </c>
      <c r="YS19" s="4">
        <v>3.47E-14</v>
      </c>
      <c r="YT19" s="4">
        <v>1.86E-6</v>
      </c>
      <c r="YU19" s="4">
        <v>3.59E-11</v>
      </c>
      <c r="YV19" s="4">
        <v>1.9499999999999999E-17</v>
      </c>
      <c r="YW19" s="4">
        <v>2.0100000000000001E-3</v>
      </c>
      <c r="YX19" s="4">
        <v>4.3999999999999997E-9</v>
      </c>
      <c r="YY19" s="4">
        <v>1.7199999999999999E-12</v>
      </c>
      <c r="YZ19" s="4">
        <v>2.1600000000000001E-24</v>
      </c>
      <c r="ZA19" s="4">
        <v>8.7899999999999996E-21</v>
      </c>
      <c r="ZB19" s="4">
        <v>1.14E-29</v>
      </c>
      <c r="ZC19" s="4">
        <v>1.7799999999999999E-3</v>
      </c>
      <c r="ZD19" s="4">
        <v>2.9200000000000002E-7</v>
      </c>
      <c r="ZE19" s="4">
        <v>3.0600000000000001E-4</v>
      </c>
      <c r="ZF19" s="4">
        <v>1.5900000000000001E-3</v>
      </c>
      <c r="ZG19" s="4">
        <v>3.2000000000000001E-7</v>
      </c>
      <c r="ZH19" s="4">
        <v>2.5300000000000002E-4</v>
      </c>
      <c r="ZI19" s="4">
        <v>1.39E-8</v>
      </c>
      <c r="ZJ19" s="4">
        <v>1.66E-4</v>
      </c>
      <c r="ZK19" s="4">
        <v>1.02E-14</v>
      </c>
      <c r="ZL19" s="4">
        <v>6.5200000000000005E-11</v>
      </c>
      <c r="ZM19" s="4">
        <v>2.4800000000000001E-4</v>
      </c>
      <c r="ZN19" s="4">
        <v>1.95E-4</v>
      </c>
      <c r="ZO19" s="4">
        <v>4.3500000000000002E-7</v>
      </c>
      <c r="ZP19" s="4">
        <v>3.1399999999999999E-9</v>
      </c>
      <c r="ZQ19" s="4">
        <v>5.1800000000000001E-12</v>
      </c>
      <c r="ZR19" s="4">
        <v>7.4199999999999997E-26</v>
      </c>
      <c r="ZS19" s="4">
        <v>5.2499999999999997E-21</v>
      </c>
      <c r="ZT19" s="4">
        <v>7.4199999999999997E-13</v>
      </c>
      <c r="ZU19" s="4">
        <v>3.9100000000000001E-12</v>
      </c>
      <c r="ZV19" s="4">
        <v>1.1199999999999999E-27</v>
      </c>
      <c r="ZW19" s="4">
        <v>1.1E-22</v>
      </c>
      <c r="ZX19" s="4">
        <v>1.89E-14</v>
      </c>
      <c r="ZY19" s="4">
        <v>2.02E-16</v>
      </c>
      <c r="ZZ19" s="4">
        <v>1.7E-5</v>
      </c>
      <c r="AAA19" s="4">
        <v>4.5299999999999998E-18</v>
      </c>
      <c r="AAB19" s="4">
        <v>5.7100000000000003E-22</v>
      </c>
      <c r="AAC19" s="4">
        <v>7.7599999999999996E-11</v>
      </c>
      <c r="AAD19" s="4">
        <v>4.4300000000000002E-31</v>
      </c>
      <c r="AAE19" s="4">
        <v>7.5399999999999997E-41</v>
      </c>
      <c r="AAF19" s="4">
        <v>5.0799999999999999E-18</v>
      </c>
      <c r="AAG19" s="4">
        <v>9.5799999999999998E-6</v>
      </c>
      <c r="AAH19" s="4">
        <v>4.1799999999999997E-20</v>
      </c>
      <c r="AAI19" s="4">
        <v>8.4300000000000006E-18</v>
      </c>
      <c r="AAJ19" s="4">
        <v>1.5999999999999999E-6</v>
      </c>
      <c r="AAK19" s="4">
        <v>4.7700000000000001E-5</v>
      </c>
      <c r="AAL19" s="4">
        <v>2.2199999999999998E-12</v>
      </c>
      <c r="AAM19" s="4">
        <v>1.1699999999999999E-18</v>
      </c>
      <c r="AAN19" s="4">
        <v>4.7300000000000003E-34</v>
      </c>
      <c r="AAO19" s="4">
        <v>6.1199999999999999E-6</v>
      </c>
      <c r="AAP19" s="4">
        <v>46.7</v>
      </c>
      <c r="AAQ19" s="4">
        <v>5.3800000000000002E-3</v>
      </c>
      <c r="AAR19" s="4">
        <v>3.5999999999999998E-6</v>
      </c>
      <c r="AAS19" s="4">
        <v>2.9999999999999998E-14</v>
      </c>
      <c r="AAT19" s="4">
        <v>2.3499999999999999E-6</v>
      </c>
      <c r="AAU19" s="4">
        <v>8.0600000000000008E-6</v>
      </c>
      <c r="AAV19" s="4">
        <v>4.4799999999999998E-5</v>
      </c>
      <c r="AAW19" s="4">
        <v>3.2600000000000001E-14</v>
      </c>
      <c r="AAX19" s="4">
        <v>9.2099999999999993E-24</v>
      </c>
      <c r="AAY19" s="4">
        <v>4.4099999999999998E-10</v>
      </c>
      <c r="AAZ19" s="4">
        <v>2.4499999999999998E-6</v>
      </c>
      <c r="ABA19" s="4">
        <v>6.0699999999999994E-8</v>
      </c>
      <c r="ABB19" s="4">
        <v>3.6300000000000001E-5</v>
      </c>
      <c r="ABC19" s="4">
        <v>3.8899999999999997E-5</v>
      </c>
      <c r="ABD19" s="4">
        <v>3.9899999999999999E-6</v>
      </c>
      <c r="ABE19" s="4">
        <v>2.38</v>
      </c>
      <c r="ABF19" s="4">
        <v>8.2400000000000007E-6</v>
      </c>
      <c r="ABG19" s="4">
        <v>6.1399999999999994E-8</v>
      </c>
      <c r="ABH19" s="4">
        <v>4.5299999999999999E-9</v>
      </c>
      <c r="ABI19" s="4">
        <v>6.99</v>
      </c>
      <c r="ABJ19" s="4">
        <v>180000</v>
      </c>
      <c r="ABK19" s="4">
        <v>3.3800000000000002E-10</v>
      </c>
      <c r="ABL19" s="4">
        <v>113</v>
      </c>
      <c r="ABM19" s="4">
        <v>4.49E-5</v>
      </c>
      <c r="ABN19" s="4">
        <v>7.0500000000000003E-6</v>
      </c>
      <c r="ABO19" s="4">
        <v>5.6799999999999999E-30</v>
      </c>
      <c r="ABP19" s="4">
        <v>1.1499999999999999E-13</v>
      </c>
      <c r="ABQ19" s="4">
        <v>6.7399999999999996E-14</v>
      </c>
      <c r="ABR19" s="4">
        <v>2.3500000000000001E-13</v>
      </c>
      <c r="ABS19" s="4">
        <v>2.3699999999999999E-15</v>
      </c>
      <c r="ABT19" s="4">
        <v>1.06E-14</v>
      </c>
      <c r="ABU19" s="4">
        <v>7.4700000000000003E-15</v>
      </c>
      <c r="ABV19" s="4">
        <v>3.5600000000000002E-24</v>
      </c>
      <c r="ABW19" s="4">
        <v>1.4600000000000001E-21</v>
      </c>
      <c r="ABX19" s="4">
        <v>8.3699999999999999E-16</v>
      </c>
      <c r="ABY19" s="4">
        <v>1.03E-5</v>
      </c>
      <c r="ABZ19" s="4">
        <v>1.09E-7</v>
      </c>
      <c r="ACA19" s="4">
        <v>4.1199999999999997E-21</v>
      </c>
      <c r="ACB19" s="4">
        <v>5.3499999999999997E-3</v>
      </c>
      <c r="ACC19" s="4">
        <v>5.4200000000000003E-3</v>
      </c>
      <c r="ACD19" s="4">
        <v>1.33E-3</v>
      </c>
      <c r="ACE19" s="4">
        <v>2.1100000000000001E-6</v>
      </c>
      <c r="ACF19" s="4">
        <v>6.6099999999999999E-10</v>
      </c>
      <c r="ACG19" s="4">
        <v>474000</v>
      </c>
      <c r="ACH19" s="4">
        <v>1.44E-6</v>
      </c>
      <c r="ACI19" s="4">
        <v>1.5E-32</v>
      </c>
      <c r="ACJ19" s="4">
        <v>52200</v>
      </c>
      <c r="ACK19" s="4">
        <v>1.6E-2</v>
      </c>
      <c r="ACL19" s="4">
        <v>1.4E-11</v>
      </c>
      <c r="ACM19" s="4">
        <v>1.9200000000000002E-18</v>
      </c>
      <c r="ACN19" s="4">
        <v>2.11E-25</v>
      </c>
      <c r="ACO19" s="4">
        <v>8.7000000000000004E-32</v>
      </c>
      <c r="ACP19" s="4">
        <v>2.29E-39</v>
      </c>
      <c r="ACQ19" s="4">
        <v>3.1400000000000003E-13</v>
      </c>
      <c r="ACR19" s="4">
        <v>5.1900000000000002E-8</v>
      </c>
      <c r="ACS19" s="4">
        <v>5.8199999999999998E-5</v>
      </c>
      <c r="ACT19" s="4">
        <v>7.7200000000000002E-12</v>
      </c>
      <c r="ACU19" s="4">
        <v>5.2800000000000003E-6</v>
      </c>
      <c r="ACV19" s="4">
        <v>3.9000000000000002E-7</v>
      </c>
      <c r="ACW19" s="4">
        <v>3.3599999999999999E-7</v>
      </c>
      <c r="ACX19" s="4">
        <v>4.5999999999999999E-7</v>
      </c>
      <c r="ACY19" s="4">
        <v>6.9699999999999996E-14</v>
      </c>
      <c r="ACZ19" s="4">
        <v>3.49E-6</v>
      </c>
      <c r="ADA19" s="4">
        <v>23800000</v>
      </c>
      <c r="ADB19" s="4">
        <v>5.4599999999999999E-5</v>
      </c>
      <c r="ADC19" s="4">
        <v>5.8400000000000003E-5</v>
      </c>
      <c r="ADD19" s="4">
        <v>4.1899999999999998E-8</v>
      </c>
      <c r="ADE19" s="4">
        <v>4.1799999999999997E-3</v>
      </c>
      <c r="ADF19" s="4">
        <v>2.32E-10</v>
      </c>
      <c r="ADG19" s="4">
        <v>2.9900000000000003E-17</v>
      </c>
      <c r="ADH19" s="4">
        <v>181</v>
      </c>
      <c r="ADI19" s="4">
        <v>16100</v>
      </c>
      <c r="ADJ19" s="4">
        <v>5.0199999999999996</v>
      </c>
      <c r="ADK19" s="4">
        <v>1.78E-2</v>
      </c>
      <c r="ADL19" s="4">
        <v>1.66E-3</v>
      </c>
      <c r="ADM19" s="4">
        <v>4.82</v>
      </c>
      <c r="ADN19" s="4">
        <v>2.14E-3</v>
      </c>
      <c r="ADO19" s="4">
        <v>6.9099999999999999E-6</v>
      </c>
      <c r="ADP19" s="4">
        <v>4.6099999999999999E-6</v>
      </c>
      <c r="ADQ19" s="4">
        <v>9.39</v>
      </c>
      <c r="ADR19" s="4">
        <v>1.41E-2</v>
      </c>
      <c r="ADS19" s="4">
        <v>1.43E-23</v>
      </c>
      <c r="ADT19" s="4">
        <v>1.24E-17</v>
      </c>
      <c r="ADU19" s="4">
        <v>1.2599999999999999E-7</v>
      </c>
      <c r="ADV19" s="4">
        <v>3.2300000000000001E-20</v>
      </c>
      <c r="ADW19" s="4">
        <v>1.0600000000000001E-9</v>
      </c>
      <c r="ADX19" s="4">
        <v>5.5500000000000005E-16</v>
      </c>
      <c r="ADY19" s="4">
        <v>1.6499999999999999E-19</v>
      </c>
      <c r="ADZ19" s="4">
        <v>7.2700000000000005E-23</v>
      </c>
      <c r="AEA19" s="4">
        <v>1.7600000000000001E-25</v>
      </c>
      <c r="AEB19" s="4">
        <v>1.5699999999999999E-4</v>
      </c>
      <c r="AEC19" s="4">
        <v>1.3100000000000001E-16</v>
      </c>
      <c r="AED19" s="4">
        <v>1.51E-10</v>
      </c>
      <c r="AEE19" s="4">
        <v>0.29799999999999999</v>
      </c>
      <c r="AEF19" s="4">
        <v>2.3499999999999999E-6</v>
      </c>
      <c r="AEG19" s="4">
        <v>1.6400000000000001E-12</v>
      </c>
      <c r="AEH19" s="4">
        <v>3.7E-12</v>
      </c>
      <c r="AEI19" s="4">
        <v>1.5999999999999999E-22</v>
      </c>
      <c r="AEJ19" s="4">
        <v>8.0800000000000003E-33</v>
      </c>
      <c r="AEK19" s="4">
        <v>35.799999999999997</v>
      </c>
      <c r="AEL19" s="4">
        <v>0.33500000000000002</v>
      </c>
      <c r="AEM19" s="4">
        <v>1.01E-3</v>
      </c>
      <c r="AEN19" s="4">
        <v>5.8799999999999997E-8</v>
      </c>
      <c r="AEO19" s="4">
        <v>7.7399999999999999E-11</v>
      </c>
      <c r="AEP19" s="4">
        <v>5.28E-16</v>
      </c>
      <c r="AEQ19" s="4">
        <v>2.1700000000000001E-2</v>
      </c>
      <c r="AER19" s="4">
        <v>1.43E-9</v>
      </c>
      <c r="AES19" s="4">
        <v>3.7E-8</v>
      </c>
      <c r="AET19" s="4">
        <v>1.2200000000000001E-12</v>
      </c>
      <c r="AEU19" s="4">
        <v>1.2E-15</v>
      </c>
      <c r="AEV19" s="4">
        <v>3.1700000000000001E-21</v>
      </c>
      <c r="AEW19" s="4">
        <v>2.0200000000000001E-6</v>
      </c>
      <c r="AEX19" s="4">
        <v>1.2800000000000001E-16</v>
      </c>
      <c r="AEY19" s="4">
        <v>2.3199999999999999E-8</v>
      </c>
      <c r="AEZ19" s="4">
        <v>0.28599999999999998</v>
      </c>
      <c r="AFA19" s="4">
        <v>1.1800000000000001E-5</v>
      </c>
      <c r="AFB19" s="4">
        <v>1.15E-9</v>
      </c>
      <c r="AFC19" s="4">
        <v>1.3E-6</v>
      </c>
      <c r="AFD19" s="4">
        <v>2.2800000000000001E-11</v>
      </c>
      <c r="AFE19" s="4">
        <v>1.36E-7</v>
      </c>
      <c r="AFF19" s="4">
        <v>8.9600000000000004E-15</v>
      </c>
      <c r="AFG19" s="4">
        <v>4.9399999999999999E-3</v>
      </c>
      <c r="AFH19" s="4">
        <v>1.3E-14</v>
      </c>
      <c r="AFI19" s="4">
        <v>1.7E-6</v>
      </c>
      <c r="AFJ19" s="4">
        <v>1.1399999999999999</v>
      </c>
      <c r="AFK19" s="4">
        <v>1.86E-7</v>
      </c>
      <c r="AFL19" s="4">
        <v>3.1599999999999999E-11</v>
      </c>
      <c r="AFM19" s="4">
        <v>1.8299999999999999E-29</v>
      </c>
      <c r="AFN19" s="4">
        <v>4.9600000000000002E-11</v>
      </c>
      <c r="AFO19" s="4">
        <v>806</v>
      </c>
      <c r="AFP19" s="4">
        <v>0.17799999999999999</v>
      </c>
      <c r="AFQ19" s="4">
        <v>0.216</v>
      </c>
      <c r="AFR19" s="4">
        <v>3.0500000000000002E-8</v>
      </c>
      <c r="AFS19" s="4">
        <v>5.7700000000000004E-7</v>
      </c>
      <c r="AFT19" s="4">
        <v>6.0599999999999998E-10</v>
      </c>
      <c r="AFU19" s="4">
        <v>1.26E-14</v>
      </c>
      <c r="AFV19" s="4">
        <v>3.9300000000000001E-8</v>
      </c>
      <c r="AFW19" s="4">
        <v>7.0799999999999999E-15</v>
      </c>
      <c r="AFX19" s="4">
        <v>5.3700000000000001E-19</v>
      </c>
      <c r="AFY19" s="4">
        <v>0.41899999999999998</v>
      </c>
      <c r="AFZ19" s="4">
        <v>5.86E-9</v>
      </c>
      <c r="AGA19" s="4">
        <v>9.7399999999999996E-5</v>
      </c>
      <c r="AGB19" s="4">
        <v>5.88E-12</v>
      </c>
      <c r="AGC19" s="4">
        <v>6.7199999999999998E-7</v>
      </c>
      <c r="AGD19" s="4">
        <v>7.3100000000000002E-28</v>
      </c>
      <c r="AGE19" s="4">
        <v>1.0600000000000001E-15</v>
      </c>
      <c r="AGF19" s="4">
        <v>1.8300000000000002E-46</v>
      </c>
      <c r="AGG19" s="4">
        <v>4.7299999999999996E-6</v>
      </c>
      <c r="AGH19" s="4">
        <v>6.8599999999999999E-9</v>
      </c>
      <c r="AGI19" s="4">
        <v>2.8400000000000001E-14</v>
      </c>
      <c r="AGJ19" s="4">
        <v>3.3700000000000001E-4</v>
      </c>
      <c r="AGK19" s="4">
        <v>1.3600000000000001E-41</v>
      </c>
      <c r="AGL19" s="4">
        <v>3.2500000000000003E-30</v>
      </c>
      <c r="AGM19" s="4">
        <v>8.8499999999999991E-19</v>
      </c>
      <c r="AGN19" s="4">
        <v>3.0599999999999999E-22</v>
      </c>
      <c r="AGO19" s="4">
        <v>3.09E-25</v>
      </c>
      <c r="AGP19" s="4">
        <v>7.1E-8</v>
      </c>
      <c r="AGQ19" s="4">
        <v>4.9700000000000003E-26</v>
      </c>
      <c r="AGR19" s="4">
        <v>1.63E-8</v>
      </c>
      <c r="AGS19" s="4">
        <v>1.97E-7</v>
      </c>
      <c r="AGT19" s="4">
        <v>6.2699999999999995E-23</v>
      </c>
      <c r="AGU19" s="4">
        <v>1.02E-6</v>
      </c>
      <c r="AGV19" s="4">
        <v>0.24299999999999999</v>
      </c>
      <c r="AGW19" s="4">
        <v>1.08E-9</v>
      </c>
      <c r="AGX19" s="4">
        <v>7.3600000000000002E-3</v>
      </c>
      <c r="AGY19" s="4">
        <v>2.2399999999999999E-7</v>
      </c>
      <c r="AGZ19" s="4">
        <v>2.99E-4</v>
      </c>
      <c r="AHA19" s="4">
        <v>9.29E-14</v>
      </c>
      <c r="AHB19" s="4">
        <v>9.9500000000000005E-14</v>
      </c>
      <c r="AHC19" s="4">
        <v>7.4899999999999998E-15</v>
      </c>
      <c r="AHD19" s="4">
        <v>8.0700000000000003E-11</v>
      </c>
      <c r="AHE19" s="4">
        <v>2.5000000000000002E-6</v>
      </c>
      <c r="AHF19" s="4">
        <v>1.3599999999999999E-2</v>
      </c>
      <c r="AHG19" s="4">
        <v>2.4500000000000001E-8</v>
      </c>
      <c r="AHH19" s="4">
        <v>1.31E-8</v>
      </c>
      <c r="AHI19" s="4">
        <v>3430000</v>
      </c>
      <c r="AHJ19" s="4">
        <v>1.6200000000000001E-15</v>
      </c>
      <c r="AHK19" s="4">
        <v>1.8899999999999999E-10</v>
      </c>
      <c r="AHL19" s="4">
        <v>2.2599999999999999E-18</v>
      </c>
      <c r="AHM19" s="4">
        <v>1.73E-10</v>
      </c>
      <c r="AHN19" s="4">
        <v>3.2299999999999999E-14</v>
      </c>
      <c r="AHO19" s="4">
        <v>5.2200000000000003E-22</v>
      </c>
      <c r="AHP19" s="4">
        <v>3.6800000000000002E-33</v>
      </c>
      <c r="AHQ19" s="4">
        <v>2.1300000000000001E-28</v>
      </c>
      <c r="AHR19" s="4">
        <v>4.6700000000000001E-29</v>
      </c>
      <c r="AHS19" s="4">
        <v>5.0500000000000002E-58</v>
      </c>
      <c r="AHT19" s="4">
        <v>1.7000000000000001E-57</v>
      </c>
      <c r="AHU19" s="4">
        <v>9.5400000000000006E-58</v>
      </c>
      <c r="AHV19" s="4">
        <v>1.85E-7</v>
      </c>
      <c r="AHW19" s="4">
        <v>3.3000000000000003E-5</v>
      </c>
      <c r="AHX19" s="4">
        <v>0.42899999999999999</v>
      </c>
      <c r="AHY19" s="4">
        <v>1.5199999999999999E-10</v>
      </c>
      <c r="AHZ19" s="4">
        <v>9.0999999999999996E-13</v>
      </c>
      <c r="AIA19" s="4">
        <v>6.2100000000000004E-12</v>
      </c>
      <c r="AIB19" s="4">
        <v>1.4499999999999999E-10</v>
      </c>
      <c r="AIC19" s="4">
        <v>2.2400000000000001E-14</v>
      </c>
      <c r="AID19" s="4">
        <v>4.26E-13</v>
      </c>
      <c r="AIE19" s="4">
        <v>1.6800000000000001E-22</v>
      </c>
      <c r="AIF19" s="4">
        <v>2.9000000000000002E-12</v>
      </c>
      <c r="AIG19" s="4">
        <v>7.61E-9</v>
      </c>
      <c r="AIH19" s="4">
        <v>3.3900000000000001E-21</v>
      </c>
      <c r="AII19" s="4">
        <v>2.0499999999999999E-18</v>
      </c>
      <c r="AIJ19" s="4">
        <v>0.53100000000000003</v>
      </c>
      <c r="AIK19" s="4">
        <v>3.22E-7</v>
      </c>
      <c r="AIL19" s="4">
        <v>8.8100000000000001E-18</v>
      </c>
      <c r="AIM19" s="4">
        <v>1.13E-5</v>
      </c>
      <c r="AIN19" s="4">
        <v>8.8800000000000003E-16</v>
      </c>
      <c r="AIO19" s="4">
        <v>1.26E-20</v>
      </c>
      <c r="AIP19" s="4">
        <v>7.8399999999999998E-28</v>
      </c>
      <c r="AIQ19" s="4">
        <v>4.63E-35</v>
      </c>
      <c r="AIR19" s="4">
        <v>5.5400000000000005E-10</v>
      </c>
      <c r="AIS19" s="4">
        <v>2.2100000000000001E-7</v>
      </c>
      <c r="AIT19" s="4">
        <v>3.81E-15</v>
      </c>
      <c r="AIU19" s="4">
        <v>7.7700000000000001E-11</v>
      </c>
      <c r="AIV19" s="4">
        <v>1.8600000000000001E-18</v>
      </c>
      <c r="AIW19" s="4">
        <v>2.7800000000000001E-6</v>
      </c>
      <c r="AIX19" s="4">
        <v>5.4500000000000002E-4</v>
      </c>
      <c r="AIY19" s="4">
        <v>3.4200000000000001E-2</v>
      </c>
      <c r="AIZ19" s="4">
        <v>1.0600000000000001E-15</v>
      </c>
      <c r="AJA19" s="4">
        <v>6.3499999999999996E-16</v>
      </c>
      <c r="AJB19" s="4">
        <v>4.4E-17</v>
      </c>
      <c r="AJC19" s="4">
        <v>9.8200000000000001E-14</v>
      </c>
      <c r="AJD19" s="4">
        <v>4.5199999999999999E-13</v>
      </c>
      <c r="AJE19" s="4">
        <v>1.7000000000000001E-26</v>
      </c>
      <c r="AJF19" s="4">
        <v>1.5199999999999999E-17</v>
      </c>
      <c r="AJG19" s="4">
        <v>5.8799999999999998E-32</v>
      </c>
      <c r="AJH19" s="4">
        <v>2.15E-34</v>
      </c>
      <c r="AJI19" s="4">
        <v>15.5</v>
      </c>
      <c r="AJJ19" s="4">
        <v>1.8299999999999998E-8</v>
      </c>
      <c r="AJK19" s="4">
        <v>2.21E-11</v>
      </c>
      <c r="AJL19" s="4">
        <v>0.45400000000000001</v>
      </c>
      <c r="AJM19" s="4">
        <v>1.7499999999999999E-10</v>
      </c>
      <c r="AJN19" s="4">
        <v>7.1299999999999998E-4</v>
      </c>
      <c r="AJO19" s="4">
        <v>3.6600000000000001E-6</v>
      </c>
      <c r="AJP19" s="4">
        <v>3.9399999999999999E-16</v>
      </c>
      <c r="AJQ19" s="4">
        <v>8.1599999999999996E-13</v>
      </c>
      <c r="AJR19" s="4">
        <v>5.45</v>
      </c>
      <c r="AJS19" s="4">
        <v>1.77</v>
      </c>
      <c r="AJT19" s="4">
        <v>8.1099999999999995E-9</v>
      </c>
      <c r="AJU19" s="4">
        <v>9.1700000000000007E-12</v>
      </c>
      <c r="AJV19" s="4">
        <v>1.09E-3</v>
      </c>
      <c r="AJW19" s="4">
        <v>3.1499999999999999E-6</v>
      </c>
      <c r="AJX19" s="4">
        <v>1.9600000000000001E-20</v>
      </c>
      <c r="AJY19" s="4">
        <v>3.74E-25</v>
      </c>
      <c r="AJZ19" s="4">
        <v>5.7800000000000002E-5</v>
      </c>
      <c r="AKA19" s="4">
        <v>8.2299999999999995E-3</v>
      </c>
      <c r="AKB19" s="4">
        <v>7.4900000000000001E-14</v>
      </c>
      <c r="AKC19" s="4">
        <v>4.6299999999999999E-15</v>
      </c>
      <c r="AKD19" s="4">
        <v>3.59</v>
      </c>
      <c r="AKE19" s="4">
        <v>7.2600000000000002E-8</v>
      </c>
      <c r="AKF19" s="4">
        <v>1.29E-7</v>
      </c>
      <c r="AKG19" s="4">
        <v>0.14799999999999999</v>
      </c>
      <c r="AKH19" s="4">
        <v>9.9000000000000008E-3</v>
      </c>
      <c r="AKI19" s="4">
        <v>8.65E-17</v>
      </c>
      <c r="AKJ19" s="4">
        <v>4.65E-10</v>
      </c>
      <c r="AKK19" s="4">
        <v>2.44E-25</v>
      </c>
      <c r="AKL19" s="4">
        <v>3.6900000000000002E-2</v>
      </c>
      <c r="AKM19" s="4">
        <v>2.82E-16</v>
      </c>
      <c r="AKN19" s="4">
        <v>7.4599999999999997E-20</v>
      </c>
      <c r="AKO19" s="4">
        <v>1.28E-40</v>
      </c>
      <c r="AKP19" s="4">
        <v>3.3899999999999997E-48</v>
      </c>
      <c r="AKQ19" s="4">
        <v>1.19E-9</v>
      </c>
      <c r="AKR19" s="4">
        <v>1.04E-5</v>
      </c>
      <c r="AKS19" s="4">
        <v>0.52800000000000002</v>
      </c>
      <c r="AKT19" s="4">
        <v>4.0000000000000001E-3</v>
      </c>
      <c r="AKU19" s="4">
        <v>3.4900000000000003E-4</v>
      </c>
      <c r="AKV19" s="4">
        <v>4.9600000000000001E-13</v>
      </c>
      <c r="AKW19" s="4">
        <v>2.27</v>
      </c>
      <c r="AKX19" s="4">
        <v>4330</v>
      </c>
      <c r="AKY19" s="4">
        <v>1.26</v>
      </c>
      <c r="AKZ19" s="4">
        <v>1.3300000000000001E-4</v>
      </c>
      <c r="ALA19" s="4">
        <v>1.5799999999999999E-6</v>
      </c>
      <c r="ALB19" s="4">
        <v>2.7099999999999999E-10</v>
      </c>
      <c r="ALC19" s="4">
        <v>1.7899999999999999E-13</v>
      </c>
      <c r="ALD19" s="4">
        <v>1.09E-16</v>
      </c>
      <c r="ALE19" s="4">
        <v>4.0400000000000001E-4</v>
      </c>
      <c r="ALF19" s="4">
        <v>1.6899999999999999E-7</v>
      </c>
      <c r="ALG19" s="4">
        <v>8.4699999999999993E-12</v>
      </c>
      <c r="ALH19" s="4">
        <v>1.0799999999999999E-44</v>
      </c>
      <c r="ALI19" s="4">
        <v>1.21E-2</v>
      </c>
      <c r="ALJ19" s="4">
        <v>3.4099999999999999E-4</v>
      </c>
      <c r="ALK19" s="4">
        <v>2.8000000000000001E-2</v>
      </c>
      <c r="ALL19" s="4">
        <v>5.0699999999999997E-7</v>
      </c>
      <c r="ALM19" s="4">
        <v>1.3900000000000001E-40</v>
      </c>
      <c r="ALN19" s="4">
        <v>5.0099999999999998E-5</v>
      </c>
      <c r="ALO19" s="4">
        <v>2.3699999999999999E-9</v>
      </c>
      <c r="ALP19" s="4">
        <v>2.08E-17</v>
      </c>
      <c r="ALQ19" s="4">
        <v>1.49E-24</v>
      </c>
      <c r="ALR19" s="4">
        <v>6.5299999999999995E-35</v>
      </c>
      <c r="ALS19" s="4">
        <v>1.03E-42</v>
      </c>
      <c r="ALT19" s="4">
        <v>1.05E-12</v>
      </c>
      <c r="ALU19" s="4">
        <v>5.44E-13</v>
      </c>
      <c r="ALV19" s="4">
        <v>1.0999999999999999E-8</v>
      </c>
      <c r="ALW19" s="4">
        <v>2.1400000000000002E-81</v>
      </c>
      <c r="ALX19" s="4">
        <v>9.2700000000000005E-3</v>
      </c>
      <c r="ALY19" s="4">
        <v>4290</v>
      </c>
      <c r="ALZ19" s="4">
        <v>4690000</v>
      </c>
      <c r="AMA19" s="4">
        <v>11.9</v>
      </c>
      <c r="AMB19" s="4">
        <v>849</v>
      </c>
      <c r="AMC19" s="4">
        <v>1.46E-12</v>
      </c>
      <c r="AMD19" s="4">
        <v>5.7000000000000003E-5</v>
      </c>
      <c r="AME19" s="4">
        <v>2.8900000000000002E-9</v>
      </c>
      <c r="AMF19" s="4">
        <v>8.7299999999999994E-9</v>
      </c>
      <c r="AMG19" s="4">
        <v>0.56000000000000005</v>
      </c>
      <c r="AMH19" s="4">
        <v>1.85E-8</v>
      </c>
      <c r="AMI19" s="4">
        <v>2.4599999999999999E-25</v>
      </c>
      <c r="AMJ19" s="4">
        <v>8.08E-10</v>
      </c>
      <c r="AMK19" s="4">
        <v>1.07</v>
      </c>
      <c r="AML19" s="4">
        <v>84.4</v>
      </c>
      <c r="AMM19" s="4">
        <v>21.6</v>
      </c>
      <c r="AMN19" s="4">
        <v>5.47</v>
      </c>
      <c r="AMO19" s="4">
        <v>1.52</v>
      </c>
      <c r="AMP19" s="4">
        <v>9.4299999999999995E-6</v>
      </c>
      <c r="AMQ19" s="4">
        <v>6.7299999999999995E-10</v>
      </c>
      <c r="AMR19" s="4">
        <v>5.1499999999999997E-15</v>
      </c>
      <c r="AMS19" s="4">
        <v>1.4100000000000001E-19</v>
      </c>
      <c r="AMT19" s="4">
        <v>3.7199999999999998E-24</v>
      </c>
      <c r="AMU19" s="4">
        <v>1.15E-29</v>
      </c>
      <c r="AMV19" s="4">
        <v>2.3400000000000001E-8</v>
      </c>
      <c r="AMW19" s="4">
        <v>2.8400000000000001E-14</v>
      </c>
      <c r="AMX19" s="4">
        <v>5.0999999999999997E-30</v>
      </c>
      <c r="AMY19" s="4">
        <v>7.9200000000000001E-5</v>
      </c>
      <c r="AMZ19" s="4">
        <v>2.87E-24</v>
      </c>
      <c r="ANA19" s="4">
        <v>2.0299999999999998E-9</v>
      </c>
      <c r="ANB19" s="4">
        <v>8.5900000000000008E-6</v>
      </c>
      <c r="ANC19" s="4">
        <v>5.4099999999999999E-10</v>
      </c>
      <c r="AND19" s="4">
        <v>8.42E-25</v>
      </c>
      <c r="ANE19" s="4">
        <v>5.9299999999999997E-36</v>
      </c>
      <c r="ANF19" s="4">
        <v>3.8599999999999999E-47</v>
      </c>
      <c r="ANG19" s="4">
        <v>4.13</v>
      </c>
      <c r="ANH19" s="4">
        <v>2.6</v>
      </c>
      <c r="ANI19" s="4">
        <v>2.1999999999999999E-2</v>
      </c>
      <c r="ANJ19" s="4">
        <v>7.6900000000000006E-14</v>
      </c>
      <c r="ANK19" s="4">
        <v>1.5799999999999999E-9</v>
      </c>
      <c r="ANL19" s="4">
        <v>0.55400000000000005</v>
      </c>
      <c r="ANM19" s="4">
        <v>2.87E-5</v>
      </c>
      <c r="ANN19" s="4">
        <v>1.38E-14</v>
      </c>
      <c r="ANO19" s="4">
        <v>2.05E-4</v>
      </c>
      <c r="ANP19" s="4">
        <v>3.8999999999999999E-6</v>
      </c>
      <c r="ANQ19" s="4">
        <v>1.2199999999999999E-14</v>
      </c>
      <c r="ANR19" s="4">
        <v>5.2999999999999997E-19</v>
      </c>
      <c r="ANS19" s="4">
        <v>0.23699999999999999</v>
      </c>
      <c r="ANT19" s="4">
        <v>5.75</v>
      </c>
      <c r="ANU19" s="4">
        <v>4.9100000000000001E-5</v>
      </c>
      <c r="ANV19" s="4">
        <v>4.2500000000000001E-7</v>
      </c>
      <c r="ANW19" s="4">
        <v>1.0499999999999999E-3</v>
      </c>
      <c r="ANX19" s="4">
        <v>7.5099999999999998E-16</v>
      </c>
      <c r="ANY19" s="4">
        <v>3.0899999999999998E-4</v>
      </c>
      <c r="ANZ19" s="4">
        <v>6.9999999999999999E-4</v>
      </c>
      <c r="AOA19" s="4">
        <v>1.42E-15</v>
      </c>
      <c r="AOB19" s="4">
        <v>2.4899999999999998E-17</v>
      </c>
      <c r="AOC19" s="4">
        <v>1.3800000000000001E-19</v>
      </c>
      <c r="AOD19" s="4">
        <v>0.38300000000000001</v>
      </c>
      <c r="AOE19" s="4">
        <v>6.5900000000000003E-5</v>
      </c>
      <c r="AOF19" s="4">
        <v>1.6300000000000001E-6</v>
      </c>
      <c r="AOG19" s="4">
        <v>3.9599999999999998E-16</v>
      </c>
      <c r="AOH19" s="4">
        <v>0.41199999999999998</v>
      </c>
      <c r="AOI19" s="4">
        <v>1.31E-9</v>
      </c>
      <c r="AOJ19" s="4">
        <v>8.8000000000000007</v>
      </c>
      <c r="AOK19" s="4">
        <v>1.01E-4</v>
      </c>
      <c r="AOL19" s="4">
        <v>2.3200000000000001E-7</v>
      </c>
      <c r="AOM19" s="4">
        <v>8.0100000000000005E-2</v>
      </c>
      <c r="AON19" s="4">
        <v>2.3800000000000002E-3</v>
      </c>
      <c r="AOO19" s="4">
        <v>2.22E-8</v>
      </c>
      <c r="AOP19" s="4">
        <v>6.5999999999999996E-14</v>
      </c>
      <c r="AOQ19" s="4">
        <v>3.66E-35</v>
      </c>
      <c r="AOR19" s="4">
        <v>1.3600000000000001E-34</v>
      </c>
      <c r="AOS19" s="4">
        <v>3.4199999999999999E-19</v>
      </c>
      <c r="AOT19" s="4">
        <v>1.3200000000000001E-17</v>
      </c>
      <c r="AOU19" s="4">
        <v>9.2300000000000001E-16</v>
      </c>
      <c r="AOV19" s="4">
        <v>1.6799999999999998E-14</v>
      </c>
      <c r="AOW19" s="4">
        <v>7.9600000000000002E-16</v>
      </c>
      <c r="AOX19" s="4">
        <v>1.0299999999999999E-21</v>
      </c>
      <c r="AOY19" s="4">
        <v>9.1E-17</v>
      </c>
      <c r="AOZ19" s="4">
        <v>1.43E-21</v>
      </c>
      <c r="APA19" s="4">
        <v>2.0299999999999999E-13</v>
      </c>
      <c r="APB19" s="4">
        <v>7.4400000000000005E-18</v>
      </c>
      <c r="APC19" s="4">
        <v>7.23E-7</v>
      </c>
      <c r="APD19" s="4">
        <v>1.2700000000000001E-7</v>
      </c>
      <c r="APE19" s="4">
        <v>1.05E-26</v>
      </c>
      <c r="APF19" s="4">
        <v>9.64</v>
      </c>
      <c r="APG19" s="4">
        <v>4.1599999999999998E-2</v>
      </c>
      <c r="APH19" s="4">
        <v>8.5800000000000001E-8</v>
      </c>
      <c r="API19" s="4">
        <v>5.43E-14</v>
      </c>
      <c r="APJ19" s="4">
        <v>1.19E-17</v>
      </c>
      <c r="APK19" s="4">
        <v>2.9200000000000002E-24</v>
      </c>
      <c r="APL19" s="4">
        <v>9.5499999999999994E-30</v>
      </c>
      <c r="APM19" s="4">
        <v>5.3100000000000001E-2</v>
      </c>
      <c r="APN19" s="4">
        <v>1.31E-15</v>
      </c>
      <c r="APO19" s="4">
        <v>2.3699999999999999E-7</v>
      </c>
      <c r="APP19" s="4">
        <v>4.5399999999999999E-5</v>
      </c>
      <c r="APQ19" s="4">
        <v>1.1300000000000001E-7</v>
      </c>
      <c r="APR19" s="4">
        <v>1.44E-18</v>
      </c>
      <c r="APS19" s="4">
        <v>3.6400000000000002E-27</v>
      </c>
      <c r="APT19" s="4">
        <v>5.1599999999999996E-37</v>
      </c>
      <c r="APU19" s="4">
        <v>8.6E-69</v>
      </c>
      <c r="APV19" s="4">
        <v>1.25</v>
      </c>
      <c r="APW19" s="4">
        <v>4.6300000000000001E-2</v>
      </c>
      <c r="APX19" s="4">
        <v>1.34E-4</v>
      </c>
      <c r="APY19" s="4">
        <v>1.3699999999999999E-14</v>
      </c>
      <c r="APZ19" s="4">
        <v>1.73E-7</v>
      </c>
      <c r="AQA19" s="4">
        <v>5.6599999999999997E-15</v>
      </c>
      <c r="AQB19" s="4">
        <v>7.3699999999999997E-6</v>
      </c>
      <c r="AQC19" s="4">
        <v>4.1400000000000001E-22</v>
      </c>
      <c r="AQD19" s="4">
        <v>3.8700000000000001E-52</v>
      </c>
      <c r="AQE19" s="4">
        <v>1.22E-20</v>
      </c>
      <c r="AQF19" s="4">
        <v>2.4100000000000001E-15</v>
      </c>
      <c r="AQG19" s="4">
        <v>7.8500000000000006E-18</v>
      </c>
      <c r="AQH19" s="4">
        <v>1.51E-21</v>
      </c>
      <c r="AQI19" s="4">
        <v>5.1300000000000003E-17</v>
      </c>
      <c r="AQJ19" s="4">
        <v>1.5400000000000001E-10</v>
      </c>
      <c r="AQK19" s="4">
        <v>1.72E-7</v>
      </c>
      <c r="AQL19" s="4">
        <v>2.3200000000000001E-7</v>
      </c>
      <c r="AQM19" s="4">
        <v>8.5100000000000002E-23</v>
      </c>
      <c r="AQN19" s="4">
        <v>4.66E-8</v>
      </c>
      <c r="AQO19" s="4">
        <v>8.9800000000000004E-4</v>
      </c>
      <c r="AQP19" s="4">
        <v>2.9899999999999998E-16</v>
      </c>
      <c r="AQQ19" s="4">
        <v>4.3100000000000002E-9</v>
      </c>
      <c r="AQR19" s="4">
        <v>9.3300000000000005E-6</v>
      </c>
      <c r="AQS19" s="4">
        <v>3.0699999999999997E-8</v>
      </c>
      <c r="AQT19" s="4">
        <v>1.3500000000000001E-25</v>
      </c>
      <c r="AQU19" s="4">
        <v>3.3599999999999998E-13</v>
      </c>
      <c r="AQV19" s="4">
        <v>2.2100000000000001E-7</v>
      </c>
      <c r="AQW19" s="4">
        <v>2.2000000000000002E-11</v>
      </c>
      <c r="AQX19" s="4">
        <v>1.89E-8</v>
      </c>
      <c r="AQY19" s="4">
        <v>4.4200000000000004E-19</v>
      </c>
      <c r="AQZ19" s="4">
        <v>2.88E-16</v>
      </c>
      <c r="ARA19" s="4">
        <v>1.2399999999999999E-20</v>
      </c>
      <c r="ARB19" s="4">
        <v>4.7999999999999999E-23</v>
      </c>
      <c r="ARC19" s="4">
        <v>106</v>
      </c>
      <c r="ARD19" s="4">
        <v>4.4900000000000002E-4</v>
      </c>
      <c r="ARE19" s="4">
        <v>2.4600000000000002E-4</v>
      </c>
      <c r="ARF19" s="4">
        <v>2.53E-18</v>
      </c>
      <c r="ARG19" s="4">
        <v>4.0700000000000001E-33</v>
      </c>
      <c r="ARH19" s="4">
        <v>0.48899999999999999</v>
      </c>
      <c r="ARI19" s="4">
        <v>248</v>
      </c>
      <c r="ARJ19" s="4">
        <v>9.7499999999999998E-6</v>
      </c>
      <c r="ARK19" s="4">
        <v>4.2100000000000003E-6</v>
      </c>
      <c r="ARL19" s="4">
        <v>5.8499999999999999E-5</v>
      </c>
      <c r="ARM19" s="4">
        <v>3.2500000000000001E-16</v>
      </c>
      <c r="ARN19" s="4">
        <v>3.3699999999999999E-6</v>
      </c>
      <c r="ARO19" s="4">
        <v>1.5899999999999999E-4</v>
      </c>
      <c r="ARP19" s="4">
        <v>1.29E-2</v>
      </c>
      <c r="ARQ19" s="4">
        <v>6.0299999999999999E-2</v>
      </c>
      <c r="ARR19" s="4">
        <v>7.79E-3</v>
      </c>
      <c r="ARS19" s="4">
        <v>1.1199999999999999E-5</v>
      </c>
      <c r="ART19" s="4">
        <v>43500</v>
      </c>
      <c r="ARU19" s="4">
        <v>1.17E-6</v>
      </c>
    </row>
    <row r="20" spans="1:1165">
      <c r="A20">
        <v>0.16</v>
      </c>
      <c r="B20" s="32">
        <v>1082.4545454545441</v>
      </c>
      <c r="C20" s="3">
        <v>2.1164802999999999E-2</v>
      </c>
      <c r="D20" s="4">
        <v>3.58E-10</v>
      </c>
      <c r="E20" s="4">
        <v>2.5699999999999998E-3</v>
      </c>
      <c r="F20" s="3">
        <v>0.112129244</v>
      </c>
      <c r="G20" s="4">
        <v>3.2200000000000001E-6</v>
      </c>
      <c r="H20" s="4">
        <v>2.5599999999999999E-5</v>
      </c>
      <c r="I20" s="4">
        <v>6.9299999999999999E-9</v>
      </c>
      <c r="J20" s="4">
        <v>7.9500000000000004E-8</v>
      </c>
      <c r="K20" s="4">
        <v>4.1399999999999997E-12</v>
      </c>
      <c r="L20" s="4">
        <v>6.1600000000000003E-6</v>
      </c>
      <c r="M20" s="4">
        <v>7.0899999999999999E-12</v>
      </c>
      <c r="N20" s="4">
        <v>4.1000000000000003E-3</v>
      </c>
      <c r="O20" s="4">
        <v>2.2600000000000001E-12</v>
      </c>
      <c r="P20" s="4">
        <v>4.0400000000000001E-17</v>
      </c>
      <c r="Q20" s="4">
        <v>1.6899999999999999E-39</v>
      </c>
      <c r="R20" s="4">
        <v>8.6700000000000001E-24</v>
      </c>
      <c r="S20" s="4">
        <v>1.2200000000000001E-13</v>
      </c>
      <c r="T20" s="4">
        <v>2.3500000000000002E-16</v>
      </c>
      <c r="U20" s="4">
        <v>2.61E-16</v>
      </c>
      <c r="V20" s="4">
        <v>3.1799999999999999E-42</v>
      </c>
      <c r="W20" s="4">
        <v>5.0999999999999997E-36</v>
      </c>
      <c r="X20" s="4">
        <v>1.51E-42</v>
      </c>
      <c r="Y20" s="4">
        <v>1.18E-55</v>
      </c>
      <c r="Z20" s="4">
        <v>1.1599999999999999E-9</v>
      </c>
      <c r="AA20" s="4">
        <v>5.17E-8</v>
      </c>
      <c r="AB20" s="4">
        <v>6.8999999999999997E-5</v>
      </c>
      <c r="AC20" s="4">
        <v>4.57E-20</v>
      </c>
      <c r="AD20" s="4">
        <v>3.2200000000000003E-10</v>
      </c>
      <c r="AE20" s="4">
        <v>1.2799999999999999E-4</v>
      </c>
      <c r="AF20" s="4">
        <v>1.65E-4</v>
      </c>
      <c r="AG20" s="4">
        <v>5.7599999999999998E-10</v>
      </c>
      <c r="AH20" s="4">
        <v>2.7799999999999998E-15</v>
      </c>
      <c r="AI20" s="4">
        <v>2.8500000000000002E-15</v>
      </c>
      <c r="AJ20" s="4">
        <v>1.45E-9</v>
      </c>
      <c r="AK20" s="4">
        <v>3.7900000000000002E-8</v>
      </c>
      <c r="AL20" s="4">
        <v>1.4800000000000001E-2</v>
      </c>
      <c r="AM20" s="4">
        <v>3.3600000000000001E-3</v>
      </c>
      <c r="AN20" s="4">
        <v>2.19E-19</v>
      </c>
      <c r="AO20" s="4">
        <v>1.9100000000000001E-19</v>
      </c>
      <c r="AP20" s="4">
        <v>2.3199999999999998E-9</v>
      </c>
      <c r="AQ20" s="4">
        <v>4.7400000000000001E-8</v>
      </c>
      <c r="AR20" s="4">
        <v>3.7400000000000001E-5</v>
      </c>
      <c r="AS20" s="4">
        <v>5.5600000000000006E-17</v>
      </c>
      <c r="AT20" s="4">
        <v>7.6199999999999996E-16</v>
      </c>
      <c r="AU20" s="4">
        <v>2.26E-15</v>
      </c>
      <c r="AV20" s="4">
        <v>1.2400000000000001E-9</v>
      </c>
      <c r="AW20" s="4">
        <v>5.1400000000000003E-13</v>
      </c>
      <c r="AX20" s="4">
        <v>2.25E-8</v>
      </c>
      <c r="AY20" s="4">
        <v>2.29E-2</v>
      </c>
      <c r="AZ20" s="4">
        <v>1.7600000000000001E-3</v>
      </c>
      <c r="BA20" s="4">
        <v>1.53E-17</v>
      </c>
      <c r="BB20" s="4">
        <v>8.1699999999999999E-22</v>
      </c>
      <c r="BC20" s="4">
        <v>1.31E-21</v>
      </c>
      <c r="BD20" s="4">
        <v>9.8900000000000004E-27</v>
      </c>
      <c r="BE20" s="4">
        <v>5.5200000000000001E-14</v>
      </c>
      <c r="BF20" s="4">
        <v>7.83E-16</v>
      </c>
      <c r="BG20" s="4">
        <v>8.5000000000000002E-24</v>
      </c>
      <c r="BH20" s="4">
        <v>1.1799999999999999E-22</v>
      </c>
      <c r="BI20" s="4">
        <v>5.6400000000000002E-24</v>
      </c>
      <c r="BJ20" s="4">
        <v>1.11E-6</v>
      </c>
      <c r="BK20" s="4">
        <v>2.27E-11</v>
      </c>
      <c r="BL20" s="4">
        <v>1.6099999999999998E-5</v>
      </c>
      <c r="BM20" s="4">
        <v>5.0899999999999995E-13</v>
      </c>
      <c r="BN20" s="4">
        <v>1.4599999999999999E-9</v>
      </c>
      <c r="BO20" s="4">
        <v>3.0900000000000001E-6</v>
      </c>
      <c r="BP20" s="4">
        <v>1.6299999999999999E-7</v>
      </c>
      <c r="BQ20" s="4">
        <v>0.189</v>
      </c>
      <c r="BR20" s="4">
        <v>4.7500000000000003E-16</v>
      </c>
      <c r="BS20" s="4">
        <v>1.12E-18</v>
      </c>
      <c r="BT20" s="4">
        <v>5.7500000000000002E-33</v>
      </c>
      <c r="BU20" s="4">
        <v>9.4600000000000003E-33</v>
      </c>
      <c r="BV20" s="4">
        <v>1.6300000000000001E-16</v>
      </c>
      <c r="BW20" s="4">
        <v>6.0400000000000001E-34</v>
      </c>
      <c r="BX20" s="4">
        <v>3.11E-34</v>
      </c>
      <c r="BY20" s="4">
        <v>2.46E-18</v>
      </c>
      <c r="BZ20" s="4">
        <v>1.08E-37</v>
      </c>
      <c r="CA20" s="4">
        <v>6.7099999999999998E-39</v>
      </c>
      <c r="CB20" s="4">
        <v>4.3799999999999999E-2</v>
      </c>
      <c r="CC20" s="4">
        <v>1.01E-2</v>
      </c>
      <c r="CD20" s="4">
        <v>2.0599999999999999E-8</v>
      </c>
      <c r="CE20" s="4">
        <v>2.8699999999999998E-11</v>
      </c>
      <c r="CF20" s="4">
        <v>6.6899999999999998E-14</v>
      </c>
      <c r="CG20" s="4">
        <v>2.32E-4</v>
      </c>
      <c r="CH20" s="4">
        <v>1.49E-3</v>
      </c>
      <c r="CI20" s="4">
        <v>4.3000000000000001E-8</v>
      </c>
      <c r="CJ20" s="4">
        <v>6.1899999999999997E-24</v>
      </c>
      <c r="CK20" s="3">
        <v>4.2340040000000004E-3</v>
      </c>
      <c r="CL20" s="4">
        <v>7.1500000000000003E-5</v>
      </c>
      <c r="CM20" s="4">
        <v>7.3200000000000002E-6</v>
      </c>
      <c r="CN20" s="4">
        <v>2.1299999999999999E-3</v>
      </c>
      <c r="CO20" s="4">
        <v>8.32</v>
      </c>
      <c r="CP20" s="4">
        <v>1.1900000000000001E-3</v>
      </c>
      <c r="CQ20" s="4">
        <v>1.8799999999999999E-4</v>
      </c>
      <c r="CR20" s="4">
        <v>5.1599999999999998E-12</v>
      </c>
      <c r="CS20" s="4">
        <v>2.7100000000000002E-16</v>
      </c>
      <c r="CT20" s="4">
        <v>1.4100000000000001E-21</v>
      </c>
      <c r="CU20" s="4">
        <v>9.3900000000000004E-28</v>
      </c>
      <c r="CV20" s="4">
        <v>3.6200000000000002E-31</v>
      </c>
      <c r="CW20" s="3">
        <v>1.323175427</v>
      </c>
      <c r="CX20" s="4">
        <v>1.3500000000000001E-9</v>
      </c>
      <c r="CY20" s="4">
        <v>2.6199999999999999E-21</v>
      </c>
      <c r="CZ20" s="4">
        <v>0.14399999999999999</v>
      </c>
      <c r="DA20" s="4">
        <v>9.7800000000000005E-3</v>
      </c>
      <c r="DB20" s="4">
        <v>2.42</v>
      </c>
      <c r="DC20" s="4">
        <v>1.9199999999999999E-5</v>
      </c>
      <c r="DD20" s="4">
        <v>5.6400000000000002E-12</v>
      </c>
      <c r="DE20" s="4">
        <v>1.8100000000000001E-17</v>
      </c>
      <c r="DF20" s="4">
        <v>5.2599999999999999E-4</v>
      </c>
      <c r="DG20" s="4">
        <v>1.0199999999999999E-11</v>
      </c>
      <c r="DH20" s="4">
        <v>8.6800000000000006E-14</v>
      </c>
      <c r="DI20" s="4">
        <v>9.3800000000000002E-15</v>
      </c>
      <c r="DJ20" s="3">
        <v>9.1591680000000005E-3</v>
      </c>
      <c r="DK20" s="4">
        <v>3.0300000000000002E-13</v>
      </c>
      <c r="DL20" s="4">
        <v>3.73E-2</v>
      </c>
      <c r="DM20" s="4">
        <v>1.7299999999999999E-2</v>
      </c>
      <c r="DN20" s="3">
        <v>3.2569700000000001E-4</v>
      </c>
      <c r="DO20" s="4">
        <v>3.2100000000000003E-8</v>
      </c>
      <c r="DP20" s="4">
        <v>1E-14</v>
      </c>
      <c r="DQ20" s="4">
        <v>1.99E-11</v>
      </c>
      <c r="DR20" s="3">
        <v>1.7068599999999999E-3</v>
      </c>
      <c r="DS20" s="4">
        <v>2.0699999999999999E-12</v>
      </c>
      <c r="DT20" s="3">
        <v>1.129749E-3</v>
      </c>
      <c r="DU20" s="4">
        <v>1.2100000000000001E-8</v>
      </c>
      <c r="DV20" s="4">
        <v>8.3799999999999996E-9</v>
      </c>
      <c r="DW20" s="4">
        <v>4.3300000000000002E-11</v>
      </c>
      <c r="DX20" s="4">
        <v>2.9400000000000001E-13</v>
      </c>
      <c r="DY20" s="4">
        <v>1.4600000000000001E-19</v>
      </c>
      <c r="DZ20" s="4">
        <v>1.94E-27</v>
      </c>
      <c r="EA20" s="4">
        <v>4.7799999999999998E-19</v>
      </c>
      <c r="EB20" s="3">
        <v>0.248014184</v>
      </c>
      <c r="EC20" s="4">
        <v>8.9899999999999995E-11</v>
      </c>
      <c r="ED20" s="4">
        <v>1.65E-12</v>
      </c>
      <c r="EE20" s="4">
        <v>5.3699999999999998E-2</v>
      </c>
      <c r="EF20" s="4">
        <v>9.6900000000000007E-3</v>
      </c>
      <c r="EG20" s="4">
        <v>0.95</v>
      </c>
      <c r="EH20" s="4">
        <v>1.57E-6</v>
      </c>
      <c r="EI20" s="4">
        <v>1.3199999999999999E-13</v>
      </c>
      <c r="EJ20" s="4">
        <v>4.0200000000000001E-4</v>
      </c>
      <c r="EK20" s="4">
        <v>3.9300000000000003E-9</v>
      </c>
      <c r="EL20" s="4">
        <v>3.3800000000000001E-33</v>
      </c>
      <c r="EM20" s="4">
        <v>2.8999999999999999E-60</v>
      </c>
      <c r="EN20" s="4">
        <v>2.53E-20</v>
      </c>
      <c r="EO20" s="4">
        <v>1.02E-9</v>
      </c>
      <c r="EP20" s="4">
        <v>6.6399999999999999E-8</v>
      </c>
      <c r="EQ20" s="4">
        <v>1.09E-16</v>
      </c>
      <c r="ER20" s="4">
        <v>4.4999999999999998E-14</v>
      </c>
      <c r="ES20" s="4">
        <v>3.8000000000000001E-28</v>
      </c>
      <c r="ET20" s="4">
        <v>9.5999999999999995E-17</v>
      </c>
      <c r="EU20" s="4">
        <v>2.4400000000000001E-18</v>
      </c>
      <c r="EV20" s="4">
        <v>9.7100000000000003E-17</v>
      </c>
      <c r="EW20" s="4">
        <v>1.0900000000000001E-20</v>
      </c>
      <c r="EX20" s="4">
        <v>2.8299999999999999E-31</v>
      </c>
      <c r="EY20" s="4">
        <v>1.4199999999999999E-20</v>
      </c>
      <c r="EZ20" s="4">
        <v>6.7800000000000006E-24</v>
      </c>
      <c r="FA20" s="4">
        <v>1.8600000000000001E-30</v>
      </c>
      <c r="FB20" s="4">
        <v>1.2000000000000001E-35</v>
      </c>
      <c r="FC20" s="4">
        <v>1.84E-35</v>
      </c>
      <c r="FD20" s="4">
        <v>1.02E-54</v>
      </c>
      <c r="FE20" s="4">
        <v>7.0099999999999997E-26</v>
      </c>
      <c r="FF20" s="4">
        <v>3.51E-29</v>
      </c>
      <c r="FG20" s="4">
        <v>2.0299999999999999E-32</v>
      </c>
      <c r="FH20" s="4">
        <v>2.7500000000000002E-26</v>
      </c>
      <c r="FI20" s="4">
        <v>5.3999999999999996E-26</v>
      </c>
      <c r="FJ20" s="4">
        <v>3.6999999999999999E-26</v>
      </c>
      <c r="FK20" s="4">
        <v>3.13E-29</v>
      </c>
      <c r="FL20" s="4">
        <v>1.6599999999999999E-26</v>
      </c>
      <c r="FM20" s="4">
        <v>4.3200000000000002E-30</v>
      </c>
      <c r="FN20" s="4">
        <v>2.5899999999999998E-40</v>
      </c>
      <c r="FO20" s="4">
        <v>2.97E-49</v>
      </c>
      <c r="FP20" s="4">
        <v>1.56E-19</v>
      </c>
      <c r="FQ20" s="4">
        <v>2.23E-17</v>
      </c>
      <c r="FR20" s="4">
        <v>5.22E-20</v>
      </c>
      <c r="FS20" s="4">
        <v>4.5099999999999998E-23</v>
      </c>
      <c r="FT20" s="4">
        <v>1.3800000000000001E-29</v>
      </c>
      <c r="FU20" s="4">
        <v>8.4899999999999998E-25</v>
      </c>
      <c r="FV20" s="4">
        <v>3.4300000000000001E-31</v>
      </c>
      <c r="FW20" s="4">
        <v>4.8399999999999999E-33</v>
      </c>
      <c r="FX20" s="4">
        <v>5.6599999999999998E-42</v>
      </c>
      <c r="FY20" s="4">
        <v>2.0399999999999999E-45</v>
      </c>
      <c r="FZ20" s="4">
        <v>8.5500000000000004E-23</v>
      </c>
      <c r="GA20" s="4">
        <v>1.5499999999999999E-23</v>
      </c>
      <c r="GB20" s="4">
        <v>5.7499999999999995E-23</v>
      </c>
      <c r="GC20" s="4">
        <v>5.8500000000000003E-37</v>
      </c>
      <c r="GD20" s="4">
        <v>2.6799999999999999E-47</v>
      </c>
      <c r="GE20" s="4">
        <v>3.4200000000000001E-46</v>
      </c>
      <c r="GF20" s="4">
        <v>9.0199999999999997E-48</v>
      </c>
      <c r="GG20" s="4">
        <v>6.43E-46</v>
      </c>
      <c r="GH20" s="4">
        <v>1.3300000000000001E-46</v>
      </c>
      <c r="GI20" s="4">
        <v>1.5600000000000001E-47</v>
      </c>
      <c r="GJ20" s="4">
        <v>3.6200000000000002E-39</v>
      </c>
      <c r="GK20" s="4">
        <v>5.4899999999999998E-46</v>
      </c>
      <c r="GL20" s="4">
        <v>7.2699999999999996E-24</v>
      </c>
      <c r="GM20" s="4">
        <v>2.1199999999999999E-23</v>
      </c>
      <c r="GN20" s="4">
        <v>7.4600000000000002E-33</v>
      </c>
      <c r="GO20" s="4">
        <v>3.0999999999999998E-17</v>
      </c>
      <c r="GP20" s="4">
        <v>1.56E-19</v>
      </c>
      <c r="GQ20" s="4">
        <v>1.28E-17</v>
      </c>
      <c r="GR20" s="4">
        <v>2.2799999999999999E-17</v>
      </c>
      <c r="GS20" s="4">
        <v>1.27E-22</v>
      </c>
      <c r="GT20" s="4">
        <v>8.3300000000000006E-23</v>
      </c>
      <c r="GU20" s="4">
        <v>1.7399999999999999E-30</v>
      </c>
      <c r="GV20" s="4">
        <v>3.43E-33</v>
      </c>
      <c r="GW20" s="4">
        <v>1.2100000000000001E-38</v>
      </c>
      <c r="GX20" s="4">
        <v>1.6300000000000001E-39</v>
      </c>
      <c r="GY20" s="4">
        <v>1.5699999999999999E-45</v>
      </c>
      <c r="GZ20" s="4">
        <v>1.06E-46</v>
      </c>
      <c r="HA20" s="4">
        <v>2.92E-33</v>
      </c>
      <c r="HB20" s="4">
        <v>3.7100000000000001E-17</v>
      </c>
      <c r="HC20" s="4">
        <v>2.31E-20</v>
      </c>
      <c r="HD20" s="4">
        <v>9.4900000000000007E-22</v>
      </c>
      <c r="HE20" s="4">
        <v>3.1299999999999999E-25</v>
      </c>
      <c r="HF20" s="4">
        <v>2.53E-34</v>
      </c>
      <c r="HG20" s="4">
        <v>6.4100000000000001E-36</v>
      </c>
      <c r="HH20" s="4">
        <v>2.3400000000000001E-36</v>
      </c>
      <c r="HI20" s="4">
        <v>1.14E-35</v>
      </c>
      <c r="HJ20" s="4">
        <v>2.4400000000000001E-36</v>
      </c>
      <c r="HK20" s="4">
        <v>1.3E-33</v>
      </c>
      <c r="HL20" s="4">
        <v>3.5899999999999999E-25</v>
      </c>
      <c r="HM20" s="4">
        <v>1.0700000000000001E-32</v>
      </c>
      <c r="HN20" s="4">
        <v>1.2000000000000001E-35</v>
      </c>
      <c r="HO20" s="4">
        <v>2.1499999999999998E-62</v>
      </c>
      <c r="HP20" s="4">
        <v>1.3599999999999999E-19</v>
      </c>
      <c r="HQ20" s="4">
        <v>1.0800000000000001E-30</v>
      </c>
      <c r="HR20" s="4">
        <v>7.8499999999999995E-32</v>
      </c>
      <c r="HS20" s="4">
        <v>2.14E-22</v>
      </c>
      <c r="HT20" s="4">
        <v>5.2400000000000003E-16</v>
      </c>
      <c r="HU20" s="4">
        <v>9.13E-18</v>
      </c>
      <c r="HV20" s="4">
        <v>5.34E-16</v>
      </c>
      <c r="HW20" s="4">
        <v>1.6700000000000001E-11</v>
      </c>
      <c r="HX20" s="4">
        <v>1.7800000000000001E-8</v>
      </c>
      <c r="HY20" s="4">
        <v>1.45E-25</v>
      </c>
      <c r="HZ20" s="4">
        <v>1.1E-17</v>
      </c>
      <c r="IA20" s="4">
        <v>5.5399999999999997E-24</v>
      </c>
      <c r="IB20" s="4">
        <v>4.9200000000000002E-20</v>
      </c>
      <c r="IC20" s="4">
        <v>5.1299999999999998E-26</v>
      </c>
      <c r="ID20" s="4">
        <v>5.05E-24</v>
      </c>
      <c r="IE20" s="4">
        <v>4.0199999999999998E-20</v>
      </c>
      <c r="IF20" s="4">
        <v>2.41E-23</v>
      </c>
      <c r="IG20" s="4">
        <v>2.7700000000000002E-28</v>
      </c>
      <c r="IH20" s="4">
        <v>4.2000000000000003E-27</v>
      </c>
      <c r="II20" s="4">
        <v>4.6400000000000003E-21</v>
      </c>
      <c r="IJ20" s="4">
        <v>1.6799999999999998E-14</v>
      </c>
      <c r="IK20" s="4">
        <v>3.81E-49</v>
      </c>
      <c r="IL20" s="4">
        <v>9.2800000000000003E-49</v>
      </c>
      <c r="IM20" s="4">
        <v>1.2700000000000001E-25</v>
      </c>
      <c r="IN20" s="4">
        <v>1.43E-41</v>
      </c>
      <c r="IO20" s="4">
        <v>1.6300000000000001E-35</v>
      </c>
      <c r="IP20" s="4">
        <v>3.1700000000000002E-35</v>
      </c>
      <c r="IQ20" s="4">
        <v>2.8400000000000002E-29</v>
      </c>
      <c r="IR20" s="4">
        <v>3.1100000000000001E-21</v>
      </c>
      <c r="IS20" s="4">
        <v>6.2299999999999998E-25</v>
      </c>
      <c r="IT20" s="4">
        <v>1.7299999999999999E-17</v>
      </c>
      <c r="IU20" s="4">
        <v>3.3699999999999998E-22</v>
      </c>
      <c r="IV20" s="4">
        <v>1.31E-44</v>
      </c>
      <c r="IW20" s="4">
        <v>1.1499999999999999E-22</v>
      </c>
      <c r="IX20" s="4">
        <v>1.47E-25</v>
      </c>
      <c r="IY20" s="4">
        <v>7.2999999999999997E-19</v>
      </c>
      <c r="IZ20" s="4">
        <v>5.5800000000000004E-24</v>
      </c>
      <c r="JA20" s="4">
        <v>6.42E-17</v>
      </c>
      <c r="JB20" s="4">
        <v>2.79E-16</v>
      </c>
      <c r="JC20" s="4">
        <v>4.93E-18</v>
      </c>
      <c r="JD20" s="4">
        <v>1.96E-13</v>
      </c>
      <c r="JE20" s="4">
        <v>2.15E-14</v>
      </c>
      <c r="JF20" s="4">
        <v>2.6499999999999999E-11</v>
      </c>
      <c r="JG20" s="4">
        <v>5.2499999999999997E-21</v>
      </c>
      <c r="JH20" s="4">
        <v>1.58E-28</v>
      </c>
      <c r="JI20" s="4">
        <v>3.8800000000000003E-37</v>
      </c>
      <c r="JJ20" s="4">
        <v>6.4499999999999999E-37</v>
      </c>
      <c r="JK20" s="4">
        <v>5.5099999999999995E-41</v>
      </c>
      <c r="JL20" s="4">
        <v>2.0499999999999999E-25</v>
      </c>
      <c r="JM20" s="4">
        <v>2.2300000000000001E-25</v>
      </c>
      <c r="JN20" s="4">
        <v>5.52E-25</v>
      </c>
      <c r="JO20" s="4">
        <v>1.8099999999999999E-25</v>
      </c>
      <c r="JP20" s="4">
        <v>1.8E-25</v>
      </c>
      <c r="JQ20" s="4">
        <v>3.8199999999999999E-33</v>
      </c>
      <c r="JR20" s="4">
        <v>7.8199999999999994E-34</v>
      </c>
      <c r="JS20" s="4">
        <v>1.09E-35</v>
      </c>
      <c r="JT20" s="4">
        <v>1.0399999999999999E-36</v>
      </c>
      <c r="JU20" s="4">
        <v>9.4800000000000005E-37</v>
      </c>
      <c r="JV20" s="4">
        <v>4.7600000000000003E-22</v>
      </c>
      <c r="JW20" s="4">
        <v>3.0700000000000001E-30</v>
      </c>
      <c r="JX20" s="4">
        <v>1.67E-30</v>
      </c>
      <c r="JY20" s="4">
        <v>7.9300000000000005E-32</v>
      </c>
      <c r="JZ20" s="4">
        <v>5.13E-33</v>
      </c>
      <c r="KA20" s="4">
        <v>2.2399999999999999E-32</v>
      </c>
      <c r="KB20" s="4">
        <v>8.6199999999999995E-28</v>
      </c>
      <c r="KC20" s="4">
        <v>2.1800000000000001E-28</v>
      </c>
      <c r="KD20" s="4">
        <v>4.7500000000000001E-29</v>
      </c>
      <c r="KE20" s="4">
        <v>3.5599999999999997E-29</v>
      </c>
      <c r="KF20" s="4">
        <v>6.0100000000000002E-26</v>
      </c>
      <c r="KG20" s="4">
        <v>2.7199999999999998E-19</v>
      </c>
      <c r="KH20" s="4">
        <v>1.05E-18</v>
      </c>
      <c r="KI20" s="4">
        <v>1.2E-15</v>
      </c>
      <c r="KJ20" s="4">
        <v>1.4800000000000001E-32</v>
      </c>
      <c r="KK20" s="4">
        <v>4.0900000000000001E-43</v>
      </c>
      <c r="KL20" s="4">
        <v>7.01E-42</v>
      </c>
      <c r="KM20" s="4">
        <v>1.31E-42</v>
      </c>
      <c r="KN20" s="4">
        <v>1.31E-42</v>
      </c>
      <c r="KO20" s="4">
        <v>2.4699999999999999E-41</v>
      </c>
      <c r="KP20" s="4">
        <v>4.2000000000000001E-42</v>
      </c>
      <c r="KQ20" s="4">
        <v>4.2000000000000001E-42</v>
      </c>
      <c r="KR20" s="4">
        <v>4.2000000000000001E-42</v>
      </c>
      <c r="KS20" s="4">
        <v>1.35E-41</v>
      </c>
      <c r="KT20" s="4">
        <v>1.35E-41</v>
      </c>
      <c r="KU20" s="4">
        <v>2.9800000000000001E-39</v>
      </c>
      <c r="KV20" s="4">
        <v>3.2499999999999997E-38</v>
      </c>
      <c r="KW20" s="4">
        <v>3.8899999999999997E-37</v>
      </c>
      <c r="KX20" s="4">
        <v>9.9499999999999999E-39</v>
      </c>
      <c r="KY20" s="4">
        <v>5.7300000000000003E-37</v>
      </c>
      <c r="KZ20" s="4">
        <v>6.6799999999999996E-37</v>
      </c>
      <c r="LA20" s="4">
        <v>1.05E-37</v>
      </c>
      <c r="LB20" s="4">
        <v>2.62E-38</v>
      </c>
      <c r="LC20" s="4">
        <v>2.5899999999999999E-38</v>
      </c>
      <c r="LD20" s="4">
        <v>4.2999999999999996E-43</v>
      </c>
      <c r="LE20" s="4">
        <v>3.3399999999999998E-37</v>
      </c>
      <c r="LF20" s="4">
        <v>1.04E-33</v>
      </c>
      <c r="LG20" s="4">
        <v>2.4699999999999999E-34</v>
      </c>
      <c r="LH20" s="4">
        <v>2.4699999999999999E-34</v>
      </c>
      <c r="LI20" s="4">
        <v>4.8299999999999999E-33</v>
      </c>
      <c r="LJ20" s="4">
        <v>7.9100000000000003E-34</v>
      </c>
      <c r="LK20" s="4">
        <v>7.9100000000000003E-34</v>
      </c>
      <c r="LL20" s="4">
        <v>1.17E-29</v>
      </c>
      <c r="LM20" s="4">
        <v>1.8899999999999999E-30</v>
      </c>
      <c r="LN20" s="4">
        <v>9.0899999999999996E-20</v>
      </c>
      <c r="LO20" s="4">
        <v>7.9700000000000006E-17</v>
      </c>
      <c r="LP20" s="4">
        <v>4.8599999999999996E-19</v>
      </c>
      <c r="LQ20" s="4">
        <v>4.83E-31</v>
      </c>
      <c r="LR20" s="4">
        <v>2.1000000000000001E-16</v>
      </c>
      <c r="LS20" s="4">
        <v>1.9800000000000001E-14</v>
      </c>
      <c r="LT20" s="4">
        <v>2.2400000000000001E-15</v>
      </c>
      <c r="LU20" s="4">
        <v>1.0400000000000001E-26</v>
      </c>
      <c r="LV20" s="4">
        <v>1.42E-12</v>
      </c>
      <c r="LW20" s="4">
        <v>2.6200000000000001E-23</v>
      </c>
      <c r="LX20" s="4">
        <v>1.92E-26</v>
      </c>
      <c r="LY20" s="4">
        <v>1.11E-29</v>
      </c>
      <c r="LZ20" s="4">
        <v>3.1599999999999999E-24</v>
      </c>
      <c r="MA20" s="4">
        <v>3.0299999999999999E-24</v>
      </c>
      <c r="MB20" s="4">
        <v>3.24E-26</v>
      </c>
      <c r="MC20" s="4">
        <v>2.01E-26</v>
      </c>
      <c r="MD20" s="4">
        <v>3.2200000000000001E-26</v>
      </c>
      <c r="ME20" s="4">
        <v>1.12E-26</v>
      </c>
      <c r="MF20" s="4">
        <v>4.5699999999999998E-27</v>
      </c>
      <c r="MG20" s="4">
        <v>6.6800000000000006E-27</v>
      </c>
      <c r="MH20" s="4">
        <v>1.1599999999999999E-23</v>
      </c>
      <c r="MI20" s="4">
        <v>3.4799999999999998E-25</v>
      </c>
      <c r="MJ20" s="4">
        <v>4.42E-23</v>
      </c>
      <c r="MK20" s="4">
        <v>1.9100000000000001E-21</v>
      </c>
      <c r="ML20" s="4">
        <v>7.3600000000000003E-23</v>
      </c>
      <c r="MM20" s="4">
        <v>4.3E-23</v>
      </c>
      <c r="MN20" s="4">
        <v>1.31E-23</v>
      </c>
      <c r="MO20" s="4">
        <v>8.7600000000000002E-24</v>
      </c>
      <c r="MP20" s="4">
        <v>1.04E-23</v>
      </c>
      <c r="MQ20" s="4">
        <v>1.7100000000000001E-23</v>
      </c>
      <c r="MR20" s="4">
        <v>6.6299999999999998E-20</v>
      </c>
      <c r="MS20" s="4">
        <v>8.06E-21</v>
      </c>
      <c r="MT20" s="4">
        <v>1.9899999999999999E-21</v>
      </c>
      <c r="MU20" s="4">
        <v>6.3500000000000002E-34</v>
      </c>
      <c r="MV20" s="4">
        <v>5.5399999999999999E-33</v>
      </c>
      <c r="MW20" s="4">
        <v>5.06E-35</v>
      </c>
      <c r="MX20" s="4">
        <v>1.5000000000000001E-36</v>
      </c>
      <c r="MY20" s="4">
        <v>3.4400000000000003E-45</v>
      </c>
      <c r="MZ20" s="4">
        <v>7.0500000000000002E-31</v>
      </c>
      <c r="NA20" s="4">
        <v>5.5300000000000002E-29</v>
      </c>
      <c r="NB20" s="4">
        <v>3.9799999999999998E-29</v>
      </c>
      <c r="NC20" s="4">
        <v>1.98E-30</v>
      </c>
      <c r="ND20" s="4">
        <v>9.3900000000000005E-32</v>
      </c>
      <c r="NE20" s="4">
        <v>3.6900000000000002E-32</v>
      </c>
      <c r="NF20" s="4">
        <v>6.6699999999999996E-41</v>
      </c>
      <c r="NG20" s="4">
        <v>9.9599999999999994E-27</v>
      </c>
      <c r="NH20" s="4">
        <v>3.43E-29</v>
      </c>
      <c r="NI20" s="4">
        <v>1.5299999999999999E-27</v>
      </c>
      <c r="NJ20" s="4">
        <v>6.0299999999999998E-37</v>
      </c>
      <c r="NK20" s="4">
        <v>2.54E-17</v>
      </c>
      <c r="NL20" s="4">
        <v>3.3700000000000002E-18</v>
      </c>
      <c r="NM20" s="4">
        <v>3.7400000000000002E-20</v>
      </c>
      <c r="NN20" s="4">
        <v>7.9999999999999998E-19</v>
      </c>
      <c r="NO20" s="4">
        <v>2.1500000000000001E-19</v>
      </c>
      <c r="NP20" s="4">
        <v>9.4599999999999999E-16</v>
      </c>
      <c r="NQ20" s="4">
        <v>1.32E-16</v>
      </c>
      <c r="NR20" s="4">
        <v>1.0199999999999999E-13</v>
      </c>
      <c r="NS20" s="4">
        <v>5.2799999999999997E-25</v>
      </c>
      <c r="NT20" s="4">
        <v>1.2E-33</v>
      </c>
      <c r="NU20" s="4">
        <v>5.6E-42</v>
      </c>
      <c r="NV20" s="4">
        <v>4.01E-43</v>
      </c>
      <c r="NW20" s="4">
        <v>3.5600000000000001E-28</v>
      </c>
      <c r="NX20" s="4">
        <v>4.5200000000000002E-28</v>
      </c>
      <c r="NY20" s="4">
        <v>5.3300000000000002E-29</v>
      </c>
      <c r="NZ20" s="4">
        <v>3.85E-29</v>
      </c>
      <c r="OA20" s="4">
        <v>4.06E-38</v>
      </c>
      <c r="OB20" s="4">
        <v>1.86E-38</v>
      </c>
      <c r="OC20" s="4">
        <v>4.4699999999999998E-37</v>
      </c>
      <c r="OD20" s="4">
        <v>1.97E-39</v>
      </c>
      <c r="OE20" s="4">
        <v>8.6099999999999996E-40</v>
      </c>
      <c r="OF20" s="4">
        <v>1.01E-23</v>
      </c>
      <c r="OG20" s="4">
        <v>4.44E-33</v>
      </c>
      <c r="OH20" s="4">
        <v>9.6599999999999998E-35</v>
      </c>
      <c r="OI20" s="4">
        <v>7.9199999999999992E-34</v>
      </c>
      <c r="OJ20" s="4">
        <v>3.02E-34</v>
      </c>
      <c r="OK20" s="4">
        <v>3.3600000000000001E-33</v>
      </c>
      <c r="OL20" s="4">
        <v>2.2100000000000001E-30</v>
      </c>
      <c r="OM20" s="4">
        <v>8.2099999999999996E-31</v>
      </c>
      <c r="ON20" s="4">
        <v>6.2E-31</v>
      </c>
      <c r="OO20" s="4">
        <v>3.0100000000000001E-33</v>
      </c>
      <c r="OP20" s="4">
        <v>4.7100000000000002E-28</v>
      </c>
      <c r="OQ20" s="4">
        <v>5.6800000000000005E-51</v>
      </c>
      <c r="OR20" s="4">
        <v>3.9299999999999998E-41</v>
      </c>
      <c r="OS20" s="4">
        <v>7.74E-41</v>
      </c>
      <c r="OT20" s="4">
        <v>3.0900000000000001E-42</v>
      </c>
      <c r="OU20" s="4">
        <v>7.74E-41</v>
      </c>
      <c r="OV20" s="4">
        <v>1.62E-17</v>
      </c>
      <c r="OW20" s="4">
        <v>7.7599999999999995E-19</v>
      </c>
      <c r="OX20" s="4">
        <v>4.5900000000000002E-19</v>
      </c>
      <c r="OY20" s="4">
        <v>1.22E-30</v>
      </c>
      <c r="OZ20" s="4">
        <v>2.5999999999999999E-30</v>
      </c>
      <c r="PA20" s="4">
        <v>6.83E-30</v>
      </c>
      <c r="PB20" s="4">
        <v>3.0700000000000001E-30</v>
      </c>
      <c r="PC20" s="4">
        <v>7.6700000000000001E-32</v>
      </c>
      <c r="PD20" s="4">
        <v>3.7300000000000001E-32</v>
      </c>
      <c r="PE20" s="4">
        <v>1.51E-31</v>
      </c>
      <c r="PF20" s="4">
        <v>3.3599999999999999E-32</v>
      </c>
      <c r="PG20" s="4">
        <v>2.8599999999999999E-26</v>
      </c>
      <c r="PH20" s="4">
        <v>1.6000000000000001E-26</v>
      </c>
      <c r="PI20" s="4">
        <v>6.5899999999999997E-27</v>
      </c>
      <c r="PJ20" s="4">
        <v>5.6900000000000001E-27</v>
      </c>
      <c r="PK20" s="4">
        <v>1.93E-30</v>
      </c>
      <c r="PL20" s="4">
        <v>1.4499999999999999E-16</v>
      </c>
      <c r="PM20" s="4">
        <v>4.3700000000000003E-26</v>
      </c>
      <c r="PN20" s="4">
        <v>9.3600000000000006E-15</v>
      </c>
      <c r="PO20" s="4">
        <v>7.2900000000000001E-20</v>
      </c>
      <c r="PP20" s="4">
        <v>2.08E-32</v>
      </c>
      <c r="PQ20" s="4">
        <v>3.4999999999999999E-32</v>
      </c>
      <c r="PR20" s="4">
        <v>7.8700000000000004E-50</v>
      </c>
      <c r="PS20" s="4">
        <v>1.3199999999999999E-13</v>
      </c>
      <c r="PT20" s="4">
        <v>3.7400000000000002E-22</v>
      </c>
      <c r="PU20" s="4">
        <v>9.4200000000000002E-23</v>
      </c>
      <c r="PV20" s="4">
        <v>3.1399999999999997E-26</v>
      </c>
      <c r="PW20" s="4">
        <v>4.7599999999999998E-32</v>
      </c>
      <c r="PX20" s="4">
        <v>8.4500000000000004E-29</v>
      </c>
      <c r="PY20" s="4">
        <v>1.5300000000000001E-29</v>
      </c>
      <c r="PZ20" s="4">
        <v>1.77E-19</v>
      </c>
      <c r="QA20" s="4">
        <v>3.2700000000000002E-19</v>
      </c>
      <c r="QB20" s="4">
        <v>4.0100000000000003E-21</v>
      </c>
      <c r="QC20" s="4">
        <v>8.9400000000000002E-29</v>
      </c>
      <c r="QD20" s="4">
        <v>5.9699999999999998E-18</v>
      </c>
      <c r="QE20" s="4">
        <v>1.7299999999999999E-30</v>
      </c>
      <c r="QF20" s="4">
        <v>4.6000000000000001E-32</v>
      </c>
      <c r="QG20" s="4">
        <v>1.27E-27</v>
      </c>
      <c r="QH20" s="4">
        <v>2.39E-47</v>
      </c>
      <c r="QI20" s="4">
        <v>1.2300000000000001E-30</v>
      </c>
      <c r="QJ20" s="4">
        <v>3.1800000000000002E-20</v>
      </c>
      <c r="QK20" s="4">
        <v>6.0800000000000004E-23</v>
      </c>
      <c r="QL20" s="4">
        <v>2.7299999999999999E-37</v>
      </c>
      <c r="QM20" s="4">
        <v>1.1600000000000001E-34</v>
      </c>
      <c r="QN20" s="4">
        <v>6.5299999999999996E-31</v>
      </c>
      <c r="QO20" s="4">
        <v>2.1999999999999999E-45</v>
      </c>
      <c r="QP20" s="4">
        <v>2.5800000000000002E-29</v>
      </c>
      <c r="QQ20" s="4">
        <v>9.2400000000000001E-28</v>
      </c>
      <c r="QR20" s="4">
        <v>7.6300000000000002E-28</v>
      </c>
      <c r="QS20" s="4">
        <v>1.5600000000000001E-31</v>
      </c>
      <c r="QT20" s="4">
        <v>7.5300000000000004E-41</v>
      </c>
      <c r="QU20" s="4">
        <v>1.8999999999999999E-40</v>
      </c>
      <c r="QV20" s="4">
        <v>1.9600000000000002E-34</v>
      </c>
      <c r="QW20" s="4">
        <v>7.5099999999999994E-33</v>
      </c>
      <c r="QX20" s="4">
        <v>1.31E-46</v>
      </c>
      <c r="QY20" s="4">
        <v>2.9799999999999999E-42</v>
      </c>
      <c r="QZ20" s="4">
        <v>9.4100000000000002E-24</v>
      </c>
      <c r="RA20" s="4">
        <v>2.6599999999999998E-57</v>
      </c>
      <c r="RB20" s="4">
        <v>3.3599999999999998E-19</v>
      </c>
      <c r="RC20" s="4">
        <v>1.1399999999999999E-26</v>
      </c>
      <c r="RD20" s="4">
        <v>3.9800000000000003E-33</v>
      </c>
      <c r="RE20" s="4">
        <v>2.4100000000000001E-26</v>
      </c>
      <c r="RF20" s="4">
        <v>2.65E-31</v>
      </c>
      <c r="RG20" s="4">
        <v>1.47E-40</v>
      </c>
      <c r="RH20" s="4">
        <v>3.0700000000000001E-11</v>
      </c>
      <c r="RI20" s="4">
        <v>2.0899999999999999E-13</v>
      </c>
      <c r="RJ20" s="4">
        <v>6.7E-19</v>
      </c>
      <c r="RK20" s="4">
        <v>6.0400000000000001E-21</v>
      </c>
      <c r="RL20" s="4">
        <v>1.5299999999999999E-20</v>
      </c>
      <c r="RM20" s="4">
        <v>2.2999999999999998E-22</v>
      </c>
      <c r="RN20" s="4">
        <v>1.05E-23</v>
      </c>
      <c r="RO20" s="4">
        <v>8.73E-23</v>
      </c>
      <c r="RP20" s="4">
        <v>3.8500000000000003E-30</v>
      </c>
      <c r="RQ20" s="4">
        <v>2.4599999999999999E-33</v>
      </c>
      <c r="RR20" s="4">
        <v>8.8299999999999993E-40</v>
      </c>
      <c r="RS20" s="4">
        <v>2.3699999999999998E-55</v>
      </c>
      <c r="RT20" s="4">
        <v>2.7200000000000002E-18</v>
      </c>
      <c r="RU20" s="4">
        <v>1.4399999999999999E-28</v>
      </c>
      <c r="RV20" s="4">
        <v>1.2999999999999999E-37</v>
      </c>
      <c r="RW20" s="4">
        <v>3.21E-35</v>
      </c>
      <c r="RX20" s="4">
        <v>1.13E-46</v>
      </c>
      <c r="RY20" s="4">
        <v>1.21E-39</v>
      </c>
      <c r="RZ20" s="4">
        <v>2.6E-18</v>
      </c>
      <c r="SA20" s="4">
        <v>1.7399999999999999E-23</v>
      </c>
      <c r="SB20" s="4">
        <v>2.53E-35</v>
      </c>
      <c r="SC20" s="4">
        <v>1.3199999999999999E-25</v>
      </c>
      <c r="SD20" s="4">
        <v>8.0699999999999996E-28</v>
      </c>
      <c r="SE20" s="4">
        <v>2E-35</v>
      </c>
      <c r="SF20" s="4">
        <v>1.1200000000000001E-38</v>
      </c>
      <c r="SG20" s="4">
        <v>2.7100000000000003E-38</v>
      </c>
      <c r="SH20" s="4">
        <v>7.3399999999999996E-45</v>
      </c>
      <c r="SI20" s="4">
        <v>5.63E-48</v>
      </c>
      <c r="SJ20" s="4">
        <v>3.5100000000000001E-45</v>
      </c>
      <c r="SK20" s="4">
        <v>7.6199999999999998E-44</v>
      </c>
      <c r="SL20" s="4">
        <v>3.5099999999999998E-52</v>
      </c>
      <c r="SM20" s="4">
        <v>2.0999999999999998E-53</v>
      </c>
      <c r="SN20" s="4">
        <v>4.3500000000000004E-50</v>
      </c>
      <c r="SO20" s="4">
        <v>2.8E-34</v>
      </c>
      <c r="SP20" s="4">
        <v>2.7500000000000001E-34</v>
      </c>
      <c r="SQ20" s="4">
        <v>3.7E-40</v>
      </c>
      <c r="SR20" s="4">
        <v>1.05E-50</v>
      </c>
      <c r="SS20" s="4">
        <v>2.33E-49</v>
      </c>
      <c r="ST20" s="4">
        <v>5.9399999999999998E-21</v>
      </c>
      <c r="SU20" s="4">
        <v>1.54E-46</v>
      </c>
      <c r="SV20" s="4">
        <v>8.4300000000000004E-14</v>
      </c>
      <c r="SW20" s="4">
        <v>4.0200000000000002E-14</v>
      </c>
      <c r="SX20" s="4">
        <v>2.6500000000000002E-18</v>
      </c>
      <c r="SY20" s="4">
        <v>2.5400000000000001E-12</v>
      </c>
      <c r="SZ20" s="4">
        <v>2.3699999999999999E-14</v>
      </c>
      <c r="TA20" s="4">
        <v>1.7299999999999999E-22</v>
      </c>
      <c r="TB20" s="4">
        <v>1.28E-10</v>
      </c>
      <c r="TC20" s="4">
        <v>1.5299999999999999E-20</v>
      </c>
      <c r="TD20" s="4">
        <v>1.6799999999999999E-12</v>
      </c>
      <c r="TE20" s="4">
        <v>7.4000000000000005E-23</v>
      </c>
      <c r="TF20" s="4">
        <v>9.4800000000000002E-30</v>
      </c>
      <c r="TG20" s="4">
        <v>1.7500000000000001E-16</v>
      </c>
      <c r="TH20" s="4">
        <v>2.22E-36</v>
      </c>
      <c r="TI20" s="4">
        <v>2.1700000000000001E-13</v>
      </c>
      <c r="TJ20" s="4">
        <v>5.6300000000000003E-20</v>
      </c>
      <c r="TK20" s="4">
        <v>5.4399999999999996E-19</v>
      </c>
      <c r="TL20" s="4">
        <v>4.5300000000000001E-21</v>
      </c>
      <c r="TM20" s="4">
        <v>1.55E-24</v>
      </c>
      <c r="TN20" s="4">
        <v>1.8099999999999999E-20</v>
      </c>
      <c r="TO20" s="4">
        <v>9.2899999999999998E-36</v>
      </c>
      <c r="TP20" s="4">
        <v>1.1599999999999999E-25</v>
      </c>
      <c r="TQ20" s="4">
        <v>7.1E-16</v>
      </c>
      <c r="TR20" s="4">
        <v>6.33E-22</v>
      </c>
      <c r="TS20" s="4">
        <v>1.11E-30</v>
      </c>
      <c r="TT20" s="4">
        <v>1.2799999999999999E-19</v>
      </c>
      <c r="TU20" s="4">
        <v>9.1399999999999999E-39</v>
      </c>
      <c r="TV20" s="4">
        <v>1.3399999999999999E-35</v>
      </c>
      <c r="TW20" s="4">
        <v>6.2199999999999995E-20</v>
      </c>
      <c r="TX20" s="4">
        <v>8.5600000000000006E-31</v>
      </c>
      <c r="TY20" s="4">
        <v>1.6799999999999999E-28</v>
      </c>
      <c r="TZ20" s="4">
        <v>6.9499999999999997E-29</v>
      </c>
      <c r="UA20" s="4">
        <v>8.7200000000000003E-27</v>
      </c>
      <c r="UB20" s="4">
        <v>1.3800000000000001E-26</v>
      </c>
      <c r="UC20" s="4">
        <v>4.8600000000000002E-37</v>
      </c>
      <c r="UD20" s="4">
        <v>5.3399999999999998E-49</v>
      </c>
      <c r="UE20" s="4">
        <v>6.0799999999999996E-28</v>
      </c>
      <c r="UF20" s="4">
        <v>3.0200000000000002E-25</v>
      </c>
      <c r="UG20" s="4">
        <v>1.46E-37</v>
      </c>
      <c r="UH20" s="4">
        <v>2.3000000000000001E-26</v>
      </c>
      <c r="UI20" s="4">
        <v>2.6300000000000001E-57</v>
      </c>
      <c r="UJ20" s="4">
        <v>1.06E-30</v>
      </c>
      <c r="UK20" s="4">
        <v>3.3999999999999998E-41</v>
      </c>
      <c r="UL20" s="4">
        <v>4.6399999999999998E-63</v>
      </c>
      <c r="UM20" s="4">
        <v>2.65E-21</v>
      </c>
      <c r="UN20" s="4">
        <v>2.6299999999999998E-21</v>
      </c>
      <c r="UO20" s="4">
        <v>1.66E-32</v>
      </c>
      <c r="UP20" s="4">
        <v>6.2799999999999996E-31</v>
      </c>
      <c r="UQ20" s="4">
        <v>1.21E-39</v>
      </c>
      <c r="UR20" s="4">
        <v>1.5099999999999999E-39</v>
      </c>
      <c r="US20" s="4">
        <v>1.69E-9</v>
      </c>
      <c r="UT20" s="4">
        <v>6.2799999999999995E-14</v>
      </c>
      <c r="UU20" s="4">
        <v>1.64E-15</v>
      </c>
      <c r="UV20" s="4">
        <v>1.4000000000000001E-12</v>
      </c>
      <c r="UW20" s="4">
        <v>3.9499999999999998E-18</v>
      </c>
      <c r="UX20" s="4">
        <v>3.0300000000000002E-23</v>
      </c>
      <c r="UY20" s="4">
        <v>5.84E-25</v>
      </c>
      <c r="UZ20" s="4">
        <v>1.8799999999999999E-28</v>
      </c>
      <c r="VA20" s="4">
        <v>1.3900000000000001E-27</v>
      </c>
      <c r="VB20" s="4">
        <v>6.7E-32</v>
      </c>
      <c r="VC20" s="4">
        <v>6.7099999999999999E-32</v>
      </c>
      <c r="VD20" s="4">
        <v>2.3199999999999999E-29</v>
      </c>
      <c r="VE20" s="4">
        <v>2.5600000000000002E-13</v>
      </c>
      <c r="VF20" s="4">
        <v>9.4600000000000001E-19</v>
      </c>
      <c r="VG20" s="4">
        <v>8.6299999999999996E-23</v>
      </c>
      <c r="VH20" s="4">
        <v>7.8499999999999996E-23</v>
      </c>
      <c r="VI20" s="4">
        <v>1.56E-24</v>
      </c>
      <c r="VJ20" s="4">
        <v>9.5600000000000004E-34</v>
      </c>
      <c r="VK20" s="4">
        <v>7.0400000000000002E-20</v>
      </c>
      <c r="VL20" s="4">
        <v>2.4499999999999998E-10</v>
      </c>
      <c r="VM20" s="4">
        <v>2.3500000000000001E-14</v>
      </c>
      <c r="VN20" s="4">
        <v>2.96E-19</v>
      </c>
      <c r="VO20" s="4">
        <v>3.3000000000000002E-7</v>
      </c>
      <c r="VP20" s="4">
        <v>1.4100000000000001E-19</v>
      </c>
      <c r="VQ20" s="4">
        <v>3.6799999999999997E-21</v>
      </c>
      <c r="VR20" s="4">
        <v>5.0200000000000001E-77</v>
      </c>
      <c r="VS20" s="4">
        <v>1.37E-18</v>
      </c>
      <c r="VT20" s="4">
        <v>10200</v>
      </c>
      <c r="VU20" s="4">
        <v>1030000</v>
      </c>
      <c r="VV20" s="4">
        <v>7.1800000000000003E-16</v>
      </c>
      <c r="VW20" s="4">
        <v>1.48E-18</v>
      </c>
      <c r="VX20" s="4">
        <v>2.8699999999999998E-16</v>
      </c>
      <c r="VY20" s="4">
        <v>2.3E-5</v>
      </c>
      <c r="VZ20" s="4">
        <v>9.2500000000000001E-9</v>
      </c>
      <c r="WA20" s="4">
        <v>1.9499999999999999E-8</v>
      </c>
      <c r="WB20" s="4">
        <v>1.86E-9</v>
      </c>
      <c r="WC20" s="4">
        <v>6.4700000000000004E-10</v>
      </c>
      <c r="WD20" s="4">
        <v>9.6300000000000004E-13</v>
      </c>
      <c r="WE20" s="4">
        <v>1.6899999999999999E-4</v>
      </c>
      <c r="WF20" s="4">
        <v>4.82</v>
      </c>
      <c r="WG20" s="4">
        <v>6.4400000000000002E-6</v>
      </c>
      <c r="WH20" s="4">
        <v>1.36E-5</v>
      </c>
      <c r="WI20" s="4">
        <v>1.12E-25</v>
      </c>
      <c r="WJ20" s="4">
        <v>17.2</v>
      </c>
      <c r="WK20" s="4">
        <v>4.0200000000000003E-7</v>
      </c>
      <c r="WL20" s="4">
        <v>3.5200000000000002E-5</v>
      </c>
      <c r="WM20" s="4">
        <v>3.8399999999999998E-11</v>
      </c>
      <c r="WN20" s="4">
        <v>2.1599999999999998E-11</v>
      </c>
      <c r="WO20" s="4">
        <v>36.4</v>
      </c>
      <c r="WP20" s="4">
        <v>5.9799999999999997E-5</v>
      </c>
      <c r="WQ20" s="4">
        <v>6.5799999999999999E-7</v>
      </c>
      <c r="WR20" s="4">
        <v>9.6700000000000005E-27</v>
      </c>
      <c r="WS20" s="4">
        <v>5.5399999999999998E-2</v>
      </c>
      <c r="WT20" s="4">
        <v>7.0099999999999996E-2</v>
      </c>
      <c r="WU20" s="4">
        <v>9.8600000000000002E-17</v>
      </c>
      <c r="WV20" s="4">
        <v>2.12E-6</v>
      </c>
      <c r="WW20" s="4">
        <v>7.19E-10</v>
      </c>
      <c r="WX20" s="4">
        <v>3.08E-33</v>
      </c>
      <c r="WY20" s="4">
        <v>5.1799999999999995E-7</v>
      </c>
      <c r="WZ20" s="4">
        <v>3.6600000000000001E-6</v>
      </c>
      <c r="XA20" s="4">
        <v>7.0900000000000005E-2</v>
      </c>
      <c r="XB20" s="4">
        <v>0.153</v>
      </c>
      <c r="XC20" s="4">
        <v>1.8799999999999999E-3</v>
      </c>
      <c r="XD20" s="4">
        <v>4.5199999999999999E-6</v>
      </c>
      <c r="XE20" s="4">
        <v>4.58E-7</v>
      </c>
      <c r="XF20" s="4">
        <v>4.0100000000000001E-29</v>
      </c>
      <c r="XG20" s="4">
        <v>5.5800000000000002E-17</v>
      </c>
      <c r="XH20" s="4">
        <v>2.5899999999999999E-48</v>
      </c>
      <c r="XI20" s="4">
        <v>2.4900000000000002E-7</v>
      </c>
      <c r="XJ20" s="4">
        <v>1.2199999999999999E-10</v>
      </c>
      <c r="XK20" s="4">
        <v>2.8200000000000001E-12</v>
      </c>
      <c r="XL20" s="4">
        <v>3.1199999999999998E-15</v>
      </c>
      <c r="XM20" s="4">
        <v>1.12E-20</v>
      </c>
      <c r="XN20" s="4">
        <v>2.3299999999999998E-25</v>
      </c>
      <c r="XO20" s="4">
        <v>3.5600000000000001E-28</v>
      </c>
      <c r="XP20" s="4">
        <v>17.899999999999999</v>
      </c>
      <c r="XQ20" s="4">
        <v>2.2800000000000001E-2</v>
      </c>
      <c r="XR20" s="4">
        <v>2.5699999999999999E-20</v>
      </c>
      <c r="XS20" s="4">
        <v>2.6799999999999999E-26</v>
      </c>
      <c r="XT20" s="4">
        <v>3.4200000000000002E-4</v>
      </c>
      <c r="XU20" s="4">
        <v>9.1300000000000004E-8</v>
      </c>
      <c r="XV20" s="4">
        <v>1.3600000000000001E-35</v>
      </c>
      <c r="XW20" s="4">
        <v>4.5500000000000001E-66</v>
      </c>
      <c r="XX20" s="4">
        <v>7.5500000000000004E-16</v>
      </c>
      <c r="XY20" s="4">
        <v>2.3099999999999999E-5</v>
      </c>
      <c r="XZ20" s="4">
        <v>1.3299999999999999E-13</v>
      </c>
      <c r="YA20" s="4">
        <v>1.2200000000000001E-12</v>
      </c>
      <c r="YB20" s="4">
        <v>5.9400000000000004E-26</v>
      </c>
      <c r="YC20" s="4">
        <v>1.81E-12</v>
      </c>
      <c r="YD20" s="4">
        <v>1.4100000000000001E-12</v>
      </c>
      <c r="YE20" s="4">
        <v>1.5399999999999999E-22</v>
      </c>
      <c r="YF20" s="4">
        <v>9.6700000000000002E-24</v>
      </c>
      <c r="YG20" s="4">
        <v>6.7199999999999997E-35</v>
      </c>
      <c r="YH20" s="4">
        <v>2.53E-2</v>
      </c>
      <c r="YI20" s="4">
        <v>5.0300000000000002E-9</v>
      </c>
      <c r="YJ20" s="4">
        <v>9.9199999999999997E-2</v>
      </c>
      <c r="YK20" s="4">
        <v>6.1200000000000005E-8</v>
      </c>
      <c r="YL20" s="4">
        <v>2.8999999999999999E-9</v>
      </c>
      <c r="YM20" s="4">
        <v>3.0200000000000001E-26</v>
      </c>
      <c r="YN20" s="4">
        <v>5.9100000000000002E-15</v>
      </c>
      <c r="YO20" s="4">
        <v>7.02E-23</v>
      </c>
      <c r="YP20" s="4">
        <v>12.8</v>
      </c>
      <c r="YQ20" s="4">
        <v>3.85E-2</v>
      </c>
      <c r="YR20" s="4">
        <v>3.4200000000000002E-4</v>
      </c>
      <c r="YS20" s="4">
        <v>5.3299999999999998E-14</v>
      </c>
      <c r="YT20" s="4">
        <v>1.9300000000000002E-6</v>
      </c>
      <c r="YU20" s="4">
        <v>3.8200000000000001E-11</v>
      </c>
      <c r="YV20" s="4">
        <v>2.0999999999999999E-17</v>
      </c>
      <c r="YW20" s="4">
        <v>1.92E-3</v>
      </c>
      <c r="YX20" s="4">
        <v>5.21E-9</v>
      </c>
      <c r="YY20" s="4">
        <v>1.65E-12</v>
      </c>
      <c r="YZ20" s="4">
        <v>3.1699999999999998E-24</v>
      </c>
      <c r="ZA20" s="4">
        <v>8.5299999999999997E-21</v>
      </c>
      <c r="ZB20" s="4">
        <v>1.11E-29</v>
      </c>
      <c r="ZC20" s="4">
        <v>1.09E-3</v>
      </c>
      <c r="ZD20" s="4">
        <v>3.2800000000000003E-7</v>
      </c>
      <c r="ZE20" s="4">
        <v>2.8699999999999998E-4</v>
      </c>
      <c r="ZF20" s="4">
        <v>5.1400000000000003E-4</v>
      </c>
      <c r="ZG20" s="4">
        <v>8.3799999999999996E-8</v>
      </c>
      <c r="ZH20" s="4">
        <v>3.5199999999999999E-4</v>
      </c>
      <c r="ZI20" s="4">
        <v>1.55E-8</v>
      </c>
      <c r="ZJ20" s="4">
        <v>2.05E-4</v>
      </c>
      <c r="ZK20" s="4">
        <v>4.6999999999999999E-15</v>
      </c>
      <c r="ZL20" s="4">
        <v>5.2199999999999998E-11</v>
      </c>
      <c r="ZM20" s="4">
        <v>1.9799999999999999E-4</v>
      </c>
      <c r="ZN20" s="4">
        <v>1.9799999999999999E-4</v>
      </c>
      <c r="ZO20" s="4">
        <v>3.4400000000000001E-7</v>
      </c>
      <c r="ZP20" s="4">
        <v>3.1500000000000001E-9</v>
      </c>
      <c r="ZQ20" s="4">
        <v>3.7299999999999997E-12</v>
      </c>
      <c r="ZR20" s="4">
        <v>2.6999999999999998E-26</v>
      </c>
      <c r="ZS20" s="4">
        <v>3.0400000000000002E-21</v>
      </c>
      <c r="ZT20" s="4">
        <v>1.4999999999999999E-13</v>
      </c>
      <c r="ZU20" s="4">
        <v>3.4699999999999999E-13</v>
      </c>
      <c r="ZV20" s="4">
        <v>1.14E-28</v>
      </c>
      <c r="ZW20" s="4">
        <v>5.0300000000000001E-24</v>
      </c>
      <c r="ZX20" s="4">
        <v>1.6300000000000001E-14</v>
      </c>
      <c r="ZY20" s="4">
        <v>1.5399999999999999E-16</v>
      </c>
      <c r="ZZ20" s="4">
        <v>1.95E-5</v>
      </c>
      <c r="AAA20" s="4">
        <v>6.1600000000000003E-18</v>
      </c>
      <c r="AAB20" s="4">
        <v>2.6799999999999999E-22</v>
      </c>
      <c r="AAC20" s="4">
        <v>1.4000000000000001E-10</v>
      </c>
      <c r="AAD20" s="4">
        <v>1.6799999999999999E-30</v>
      </c>
      <c r="AAE20" s="4">
        <v>1.8699999999999998E-40</v>
      </c>
      <c r="AAF20" s="4">
        <v>1.28E-17</v>
      </c>
      <c r="AAG20" s="4">
        <v>5.6500000000000001E-6</v>
      </c>
      <c r="AAH20" s="4">
        <v>1.4800000000000001E-20</v>
      </c>
      <c r="AAI20" s="4">
        <v>1.02E-17</v>
      </c>
      <c r="AAJ20" s="4">
        <v>1.22E-6</v>
      </c>
      <c r="AAK20" s="4">
        <v>4.7599999999999998E-5</v>
      </c>
      <c r="AAL20" s="4">
        <v>2.7799999999999999E-12</v>
      </c>
      <c r="AAM20" s="4">
        <v>1.2099999999999999E-18</v>
      </c>
      <c r="AAN20" s="4">
        <v>7.5900000000000004E-34</v>
      </c>
      <c r="AAO20" s="4">
        <v>4.5700000000000003E-6</v>
      </c>
      <c r="AAP20" s="4">
        <v>46.6</v>
      </c>
      <c r="AAQ20" s="4">
        <v>6.7000000000000002E-3</v>
      </c>
      <c r="AAR20" s="4">
        <v>3.6899999999999998E-6</v>
      </c>
      <c r="AAS20" s="4">
        <v>4.7800000000000002E-14</v>
      </c>
      <c r="AAT20" s="4">
        <v>1.7600000000000001E-6</v>
      </c>
      <c r="AAU20" s="4">
        <v>7.8199999999999997E-6</v>
      </c>
      <c r="AAV20" s="4">
        <v>5.6199999999999997E-5</v>
      </c>
      <c r="AAW20" s="4">
        <v>3.2800000000000003E-14</v>
      </c>
      <c r="AAX20" s="4">
        <v>1.44E-23</v>
      </c>
      <c r="AAY20" s="4">
        <v>2.0600000000000001E-10</v>
      </c>
      <c r="AAZ20" s="4">
        <v>2.2000000000000001E-6</v>
      </c>
      <c r="ABA20" s="4">
        <v>8.4299999999999994E-8</v>
      </c>
      <c r="ABB20" s="4">
        <v>4.2299999999999998E-5</v>
      </c>
      <c r="ABC20" s="4">
        <v>2.9E-5</v>
      </c>
      <c r="ABD20" s="4">
        <v>4.5900000000000001E-6</v>
      </c>
      <c r="ABE20" s="4">
        <v>2.3199999999999998</v>
      </c>
      <c r="ABF20" s="4">
        <v>2.1100000000000001E-6</v>
      </c>
      <c r="ABG20" s="4">
        <v>6.7000000000000004E-8</v>
      </c>
      <c r="ABH20" s="4">
        <v>4.3699999999999996E-9</v>
      </c>
      <c r="ABI20" s="4">
        <v>5.32</v>
      </c>
      <c r="ABJ20" s="4">
        <v>115000</v>
      </c>
      <c r="ABK20" s="4">
        <v>2.9099999999999998E-10</v>
      </c>
      <c r="ABL20" s="4">
        <v>113</v>
      </c>
      <c r="ABM20" s="4">
        <v>6.6400000000000001E-5</v>
      </c>
      <c r="ABN20" s="4">
        <v>2.3700000000000002E-6</v>
      </c>
      <c r="ABO20" s="4">
        <v>7.0800000000000002E-31</v>
      </c>
      <c r="ABP20" s="4">
        <v>3.0099999999999999E-14</v>
      </c>
      <c r="ABQ20" s="4">
        <v>1.7599999999999999E-14</v>
      </c>
      <c r="ABR20" s="4">
        <v>6.1500000000000003E-14</v>
      </c>
      <c r="ABS20" s="4">
        <v>6.0999999999999995E-16</v>
      </c>
      <c r="ABT20" s="4">
        <v>2.74E-15</v>
      </c>
      <c r="ABU20" s="4">
        <v>2.0500000000000002E-15</v>
      </c>
      <c r="ABV20" s="4">
        <v>9.1999999999999997E-25</v>
      </c>
      <c r="ABW20" s="4">
        <v>3.8399999999999999E-22</v>
      </c>
      <c r="ABX20" s="4">
        <v>4.0899999999999999E-16</v>
      </c>
      <c r="ABY20" s="4">
        <v>5.0599999999999998E-6</v>
      </c>
      <c r="ABZ20" s="4">
        <v>8.2100000000000001E-8</v>
      </c>
      <c r="ACA20" s="4">
        <v>2.8499999999999998E-21</v>
      </c>
      <c r="ACB20" s="4">
        <v>3.4099999999999998E-3</v>
      </c>
      <c r="ACC20" s="4">
        <v>3.46E-3</v>
      </c>
      <c r="ACD20" s="4">
        <v>8.43E-4</v>
      </c>
      <c r="ACE20" s="4">
        <v>1.3400000000000001E-6</v>
      </c>
      <c r="ACF20" s="4">
        <v>8.9099999999999995E-11</v>
      </c>
      <c r="ACG20" s="4">
        <v>474000</v>
      </c>
      <c r="ACH20" s="4">
        <v>9.0599999999999999E-7</v>
      </c>
      <c r="ACI20" s="4">
        <v>6.8200000000000003E-32</v>
      </c>
      <c r="ACJ20" s="4">
        <v>52200</v>
      </c>
      <c r="ACK20" s="4">
        <v>1.6E-2</v>
      </c>
      <c r="ACL20" s="4">
        <v>1.4E-11</v>
      </c>
      <c r="ACM20" s="4">
        <v>1.9099999999999999E-18</v>
      </c>
      <c r="ACN20" s="4">
        <v>2.1E-25</v>
      </c>
      <c r="ACO20" s="4">
        <v>8.6400000000000003E-32</v>
      </c>
      <c r="ACP20" s="4">
        <v>2.2600000000000001E-39</v>
      </c>
      <c r="ACQ20" s="4">
        <v>2.5600000000000002E-13</v>
      </c>
      <c r="ACR20" s="4">
        <v>1.7199999999999999E-8</v>
      </c>
      <c r="ACS20" s="4">
        <v>3.04E-5</v>
      </c>
      <c r="ACT20" s="4">
        <v>3.1500000000000001E-12</v>
      </c>
      <c r="ACU20" s="4">
        <v>6.2600000000000002E-6</v>
      </c>
      <c r="ACV20" s="4">
        <v>7.1099999999999995E-7</v>
      </c>
      <c r="ACW20" s="4">
        <v>6.1200000000000003E-7</v>
      </c>
      <c r="ACX20" s="4">
        <v>8.3799999999999996E-7</v>
      </c>
      <c r="ACY20" s="4">
        <v>1.89E-13</v>
      </c>
      <c r="ACZ20" s="4">
        <v>6.0499999999999997E-6</v>
      </c>
      <c r="ADA20" s="4">
        <v>23900000</v>
      </c>
      <c r="ADB20" s="4">
        <v>7.8399999999999995E-5</v>
      </c>
      <c r="ADC20" s="4">
        <v>3.0599999999999998E-5</v>
      </c>
      <c r="ADD20" s="4">
        <v>2.14E-8</v>
      </c>
      <c r="ADE20" s="4">
        <v>6.1199999999999996E-3</v>
      </c>
      <c r="ADF20" s="4">
        <v>3.2600000000000001E-10</v>
      </c>
      <c r="ADG20" s="4">
        <v>1.44E-17</v>
      </c>
      <c r="ADH20" s="4">
        <v>60.2</v>
      </c>
      <c r="ADI20" s="4">
        <v>4460</v>
      </c>
      <c r="ADJ20" s="4">
        <v>0.59</v>
      </c>
      <c r="ADK20" s="4">
        <v>8.9200000000000008E-3</v>
      </c>
      <c r="ADL20" s="4">
        <v>6.8300000000000001E-4</v>
      </c>
      <c r="ADM20" s="4">
        <v>2.02</v>
      </c>
      <c r="ADN20" s="4">
        <v>3.29E-3</v>
      </c>
      <c r="ADO20" s="4">
        <v>1.0499999999999999E-5</v>
      </c>
      <c r="ADP20" s="4">
        <v>7.0600000000000002E-6</v>
      </c>
      <c r="ADQ20" s="4">
        <v>11</v>
      </c>
      <c r="ADR20" s="4">
        <v>1.44E-2</v>
      </c>
      <c r="ADS20" s="4">
        <v>5.9700000000000004E-24</v>
      </c>
      <c r="ADT20" s="4">
        <v>1.19E-17</v>
      </c>
      <c r="ADU20" s="4">
        <v>1.1999999999999999E-7</v>
      </c>
      <c r="ADV20" s="4">
        <v>1.76E-20</v>
      </c>
      <c r="ADW20" s="4">
        <v>1.01E-9</v>
      </c>
      <c r="ADX20" s="4">
        <v>3.7100000000000001E-16</v>
      </c>
      <c r="ADY20" s="4">
        <v>3.0599999999999999E-20</v>
      </c>
      <c r="ADZ20" s="4">
        <v>5.6999999999999999E-23</v>
      </c>
      <c r="AEA20" s="4">
        <v>1.21E-25</v>
      </c>
      <c r="AEB20" s="4">
        <v>1.1900000000000001E-4</v>
      </c>
      <c r="AEC20" s="4">
        <v>7.6099999999999994E-17</v>
      </c>
      <c r="AED20" s="4">
        <v>9.9299999999999996E-11</v>
      </c>
      <c r="AEE20" s="4">
        <v>0.3</v>
      </c>
      <c r="AEF20" s="4">
        <v>2.9699999999999999E-6</v>
      </c>
      <c r="AEG20" s="4">
        <v>2.6200000000000001E-12</v>
      </c>
      <c r="AEH20" s="4">
        <v>3.7899999999999998E-12</v>
      </c>
      <c r="AEI20" s="4">
        <v>2.63E-22</v>
      </c>
      <c r="AEJ20" s="4">
        <v>2.13E-32</v>
      </c>
      <c r="AEK20" s="4">
        <v>35.700000000000003</v>
      </c>
      <c r="AEL20" s="4">
        <v>0.41899999999999998</v>
      </c>
      <c r="AEM20" s="4">
        <v>1.6000000000000001E-3</v>
      </c>
      <c r="AEN20" s="4">
        <v>5.9300000000000002E-8</v>
      </c>
      <c r="AEO20" s="4">
        <v>1.2500000000000001E-10</v>
      </c>
      <c r="AEP20" s="4">
        <v>1.35E-15</v>
      </c>
      <c r="AEQ20" s="4">
        <v>2.1299999999999999E-2</v>
      </c>
      <c r="AER20" s="4">
        <v>1.7100000000000001E-9</v>
      </c>
      <c r="AES20" s="4">
        <v>5.7900000000000002E-8</v>
      </c>
      <c r="AET20" s="4">
        <v>1.2200000000000001E-12</v>
      </c>
      <c r="AEU20" s="4">
        <v>1.9299999999999998E-15</v>
      </c>
      <c r="AEV20" s="4">
        <v>8.1199999999999993E-21</v>
      </c>
      <c r="AEW20" s="4">
        <v>1.2300000000000001E-6</v>
      </c>
      <c r="AEX20" s="4">
        <v>1.38E-16</v>
      </c>
      <c r="AEY20" s="4">
        <v>2.2300000000000001E-8</v>
      </c>
      <c r="AEZ20" s="4">
        <v>0.27900000000000003</v>
      </c>
      <c r="AFA20" s="4">
        <v>3.8700000000000002E-6</v>
      </c>
      <c r="AFB20" s="4">
        <v>3.0700000000000003E-10</v>
      </c>
      <c r="AFC20" s="4">
        <v>1.8199999999999999E-6</v>
      </c>
      <c r="AFD20" s="4">
        <v>2.6000000000000001E-11</v>
      </c>
      <c r="AFE20" s="4">
        <v>1.6899999999999999E-7</v>
      </c>
      <c r="AFF20" s="4">
        <v>8.8800000000000007E-15</v>
      </c>
      <c r="AFG20" s="4">
        <v>3.7699999999999999E-3</v>
      </c>
      <c r="AFH20" s="4">
        <v>7.6299999999999997E-15</v>
      </c>
      <c r="AFI20" s="4">
        <v>1.7600000000000001E-6</v>
      </c>
      <c r="AFJ20" s="4">
        <v>1.1499999999999999</v>
      </c>
      <c r="AFK20" s="4">
        <v>1.9500000000000001E-7</v>
      </c>
      <c r="AFL20" s="4">
        <v>1.0399999999999999E-11</v>
      </c>
      <c r="AFM20" s="4">
        <v>2.0600000000000001E-30</v>
      </c>
      <c r="AFN20" s="4">
        <v>4.8699999999999997E-11</v>
      </c>
      <c r="AFO20" s="4">
        <v>806</v>
      </c>
      <c r="AFP20" s="4">
        <v>0.185</v>
      </c>
      <c r="AFQ20" s="4">
        <v>0.21199999999999999</v>
      </c>
      <c r="AFR20" s="4">
        <v>3.0699999999999997E-8</v>
      </c>
      <c r="AFS20" s="4">
        <v>3.4900000000000001E-7</v>
      </c>
      <c r="AFT20" s="4">
        <v>1.0999999999999999E-9</v>
      </c>
      <c r="AFU20" s="4">
        <v>3.4800000000000001E-14</v>
      </c>
      <c r="AFV20" s="4">
        <v>4.43E-8</v>
      </c>
      <c r="AFW20" s="4">
        <v>6.4099999999999996E-15</v>
      </c>
      <c r="AFX20" s="4">
        <v>7.3500000000000004E-19</v>
      </c>
      <c r="AFY20" s="4">
        <v>0.40600000000000003</v>
      </c>
      <c r="AFZ20" s="4">
        <v>5.7200000000000001E-9</v>
      </c>
      <c r="AGA20" s="4">
        <v>3.1699999999999998E-5</v>
      </c>
      <c r="AGB20" s="4">
        <v>1.5299999999999999E-12</v>
      </c>
      <c r="AGC20" s="4">
        <v>1.06E-6</v>
      </c>
      <c r="AGD20" s="4">
        <v>2.9099999999999999E-28</v>
      </c>
      <c r="AGE20" s="4">
        <v>1.01E-15</v>
      </c>
      <c r="AGF20" s="4">
        <v>1.2300000000000001E-47</v>
      </c>
      <c r="AGG20" s="4">
        <v>4.5000000000000001E-6</v>
      </c>
      <c r="AGH20" s="4">
        <v>6.4899999999999997E-9</v>
      </c>
      <c r="AGI20" s="4">
        <v>1.9000000000000001E-14</v>
      </c>
      <c r="AGJ20" s="4">
        <v>3.7300000000000001E-4</v>
      </c>
      <c r="AGK20" s="4">
        <v>3.9300000000000001E-42</v>
      </c>
      <c r="AGL20" s="4">
        <v>1.5799999999999999E-30</v>
      </c>
      <c r="AGM20" s="4">
        <v>1.6299999999999999E-19</v>
      </c>
      <c r="AGN20" s="4">
        <v>2.37E-22</v>
      </c>
      <c r="AGO20" s="4">
        <v>2.0900000000000001E-25</v>
      </c>
      <c r="AGP20" s="4">
        <v>4.06E-8</v>
      </c>
      <c r="AGQ20" s="4">
        <v>1.62E-26</v>
      </c>
      <c r="AGR20" s="4">
        <v>1.2E-8</v>
      </c>
      <c r="AGS20" s="4">
        <v>1.91E-7</v>
      </c>
      <c r="AGT20" s="4">
        <v>6.0299999999999996E-23</v>
      </c>
      <c r="AGU20" s="4">
        <v>7.4000000000000001E-7</v>
      </c>
      <c r="AGV20" s="4">
        <v>0.23400000000000001</v>
      </c>
      <c r="AGW20" s="4">
        <v>1.03E-9</v>
      </c>
      <c r="AGX20" s="4">
        <v>7.0899999999999999E-3</v>
      </c>
      <c r="AGY20" s="4">
        <v>1.6299999999999999E-7</v>
      </c>
      <c r="AGZ20" s="4">
        <v>2.8600000000000001E-4</v>
      </c>
      <c r="AHA20" s="4">
        <v>8.9999999999999995E-14</v>
      </c>
      <c r="AHB20" s="4">
        <v>4.4399999999999999E-14</v>
      </c>
      <c r="AHC20" s="4">
        <v>4.25E-15</v>
      </c>
      <c r="AHD20" s="4">
        <v>6.9200000000000004E-11</v>
      </c>
      <c r="AHE20" s="4">
        <v>1.81E-6</v>
      </c>
      <c r="AHF20" s="4">
        <v>1.2800000000000001E-2</v>
      </c>
      <c r="AHG20" s="4">
        <v>6.0300000000000001E-9</v>
      </c>
      <c r="AHH20" s="4">
        <v>1.2100000000000001E-8</v>
      </c>
      <c r="AHI20" s="4">
        <v>3660000</v>
      </c>
      <c r="AHJ20" s="4">
        <v>1.59E-15</v>
      </c>
      <c r="AHK20" s="4">
        <v>2.2300000000000001E-10</v>
      </c>
      <c r="AHL20" s="4">
        <v>8.9600000000000009E-19</v>
      </c>
      <c r="AHM20" s="4">
        <v>1.06E-10</v>
      </c>
      <c r="AHN20" s="4">
        <v>3.6699999999999998E-14</v>
      </c>
      <c r="AHO20" s="4">
        <v>7.2599999999999996E-22</v>
      </c>
      <c r="AHP20" s="4">
        <v>6.18E-33</v>
      </c>
      <c r="AHQ20" s="4">
        <v>3.0100000000000002E-28</v>
      </c>
      <c r="AHR20" s="4">
        <v>6.5899999999999997E-29</v>
      </c>
      <c r="AHS20" s="4">
        <v>9.8099999999999998E-58</v>
      </c>
      <c r="AHT20" s="4">
        <v>3.3099999999999999E-57</v>
      </c>
      <c r="AHU20" s="4">
        <v>1.8600000000000001E-57</v>
      </c>
      <c r="AHV20" s="4">
        <v>1.4000000000000001E-7</v>
      </c>
      <c r="AHW20" s="4">
        <v>2.0800000000000001E-5</v>
      </c>
      <c r="AHX20" s="4">
        <v>0.22900000000000001</v>
      </c>
      <c r="AHY20" s="4">
        <v>9.7800000000000001E-11</v>
      </c>
      <c r="AHZ20" s="4">
        <v>5.7699999999999996E-13</v>
      </c>
      <c r="AIA20" s="4">
        <v>3.9799999999999996E-12</v>
      </c>
      <c r="AIB20" s="4">
        <v>9.3399999999999995E-11</v>
      </c>
      <c r="AIC20" s="4">
        <v>9.4799999999999994E-15</v>
      </c>
      <c r="AID20" s="4">
        <v>3.9900000000000002E-13</v>
      </c>
      <c r="AIE20" s="4">
        <v>1.92E-22</v>
      </c>
      <c r="AIF20" s="4">
        <v>2.2600000000000001E-12</v>
      </c>
      <c r="AIG20" s="4">
        <v>5.9699999999999999E-9</v>
      </c>
      <c r="AIH20" s="4">
        <v>4.8699999999999998E-21</v>
      </c>
      <c r="AII20" s="4">
        <v>3.0300000000000001E-18</v>
      </c>
      <c r="AIJ20" s="4">
        <v>0.79200000000000004</v>
      </c>
      <c r="AIK20" s="4">
        <v>7.1600000000000001E-7</v>
      </c>
      <c r="AIL20" s="4">
        <v>2.8500000000000001E-17</v>
      </c>
      <c r="AIM20" s="4">
        <v>1.7399999999999999E-5</v>
      </c>
      <c r="AIN20" s="4">
        <v>1.9599999999999999E-15</v>
      </c>
      <c r="AIO20" s="4">
        <v>4.1600000000000003E-20</v>
      </c>
      <c r="AIP20" s="4">
        <v>3.8900000000000002E-27</v>
      </c>
      <c r="AIQ20" s="4">
        <v>3.3700000000000002E-34</v>
      </c>
      <c r="AIR20" s="4">
        <v>1.02E-9</v>
      </c>
      <c r="AIS20" s="4">
        <v>4.03E-7</v>
      </c>
      <c r="AIT20" s="4">
        <v>1.0299999999999999E-14</v>
      </c>
      <c r="AIU20" s="4">
        <v>1.4000000000000001E-10</v>
      </c>
      <c r="AIV20" s="4">
        <v>4.9699999999999997E-18</v>
      </c>
      <c r="AIW20" s="4">
        <v>4.8600000000000001E-6</v>
      </c>
      <c r="AIX20" s="4">
        <v>7.5900000000000002E-4</v>
      </c>
      <c r="AIY20" s="4">
        <v>7.4499999999999997E-2</v>
      </c>
      <c r="AIZ20" s="4">
        <v>3.2600000000000001E-15</v>
      </c>
      <c r="AJA20" s="4">
        <v>3.4100000000000002E-16</v>
      </c>
      <c r="AJB20" s="4">
        <v>1.1300000000000001E-16</v>
      </c>
      <c r="AJC20" s="4">
        <v>2.5299999999999998E-13</v>
      </c>
      <c r="AJD20" s="4">
        <v>7.5999999999999999E-13</v>
      </c>
      <c r="AJE20" s="4">
        <v>3.3700000000000002E-26</v>
      </c>
      <c r="AJF20" s="4">
        <v>3.8399999999999999E-17</v>
      </c>
      <c r="AJG20" s="4">
        <v>1.3500000000000001E-31</v>
      </c>
      <c r="AJH20" s="4">
        <v>6.27E-34</v>
      </c>
      <c r="AJI20" s="4">
        <v>18.100000000000001</v>
      </c>
      <c r="AJJ20" s="4">
        <v>1.7900000000000001E-8</v>
      </c>
      <c r="AJK20" s="4">
        <v>1.5500000000000001E-11</v>
      </c>
      <c r="AJL20" s="4">
        <v>0.42799999999999999</v>
      </c>
      <c r="AJM20" s="4">
        <v>1.57E-10</v>
      </c>
      <c r="AJN20" s="4">
        <v>8.5300000000000003E-4</v>
      </c>
      <c r="AJO20" s="4">
        <v>5.6200000000000004E-6</v>
      </c>
      <c r="AJP20" s="4">
        <v>7.4300000000000004E-16</v>
      </c>
      <c r="AJQ20" s="4">
        <v>2.0600000000000001E-12</v>
      </c>
      <c r="AJR20" s="4">
        <v>6.53</v>
      </c>
      <c r="AJS20" s="4">
        <v>2.7</v>
      </c>
      <c r="AJT20" s="4">
        <v>1.4999999999999999E-8</v>
      </c>
      <c r="AJU20" s="4">
        <v>2.1399999999999998E-11</v>
      </c>
      <c r="AJV20" s="4">
        <v>1.2899999999999999E-3</v>
      </c>
      <c r="AJW20" s="4">
        <v>4.6800000000000001E-6</v>
      </c>
      <c r="AJX20" s="4">
        <v>3.4399999999999998E-20</v>
      </c>
      <c r="AJY20" s="4">
        <v>8.1899999999999998E-25</v>
      </c>
      <c r="AJZ20" s="4">
        <v>4.3000000000000002E-5</v>
      </c>
      <c r="AKA20" s="4">
        <v>1.18E-2</v>
      </c>
      <c r="AKB20" s="4">
        <v>1.55E-13</v>
      </c>
      <c r="AKC20" s="4">
        <v>1.6099999999999999E-14</v>
      </c>
      <c r="AKD20" s="4">
        <v>1.47</v>
      </c>
      <c r="AKE20" s="4">
        <v>1.24E-8</v>
      </c>
      <c r="AKF20" s="4">
        <v>2.25E-8</v>
      </c>
      <c r="AKG20" s="4">
        <v>0.26</v>
      </c>
      <c r="AKH20" s="4">
        <v>1.5299999999999999E-2</v>
      </c>
      <c r="AKI20" s="4">
        <v>2.1899999999999999E-17</v>
      </c>
      <c r="AKJ20" s="4">
        <v>2.7099999999999999E-10</v>
      </c>
      <c r="AKK20" s="4">
        <v>2.2400000000000001E-25</v>
      </c>
      <c r="AKL20" s="4">
        <v>2.1299999999999999E-2</v>
      </c>
      <c r="AKM20" s="4">
        <v>2.46E-16</v>
      </c>
      <c r="AKN20" s="4">
        <v>5.0600000000000001E-20</v>
      </c>
      <c r="AKO20" s="4">
        <v>1.2699999999999999E-40</v>
      </c>
      <c r="AKP20" s="4">
        <v>4.1899999999999998E-48</v>
      </c>
      <c r="AKQ20" s="4">
        <v>4.8599999999999998E-10</v>
      </c>
      <c r="AKR20" s="4">
        <v>6.7399999999999998E-6</v>
      </c>
      <c r="AKS20" s="4">
        <v>0.55000000000000004</v>
      </c>
      <c r="AKT20" s="4">
        <v>4.64E-3</v>
      </c>
      <c r="AKU20" s="4">
        <v>6.2799999999999998E-4</v>
      </c>
      <c r="AKV20" s="4">
        <v>5.3600000000000004E-13</v>
      </c>
      <c r="AKW20" s="4">
        <v>0.91400000000000003</v>
      </c>
      <c r="AKX20" s="4">
        <v>778</v>
      </c>
      <c r="AKY20" s="4">
        <v>9.64E-2</v>
      </c>
      <c r="AKZ20" s="4">
        <v>4.3599999999999998E-6</v>
      </c>
      <c r="ALA20" s="4">
        <v>2.22E-8</v>
      </c>
      <c r="ALB20" s="4">
        <v>1.65E-12</v>
      </c>
      <c r="ALC20" s="4">
        <v>4.6599999999999998E-16</v>
      </c>
      <c r="ALD20" s="4">
        <v>1.21E-19</v>
      </c>
      <c r="ALE20" s="4">
        <v>2.0699999999999999E-4</v>
      </c>
      <c r="ALF20" s="4">
        <v>1.11E-7</v>
      </c>
      <c r="ALG20" s="4">
        <v>2.3499999999999999E-12</v>
      </c>
      <c r="ALH20" s="4">
        <v>1.5400000000000001E-44</v>
      </c>
      <c r="ALI20" s="4">
        <v>6.0899999999999999E-3</v>
      </c>
      <c r="ALJ20" s="4">
        <v>2.1900000000000001E-4</v>
      </c>
      <c r="ALK20" s="4">
        <v>6.1700000000000001E-3</v>
      </c>
      <c r="ALL20" s="4">
        <v>1.3899999999999999E-7</v>
      </c>
      <c r="ALM20" s="4">
        <v>1.9899999999999999E-40</v>
      </c>
      <c r="ALN20" s="4">
        <v>2.51E-5</v>
      </c>
      <c r="ALO20" s="4">
        <v>1.49E-9</v>
      </c>
      <c r="ALP20" s="4">
        <v>1.59E-17</v>
      </c>
      <c r="ALQ20" s="4">
        <v>1.42E-24</v>
      </c>
      <c r="ALR20" s="4">
        <v>7.4499999999999999E-35</v>
      </c>
      <c r="ALS20" s="4">
        <v>1.4800000000000001E-42</v>
      </c>
      <c r="ALT20" s="4">
        <v>2.8300000000000001E-13</v>
      </c>
      <c r="ALU20" s="4">
        <v>1.4600000000000001E-13</v>
      </c>
      <c r="ALV20" s="4">
        <v>3.0300000000000001E-9</v>
      </c>
      <c r="ALW20" s="4">
        <v>2.9199999999999998E-81</v>
      </c>
      <c r="ALX20" s="4">
        <v>3.8600000000000001E-3</v>
      </c>
      <c r="ALY20" s="4">
        <v>2720</v>
      </c>
      <c r="ALZ20" s="4">
        <v>4710000</v>
      </c>
      <c r="AMA20" s="4">
        <v>17.899999999999999</v>
      </c>
      <c r="AMB20" s="4">
        <v>234</v>
      </c>
      <c r="AMC20" s="4">
        <v>1.43E-12</v>
      </c>
      <c r="AMD20" s="4">
        <v>5.63E-5</v>
      </c>
      <c r="AME20" s="4">
        <v>4.3400000000000003E-9</v>
      </c>
      <c r="AMF20" s="4">
        <v>1.3200000000000001E-8</v>
      </c>
      <c r="AMG20" s="4">
        <v>0.44500000000000001</v>
      </c>
      <c r="AMH20" s="4">
        <v>1.8200000000000001E-8</v>
      </c>
      <c r="AMI20" s="4">
        <v>3.6099999999999999E-25</v>
      </c>
      <c r="AMJ20" s="4">
        <v>1.2300000000000001E-9</v>
      </c>
      <c r="AMK20" s="4">
        <v>0.54400000000000004</v>
      </c>
      <c r="AML20" s="4">
        <v>64.400000000000006</v>
      </c>
      <c r="AMM20" s="4">
        <v>14.6</v>
      </c>
      <c r="AMN20" s="4">
        <v>9.5299999999999994</v>
      </c>
      <c r="AMO20" s="4">
        <v>4.97</v>
      </c>
      <c r="AMP20" s="4">
        <v>5.5800000000000001E-5</v>
      </c>
      <c r="AMQ20" s="4">
        <v>7.2699999999999999E-9</v>
      </c>
      <c r="AMR20" s="4">
        <v>1.03E-13</v>
      </c>
      <c r="AMS20" s="4">
        <v>5.1600000000000003E-18</v>
      </c>
      <c r="AMT20" s="4">
        <v>2.4799999999999999E-22</v>
      </c>
      <c r="AMU20" s="4">
        <v>1.4E-27</v>
      </c>
      <c r="AMV20" s="4">
        <v>6.5699999999999999E-8</v>
      </c>
      <c r="AMW20" s="4">
        <v>1.4399999999999999E-13</v>
      </c>
      <c r="AMX20" s="4">
        <v>4.2599999999999998E-31</v>
      </c>
      <c r="AMY20" s="4">
        <v>2.1699999999999999E-4</v>
      </c>
      <c r="AMZ20" s="4">
        <v>1.2E-23</v>
      </c>
      <c r="ANA20" s="4">
        <v>1.0099999999999999E-8</v>
      </c>
      <c r="ANB20" s="4">
        <v>1.8499999999999999E-5</v>
      </c>
      <c r="ANC20" s="4">
        <v>1.45E-9</v>
      </c>
      <c r="AND20" s="4">
        <v>3.4500000000000002E-24</v>
      </c>
      <c r="ANE20" s="4">
        <v>2.9099999999999999E-35</v>
      </c>
      <c r="ANF20" s="4">
        <v>2.2999999999999999E-46</v>
      </c>
      <c r="ANG20" s="4">
        <v>5.86</v>
      </c>
      <c r="ANH20" s="4">
        <v>6.97</v>
      </c>
      <c r="ANI20" s="4">
        <v>9.01E-2</v>
      </c>
      <c r="ANJ20" s="4">
        <v>3.2199999999999999E-13</v>
      </c>
      <c r="ANK20" s="4">
        <v>6.5199999999999998E-9</v>
      </c>
      <c r="ANL20" s="4">
        <v>1.6</v>
      </c>
      <c r="ANM20" s="4">
        <v>2.8900000000000001E-5</v>
      </c>
      <c r="ANN20" s="4">
        <v>1.47E-14</v>
      </c>
      <c r="ANO20" s="4">
        <v>2.7E-4</v>
      </c>
      <c r="ANP20" s="4">
        <v>6.6200000000000001E-6</v>
      </c>
      <c r="ANQ20" s="4">
        <v>2.57E-14</v>
      </c>
      <c r="ANR20" s="4">
        <v>1.42E-18</v>
      </c>
      <c r="ANS20" s="4">
        <v>0.312</v>
      </c>
      <c r="ANT20" s="4">
        <v>9.73</v>
      </c>
      <c r="ANU20" s="4">
        <v>1.03E-4</v>
      </c>
      <c r="ANV20" s="4">
        <v>1.13E-6</v>
      </c>
      <c r="ANW20" s="4">
        <v>4.1799999999999997E-3</v>
      </c>
      <c r="ANX20" s="4">
        <v>6.6699999999999999E-15</v>
      </c>
      <c r="ANY20" s="4">
        <v>4.0000000000000002E-4</v>
      </c>
      <c r="ANZ20" s="4">
        <v>1.17E-3</v>
      </c>
      <c r="AOA20" s="4">
        <v>2.8299999999999998E-15</v>
      </c>
      <c r="AOB20" s="4">
        <v>6.3600000000000001E-17</v>
      </c>
      <c r="AOC20" s="4">
        <v>3.9E-19</v>
      </c>
      <c r="AOD20" s="4">
        <v>0.78200000000000003</v>
      </c>
      <c r="AOE20" s="4">
        <v>1.7000000000000001E-4</v>
      </c>
      <c r="AOF20" s="4">
        <v>1.33E-6</v>
      </c>
      <c r="AOG20" s="4">
        <v>1.6900000000000001E-16</v>
      </c>
      <c r="AOH20" s="4">
        <v>0.65800000000000003</v>
      </c>
      <c r="AOI20" s="4">
        <v>3.0800000000000001E-9</v>
      </c>
      <c r="AOJ20" s="4">
        <v>4.01</v>
      </c>
      <c r="AOK20" s="4">
        <v>1.9400000000000001E-5</v>
      </c>
      <c r="AOL20" s="4">
        <v>4.9899999999999997E-8</v>
      </c>
      <c r="AOM20" s="4">
        <v>0.155</v>
      </c>
      <c r="AON20" s="4">
        <v>4.0499999999999998E-3</v>
      </c>
      <c r="AOO20" s="4">
        <v>6.1200000000000005E-8</v>
      </c>
      <c r="AOP20" s="4">
        <v>1.9699999999999999E-13</v>
      </c>
      <c r="AOQ20" s="4">
        <v>8.7999999999999997E-36</v>
      </c>
      <c r="AOR20" s="4">
        <v>1.2600000000000001E-34</v>
      </c>
      <c r="AOS20" s="4">
        <v>1.11E-19</v>
      </c>
      <c r="AOT20" s="4">
        <v>5.8E-18</v>
      </c>
      <c r="AOU20" s="4">
        <v>5.2300000000000002E-16</v>
      </c>
      <c r="AOV20" s="4">
        <v>1.23E-14</v>
      </c>
      <c r="AOW20" s="4">
        <v>7.3999999999999999E-16</v>
      </c>
      <c r="AOX20" s="4">
        <v>5.72E-22</v>
      </c>
      <c r="AOY20" s="4">
        <v>8.6999999999999996E-17</v>
      </c>
      <c r="AOZ20" s="4">
        <v>5.78E-22</v>
      </c>
      <c r="APA20" s="4">
        <v>1.3400000000000001E-13</v>
      </c>
      <c r="APB20" s="4">
        <v>6.9000000000000003E-18</v>
      </c>
      <c r="APC20" s="4">
        <v>6.7400000000000003E-7</v>
      </c>
      <c r="APD20" s="4">
        <v>1.1999999999999999E-7</v>
      </c>
      <c r="APE20" s="4">
        <v>1.1600000000000001E-27</v>
      </c>
      <c r="APF20" s="4">
        <v>15</v>
      </c>
      <c r="APG20" s="4">
        <v>0.106</v>
      </c>
      <c r="APH20" s="4">
        <v>3.53E-7</v>
      </c>
      <c r="API20" s="4">
        <v>3.6099999999999998E-13</v>
      </c>
      <c r="APJ20" s="4">
        <v>1.2800000000000001E-16</v>
      </c>
      <c r="APK20" s="4">
        <v>5.1100000000000002E-23</v>
      </c>
      <c r="APL20" s="4">
        <v>2.6900000000000002E-28</v>
      </c>
      <c r="APM20" s="4">
        <v>0.13200000000000001</v>
      </c>
      <c r="APN20" s="4">
        <v>4.93E-15</v>
      </c>
      <c r="APO20" s="4">
        <v>8.8000000000000004E-7</v>
      </c>
      <c r="APP20" s="4">
        <v>8.7700000000000004E-5</v>
      </c>
      <c r="APQ20" s="4">
        <v>2.7399999999999999E-7</v>
      </c>
      <c r="APR20" s="4">
        <v>5.4199999999999997E-18</v>
      </c>
      <c r="APS20" s="4">
        <v>1.6699999999999999E-26</v>
      </c>
      <c r="APT20" s="4">
        <v>2.9000000000000001E-36</v>
      </c>
      <c r="APU20" s="4">
        <v>1.87E-67</v>
      </c>
      <c r="APV20" s="4">
        <v>1.58</v>
      </c>
      <c r="APW20" s="4">
        <v>0.109</v>
      </c>
      <c r="APX20" s="4">
        <v>4.8099999999999998E-4</v>
      </c>
      <c r="APY20" s="4">
        <v>7.2300000000000005E-14</v>
      </c>
      <c r="APZ20" s="4">
        <v>1.02E-6</v>
      </c>
      <c r="AQA20" s="4">
        <v>7.6099999999999999E-14</v>
      </c>
      <c r="AQB20" s="4">
        <v>2.7100000000000001E-5</v>
      </c>
      <c r="AQC20" s="4">
        <v>1.36E-22</v>
      </c>
      <c r="AQD20" s="4">
        <v>4.2800000000000004E-53</v>
      </c>
      <c r="AQE20" s="4">
        <v>5.2399999999999999E-21</v>
      </c>
      <c r="AQF20" s="4">
        <v>1.4000000000000001E-15</v>
      </c>
      <c r="AQG20" s="4">
        <v>5.9100000000000001E-18</v>
      </c>
      <c r="AQH20" s="4">
        <v>1.4600000000000001E-21</v>
      </c>
      <c r="AQI20" s="4">
        <v>2.2199999999999999E-17</v>
      </c>
      <c r="AQJ20" s="4">
        <v>8.8800000000000006E-11</v>
      </c>
      <c r="AQK20" s="4">
        <v>1.3E-7</v>
      </c>
      <c r="AQL20" s="4">
        <v>2.2499999999999999E-7</v>
      </c>
      <c r="AQM20" s="4">
        <v>5.0100000000000003E-23</v>
      </c>
      <c r="AQN20" s="4">
        <v>3.2899999999999997E-8</v>
      </c>
      <c r="AQO20" s="4">
        <v>8.3299999999999997E-4</v>
      </c>
      <c r="AQP20" s="4">
        <v>1.2999999999999999E-16</v>
      </c>
      <c r="AQQ20" s="4">
        <v>2.5399999999999999E-9</v>
      </c>
      <c r="AQR20" s="4">
        <v>7.2300000000000002E-6</v>
      </c>
      <c r="AQS20" s="4">
        <v>3.0199999999999999E-8</v>
      </c>
      <c r="AQT20" s="4">
        <v>4.5599999999999997E-26</v>
      </c>
      <c r="AQU20" s="4">
        <v>1.7999999999999999E-13</v>
      </c>
      <c r="AQV20" s="4">
        <v>1.91E-7</v>
      </c>
      <c r="AQW20" s="4">
        <v>1.54E-11</v>
      </c>
      <c r="AQX20" s="4">
        <v>1.74E-8</v>
      </c>
      <c r="AQY20" s="4">
        <v>6.4499999999999999E-20</v>
      </c>
      <c r="AQZ20" s="4">
        <v>1.8700000000000001E-17</v>
      </c>
      <c r="ARA20" s="4">
        <v>7.7199999999999996E-21</v>
      </c>
      <c r="ARB20" s="4">
        <v>2.61E-23</v>
      </c>
      <c r="ARC20" s="4">
        <v>73.7</v>
      </c>
      <c r="ARD20" s="4">
        <v>3.8999999999999999E-4</v>
      </c>
      <c r="ARE20" s="4">
        <v>2.7999999999999998E-4</v>
      </c>
      <c r="ARF20" s="4">
        <v>3.3100000000000001E-18</v>
      </c>
      <c r="ARG20" s="4">
        <v>1.31E-34</v>
      </c>
      <c r="ARH20" s="4">
        <v>0.42399999999999999</v>
      </c>
      <c r="ARI20" s="4">
        <v>280</v>
      </c>
      <c r="ARJ20" s="4">
        <v>1.27E-5</v>
      </c>
      <c r="ARK20" s="4">
        <v>3.5499999999999999E-6</v>
      </c>
      <c r="ARL20" s="4">
        <v>6.41E-5</v>
      </c>
      <c r="ARM20" s="4">
        <v>4.0500000000000002E-16</v>
      </c>
      <c r="ARN20" s="4">
        <v>1.81E-6</v>
      </c>
      <c r="ARO20" s="4">
        <v>1.6200000000000001E-4</v>
      </c>
      <c r="ARP20" s="4">
        <v>1.0999999999999999E-2</v>
      </c>
      <c r="ARQ20" s="4">
        <v>6.5199999999999994E-2</v>
      </c>
      <c r="ARR20" s="4">
        <v>2.2799999999999999E-3</v>
      </c>
      <c r="ARS20" s="4">
        <v>1.3900000000000001E-5</v>
      </c>
      <c r="ART20" s="4">
        <v>46400</v>
      </c>
      <c r="ARU20" s="4">
        <v>1.28E-6</v>
      </c>
    </row>
    <row r="21" spans="1:1165">
      <c r="A21">
        <v>0.17</v>
      </c>
      <c r="B21" s="32">
        <v>1078.5454545454531</v>
      </c>
      <c r="C21" s="3">
        <v>9.6418500000000004E-3</v>
      </c>
      <c r="D21" s="4">
        <v>7.7000000000000006E-11</v>
      </c>
      <c r="E21" s="4">
        <v>2.8600000000000001E-3</v>
      </c>
      <c r="F21" s="3">
        <v>0.124250955</v>
      </c>
      <c r="G21" s="4">
        <v>3.49E-6</v>
      </c>
      <c r="H21" s="4">
        <v>4.8899999999999998E-6</v>
      </c>
      <c r="I21" s="4">
        <v>1.6800000000000002E-8</v>
      </c>
      <c r="J21" s="4">
        <v>1.14E-9</v>
      </c>
      <c r="K21" s="4">
        <v>2.8800000000000001E-14</v>
      </c>
      <c r="L21" s="4">
        <v>4.2200000000000003E-6</v>
      </c>
      <c r="M21" s="4">
        <v>2.33E-12</v>
      </c>
      <c r="N21" s="4">
        <v>3.2399999999999998E-3</v>
      </c>
      <c r="O21" s="4">
        <v>8.3899999999999996E-13</v>
      </c>
      <c r="P21" s="4">
        <v>2.32E-18</v>
      </c>
      <c r="Q21" s="4">
        <v>5.7800000000000002E-42</v>
      </c>
      <c r="R21" s="4">
        <v>5.8199999999999996E-26</v>
      </c>
      <c r="S21" s="4">
        <v>1.77E-14</v>
      </c>
      <c r="T21" s="4">
        <v>8.2100000000000005E-17</v>
      </c>
      <c r="U21" s="4">
        <v>2.2600000000000002E-16</v>
      </c>
      <c r="V21" s="4">
        <v>2.4400000000000001E-42</v>
      </c>
      <c r="W21" s="4">
        <v>8.5000000000000005E-39</v>
      </c>
      <c r="X21" s="4">
        <v>7.9599999999999999E-47</v>
      </c>
      <c r="Y21" s="4">
        <v>4.0000000000000002E-61</v>
      </c>
      <c r="Z21" s="4">
        <v>1.7000000000000001E-10</v>
      </c>
      <c r="AA21" s="4">
        <v>1.85E-8</v>
      </c>
      <c r="AB21" s="4">
        <v>6.19E-5</v>
      </c>
      <c r="AC21" s="4">
        <v>3.7400000000000002E-20</v>
      </c>
      <c r="AD21" s="4">
        <v>1.1399999999999999E-10</v>
      </c>
      <c r="AE21" s="4">
        <v>1.16E-4</v>
      </c>
      <c r="AF21" s="4">
        <v>1.4899999999999999E-4</v>
      </c>
      <c r="AG21" s="4">
        <v>8.8500000000000005E-11</v>
      </c>
      <c r="AH21" s="4">
        <v>1.6799999999999999E-16</v>
      </c>
      <c r="AI21" s="4">
        <v>7.4200000000000003E-17</v>
      </c>
      <c r="AJ21" s="4">
        <v>2.2300000000000001E-10</v>
      </c>
      <c r="AK21" s="4">
        <v>1.3399999999999999E-8</v>
      </c>
      <c r="AL21" s="4">
        <v>1.32E-2</v>
      </c>
      <c r="AM21" s="4">
        <v>3.0100000000000001E-3</v>
      </c>
      <c r="AN21" s="4">
        <v>1.5800000000000001E-22</v>
      </c>
      <c r="AO21" s="4">
        <v>4.5699999999999999E-24</v>
      </c>
      <c r="AP21" s="4">
        <v>3.43E-10</v>
      </c>
      <c r="AQ21" s="4">
        <v>1.7199999999999999E-8</v>
      </c>
      <c r="AR21" s="4">
        <v>3.4199999999999998E-5</v>
      </c>
      <c r="AS21" s="4">
        <v>4.8499999999999999E-17</v>
      </c>
      <c r="AT21" s="4">
        <v>4.61E-17</v>
      </c>
      <c r="AU21" s="4">
        <v>5.9299999999999997E-17</v>
      </c>
      <c r="AV21" s="4">
        <v>1.9300000000000001E-10</v>
      </c>
      <c r="AW21" s="4">
        <v>1.0200000000000001E-12</v>
      </c>
      <c r="AX21" s="4">
        <v>8.0299999999999998E-9</v>
      </c>
      <c r="AY21" s="4">
        <v>2.06E-2</v>
      </c>
      <c r="AZ21" s="4">
        <v>1.6000000000000001E-3</v>
      </c>
      <c r="BA21" s="4">
        <v>3.7499999999999998E-19</v>
      </c>
      <c r="BB21" s="4">
        <v>8.3499999999999995E-24</v>
      </c>
      <c r="BC21" s="4">
        <v>5.7999999999999997E-24</v>
      </c>
      <c r="BD21" s="4">
        <v>5.5599999999999998E-28</v>
      </c>
      <c r="BE21" s="4">
        <v>1.81E-14</v>
      </c>
      <c r="BF21" s="4">
        <v>1.43E-15</v>
      </c>
      <c r="BG21" s="4">
        <v>1.8199999999999999E-25</v>
      </c>
      <c r="BH21" s="4">
        <v>1.44E-23</v>
      </c>
      <c r="BI21" s="4">
        <v>3.8099999999999999E-24</v>
      </c>
      <c r="BJ21" s="4">
        <v>9.3099999999999996E-7</v>
      </c>
      <c r="BK21" s="4">
        <v>4.4800000000000003E-11</v>
      </c>
      <c r="BL21" s="4">
        <v>1.3699999999999999E-5</v>
      </c>
      <c r="BM21" s="4">
        <v>1.0099999999999999E-12</v>
      </c>
      <c r="BN21" s="4">
        <v>2.1400000000000001E-10</v>
      </c>
      <c r="BO21" s="4">
        <v>2.5900000000000002E-6</v>
      </c>
      <c r="BP21" s="4">
        <v>5.7800000000000001E-8</v>
      </c>
      <c r="BQ21" s="4">
        <v>0.17</v>
      </c>
      <c r="BR21" s="4">
        <v>8.9899999999999999E-19</v>
      </c>
      <c r="BS21" s="4">
        <v>6.8299999999999997E-23</v>
      </c>
      <c r="BT21" s="4">
        <v>6.7699999999999998E-37</v>
      </c>
      <c r="BU21" s="4">
        <v>3.6600000000000002E-38</v>
      </c>
      <c r="BV21" s="4">
        <v>1.4599999999999999E-17</v>
      </c>
      <c r="BW21" s="4">
        <v>3.3299999999999997E-36</v>
      </c>
      <c r="BX21" s="4">
        <v>2.69E-36</v>
      </c>
      <c r="BY21" s="4">
        <v>2.45E-19</v>
      </c>
      <c r="BZ21" s="4">
        <v>6.5999999999999999E-40</v>
      </c>
      <c r="CA21" s="4">
        <v>7.1899999999999998E-41</v>
      </c>
      <c r="CB21" s="4">
        <v>4.9199999999999999E-3</v>
      </c>
      <c r="CC21" s="4">
        <v>1.3799999999999999E-4</v>
      </c>
      <c r="CD21" s="4">
        <v>3.3000000000000002E-11</v>
      </c>
      <c r="CE21" s="4">
        <v>5.6400000000000001E-15</v>
      </c>
      <c r="CF21" s="4">
        <v>1.04E-13</v>
      </c>
      <c r="CG21" s="4">
        <v>3.6999999999999999E-4</v>
      </c>
      <c r="CH21" s="4">
        <v>4.0400000000000001E-4</v>
      </c>
      <c r="CI21" s="4">
        <v>6.8299999999999996E-8</v>
      </c>
      <c r="CJ21" s="4">
        <v>5.3900000000000002E-23</v>
      </c>
      <c r="CK21" s="3">
        <v>2.01392E-4</v>
      </c>
      <c r="CL21" s="4">
        <v>1.44E-6</v>
      </c>
      <c r="CM21" s="4">
        <v>6.3500000000000006E-8</v>
      </c>
      <c r="CN21" s="4">
        <v>2.4800000000000001E-4</v>
      </c>
      <c r="CO21" s="4">
        <v>5.29</v>
      </c>
      <c r="CP21" s="4">
        <v>4.1700000000000001E-3</v>
      </c>
      <c r="CQ21" s="4">
        <v>4.4700000000000002E-4</v>
      </c>
      <c r="CR21" s="4">
        <v>3.3100000000000001E-11</v>
      </c>
      <c r="CS21" s="4">
        <v>9.5200000000000001E-15</v>
      </c>
      <c r="CT21" s="4">
        <v>2.7000000000000001E-19</v>
      </c>
      <c r="CU21" s="4">
        <v>9.8099999999999998E-25</v>
      </c>
      <c r="CV21" s="4">
        <v>2.1000000000000002E-27</v>
      </c>
      <c r="CW21" s="3">
        <v>4.898711E-3</v>
      </c>
      <c r="CX21" s="4">
        <v>6.4500000000000003E-16</v>
      </c>
      <c r="CY21" s="4">
        <v>5.7499999999999996E-31</v>
      </c>
      <c r="CZ21" s="4">
        <v>2.5000000000000001E-2</v>
      </c>
      <c r="DA21" s="4">
        <v>1.91E-3</v>
      </c>
      <c r="DB21" s="4">
        <v>2.46</v>
      </c>
      <c r="DC21" s="4">
        <v>2.0699999999999998E-5</v>
      </c>
      <c r="DD21" s="4">
        <v>6.3799999999999999E-12</v>
      </c>
      <c r="DE21" s="4">
        <v>2.2E-17</v>
      </c>
      <c r="DF21" s="4">
        <v>6.3999999999999997E-5</v>
      </c>
      <c r="DG21" s="4">
        <v>1.7800000000000001E-14</v>
      </c>
      <c r="DH21" s="4">
        <v>1.3400000000000001E-15</v>
      </c>
      <c r="DI21" s="4">
        <v>1.2900000000000001E-15</v>
      </c>
      <c r="DJ21" s="3">
        <v>2.2532528999999999E-2</v>
      </c>
      <c r="DK21" s="4">
        <v>4.2399999999999997E-12</v>
      </c>
      <c r="DL21" s="4">
        <v>9.0999999999999998E-2</v>
      </c>
      <c r="DM21" s="4">
        <v>0.10199999999999999</v>
      </c>
      <c r="DN21" s="3">
        <v>4.6332070000000003E-3</v>
      </c>
      <c r="DO21" s="4">
        <v>7.5800000000000004E-8</v>
      </c>
      <c r="DP21" s="4">
        <v>5.5400000000000002E-14</v>
      </c>
      <c r="DQ21" s="4">
        <v>2.7599999999999998E-10</v>
      </c>
      <c r="DR21" s="3">
        <v>7.2807500000000001E-4</v>
      </c>
      <c r="DS21" s="4">
        <v>1.5599999999999999E-13</v>
      </c>
      <c r="DT21" s="3">
        <v>6.2912589999999996E-3</v>
      </c>
      <c r="DU21" s="4">
        <v>7.2100000000000004E-8</v>
      </c>
      <c r="DV21" s="4">
        <v>4.9999999999999998E-8</v>
      </c>
      <c r="DW21" s="4">
        <v>1.4200000000000001E-9</v>
      </c>
      <c r="DX21" s="4">
        <v>5.4199999999999998E-11</v>
      </c>
      <c r="DY21" s="4">
        <v>1.6000000000000001E-16</v>
      </c>
      <c r="DZ21" s="4">
        <v>7.15E-23</v>
      </c>
      <c r="EA21" s="4">
        <v>6.0400000000000002E-18</v>
      </c>
      <c r="EB21" s="3">
        <v>8.2042490000000003E-3</v>
      </c>
      <c r="EC21" s="4">
        <v>1.0199999999999999E-13</v>
      </c>
      <c r="ED21" s="4">
        <v>6.0300000000000001E-17</v>
      </c>
      <c r="EE21" s="4">
        <v>8.3500000000000005E-2</v>
      </c>
      <c r="EF21" s="4">
        <v>1.7000000000000001E-2</v>
      </c>
      <c r="EG21" s="4">
        <v>2.16</v>
      </c>
      <c r="EH21" s="4">
        <v>8.4700000000000002E-6</v>
      </c>
      <c r="EI21" s="4">
        <v>9.5800000000000003E-15</v>
      </c>
      <c r="EJ21" s="4">
        <v>2.1800000000000001E-3</v>
      </c>
      <c r="EK21" s="4">
        <v>2.07E-8</v>
      </c>
      <c r="EL21" s="4">
        <v>9.1699999999999996E-32</v>
      </c>
      <c r="EM21" s="4">
        <v>4.02E-58</v>
      </c>
      <c r="EN21" s="4">
        <v>1.7699999999999999E-21</v>
      </c>
      <c r="EO21" s="4">
        <v>1.28E-8</v>
      </c>
      <c r="EP21" s="4">
        <v>8.0599999999999999E-7</v>
      </c>
      <c r="EQ21" s="4">
        <v>7.04E-15</v>
      </c>
      <c r="ER21" s="4">
        <v>2.94E-12</v>
      </c>
      <c r="ES21" s="4">
        <v>1.29E-25</v>
      </c>
      <c r="ET21" s="4">
        <v>2.72E-15</v>
      </c>
      <c r="EU21" s="4">
        <v>6.84E-17</v>
      </c>
      <c r="EV21" s="4">
        <v>2.7599999999999999E-15</v>
      </c>
      <c r="EW21" s="4">
        <v>2.9000000000000002E-22</v>
      </c>
      <c r="EX21" s="4">
        <v>2.3200000000000002E-34</v>
      </c>
      <c r="EY21" s="4">
        <v>9.3299999999999999E-22</v>
      </c>
      <c r="EZ21" s="4">
        <v>1.0800000000000001E-24</v>
      </c>
      <c r="FA21" s="4">
        <v>7.0299999999999997E-31</v>
      </c>
      <c r="FB21" s="4">
        <v>1.09E-35</v>
      </c>
      <c r="FC21" s="4">
        <v>1.6799999999999999E-35</v>
      </c>
      <c r="FD21" s="4">
        <v>1.6700000000000001E-55</v>
      </c>
      <c r="FE21" s="4">
        <v>6.5199999999999999E-26</v>
      </c>
      <c r="FF21" s="4">
        <v>3.2400000000000003E-29</v>
      </c>
      <c r="FG21" s="4">
        <v>1.8600000000000001E-32</v>
      </c>
      <c r="FH21" s="4">
        <v>2.5799999999999999E-26</v>
      </c>
      <c r="FI21" s="4">
        <v>5.0400000000000001E-26</v>
      </c>
      <c r="FJ21" s="4">
        <v>3.45E-26</v>
      </c>
      <c r="FK21" s="4">
        <v>2.9000000000000002E-29</v>
      </c>
      <c r="FL21" s="4">
        <v>1.5699999999999999E-26</v>
      </c>
      <c r="FM21" s="4">
        <v>4.0099999999999999E-30</v>
      </c>
      <c r="FN21" s="4">
        <v>7.4000000000000004E-42</v>
      </c>
      <c r="FO21" s="4">
        <v>4.8999999999999999E-50</v>
      </c>
      <c r="FP21" s="4">
        <v>1.02E-20</v>
      </c>
      <c r="FQ21" s="4">
        <v>3.6000000000000001E-18</v>
      </c>
      <c r="FR21" s="4">
        <v>2.03E-20</v>
      </c>
      <c r="FS21" s="4">
        <v>4.2399999999999997E-23</v>
      </c>
      <c r="FT21" s="4">
        <v>2.7999999999999999E-32</v>
      </c>
      <c r="FU21" s="4">
        <v>4.3499999999999999E-27</v>
      </c>
      <c r="FV21" s="4">
        <v>4.11E-33</v>
      </c>
      <c r="FW21" s="4">
        <v>1.41E-34</v>
      </c>
      <c r="FX21" s="4">
        <v>3.7699999999999998E-43</v>
      </c>
      <c r="FY21" s="4">
        <v>3.2900000000000001E-46</v>
      </c>
      <c r="FZ21" s="4">
        <v>8.19E-23</v>
      </c>
      <c r="GA21" s="4">
        <v>1.4699999999999999E-23</v>
      </c>
      <c r="GB21" s="4">
        <v>5.4199999999999998E-23</v>
      </c>
      <c r="GC21" s="4">
        <v>1.6899999999999999E-38</v>
      </c>
      <c r="GD21" s="4">
        <v>4.3900000000000003E-48</v>
      </c>
      <c r="GE21" s="4">
        <v>5.6100000000000003E-47</v>
      </c>
      <c r="GF21" s="4">
        <v>1.4600000000000001E-48</v>
      </c>
      <c r="GG21" s="4">
        <v>1.0499999999999999E-46</v>
      </c>
      <c r="GH21" s="4">
        <v>2.1499999999999999E-47</v>
      </c>
      <c r="GI21" s="4">
        <v>2.5099999999999999E-48</v>
      </c>
      <c r="GJ21" s="4">
        <v>6.1200000000000001E-40</v>
      </c>
      <c r="GK21" s="4">
        <v>8.8499999999999991E-47</v>
      </c>
      <c r="GL21" s="4">
        <v>1.5499999999999999E-23</v>
      </c>
      <c r="GM21" s="4">
        <v>4.5399999999999999E-23</v>
      </c>
      <c r="GN21" s="4">
        <v>1.2299999999999999E-33</v>
      </c>
      <c r="GO21" s="4">
        <v>1.22E-17</v>
      </c>
      <c r="GP21" s="4">
        <v>1.48E-19</v>
      </c>
      <c r="GQ21" s="4">
        <v>8.5E-19</v>
      </c>
      <c r="GR21" s="4">
        <v>3.7400000000000001E-18</v>
      </c>
      <c r="GS21" s="4">
        <v>4.95E-23</v>
      </c>
      <c r="GT21" s="4">
        <v>8.0700000000000006E-23</v>
      </c>
      <c r="GU21" s="4">
        <v>3.5299999999999998E-33</v>
      </c>
      <c r="GV21" s="4">
        <v>1.6899999999999999E-35</v>
      </c>
      <c r="GW21" s="4">
        <v>1.4100000000000001E-40</v>
      </c>
      <c r="GX21" s="4">
        <v>4.6700000000000004E-41</v>
      </c>
      <c r="GY21" s="4">
        <v>1.06E-46</v>
      </c>
      <c r="GZ21" s="4">
        <v>1.7700000000000001E-47</v>
      </c>
      <c r="HA21" s="4">
        <v>2.6800000000000001E-33</v>
      </c>
      <c r="HB21" s="4">
        <v>6.0500000000000002E-18</v>
      </c>
      <c r="HC21" s="4">
        <v>8.9799999999999996E-21</v>
      </c>
      <c r="HD21" s="4">
        <v>3.6899999999999999E-22</v>
      </c>
      <c r="HE21" s="4">
        <v>1.61E-27</v>
      </c>
      <c r="HF21" s="4">
        <v>7.3400000000000005E-36</v>
      </c>
      <c r="HG21" s="4">
        <v>1.85E-37</v>
      </c>
      <c r="HH21" s="4">
        <v>6.7500000000000004E-38</v>
      </c>
      <c r="HI21" s="4">
        <v>3.2999999999999998E-37</v>
      </c>
      <c r="HJ21" s="4">
        <v>7.0199999999999996E-38</v>
      </c>
      <c r="HK21" s="4">
        <v>1.66E-35</v>
      </c>
      <c r="HL21" s="4">
        <v>7.78E-25</v>
      </c>
      <c r="HM21" s="4">
        <v>1.2500000000000001E-31</v>
      </c>
      <c r="HN21" s="4">
        <v>5.9499999999999997E-35</v>
      </c>
      <c r="HO21" s="4">
        <v>1.9600000000000001E-62</v>
      </c>
      <c r="HP21" s="4">
        <v>1.56E-21</v>
      </c>
      <c r="HQ21" s="4">
        <v>1.16E-32</v>
      </c>
      <c r="HR21" s="4">
        <v>8.3500000000000004E-34</v>
      </c>
      <c r="HS21" s="4">
        <v>2.4200000000000001E-24</v>
      </c>
      <c r="HT21" s="4">
        <v>2.6600000000000001E-18</v>
      </c>
      <c r="HU21" s="4">
        <v>4.5900000000000001E-20</v>
      </c>
      <c r="HV21" s="4">
        <v>2.7099999999999998E-18</v>
      </c>
      <c r="HW21" s="4">
        <v>3.7599999999999999E-14</v>
      </c>
      <c r="HX21" s="4">
        <v>1.7799999999999999E-11</v>
      </c>
      <c r="HY21" s="4">
        <v>5.3399999999999999E-29</v>
      </c>
      <c r="HZ21" s="4">
        <v>1.8399999999999998E-21</v>
      </c>
      <c r="IA21" s="4">
        <v>3.8099999999999998E-28</v>
      </c>
      <c r="IB21" s="4">
        <v>1.5099999999999999E-24</v>
      </c>
      <c r="IC21" s="4">
        <v>6.48E-31</v>
      </c>
      <c r="ID21" s="4">
        <v>2.81E-29</v>
      </c>
      <c r="IE21" s="4">
        <v>1.1399999999999999E-21</v>
      </c>
      <c r="IF21" s="4">
        <v>1.6600000000000001E-24</v>
      </c>
      <c r="IG21" s="4">
        <v>4.5999999999999998E-29</v>
      </c>
      <c r="IH21" s="4">
        <v>7.0099999999999996E-28</v>
      </c>
      <c r="II21" s="4">
        <v>1.4E-22</v>
      </c>
      <c r="IJ21" s="4">
        <v>9.2300000000000003E-17</v>
      </c>
      <c r="IK21" s="4">
        <v>1.97E-51</v>
      </c>
      <c r="IL21" s="4">
        <v>4.7800000000000002E-51</v>
      </c>
      <c r="IM21" s="4">
        <v>2.1399999999999999E-29</v>
      </c>
      <c r="IN21" s="4">
        <v>1.3300000000000001E-44</v>
      </c>
      <c r="IO21" s="4">
        <v>2.7699999999999999E-39</v>
      </c>
      <c r="IP21" s="4">
        <v>5.3599999999999998E-39</v>
      </c>
      <c r="IQ21" s="4">
        <v>8.6999999999999997E-34</v>
      </c>
      <c r="IR21" s="4">
        <v>5.2399999999999997E-22</v>
      </c>
      <c r="IS21" s="4">
        <v>1.04E-25</v>
      </c>
      <c r="IT21" s="4">
        <v>5.28E-19</v>
      </c>
      <c r="IU21" s="4">
        <v>5.6900000000000004E-23</v>
      </c>
      <c r="IV21" s="4">
        <v>3.8700000000000001E-46</v>
      </c>
      <c r="IW21" s="4">
        <v>1.95E-23</v>
      </c>
      <c r="IX21" s="4">
        <v>2.4599999999999999E-26</v>
      </c>
      <c r="IY21" s="4">
        <v>2.22E-20</v>
      </c>
      <c r="IZ21" s="4">
        <v>3.03E-26</v>
      </c>
      <c r="JA21" s="4">
        <v>1.8399999999999998E-18</v>
      </c>
      <c r="JB21" s="4">
        <v>1.9499999999999999E-17</v>
      </c>
      <c r="JC21" s="4">
        <v>8.3799999999999999E-19</v>
      </c>
      <c r="JD21" s="4">
        <v>2.4699999999999999E-15</v>
      </c>
      <c r="JE21" s="4">
        <v>6.6099999999999999E-16</v>
      </c>
      <c r="JF21" s="4">
        <v>1.47E-13</v>
      </c>
      <c r="JG21" s="4">
        <v>4.8600000000000002E-24</v>
      </c>
      <c r="JH21" s="4">
        <v>8.3000000000000003E-31</v>
      </c>
      <c r="JI21" s="4">
        <v>4.7000000000000002E-39</v>
      </c>
      <c r="JJ21" s="4">
        <v>7.7899999999999999E-39</v>
      </c>
      <c r="JK21" s="4">
        <v>1.6000000000000001E-42</v>
      </c>
      <c r="JL21" s="4">
        <v>1.94E-28</v>
      </c>
      <c r="JM21" s="4">
        <v>2.1099999999999998E-28</v>
      </c>
      <c r="JN21" s="4">
        <v>5.23E-28</v>
      </c>
      <c r="JO21" s="4">
        <v>1.7199999999999999E-28</v>
      </c>
      <c r="JP21" s="4">
        <v>1.7E-28</v>
      </c>
      <c r="JQ21" s="4">
        <v>8.3499999999999998E-36</v>
      </c>
      <c r="JR21" s="4">
        <v>1.7000000000000001E-36</v>
      </c>
      <c r="JS21" s="4">
        <v>2.34E-38</v>
      </c>
      <c r="JT21" s="4">
        <v>5.48E-39</v>
      </c>
      <c r="JU21" s="4">
        <v>5.0099999999999999E-39</v>
      </c>
      <c r="JV21" s="4">
        <v>8.1299999999999999E-26</v>
      </c>
      <c r="JW21" s="4">
        <v>1.21E-33</v>
      </c>
      <c r="JX21" s="4">
        <v>6.5099999999999997E-34</v>
      </c>
      <c r="JY21" s="4">
        <v>3.0899999999999999E-35</v>
      </c>
      <c r="JZ21" s="4">
        <v>4.89E-36</v>
      </c>
      <c r="KA21" s="4">
        <v>2.1299999999999999E-35</v>
      </c>
      <c r="KB21" s="4">
        <v>6.0799999999999999E-32</v>
      </c>
      <c r="KC21" s="4">
        <v>1.5300000000000001E-32</v>
      </c>
      <c r="KD21" s="4">
        <v>8.1699999999999994E-33</v>
      </c>
      <c r="KE21" s="4">
        <v>6.1100000000000001E-33</v>
      </c>
      <c r="KF21" s="4">
        <v>1.8600000000000001E-30</v>
      </c>
      <c r="KG21" s="4">
        <v>4.6500000000000003E-20</v>
      </c>
      <c r="KH21" s="4">
        <v>1.7800000000000001E-19</v>
      </c>
      <c r="KI21" s="4">
        <v>3.6800000000000001E-17</v>
      </c>
      <c r="KJ21" s="4">
        <v>7.7099999999999996E-35</v>
      </c>
      <c r="KK21" s="4">
        <v>1.2E-44</v>
      </c>
      <c r="KL21" s="4">
        <v>2.0799999999999998E-43</v>
      </c>
      <c r="KM21" s="4">
        <v>3.86E-44</v>
      </c>
      <c r="KN21" s="4">
        <v>3.86E-44</v>
      </c>
      <c r="KO21" s="4">
        <v>7.3100000000000006E-43</v>
      </c>
      <c r="KP21" s="4">
        <v>1.2399999999999999E-43</v>
      </c>
      <c r="KQ21" s="4">
        <v>1.2399999999999999E-43</v>
      </c>
      <c r="KR21" s="4">
        <v>1.2399999999999999E-43</v>
      </c>
      <c r="KS21" s="4">
        <v>3.9700000000000004E-43</v>
      </c>
      <c r="KT21" s="4">
        <v>3.9700000000000004E-43</v>
      </c>
      <c r="KU21" s="4">
        <v>1.5799999999999999E-41</v>
      </c>
      <c r="KV21" s="4">
        <v>1.7300000000000001E-40</v>
      </c>
      <c r="KW21" s="4">
        <v>2.0899999999999999E-39</v>
      </c>
      <c r="KX21" s="4">
        <v>5.2700000000000001E-41</v>
      </c>
      <c r="KY21" s="4">
        <v>3.0299999999999998E-39</v>
      </c>
      <c r="KZ21" s="4">
        <v>3.5499999999999997E-39</v>
      </c>
      <c r="LA21" s="4">
        <v>5.5399999999999997E-40</v>
      </c>
      <c r="LB21" s="4">
        <v>1.37E-40</v>
      </c>
      <c r="LC21" s="4">
        <v>1.3599999999999999E-40</v>
      </c>
      <c r="LD21" s="4">
        <v>2.27E-45</v>
      </c>
      <c r="LE21" s="4">
        <v>1.7700000000000001E-39</v>
      </c>
      <c r="LF21" s="4">
        <v>9.9399999999999999E-37</v>
      </c>
      <c r="LG21" s="4">
        <v>2.3500000000000001E-37</v>
      </c>
      <c r="LH21" s="4">
        <v>2.3500000000000001E-37</v>
      </c>
      <c r="LI21" s="4">
        <v>4.62E-36</v>
      </c>
      <c r="LJ21" s="4">
        <v>7.5399999999999995E-37</v>
      </c>
      <c r="LK21" s="4">
        <v>7.5399999999999995E-37</v>
      </c>
      <c r="LL21" s="4">
        <v>2.0200000000000001E-33</v>
      </c>
      <c r="LM21" s="4">
        <v>3.2400000000000001E-34</v>
      </c>
      <c r="LN21" s="4">
        <v>3.5099999999999998E-20</v>
      </c>
      <c r="LO21" s="4">
        <v>3.1299999999999998E-17</v>
      </c>
      <c r="LP21" s="4">
        <v>4.6200000000000003E-19</v>
      </c>
      <c r="LQ21" s="4">
        <v>2.3999999999999998E-30</v>
      </c>
      <c r="LR21" s="4">
        <v>1.4599999999999999E-17</v>
      </c>
      <c r="LS21" s="4">
        <v>1.3899999999999999E-15</v>
      </c>
      <c r="LT21" s="4">
        <v>3.8499999999999999E-16</v>
      </c>
      <c r="LU21" s="4">
        <v>9.3499999999999994E-27</v>
      </c>
      <c r="LV21" s="4">
        <v>4.3699999999999999E-14</v>
      </c>
      <c r="LW21" s="4">
        <v>4.2500000000000001E-24</v>
      </c>
      <c r="LX21" s="4">
        <v>5.8000000000000003E-28</v>
      </c>
      <c r="LY21" s="4">
        <v>3.2799999999999998E-31</v>
      </c>
      <c r="LZ21" s="4">
        <v>1.6699999999999999E-26</v>
      </c>
      <c r="MA21" s="4">
        <v>1.61E-26</v>
      </c>
      <c r="MB21" s="4">
        <v>1.7199999999999999E-28</v>
      </c>
      <c r="MC21" s="4">
        <v>1.0699999999999999E-28</v>
      </c>
      <c r="MD21" s="4">
        <v>1.71E-28</v>
      </c>
      <c r="ME21" s="4">
        <v>5.9200000000000005E-29</v>
      </c>
      <c r="MF21" s="4">
        <v>2.4099999999999999E-29</v>
      </c>
      <c r="MG21" s="4">
        <v>3.53E-29</v>
      </c>
      <c r="MH21" s="4">
        <v>6.2799999999999994E-26</v>
      </c>
      <c r="MI21" s="4">
        <v>1.86E-27</v>
      </c>
      <c r="MJ21" s="4">
        <v>1.3199999999999999E-24</v>
      </c>
      <c r="MK21" s="4">
        <v>1.8399999999999999E-24</v>
      </c>
      <c r="ML21" s="4">
        <v>7.0399999999999996E-26</v>
      </c>
      <c r="MM21" s="4">
        <v>4.0999999999999999E-26</v>
      </c>
      <c r="MN21" s="4">
        <v>1.2399999999999999E-26</v>
      </c>
      <c r="MO21" s="4">
        <v>8.3300000000000002E-27</v>
      </c>
      <c r="MP21" s="4">
        <v>9.8499999999999994E-27</v>
      </c>
      <c r="MQ21" s="4">
        <v>1.63E-26</v>
      </c>
      <c r="MR21" s="4">
        <v>6.4799999999999999E-23</v>
      </c>
      <c r="MS21" s="4">
        <v>4.4099999999999999E-23</v>
      </c>
      <c r="MT21" s="4">
        <v>1.0900000000000001E-23</v>
      </c>
      <c r="MU21" s="4">
        <v>1.38E-36</v>
      </c>
      <c r="MV21" s="4">
        <v>1.2000000000000001E-35</v>
      </c>
      <c r="MW21" s="4">
        <v>1.1E-37</v>
      </c>
      <c r="MX21" s="4">
        <v>7.8799999999999999E-39</v>
      </c>
      <c r="MY21" s="4">
        <v>9.5499999999999995E-47</v>
      </c>
      <c r="MZ21" s="4">
        <v>2.7500000000000001E-34</v>
      </c>
      <c r="NA21" s="4">
        <v>2.18E-32</v>
      </c>
      <c r="NB21" s="4">
        <v>1.5599999999999999E-32</v>
      </c>
      <c r="NC21" s="4">
        <v>1.9099999999999999E-33</v>
      </c>
      <c r="ND21" s="4">
        <v>8.8799999999999995E-35</v>
      </c>
      <c r="NE21" s="4">
        <v>3.5E-35</v>
      </c>
      <c r="NF21" s="4">
        <v>3.3400000000000002E-43</v>
      </c>
      <c r="NG21" s="4">
        <v>1.72E-30</v>
      </c>
      <c r="NH21" s="4">
        <v>5.85E-33</v>
      </c>
      <c r="NI21" s="4">
        <v>2.6299999999999999E-31</v>
      </c>
      <c r="NJ21" s="4">
        <v>5.4499999999999997E-40</v>
      </c>
      <c r="NK21" s="4">
        <v>7.2900000000000003E-19</v>
      </c>
      <c r="NL21" s="4">
        <v>9.61E-20</v>
      </c>
      <c r="NM21" s="4">
        <v>1.0500000000000001E-21</v>
      </c>
      <c r="NN21" s="4">
        <v>5.5799999999999999E-20</v>
      </c>
      <c r="NO21" s="4">
        <v>3.7099999999999998E-20</v>
      </c>
      <c r="NP21" s="4">
        <v>1.18E-17</v>
      </c>
      <c r="NQ21" s="4">
        <v>4.06E-18</v>
      </c>
      <c r="NR21" s="4">
        <v>5.6199999999999996E-16</v>
      </c>
      <c r="NS21" s="4">
        <v>4.7899999999999998E-28</v>
      </c>
      <c r="NT21" s="4">
        <v>6.2399999999999998E-36</v>
      </c>
      <c r="NU21" s="4">
        <v>6.7700000000000004E-44</v>
      </c>
      <c r="NV21" s="4">
        <v>1.19E-44</v>
      </c>
      <c r="NW21" s="4">
        <v>3.3599999999999999E-31</v>
      </c>
      <c r="NX21" s="4">
        <v>4.2599999999999998E-31</v>
      </c>
      <c r="NY21" s="4">
        <v>5.0100000000000003E-32</v>
      </c>
      <c r="NZ21" s="4">
        <v>3.6099999999999998E-32</v>
      </c>
      <c r="OA21" s="4">
        <v>8.7800000000000003E-41</v>
      </c>
      <c r="OB21" s="4">
        <v>4.0200000000000001E-41</v>
      </c>
      <c r="OC21" s="4">
        <v>9.7799999999999997E-40</v>
      </c>
      <c r="OD21" s="4">
        <v>1.0500000000000001E-41</v>
      </c>
      <c r="OE21" s="4">
        <v>4.56E-42</v>
      </c>
      <c r="OF21" s="4">
        <v>1.7100000000000001E-27</v>
      </c>
      <c r="OG21" s="4">
        <v>1.7399999999999999E-36</v>
      </c>
      <c r="OH21" s="4">
        <v>3.7399999999999998E-38</v>
      </c>
      <c r="OI21" s="4">
        <v>3.0900000000000001E-37</v>
      </c>
      <c r="OJ21" s="4">
        <v>2.92E-37</v>
      </c>
      <c r="OK21" s="4">
        <v>3.2399999999999997E-36</v>
      </c>
      <c r="OL21" s="4">
        <v>1.5499999999999999E-34</v>
      </c>
      <c r="OM21" s="4">
        <v>5.7199999999999996E-35</v>
      </c>
      <c r="ON21" s="4">
        <v>1.0700000000000001E-34</v>
      </c>
      <c r="OO21" s="4">
        <v>5.1000000000000001E-37</v>
      </c>
      <c r="OP21" s="4">
        <v>1.45E-32</v>
      </c>
      <c r="OQ21" s="4">
        <v>9.6499999999999999E-55</v>
      </c>
      <c r="OR21" s="4">
        <v>6.5699999999999999E-45</v>
      </c>
      <c r="OS21" s="4">
        <v>1.2900000000000001E-44</v>
      </c>
      <c r="OT21" s="4">
        <v>5.1600000000000001E-46</v>
      </c>
      <c r="OU21" s="4">
        <v>1.2900000000000001E-44</v>
      </c>
      <c r="OV21" s="4">
        <v>1.1399999999999999E-18</v>
      </c>
      <c r="OW21" s="4">
        <v>1.32E-19</v>
      </c>
      <c r="OX21" s="4">
        <v>7.8599999999999997E-20</v>
      </c>
      <c r="OY21" s="4">
        <v>6.3900000000000002E-33</v>
      </c>
      <c r="OZ21" s="4">
        <v>1.36E-32</v>
      </c>
      <c r="PA21" s="4">
        <v>3.5800000000000002E-32</v>
      </c>
      <c r="PB21" s="4">
        <v>1.6099999999999999E-32</v>
      </c>
      <c r="PC21" s="4">
        <v>3.9999999999999997E-34</v>
      </c>
      <c r="PD21" s="4">
        <v>1.9400000000000001E-34</v>
      </c>
      <c r="PE21" s="4">
        <v>7.8600000000000004E-34</v>
      </c>
      <c r="PF21" s="4">
        <v>1.7499999999999999E-34</v>
      </c>
      <c r="PG21" s="4">
        <v>2.7000000000000002E-29</v>
      </c>
      <c r="PH21" s="4">
        <v>1.5200000000000001E-29</v>
      </c>
      <c r="PI21" s="4">
        <v>6.23E-30</v>
      </c>
      <c r="PJ21" s="4">
        <v>5.3700000000000003E-30</v>
      </c>
      <c r="PK21" s="4">
        <v>3.2799999999999998E-31</v>
      </c>
      <c r="PL21" s="4">
        <v>1.88E-18</v>
      </c>
      <c r="PM21" s="4">
        <v>5.36E-28</v>
      </c>
      <c r="PN21" s="4">
        <v>5.3400000000000002E-17</v>
      </c>
      <c r="PO21" s="4">
        <v>4.02E-22</v>
      </c>
      <c r="PP21" s="4">
        <v>1.1899999999999999E-34</v>
      </c>
      <c r="PQ21" s="4">
        <v>2.0100000000000001E-34</v>
      </c>
      <c r="PR21" s="4">
        <v>1.4500000000000001E-52</v>
      </c>
      <c r="PS21" s="4">
        <v>3.1000000000000001E-16</v>
      </c>
      <c r="PT21" s="4">
        <v>8.3000000000000004E-25</v>
      </c>
      <c r="PU21" s="4">
        <v>2.1900000000000002E-25</v>
      </c>
      <c r="PV21" s="4">
        <v>7.14E-29</v>
      </c>
      <c r="PW21" s="4">
        <v>1.05E-34</v>
      </c>
      <c r="PX21" s="4">
        <v>1.9E-31</v>
      </c>
      <c r="PY21" s="4">
        <v>3.5999999999999999E-32</v>
      </c>
      <c r="PZ21" s="4">
        <v>1.7100000000000001E-22</v>
      </c>
      <c r="QA21" s="4">
        <v>3.18E-22</v>
      </c>
      <c r="QB21" s="4">
        <v>3.8600000000000001E-24</v>
      </c>
      <c r="QC21" s="4">
        <v>8.7100000000000003E-32</v>
      </c>
      <c r="QD21" s="4">
        <v>2.5299999999999999E-21</v>
      </c>
      <c r="QE21" s="4">
        <v>7.0899999999999997E-34</v>
      </c>
      <c r="QF21" s="4">
        <v>1.8599999999999999E-35</v>
      </c>
      <c r="QG21" s="4">
        <v>5.5999999999999998E-31</v>
      </c>
      <c r="QH21" s="4">
        <v>3.6299999999999998E-51</v>
      </c>
      <c r="QI21" s="4">
        <v>2.1799999999999998E-34</v>
      </c>
      <c r="QJ21" s="4">
        <v>2.3799999999999999E-24</v>
      </c>
      <c r="QK21" s="4">
        <v>4.4599999999999999E-27</v>
      </c>
      <c r="QL21" s="4">
        <v>2.0500000000000001E-41</v>
      </c>
      <c r="QM21" s="4">
        <v>8.8999999999999995E-39</v>
      </c>
      <c r="QN21" s="4">
        <v>2.0600000000000001E-35</v>
      </c>
      <c r="QO21" s="4">
        <v>7.5500000000000004E-50</v>
      </c>
      <c r="QP21" s="4">
        <v>3.38E-34</v>
      </c>
      <c r="QQ21" s="4">
        <v>1.22E-32</v>
      </c>
      <c r="QR21" s="4">
        <v>1.0000000000000001E-32</v>
      </c>
      <c r="QS21" s="4">
        <v>2.02E-36</v>
      </c>
      <c r="QT21" s="4">
        <v>4.1600000000000003E-46</v>
      </c>
      <c r="QU21" s="4">
        <v>1.0400000000000001E-45</v>
      </c>
      <c r="QV21" s="4">
        <v>4.6E-40</v>
      </c>
      <c r="QW21" s="4">
        <v>1.7799999999999999E-38</v>
      </c>
      <c r="QX21" s="4">
        <v>1.29E-52</v>
      </c>
      <c r="QY21" s="4">
        <v>3.0099999999999999E-48</v>
      </c>
      <c r="QZ21" s="4">
        <v>6.9900000000000004E-25</v>
      </c>
      <c r="RA21" s="4">
        <v>9.0400000000000005E-55</v>
      </c>
      <c r="RB21" s="4">
        <v>9.9499999999999993E-21</v>
      </c>
      <c r="RC21" s="4">
        <v>1.8200000000000001E-27</v>
      </c>
      <c r="RD21" s="4">
        <v>3.42E-33</v>
      </c>
      <c r="RE21" s="4">
        <v>7.1800000000000003E-28</v>
      </c>
      <c r="RF21" s="4">
        <v>4.33E-32</v>
      </c>
      <c r="RG21" s="4">
        <v>7.22E-40</v>
      </c>
      <c r="RH21" s="4">
        <v>4.14E-13</v>
      </c>
      <c r="RI21" s="4">
        <v>2.7799999999999998E-15</v>
      </c>
      <c r="RJ21" s="4">
        <v>8.5799999999999999E-21</v>
      </c>
      <c r="RK21" s="4">
        <v>7.6600000000000005E-23</v>
      </c>
      <c r="RL21" s="4">
        <v>1.9400000000000001E-22</v>
      </c>
      <c r="RM21" s="4">
        <v>2.8899999999999999E-24</v>
      </c>
      <c r="RN21" s="4">
        <v>7.3900000000000002E-25</v>
      </c>
      <c r="RO21" s="4">
        <v>6.1200000000000003E-24</v>
      </c>
      <c r="RP21" s="4">
        <v>1.4600000000000001E-30</v>
      </c>
      <c r="RQ21" s="4">
        <v>9.0500000000000007E-34</v>
      </c>
      <c r="RR21" s="4">
        <v>3.3099999999999998E-40</v>
      </c>
      <c r="RS21" s="4">
        <v>4.8099999999999997E-55</v>
      </c>
      <c r="RT21" s="4">
        <v>1.5900000000000001E-20</v>
      </c>
      <c r="RU21" s="4">
        <v>7.8099999999999997E-31</v>
      </c>
      <c r="RV21" s="4">
        <v>3.7599999999999999E-39</v>
      </c>
      <c r="RW21" s="4">
        <v>9.5199999999999997E-37</v>
      </c>
      <c r="RX21" s="4">
        <v>3.4400000000000001E-48</v>
      </c>
      <c r="RY21" s="4">
        <v>1.14E-42</v>
      </c>
      <c r="RZ21" s="4">
        <v>1.04E-21</v>
      </c>
      <c r="SA21" s="4">
        <v>7.1800000000000006E-27</v>
      </c>
      <c r="SB21" s="4">
        <v>5.4700000000000005E-38</v>
      </c>
      <c r="SC21" s="4">
        <v>9.97E-30</v>
      </c>
      <c r="SD21" s="4">
        <v>6.0400000000000005E-32</v>
      </c>
      <c r="SE21" s="4">
        <v>1.41E-39</v>
      </c>
      <c r="SF21" s="4">
        <v>4.3799999999999997E-42</v>
      </c>
      <c r="SG21" s="4">
        <v>1.06E-41</v>
      </c>
      <c r="SH21" s="4">
        <v>1.5600000000000001E-47</v>
      </c>
      <c r="SI21" s="4">
        <v>1.1599999999999999E-50</v>
      </c>
      <c r="SJ21" s="4">
        <v>1.06E-49</v>
      </c>
      <c r="SK21" s="4">
        <v>2.31E-48</v>
      </c>
      <c r="SL21" s="4">
        <v>5.7699999999999996E-56</v>
      </c>
      <c r="SM21" s="4">
        <v>3.3699999999999999E-57</v>
      </c>
      <c r="SN21" s="4">
        <v>7.1999999999999995E-54</v>
      </c>
      <c r="SO21" s="4">
        <v>3.6900000000000001E-39</v>
      </c>
      <c r="SP21" s="4">
        <v>3.6200000000000002E-39</v>
      </c>
      <c r="SQ21" s="4">
        <v>4.6999999999999998E-45</v>
      </c>
      <c r="SR21" s="4">
        <v>7.0299999999999995E-55</v>
      </c>
      <c r="SS21" s="4">
        <v>1.5600000000000001E-53</v>
      </c>
      <c r="ST21" s="4">
        <v>1.9900000000000001E-25</v>
      </c>
      <c r="SU21" s="4">
        <v>3.63E-48</v>
      </c>
      <c r="SV21" s="4">
        <v>2.4399999999999998E-15</v>
      </c>
      <c r="SW21" s="4">
        <v>1.1700000000000001E-15</v>
      </c>
      <c r="SX21" s="4">
        <v>4.2400000000000002E-19</v>
      </c>
      <c r="SY21" s="4">
        <v>3.2000000000000002E-14</v>
      </c>
      <c r="SZ21" s="4">
        <v>2.9599999999999998E-16</v>
      </c>
      <c r="TA21" s="4">
        <v>1.1599999999999999E-23</v>
      </c>
      <c r="TB21" s="4">
        <v>7.0900000000000001E-13</v>
      </c>
      <c r="TC21" s="4">
        <v>4.4300000000000001E-22</v>
      </c>
      <c r="TD21" s="4">
        <v>1.6300000000000001E-15</v>
      </c>
      <c r="TE21" s="4">
        <v>6.7100000000000005E-26</v>
      </c>
      <c r="TF21" s="4">
        <v>4.68E-32</v>
      </c>
      <c r="TG21" s="4">
        <v>9.3600000000000007E-19</v>
      </c>
      <c r="TH21" s="4">
        <v>5.9300000000000004E-38</v>
      </c>
      <c r="TI21" s="4">
        <v>3.7900000000000001E-14</v>
      </c>
      <c r="TJ21" s="4">
        <v>2.2400000000000001E-23</v>
      </c>
      <c r="TK21" s="4">
        <v>9.4200000000000002E-23</v>
      </c>
      <c r="TL21" s="4">
        <v>7.7500000000000001E-25</v>
      </c>
      <c r="TM21" s="4">
        <v>2.6199999999999999E-28</v>
      </c>
      <c r="TN21" s="4">
        <v>3.1E-24</v>
      </c>
      <c r="TO21" s="4">
        <v>8.2399999999999999E-39</v>
      </c>
      <c r="TP21" s="4">
        <v>1.09E-28</v>
      </c>
      <c r="TQ21" s="4">
        <v>7.0300000000000003E-19</v>
      </c>
      <c r="TR21" s="4">
        <v>6.0800000000000002E-25</v>
      </c>
      <c r="TS21" s="4">
        <v>9.9599999999999996E-34</v>
      </c>
      <c r="TT21" s="4">
        <v>1.24E-22</v>
      </c>
      <c r="TU21" s="4">
        <v>4.45E-41</v>
      </c>
      <c r="TV21" s="4">
        <v>6.7199999999999998E-38</v>
      </c>
      <c r="TW21" s="4">
        <v>3.3999999999999998E-22</v>
      </c>
      <c r="TX21" s="4">
        <v>4.3200000000000003E-33</v>
      </c>
      <c r="TY21" s="4">
        <v>8.7099999999999996E-31</v>
      </c>
      <c r="TZ21" s="4">
        <v>4.8499999999999999E-33</v>
      </c>
      <c r="UA21" s="4">
        <v>6.1500000000000003E-31</v>
      </c>
      <c r="UB21" s="4">
        <v>9.7099999999999997E-31</v>
      </c>
      <c r="UC21" s="4">
        <v>1.7899999999999999E-40</v>
      </c>
      <c r="UD21" s="4">
        <v>5.8200000000000005E-51</v>
      </c>
      <c r="UE21" s="4">
        <v>1.8600000000000001E-32</v>
      </c>
      <c r="UF21" s="4">
        <v>9.3300000000000002E-30</v>
      </c>
      <c r="UG21" s="4">
        <v>2.3399999999999998E-41</v>
      </c>
      <c r="UH21" s="4">
        <v>3.9500000000000003E-30</v>
      </c>
      <c r="UI21" s="4">
        <v>8.9299999999999993E-55</v>
      </c>
      <c r="UJ21" s="4">
        <v>3.9900000000000001E-31</v>
      </c>
      <c r="UK21" s="4">
        <v>3.9700000000000004E-43</v>
      </c>
      <c r="UL21" s="4">
        <v>1.23E-64</v>
      </c>
      <c r="UM21" s="4">
        <v>1.4800000000000001E-26</v>
      </c>
      <c r="UN21" s="4">
        <v>8.3099999999999994E-26</v>
      </c>
      <c r="UO21" s="4">
        <v>1.62E-38</v>
      </c>
      <c r="UP21" s="4">
        <v>6.2799999999999998E-37</v>
      </c>
      <c r="UQ21" s="4">
        <v>2.0700000000000001E-43</v>
      </c>
      <c r="UR21" s="4">
        <v>2.5700000000000001E-43</v>
      </c>
      <c r="US21" s="4">
        <v>2.9500000000000001E-13</v>
      </c>
      <c r="UT21" s="4">
        <v>4.6000000000000002E-18</v>
      </c>
      <c r="UU21" s="4">
        <v>3.9000000000000001E-21</v>
      </c>
      <c r="UV21" s="4">
        <v>4.4399999999999998E-17</v>
      </c>
      <c r="UW21" s="4">
        <v>3.9900000000000001E-24</v>
      </c>
      <c r="UX21" s="4">
        <v>9.7599999999999993E-31</v>
      </c>
      <c r="UY21" s="4">
        <v>5.7199999999999996E-31</v>
      </c>
      <c r="UZ21" s="4">
        <v>3.32E-35</v>
      </c>
      <c r="VA21" s="4">
        <v>2.4699999999999999E-34</v>
      </c>
      <c r="VB21" s="4">
        <v>3.7999999999999999E-40</v>
      </c>
      <c r="VC21" s="4">
        <v>3.79E-40</v>
      </c>
      <c r="VD21" s="4">
        <v>8.3599999999999994E-34</v>
      </c>
      <c r="VE21" s="4">
        <v>7.5200000000000007E-15</v>
      </c>
      <c r="VF21" s="4">
        <v>2.8199999999999997E-20</v>
      </c>
      <c r="VG21" s="4">
        <v>2.5099999999999999E-24</v>
      </c>
      <c r="VH21" s="4">
        <v>2.2900000000000001E-24</v>
      </c>
      <c r="VI21" s="4">
        <v>1.4100000000000001E-27</v>
      </c>
      <c r="VJ21" s="4">
        <v>8.1100000000000003E-37</v>
      </c>
      <c r="VK21" s="4">
        <v>6.9399999999999996E-23</v>
      </c>
      <c r="VL21" s="4">
        <v>1.7900000000000001E-11</v>
      </c>
      <c r="VM21" s="4">
        <v>1.69E-15</v>
      </c>
      <c r="VN21" s="4">
        <v>1.5499999999999999E-21</v>
      </c>
      <c r="VO21" s="4">
        <v>5.7100000000000002E-8</v>
      </c>
      <c r="VP21" s="4">
        <v>2.24E-20</v>
      </c>
      <c r="VQ21" s="4">
        <v>5.7700000000000003E-22</v>
      </c>
      <c r="VR21" s="4">
        <v>1.17E-72</v>
      </c>
      <c r="VS21" s="4">
        <v>7.2199999999999995E-21</v>
      </c>
      <c r="VT21" s="4">
        <v>1800</v>
      </c>
      <c r="VU21" s="4">
        <v>1040000</v>
      </c>
      <c r="VV21" s="4">
        <v>6.2600000000000002E-16</v>
      </c>
      <c r="VW21" s="4">
        <v>7.4599999999999997E-21</v>
      </c>
      <c r="VX21" s="4">
        <v>2.7100000000000002E-16</v>
      </c>
      <c r="VY21" s="4">
        <v>9.2599999999999994E-6</v>
      </c>
      <c r="VZ21" s="4">
        <v>8.9600000000000005E-9</v>
      </c>
      <c r="WA21" s="4">
        <v>1.9000000000000001E-8</v>
      </c>
      <c r="WB21" s="4">
        <v>7.3500000000000005E-10</v>
      </c>
      <c r="WC21" s="4">
        <v>6.3099999999999999E-10</v>
      </c>
      <c r="WD21" s="4">
        <v>6.5200000000000002E-14</v>
      </c>
      <c r="WE21" s="4">
        <v>6.8100000000000002E-5</v>
      </c>
      <c r="WF21" s="4">
        <v>2</v>
      </c>
      <c r="WG21" s="4">
        <v>2.5799999999999999E-6</v>
      </c>
      <c r="WH21" s="4">
        <v>5.4500000000000003E-6</v>
      </c>
      <c r="WI21" s="4">
        <v>1.8900000000000001E-26</v>
      </c>
      <c r="WJ21" s="4">
        <v>9.8100000000000007E-2</v>
      </c>
      <c r="WK21" s="4">
        <v>3.8500000000000001E-10</v>
      </c>
      <c r="WL21" s="4">
        <v>1.13E-9</v>
      </c>
      <c r="WM21" s="4">
        <v>1.6900000000000001E-12</v>
      </c>
      <c r="WN21" s="4">
        <v>1.4899999999999999E-12</v>
      </c>
      <c r="WO21" s="4">
        <v>35.200000000000003</v>
      </c>
      <c r="WP21" s="4">
        <v>1.36E-4</v>
      </c>
      <c r="WQ21" s="4">
        <v>3.6600000000000001E-6</v>
      </c>
      <c r="WR21" s="4">
        <v>2.9799999999999998E-25</v>
      </c>
      <c r="WS21" s="4">
        <v>0.127</v>
      </c>
      <c r="WT21" s="4">
        <v>0.39300000000000002</v>
      </c>
      <c r="WU21" s="4">
        <v>3.0700000000000002E-15</v>
      </c>
      <c r="WV21" s="4">
        <v>4.7600000000000002E-6</v>
      </c>
      <c r="WW21" s="4">
        <v>3.8700000000000001E-9</v>
      </c>
      <c r="WX21" s="4">
        <v>8.8699999999999999E-32</v>
      </c>
      <c r="WY21" s="4">
        <v>2.0200000000000001E-7</v>
      </c>
      <c r="WZ21" s="4">
        <v>1.8899999999999999E-5</v>
      </c>
      <c r="XA21" s="4">
        <v>0.161</v>
      </c>
      <c r="XB21" s="4">
        <v>0.84399999999999997</v>
      </c>
      <c r="XC21" s="4">
        <v>5.7899999999999998E-5</v>
      </c>
      <c r="XD21" s="4">
        <v>6.4500000000000001E-6</v>
      </c>
      <c r="XE21" s="4">
        <v>7.3499999999999995E-7</v>
      </c>
      <c r="XF21" s="4">
        <v>1.12E-30</v>
      </c>
      <c r="XG21" s="4">
        <v>2.5200000000000001E-17</v>
      </c>
      <c r="XH21" s="4">
        <v>6.9999999999999999E-53</v>
      </c>
      <c r="XI21" s="4">
        <v>1.15E-7</v>
      </c>
      <c r="XJ21" s="4">
        <v>5.6199999999999997E-11</v>
      </c>
      <c r="XK21" s="4">
        <v>3.17E-12</v>
      </c>
      <c r="XL21" s="4">
        <v>5.3500000000000002E-16</v>
      </c>
      <c r="XM21" s="4">
        <v>1.0900000000000001E-23</v>
      </c>
      <c r="XN21" s="4">
        <v>1.0400000000000001E-26</v>
      </c>
      <c r="XO21" s="4">
        <v>1.7599999999999999E-29</v>
      </c>
      <c r="XP21" s="4">
        <v>40.4</v>
      </c>
      <c r="XQ21" s="4">
        <v>0.123</v>
      </c>
      <c r="XR21" s="4">
        <v>2.8900000000000001E-19</v>
      </c>
      <c r="XS21" s="4">
        <v>7.1000000000000001E-25</v>
      </c>
      <c r="XT21" s="4">
        <v>2.7700000000000001E-4</v>
      </c>
      <c r="XU21" s="4">
        <v>4.7899999999999999E-7</v>
      </c>
      <c r="XV21" s="4">
        <v>3.5899999999999998E-34</v>
      </c>
      <c r="XW21" s="4">
        <v>6.0000000000000001E-64</v>
      </c>
      <c r="XX21" s="4">
        <v>5.2999999999999998E-17</v>
      </c>
      <c r="XY21" s="4">
        <v>2.81E-4</v>
      </c>
      <c r="XZ21" s="4">
        <v>8.6600000000000007E-12</v>
      </c>
      <c r="YA21" s="4">
        <v>7.9600000000000002E-11</v>
      </c>
      <c r="YB21" s="4">
        <v>2.0300000000000001E-23</v>
      </c>
      <c r="YC21" s="4">
        <v>5.1100000000000003E-11</v>
      </c>
      <c r="YD21" s="4">
        <v>3.9999999999999998E-11</v>
      </c>
      <c r="YE21" s="4">
        <v>2.2999999999999999E-20</v>
      </c>
      <c r="YF21" s="4">
        <v>1.43E-21</v>
      </c>
      <c r="YG21" s="4">
        <v>5.3500000000000004E-32</v>
      </c>
      <c r="YH21" s="4">
        <v>9.0100000000000006E-3</v>
      </c>
      <c r="YI21" s="4">
        <v>6.6599999999999997E-10</v>
      </c>
      <c r="YJ21" s="4">
        <v>8.72E-2</v>
      </c>
      <c r="YK21" s="4">
        <v>1.2700000000000001E-7</v>
      </c>
      <c r="YL21" s="4">
        <v>2.33E-9</v>
      </c>
      <c r="YM21" s="4">
        <v>1.3400000000000001E-25</v>
      </c>
      <c r="YN21" s="4">
        <v>4.42E-15</v>
      </c>
      <c r="YO21" s="4">
        <v>4.7899999999999999E-23</v>
      </c>
      <c r="YP21" s="4">
        <v>11.3</v>
      </c>
      <c r="YQ21" s="4">
        <v>8.0799999999999997E-2</v>
      </c>
      <c r="YR21" s="4">
        <v>2.7700000000000001E-4</v>
      </c>
      <c r="YS21" s="4">
        <v>2.4199999999999998E-13</v>
      </c>
      <c r="YT21" s="4">
        <v>1.46E-6</v>
      </c>
      <c r="YU21" s="4">
        <v>2.6699999999999999E-11</v>
      </c>
      <c r="YV21" s="4">
        <v>1.34E-17</v>
      </c>
      <c r="YW21" s="4">
        <v>1.66E-3</v>
      </c>
      <c r="YX21" s="4">
        <v>1.0600000000000001E-8</v>
      </c>
      <c r="YY21" s="4">
        <v>1.29E-12</v>
      </c>
      <c r="YZ21" s="4">
        <v>1.3800000000000001E-23</v>
      </c>
      <c r="ZA21" s="4">
        <v>6.0400000000000001E-21</v>
      </c>
      <c r="ZB21" s="4">
        <v>7.1099999999999995E-30</v>
      </c>
      <c r="ZC21" s="4">
        <v>1.65E-4</v>
      </c>
      <c r="ZD21" s="4">
        <v>6.3E-7</v>
      </c>
      <c r="ZE21" s="4">
        <v>2.43E-4</v>
      </c>
      <c r="ZF21" s="4">
        <v>5.9100000000000002E-6</v>
      </c>
      <c r="ZG21" s="4">
        <v>3.6700000000000003E-10</v>
      </c>
      <c r="ZH21" s="4">
        <v>1.9100000000000001E-4</v>
      </c>
      <c r="ZI21" s="4">
        <v>3.2000000000000001E-9</v>
      </c>
      <c r="ZJ21" s="4">
        <v>1.26E-4</v>
      </c>
      <c r="ZK21" s="4">
        <v>3.2000000000000002E-16</v>
      </c>
      <c r="ZL21" s="4">
        <v>2.2000000000000002E-11</v>
      </c>
      <c r="ZM21" s="4">
        <v>8.4499999999999994E-5</v>
      </c>
      <c r="ZN21" s="4">
        <v>2.0599999999999999E-4</v>
      </c>
      <c r="ZO21" s="4">
        <v>1.4600000000000001E-7</v>
      </c>
      <c r="ZP21" s="4">
        <v>3.2299999999999998E-9</v>
      </c>
      <c r="ZQ21" s="4">
        <v>1.4399999999999999E-12</v>
      </c>
      <c r="ZR21" s="4">
        <v>7.7600000000000002E-28</v>
      </c>
      <c r="ZS21" s="4">
        <v>5.0799999999999999E-22</v>
      </c>
      <c r="ZT21" s="4">
        <v>3.3800000000000002E-16</v>
      </c>
      <c r="ZU21" s="4">
        <v>2.5599999999999999E-17</v>
      </c>
      <c r="ZV21" s="4">
        <v>1.8800000000000001E-32</v>
      </c>
      <c r="ZW21" s="4">
        <v>2.8200000000000002E-29</v>
      </c>
      <c r="ZX21" s="4">
        <v>1.7199999999999999E-15</v>
      </c>
      <c r="ZY21" s="4">
        <v>1.8100000000000001E-17</v>
      </c>
      <c r="ZZ21" s="4">
        <v>4.2599999999999999E-5</v>
      </c>
      <c r="AAA21" s="4">
        <v>3.0500000000000003E-17</v>
      </c>
      <c r="AAB21" s="4">
        <v>1.7999999999999999E-23</v>
      </c>
      <c r="AAC21" s="4">
        <v>1.74E-9</v>
      </c>
      <c r="AAD21" s="4">
        <v>5.8900000000000004E-28</v>
      </c>
      <c r="AAE21" s="4">
        <v>1.17E-38</v>
      </c>
      <c r="AAF21" s="4">
        <v>8.1099999999999996E-16</v>
      </c>
      <c r="AAG21" s="4">
        <v>8.9999999999999996E-7</v>
      </c>
      <c r="AAH21" s="4">
        <v>3.8500000000000001E-22</v>
      </c>
      <c r="AAI21" s="4">
        <v>2.1800000000000001E-17</v>
      </c>
      <c r="AAJ21" s="4">
        <v>4.7300000000000001E-7</v>
      </c>
      <c r="AAK21" s="4">
        <v>4.6E-5</v>
      </c>
      <c r="AAL21" s="4">
        <v>6.3699999999999997E-12</v>
      </c>
      <c r="AAM21" s="4">
        <v>1.16E-18</v>
      </c>
      <c r="AAN21" s="4">
        <v>4.0800000000000001E-33</v>
      </c>
      <c r="AAO21" s="4">
        <v>1.7600000000000001E-6</v>
      </c>
      <c r="AAP21" s="4">
        <v>45.8</v>
      </c>
      <c r="AAQ21" s="4">
        <v>1.5699999999999999E-2</v>
      </c>
      <c r="AAR21" s="4">
        <v>3.67E-6</v>
      </c>
      <c r="AAS21" s="4">
        <v>2.6900000000000001E-13</v>
      </c>
      <c r="AAT21" s="4">
        <v>6.8199999999999999E-7</v>
      </c>
      <c r="AAU21" s="4">
        <v>7.4699999999999996E-6</v>
      </c>
      <c r="AAV21" s="4">
        <v>1.3300000000000001E-4</v>
      </c>
      <c r="AAW21" s="4">
        <v>3.2199999999999998E-14</v>
      </c>
      <c r="AAX21" s="4">
        <v>7.9700000000000001E-23</v>
      </c>
      <c r="AAY21" s="4">
        <v>1.36E-11</v>
      </c>
      <c r="AAZ21" s="4">
        <v>1.9599999999999999E-6</v>
      </c>
      <c r="ABA21" s="4">
        <v>4.2E-7</v>
      </c>
      <c r="ABB21" s="4">
        <v>9.2899999999999995E-5</v>
      </c>
      <c r="ABC21" s="4">
        <v>1.11E-5</v>
      </c>
      <c r="ABD21" s="4">
        <v>9.9399999999999997E-6</v>
      </c>
      <c r="ABE21" s="4">
        <v>2.23</v>
      </c>
      <c r="ABF21" s="4">
        <v>1.0999999999999999E-8</v>
      </c>
      <c r="ABG21" s="4">
        <v>1.63E-8</v>
      </c>
      <c r="ABH21" s="4">
        <v>1.2E-9</v>
      </c>
      <c r="ABI21" s="4">
        <v>2.12</v>
      </c>
      <c r="ABJ21" s="4">
        <v>20300</v>
      </c>
      <c r="ABK21" s="4">
        <v>2.3800000000000001E-10</v>
      </c>
      <c r="ABL21" s="4">
        <v>112</v>
      </c>
      <c r="ABM21" s="4">
        <v>3.5399999999999999E-4</v>
      </c>
      <c r="ABN21" s="4">
        <v>3.1400000000000003E-8</v>
      </c>
      <c r="ABO21" s="4">
        <v>2.64E-34</v>
      </c>
      <c r="ABP21" s="4">
        <v>1.6300000000000001E-16</v>
      </c>
      <c r="ABQ21" s="4">
        <v>9.5000000000000003E-17</v>
      </c>
      <c r="ABR21" s="4">
        <v>3.34E-16</v>
      </c>
      <c r="ABS21" s="4">
        <v>3.26E-18</v>
      </c>
      <c r="ABT21" s="4">
        <v>1.47E-17</v>
      </c>
      <c r="ABU21" s="4">
        <v>1.1699999999999999E-17</v>
      </c>
      <c r="ABV21" s="4">
        <v>4.91E-27</v>
      </c>
      <c r="ABW21" s="4">
        <v>2.0999999999999999E-24</v>
      </c>
      <c r="ABX21" s="4">
        <v>2.8800000000000001E-17</v>
      </c>
      <c r="ABY21" s="4">
        <v>3.58E-7</v>
      </c>
      <c r="ABZ21" s="4">
        <v>3.2399999999999999E-8</v>
      </c>
      <c r="ACA21" s="4">
        <v>1.04E-21</v>
      </c>
      <c r="ACB21" s="4">
        <v>6.0099999999999997E-4</v>
      </c>
      <c r="ACC21" s="4">
        <v>6.0999999999999997E-4</v>
      </c>
      <c r="ACD21" s="4">
        <v>1.4799999999999999E-4</v>
      </c>
      <c r="ACE21" s="4">
        <v>2.3300000000000001E-7</v>
      </c>
      <c r="ACF21" s="4">
        <v>3.5800000000000003E-14</v>
      </c>
      <c r="ACG21" s="4">
        <v>474000</v>
      </c>
      <c r="ACH21" s="4">
        <v>1.5599999999999999E-7</v>
      </c>
      <c r="ACI21" s="4">
        <v>5.4599999999999999E-29</v>
      </c>
      <c r="ACJ21" s="4">
        <v>52200</v>
      </c>
      <c r="ACK21" s="4">
        <v>1.6E-2</v>
      </c>
      <c r="ACL21" s="4">
        <v>1.4E-11</v>
      </c>
      <c r="ACM21" s="4">
        <v>1.8999999999999999E-18</v>
      </c>
      <c r="ACN21" s="4">
        <v>2.0900000000000001E-25</v>
      </c>
      <c r="ACO21" s="4">
        <v>8.5999999999999998E-32</v>
      </c>
      <c r="ACP21" s="4">
        <v>2.24E-39</v>
      </c>
      <c r="ACQ21" s="4">
        <v>1.0799999999999999E-13</v>
      </c>
      <c r="ACR21" s="4">
        <v>2.24E-10</v>
      </c>
      <c r="ACS21" s="4">
        <v>2.2900000000000001E-6</v>
      </c>
      <c r="ACT21" s="4">
        <v>9.7200000000000005E-14</v>
      </c>
      <c r="ACU21" s="4">
        <v>1.4100000000000001E-5</v>
      </c>
      <c r="ACV21" s="4">
        <v>8.9900000000000003E-6</v>
      </c>
      <c r="ACW21" s="4">
        <v>7.7400000000000004E-6</v>
      </c>
      <c r="ACX21" s="4">
        <v>1.06E-5</v>
      </c>
      <c r="ACY21" s="4">
        <v>1.3E-11</v>
      </c>
      <c r="ACZ21" s="4">
        <v>7.2899999999999997E-5</v>
      </c>
      <c r="ADA21" s="4">
        <v>24000000</v>
      </c>
      <c r="ADB21" s="4">
        <v>4.0999999999999999E-4</v>
      </c>
      <c r="ADC21" s="4">
        <v>2.3E-6</v>
      </c>
      <c r="ADD21" s="4">
        <v>1.5799999999999999E-9</v>
      </c>
      <c r="ADE21" s="4">
        <v>3.2599999999999997E-2</v>
      </c>
      <c r="ADF21" s="4">
        <v>1.67E-9</v>
      </c>
      <c r="ADG21" s="4">
        <v>9.9499999999999991E-19</v>
      </c>
      <c r="ADH21" s="4">
        <v>0.78900000000000003</v>
      </c>
      <c r="ADI21" s="4">
        <v>25.5</v>
      </c>
      <c r="ADJ21" s="4">
        <v>1.08E-4</v>
      </c>
      <c r="ADK21" s="4">
        <v>6.4199999999999999E-4</v>
      </c>
      <c r="ADL21" s="4">
        <v>2.1100000000000001E-5</v>
      </c>
      <c r="ADM21" s="4">
        <v>6.3500000000000001E-2</v>
      </c>
      <c r="ADN21" s="4">
        <v>1.84E-2</v>
      </c>
      <c r="ADO21" s="4">
        <v>5.8100000000000003E-5</v>
      </c>
      <c r="ADP21" s="4">
        <v>3.93E-5</v>
      </c>
      <c r="ADQ21" s="4">
        <v>2.91</v>
      </c>
      <c r="ADR21" s="4">
        <v>4.2199999999999998E-3</v>
      </c>
      <c r="ADS21" s="4">
        <v>3.5100000000000002E-25</v>
      </c>
      <c r="ADT21" s="4">
        <v>1.0900000000000001E-17</v>
      </c>
      <c r="ADU21" s="4">
        <v>1.12E-7</v>
      </c>
      <c r="ADV21" s="4">
        <v>2.5899999999999999E-21</v>
      </c>
      <c r="ADW21" s="4">
        <v>9.4899999999999993E-10</v>
      </c>
      <c r="ADX21" s="4">
        <v>1.2800000000000001E-16</v>
      </c>
      <c r="ADY21" s="4">
        <v>6.0400000000000002E-23</v>
      </c>
      <c r="ADZ21" s="4">
        <v>5.2199999999999999E-24</v>
      </c>
      <c r="AEA21" s="4">
        <v>1.23E-26</v>
      </c>
      <c r="AEB21" s="4">
        <v>4.6600000000000001E-5</v>
      </c>
      <c r="AEC21" s="4">
        <v>1.18E-17</v>
      </c>
      <c r="AED21" s="4">
        <v>4.56E-12</v>
      </c>
      <c r="AEE21" s="4">
        <v>0.29499999999999998</v>
      </c>
      <c r="AEF21" s="4">
        <v>6.9600000000000003E-6</v>
      </c>
      <c r="AEG21" s="4">
        <v>1.46E-11</v>
      </c>
      <c r="AEH21" s="4">
        <v>3.7100000000000001E-12</v>
      </c>
      <c r="AEI21" s="4">
        <v>1.48E-21</v>
      </c>
      <c r="AEJ21" s="4">
        <v>6.8799999999999998E-31</v>
      </c>
      <c r="AEK21" s="4">
        <v>35.1</v>
      </c>
      <c r="AEL21" s="4">
        <v>0.98699999999999999</v>
      </c>
      <c r="AEM21" s="4">
        <v>9.0600000000000003E-3</v>
      </c>
      <c r="AEN21" s="4">
        <v>5.8199999999999998E-8</v>
      </c>
      <c r="AEO21" s="4">
        <v>7.1600000000000001E-10</v>
      </c>
      <c r="AEP21" s="4">
        <v>4.4700000000000001E-14</v>
      </c>
      <c r="AEQ21" s="4">
        <v>2.07E-2</v>
      </c>
      <c r="AER21" s="4">
        <v>3.8600000000000003E-9</v>
      </c>
      <c r="AES21" s="4">
        <v>3.2500000000000001E-7</v>
      </c>
      <c r="AET21" s="4">
        <v>1.1700000000000001E-12</v>
      </c>
      <c r="AEU21" s="4">
        <v>1.1E-14</v>
      </c>
      <c r="AEV21" s="4">
        <v>2.6799999999999999E-19</v>
      </c>
      <c r="AEW21" s="4">
        <v>2.04E-7</v>
      </c>
      <c r="AEX21" s="4">
        <v>2.8000000000000001E-16</v>
      </c>
      <c r="AEY21" s="4">
        <v>2.0800000000000001E-8</v>
      </c>
      <c r="AEZ21" s="4">
        <v>0.26900000000000002</v>
      </c>
      <c r="AFA21" s="4">
        <v>4.9100000000000003E-8</v>
      </c>
      <c r="AFB21" s="4">
        <v>1.65E-12</v>
      </c>
      <c r="AFC21" s="4">
        <v>1.0899999999999999E-6</v>
      </c>
      <c r="AFD21" s="4">
        <v>6.5600000000000003E-12</v>
      </c>
      <c r="AFE21" s="4">
        <v>1.1300000000000001E-7</v>
      </c>
      <c r="AFF21" s="4">
        <v>2.4800000000000001E-15</v>
      </c>
      <c r="AFG21" s="4">
        <v>1.5100000000000001E-3</v>
      </c>
      <c r="AFH21" s="4">
        <v>1.2300000000000001E-15</v>
      </c>
      <c r="AFI21" s="4">
        <v>1.72E-6</v>
      </c>
      <c r="AFJ21" s="4">
        <v>1.1399999999999999</v>
      </c>
      <c r="AFK21" s="4">
        <v>1.9999999999999999E-7</v>
      </c>
      <c r="AFL21" s="4">
        <v>1.36E-13</v>
      </c>
      <c r="AFM21" s="4">
        <v>3.6099999999999999E-34</v>
      </c>
      <c r="AFN21" s="4">
        <v>4.8000000000000002E-11</v>
      </c>
      <c r="AFO21" s="4">
        <v>806</v>
      </c>
      <c r="AFP21" s="4">
        <v>0.192</v>
      </c>
      <c r="AFQ21" s="4">
        <v>0.20799999999999999</v>
      </c>
      <c r="AFR21" s="4">
        <v>3.1E-8</v>
      </c>
      <c r="AFS21" s="4">
        <v>5.7900000000000002E-8</v>
      </c>
      <c r="AFT21" s="4">
        <v>1.39E-8</v>
      </c>
      <c r="AFU21" s="4">
        <v>2.4200000000000002E-12</v>
      </c>
      <c r="AFV21" s="4">
        <v>9.53E-8</v>
      </c>
      <c r="AFW21" s="4">
        <v>5.8100000000000001E-15</v>
      </c>
      <c r="AFX21" s="4">
        <v>3.6599999999999998E-18</v>
      </c>
      <c r="AFY21" s="4">
        <v>0.39400000000000002</v>
      </c>
      <c r="AFZ21" s="4">
        <v>5.5899999999999999E-9</v>
      </c>
      <c r="AGA21" s="4">
        <v>4.0699999999999998E-7</v>
      </c>
      <c r="AGB21" s="4">
        <v>8.23E-15</v>
      </c>
      <c r="AGC21" s="4">
        <v>6.0599999999999996E-6</v>
      </c>
      <c r="AGD21" s="4">
        <v>1.5500000000000001E-29</v>
      </c>
      <c r="AGE21" s="4">
        <v>8.7899999999999999E-16</v>
      </c>
      <c r="AGF21" s="4">
        <v>6.3299999999999996E-52</v>
      </c>
      <c r="AGG21" s="4">
        <v>3.98E-6</v>
      </c>
      <c r="AGH21" s="4">
        <v>5.7399999999999996E-9</v>
      </c>
      <c r="AGI21" s="4">
        <v>6.2200000000000001E-15</v>
      </c>
      <c r="AGJ21" s="4">
        <v>7.3300000000000004E-4</v>
      </c>
      <c r="AGK21" s="4">
        <v>7.4800000000000005E-44</v>
      </c>
      <c r="AGL21" s="4">
        <v>1.84E-31</v>
      </c>
      <c r="AGM21" s="4">
        <v>3.0199999999999998E-22</v>
      </c>
      <c r="AGN21" s="4">
        <v>2.0400000000000001E-23</v>
      </c>
      <c r="AGO21" s="4">
        <v>1.9900000000000001E-26</v>
      </c>
      <c r="AGP21" s="4">
        <v>6.5199999999999998E-9</v>
      </c>
      <c r="AGQ21" s="4">
        <v>4.2000000000000001E-28</v>
      </c>
      <c r="AGR21" s="4">
        <v>4.6999999999999999E-9</v>
      </c>
      <c r="AGS21" s="4">
        <v>1.86E-7</v>
      </c>
      <c r="AGT21" s="4">
        <v>5.8700000000000001E-23</v>
      </c>
      <c r="AGU21" s="4">
        <v>2.8900000000000001E-7</v>
      </c>
      <c r="AGV21" s="4">
        <v>0.23100000000000001</v>
      </c>
      <c r="AGW21" s="4">
        <v>1.0399999999999999E-9</v>
      </c>
      <c r="AGX21" s="4">
        <v>6.9899999999999997E-3</v>
      </c>
      <c r="AGY21" s="4">
        <v>6.4000000000000004E-8</v>
      </c>
      <c r="AGZ21" s="4">
        <v>2.81E-4</v>
      </c>
      <c r="AHA21" s="4">
        <v>9.1500000000000001E-14</v>
      </c>
      <c r="AHB21" s="4">
        <v>2.9200000000000001E-15</v>
      </c>
      <c r="AHC21" s="4">
        <v>6.7799999999999997E-16</v>
      </c>
      <c r="AHD21" s="4">
        <v>6.0699999999999995E-11</v>
      </c>
      <c r="AHE21" s="4">
        <v>7.0399999999999995E-7</v>
      </c>
      <c r="AHF21" s="4">
        <v>1.23E-2</v>
      </c>
      <c r="AHG21" s="4">
        <v>3.1500000000000001E-11</v>
      </c>
      <c r="AHH21" s="4">
        <v>1.11E-8</v>
      </c>
      <c r="AHI21" s="4">
        <v>3890000</v>
      </c>
      <c r="AHJ21" s="4">
        <v>1.5499999999999999E-15</v>
      </c>
      <c r="AHK21" s="4">
        <v>4.9800000000000004E-10</v>
      </c>
      <c r="AHL21" s="4">
        <v>2.6799999999999999E-20</v>
      </c>
      <c r="AHM21" s="4">
        <v>1.7900000000000001E-11</v>
      </c>
      <c r="AHN21" s="4">
        <v>7.9500000000000002E-14</v>
      </c>
      <c r="AHO21" s="4">
        <v>3.6699999999999998E-21</v>
      </c>
      <c r="AHP21" s="4">
        <v>7.1700000000000003E-32</v>
      </c>
      <c r="AHQ21" s="4">
        <v>1.54E-27</v>
      </c>
      <c r="AHR21" s="4">
        <v>3.3599999999999998E-28</v>
      </c>
      <c r="AHS21" s="4">
        <v>2.5100000000000001E-56</v>
      </c>
      <c r="AHT21" s="4">
        <v>8.4799999999999991E-56</v>
      </c>
      <c r="AHU21" s="4">
        <v>4.7699999999999997E-56</v>
      </c>
      <c r="AHV21" s="4">
        <v>5.5500000000000001E-8</v>
      </c>
      <c r="AHW21" s="4">
        <v>3.5999999999999998E-6</v>
      </c>
      <c r="AHX21" s="4">
        <v>1.7600000000000001E-2</v>
      </c>
      <c r="AHY21" s="4">
        <v>1.7300000000000001E-11</v>
      </c>
      <c r="AHZ21" s="4">
        <v>1E-13</v>
      </c>
      <c r="AIA21" s="4">
        <v>6.9699999999999996E-13</v>
      </c>
      <c r="AIB21" s="4">
        <v>1.6500000000000001E-11</v>
      </c>
      <c r="AIC21" s="4">
        <v>3.0199999999999998E-16</v>
      </c>
      <c r="AID21" s="4">
        <v>3.7400000000000002E-13</v>
      </c>
      <c r="AIE21" s="4">
        <v>4.16E-22</v>
      </c>
      <c r="AIF21" s="4">
        <v>9.1799999999999993E-13</v>
      </c>
      <c r="AIG21" s="4">
        <v>2.45E-9</v>
      </c>
      <c r="AIH21" s="4">
        <v>2.5400000000000001E-20</v>
      </c>
      <c r="AII21" s="4">
        <v>1.6300000000000001E-17</v>
      </c>
      <c r="AIJ21" s="4">
        <v>4.29</v>
      </c>
      <c r="AIK21" s="4">
        <v>2.1100000000000001E-5</v>
      </c>
      <c r="AIL21" s="4">
        <v>4.4400000000000004E-15</v>
      </c>
      <c r="AIM21" s="4">
        <v>9.7E-5</v>
      </c>
      <c r="AIN21" s="4">
        <v>5.7100000000000004E-14</v>
      </c>
      <c r="AIO21" s="4">
        <v>6.6400000000000001E-18</v>
      </c>
      <c r="AIP21" s="4">
        <v>3.38E-24</v>
      </c>
      <c r="AIQ21" s="4">
        <v>1.57E-30</v>
      </c>
      <c r="AIR21" s="4">
        <v>1.28E-8</v>
      </c>
      <c r="AIS21" s="4">
        <v>5.1000000000000003E-6</v>
      </c>
      <c r="AIT21" s="4">
        <v>7.0600000000000002E-13</v>
      </c>
      <c r="AIU21" s="4">
        <v>1.74E-9</v>
      </c>
      <c r="AIV21" s="4">
        <v>3.3500000000000002E-16</v>
      </c>
      <c r="AIW21" s="4">
        <v>7.0299999999999996E-6</v>
      </c>
      <c r="AIX21" s="4">
        <v>3.8400000000000001E-3</v>
      </c>
      <c r="AIY21" s="4">
        <v>2.15</v>
      </c>
      <c r="AIZ21" s="4">
        <v>4.8700000000000005E-13</v>
      </c>
      <c r="AJA21" s="4">
        <v>4.7500000000000001E-17</v>
      </c>
      <c r="AJB21" s="4">
        <v>7.3200000000000006E-15</v>
      </c>
      <c r="AJC21" s="4">
        <v>1.6500000000000001E-11</v>
      </c>
      <c r="AJD21" s="4">
        <v>8.8700000000000008E-12</v>
      </c>
      <c r="AJE21" s="4">
        <v>8.8700000000000006E-25</v>
      </c>
      <c r="AJF21" s="4">
        <v>2.45E-15</v>
      </c>
      <c r="AJG21" s="4">
        <v>7.8800000000000001E-30</v>
      </c>
      <c r="AJH21" s="4">
        <v>8.8199999999999996E-32</v>
      </c>
      <c r="AJI21" s="4">
        <v>40.4</v>
      </c>
      <c r="AJJ21" s="4">
        <v>1.7500000000000001E-8</v>
      </c>
      <c r="AJK21" s="4">
        <v>5.5199999999999999E-12</v>
      </c>
      <c r="AJL21" s="4">
        <v>0.14899999999999999</v>
      </c>
      <c r="AJM21" s="4">
        <v>1.9199999999999999E-11</v>
      </c>
      <c r="AJN21" s="4">
        <v>7.1400000000000001E-4</v>
      </c>
      <c r="AJO21" s="4">
        <v>1.1399999999999999E-5</v>
      </c>
      <c r="AJP21" s="4">
        <v>3.5099999999999998E-15</v>
      </c>
      <c r="AJQ21" s="4">
        <v>2.4699999999999999E-11</v>
      </c>
      <c r="AJR21" s="4">
        <v>5.54</v>
      </c>
      <c r="AJS21" s="4">
        <v>5.55</v>
      </c>
      <c r="AJT21" s="4">
        <v>7.1400000000000004E-8</v>
      </c>
      <c r="AJU21" s="4">
        <v>2.4399999999999998E-10</v>
      </c>
      <c r="AJV21" s="4">
        <v>1.07E-3</v>
      </c>
      <c r="AJW21" s="4">
        <v>9.3899999999999999E-6</v>
      </c>
      <c r="AJX21" s="4">
        <v>1.5400000000000001E-19</v>
      </c>
      <c r="AJY21" s="4">
        <v>8.8000000000000001E-24</v>
      </c>
      <c r="AJZ21" s="4">
        <v>6.2199999999999997E-6</v>
      </c>
      <c r="AKA21" s="4">
        <v>2.2700000000000001E-2</v>
      </c>
      <c r="AKB21" s="4">
        <v>1.57E-12</v>
      </c>
      <c r="AKC21" s="4">
        <v>3.7199999999999998E-13</v>
      </c>
      <c r="AKD21" s="4">
        <v>1.6899999999999998E-2</v>
      </c>
      <c r="AKE21" s="4">
        <v>4.4499999999999998E-12</v>
      </c>
      <c r="AKF21" s="4">
        <v>3.0599999999999999E-12</v>
      </c>
      <c r="AKG21" s="4">
        <v>0.14000000000000001</v>
      </c>
      <c r="AKH21" s="4">
        <v>9.2399999999999999E-3</v>
      </c>
      <c r="AKI21" s="4">
        <v>1.1499999999999999E-19</v>
      </c>
      <c r="AKJ21" s="4">
        <v>2.23E-11</v>
      </c>
      <c r="AKK21" s="4">
        <v>1.03E-25</v>
      </c>
      <c r="AKL21" s="4">
        <v>1.7700000000000001E-3</v>
      </c>
      <c r="AKM21" s="4">
        <v>1.1300000000000001E-16</v>
      </c>
      <c r="AKN21" s="4">
        <v>9.4599999999999999E-21</v>
      </c>
      <c r="AKO21" s="4">
        <v>1.26E-40</v>
      </c>
      <c r="AKP21" s="4">
        <v>9.8900000000000001E-48</v>
      </c>
      <c r="AKQ21" s="4">
        <v>1.5E-11</v>
      </c>
      <c r="AKR21" s="4">
        <v>1.1999999999999999E-6</v>
      </c>
      <c r="AKS21" s="4">
        <v>0.57499999999999996</v>
      </c>
      <c r="AKT21" s="4">
        <v>5.4299999999999999E-3</v>
      </c>
      <c r="AKU21" s="4">
        <v>4.15E-3</v>
      </c>
      <c r="AKV21" s="4">
        <v>5.8100000000000005E-13</v>
      </c>
      <c r="AKW21" s="4">
        <v>2.7699999999999999E-2</v>
      </c>
      <c r="AKX21" s="4">
        <v>0.78900000000000003</v>
      </c>
      <c r="AKY21" s="4">
        <v>3.14E-6</v>
      </c>
      <c r="AKZ21" s="4">
        <v>4.5800000000000003E-12</v>
      </c>
      <c r="ALA21" s="4">
        <v>7.5099999999999998E-16</v>
      </c>
      <c r="ALB21" s="4">
        <v>1.8099999999999998E-21</v>
      </c>
      <c r="ALC21" s="4">
        <v>1.6399999999999999E-26</v>
      </c>
      <c r="ALD21" s="4">
        <v>1.38E-31</v>
      </c>
      <c r="ALE21" s="4">
        <v>1.5099999999999999E-5</v>
      </c>
      <c r="ALF21" s="4">
        <v>1.96E-8</v>
      </c>
      <c r="ALG21" s="4">
        <v>1.32E-14</v>
      </c>
      <c r="ALH21" s="4">
        <v>7.8600000000000003E-44</v>
      </c>
      <c r="ALI21" s="4">
        <v>4.4099999999999999E-4</v>
      </c>
      <c r="ALJ21" s="4">
        <v>3.8300000000000003E-5</v>
      </c>
      <c r="ALK21" s="4">
        <v>1.47E-5</v>
      </c>
      <c r="ALL21" s="4">
        <v>7.8199999999999999E-10</v>
      </c>
      <c r="ALM21" s="4">
        <v>1.03E-39</v>
      </c>
      <c r="ALN21" s="4">
        <v>1.7999999999999999E-6</v>
      </c>
      <c r="ALO21" s="4">
        <v>2.55E-10</v>
      </c>
      <c r="ALP21" s="4">
        <v>6.37E-18</v>
      </c>
      <c r="ALQ21" s="4">
        <v>1.3400000000000001E-24</v>
      </c>
      <c r="ALR21" s="4">
        <v>1.61E-34</v>
      </c>
      <c r="ALS21" s="4">
        <v>7.6600000000000002E-42</v>
      </c>
      <c r="ALT21" s="4">
        <v>1.5599999999999999E-15</v>
      </c>
      <c r="ALU21" s="4">
        <v>8.0300000000000003E-16</v>
      </c>
      <c r="ALV21" s="4">
        <v>1.7199999999999999E-11</v>
      </c>
      <c r="ALW21" s="4">
        <v>1.45E-80</v>
      </c>
      <c r="ALX21" s="4">
        <v>1.2E-4</v>
      </c>
      <c r="ALY21" s="4">
        <v>473</v>
      </c>
      <c r="ALZ21" s="4">
        <v>4720000</v>
      </c>
      <c r="AMA21" s="4">
        <v>98.6</v>
      </c>
      <c r="AMB21" s="4">
        <v>1.33</v>
      </c>
      <c r="AMC21" s="4">
        <v>1.37E-12</v>
      </c>
      <c r="AMD21" s="4">
        <v>5.5300000000000002E-5</v>
      </c>
      <c r="AME21" s="4">
        <v>2.36E-8</v>
      </c>
      <c r="AMF21" s="4">
        <v>7.2499999999999994E-8</v>
      </c>
      <c r="AMG21" s="4">
        <v>0.185</v>
      </c>
      <c r="AMH21" s="4">
        <v>1.77E-8</v>
      </c>
      <c r="AMI21" s="4">
        <v>1.93E-24</v>
      </c>
      <c r="AMJ21" s="4">
        <v>6.7599999999999998E-9</v>
      </c>
      <c r="AMK21" s="4">
        <v>3.9600000000000003E-2</v>
      </c>
      <c r="AML21" s="4">
        <v>3.06</v>
      </c>
      <c r="AMM21" s="4">
        <v>0.78</v>
      </c>
      <c r="AMN21" s="4">
        <v>13.7</v>
      </c>
      <c r="AMO21" s="4">
        <v>11.1</v>
      </c>
      <c r="AMP21" s="4">
        <v>1.8699999999999999E-4</v>
      </c>
      <c r="AMQ21" s="4">
        <v>3.6799999999999999E-8</v>
      </c>
      <c r="AMR21" s="4">
        <v>7.9700000000000004E-13</v>
      </c>
      <c r="AMS21" s="4">
        <v>6.0499999999999997E-17</v>
      </c>
      <c r="AMT21" s="4">
        <v>4.3800000000000004E-21</v>
      </c>
      <c r="AMU21" s="4">
        <v>3.7399999999999997E-26</v>
      </c>
      <c r="AMV21" s="4">
        <v>5.4499999999999997E-7</v>
      </c>
      <c r="AMW21" s="4">
        <v>1.7800000000000001E-12</v>
      </c>
      <c r="AMX21" s="4">
        <v>3.4900000000000003E-36</v>
      </c>
      <c r="AMY21" s="4">
        <v>1.7899999999999999E-3</v>
      </c>
      <c r="AMZ21" s="4">
        <v>5.5399999999999999E-22</v>
      </c>
      <c r="ANA21" s="4">
        <v>1.2599999999999999E-7</v>
      </c>
      <c r="ANB21" s="4">
        <v>6.2600000000000004E-5</v>
      </c>
      <c r="ANC21" s="4">
        <v>1.18E-8</v>
      </c>
      <c r="AND21" s="4">
        <v>1.5500000000000001E-22</v>
      </c>
      <c r="ANE21" s="4">
        <v>2.9899999999999998E-33</v>
      </c>
      <c r="ANF21" s="4">
        <v>5.4500000000000004E-44</v>
      </c>
      <c r="ANG21" s="4">
        <v>3.61</v>
      </c>
      <c r="ANH21" s="4">
        <v>56.2</v>
      </c>
      <c r="ANI21" s="4">
        <v>4.05</v>
      </c>
      <c r="ANJ21" s="4">
        <v>1.46E-11</v>
      </c>
      <c r="ANK21" s="4">
        <v>2.9499999999999998E-7</v>
      </c>
      <c r="ANL21" s="4">
        <v>4.01</v>
      </c>
      <c r="ANM21" s="4">
        <v>5.8599999999999998E-6</v>
      </c>
      <c r="ANN21" s="4">
        <v>6.2700000000000003E-16</v>
      </c>
      <c r="ANO21" s="4">
        <v>1.35E-4</v>
      </c>
      <c r="ANP21" s="4">
        <v>8.0700000000000007E-6</v>
      </c>
      <c r="ANQ21" s="4">
        <v>7.3300000000000001E-14</v>
      </c>
      <c r="ANR21" s="4">
        <v>9.8299999999999993E-18</v>
      </c>
      <c r="ANS21" s="4">
        <v>0.157</v>
      </c>
      <c r="ANT21" s="4">
        <v>12</v>
      </c>
      <c r="ANU21" s="4">
        <v>3.01E-4</v>
      </c>
      <c r="ANV21" s="4">
        <v>7.9999999999999996E-6</v>
      </c>
      <c r="ANW21" s="4">
        <v>0.16200000000000001</v>
      </c>
      <c r="ANX21" s="4">
        <v>7.6300000000000004E-12</v>
      </c>
      <c r="ANY21" s="4">
        <v>1.9900000000000001E-4</v>
      </c>
      <c r="ANZ21" s="4">
        <v>1.42E-3</v>
      </c>
      <c r="AOA21" s="4">
        <v>7.8800000000000002E-15</v>
      </c>
      <c r="AOB21" s="4">
        <v>4.31E-16</v>
      </c>
      <c r="AOC21" s="4">
        <v>5.8700000000000004E-19</v>
      </c>
      <c r="AOD21" s="4">
        <v>2.23</v>
      </c>
      <c r="AOE21" s="4">
        <v>1.16E-3</v>
      </c>
      <c r="AOF21" s="4">
        <v>1.14E-7</v>
      </c>
      <c r="AOG21" s="4">
        <v>1.09E-18</v>
      </c>
      <c r="AOH21" s="4">
        <v>0.76700000000000002</v>
      </c>
      <c r="AOI21" s="4">
        <v>1.92E-8</v>
      </c>
      <c r="AOJ21" s="4">
        <v>2.75E-2</v>
      </c>
      <c r="AOK21" s="4">
        <v>4.25E-9</v>
      </c>
      <c r="AOL21" s="4">
        <v>2.4499999999999999E-12</v>
      </c>
      <c r="AOM21" s="4">
        <v>4.9799999999999997E-2</v>
      </c>
      <c r="AON21" s="4">
        <v>1.4599999999999999E-3</v>
      </c>
      <c r="AOO21" s="4">
        <v>3.7499999999999998E-8</v>
      </c>
      <c r="AOP21" s="4">
        <v>2.6200000000000001E-14</v>
      </c>
      <c r="AOQ21" s="4">
        <v>8.0900000000000005E-38</v>
      </c>
      <c r="AOR21" s="4">
        <v>1.0700000000000001E-34</v>
      </c>
      <c r="AOS21" s="4">
        <v>2.6400000000000001E-21</v>
      </c>
      <c r="AOT21" s="4">
        <v>3.5300000000000002E-19</v>
      </c>
      <c r="AOU21" s="4">
        <v>7.8700000000000002E-17</v>
      </c>
      <c r="AOV21" s="4">
        <v>4.5599999999999999E-15</v>
      </c>
      <c r="AOW21" s="4">
        <v>6.6499999999999996E-16</v>
      </c>
      <c r="AOX21" s="4">
        <v>8.45E-23</v>
      </c>
      <c r="AOY21" s="4">
        <v>8.0399999999999997E-17</v>
      </c>
      <c r="AOZ21" s="4">
        <v>3.26E-23</v>
      </c>
      <c r="APA21" s="4">
        <v>4.4800000000000002E-14</v>
      </c>
      <c r="APB21" s="4">
        <v>6.0300000000000003E-18</v>
      </c>
      <c r="APC21" s="4">
        <v>6.0699999999999997E-7</v>
      </c>
      <c r="APD21" s="4">
        <v>1.1000000000000001E-7</v>
      </c>
      <c r="APE21" s="4">
        <v>3.66E-31</v>
      </c>
      <c r="APF21" s="4">
        <v>24.5</v>
      </c>
      <c r="APG21" s="4">
        <v>0.3</v>
      </c>
      <c r="APH21" s="4">
        <v>1.6899999999999999E-6</v>
      </c>
      <c r="API21" s="4">
        <v>2.94E-12</v>
      </c>
      <c r="APJ21" s="4">
        <v>1.7800000000000001E-15</v>
      </c>
      <c r="APK21" s="4">
        <v>1.21E-21</v>
      </c>
      <c r="APL21" s="4">
        <v>1.08E-26</v>
      </c>
      <c r="APM21" s="4">
        <v>1.25</v>
      </c>
      <c r="APN21" s="4">
        <v>2.5700000000000002E-13</v>
      </c>
      <c r="APO21" s="4">
        <v>4.5500000000000001E-5</v>
      </c>
      <c r="APP21" s="4">
        <v>3.39E-4</v>
      </c>
      <c r="APQ21" s="4">
        <v>2.5500000000000001E-6</v>
      </c>
      <c r="APR21" s="4">
        <v>2.8399999999999998E-16</v>
      </c>
      <c r="APS21" s="4">
        <v>2.0500000000000001E-24</v>
      </c>
      <c r="APT21" s="4">
        <v>8.2599999999999996E-34</v>
      </c>
      <c r="APU21" s="4">
        <v>2.8799999999999998E-63</v>
      </c>
      <c r="APV21" s="4">
        <v>1.0900000000000001</v>
      </c>
      <c r="APW21" s="4">
        <v>0.98199999999999998</v>
      </c>
      <c r="APX21" s="4">
        <v>2.41E-2</v>
      </c>
      <c r="APY21" s="4">
        <v>1.9300000000000001E-11</v>
      </c>
      <c r="APZ21" s="4">
        <v>8.81E-5</v>
      </c>
      <c r="AQA21" s="4">
        <v>1.9900000000000001E-10</v>
      </c>
      <c r="AQB21" s="4">
        <v>1.39E-3</v>
      </c>
      <c r="AQC21" s="4">
        <v>3.2699999999999999E-24</v>
      </c>
      <c r="AQD21" s="4">
        <v>2.5200000000000002E-56</v>
      </c>
      <c r="AQE21" s="4">
        <v>3.12E-22</v>
      </c>
      <c r="AQF21" s="4">
        <v>2.1300000000000001E-16</v>
      </c>
      <c r="AQG21" s="4">
        <v>2.1899999999999999E-18</v>
      </c>
      <c r="AQH21" s="4">
        <v>1.31E-21</v>
      </c>
      <c r="AQI21" s="4">
        <v>1.33E-18</v>
      </c>
      <c r="AQJ21" s="4">
        <v>1.36E-11</v>
      </c>
      <c r="AQK21" s="4">
        <v>4.9600000000000001E-8</v>
      </c>
      <c r="AQL21" s="4">
        <v>2.11E-7</v>
      </c>
      <c r="AQM21" s="4">
        <v>7.5799999999999998E-24</v>
      </c>
      <c r="AQN21" s="4">
        <v>1.18E-8</v>
      </c>
      <c r="AQO21" s="4">
        <v>7.4799999999999997E-4</v>
      </c>
      <c r="AQP21" s="4">
        <v>7.8999999999999996E-18</v>
      </c>
      <c r="AQQ21" s="4">
        <v>3.9900000000000002E-10</v>
      </c>
      <c r="AQR21" s="4">
        <v>2.8499999999999998E-6</v>
      </c>
      <c r="AQS21" s="4">
        <v>2.88E-8</v>
      </c>
      <c r="AQT21" s="4">
        <v>1.1199999999999999E-27</v>
      </c>
      <c r="AQU21" s="4">
        <v>2.57E-14</v>
      </c>
      <c r="AQV21" s="4">
        <v>1.6E-7</v>
      </c>
      <c r="AQW21" s="4">
        <v>5.5000000000000004E-12</v>
      </c>
      <c r="AQX21" s="4">
        <v>1.55E-8</v>
      </c>
      <c r="AQY21" s="4">
        <v>5.1599999999999998E-23</v>
      </c>
      <c r="AQZ21" s="4">
        <v>5.0400000000000002E-22</v>
      </c>
      <c r="ARA21" s="4">
        <v>2.9000000000000002E-22</v>
      </c>
      <c r="ARB21" s="4">
        <v>1.09E-24</v>
      </c>
      <c r="ARC21" s="4">
        <v>15</v>
      </c>
      <c r="ARD21" s="4">
        <v>1.8799999999999999E-4</v>
      </c>
      <c r="ARE21" s="4">
        <v>3.3399999999999999E-4</v>
      </c>
      <c r="ARF21" s="4">
        <v>4.7899999999999999E-18</v>
      </c>
      <c r="ARG21" s="4">
        <v>1.47E-40</v>
      </c>
      <c r="ARH21" s="4">
        <v>0.20599999999999999</v>
      </c>
      <c r="ARI21" s="4">
        <v>339</v>
      </c>
      <c r="ARJ21" s="4">
        <v>1.9000000000000001E-5</v>
      </c>
      <c r="ARK21" s="4">
        <v>1.68E-6</v>
      </c>
      <c r="ARL21" s="4">
        <v>7.5099999999999996E-5</v>
      </c>
      <c r="ARM21" s="4">
        <v>5.7900000000000004E-16</v>
      </c>
      <c r="ARN21" s="4">
        <v>1.4999999999999999E-7</v>
      </c>
      <c r="ARO21" s="4">
        <v>1.7699999999999999E-4</v>
      </c>
      <c r="ARP21" s="4">
        <v>5.2300000000000003E-3</v>
      </c>
      <c r="ARQ21" s="4">
        <v>7.5700000000000003E-2</v>
      </c>
      <c r="ARR21" s="4">
        <v>1.47E-5</v>
      </c>
      <c r="ARS21" s="4">
        <v>4.1799999999999998E-6</v>
      </c>
      <c r="ART21" s="4">
        <v>49300</v>
      </c>
      <c r="ARU21" s="4">
        <v>4.3300000000000003E-7</v>
      </c>
    </row>
    <row r="22" spans="1:1165">
      <c r="A22">
        <v>0.18</v>
      </c>
      <c r="B22" s="32">
        <v>1074.6363636363621</v>
      </c>
      <c r="C22" s="3">
        <v>8.4974599999999996E-4</v>
      </c>
      <c r="D22" s="4">
        <v>6.1799999999999999E-13</v>
      </c>
      <c r="E22" s="4">
        <v>2.64E-3</v>
      </c>
      <c r="F22" s="3">
        <v>0.136492582</v>
      </c>
      <c r="G22" s="4">
        <v>3.7500000000000001E-6</v>
      </c>
      <c r="H22" s="4">
        <v>3.5199999999999998E-8</v>
      </c>
      <c r="I22" s="4">
        <v>2.0699999999999999E-7</v>
      </c>
      <c r="J22" s="4">
        <v>4.5500000000000002E-15</v>
      </c>
      <c r="K22" s="4">
        <v>1.08E-20</v>
      </c>
      <c r="L22" s="4">
        <v>4.49E-10</v>
      </c>
      <c r="M22" s="4">
        <v>2.3000000000000001E-17</v>
      </c>
      <c r="N22" s="4">
        <v>1.1199999999999999E-5</v>
      </c>
      <c r="O22" s="4">
        <v>2.6299999999999998E-16</v>
      </c>
      <c r="P22" s="4">
        <v>8.8700000000000009E-22</v>
      </c>
      <c r="Q22" s="4">
        <v>8.7899999999999993E-49</v>
      </c>
      <c r="R22" s="4">
        <v>1.6E-34</v>
      </c>
      <c r="S22" s="4">
        <v>7.3300000000000003E-17</v>
      </c>
      <c r="T22" s="4">
        <v>3.5500000000000004E-18</v>
      </c>
      <c r="U22" s="4">
        <v>1.04E-16</v>
      </c>
      <c r="V22" s="4">
        <v>5.2800000000000001E-43</v>
      </c>
      <c r="W22" s="4">
        <v>1.3600000000000001E-46</v>
      </c>
      <c r="X22" s="4">
        <v>5.8399999999999998E-59</v>
      </c>
      <c r="Y22" s="4">
        <v>1.2499999999999999E-76</v>
      </c>
      <c r="Z22" s="4">
        <v>8.4800000000000002E-13</v>
      </c>
      <c r="AA22" s="4">
        <v>1.1700000000000001E-9</v>
      </c>
      <c r="AB22" s="4">
        <v>4.99E-5</v>
      </c>
      <c r="AC22" s="4">
        <v>2.4700000000000001E-20</v>
      </c>
      <c r="AD22" s="4">
        <v>7.1200000000000004E-12</v>
      </c>
      <c r="AE22" s="4">
        <v>9.48E-5</v>
      </c>
      <c r="AF22" s="4">
        <v>1.21E-4</v>
      </c>
      <c r="AG22" s="4">
        <v>4.6500000000000004E-13</v>
      </c>
      <c r="AH22" s="4">
        <v>6.7299999999999995E-20</v>
      </c>
      <c r="AI22" s="4">
        <v>2.5100000000000001E-21</v>
      </c>
      <c r="AJ22" s="4">
        <v>1.1599999999999999E-12</v>
      </c>
      <c r="AK22" s="4">
        <v>8.3500000000000001E-10</v>
      </c>
      <c r="AL22" s="4">
        <v>1.06E-2</v>
      </c>
      <c r="AM22" s="4">
        <v>2.4199999999999998E-3</v>
      </c>
      <c r="AN22" s="4">
        <v>7.6199999999999998E-32</v>
      </c>
      <c r="AO22" s="4">
        <v>1.05E-37</v>
      </c>
      <c r="AP22" s="4">
        <v>1.7300000000000001E-12</v>
      </c>
      <c r="AQ22" s="4">
        <v>1.0999999999999999E-9</v>
      </c>
      <c r="AR22" s="4">
        <v>2.8200000000000001E-5</v>
      </c>
      <c r="AS22" s="4">
        <v>3.4299999999999998E-17</v>
      </c>
      <c r="AT22" s="4">
        <v>1.8600000000000001E-20</v>
      </c>
      <c r="AU22" s="4">
        <v>2.02E-21</v>
      </c>
      <c r="AV22" s="4">
        <v>1.0200000000000001E-12</v>
      </c>
      <c r="AW22" s="4">
        <v>9.3099999999999997E-12</v>
      </c>
      <c r="AX22" s="4">
        <v>5.0200000000000002E-10</v>
      </c>
      <c r="AY22" s="4">
        <v>1.67E-2</v>
      </c>
      <c r="AZ22" s="4">
        <v>1.2999999999999999E-3</v>
      </c>
      <c r="BA22" s="4">
        <v>1.2E-23</v>
      </c>
      <c r="BB22" s="4">
        <v>2.1599999999999999E-29</v>
      </c>
      <c r="BC22" s="4">
        <v>1.27E-30</v>
      </c>
      <c r="BD22" s="4">
        <v>2.0799999999999998E-31</v>
      </c>
      <c r="BE22" s="4">
        <v>1.0399999999999999E-15</v>
      </c>
      <c r="BF22" s="4">
        <v>1.19E-14</v>
      </c>
      <c r="BG22" s="4">
        <v>4.5400000000000001E-30</v>
      </c>
      <c r="BH22" s="4">
        <v>5.3899999999999997E-26</v>
      </c>
      <c r="BI22" s="4">
        <v>2.07E-24</v>
      </c>
      <c r="BJ22" s="4">
        <v>7.0399999999999995E-7</v>
      </c>
      <c r="BK22" s="4">
        <v>4.0799999999999999E-10</v>
      </c>
      <c r="BL22" s="4">
        <v>1.0499999999999999E-5</v>
      </c>
      <c r="BM22" s="4">
        <v>9.2199999999999999E-12</v>
      </c>
      <c r="BN22" s="4">
        <v>1.0700000000000001E-12</v>
      </c>
      <c r="BO22" s="4">
        <v>1.9400000000000001E-6</v>
      </c>
      <c r="BP22" s="4">
        <v>3.5699999999999999E-9</v>
      </c>
      <c r="BQ22" s="4">
        <v>0.13700000000000001</v>
      </c>
      <c r="BR22" s="4">
        <v>1.6399999999999999E-26</v>
      </c>
      <c r="BS22" s="4">
        <v>5.7900000000000002E-35</v>
      </c>
      <c r="BT22" s="4">
        <v>5.12E-48</v>
      </c>
      <c r="BU22" s="4">
        <v>1.32E-53</v>
      </c>
      <c r="BV22" s="4">
        <v>6.9400000000000002E-24</v>
      </c>
      <c r="BW22" s="4">
        <v>6.56E-46</v>
      </c>
      <c r="BX22" s="4">
        <v>6.6300000000000001E-49</v>
      </c>
      <c r="BY22" s="4">
        <v>3.6900000000000002E-24</v>
      </c>
      <c r="BZ22" s="4">
        <v>4.0399999999999998E-48</v>
      </c>
      <c r="CA22" s="4">
        <v>1.75E-50</v>
      </c>
      <c r="CB22" s="4">
        <v>3.3799999999999998E-8</v>
      </c>
      <c r="CC22" s="4">
        <v>7.1100000000000008E-15</v>
      </c>
      <c r="CD22" s="4">
        <v>1.22E-26</v>
      </c>
      <c r="CE22" s="4">
        <v>1.56E-35</v>
      </c>
      <c r="CF22" s="4">
        <v>7.95E-16</v>
      </c>
      <c r="CG22" s="4">
        <v>4.8600000000000001E-6</v>
      </c>
      <c r="CH22" s="4">
        <v>3.4300000000000003E-8</v>
      </c>
      <c r="CI22" s="4">
        <v>8.97E-10</v>
      </c>
      <c r="CJ22" s="4">
        <v>1.02E-22</v>
      </c>
      <c r="CK22" s="4">
        <v>1.1399999999999999E-10</v>
      </c>
      <c r="CL22" s="4">
        <v>6.7799999999999999E-14</v>
      </c>
      <c r="CM22" s="4">
        <v>2.49E-16</v>
      </c>
      <c r="CN22" s="4">
        <v>1.7700000000000001E-9</v>
      </c>
      <c r="CO22" s="4">
        <v>5.4099999999999999E-3</v>
      </c>
      <c r="CP22" s="4">
        <v>6.1600000000000001E-4</v>
      </c>
      <c r="CQ22" s="4">
        <v>7.1900000000000002E-8</v>
      </c>
      <c r="CR22" s="4">
        <v>9.7600000000000005E-19</v>
      </c>
      <c r="CS22" s="4">
        <v>4.0300000000000002E-20</v>
      </c>
      <c r="CT22" s="4">
        <v>1.6400000000000001E-22</v>
      </c>
      <c r="CU22" s="4">
        <v>8.4800000000000001E-26</v>
      </c>
      <c r="CV22" s="4">
        <v>2.64E-26</v>
      </c>
      <c r="CW22" s="4">
        <v>1.61E-12</v>
      </c>
      <c r="CX22" s="4">
        <v>3.4799999999999999E-39</v>
      </c>
      <c r="CY22" s="4">
        <v>7.7600000000000002E-69</v>
      </c>
      <c r="CZ22" s="4">
        <v>2.1299999999999999E-10</v>
      </c>
      <c r="DA22" s="4">
        <v>5.1699999999999997E-10</v>
      </c>
      <c r="DB22" s="4">
        <v>0.23899999999999999</v>
      </c>
      <c r="DC22" s="4">
        <v>2.0200000000000001E-7</v>
      </c>
      <c r="DD22" s="4">
        <v>6.1999999999999998E-15</v>
      </c>
      <c r="DE22" s="4">
        <v>2.1900000000000002E-21</v>
      </c>
      <c r="DF22" s="4">
        <v>4.5300000000000001E-11</v>
      </c>
      <c r="DG22" s="4">
        <v>6.76E-31</v>
      </c>
      <c r="DH22" s="4">
        <v>6.9900000000000002E-28</v>
      </c>
      <c r="DI22" s="4">
        <v>9.3200000000000001E-24</v>
      </c>
      <c r="DJ22" s="3">
        <v>2.2704927E-2</v>
      </c>
      <c r="DK22" s="4">
        <v>4.5E-10</v>
      </c>
      <c r="DL22" s="4">
        <v>0.108</v>
      </c>
      <c r="DM22" s="4">
        <v>1.5</v>
      </c>
      <c r="DN22" s="3">
        <v>0.84373536599999999</v>
      </c>
      <c r="DO22" s="4">
        <v>8.72E-8</v>
      </c>
      <c r="DP22" s="4">
        <v>7.6599999999999997E-13</v>
      </c>
      <c r="DQ22" s="4">
        <v>4.9199999999999997E-8</v>
      </c>
      <c r="DR22" s="4">
        <v>5.7599999999999999E-6</v>
      </c>
      <c r="DS22" s="4">
        <v>8.2600000000000007E-18</v>
      </c>
      <c r="DT22" s="3">
        <v>8.7424326999999996E-2</v>
      </c>
      <c r="DU22" s="4">
        <v>1.02E-7</v>
      </c>
      <c r="DV22" s="4">
        <v>7.0700000000000004E-8</v>
      </c>
      <c r="DW22" s="4">
        <v>2.8999999999999998E-7</v>
      </c>
      <c r="DX22" s="4">
        <v>1.6300000000000001E-6</v>
      </c>
      <c r="DY22" s="4">
        <v>7.1399999999999994E-11</v>
      </c>
      <c r="DZ22" s="4">
        <v>7.0300000000000001E-14</v>
      </c>
      <c r="EA22" s="4">
        <v>9.6899999999999997E-16</v>
      </c>
      <c r="EB22" s="4">
        <v>3.7300000000000003E-8</v>
      </c>
      <c r="EC22" s="4">
        <v>2.1800000000000001E-24</v>
      </c>
      <c r="ED22" s="4">
        <v>6.0000000000000001E-32</v>
      </c>
      <c r="EE22" s="4">
        <v>9.9000000000000001E-6</v>
      </c>
      <c r="EF22" s="4">
        <v>6.3999999999999997E-5</v>
      </c>
      <c r="EG22" s="4">
        <v>21.2</v>
      </c>
      <c r="EH22" s="4">
        <v>8.4900000000000004E-4</v>
      </c>
      <c r="EI22" s="4">
        <v>4.3200000000000001E-18</v>
      </c>
      <c r="EJ22" s="4">
        <v>0.26</v>
      </c>
      <c r="EK22" s="4">
        <v>2.4099999999999998E-6</v>
      </c>
      <c r="EL22" s="4">
        <v>1.4399999999999999E-27</v>
      </c>
      <c r="EM22" s="4">
        <v>8.4899999999999996E-52</v>
      </c>
      <c r="EN22" s="4">
        <v>7.7000000000000002E-25</v>
      </c>
      <c r="EO22" s="4">
        <v>1.8199999999999999E-5</v>
      </c>
      <c r="EP22" s="3">
        <v>1.105801E-3</v>
      </c>
      <c r="EQ22" s="4">
        <v>1.3500000000000001E-9</v>
      </c>
      <c r="ER22" s="4">
        <v>5.6899999999999997E-7</v>
      </c>
      <c r="ES22" s="4">
        <v>3.4E-18</v>
      </c>
      <c r="ET22" s="4">
        <v>3.7599999999999998E-11</v>
      </c>
      <c r="EU22" s="4">
        <v>9.3000000000000008E-13</v>
      </c>
      <c r="EV22" s="4">
        <v>3.7999999999999998E-11</v>
      </c>
      <c r="EW22" s="4">
        <v>1.12E-26</v>
      </c>
      <c r="EX22" s="4">
        <v>3.9700000000000004E-43</v>
      </c>
      <c r="EY22" s="4">
        <v>3.8099999999999998E-25</v>
      </c>
      <c r="EZ22" s="4">
        <v>4.5900000000000003E-27</v>
      </c>
      <c r="FA22" s="4">
        <v>3.0600000000000002E-32</v>
      </c>
      <c r="FB22" s="4">
        <v>4.9300000000000001E-36</v>
      </c>
      <c r="FC22" s="4">
        <v>7.5700000000000003E-36</v>
      </c>
      <c r="FD22" s="4">
        <v>3.62E-58</v>
      </c>
      <c r="FE22" s="4">
        <v>5.07E-26</v>
      </c>
      <c r="FF22" s="4">
        <v>2.0999999999999999E-29</v>
      </c>
      <c r="FG22" s="4">
        <v>1.0000000000000001E-32</v>
      </c>
      <c r="FH22" s="4">
        <v>2.03E-26</v>
      </c>
      <c r="FI22" s="4">
        <v>3.9399999999999997E-26</v>
      </c>
      <c r="FJ22" s="4">
        <v>2.6899999999999998E-26</v>
      </c>
      <c r="FK22" s="4">
        <v>1.8899999999999999E-29</v>
      </c>
      <c r="FL22" s="4">
        <v>1.25E-26</v>
      </c>
      <c r="FM22" s="4">
        <v>2.6200000000000001E-30</v>
      </c>
      <c r="FN22" s="4">
        <v>2.5499999999999999E-46</v>
      </c>
      <c r="FO22" s="4">
        <v>2.1500000000000002E-52</v>
      </c>
      <c r="FP22" s="4">
        <v>4.92E-24</v>
      </c>
      <c r="FQ22" s="4">
        <v>2.2099999999999999E-20</v>
      </c>
      <c r="FR22" s="4">
        <v>1.54E-21</v>
      </c>
      <c r="FS22" s="4">
        <v>3.9600000000000002E-23</v>
      </c>
      <c r="FT22" s="4">
        <v>6.0599999999999998E-40</v>
      </c>
      <c r="FU22" s="4">
        <v>1.22E-33</v>
      </c>
      <c r="FV22" s="4">
        <v>1.3800000000000001E-38</v>
      </c>
      <c r="FW22" s="4">
        <v>5.8900000000000004E-39</v>
      </c>
      <c r="FX22" s="4">
        <v>1.8499999999999999E-46</v>
      </c>
      <c r="FY22" s="4">
        <v>1.9999999999999999E-48</v>
      </c>
      <c r="FZ22" s="4">
        <v>7.82E-23</v>
      </c>
      <c r="GA22" s="4">
        <v>1.3800000000000001E-23</v>
      </c>
      <c r="GB22" s="4">
        <v>5.0900000000000001E-23</v>
      </c>
      <c r="GC22" s="4">
        <v>6.9900000000000002E-43</v>
      </c>
      <c r="GD22" s="4">
        <v>2.7299999999999998E-50</v>
      </c>
      <c r="GE22" s="4">
        <v>3.4800000000000003E-49</v>
      </c>
      <c r="GF22" s="4">
        <v>8.9799999999999997E-51</v>
      </c>
      <c r="GG22" s="4">
        <v>6.4999999999999997E-49</v>
      </c>
      <c r="GH22" s="4">
        <v>1.3100000000000001E-49</v>
      </c>
      <c r="GI22" s="4">
        <v>1.52E-50</v>
      </c>
      <c r="GJ22" s="4">
        <v>3.9099999999999997E-42</v>
      </c>
      <c r="GK22" s="4">
        <v>5.3800000000000001E-49</v>
      </c>
      <c r="GL22" s="4">
        <v>1.6800000000000001E-22</v>
      </c>
      <c r="GM22" s="4">
        <v>4.9500000000000001E-22</v>
      </c>
      <c r="GN22" s="4">
        <v>7.6299999999999999E-36</v>
      </c>
      <c r="GO22" s="4">
        <v>9.2099999999999995E-19</v>
      </c>
      <c r="GP22" s="4">
        <v>1.4E-19</v>
      </c>
      <c r="GQ22" s="4">
        <v>4.1799999999999998E-22</v>
      </c>
      <c r="GR22" s="4">
        <v>2.33E-20</v>
      </c>
      <c r="GS22" s="4">
        <v>3.7599999999999996E-24</v>
      </c>
      <c r="GT22" s="4">
        <v>7.8099999999999994E-23</v>
      </c>
      <c r="GU22" s="4">
        <v>7.6600000000000005E-41</v>
      </c>
      <c r="GV22" s="4">
        <v>4.56E-42</v>
      </c>
      <c r="GW22" s="4">
        <v>4.5799999999999997E-46</v>
      </c>
      <c r="GX22" s="4">
        <v>1.9200000000000001E-45</v>
      </c>
      <c r="GY22" s="4">
        <v>5.2400000000000004E-50</v>
      </c>
      <c r="GZ22" s="4">
        <v>1.1199999999999999E-49</v>
      </c>
      <c r="HA22" s="4">
        <v>1.45E-33</v>
      </c>
      <c r="HB22" s="4">
        <v>3.7299999999999998E-20</v>
      </c>
      <c r="HC22" s="4">
        <v>6.79E-22</v>
      </c>
      <c r="HD22" s="4">
        <v>2.7800000000000002E-23</v>
      </c>
      <c r="HE22" s="4">
        <v>4.5100000000000002E-34</v>
      </c>
      <c r="HF22" s="4">
        <v>3.0500000000000002E-40</v>
      </c>
      <c r="HG22" s="4">
        <v>7.6999999999999997E-42</v>
      </c>
      <c r="HH22" s="4">
        <v>2.7900000000000001E-42</v>
      </c>
      <c r="HI22" s="4">
        <v>1.3699999999999999E-41</v>
      </c>
      <c r="HJ22" s="4">
        <v>2.9000000000000003E-42</v>
      </c>
      <c r="HK22" s="4">
        <v>5.9299999999999996E-41</v>
      </c>
      <c r="HL22" s="4">
        <v>8.6199999999999998E-24</v>
      </c>
      <c r="HM22" s="4">
        <v>1.94E-28</v>
      </c>
      <c r="HN22" s="4">
        <v>7.7399999999999996E-33</v>
      </c>
      <c r="HO22" s="4">
        <v>1.78E-62</v>
      </c>
      <c r="HP22" s="4">
        <v>5.0500000000000001E-27</v>
      </c>
      <c r="HQ22" s="4">
        <v>3.5000000000000001E-38</v>
      </c>
      <c r="HR22" s="4">
        <v>2.4999999999999999E-39</v>
      </c>
      <c r="HS22" s="4">
        <v>7.6900000000000004E-30</v>
      </c>
      <c r="HT22" s="4">
        <v>7.3900000000000002E-25</v>
      </c>
      <c r="HU22" s="4">
        <v>1.26E-26</v>
      </c>
      <c r="HV22" s="4">
        <v>7.5299999999999998E-25</v>
      </c>
      <c r="HW22" s="4">
        <v>9.0599999999999998E-22</v>
      </c>
      <c r="HX22" s="4">
        <v>3.7000000000000001E-20</v>
      </c>
      <c r="HY22" s="4">
        <v>7.9400000000000003E-39</v>
      </c>
      <c r="HZ22" s="4">
        <v>2.4299999999999999E-32</v>
      </c>
      <c r="IA22" s="4">
        <v>4.0400000000000002E-40</v>
      </c>
      <c r="IB22" s="4">
        <v>1.3900000000000001E-37</v>
      </c>
      <c r="IC22" s="4">
        <v>4.7800000000000003E-45</v>
      </c>
      <c r="ID22" s="4">
        <v>1.7800000000000001E-44</v>
      </c>
      <c r="IE22" s="4">
        <v>3.8899999999999999E-26</v>
      </c>
      <c r="IF22" s="4">
        <v>5.9399999999999999E-28</v>
      </c>
      <c r="IG22" s="4">
        <v>1.7099999999999999E-31</v>
      </c>
      <c r="IH22" s="4">
        <v>2.63E-30</v>
      </c>
      <c r="II22" s="4">
        <v>4.3E-27</v>
      </c>
      <c r="IJ22" s="4">
        <v>2.3299999999999999E-23</v>
      </c>
      <c r="IK22" s="4">
        <v>2.75E-58</v>
      </c>
      <c r="IL22" s="4">
        <v>6.6699999999999994E-58</v>
      </c>
      <c r="IM22" s="4">
        <v>2.3999999999999999E-40</v>
      </c>
      <c r="IN22" s="4">
        <v>1.5300000000000001E-53</v>
      </c>
      <c r="IO22" s="4">
        <v>2.6000000000000001E-50</v>
      </c>
      <c r="IP22" s="4">
        <v>5.0299999999999995E-50</v>
      </c>
      <c r="IQ22" s="4">
        <v>6.7199999999999996E-47</v>
      </c>
      <c r="IR22" s="4">
        <v>2.8100000000000001E-24</v>
      </c>
      <c r="IS22" s="4">
        <v>4.6299999999999998E-28</v>
      </c>
      <c r="IT22" s="4">
        <v>1.9399999999999999E-23</v>
      </c>
      <c r="IU22" s="4">
        <v>3.0500000000000001E-25</v>
      </c>
      <c r="IV22" s="4">
        <v>1.3800000000000001E-50</v>
      </c>
      <c r="IW22" s="4">
        <v>1.05E-25</v>
      </c>
      <c r="IX22" s="4">
        <v>1.1E-28</v>
      </c>
      <c r="IY22" s="4">
        <v>8.1599999999999999E-25</v>
      </c>
      <c r="IZ22" s="4">
        <v>7.5099999999999994E-33</v>
      </c>
      <c r="JA22" s="4">
        <v>7.56E-23</v>
      </c>
      <c r="JB22" s="4">
        <v>1.01E-20</v>
      </c>
      <c r="JC22" s="4">
        <v>5.3900000000000003E-21</v>
      </c>
      <c r="JD22" s="4">
        <v>8.7100000000000006E-21</v>
      </c>
      <c r="JE22" s="4">
        <v>2.92E-20</v>
      </c>
      <c r="JF22" s="4">
        <v>4.4500000000000003E-20</v>
      </c>
      <c r="JG22" s="4">
        <v>9.3499999999999998E-33</v>
      </c>
      <c r="JH22" s="4">
        <v>2.3799999999999999E-37</v>
      </c>
      <c r="JI22" s="4">
        <v>1.5899999999999999E-44</v>
      </c>
      <c r="JJ22" s="4">
        <v>2.6300000000000002E-44</v>
      </c>
      <c r="JK22" s="4">
        <v>6.6900000000000002E-47</v>
      </c>
      <c r="JL22" s="4">
        <v>3.8199999999999999E-37</v>
      </c>
      <c r="JM22" s="4">
        <v>4.1600000000000002E-37</v>
      </c>
      <c r="JN22" s="4">
        <v>1.03E-36</v>
      </c>
      <c r="JO22" s="4">
        <v>3.39E-37</v>
      </c>
      <c r="JP22" s="4">
        <v>3.35E-37</v>
      </c>
      <c r="JQ22" s="4">
        <v>1.9399999999999999E-43</v>
      </c>
      <c r="JR22" s="4">
        <v>3.9199999999999998E-44</v>
      </c>
      <c r="JS22" s="4">
        <v>5.3699999999999998E-46</v>
      </c>
      <c r="JT22" s="4">
        <v>1.5699999999999999E-45</v>
      </c>
      <c r="JU22" s="4">
        <v>1.44E-45</v>
      </c>
      <c r="JV22" s="4">
        <v>1.1E-36</v>
      </c>
      <c r="JW22" s="4">
        <v>1.9200000000000001E-43</v>
      </c>
      <c r="JX22" s="4">
        <v>1.03E-43</v>
      </c>
      <c r="JY22" s="4">
        <v>4.8600000000000002E-45</v>
      </c>
      <c r="JZ22" s="4">
        <v>9.6499999999999999E-45</v>
      </c>
      <c r="KA22" s="4">
        <v>4.2099999999999998E-44</v>
      </c>
      <c r="KB22" s="4">
        <v>6.6000000000000001E-44</v>
      </c>
      <c r="KC22" s="4">
        <v>1.65E-44</v>
      </c>
      <c r="KD22" s="4">
        <v>1.1100000000000001E-43</v>
      </c>
      <c r="KE22" s="4">
        <v>8.2800000000000003E-44</v>
      </c>
      <c r="KF22" s="4">
        <v>1.73E-43</v>
      </c>
      <c r="KG22" s="4">
        <v>3.0100000000000001E-22</v>
      </c>
      <c r="KH22" s="4">
        <v>1.15E-21</v>
      </c>
      <c r="KI22" s="4">
        <v>1.62E-21</v>
      </c>
      <c r="KJ22" s="4">
        <v>2.1899999999999999E-41</v>
      </c>
      <c r="KK22" s="4">
        <v>5.09E-49</v>
      </c>
      <c r="KL22" s="4">
        <v>8.8600000000000003E-48</v>
      </c>
      <c r="KM22" s="4">
        <v>1.6300000000000001E-48</v>
      </c>
      <c r="KN22" s="4">
        <v>1.6300000000000001E-48</v>
      </c>
      <c r="KO22" s="4">
        <v>3.1099999999999998E-47</v>
      </c>
      <c r="KP22" s="4">
        <v>5.2200000000000003E-48</v>
      </c>
      <c r="KQ22" s="4">
        <v>5.2200000000000003E-48</v>
      </c>
      <c r="KR22" s="4">
        <v>5.2200000000000003E-48</v>
      </c>
      <c r="KS22" s="4">
        <v>1.6699999999999999E-47</v>
      </c>
      <c r="KT22" s="4">
        <v>1.6699999999999999E-47</v>
      </c>
      <c r="KU22" s="4">
        <v>4.5600000000000003E-48</v>
      </c>
      <c r="KV22" s="4">
        <v>4.9899999999999997E-47</v>
      </c>
      <c r="KW22" s="4">
        <v>6.1199999999999997E-46</v>
      </c>
      <c r="KX22" s="4">
        <v>1.52E-47</v>
      </c>
      <c r="KY22" s="4">
        <v>8.7500000000000001E-46</v>
      </c>
      <c r="KZ22" s="4">
        <v>1.03E-45</v>
      </c>
      <c r="LA22" s="4">
        <v>1.6E-46</v>
      </c>
      <c r="LB22" s="4">
        <v>3.9200000000000002E-47</v>
      </c>
      <c r="LC22" s="4">
        <v>3.8899999999999998E-47</v>
      </c>
      <c r="LD22" s="4">
        <v>6.5600000000000001E-52</v>
      </c>
      <c r="LE22" s="4">
        <v>5.1099999999999998E-46</v>
      </c>
      <c r="LF22" s="4">
        <v>1.9799999999999998E-45</v>
      </c>
      <c r="LG22" s="4">
        <v>4.6500000000000001E-46</v>
      </c>
      <c r="LH22" s="4">
        <v>4.6500000000000001E-46</v>
      </c>
      <c r="LI22" s="4">
        <v>9.1699999999999995E-45</v>
      </c>
      <c r="LJ22" s="4">
        <v>1.49E-45</v>
      </c>
      <c r="LK22" s="4">
        <v>1.49E-45</v>
      </c>
      <c r="LL22" s="4">
        <v>2.7400000000000002E-44</v>
      </c>
      <c r="LM22" s="4">
        <v>4.3700000000000003E-45</v>
      </c>
      <c r="LN22" s="4">
        <v>2.6299999999999998E-21</v>
      </c>
      <c r="LO22" s="4">
        <v>2.38E-18</v>
      </c>
      <c r="LP22" s="4">
        <v>4.3600000000000003E-19</v>
      </c>
      <c r="LQ22" s="4">
        <v>3.1100000000000001E-28</v>
      </c>
      <c r="LR22" s="4">
        <v>7.4900000000000001E-21</v>
      </c>
      <c r="LS22" s="4">
        <v>7.2199999999999999E-19</v>
      </c>
      <c r="LT22" s="4">
        <v>2.5000000000000002E-18</v>
      </c>
      <c r="LU22" s="4">
        <v>8.32E-27</v>
      </c>
      <c r="LV22" s="4">
        <v>1.9400000000000001E-18</v>
      </c>
      <c r="LW22" s="4">
        <v>2.5900000000000001E-26</v>
      </c>
      <c r="LX22" s="4">
        <v>2.5000000000000002E-32</v>
      </c>
      <c r="LY22" s="4">
        <v>1.38E-35</v>
      </c>
      <c r="LZ22" s="4">
        <v>4.82E-33</v>
      </c>
      <c r="MA22" s="4">
        <v>4.6400000000000003E-33</v>
      </c>
      <c r="MB22" s="4">
        <v>4.9599999999999998E-35</v>
      </c>
      <c r="MC22" s="4">
        <v>3.0699999999999999E-35</v>
      </c>
      <c r="MD22" s="4">
        <v>4.9400000000000004E-35</v>
      </c>
      <c r="ME22" s="4">
        <v>1.6999999999999999E-35</v>
      </c>
      <c r="MF22" s="4">
        <v>6.9299999999999993E-36</v>
      </c>
      <c r="MG22" s="4">
        <v>1.0199999999999999E-35</v>
      </c>
      <c r="MH22" s="4">
        <v>1.85E-32</v>
      </c>
      <c r="MI22" s="4">
        <v>5.42E-34</v>
      </c>
      <c r="MJ22" s="4">
        <v>5.6500000000000002E-29</v>
      </c>
      <c r="MK22" s="4">
        <v>3.6800000000000002E-33</v>
      </c>
      <c r="ML22" s="4">
        <v>1.39E-34</v>
      </c>
      <c r="MM22" s="4">
        <v>8.1100000000000005E-35</v>
      </c>
      <c r="MN22" s="4">
        <v>2.4500000000000002E-35</v>
      </c>
      <c r="MO22" s="4">
        <v>1.6400000000000001E-35</v>
      </c>
      <c r="MP22" s="4">
        <v>1.9399999999999999E-35</v>
      </c>
      <c r="MQ22" s="4">
        <v>3.2199999999999998E-35</v>
      </c>
      <c r="MR22" s="4">
        <v>1.31E-31</v>
      </c>
      <c r="MS22" s="4">
        <v>1.3100000000000001E-29</v>
      </c>
      <c r="MT22" s="4">
        <v>3.2200000000000001E-30</v>
      </c>
      <c r="MU22" s="4">
        <v>3.1799999999999998E-44</v>
      </c>
      <c r="MV22" s="4">
        <v>2.78E-43</v>
      </c>
      <c r="MW22" s="4">
        <v>2.52E-45</v>
      </c>
      <c r="MX22" s="4">
        <v>2.2499999999999999E-45</v>
      </c>
      <c r="MY22" s="4">
        <v>3.7700000000000003E-51</v>
      </c>
      <c r="MZ22" s="4">
        <v>4.3399999999999999E-44</v>
      </c>
      <c r="NA22" s="4">
        <v>3.4799999999999998E-42</v>
      </c>
      <c r="NB22" s="4">
        <v>2.4599999999999999E-42</v>
      </c>
      <c r="NC22" s="4">
        <v>3.79E-42</v>
      </c>
      <c r="ND22" s="4">
        <v>1.7400000000000001E-43</v>
      </c>
      <c r="NE22" s="4">
        <v>6.8699999999999995E-44</v>
      </c>
      <c r="NF22" s="4">
        <v>9.0600000000000008E-50</v>
      </c>
      <c r="NG22" s="4">
        <v>2.3399999999999998E-41</v>
      </c>
      <c r="NH22" s="4">
        <v>7.85E-44</v>
      </c>
      <c r="NI22" s="4">
        <v>3.5499999999999999E-42</v>
      </c>
      <c r="NJ22" s="4">
        <v>1.0099999999999999E-48</v>
      </c>
      <c r="NK22" s="4">
        <v>3.0200000000000001E-23</v>
      </c>
      <c r="NL22" s="4">
        <v>3.9500000000000002E-24</v>
      </c>
      <c r="NM22" s="4">
        <v>4.26E-26</v>
      </c>
      <c r="NN22" s="4">
        <v>2.87E-23</v>
      </c>
      <c r="NO22" s="4">
        <v>2.43E-22</v>
      </c>
      <c r="NP22" s="4">
        <v>4.1499999999999999E-23</v>
      </c>
      <c r="NQ22" s="4">
        <v>1.7999999999999999E-22</v>
      </c>
      <c r="NR22" s="4">
        <v>1.69E-22</v>
      </c>
      <c r="NS22" s="4">
        <v>9.0300000000000006E-37</v>
      </c>
      <c r="NT22" s="4">
        <v>1.7699999999999998E-42</v>
      </c>
      <c r="NU22" s="4">
        <v>2.29E-49</v>
      </c>
      <c r="NV22" s="4">
        <v>5.0700000000000002E-49</v>
      </c>
      <c r="NW22" s="4">
        <v>6.5999999999999999E-40</v>
      </c>
      <c r="NX22" s="4">
        <v>8.3599999999999994E-40</v>
      </c>
      <c r="NY22" s="4">
        <v>9.7700000000000001E-41</v>
      </c>
      <c r="NZ22" s="4">
        <v>7.0500000000000005E-41</v>
      </c>
      <c r="OA22" s="4">
        <v>2.0199999999999999E-48</v>
      </c>
      <c r="OB22" s="4">
        <v>9.2400000000000007E-49</v>
      </c>
      <c r="OC22" s="4">
        <v>2.2799999999999999E-47</v>
      </c>
      <c r="OD22" s="4">
        <v>3.0399999999999998E-48</v>
      </c>
      <c r="OE22" s="4">
        <v>1.32E-48</v>
      </c>
      <c r="OF22" s="4">
        <v>2.2900000000000001E-38</v>
      </c>
      <c r="OG22" s="4">
        <v>2.76E-46</v>
      </c>
      <c r="OH22" s="4">
        <v>5.8500000000000004E-48</v>
      </c>
      <c r="OI22" s="4">
        <v>4.8799999999999996E-47</v>
      </c>
      <c r="OJ22" s="4">
        <v>5.8799999999999998E-46</v>
      </c>
      <c r="OK22" s="4">
        <v>6.5099999999999996E-45</v>
      </c>
      <c r="OL22" s="4">
        <v>1.6599999999999999E-46</v>
      </c>
      <c r="OM22" s="4">
        <v>6.1300000000000003E-47</v>
      </c>
      <c r="ON22" s="4">
        <v>1.4500000000000001E-45</v>
      </c>
      <c r="OO22" s="4">
        <v>6.8100000000000005E-48</v>
      </c>
      <c r="OP22" s="4">
        <v>1.33E-45</v>
      </c>
      <c r="OQ22" s="4">
        <v>1.29E-65</v>
      </c>
      <c r="OR22" s="4">
        <v>8.6499999999999997E-56</v>
      </c>
      <c r="OS22" s="4">
        <v>1.6999999999999999E-55</v>
      </c>
      <c r="OT22" s="4">
        <v>6.7900000000000002E-57</v>
      </c>
      <c r="OU22" s="4">
        <v>1.6999999999999999E-55</v>
      </c>
      <c r="OV22" s="4">
        <v>5.8799999999999997E-22</v>
      </c>
      <c r="OW22" s="4">
        <v>8.5199999999999994E-22</v>
      </c>
      <c r="OX22" s="4">
        <v>5.1000000000000002E-22</v>
      </c>
      <c r="OY22" s="4">
        <v>1.8199999999999999E-39</v>
      </c>
      <c r="OZ22" s="4">
        <v>3.8900000000000002E-39</v>
      </c>
      <c r="PA22" s="4">
        <v>1.02E-38</v>
      </c>
      <c r="PB22" s="4">
        <v>4.6000000000000002E-39</v>
      </c>
      <c r="PC22" s="4">
        <v>1.1400000000000001E-40</v>
      </c>
      <c r="PD22" s="4">
        <v>5.5199999999999998E-41</v>
      </c>
      <c r="PE22" s="4">
        <v>2.2400000000000001E-40</v>
      </c>
      <c r="PF22" s="4">
        <v>4.9699999999999997E-41</v>
      </c>
      <c r="PG22" s="4">
        <v>5.3000000000000002E-38</v>
      </c>
      <c r="PH22" s="4">
        <v>2.98E-38</v>
      </c>
      <c r="PI22" s="4">
        <v>1.22E-38</v>
      </c>
      <c r="PJ22" s="4">
        <v>1.0500000000000001E-38</v>
      </c>
      <c r="PK22" s="4">
        <v>2.0899999999999999E-33</v>
      </c>
      <c r="PL22" s="4">
        <v>6.8600000000000004E-24</v>
      </c>
      <c r="PM22" s="4">
        <v>1.8400000000000001E-33</v>
      </c>
      <c r="PN22" s="4">
        <v>1.6599999999999999E-23</v>
      </c>
      <c r="PO22" s="4">
        <v>1.21E-28</v>
      </c>
      <c r="PP22" s="4">
        <v>3.6899999999999999E-41</v>
      </c>
      <c r="PQ22" s="4">
        <v>6.2299999999999999E-41</v>
      </c>
      <c r="PR22" s="4">
        <v>2.8599999999999997E-60</v>
      </c>
      <c r="PS22" s="4">
        <v>7.7600000000000001E-24</v>
      </c>
      <c r="PT22" s="4">
        <v>1.9599999999999999E-32</v>
      </c>
      <c r="PU22" s="4">
        <v>5.4200000000000001E-33</v>
      </c>
      <c r="PV22" s="4">
        <v>1.7299999999999999E-36</v>
      </c>
      <c r="PW22" s="4">
        <v>2.45E-42</v>
      </c>
      <c r="PX22" s="4">
        <v>4.5200000000000002E-39</v>
      </c>
      <c r="PY22" s="4">
        <v>8.9800000000000004E-40</v>
      </c>
      <c r="PZ22" s="4">
        <v>3.4500000000000002E-31</v>
      </c>
      <c r="QA22" s="4">
        <v>6.4399999999999997E-31</v>
      </c>
      <c r="QB22" s="4">
        <v>7.7199999999999996E-33</v>
      </c>
      <c r="QC22" s="4">
        <v>1.76E-40</v>
      </c>
      <c r="QD22" s="4">
        <v>4.3400000000000003E-31</v>
      </c>
      <c r="QE22" s="4">
        <v>1.17E-43</v>
      </c>
      <c r="QF22" s="4">
        <v>3.0300000000000003E-45</v>
      </c>
      <c r="QG22" s="4">
        <v>9.9299999999999991E-41</v>
      </c>
      <c r="QH22" s="4">
        <v>4.3299999999999998E-62</v>
      </c>
      <c r="QI22" s="4">
        <v>3.0200000000000002E-45</v>
      </c>
      <c r="QJ22" s="4">
        <v>2.7299999999999998E-36</v>
      </c>
      <c r="QK22" s="4">
        <v>5.02E-39</v>
      </c>
      <c r="QL22" s="4">
        <v>2.3600000000000001E-53</v>
      </c>
      <c r="QM22" s="4">
        <v>1.04E-50</v>
      </c>
      <c r="QN22" s="4">
        <v>1.9500000000000001E-48</v>
      </c>
      <c r="QO22" s="4">
        <v>7.6799999999999999E-63</v>
      </c>
      <c r="QP22" s="4">
        <v>2.5799999999999999E-48</v>
      </c>
      <c r="QQ22" s="4">
        <v>9.4000000000000005E-47</v>
      </c>
      <c r="QR22" s="4">
        <v>7.6900000000000004E-47</v>
      </c>
      <c r="QS22" s="4">
        <v>1.53E-50</v>
      </c>
      <c r="QT22" s="4">
        <v>2.6100000000000001E-61</v>
      </c>
      <c r="QU22" s="4">
        <v>6.4899999999999998E-61</v>
      </c>
      <c r="QV22" s="4">
        <v>2.3899999999999999E-56</v>
      </c>
      <c r="QW22" s="4">
        <v>9.3199999999999993E-55</v>
      </c>
      <c r="QX22" s="4">
        <v>5.4500000000000002E-70</v>
      </c>
      <c r="QY22" s="4">
        <v>1.3099999999999999E-65</v>
      </c>
      <c r="QZ22" s="4">
        <v>3.8099999999999998E-28</v>
      </c>
      <c r="RA22" s="4">
        <v>2.79E-47</v>
      </c>
      <c r="RB22" s="4">
        <v>4.22E-25</v>
      </c>
      <c r="RC22" s="4">
        <v>1.09E-29</v>
      </c>
      <c r="RD22" s="4">
        <v>2.89E-33</v>
      </c>
      <c r="RE22" s="4">
        <v>3.0600000000000002E-32</v>
      </c>
      <c r="RF22" s="4">
        <v>2.6600000000000001E-34</v>
      </c>
      <c r="RG22" s="4">
        <v>9.1399999999999999E-38</v>
      </c>
      <c r="RH22" s="4">
        <v>1.56E-18</v>
      </c>
      <c r="RI22" s="4">
        <v>1.03E-20</v>
      </c>
      <c r="RJ22" s="4">
        <v>3.0699999999999999E-26</v>
      </c>
      <c r="RK22" s="4">
        <v>2.7100000000000001E-28</v>
      </c>
      <c r="RL22" s="4">
        <v>6.8499999999999996E-28</v>
      </c>
      <c r="RM22" s="4">
        <v>1.0099999999999999E-29</v>
      </c>
      <c r="RN22" s="4">
        <v>3.8000000000000001E-28</v>
      </c>
      <c r="RO22" s="4">
        <v>3.1400000000000001E-27</v>
      </c>
      <c r="RP22" s="4">
        <v>1.0700000000000001E-31</v>
      </c>
      <c r="RQ22" s="4">
        <v>6.3999999999999996E-35</v>
      </c>
      <c r="RR22" s="4">
        <v>2.3699999999999998E-41</v>
      </c>
      <c r="RS22" s="4">
        <v>4.9000000000000002E-54</v>
      </c>
      <c r="RT22" s="4">
        <v>5.0699999999999999E-27</v>
      </c>
      <c r="RU22" s="4">
        <v>2.3100000000000002E-37</v>
      </c>
      <c r="RV22" s="4">
        <v>1.55E-43</v>
      </c>
      <c r="RW22" s="4">
        <v>4.0200000000000001E-41</v>
      </c>
      <c r="RX22" s="4">
        <v>1.4799999999999999E-52</v>
      </c>
      <c r="RY22" s="4">
        <v>2.2099999999999999E-51</v>
      </c>
      <c r="RZ22" s="4">
        <v>1.69E-31</v>
      </c>
      <c r="SA22" s="4">
        <v>1.2E-36</v>
      </c>
      <c r="SB22" s="4">
        <v>1.2499999999999999E-45</v>
      </c>
      <c r="SC22" s="4">
        <v>1.1600000000000001E-41</v>
      </c>
      <c r="SD22" s="4">
        <v>6.9099999999999997E-44</v>
      </c>
      <c r="SE22" s="4">
        <v>1.5200000000000001E-51</v>
      </c>
      <c r="SF22" s="4">
        <v>6.8999999999999995E-52</v>
      </c>
      <c r="SG22" s="4">
        <v>1.6600000000000001E-51</v>
      </c>
      <c r="SH22" s="4">
        <v>3.4799999999999997E-55</v>
      </c>
      <c r="SI22" s="4">
        <v>2.5099999999999998E-58</v>
      </c>
      <c r="SJ22" s="4">
        <v>9.5700000000000001E-63</v>
      </c>
      <c r="SK22" s="4">
        <v>2.0899999999999999E-61</v>
      </c>
      <c r="SL22" s="4">
        <v>7.3999999999999999E-67</v>
      </c>
      <c r="SM22" s="4">
        <v>4.2299999999999998E-68</v>
      </c>
      <c r="SN22" s="4">
        <v>9.2899999999999994E-65</v>
      </c>
      <c r="SO22" s="4">
        <v>2.8300000000000001E-53</v>
      </c>
      <c r="SP22" s="4">
        <v>2.7700000000000001E-53</v>
      </c>
      <c r="SQ22" s="4">
        <v>3.4700000000000001E-59</v>
      </c>
      <c r="SR22" s="4">
        <v>7.16E-67</v>
      </c>
      <c r="SS22" s="4">
        <v>1.6E-65</v>
      </c>
      <c r="ST22" s="4">
        <v>1.9999999999999999E-38</v>
      </c>
      <c r="SU22" s="4">
        <v>1.2299999999999999E-52</v>
      </c>
      <c r="SV22" s="4">
        <v>1.0099999999999999E-19</v>
      </c>
      <c r="SW22" s="4">
        <v>4.8699999999999998E-20</v>
      </c>
      <c r="SX22" s="4">
        <v>2.5599999999999999E-21</v>
      </c>
      <c r="SY22" s="4">
        <v>1.13E-19</v>
      </c>
      <c r="SZ22" s="4">
        <v>1.0299999999999999E-21</v>
      </c>
      <c r="TA22" s="4">
        <v>5.6799999999999998E-27</v>
      </c>
      <c r="TB22" s="4">
        <v>2.14E-19</v>
      </c>
      <c r="TC22" s="4">
        <v>1.84E-26</v>
      </c>
      <c r="TD22" s="4">
        <v>3.2899999999999999E-24</v>
      </c>
      <c r="TE22" s="4">
        <v>1.2600000000000001E-34</v>
      </c>
      <c r="TF22" s="4">
        <v>1.26E-38</v>
      </c>
      <c r="TG22" s="4">
        <v>2.7200000000000001E-25</v>
      </c>
      <c r="TH22" s="4">
        <v>2.25E-42</v>
      </c>
      <c r="TI22" s="4">
        <v>2.4700000000000002E-16</v>
      </c>
      <c r="TJ22" s="4">
        <v>3.6000000000000003E-33</v>
      </c>
      <c r="TK22" s="4">
        <v>1.28E-33</v>
      </c>
      <c r="TL22" s="4">
        <v>1.04E-35</v>
      </c>
      <c r="TM22" s="4">
        <v>3.4699999999999998E-39</v>
      </c>
      <c r="TN22" s="4">
        <v>4.1900000000000003E-35</v>
      </c>
      <c r="TO22" s="4">
        <v>1.51E-47</v>
      </c>
      <c r="TP22" s="4">
        <v>2.1299999999999999E-37</v>
      </c>
      <c r="TQ22" s="4">
        <v>1.4399999999999999E-27</v>
      </c>
      <c r="TR22" s="4">
        <v>1.2E-33</v>
      </c>
      <c r="TS22" s="4">
        <v>1.8500000000000001E-42</v>
      </c>
      <c r="TT22" s="4">
        <v>2.4800000000000001E-31</v>
      </c>
      <c r="TU22" s="4">
        <v>1.1700000000000001E-47</v>
      </c>
      <c r="TV22" s="4">
        <v>1.8200000000000001E-44</v>
      </c>
      <c r="TW22" s="4">
        <v>1.01E-28</v>
      </c>
      <c r="TX22" s="4">
        <v>1.1799999999999999E-39</v>
      </c>
      <c r="TY22" s="4">
        <v>2.4399999999999999E-37</v>
      </c>
      <c r="TZ22" s="4">
        <v>5.1900000000000003E-45</v>
      </c>
      <c r="UA22" s="4">
        <v>6.6499999999999997E-43</v>
      </c>
      <c r="UB22" s="4">
        <v>1.05E-42</v>
      </c>
      <c r="UC22" s="4">
        <v>2.6399999999999998E-50</v>
      </c>
      <c r="UD22" s="4">
        <v>1.76E-56</v>
      </c>
      <c r="UE22" s="4">
        <v>1.69E-45</v>
      </c>
      <c r="UF22" s="4">
        <v>8.6099999999999998E-43</v>
      </c>
      <c r="UG22" s="4">
        <v>2.9500000000000001E-52</v>
      </c>
      <c r="UH22" s="4">
        <v>5.3E-41</v>
      </c>
      <c r="UI22" s="4">
        <v>2.7600000000000001E-47</v>
      </c>
      <c r="UJ22" s="4">
        <v>2.9E-32</v>
      </c>
      <c r="UK22" s="4">
        <v>1.29E-48</v>
      </c>
      <c r="UL22" s="4">
        <v>4.6300000000000002E-69</v>
      </c>
      <c r="UM22" s="4">
        <v>9.4500000000000004E-42</v>
      </c>
      <c r="UN22" s="4">
        <v>7.8199999999999994E-39</v>
      </c>
      <c r="UO22" s="4">
        <v>6.7899999999999995E-56</v>
      </c>
      <c r="UP22" s="4">
        <v>2.71E-54</v>
      </c>
      <c r="UQ22" s="4">
        <v>2.7399999999999999E-54</v>
      </c>
      <c r="UR22" s="4">
        <v>3.4100000000000002E-54</v>
      </c>
      <c r="US22" s="4">
        <v>4.1000000000000001E-24</v>
      </c>
      <c r="UT22" s="4">
        <v>5.1900000000000002E-30</v>
      </c>
      <c r="UU22" s="4">
        <v>2.0699999999999999E-37</v>
      </c>
      <c r="UV22" s="4">
        <v>4.2400000000000001E-30</v>
      </c>
      <c r="UW22" s="4">
        <v>1.75E-41</v>
      </c>
      <c r="UX22" s="4">
        <v>1.97E-52</v>
      </c>
      <c r="UY22" s="4">
        <v>2.4299999999999999E-48</v>
      </c>
      <c r="UZ22" s="4">
        <v>9.6699999999999997E-55</v>
      </c>
      <c r="VA22" s="4">
        <v>7.2100000000000004E-54</v>
      </c>
      <c r="VB22" s="4">
        <v>5.1300000000000002E-64</v>
      </c>
      <c r="VC22" s="4">
        <v>5.0799999999999998E-64</v>
      </c>
      <c r="VD22" s="4">
        <v>3.2300000000000001E-49</v>
      </c>
      <c r="VE22" s="4">
        <v>3.1800000000000001E-19</v>
      </c>
      <c r="VF22" s="4">
        <v>1.2100000000000001E-24</v>
      </c>
      <c r="VG22" s="4">
        <v>1.05E-28</v>
      </c>
      <c r="VH22" s="4">
        <v>9.5700000000000005E-29</v>
      </c>
      <c r="VI22" s="4">
        <v>2.6300000000000002E-36</v>
      </c>
      <c r="VJ22" s="4">
        <v>1.4299999999999999E-45</v>
      </c>
      <c r="VK22" s="4">
        <v>1.4200000000000001E-31</v>
      </c>
      <c r="VL22" s="4">
        <v>9.7000000000000006E-15</v>
      </c>
      <c r="VM22" s="4">
        <v>8.9600000000000009E-19</v>
      </c>
      <c r="VN22" s="4">
        <v>4.4399999999999997E-28</v>
      </c>
      <c r="VO22" s="4">
        <v>3.73E-10</v>
      </c>
      <c r="VP22" s="4">
        <v>1.3500000000000001E-22</v>
      </c>
      <c r="VQ22" s="4">
        <v>3.4199999999999999E-24</v>
      </c>
      <c r="VR22" s="4">
        <v>8.7099999999999995E-60</v>
      </c>
      <c r="VS22" s="4">
        <v>2.0700000000000001E-27</v>
      </c>
      <c r="VT22" s="4">
        <v>11.9</v>
      </c>
      <c r="VU22" s="4">
        <v>1050000</v>
      </c>
      <c r="VV22" s="4">
        <v>5.4200000000000003E-16</v>
      </c>
      <c r="VW22" s="4">
        <v>2.0499999999999999E-27</v>
      </c>
      <c r="VX22" s="4">
        <v>1.7999999999999999E-16</v>
      </c>
      <c r="VY22" s="4">
        <v>7.2200000000000003E-7</v>
      </c>
      <c r="VZ22" s="4">
        <v>8.6200000000000004E-9</v>
      </c>
      <c r="WA22" s="4">
        <v>1.8399999999999999E-8</v>
      </c>
      <c r="WB22" s="4">
        <v>5.64E-11</v>
      </c>
      <c r="WC22" s="4">
        <v>6.1299999999999995E-10</v>
      </c>
      <c r="WD22" s="4">
        <v>3.2600000000000002E-17</v>
      </c>
      <c r="WE22" s="4">
        <v>5.3199999999999999E-6</v>
      </c>
      <c r="WF22" s="4">
        <v>0.161</v>
      </c>
      <c r="WG22" s="4">
        <v>1.99E-7</v>
      </c>
      <c r="WH22" s="4">
        <v>4.2300000000000002E-7</v>
      </c>
      <c r="WI22" s="4">
        <v>1.2000000000000001E-28</v>
      </c>
      <c r="WJ22" s="4">
        <v>3.0600000000000003E-8</v>
      </c>
      <c r="WK22" s="4">
        <v>7.7200000000000001E-19</v>
      </c>
      <c r="WL22" s="4">
        <v>1.1E-22</v>
      </c>
      <c r="WM22" s="4">
        <v>8.6499999999999995E-20</v>
      </c>
      <c r="WN22" s="4">
        <v>9.5000000000000006E-23</v>
      </c>
      <c r="WO22" s="4">
        <v>5.77</v>
      </c>
      <c r="WP22" s="4">
        <v>2.2599999999999999E-4</v>
      </c>
      <c r="WQ22" s="4">
        <v>6.3999999999999997E-5</v>
      </c>
      <c r="WR22" s="4">
        <v>9.0300000000000002E-23</v>
      </c>
      <c r="WS22" s="4">
        <v>0.252</v>
      </c>
      <c r="WT22" s="4">
        <v>9.7899999999999991</v>
      </c>
      <c r="WU22" s="4">
        <v>1.9E-12</v>
      </c>
      <c r="WV22" s="4">
        <v>9.2599999999999994E-6</v>
      </c>
      <c r="WW22" s="4">
        <v>9.2799999999999997E-8</v>
      </c>
      <c r="WX22" s="4">
        <v>5.0699999999999996E-29</v>
      </c>
      <c r="WY22" s="4">
        <v>2.6000000000000001E-9</v>
      </c>
      <c r="WZ22" s="4">
        <v>4.3300000000000001E-4</v>
      </c>
      <c r="XA22" s="4">
        <v>0.317</v>
      </c>
      <c r="XB22" s="4">
        <v>20.6</v>
      </c>
      <c r="XC22" s="4">
        <v>4.35E-10</v>
      </c>
      <c r="XD22" s="4">
        <v>1.25E-9</v>
      </c>
      <c r="XE22" s="4">
        <v>4.5100000000000003E-9</v>
      </c>
      <c r="XF22" s="4">
        <v>4.3099999999999999E-35</v>
      </c>
      <c r="XG22" s="4">
        <v>1.26E-18</v>
      </c>
      <c r="XH22" s="4">
        <v>5.4500000000000002E-66</v>
      </c>
      <c r="XI22" s="4">
        <v>9.8600000000000003E-9</v>
      </c>
      <c r="XJ22" s="4">
        <v>4.8300000000000002E-12</v>
      </c>
      <c r="XK22" s="4">
        <v>3.4300000000000001E-12</v>
      </c>
      <c r="XL22" s="4">
        <v>3.33E-18</v>
      </c>
      <c r="XM22" s="4">
        <v>2.11E-32</v>
      </c>
      <c r="XN22" s="4">
        <v>5.1199999999999997E-34</v>
      </c>
      <c r="XO22" s="4">
        <v>2.7200000000000002E-35</v>
      </c>
      <c r="XP22" s="4">
        <v>468</v>
      </c>
      <c r="XQ22" s="4">
        <v>17.5</v>
      </c>
      <c r="XR22" s="4">
        <v>4.3800000000000002E-16</v>
      </c>
      <c r="XS22" s="4">
        <v>1.2899999999999999E-20</v>
      </c>
      <c r="XT22" s="4">
        <v>2.8200000000000001E-5</v>
      </c>
      <c r="XU22" s="4">
        <v>6.6000000000000005E-5</v>
      </c>
      <c r="XV22" s="4">
        <v>6.5500000000000005E-30</v>
      </c>
      <c r="XW22" s="4">
        <v>1.44E-57</v>
      </c>
      <c r="XX22" s="4">
        <v>2.7499999999999998E-20</v>
      </c>
      <c r="XY22" s="4">
        <v>0.46</v>
      </c>
      <c r="XZ22" s="4">
        <v>1.99E-6</v>
      </c>
      <c r="YA22" s="4">
        <v>1.8300000000000001E-5</v>
      </c>
      <c r="YB22" s="4">
        <v>6.3800000000000001E-16</v>
      </c>
      <c r="YC22" s="4">
        <v>9.9800000000000002E-7</v>
      </c>
      <c r="YD22" s="4">
        <v>7.8199999999999999E-7</v>
      </c>
      <c r="YE22" s="4">
        <v>6.2299999999999997E-14</v>
      </c>
      <c r="YF22" s="4">
        <v>3.8300000000000003E-15</v>
      </c>
      <c r="YG22" s="4">
        <v>2.02E-23</v>
      </c>
      <c r="YH22" s="4">
        <v>2.23E-4</v>
      </c>
      <c r="YI22" s="4">
        <v>4.2400000000000001E-13</v>
      </c>
      <c r="YJ22" s="4">
        <v>2.29E-2</v>
      </c>
      <c r="YK22" s="4">
        <v>3.3799999999999998E-7</v>
      </c>
      <c r="YL22" s="4">
        <v>1.6699999999999999E-10</v>
      </c>
      <c r="YM22" s="4">
        <v>9.74E-25</v>
      </c>
      <c r="YN22" s="4">
        <v>8.7800000000000004E-17</v>
      </c>
      <c r="YO22" s="4">
        <v>2.59E-25</v>
      </c>
      <c r="YP22" s="4">
        <v>3.53</v>
      </c>
      <c r="YQ22" s="4">
        <v>0.309</v>
      </c>
      <c r="YR22" s="4">
        <v>2.8200000000000001E-5</v>
      </c>
      <c r="YS22" s="4">
        <v>3.6300000000000001E-12</v>
      </c>
      <c r="YT22" s="4">
        <v>4.9600000000000001E-8</v>
      </c>
      <c r="YU22" s="4">
        <v>2.97E-13</v>
      </c>
      <c r="YV22" s="4">
        <v>4.8300000000000003E-20</v>
      </c>
      <c r="YW22" s="4">
        <v>5.0900000000000001E-4</v>
      </c>
      <c r="YX22" s="4">
        <v>3.92E-8</v>
      </c>
      <c r="YY22" s="4">
        <v>1.2599999999999999E-13</v>
      </c>
      <c r="YZ22" s="4">
        <v>1.9899999999999999E-22</v>
      </c>
      <c r="ZA22" s="4">
        <v>1.92E-22</v>
      </c>
      <c r="ZB22" s="4">
        <v>7.26E-32</v>
      </c>
      <c r="ZC22" s="4">
        <v>3.3599999999999999E-7</v>
      </c>
      <c r="ZD22" s="4">
        <v>2.2000000000000001E-6</v>
      </c>
      <c r="ZE22" s="4">
        <v>7.2600000000000003E-5</v>
      </c>
      <c r="ZF22" s="4">
        <v>6.8100000000000003E-12</v>
      </c>
      <c r="ZG22" s="4">
        <v>1.12E-17</v>
      </c>
      <c r="ZH22" s="4">
        <v>5.7699999999999997E-9</v>
      </c>
      <c r="ZI22" s="4">
        <v>2.5300000000000001E-15</v>
      </c>
      <c r="ZJ22" s="4">
        <v>1.2100000000000001E-7</v>
      </c>
      <c r="ZK22" s="4">
        <v>1.4600000000000001E-19</v>
      </c>
      <c r="ZL22" s="4">
        <v>1.1499999999999999E-12</v>
      </c>
      <c r="ZM22" s="4">
        <v>6.3500000000000002E-6</v>
      </c>
      <c r="ZN22" s="4">
        <v>1.92E-4</v>
      </c>
      <c r="ZO22" s="4">
        <v>1.09E-8</v>
      </c>
      <c r="ZP22" s="4">
        <v>2.9899999999999998E-9</v>
      </c>
      <c r="ZQ22" s="4">
        <v>9.7799999999999997E-14</v>
      </c>
      <c r="ZR22" s="4">
        <v>2.62E-32</v>
      </c>
      <c r="ZS22" s="4">
        <v>2.6199999999999999E-24</v>
      </c>
      <c r="ZT22" s="4">
        <v>7.3199999999999998E-24</v>
      </c>
      <c r="ZU22" s="4">
        <v>2.6400000000000002E-29</v>
      </c>
      <c r="ZV22" s="4">
        <v>2.0000000000000002E-43</v>
      </c>
      <c r="ZW22" s="4">
        <v>1.4699999999999999E-44</v>
      </c>
      <c r="ZX22" s="4">
        <v>9.7099999999999995E-22</v>
      </c>
      <c r="ZY22" s="4">
        <v>3.21E-22</v>
      </c>
      <c r="ZZ22" s="4">
        <v>4.7800000000000002E-4</v>
      </c>
      <c r="AAA22" s="4">
        <v>3.9599999999999997E-15</v>
      </c>
      <c r="AAB22" s="4">
        <v>8.9599999999999993E-27</v>
      </c>
      <c r="AAC22" s="4">
        <v>2.92E-6</v>
      </c>
      <c r="AAD22" s="4">
        <v>1.8999999999999999E-20</v>
      </c>
      <c r="AAE22" s="4">
        <v>2.59E-33</v>
      </c>
      <c r="AAF22" s="4">
        <v>1.8199999999999999E-10</v>
      </c>
      <c r="AAG22" s="4">
        <v>3.2799999999999998E-9</v>
      </c>
      <c r="AAH22" s="4">
        <v>5.2099999999999999E-27</v>
      </c>
      <c r="AAI22" s="4">
        <v>1.29E-16</v>
      </c>
      <c r="AAJ22" s="4">
        <v>1.81E-8</v>
      </c>
      <c r="AAK22" s="4">
        <v>1.88E-5</v>
      </c>
      <c r="AAL22" s="4">
        <v>2.6600000000000001E-11</v>
      </c>
      <c r="AAM22" s="4">
        <v>2.01E-19</v>
      </c>
      <c r="AAN22" s="4">
        <v>7.2799999999999997E-32</v>
      </c>
      <c r="AAO22" s="4">
        <v>7.91E-8</v>
      </c>
      <c r="AAP22" s="4">
        <v>27</v>
      </c>
      <c r="AAQ22" s="4">
        <v>0.113</v>
      </c>
      <c r="AAR22" s="4">
        <v>1.31E-6</v>
      </c>
      <c r="AAS22" s="4">
        <v>1.43E-11</v>
      </c>
      <c r="AAT22" s="4">
        <v>3.1E-8</v>
      </c>
      <c r="AAU22" s="4">
        <v>4.2899999999999996E-6</v>
      </c>
      <c r="AAV22" s="4">
        <v>9.6299999999999999E-4</v>
      </c>
      <c r="AAW22" s="4">
        <v>1.1400000000000001E-14</v>
      </c>
      <c r="AAX22" s="4">
        <v>4.1799999999999997E-21</v>
      </c>
      <c r="AAY22" s="4">
        <v>4.0000000000000003E-15</v>
      </c>
      <c r="AAZ22" s="4">
        <v>1.04E-6</v>
      </c>
      <c r="ABA22" s="4">
        <v>3.29E-5</v>
      </c>
      <c r="ABB22" s="4">
        <v>6.2600000000000004E-4</v>
      </c>
      <c r="ABC22" s="4">
        <v>4.9999999999999998E-7</v>
      </c>
      <c r="ABD22" s="4">
        <v>6.5900000000000003E-5</v>
      </c>
      <c r="ABE22" s="4">
        <v>1.28</v>
      </c>
      <c r="ABF22" s="4">
        <v>1.8800000000000002E-15</v>
      </c>
      <c r="ABG22" s="4">
        <v>7.3000000000000004E-14</v>
      </c>
      <c r="ABH22" s="4">
        <v>1.6900000000000001E-13</v>
      </c>
      <c r="ABI22" s="4">
        <v>0.16500000000000001</v>
      </c>
      <c r="ABJ22" s="4">
        <v>136</v>
      </c>
      <c r="ABK22" s="4">
        <v>1.7399999999999999E-10</v>
      </c>
      <c r="ABL22" s="4">
        <v>93</v>
      </c>
      <c r="ABM22" s="4">
        <v>4.1599999999999998E-2</v>
      </c>
      <c r="ABN22" s="4">
        <v>1.1700000000000001E-13</v>
      </c>
      <c r="ABO22" s="4">
        <v>3.9699999999999999E-44</v>
      </c>
      <c r="ABP22" s="4">
        <v>4.81E-23</v>
      </c>
      <c r="ABQ22" s="4">
        <v>2.8099999999999998E-23</v>
      </c>
      <c r="ABR22" s="4">
        <v>9.9E-23</v>
      </c>
      <c r="ABS22" s="4">
        <v>9.5100000000000006E-25</v>
      </c>
      <c r="ABT22" s="4">
        <v>4.3099999999999999E-24</v>
      </c>
      <c r="ABU22" s="4">
        <v>3.62E-24</v>
      </c>
      <c r="ABV22" s="4">
        <v>1.4300000000000001E-33</v>
      </c>
      <c r="ABW22" s="4">
        <v>6.23E-31</v>
      </c>
      <c r="ABX22" s="4">
        <v>1.4900000000000001E-20</v>
      </c>
      <c r="ABY22" s="4">
        <v>1.87E-10</v>
      </c>
      <c r="ABZ22" s="4">
        <v>2.4800000000000001E-9</v>
      </c>
      <c r="ACA22" s="4">
        <v>7.2700000000000005E-23</v>
      </c>
      <c r="ACB22" s="4">
        <v>3.9899999999999999E-6</v>
      </c>
      <c r="ACC22" s="4">
        <v>4.0500000000000002E-6</v>
      </c>
      <c r="ACD22" s="4">
        <v>9.78E-7</v>
      </c>
      <c r="ACE22" s="4">
        <v>1.5300000000000001E-9</v>
      </c>
      <c r="ACF22" s="4">
        <v>5.8400000000000004E-24</v>
      </c>
      <c r="ACG22" s="4">
        <v>474000</v>
      </c>
      <c r="ACH22" s="4">
        <v>1.02E-9</v>
      </c>
      <c r="ACI22" s="4">
        <v>2.0700000000000001E-20</v>
      </c>
      <c r="ACJ22" s="4">
        <v>52200</v>
      </c>
      <c r="ACK22" s="4">
        <v>1.6E-2</v>
      </c>
      <c r="ACL22" s="4">
        <v>1.39E-11</v>
      </c>
      <c r="ACM22" s="4">
        <v>1.89E-18</v>
      </c>
      <c r="ACN22" s="4">
        <v>2.0700000000000001E-25</v>
      </c>
      <c r="ACO22" s="4">
        <v>8.52E-32</v>
      </c>
      <c r="ACP22" s="4">
        <v>2.2100000000000001E-39</v>
      </c>
      <c r="ACQ22" s="4">
        <v>8.91E-15</v>
      </c>
      <c r="ACR22" s="4">
        <v>8.2100000000000003E-16</v>
      </c>
      <c r="ACS22" s="4">
        <v>1.27E-9</v>
      </c>
      <c r="ACT22" s="4">
        <v>4.3000000000000002E-18</v>
      </c>
      <c r="ACU22" s="4">
        <v>1.63E-4</v>
      </c>
      <c r="ACV22" s="4">
        <v>1.52E-2</v>
      </c>
      <c r="ACW22" s="4">
        <v>1.3100000000000001E-2</v>
      </c>
      <c r="ACX22" s="4">
        <v>1.7899999999999999E-2</v>
      </c>
      <c r="ACY22" s="4">
        <v>3.1300000000000001E-6</v>
      </c>
      <c r="ACZ22" s="4">
        <v>0.11799999999999999</v>
      </c>
      <c r="ADA22" s="4">
        <v>24000000</v>
      </c>
      <c r="ADB22" s="4">
        <v>5.6099999999999997E-2</v>
      </c>
      <c r="ADC22" s="4">
        <v>1.2799999999999999E-9</v>
      </c>
      <c r="ADD22" s="4">
        <v>8.5699999999999998E-13</v>
      </c>
      <c r="ADE22" s="4">
        <v>4.5599999999999996</v>
      </c>
      <c r="ADF22" s="4">
        <v>2.23E-7</v>
      </c>
      <c r="ADG22" s="4">
        <v>5.0700000000000002E-22</v>
      </c>
      <c r="ADH22" s="4">
        <v>2.9100000000000001E-6</v>
      </c>
      <c r="ADI22" s="4">
        <v>8.0199999999999994E-6</v>
      </c>
      <c r="ADJ22" s="4">
        <v>1.5599999999999999E-15</v>
      </c>
      <c r="ADK22" s="4">
        <v>3.41E-7</v>
      </c>
      <c r="ADL22" s="4">
        <v>9.3699999999999997E-10</v>
      </c>
      <c r="ADM22" s="4">
        <v>2.88E-6</v>
      </c>
      <c r="ADN22" s="4">
        <v>2.68</v>
      </c>
      <c r="ADO22" s="4">
        <v>8.3700000000000007E-3</v>
      </c>
      <c r="ADP22" s="4">
        <v>5.7000000000000002E-3</v>
      </c>
      <c r="ADQ22" s="4">
        <v>2.3499999999999999E-5</v>
      </c>
      <c r="ADR22" s="4">
        <v>1.0699999999999999E-6</v>
      </c>
      <c r="ADS22" s="4">
        <v>1.4100000000000001E-28</v>
      </c>
      <c r="ADT22" s="4">
        <v>5.4099999999999997E-18</v>
      </c>
      <c r="ADU22" s="4">
        <v>9.6400000000000003E-8</v>
      </c>
      <c r="ADV22" s="4">
        <v>1.3399999999999999E-23</v>
      </c>
      <c r="ADW22" s="4">
        <v>8.2099999999999996E-10</v>
      </c>
      <c r="ADX22" s="4">
        <v>7.8700000000000005E-18</v>
      </c>
      <c r="ADY22" s="4">
        <v>1.1800000000000001E-30</v>
      </c>
      <c r="ADZ22" s="4">
        <v>2.6200000000000001E-30</v>
      </c>
      <c r="AEA22" s="4">
        <v>1.93E-31</v>
      </c>
      <c r="AEB22" s="4">
        <v>2.7E-6</v>
      </c>
      <c r="AEC22" s="4">
        <v>4.0199999999999998E-20</v>
      </c>
      <c r="AED22" s="4">
        <v>1.8999999999999999E-18</v>
      </c>
      <c r="AEE22" s="4">
        <v>0.185</v>
      </c>
      <c r="AEF22" s="4">
        <v>4.4700000000000002E-5</v>
      </c>
      <c r="AEG22" s="4">
        <v>9.6399999999999998E-10</v>
      </c>
      <c r="AEH22" s="4">
        <v>1.48E-12</v>
      </c>
      <c r="AEI22" s="4">
        <v>6.2199999999999995E-20</v>
      </c>
      <c r="AEJ22" s="4">
        <v>3.0899999999999999E-27</v>
      </c>
      <c r="AEK22" s="4">
        <v>26.2</v>
      </c>
      <c r="AEL22" s="4">
        <v>9.0299999999999994</v>
      </c>
      <c r="AEM22" s="4">
        <v>1.03</v>
      </c>
      <c r="AEN22" s="4">
        <v>3.2800000000000003E-8</v>
      </c>
      <c r="AEO22" s="4">
        <v>6.1900000000000005E-8</v>
      </c>
      <c r="AEP22" s="4">
        <v>5.8600000000000004E-10</v>
      </c>
      <c r="AEQ22" s="4">
        <v>1.52E-2</v>
      </c>
      <c r="AER22" s="4">
        <v>3.4E-8</v>
      </c>
      <c r="AES22" s="4">
        <v>3.6399999999999997E-5</v>
      </c>
      <c r="AET22" s="4">
        <v>6.5400000000000004E-13</v>
      </c>
      <c r="AEU22" s="4">
        <v>9.4999999999999999E-13</v>
      </c>
      <c r="AEV22" s="4">
        <v>3.5300000000000002E-15</v>
      </c>
      <c r="AEW22" s="4">
        <v>9.7300000000000005E-10</v>
      </c>
      <c r="AEX22" s="4">
        <v>2.1999999999999999E-15</v>
      </c>
      <c r="AEY22" s="4">
        <v>1.11E-8</v>
      </c>
      <c r="AEZ22" s="4">
        <v>0.19600000000000001</v>
      </c>
      <c r="AFA22" s="4">
        <v>1.3299999999999999E-13</v>
      </c>
      <c r="AFB22" s="4">
        <v>2.8099999999999999E-19</v>
      </c>
      <c r="AFC22" s="4">
        <v>7.7399999999999999E-11</v>
      </c>
      <c r="AFD22" s="4">
        <v>2.9000000000000003E-17</v>
      </c>
      <c r="AFE22" s="4">
        <v>2.55E-10</v>
      </c>
      <c r="AFF22" s="4">
        <v>3.4199999999999999E-19</v>
      </c>
      <c r="AFG22" s="4">
        <v>1.18E-4</v>
      </c>
      <c r="AFH22" s="4">
        <v>7.5500000000000007E-18</v>
      </c>
      <c r="AFI22" s="4">
        <v>1.5099999999999999E-6</v>
      </c>
      <c r="AFJ22" s="4">
        <v>0.95399999999999996</v>
      </c>
      <c r="AFK22" s="4">
        <v>1.4499999999999999E-7</v>
      </c>
      <c r="AFL22" s="4">
        <v>4.9799999999999997E-19</v>
      </c>
      <c r="AFM22" s="4">
        <v>4.9999999999999998E-45</v>
      </c>
      <c r="AFN22" s="4">
        <v>4.6900000000000001E-11</v>
      </c>
      <c r="AFO22" s="4">
        <v>806</v>
      </c>
      <c r="AFP22" s="4">
        <v>0.2</v>
      </c>
      <c r="AFQ22" s="4">
        <v>0.20499999999999999</v>
      </c>
      <c r="AFR22" s="4">
        <v>3.1300000000000002E-8</v>
      </c>
      <c r="AFS22" s="4">
        <v>3.6499999999999998E-10</v>
      </c>
      <c r="AFT22" s="4">
        <v>2.3499999999999999E-5</v>
      </c>
      <c r="AFU22" s="4">
        <v>5.9299999999999998E-7</v>
      </c>
      <c r="AFV22" s="4">
        <v>1.0499999999999999E-6</v>
      </c>
      <c r="AFW22" s="4">
        <v>5.2600000000000003E-15</v>
      </c>
      <c r="AFX22" s="4">
        <v>4.7799999999999998E-16</v>
      </c>
      <c r="AFY22" s="4">
        <v>0.38200000000000001</v>
      </c>
      <c r="AFZ22" s="4">
        <v>5.4400000000000002E-9</v>
      </c>
      <c r="AGA22" s="4">
        <v>1.47E-12</v>
      </c>
      <c r="AGB22" s="4">
        <v>2.4299999999999999E-21</v>
      </c>
      <c r="AGC22" s="4">
        <v>9.0300000000000005E-4</v>
      </c>
      <c r="AGD22" s="4">
        <v>2.8600000000000001E-33</v>
      </c>
      <c r="AGE22" s="4">
        <v>2.1000000000000001E-16</v>
      </c>
      <c r="AGF22" s="4">
        <v>2.3499999999999999E-64</v>
      </c>
      <c r="AGG22" s="4">
        <v>1.64E-6</v>
      </c>
      <c r="AGH22" s="4">
        <v>2.3699999999999999E-9</v>
      </c>
      <c r="AGI22" s="4">
        <v>1.85E-16</v>
      </c>
      <c r="AGJ22" s="4">
        <v>3.4399999999999999E-3</v>
      </c>
      <c r="AGK22" s="4">
        <v>4.4599999999999999E-49</v>
      </c>
      <c r="AGL22" s="4">
        <v>1.7599999999999999E-34</v>
      </c>
      <c r="AGM22" s="4">
        <v>2.79E-30</v>
      </c>
      <c r="AGN22" s="4">
        <v>4.8499999999999997E-30</v>
      </c>
      <c r="AGO22" s="4">
        <v>1.48E-31</v>
      </c>
      <c r="AGP22" s="4">
        <v>1.56E-11</v>
      </c>
      <c r="AGQ22" s="4">
        <v>2.4E-33</v>
      </c>
      <c r="AGR22" s="4">
        <v>1.1800000000000001E-10</v>
      </c>
      <c r="AGS22" s="4">
        <v>4.9899999999999997E-8</v>
      </c>
      <c r="AGT22" s="4">
        <v>4.3600000000000001E-24</v>
      </c>
      <c r="AGU22" s="4">
        <v>8.6399999999999999E-9</v>
      </c>
      <c r="AGV22" s="4">
        <v>8.9200000000000002E-2</v>
      </c>
      <c r="AGW22" s="4">
        <v>1.5999999999999999E-10</v>
      </c>
      <c r="AGX22" s="4">
        <v>2.7000000000000001E-3</v>
      </c>
      <c r="AGY22" s="4">
        <v>1.9099999999999998E-9</v>
      </c>
      <c r="AGZ22" s="4">
        <v>1.08E-4</v>
      </c>
      <c r="AHA22" s="4">
        <v>1.43E-14</v>
      </c>
      <c r="AHB22" s="4">
        <v>5.5800000000000004E-19</v>
      </c>
      <c r="AHC22" s="4">
        <v>1.6099999999999999E-18</v>
      </c>
      <c r="AHD22" s="4">
        <v>2.0799999999999999E-11</v>
      </c>
      <c r="AHE22" s="4">
        <v>2.0899999999999999E-8</v>
      </c>
      <c r="AHF22" s="4">
        <v>4.5999999999999999E-3</v>
      </c>
      <c r="AHG22" s="4">
        <v>3.5299999999999997E-18</v>
      </c>
      <c r="AHH22" s="4">
        <v>1.02E-8</v>
      </c>
      <c r="AHI22" s="4">
        <v>4120000</v>
      </c>
      <c r="AHJ22" s="4">
        <v>1.4999999999999999E-15</v>
      </c>
      <c r="AHK22" s="4">
        <v>4.7699999999999999E-9</v>
      </c>
      <c r="AHL22" s="4">
        <v>1.1500000000000001E-24</v>
      </c>
      <c r="AHM22" s="4">
        <v>1.1399999999999999E-13</v>
      </c>
      <c r="AHN22" s="4">
        <v>8.7999999999999999E-13</v>
      </c>
      <c r="AHO22" s="4">
        <v>4.8599999999999996E-19</v>
      </c>
      <c r="AHP22" s="4">
        <v>1.1200000000000001E-28</v>
      </c>
      <c r="AHQ22" s="4">
        <v>2.0700000000000001E-25</v>
      </c>
      <c r="AHR22" s="4">
        <v>4.4999999999999999E-26</v>
      </c>
      <c r="AHS22" s="4">
        <v>4.4199999999999997E-52</v>
      </c>
      <c r="AHT22" s="4">
        <v>1.5E-51</v>
      </c>
      <c r="AHU22" s="4">
        <v>8.4200000000000005E-52</v>
      </c>
      <c r="AHV22" s="4">
        <v>4.2700000000000004E-9</v>
      </c>
      <c r="AHW22" s="4">
        <v>2.36E-8</v>
      </c>
      <c r="AHX22" s="4">
        <v>9.9899999999999992E-6</v>
      </c>
      <c r="AHY22" s="4">
        <v>1.1499999999999999E-13</v>
      </c>
      <c r="AHZ22" s="4">
        <v>6.5800000000000004E-16</v>
      </c>
      <c r="AIA22" s="4">
        <v>4.6200000000000001E-15</v>
      </c>
      <c r="AIB22" s="4">
        <v>1.1E-13</v>
      </c>
      <c r="AIC22" s="4">
        <v>1.3800000000000001E-20</v>
      </c>
      <c r="AID22" s="4">
        <v>3.4899999999999998E-13</v>
      </c>
      <c r="AIE22" s="4">
        <v>4.6299999999999996E-21</v>
      </c>
      <c r="AIF22" s="4">
        <v>7.2600000000000001E-14</v>
      </c>
      <c r="AIG22" s="4">
        <v>1.95E-10</v>
      </c>
      <c r="AIH22" s="4">
        <v>3.4400000000000002E-18</v>
      </c>
      <c r="AII22" s="4">
        <v>2.2699999999999998E-15</v>
      </c>
      <c r="AIJ22" s="4">
        <v>608</v>
      </c>
      <c r="AIK22" s="4">
        <v>0.42599999999999999</v>
      </c>
      <c r="AIL22" s="4">
        <v>1.24E-8</v>
      </c>
      <c r="AIM22" s="4">
        <v>1.41E-2</v>
      </c>
      <c r="AIN22" s="4">
        <v>1.14E-9</v>
      </c>
      <c r="AIO22" s="4">
        <v>1.8999999999999999E-11</v>
      </c>
      <c r="AIP22" s="4">
        <v>1.3799999999999999E-15</v>
      </c>
      <c r="AIQ22" s="4">
        <v>9.0000000000000003E-20</v>
      </c>
      <c r="AIR22" s="4">
        <v>1.8199999999999999E-5</v>
      </c>
      <c r="AIS22" s="4">
        <v>8.6700000000000006E-3</v>
      </c>
      <c r="AIT22" s="4">
        <v>1.6999999999999999E-7</v>
      </c>
      <c r="AIU22" s="4">
        <v>2.92E-6</v>
      </c>
      <c r="AIV22" s="4">
        <v>7.9699999999999994E-11</v>
      </c>
      <c r="AIW22" s="4">
        <v>8.1300000000000007E-9</v>
      </c>
      <c r="AIX22" s="4">
        <v>0.51</v>
      </c>
      <c r="AIY22" s="4">
        <v>42700</v>
      </c>
      <c r="AIZ22" s="4">
        <v>1.31E-6</v>
      </c>
      <c r="AJA22" s="4">
        <v>2.2599999999999999E-19</v>
      </c>
      <c r="AJB22" s="4">
        <v>1.3999999999999999E-9</v>
      </c>
      <c r="AJC22" s="4">
        <v>3.8099999999999999E-6</v>
      </c>
      <c r="AJD22" s="4">
        <v>1.39E-8</v>
      </c>
      <c r="AJE22" s="4">
        <v>1.6099999999999999E-20</v>
      </c>
      <c r="AJF22" s="4">
        <v>5.4999999999999996E-10</v>
      </c>
      <c r="AJG22" s="4">
        <v>1.62E-24</v>
      </c>
      <c r="AJH22" s="4">
        <v>2.2500000000000001E-25</v>
      </c>
      <c r="AJI22" s="4">
        <v>462</v>
      </c>
      <c r="AJJ22" s="4">
        <v>1.7E-8</v>
      </c>
      <c r="AJK22" s="4">
        <v>3.55E-13</v>
      </c>
      <c r="AJL22" s="4">
        <v>1.83E-3</v>
      </c>
      <c r="AJM22" s="4">
        <v>2.9200000000000001E-15</v>
      </c>
      <c r="AJN22" s="4">
        <v>9.0600000000000007E-5</v>
      </c>
      <c r="AJO22" s="4">
        <v>1.52E-5</v>
      </c>
      <c r="AJP22" s="4">
        <v>4.6499999999999997E-14</v>
      </c>
      <c r="AJQ22" s="4">
        <v>3.5699999999999999E-9</v>
      </c>
      <c r="AJR22" s="4">
        <v>0.84599999999999997</v>
      </c>
      <c r="AJS22" s="4">
        <v>10.5</v>
      </c>
      <c r="AJT22" s="4">
        <v>1.61E-6</v>
      </c>
      <c r="AJU22" s="4">
        <v>6.7599999999999997E-8</v>
      </c>
      <c r="AJV22" s="4">
        <v>1.6100000000000001E-4</v>
      </c>
      <c r="AJW22" s="4">
        <v>1.7399999999999999E-5</v>
      </c>
      <c r="AJX22" s="4">
        <v>3.2899999999999998E-18</v>
      </c>
      <c r="AJY22" s="4">
        <v>2.3E-21</v>
      </c>
      <c r="AJZ22" s="4">
        <v>6.1600000000000002E-9</v>
      </c>
      <c r="AKA22" s="4">
        <v>4.0399999999999998E-2</v>
      </c>
      <c r="AKB22" s="4">
        <v>3.8500000000000001E-10</v>
      </c>
      <c r="AKC22" s="4">
        <v>1.9200000000000001E-10</v>
      </c>
      <c r="AKD22" s="4">
        <v>9.8000000000000001E-9</v>
      </c>
      <c r="AKE22" s="4">
        <v>1.17E-22</v>
      </c>
      <c r="AKF22" s="4">
        <v>1.0699999999999999E-24</v>
      </c>
      <c r="AKG22" s="4">
        <v>2.1100000000000001E-6</v>
      </c>
      <c r="AKH22" s="4">
        <v>4.4299999999999999E-6</v>
      </c>
      <c r="AKI22" s="4">
        <v>1.4700000000000001E-26</v>
      </c>
      <c r="AKJ22" s="4">
        <v>3.5399999999999999E-15</v>
      </c>
      <c r="AKK22" s="4">
        <v>1.6999999999999999E-27</v>
      </c>
      <c r="AKL22" s="4">
        <v>4.7999999999999996E-7</v>
      </c>
      <c r="AKM22" s="4">
        <v>4.4200000000000004E-18</v>
      </c>
      <c r="AKN22" s="4">
        <v>2.9699999999999999E-23</v>
      </c>
      <c r="AKO22" s="4">
        <v>5.5300000000000002E-41</v>
      </c>
      <c r="AKP22" s="4">
        <v>5.2899999999999995E-47</v>
      </c>
      <c r="AKQ22" s="4">
        <v>2.9500000000000001E-16</v>
      </c>
      <c r="AKR22" s="4">
        <v>3.5699999999999999E-9</v>
      </c>
      <c r="AKS22" s="4">
        <v>0.26400000000000001</v>
      </c>
      <c r="AKT22" s="4">
        <v>1.2199999999999999E-3</v>
      </c>
      <c r="AKU22" s="4">
        <v>0.13800000000000001</v>
      </c>
      <c r="AKV22" s="4">
        <v>2.7599999999999999E-13</v>
      </c>
      <c r="AKW22" s="4">
        <v>1.2100000000000001E-6</v>
      </c>
      <c r="AKX22" s="4">
        <v>1.67E-9</v>
      </c>
      <c r="AKY22" s="4">
        <v>3.0800000000000002E-19</v>
      </c>
      <c r="AKZ22" s="4">
        <v>2.0999999999999999E-29</v>
      </c>
      <c r="ALA22" s="4">
        <v>1.5999999999999999E-37</v>
      </c>
      <c r="ALB22" s="4">
        <v>1.8099999999999999E-47</v>
      </c>
      <c r="ALC22" s="4">
        <v>7.6099999999999996E-57</v>
      </c>
      <c r="ALD22" s="4">
        <v>2.9800000000000001E-66</v>
      </c>
      <c r="ALE22" s="4">
        <v>6.8299999999999998E-9</v>
      </c>
      <c r="ALF22" s="4">
        <v>9.2399999999999999E-11</v>
      </c>
      <c r="ALG22" s="4">
        <v>2.8600000000000001E-21</v>
      </c>
      <c r="ALH22" s="4">
        <v>8.8699999999999996E-42</v>
      </c>
      <c r="ALI22" s="4">
        <v>2.36E-7</v>
      </c>
      <c r="ALJ22" s="4">
        <v>2.5400000000000002E-7</v>
      </c>
      <c r="ALK22" s="4">
        <v>3.7299999999999998E-13</v>
      </c>
      <c r="ALL22" s="4">
        <v>2.4199999999999999E-16</v>
      </c>
      <c r="ALM22" s="4">
        <v>1.41E-37</v>
      </c>
      <c r="ALN22" s="4">
        <v>9.5499999999999991E-10</v>
      </c>
      <c r="ALO22" s="4">
        <v>1.67E-12</v>
      </c>
      <c r="ALP22" s="4">
        <v>4.9700000000000003E-19</v>
      </c>
      <c r="ALQ22" s="4">
        <v>1.2599999999999999E-24</v>
      </c>
      <c r="ALR22" s="4">
        <v>1.7899999999999998E-33</v>
      </c>
      <c r="ALS22" s="4">
        <v>1.0400000000000001E-39</v>
      </c>
      <c r="ALT22" s="4">
        <v>4.74E-22</v>
      </c>
      <c r="ALU22" s="4">
        <v>2.43E-22</v>
      </c>
      <c r="ALV22" s="4">
        <v>5.36E-18</v>
      </c>
      <c r="ALW22" s="4">
        <v>1.8800000000000001E-78</v>
      </c>
      <c r="ALX22" s="4">
        <v>5.4199999999999999E-9</v>
      </c>
      <c r="ALY22" s="4">
        <v>3.11</v>
      </c>
      <c r="ALZ22" s="4">
        <v>4710000</v>
      </c>
      <c r="AMA22" s="4">
        <v>14100</v>
      </c>
      <c r="AMB22" s="4">
        <v>4.15E-7</v>
      </c>
      <c r="AMC22" s="4">
        <v>9.2699999999999999E-13</v>
      </c>
      <c r="AMD22" s="4">
        <v>5.41E-5</v>
      </c>
      <c r="AME22" s="4">
        <v>3.3699999999999999E-6</v>
      </c>
      <c r="AMF22" s="4">
        <v>1.04E-5</v>
      </c>
      <c r="AMG22" s="4">
        <v>1.49E-2</v>
      </c>
      <c r="AMH22" s="4">
        <v>1.7299999999999999E-8</v>
      </c>
      <c r="AMI22" s="4">
        <v>2.7000000000000002E-22</v>
      </c>
      <c r="AMJ22" s="4">
        <v>9.7499999999999998E-7</v>
      </c>
      <c r="AMK22" s="4">
        <v>2.1299999999999999E-5</v>
      </c>
      <c r="AML22" s="4">
        <v>1.68E-7</v>
      </c>
      <c r="AMM22" s="4">
        <v>1.3599999999999999E-6</v>
      </c>
      <c r="AMN22" s="4">
        <v>1.5900000000000001E-2</v>
      </c>
      <c r="AMO22" s="4">
        <v>1.59E-5</v>
      </c>
      <c r="AMP22" s="4">
        <v>3.2299999999999999E-13</v>
      </c>
      <c r="AMQ22" s="4">
        <v>7.6799999999999998E-20</v>
      </c>
      <c r="AMR22" s="4">
        <v>2.04E-27</v>
      </c>
      <c r="AMS22" s="4">
        <v>1.87E-34</v>
      </c>
      <c r="AMT22" s="4">
        <v>1.6400000000000001E-41</v>
      </c>
      <c r="AMU22" s="4">
        <v>1.6899999999999999E-49</v>
      </c>
      <c r="AMV22" s="4">
        <v>6.7099999999999999E-8</v>
      </c>
      <c r="AMW22" s="4">
        <v>2.6200000000000002E-16</v>
      </c>
      <c r="AMX22" s="4">
        <v>2.6100000000000001E-54</v>
      </c>
      <c r="AMY22" s="4">
        <v>3.1199999999999999E-4</v>
      </c>
      <c r="AMZ22" s="4">
        <v>1.4099999999999999E-20</v>
      </c>
      <c r="ANA22" s="4">
        <v>2.6499999999999999E-11</v>
      </c>
      <c r="ANB22" s="4">
        <v>8.7300000000000005E-7</v>
      </c>
      <c r="ANC22" s="4">
        <v>2.0099999999999999E-9</v>
      </c>
      <c r="AND22" s="4">
        <v>3.8599999999999998E-21</v>
      </c>
      <c r="ANE22" s="4">
        <v>8.7099999999999996E-31</v>
      </c>
      <c r="ANF22" s="4">
        <v>1.8800000000000001E-40</v>
      </c>
      <c r="ANG22" s="4">
        <v>3.4699999999999998E-4</v>
      </c>
      <c r="ANH22" s="4">
        <v>9.52</v>
      </c>
      <c r="ANI22" s="4">
        <v>100</v>
      </c>
      <c r="ANJ22" s="4">
        <v>2.5599999999999999E-10</v>
      </c>
      <c r="ANK22" s="4">
        <v>7.3499999999999999E-6</v>
      </c>
      <c r="ANL22" s="4">
        <v>1.8200000000000001E-4</v>
      </c>
      <c r="ANM22" s="4">
        <v>1.6100000000000001E-10</v>
      </c>
      <c r="ANN22" s="4">
        <v>4.9199999999999998E-25</v>
      </c>
      <c r="ANO22" s="4">
        <v>3.9300000000000001E-8</v>
      </c>
      <c r="ANP22" s="4">
        <v>2.4699999999999999E-8</v>
      </c>
      <c r="ANQ22" s="4">
        <v>2.2699999999999998E-15</v>
      </c>
      <c r="ANR22" s="4">
        <v>3.1600000000000001E-18</v>
      </c>
      <c r="ANS22" s="4">
        <v>5.4599999999999999E-5</v>
      </c>
      <c r="ANT22" s="4">
        <v>5.28E-2</v>
      </c>
      <c r="ANU22" s="4">
        <v>1.5999999999999999E-5</v>
      </c>
      <c r="ANV22" s="4">
        <v>5.2800000000000003E-6</v>
      </c>
      <c r="ANW22" s="4">
        <v>15.3</v>
      </c>
      <c r="ANX22" s="4">
        <v>1.47E-5</v>
      </c>
      <c r="ANY22" s="4">
        <v>6.8499999999999998E-8</v>
      </c>
      <c r="ANZ22" s="4">
        <v>6.1999999999999999E-6</v>
      </c>
      <c r="AOA22" s="4">
        <v>4.0100000000000001E-16</v>
      </c>
      <c r="AOB22" s="4">
        <v>2.7400000000000001E-16</v>
      </c>
      <c r="AOC22" s="4">
        <v>1.1200000000000001E-23</v>
      </c>
      <c r="AOD22" s="4">
        <v>0.11600000000000001</v>
      </c>
      <c r="AOE22" s="4">
        <v>7.4600000000000003E-4</v>
      </c>
      <c r="AOF22" s="4">
        <v>2.5700000000000002E-13</v>
      </c>
      <c r="AOG22" s="4">
        <v>1.3699999999999999E-27</v>
      </c>
      <c r="AOH22" s="4">
        <v>3.1800000000000001E-3</v>
      </c>
      <c r="AOI22" s="4">
        <v>1.1199999999999999E-8</v>
      </c>
      <c r="AOJ22" s="4">
        <v>3.7000000000000001E-11</v>
      </c>
      <c r="AOK22" s="4">
        <v>2.63E-22</v>
      </c>
      <c r="AOL22" s="4">
        <v>4.61E-30</v>
      </c>
      <c r="AOM22" s="4">
        <v>1.74E-9</v>
      </c>
      <c r="AON22" s="4">
        <v>1.6000000000000001E-9</v>
      </c>
      <c r="AOO22" s="4">
        <v>1.6E-15</v>
      </c>
      <c r="AOP22" s="4">
        <v>3.2799999999999999E-26</v>
      </c>
      <c r="AOQ22" s="4">
        <v>1.8100000000000001E-43</v>
      </c>
      <c r="AOR22" s="4">
        <v>3.3099999999999997E-35</v>
      </c>
      <c r="AOS22" s="4">
        <v>7.8199999999999997E-26</v>
      </c>
      <c r="AOT22" s="4">
        <v>1.3799999999999999E-22</v>
      </c>
      <c r="AOU22" s="4">
        <v>3.8900000000000001E-19</v>
      </c>
      <c r="AOV22" s="4">
        <v>2.8399999999999998E-16</v>
      </c>
      <c r="AOW22" s="4">
        <v>5.16E-16</v>
      </c>
      <c r="AOX22" s="4">
        <v>4.1099999999999998E-25</v>
      </c>
      <c r="AOY22" s="4">
        <v>6.45E-17</v>
      </c>
      <c r="AOZ22" s="4">
        <v>1.18E-26</v>
      </c>
      <c r="APA22" s="4">
        <v>2.5199999999999999E-15</v>
      </c>
      <c r="APB22" s="4">
        <v>2.6899999999999999E-18</v>
      </c>
      <c r="APC22" s="4">
        <v>4.7199999999999999E-7</v>
      </c>
      <c r="APD22" s="4">
        <v>8.7100000000000006E-8</v>
      </c>
      <c r="APE22" s="4">
        <v>4.1000000000000001E-41</v>
      </c>
      <c r="APF22" s="4">
        <v>0.90500000000000003</v>
      </c>
      <c r="APG22" s="4">
        <v>4.3300000000000001E-4</v>
      </c>
      <c r="APH22" s="4">
        <v>9.3399999999999995E-11</v>
      </c>
      <c r="API22" s="4">
        <v>6.2599999999999998E-18</v>
      </c>
      <c r="APJ22" s="4">
        <v>1.4699999999999999E-22</v>
      </c>
      <c r="APK22" s="4">
        <v>3.8299999999999998E-30</v>
      </c>
      <c r="APL22" s="4">
        <v>1.3100000000000001E-36</v>
      </c>
      <c r="APM22" s="4">
        <v>7.07</v>
      </c>
      <c r="APN22" s="4">
        <v>2.1E-10</v>
      </c>
      <c r="APO22" s="4">
        <v>3.6700000000000003E-2</v>
      </c>
      <c r="APP22" s="4">
        <v>1.5300000000000001E-4</v>
      </c>
      <c r="APQ22" s="4">
        <v>1.4100000000000001E-5</v>
      </c>
      <c r="APR22" s="4">
        <v>2.3300000000000002E-13</v>
      </c>
      <c r="APS22" s="4">
        <v>2.0099999999999999E-20</v>
      </c>
      <c r="APT22" s="4">
        <v>9.6900000000000005E-29</v>
      </c>
      <c r="APU22" s="4">
        <v>2.8500000000000001E-55</v>
      </c>
      <c r="APV22" s="4">
        <v>3.3400000000000001E-3</v>
      </c>
      <c r="APW22" s="4">
        <v>5.25</v>
      </c>
      <c r="APX22" s="4">
        <v>18.7</v>
      </c>
      <c r="APY22" s="4">
        <v>2.1100000000000001E-6</v>
      </c>
      <c r="APZ22" s="4">
        <v>2.6800000000000001E-3</v>
      </c>
      <c r="AQA22" s="4">
        <v>1.27E-4</v>
      </c>
      <c r="AQB22" s="4">
        <v>1.1000000000000001</v>
      </c>
      <c r="AQC22" s="4">
        <v>1.05E-28</v>
      </c>
      <c r="AQD22" s="4">
        <v>2.6699999999999999E-65</v>
      </c>
      <c r="AQE22" s="4">
        <v>1.07E-25</v>
      </c>
      <c r="AQF22" s="4">
        <v>8.0700000000000002E-19</v>
      </c>
      <c r="AQG22" s="4">
        <v>8.7299999999999997E-20</v>
      </c>
      <c r="AQH22" s="4">
        <v>5.4600000000000004E-22</v>
      </c>
      <c r="AQI22" s="4">
        <v>5.5099999999999998E-22</v>
      </c>
      <c r="AQJ22" s="4">
        <v>7.3399999999999995E-14</v>
      </c>
      <c r="AQK22" s="4">
        <v>3.4299999999999999E-9</v>
      </c>
      <c r="AQL22" s="4">
        <v>1.8300000000000001E-7</v>
      </c>
      <c r="AQM22" s="4">
        <v>3.7399999999999997E-26</v>
      </c>
      <c r="AQN22" s="4">
        <v>7.5899999999999996E-10</v>
      </c>
      <c r="AQO22" s="4">
        <v>6.2200000000000005E-4</v>
      </c>
      <c r="AQP22" s="4">
        <v>3.3000000000000001E-21</v>
      </c>
      <c r="AQQ22" s="4">
        <v>2.2100000000000001E-12</v>
      </c>
      <c r="AQR22" s="4">
        <v>2.03E-7</v>
      </c>
      <c r="AQS22" s="4">
        <v>2.55E-8</v>
      </c>
      <c r="AQT22" s="4">
        <v>3.7099999999999998E-32</v>
      </c>
      <c r="AQU22" s="4">
        <v>1.29E-16</v>
      </c>
      <c r="AQV22" s="4">
        <v>1.24E-7</v>
      </c>
      <c r="AQW22" s="4">
        <v>3.5300000000000001E-13</v>
      </c>
      <c r="AQX22" s="4">
        <v>1.28E-8</v>
      </c>
      <c r="AQY22" s="4">
        <v>8.0100000000000003E-32</v>
      </c>
      <c r="AQZ22" s="4">
        <v>3.8000000000000001E-35</v>
      </c>
      <c r="ARA22" s="4">
        <v>1.17E-29</v>
      </c>
      <c r="ARB22" s="4">
        <v>1.39E-30</v>
      </c>
      <c r="ARC22" s="4">
        <v>0.10100000000000001</v>
      </c>
      <c r="ARD22" s="4">
        <v>1.2799999999999999E-5</v>
      </c>
      <c r="ARE22" s="4">
        <v>2.43E-4</v>
      </c>
      <c r="ARF22" s="4">
        <v>2.5700000000000002E-18</v>
      </c>
      <c r="ARG22" s="4">
        <v>6.1799999999999999E-58</v>
      </c>
      <c r="ARH22" s="4">
        <v>1.6799999999999999E-2</v>
      </c>
      <c r="ARI22" s="4">
        <v>354</v>
      </c>
      <c r="ARJ22" s="4">
        <v>2.1100000000000001E-5</v>
      </c>
      <c r="ARK22" s="4">
        <v>1.3400000000000001E-7</v>
      </c>
      <c r="ARL22" s="4">
        <v>7.6100000000000007E-5</v>
      </c>
      <c r="ARM22" s="4">
        <v>6.1799999999999998E-16</v>
      </c>
      <c r="ARN22" s="4">
        <v>7.9400000000000005E-11</v>
      </c>
      <c r="ARO22" s="4">
        <v>1.6699999999999999E-4</v>
      </c>
      <c r="ARP22" s="4">
        <v>4.1899999999999999E-4</v>
      </c>
      <c r="ARQ22" s="4">
        <v>7.5300000000000006E-2</v>
      </c>
      <c r="ARR22" s="4">
        <v>4.4899999999999996E-12</v>
      </c>
      <c r="ARS22" s="4">
        <v>3.3199999999999999E-11</v>
      </c>
      <c r="ART22" s="4">
        <v>52200</v>
      </c>
      <c r="ARU22" s="4">
        <v>1.09E-10</v>
      </c>
    </row>
    <row r="23" spans="1:1165">
      <c r="A23">
        <v>0.19</v>
      </c>
      <c r="B23" s="32">
        <v>1070.7272727272712</v>
      </c>
      <c r="C23" s="3">
        <v>6.5452800000000003E-4</v>
      </c>
      <c r="D23" s="4">
        <v>3.79E-13</v>
      </c>
      <c r="E23" s="4">
        <v>2.5699999999999998E-3</v>
      </c>
      <c r="F23" s="3">
        <v>0.13676661300000001</v>
      </c>
      <c r="G23" s="4">
        <v>3.67E-6</v>
      </c>
      <c r="H23" s="4">
        <v>2.1200000000000001E-8</v>
      </c>
      <c r="I23" s="4">
        <v>2.4299999999999999E-7</v>
      </c>
      <c r="J23" s="4">
        <v>1.35E-15</v>
      </c>
      <c r="K23" s="4">
        <v>2.6299999999999998E-21</v>
      </c>
      <c r="L23" s="4">
        <v>1.4700000000000001E-10</v>
      </c>
      <c r="M23" s="4">
        <v>6.0999999999999999E-18</v>
      </c>
      <c r="N23" s="4">
        <v>4.3100000000000002E-6</v>
      </c>
      <c r="O23" s="4">
        <v>8.0000000000000006E-17</v>
      </c>
      <c r="P23" s="4">
        <v>3.5100000000000002E-22</v>
      </c>
      <c r="Q23" s="4">
        <v>1.43E-49</v>
      </c>
      <c r="R23" s="4">
        <v>1.83E-35</v>
      </c>
      <c r="S23" s="4">
        <v>3.7799999999999999E-17</v>
      </c>
      <c r="T23" s="4">
        <v>2.2900000000000001E-18</v>
      </c>
      <c r="U23" s="4">
        <v>8.6699999999999996E-17</v>
      </c>
      <c r="V23" s="4">
        <v>3.7099999999999999E-43</v>
      </c>
      <c r="W23" s="4">
        <v>1.91E-47</v>
      </c>
      <c r="X23" s="4">
        <v>3.1599999999999999E-60</v>
      </c>
      <c r="Y23" s="4">
        <v>2.98E-78</v>
      </c>
      <c r="Z23" s="4">
        <v>4.5799999999999997E-13</v>
      </c>
      <c r="AA23" s="4">
        <v>8.2600000000000004E-10</v>
      </c>
      <c r="AB23" s="4">
        <v>4.7299999999999998E-5</v>
      </c>
      <c r="AC23" s="4">
        <v>2.2500000000000001E-20</v>
      </c>
      <c r="AD23" s="4">
        <v>4.9999999999999997E-12</v>
      </c>
      <c r="AE23" s="4">
        <v>9.09E-5</v>
      </c>
      <c r="AF23" s="4">
        <v>1.15E-4</v>
      </c>
      <c r="AG23" s="4">
        <v>2.6299999999999999E-13</v>
      </c>
      <c r="AH23" s="4">
        <v>2.8000000000000003E-20</v>
      </c>
      <c r="AI23" s="4">
        <v>8.4199999999999997E-22</v>
      </c>
      <c r="AJ23" s="4">
        <v>6.5600000000000003E-13</v>
      </c>
      <c r="AK23" s="4">
        <v>5.8199999999999995E-10</v>
      </c>
      <c r="AL23" s="4">
        <v>9.92E-3</v>
      </c>
      <c r="AM23" s="4">
        <v>2.2799999999999999E-3</v>
      </c>
      <c r="AN23" s="4">
        <v>7.8799999999999993E-33</v>
      </c>
      <c r="AO23" s="4">
        <v>4.4200000000000002E-39</v>
      </c>
      <c r="AP23" s="4">
        <v>9.4299999999999992E-13</v>
      </c>
      <c r="AQ23" s="4">
        <v>7.8999999999999996E-10</v>
      </c>
      <c r="AR23" s="3">
        <v>2.7225000000000001E-5</v>
      </c>
      <c r="AS23" s="4">
        <v>3.33E-17</v>
      </c>
      <c r="AT23" s="4">
        <v>7.7399999999999994E-21</v>
      </c>
      <c r="AU23" s="4">
        <v>6.8100000000000003E-22</v>
      </c>
      <c r="AV23" s="4">
        <v>5.8500000000000003E-13</v>
      </c>
      <c r="AW23" s="4">
        <v>1.0399999999999999E-11</v>
      </c>
      <c r="AX23" s="4">
        <v>3.5200000000000003E-10</v>
      </c>
      <c r="AY23" s="4">
        <v>1.5699999999999999E-2</v>
      </c>
      <c r="AZ23" s="4">
        <v>1.24E-3</v>
      </c>
      <c r="BA23" s="4">
        <v>3.7800000000000003E-24</v>
      </c>
      <c r="BB23" s="4">
        <v>5.31E-30</v>
      </c>
      <c r="BC23" s="4">
        <v>2.5199999999999999E-31</v>
      </c>
      <c r="BD23" s="4">
        <v>8.0200000000000001E-32</v>
      </c>
      <c r="BE23" s="4">
        <v>6.7099999999999996E-16</v>
      </c>
      <c r="BF23" s="4">
        <v>1.2199999999999999E-14</v>
      </c>
      <c r="BG23" s="4">
        <v>1.32E-30</v>
      </c>
      <c r="BH23" s="4">
        <v>2.54E-26</v>
      </c>
      <c r="BI23" s="4">
        <v>1.54E-24</v>
      </c>
      <c r="BJ23" s="4">
        <v>6.2399999999999998E-7</v>
      </c>
      <c r="BK23" s="4">
        <v>4.5299999999999999E-10</v>
      </c>
      <c r="BL23" s="4">
        <v>9.4700000000000008E-6</v>
      </c>
      <c r="BM23" s="4">
        <v>1.0299999999999999E-11</v>
      </c>
      <c r="BN23" s="4">
        <v>5.7199999999999999E-13</v>
      </c>
      <c r="BO23" s="4">
        <v>1.7E-6</v>
      </c>
      <c r="BP23" s="4">
        <v>2.4800000000000001E-9</v>
      </c>
      <c r="BQ23" s="4">
        <v>0.128</v>
      </c>
      <c r="BR23" s="4">
        <v>2.6299999999999999E-27</v>
      </c>
      <c r="BS23" s="4">
        <v>3.6500000000000002E-36</v>
      </c>
      <c r="BT23" s="4">
        <v>3.5100000000000003E-49</v>
      </c>
      <c r="BU23" s="4">
        <v>3.6399999999999997E-55</v>
      </c>
      <c r="BV23" s="4">
        <v>1.2100000000000001E-24</v>
      </c>
      <c r="BW23" s="4">
        <v>4.8700000000000001E-47</v>
      </c>
      <c r="BX23" s="4">
        <v>2.1799999999999998E-50</v>
      </c>
      <c r="BY23" s="4">
        <v>7.3100000000000004E-25</v>
      </c>
      <c r="BZ23" s="4">
        <v>3.37E-49</v>
      </c>
      <c r="CA23" s="4">
        <v>7.3999999999999995E-52</v>
      </c>
      <c r="CB23" s="4">
        <v>9.4199999999999993E-9</v>
      </c>
      <c r="CC23" s="4">
        <v>6.01E-16</v>
      </c>
      <c r="CD23" s="4">
        <v>3.0100000000000002E-28</v>
      </c>
      <c r="CE23" s="4">
        <v>1.17E-37</v>
      </c>
      <c r="CF23" s="4">
        <v>4.28E-16</v>
      </c>
      <c r="CG23" s="4">
        <v>2.9399999999999998E-6</v>
      </c>
      <c r="CH23" s="4">
        <v>1.2299999999999999E-8</v>
      </c>
      <c r="CI23" s="4">
        <v>5.4099999999999999E-10</v>
      </c>
      <c r="CJ23" s="4">
        <v>9.6600000000000001E-23</v>
      </c>
      <c r="CK23" s="4">
        <v>2.5299999999999999E-11</v>
      </c>
      <c r="CL23" s="4">
        <v>1.19E-14</v>
      </c>
      <c r="CM23" s="4">
        <v>3.5000000000000002E-17</v>
      </c>
      <c r="CN23" s="4">
        <v>5.1E-10</v>
      </c>
      <c r="CO23" s="4">
        <v>2.4399999999999999E-3</v>
      </c>
      <c r="CP23" s="4">
        <v>4.35E-4</v>
      </c>
      <c r="CQ23" s="4">
        <v>2.44E-8</v>
      </c>
      <c r="CR23" s="4">
        <v>1.2799999999999999E-19</v>
      </c>
      <c r="CS23" s="4">
        <v>8.25E-21</v>
      </c>
      <c r="CT23" s="4">
        <v>5.2200000000000001E-23</v>
      </c>
      <c r="CU23" s="4">
        <v>4.1900000000000002E-26</v>
      </c>
      <c r="CV23" s="4">
        <v>2.0599999999999999E-26</v>
      </c>
      <c r="CW23" s="4">
        <v>1.8100000000000001E-13</v>
      </c>
      <c r="CX23" s="4">
        <v>1.8900000000000001E-41</v>
      </c>
      <c r="CY23" s="4">
        <v>1.47E-72</v>
      </c>
      <c r="CZ23" s="4">
        <v>2.6099999999999999E-11</v>
      </c>
      <c r="DA23" s="4">
        <v>7.2299999999999998E-11</v>
      </c>
      <c r="DB23" s="4">
        <v>0.13800000000000001</v>
      </c>
      <c r="DC23" s="4">
        <v>7.1E-8</v>
      </c>
      <c r="DD23" s="4">
        <v>1.3E-15</v>
      </c>
      <c r="DE23" s="4">
        <v>2.8100000000000001E-22</v>
      </c>
      <c r="DF23" s="4">
        <v>7.7999999999999999E-12</v>
      </c>
      <c r="DG23" s="4">
        <v>1.03E-32</v>
      </c>
      <c r="DH23" s="4">
        <v>2.1599999999999999E-29</v>
      </c>
      <c r="DI23" s="4">
        <v>5.8799999999999999E-25</v>
      </c>
      <c r="DJ23" s="3">
        <v>1.6489146E-2</v>
      </c>
      <c r="DK23" s="4">
        <v>4.9900000000000003E-10</v>
      </c>
      <c r="DL23" s="4">
        <v>8.0399999999999999E-2</v>
      </c>
      <c r="DM23" s="4">
        <v>1.44</v>
      </c>
      <c r="DN23" s="3">
        <v>1.046154708</v>
      </c>
      <c r="DO23" s="4">
        <v>6.2699999999999999E-8</v>
      </c>
      <c r="DP23" s="4">
        <v>6.8999999999999999E-13</v>
      </c>
      <c r="DQ23" s="4">
        <v>5.9499999999999997E-8</v>
      </c>
      <c r="DR23" s="4">
        <v>2.61E-6</v>
      </c>
      <c r="DS23" s="4">
        <v>2.31E-18</v>
      </c>
      <c r="DT23" s="3">
        <v>7.9058200999999995E-2</v>
      </c>
      <c r="DU23" s="4">
        <v>5.5899999999999998E-8</v>
      </c>
      <c r="DV23" s="4">
        <v>3.8999999999999998E-8</v>
      </c>
      <c r="DW23" s="4">
        <v>2.5100000000000001E-7</v>
      </c>
      <c r="DX23" s="4">
        <v>2.26E-6</v>
      </c>
      <c r="DY23" s="4">
        <v>9.5500000000000006E-11</v>
      </c>
      <c r="DZ23" s="4">
        <v>1.4600000000000001E-13</v>
      </c>
      <c r="EA23" s="4">
        <v>1.0499999999999999E-15</v>
      </c>
      <c r="EB23" s="4">
        <v>8.6200000000000004E-9</v>
      </c>
      <c r="EC23" s="4">
        <v>1.21E-25</v>
      </c>
      <c r="ED23" s="4">
        <v>1.3E-33</v>
      </c>
      <c r="EE23" s="4">
        <v>2.48E-6</v>
      </c>
      <c r="EF23" s="4">
        <v>1.84E-5</v>
      </c>
      <c r="EG23" s="4">
        <v>25</v>
      </c>
      <c r="EH23" s="4">
        <v>1.23E-3</v>
      </c>
      <c r="EI23" s="4">
        <v>1.9699999999999999E-18</v>
      </c>
      <c r="EJ23" s="4">
        <v>0.38900000000000001</v>
      </c>
      <c r="EK23" s="4">
        <v>3.5099999999999999E-6</v>
      </c>
      <c r="EL23" s="4">
        <v>3.0899999999999999E-27</v>
      </c>
      <c r="EM23" s="4">
        <v>2.6600000000000001E-51</v>
      </c>
      <c r="EN23" s="4">
        <v>3.39E-25</v>
      </c>
      <c r="EO23" s="4">
        <v>3.3800000000000002E-5</v>
      </c>
      <c r="EP23" s="3">
        <v>1.9821190000000001E-3</v>
      </c>
      <c r="EQ23" s="4">
        <v>3.6600000000000002E-9</v>
      </c>
      <c r="ER23" s="4">
        <v>1.5600000000000001E-6</v>
      </c>
      <c r="ES23" s="4">
        <v>1.3800000000000001E-17</v>
      </c>
      <c r="ET23" s="4">
        <v>8.1599999999999995E-11</v>
      </c>
      <c r="EU23" s="4">
        <v>1.9899999999999998E-12</v>
      </c>
      <c r="EV23" s="4">
        <v>8.2499999999999999E-11</v>
      </c>
      <c r="EW23" s="4">
        <v>3.6299999999999999E-27</v>
      </c>
      <c r="EX23" s="4">
        <v>4.8400000000000004E-44</v>
      </c>
      <c r="EY23" s="4">
        <v>1.5799999999999999E-25</v>
      </c>
      <c r="EZ23" s="4">
        <v>2.3900000000000001E-27</v>
      </c>
      <c r="FA23" s="4">
        <v>1.9599999999999999E-32</v>
      </c>
      <c r="FB23" s="4">
        <v>3.9400000000000002E-36</v>
      </c>
      <c r="FC23" s="4">
        <v>6.0599999999999999E-36</v>
      </c>
      <c r="FD23" s="4">
        <v>1.7100000000000002E-58</v>
      </c>
      <c r="FE23" s="4">
        <v>4.5599999999999997E-26</v>
      </c>
      <c r="FF23" s="4">
        <v>1.8099999999999999E-29</v>
      </c>
      <c r="FG23" s="4">
        <v>8.2999999999999998E-33</v>
      </c>
      <c r="FH23" s="4">
        <v>1.84E-26</v>
      </c>
      <c r="FI23" s="4">
        <v>3.5500000000000003E-26</v>
      </c>
      <c r="FJ23" s="4">
        <v>2.42E-26</v>
      </c>
      <c r="FK23" s="4">
        <v>1.6300000000000001E-29</v>
      </c>
      <c r="FL23" s="4">
        <v>1.1399999999999999E-26</v>
      </c>
      <c r="FM23" s="4">
        <v>2.28E-30</v>
      </c>
      <c r="FN23" s="4">
        <v>8.5900000000000001E-47</v>
      </c>
      <c r="FO23" s="4">
        <v>1.1599999999999999E-52</v>
      </c>
      <c r="FP23" s="4">
        <v>2.09E-24</v>
      </c>
      <c r="FQ23" s="4">
        <v>1.2399999999999999E-20</v>
      </c>
      <c r="FR23" s="4">
        <v>1.12E-21</v>
      </c>
      <c r="FS23" s="4">
        <v>3.7099999999999997E-23</v>
      </c>
      <c r="FT23" s="4">
        <v>9.7900000000000008E-41</v>
      </c>
      <c r="FU23" s="4">
        <v>2.6499999999999998E-34</v>
      </c>
      <c r="FV23" s="4">
        <v>3.7399999999999998E-39</v>
      </c>
      <c r="FW23" s="4">
        <v>2.0800000000000001E-39</v>
      </c>
      <c r="FX23" s="4">
        <v>7.9999999999999998E-47</v>
      </c>
      <c r="FY23" s="4">
        <v>1.12E-48</v>
      </c>
      <c r="FZ23" s="4">
        <v>7.4700000000000002E-23</v>
      </c>
      <c r="GA23" s="4">
        <v>1.3E-23</v>
      </c>
      <c r="GB23" s="4">
        <v>4.7799999999999998E-23</v>
      </c>
      <c r="GC23" s="4">
        <v>2.4499999999999999E-43</v>
      </c>
      <c r="GD23" s="4">
        <v>1.5500000000000001E-50</v>
      </c>
      <c r="GE23" s="4">
        <v>1.9800000000000001E-49</v>
      </c>
      <c r="GF23" s="4">
        <v>5.0600000000000001E-51</v>
      </c>
      <c r="GG23" s="4">
        <v>3.6899999999999998E-49</v>
      </c>
      <c r="GH23" s="4">
        <v>7.3600000000000001E-50</v>
      </c>
      <c r="GI23" s="4">
        <v>8.4899999999999999E-51</v>
      </c>
      <c r="GJ23" s="4">
        <v>2.3E-42</v>
      </c>
      <c r="GK23" s="4">
        <v>3.0099999999999999E-49</v>
      </c>
      <c r="GL23" s="4">
        <v>1.89E-22</v>
      </c>
      <c r="GM23" s="4">
        <v>5.6200000000000002E-22</v>
      </c>
      <c r="GN23" s="4">
        <v>4.3599999999999997E-36</v>
      </c>
      <c r="GO23" s="4">
        <v>6.7E-19</v>
      </c>
      <c r="GP23" s="4">
        <v>1.32E-19</v>
      </c>
      <c r="GQ23" s="4">
        <v>1.8100000000000001E-22</v>
      </c>
      <c r="GR23" s="4">
        <v>1.3300000000000001E-20</v>
      </c>
      <c r="GS23" s="4">
        <v>2.74E-24</v>
      </c>
      <c r="GT23" s="4">
        <v>7.5499999999999994E-23</v>
      </c>
      <c r="GU23" s="4">
        <v>1.2400000000000001E-41</v>
      </c>
      <c r="GV23" s="4">
        <v>9.5399999999999993E-43</v>
      </c>
      <c r="GW23" s="4">
        <v>1.2099999999999999E-46</v>
      </c>
      <c r="GX23" s="4">
        <v>6.7000000000000001E-46</v>
      </c>
      <c r="GY23" s="4">
        <v>2.2899999999999999E-50</v>
      </c>
      <c r="GZ23" s="4">
        <v>6.4500000000000004E-50</v>
      </c>
      <c r="HA23" s="4">
        <v>1.2E-33</v>
      </c>
      <c r="HB23" s="4">
        <v>2.12E-20</v>
      </c>
      <c r="HC23" s="4">
        <v>4.9299999999999998E-22</v>
      </c>
      <c r="HD23" s="4">
        <v>2.02E-23</v>
      </c>
      <c r="HE23" s="4">
        <v>9.85E-35</v>
      </c>
      <c r="HF23" s="4">
        <v>1.0699999999999999E-40</v>
      </c>
      <c r="HG23" s="4">
        <v>2.7E-42</v>
      </c>
      <c r="HH23" s="4">
        <v>9.7800000000000003E-43</v>
      </c>
      <c r="HI23" s="4">
        <v>4.8000000000000001E-42</v>
      </c>
      <c r="HJ23" s="4">
        <v>1.0199999999999999E-42</v>
      </c>
      <c r="HK23" s="4">
        <v>1.71E-41</v>
      </c>
      <c r="HL23" s="4">
        <v>9.9499999999999994E-24</v>
      </c>
      <c r="HM23" s="4">
        <v>3.4199999999999999E-28</v>
      </c>
      <c r="HN23" s="4">
        <v>1.09E-32</v>
      </c>
      <c r="HO23" s="4">
        <v>1.6199999999999999E-62</v>
      </c>
      <c r="HP23" s="4">
        <v>1.3200000000000001E-27</v>
      </c>
      <c r="HQ23" s="4">
        <v>8.5500000000000002E-39</v>
      </c>
      <c r="HR23" s="4">
        <v>6.0499999999999999E-40</v>
      </c>
      <c r="HS23" s="4">
        <v>1.98E-30</v>
      </c>
      <c r="HT23" s="4">
        <v>1.6000000000000001E-25</v>
      </c>
      <c r="HU23" s="4">
        <v>2.6999999999999999E-27</v>
      </c>
      <c r="HV23" s="4">
        <v>1.63E-25</v>
      </c>
      <c r="HW23" s="4">
        <v>1.63E-22</v>
      </c>
      <c r="HX23" s="4">
        <v>5.4999999999999998E-21</v>
      </c>
      <c r="HY23" s="4">
        <v>8.0800000000000003E-40</v>
      </c>
      <c r="HZ23" s="4">
        <v>2.1099999999999999E-33</v>
      </c>
      <c r="IA23" s="4">
        <v>2.7000000000000001E-41</v>
      </c>
      <c r="IB23" s="4">
        <v>7.6999999999999999E-39</v>
      </c>
      <c r="IC23" s="4">
        <v>2.0399999999999999E-46</v>
      </c>
      <c r="ID23" s="4">
        <v>6.2499999999999997E-46</v>
      </c>
      <c r="IE23" s="4">
        <v>1.3000000000000001E-26</v>
      </c>
      <c r="IF23" s="4">
        <v>2.4899999999999999E-28</v>
      </c>
      <c r="IG23" s="4">
        <v>8.9699999999999995E-32</v>
      </c>
      <c r="IH23" s="4">
        <v>1.39E-30</v>
      </c>
      <c r="II23" s="4">
        <v>1.4800000000000001E-27</v>
      </c>
      <c r="IJ23" s="4">
        <v>5.2799999999999997E-24</v>
      </c>
      <c r="IK23" s="4">
        <v>5.2799999999999997E-59</v>
      </c>
      <c r="IL23" s="4">
        <v>1.28E-58</v>
      </c>
      <c r="IM23" s="4">
        <v>2.04E-41</v>
      </c>
      <c r="IN23" s="4">
        <v>1.9199999999999999E-54</v>
      </c>
      <c r="IO23" s="4">
        <v>2.14E-51</v>
      </c>
      <c r="IP23" s="4">
        <v>4.1300000000000001E-51</v>
      </c>
      <c r="IQ23" s="4">
        <v>3.6200000000000001E-48</v>
      </c>
      <c r="IR23" s="4">
        <v>1.6000000000000001E-24</v>
      </c>
      <c r="IS23" s="4">
        <v>2.52E-28</v>
      </c>
      <c r="IT23" s="4">
        <v>6.9800000000000001E-24</v>
      </c>
      <c r="IU23" s="4">
        <v>1.7399999999999999E-25</v>
      </c>
      <c r="IV23" s="4">
        <v>4.7599999999999998E-51</v>
      </c>
      <c r="IW23" s="4">
        <v>6.0200000000000002E-26</v>
      </c>
      <c r="IX23" s="4">
        <v>6.0100000000000002E-29</v>
      </c>
      <c r="IY23" s="4">
        <v>2.93E-25</v>
      </c>
      <c r="IZ23" s="4">
        <v>1.6600000000000001E-33</v>
      </c>
      <c r="JA23" s="4">
        <v>2.6300000000000001E-23</v>
      </c>
      <c r="JB23" s="4">
        <v>4.6E-21</v>
      </c>
      <c r="JC23" s="4">
        <v>3.1899999999999999E-21</v>
      </c>
      <c r="JD23" s="4">
        <v>2.4999999999999999E-21</v>
      </c>
      <c r="JE23" s="4">
        <v>1.0900000000000001E-20</v>
      </c>
      <c r="JF23" s="4">
        <v>1.0499999999999999E-20</v>
      </c>
      <c r="JG23" s="4">
        <v>1.29E-33</v>
      </c>
      <c r="JH23" s="4">
        <v>5.3299999999999997E-38</v>
      </c>
      <c r="JI23" s="4">
        <v>4.3600000000000002E-45</v>
      </c>
      <c r="JJ23" s="4">
        <v>7.2200000000000001E-45</v>
      </c>
      <c r="JK23" s="4">
        <v>2.37E-47</v>
      </c>
      <c r="JL23" s="4">
        <v>5.3899999999999999E-38</v>
      </c>
      <c r="JM23" s="4">
        <v>5.8700000000000003E-38</v>
      </c>
      <c r="JN23" s="4">
        <v>1.45E-37</v>
      </c>
      <c r="JO23" s="4">
        <v>4.7699999999999998E-38</v>
      </c>
      <c r="JP23" s="4">
        <v>4.7199999999999999E-38</v>
      </c>
      <c r="JQ23" s="4">
        <v>3.3599999999999999E-44</v>
      </c>
      <c r="JR23" s="4">
        <v>6.7599999999999998E-45</v>
      </c>
      <c r="JS23" s="4">
        <v>9.1999999999999993E-47</v>
      </c>
      <c r="JT23" s="4">
        <v>3.5300000000000004E-46</v>
      </c>
      <c r="JU23" s="4">
        <v>3.2300000000000001E-46</v>
      </c>
      <c r="JV23" s="4">
        <v>9.7000000000000008E-38</v>
      </c>
      <c r="JW23" s="4">
        <v>2.1E-44</v>
      </c>
      <c r="JX23" s="4">
        <v>1.1200000000000001E-44</v>
      </c>
      <c r="JY23" s="4">
        <v>5.2399999999999998E-46</v>
      </c>
      <c r="JZ23" s="4">
        <v>1.37E-45</v>
      </c>
      <c r="KA23" s="4">
        <v>5.96E-45</v>
      </c>
      <c r="KB23" s="4">
        <v>4.5099999999999999E-45</v>
      </c>
      <c r="KC23" s="4">
        <v>1.1199999999999999E-45</v>
      </c>
      <c r="KD23" s="4">
        <v>9.8499999999999999E-45</v>
      </c>
      <c r="KE23" s="4">
        <v>7.3799999999999999E-45</v>
      </c>
      <c r="KF23" s="4">
        <v>9.67E-45</v>
      </c>
      <c r="KG23" s="4">
        <v>1.79E-22</v>
      </c>
      <c r="KH23" s="4">
        <v>6.8299999999999997E-22</v>
      </c>
      <c r="KI23" s="4">
        <v>6.0599999999999999E-22</v>
      </c>
      <c r="KJ23" s="4">
        <v>4.83E-42</v>
      </c>
      <c r="KK23" s="4">
        <v>1.82E-49</v>
      </c>
      <c r="KL23" s="4">
        <v>3.1899999999999998E-48</v>
      </c>
      <c r="KM23" s="4">
        <v>5.83E-49</v>
      </c>
      <c r="KN23" s="4">
        <v>5.83E-49</v>
      </c>
      <c r="KO23" s="4">
        <v>1.12E-47</v>
      </c>
      <c r="KP23" s="4">
        <v>1.8700000000000001E-48</v>
      </c>
      <c r="KQ23" s="4">
        <v>1.8700000000000001E-48</v>
      </c>
      <c r="KR23" s="4">
        <v>1.8700000000000001E-48</v>
      </c>
      <c r="KS23" s="4">
        <v>5.97E-48</v>
      </c>
      <c r="KT23" s="4">
        <v>5.97E-48</v>
      </c>
      <c r="KU23" s="4">
        <v>1.03E-48</v>
      </c>
      <c r="KV23" s="4">
        <v>1.12E-47</v>
      </c>
      <c r="KW23" s="4">
        <v>1.39E-46</v>
      </c>
      <c r="KX23" s="4">
        <v>3.4200000000000002E-48</v>
      </c>
      <c r="KY23" s="4">
        <v>1.9600000000000002E-46</v>
      </c>
      <c r="KZ23" s="4">
        <v>2.31E-46</v>
      </c>
      <c r="LA23" s="4">
        <v>3.5999999999999999E-47</v>
      </c>
      <c r="LB23" s="4">
        <v>8.7299999999999995E-48</v>
      </c>
      <c r="LC23" s="4">
        <v>8.6599999999999998E-48</v>
      </c>
      <c r="LD23" s="4">
        <v>1.47E-52</v>
      </c>
      <c r="LE23" s="4">
        <v>1.15E-46</v>
      </c>
      <c r="LF23" s="4">
        <v>2.82E-46</v>
      </c>
      <c r="LG23" s="4">
        <v>6.5800000000000001E-47</v>
      </c>
      <c r="LH23" s="4">
        <v>6.5800000000000001E-47</v>
      </c>
      <c r="LI23" s="4">
        <v>1.2999999999999999E-45</v>
      </c>
      <c r="LJ23" s="4">
        <v>2.0999999999999999E-46</v>
      </c>
      <c r="LK23" s="4">
        <v>2.0999999999999999E-46</v>
      </c>
      <c r="LL23" s="4">
        <v>2.4400000000000001E-45</v>
      </c>
      <c r="LM23" s="4">
        <v>3.8700000000000001E-46</v>
      </c>
      <c r="LN23" s="4">
        <v>1.89E-21</v>
      </c>
      <c r="LO23" s="4">
        <v>1.74E-18</v>
      </c>
      <c r="LP23" s="4">
        <v>4.12E-19</v>
      </c>
      <c r="LQ23" s="4">
        <v>4.3699999999999999E-28</v>
      </c>
      <c r="LR23" s="4">
        <v>3.3900000000000001E-21</v>
      </c>
      <c r="LS23" s="4">
        <v>3.2999999999999998E-19</v>
      </c>
      <c r="LT23" s="4">
        <v>1.49E-18</v>
      </c>
      <c r="LU23" s="4">
        <v>7.3900000000000003E-27</v>
      </c>
      <c r="LV23" s="4">
        <v>7.2399999999999996E-19</v>
      </c>
      <c r="LW23" s="4">
        <v>1.4499999999999999E-26</v>
      </c>
      <c r="LX23" s="4">
        <v>9.1399999999999995E-33</v>
      </c>
      <c r="LY23" s="4">
        <v>4.9399999999999998E-36</v>
      </c>
      <c r="LZ23" s="4">
        <v>1.0800000000000001E-33</v>
      </c>
      <c r="MA23" s="4">
        <v>1.04E-33</v>
      </c>
      <c r="MB23" s="4">
        <v>1.1099999999999999E-35</v>
      </c>
      <c r="MC23" s="4">
        <v>6.9000000000000002E-36</v>
      </c>
      <c r="MD23" s="4">
        <v>1.1099999999999999E-35</v>
      </c>
      <c r="ME23" s="4">
        <v>3.8199999999999998E-36</v>
      </c>
      <c r="MF23" s="4">
        <v>1.5499999999999999E-36</v>
      </c>
      <c r="MG23" s="4">
        <v>2.2799999999999999E-36</v>
      </c>
      <c r="MH23" s="4">
        <v>4.2299999999999998E-33</v>
      </c>
      <c r="MI23" s="4">
        <v>1.22E-34</v>
      </c>
      <c r="MJ23" s="4">
        <v>2.0399999999999999E-29</v>
      </c>
      <c r="MK23" s="4">
        <v>5.24E-34</v>
      </c>
      <c r="ML23" s="4">
        <v>1.9700000000000001E-35</v>
      </c>
      <c r="MM23" s="4">
        <v>1.14E-35</v>
      </c>
      <c r="MN23" s="4">
        <v>3.4500000000000001E-36</v>
      </c>
      <c r="MO23" s="4">
        <v>2.31E-36</v>
      </c>
      <c r="MP23" s="4">
        <v>2.7299999999999998E-36</v>
      </c>
      <c r="MQ23" s="4">
        <v>4.5500000000000001E-36</v>
      </c>
      <c r="MR23" s="4">
        <v>1.8899999999999999E-32</v>
      </c>
      <c r="MS23" s="4">
        <v>3.0200000000000001E-30</v>
      </c>
      <c r="MT23" s="4">
        <v>7.3900000000000002E-31</v>
      </c>
      <c r="MU23" s="4">
        <v>5.4700000000000001E-45</v>
      </c>
      <c r="MV23" s="4">
        <v>4.7799999999999996E-44</v>
      </c>
      <c r="MW23" s="4">
        <v>4.3199999999999997E-46</v>
      </c>
      <c r="MX23" s="4">
        <v>5.01E-46</v>
      </c>
      <c r="MY23" s="4">
        <v>1.2600000000000001E-51</v>
      </c>
      <c r="MZ23" s="4">
        <v>4.6700000000000003E-45</v>
      </c>
      <c r="NA23" s="4">
        <v>3.79E-43</v>
      </c>
      <c r="NB23" s="4">
        <v>2.6500000000000002E-43</v>
      </c>
      <c r="NC23" s="4">
        <v>5.3800000000000004E-43</v>
      </c>
      <c r="ND23" s="4">
        <v>2.4200000000000002E-44</v>
      </c>
      <c r="NE23" s="4">
        <v>9.6399999999999998E-45</v>
      </c>
      <c r="NF23" s="4">
        <v>1.91E-50</v>
      </c>
      <c r="NG23" s="4">
        <v>2.0899999999999999E-42</v>
      </c>
      <c r="NH23" s="4">
        <v>6.9099999999999995E-45</v>
      </c>
      <c r="NI23" s="4">
        <v>3.1500000000000001E-43</v>
      </c>
      <c r="NJ23" s="4">
        <v>1.35E-49</v>
      </c>
      <c r="NK23" s="4">
        <v>1.0599999999999999E-23</v>
      </c>
      <c r="NL23" s="4">
        <v>1.37E-24</v>
      </c>
      <c r="NM23" s="4">
        <v>1.4599999999999999E-26</v>
      </c>
      <c r="NN23" s="4">
        <v>1.31E-23</v>
      </c>
      <c r="NO23" s="4">
        <v>1.46E-22</v>
      </c>
      <c r="NP23" s="4">
        <v>1.18E-23</v>
      </c>
      <c r="NQ23" s="4">
        <v>6.7300000000000004E-23</v>
      </c>
      <c r="NR23" s="4">
        <v>3.9500000000000002E-23</v>
      </c>
      <c r="NS23" s="4">
        <v>1.2199999999999999E-37</v>
      </c>
      <c r="NT23" s="4">
        <v>3.9099999999999997E-43</v>
      </c>
      <c r="NU23" s="4">
        <v>6.2799999999999997E-50</v>
      </c>
      <c r="NV23" s="4">
        <v>1.8299999999999999E-49</v>
      </c>
      <c r="NW23" s="4">
        <v>9.2600000000000003E-41</v>
      </c>
      <c r="NX23" s="4">
        <v>1.17E-40</v>
      </c>
      <c r="NY23" s="4">
        <v>1.3600000000000001E-41</v>
      </c>
      <c r="NZ23" s="4">
        <v>9.8200000000000005E-42</v>
      </c>
      <c r="OA23" s="4">
        <v>3.47E-49</v>
      </c>
      <c r="OB23" s="4">
        <v>1.58E-49</v>
      </c>
      <c r="OC23" s="4">
        <v>3.96E-48</v>
      </c>
      <c r="OD23" s="4">
        <v>6.8599999999999994E-49</v>
      </c>
      <c r="OE23" s="4">
        <v>2.97E-49</v>
      </c>
      <c r="OF23" s="4">
        <v>2.02E-39</v>
      </c>
      <c r="OG23" s="4">
        <v>3.0100000000000001E-47</v>
      </c>
      <c r="OH23" s="4">
        <v>6.2700000000000004E-49</v>
      </c>
      <c r="OI23" s="4">
        <v>5.2800000000000001E-48</v>
      </c>
      <c r="OJ23" s="4">
        <v>8.4499999999999996E-47</v>
      </c>
      <c r="OK23" s="4">
        <v>9.3300000000000005E-46</v>
      </c>
      <c r="OL23" s="4">
        <v>1.13E-47</v>
      </c>
      <c r="OM23" s="4">
        <v>4.14E-48</v>
      </c>
      <c r="ON23" s="4">
        <v>1.3000000000000001E-46</v>
      </c>
      <c r="OO23" s="4">
        <v>5.9800000000000002E-49</v>
      </c>
      <c r="OP23" s="4">
        <v>7.42E-47</v>
      </c>
      <c r="OQ23" s="4">
        <v>1.13E-66</v>
      </c>
      <c r="OR23" s="4">
        <v>7.4799999999999996E-57</v>
      </c>
      <c r="OS23" s="4">
        <v>1.4699999999999999E-56</v>
      </c>
      <c r="OT23" s="4">
        <v>5.8700000000000001E-58</v>
      </c>
      <c r="OU23" s="4">
        <v>1.4699999999999999E-56</v>
      </c>
      <c r="OV23" s="4">
        <v>2.6799999999999999E-22</v>
      </c>
      <c r="OW23" s="4">
        <v>5.0499999999999999E-22</v>
      </c>
      <c r="OX23" s="4">
        <v>3.0499999999999998E-22</v>
      </c>
      <c r="OY23" s="4">
        <v>4.0500000000000001E-40</v>
      </c>
      <c r="OZ23" s="4">
        <v>8.6499999999999993E-40</v>
      </c>
      <c r="PA23" s="4">
        <v>2.2699999999999999E-39</v>
      </c>
      <c r="PB23" s="4">
        <v>1.0200000000000001E-39</v>
      </c>
      <c r="PC23" s="4">
        <v>2.5299999999999998E-41</v>
      </c>
      <c r="PD23" s="4">
        <v>1.22E-41</v>
      </c>
      <c r="PE23" s="4">
        <v>4.9600000000000004E-41</v>
      </c>
      <c r="PF23" s="4">
        <v>1.1E-41</v>
      </c>
      <c r="PG23" s="4">
        <v>7.4400000000000006E-39</v>
      </c>
      <c r="PH23" s="4">
        <v>4.1899999999999998E-39</v>
      </c>
      <c r="PI23" s="4">
        <v>1.71E-39</v>
      </c>
      <c r="PJ23" s="4">
        <v>1.4699999999999999E-39</v>
      </c>
      <c r="PK23" s="4">
        <v>1.22E-33</v>
      </c>
      <c r="PL23" s="4">
        <v>2.0200000000000002E-24</v>
      </c>
      <c r="PM23" s="4">
        <v>5.0900000000000003E-34</v>
      </c>
      <c r="PN23" s="4">
        <v>3.9999999999999997E-24</v>
      </c>
      <c r="PO23" s="4">
        <v>2.8200000000000002E-29</v>
      </c>
      <c r="PP23" s="4">
        <v>8.8300000000000001E-42</v>
      </c>
      <c r="PQ23" s="4">
        <v>1.4999999999999999E-41</v>
      </c>
      <c r="PR23" s="4">
        <v>4.1799999999999999E-61</v>
      </c>
      <c r="PS23" s="4">
        <v>1.4499999999999999E-24</v>
      </c>
      <c r="PT23" s="4">
        <v>3.45E-33</v>
      </c>
      <c r="PU23" s="4">
        <v>9.9599999999999996E-34</v>
      </c>
      <c r="PV23" s="4">
        <v>3.0900000000000001E-37</v>
      </c>
      <c r="PW23" s="4">
        <v>4.26E-43</v>
      </c>
      <c r="PX23" s="4">
        <v>7.9999999999999994E-40</v>
      </c>
      <c r="PY23" s="4">
        <v>1.6600000000000001E-40</v>
      </c>
      <c r="PZ23" s="4">
        <v>4.9500000000000001E-32</v>
      </c>
      <c r="QA23" s="4">
        <v>9.2899999999999999E-32</v>
      </c>
      <c r="QB23" s="4">
        <v>1.1E-33</v>
      </c>
      <c r="QC23" s="4">
        <v>2.5199999999999999E-41</v>
      </c>
      <c r="QD23" s="4">
        <v>5.0999999999999999E-32</v>
      </c>
      <c r="QE23" s="4">
        <v>1.3300000000000001E-44</v>
      </c>
      <c r="QF23" s="4">
        <v>3.3799999999999998E-46</v>
      </c>
      <c r="QG23" s="4">
        <v>1.2000000000000001E-41</v>
      </c>
      <c r="QH23" s="4">
        <v>3.3800000000000001E-63</v>
      </c>
      <c r="QI23" s="4">
        <v>2.7499999999999999E-46</v>
      </c>
      <c r="QJ23" s="4">
        <v>1.9699999999999999E-37</v>
      </c>
      <c r="QK23" s="4">
        <v>3.56E-40</v>
      </c>
      <c r="QL23" s="4">
        <v>1.6899999999999999E-54</v>
      </c>
      <c r="QM23" s="4">
        <v>7.6200000000000002E-52</v>
      </c>
      <c r="QN23" s="4">
        <v>1.11E-49</v>
      </c>
      <c r="QO23" s="4">
        <v>4.6900000000000001E-64</v>
      </c>
      <c r="QP23" s="4">
        <v>1.1400000000000001E-49</v>
      </c>
      <c r="QQ23" s="4">
        <v>4.1899999999999998E-48</v>
      </c>
      <c r="QR23" s="4">
        <v>3.4100000000000002E-48</v>
      </c>
      <c r="QS23" s="4">
        <v>6.66E-52</v>
      </c>
      <c r="QT23" s="4">
        <v>9.03E-63</v>
      </c>
      <c r="QU23" s="4">
        <v>2.2299999999999999E-62</v>
      </c>
      <c r="QV23" s="4">
        <v>6.6099999999999998E-58</v>
      </c>
      <c r="QW23" s="4">
        <v>2.6E-56</v>
      </c>
      <c r="QX23" s="4">
        <v>1.1799999999999999E-71</v>
      </c>
      <c r="QY23" s="4">
        <v>2.8900000000000001E-67</v>
      </c>
      <c r="QZ23" s="4">
        <v>1.8100000000000001E-28</v>
      </c>
      <c r="RA23" s="4">
        <v>1.1400000000000001E-46</v>
      </c>
      <c r="RB23" s="4">
        <v>1.5100000000000001E-25</v>
      </c>
      <c r="RC23" s="4">
        <v>5.9499999999999998E-30</v>
      </c>
      <c r="RD23" s="4">
        <v>2.4299999999999999E-33</v>
      </c>
      <c r="RE23" s="4">
        <v>1.1E-32</v>
      </c>
      <c r="RF23" s="4">
        <v>1.49E-34</v>
      </c>
      <c r="RG23" s="4">
        <v>1.2499999999999999E-37</v>
      </c>
      <c r="RH23" s="4">
        <v>4.7600000000000001E-19</v>
      </c>
      <c r="RI23" s="4">
        <v>3.09E-21</v>
      </c>
      <c r="RJ23" s="4">
        <v>8.8800000000000001E-27</v>
      </c>
      <c r="RK23" s="4">
        <v>7.7499999999999998E-29</v>
      </c>
      <c r="RL23" s="4">
        <v>1.9599999999999999E-28</v>
      </c>
      <c r="RM23" s="4">
        <v>2.8700000000000001E-30</v>
      </c>
      <c r="RN23" s="4">
        <v>1.71E-28</v>
      </c>
      <c r="RO23" s="4">
        <v>1.42E-27</v>
      </c>
      <c r="RP23" s="4">
        <v>7.4299999999999995E-32</v>
      </c>
      <c r="RQ23" s="4">
        <v>4.3200000000000001E-35</v>
      </c>
      <c r="RR23" s="4">
        <v>1.6199999999999999E-41</v>
      </c>
      <c r="RS23" s="4">
        <v>5.1399999999999997E-54</v>
      </c>
      <c r="RT23" s="4">
        <v>1.25E-27</v>
      </c>
      <c r="RU23" s="4">
        <v>5.2699999999999996E-38</v>
      </c>
      <c r="RV23" s="4">
        <v>5.34E-44</v>
      </c>
      <c r="RW23" s="4">
        <v>1.42E-41</v>
      </c>
      <c r="RX23" s="4">
        <v>5.3500000000000001E-53</v>
      </c>
      <c r="RY23" s="4">
        <v>3.0399999999999998E-52</v>
      </c>
      <c r="RZ23" s="4">
        <v>1.8600000000000001E-32</v>
      </c>
      <c r="SA23" s="4">
        <v>1.3600000000000001E-37</v>
      </c>
      <c r="SB23" s="4">
        <v>2.1099999999999999E-46</v>
      </c>
      <c r="SC23" s="4">
        <v>8.4400000000000007E-43</v>
      </c>
      <c r="SD23" s="4">
        <v>4.9700000000000002E-45</v>
      </c>
      <c r="SE23" s="4">
        <v>1.03E-52</v>
      </c>
      <c r="SF23" s="4">
        <v>7.3999999999999996E-53</v>
      </c>
      <c r="SG23" s="4">
        <v>1.7699999999999999E-52</v>
      </c>
      <c r="SH23" s="4">
        <v>5.7600000000000004E-56</v>
      </c>
      <c r="SI23" s="4">
        <v>4.0300000000000001E-59</v>
      </c>
      <c r="SJ23" s="4">
        <v>5.18E-64</v>
      </c>
      <c r="SK23" s="4">
        <v>1.1400000000000001E-62</v>
      </c>
      <c r="SL23" s="4">
        <v>6.1899999999999997E-68</v>
      </c>
      <c r="SM23" s="4">
        <v>3.4600000000000002E-69</v>
      </c>
      <c r="SN23" s="4">
        <v>7.8199999999999998E-66</v>
      </c>
      <c r="SO23" s="4">
        <v>1.25E-54</v>
      </c>
      <c r="SP23" s="4">
        <v>1.2299999999999999E-54</v>
      </c>
      <c r="SQ23" s="4">
        <v>1.48E-60</v>
      </c>
      <c r="SR23" s="4">
        <v>4.5700000000000003E-68</v>
      </c>
      <c r="SS23" s="4">
        <v>1.03E-66</v>
      </c>
      <c r="ST23" s="4">
        <v>1.21E-39</v>
      </c>
      <c r="SU23" s="4">
        <v>3.4900000000000002E-53</v>
      </c>
      <c r="SV23" s="4">
        <v>3.5499999999999999E-20</v>
      </c>
      <c r="SW23" s="4">
        <v>1.7099999999999999E-20</v>
      </c>
      <c r="SX23" s="4">
        <v>1.42E-21</v>
      </c>
      <c r="SY23" s="4">
        <v>3.21E-20</v>
      </c>
      <c r="SZ23" s="4">
        <v>2.9099999999999999E-22</v>
      </c>
      <c r="TA23" s="4">
        <v>2.4499999999999999E-27</v>
      </c>
      <c r="TB23" s="4">
        <v>4.9999999999999999E-20</v>
      </c>
      <c r="TC23" s="4">
        <v>6.4699999999999995E-27</v>
      </c>
      <c r="TD23" s="4">
        <v>4.7300000000000004E-25</v>
      </c>
      <c r="TE23" s="4">
        <v>1.6999999999999999E-35</v>
      </c>
      <c r="TF23" s="4">
        <v>2.6200000000000001E-39</v>
      </c>
      <c r="TG23" s="4">
        <v>6.1199999999999999E-26</v>
      </c>
      <c r="TH23" s="4">
        <v>7.1999999999999998E-43</v>
      </c>
      <c r="TI23" s="4">
        <v>1.47E-16</v>
      </c>
      <c r="TJ23" s="4">
        <v>3.9700000000000003E-34</v>
      </c>
      <c r="TK23" s="4">
        <v>1.1500000000000001E-34</v>
      </c>
      <c r="TL23" s="4">
        <v>9.2200000000000003E-37</v>
      </c>
      <c r="TM23" s="4">
        <v>3.02E-40</v>
      </c>
      <c r="TN23" s="4">
        <v>3.7099999999999997E-36</v>
      </c>
      <c r="TO23" s="4">
        <v>1.9700000000000001E-48</v>
      </c>
      <c r="TP23" s="4">
        <v>2.9600000000000001E-38</v>
      </c>
      <c r="TQ23" s="4">
        <v>2.0899999999999999E-28</v>
      </c>
      <c r="TR23" s="4">
        <v>1.7E-34</v>
      </c>
      <c r="TS23" s="4">
        <v>2.4399999999999998E-43</v>
      </c>
      <c r="TT23" s="4">
        <v>3.5399999999999998E-32</v>
      </c>
      <c r="TU23" s="4">
        <v>2.39E-48</v>
      </c>
      <c r="TV23" s="4">
        <v>3.8300000000000002E-45</v>
      </c>
      <c r="TW23" s="4">
        <v>2.3199999999999999E-29</v>
      </c>
      <c r="TX23" s="4">
        <v>2.4899999999999999E-40</v>
      </c>
      <c r="TY23" s="4">
        <v>5.29E-38</v>
      </c>
      <c r="TZ23" s="4">
        <v>3.4900000000000001E-46</v>
      </c>
      <c r="UA23" s="4">
        <v>4.5200000000000005E-44</v>
      </c>
      <c r="UB23" s="4">
        <v>7.1500000000000002E-44</v>
      </c>
      <c r="UC23" s="4">
        <v>2.67E-51</v>
      </c>
      <c r="UD23" s="4">
        <v>4.27E-57</v>
      </c>
      <c r="UE23" s="4">
        <v>9.3299999999999993E-47</v>
      </c>
      <c r="UF23" s="4">
        <v>4.7899999999999999E-44</v>
      </c>
      <c r="UG23" s="4">
        <v>2.4400000000000001E-53</v>
      </c>
      <c r="UH23" s="4">
        <v>4.6700000000000001E-42</v>
      </c>
      <c r="UI23" s="4">
        <v>1.13E-46</v>
      </c>
      <c r="UJ23" s="4">
        <v>2.01E-32</v>
      </c>
      <c r="UK23" s="4">
        <v>3.3600000000000001E-49</v>
      </c>
      <c r="UL23" s="4">
        <v>1.46E-69</v>
      </c>
      <c r="UM23" s="4">
        <v>3.3499999999999999E-43</v>
      </c>
      <c r="UN23" s="4">
        <v>4.4499999999999997E-40</v>
      </c>
      <c r="UO23" s="4">
        <v>1.4599999999999999E-57</v>
      </c>
      <c r="UP23" s="4">
        <v>5.9899999999999997E-56</v>
      </c>
      <c r="UQ23" s="4">
        <v>2.39E-55</v>
      </c>
      <c r="UR23" s="4">
        <v>2.9700000000000001E-55</v>
      </c>
      <c r="US23" s="4">
        <v>3.7499999999999999E-25</v>
      </c>
      <c r="UT23" s="4">
        <v>3.7100000000000001E-31</v>
      </c>
      <c r="UU23" s="4">
        <v>5.8999999999999998E-39</v>
      </c>
      <c r="UV23" s="4">
        <v>2.46E-31</v>
      </c>
      <c r="UW23" s="4">
        <v>3.9500000000000002E-43</v>
      </c>
      <c r="UX23" s="4">
        <v>1.7399999999999999E-54</v>
      </c>
      <c r="UY23" s="4">
        <v>5.2899999999999998E-50</v>
      </c>
      <c r="UZ23" s="4">
        <v>1.33E-56</v>
      </c>
      <c r="VA23" s="4">
        <v>9.9100000000000001E-56</v>
      </c>
      <c r="VB23" s="4">
        <v>2.7699999999999999E-66</v>
      </c>
      <c r="VC23" s="4">
        <v>2.7300000000000001E-66</v>
      </c>
      <c r="VD23" s="4">
        <v>6.8000000000000001E-51</v>
      </c>
      <c r="VE23" s="4">
        <v>1.14E-19</v>
      </c>
      <c r="VF23" s="4">
        <v>4.3800000000000005E-25</v>
      </c>
      <c r="VG23" s="4">
        <v>3.6799999999999997E-29</v>
      </c>
      <c r="VH23" s="4">
        <v>3.37E-29</v>
      </c>
      <c r="VI23" s="4">
        <v>3.5200000000000001E-37</v>
      </c>
      <c r="VJ23" s="4">
        <v>1.7899999999999999E-46</v>
      </c>
      <c r="VK23" s="4">
        <v>2.06E-32</v>
      </c>
      <c r="VL23" s="4">
        <v>4.6200000000000001E-15</v>
      </c>
      <c r="VM23" s="4">
        <v>4.1800000000000001E-19</v>
      </c>
      <c r="VN23" s="4">
        <v>9.87E-29</v>
      </c>
      <c r="VO23" s="4">
        <v>2.24E-10</v>
      </c>
      <c r="VP23" s="4">
        <v>7.41E-23</v>
      </c>
      <c r="VQ23" s="4">
        <v>1.8499999999999999E-24</v>
      </c>
      <c r="VR23" s="4">
        <v>1.0600000000000001E-58</v>
      </c>
      <c r="VS23" s="4">
        <v>4.6100000000000003E-28</v>
      </c>
      <c r="VT23" s="4">
        <v>7.29</v>
      </c>
      <c r="VU23" s="4">
        <v>1050000</v>
      </c>
      <c r="VV23" s="4">
        <v>4.6800000000000001E-16</v>
      </c>
      <c r="VW23" s="4">
        <v>4.3600000000000001E-28</v>
      </c>
      <c r="VX23" s="4">
        <v>1.59E-16</v>
      </c>
      <c r="VY23" s="4">
        <v>5.4000000000000002E-7</v>
      </c>
      <c r="VZ23" s="4">
        <v>8.2999999999999999E-9</v>
      </c>
      <c r="WA23" s="4">
        <v>1.7900000000000001E-8</v>
      </c>
      <c r="WB23" s="4">
        <v>4.1400000000000001E-11</v>
      </c>
      <c r="WC23" s="4">
        <v>5.9400000000000002E-10</v>
      </c>
      <c r="WD23" s="4">
        <v>1.4299999999999999E-17</v>
      </c>
      <c r="WE23" s="4">
        <v>3.9700000000000001E-6</v>
      </c>
      <c r="WF23" s="4">
        <v>0.124</v>
      </c>
      <c r="WG23" s="4">
        <v>1.48E-7</v>
      </c>
      <c r="WH23" s="4">
        <v>3.1399999999999998E-7</v>
      </c>
      <c r="WI23" s="4">
        <v>6.9999999999999995E-29</v>
      </c>
      <c r="WJ23" s="4">
        <v>7.44E-9</v>
      </c>
      <c r="WK23" s="4">
        <v>1.11E-19</v>
      </c>
      <c r="WL23" s="4">
        <v>6.48E-24</v>
      </c>
      <c r="WM23" s="4">
        <v>1.32E-20</v>
      </c>
      <c r="WN23" s="4">
        <v>6.3899999999999999E-24</v>
      </c>
      <c r="WO23" s="4">
        <v>3.79</v>
      </c>
      <c r="WP23" s="4">
        <v>1.8100000000000001E-4</v>
      </c>
      <c r="WQ23" s="4">
        <v>6.4800000000000003E-5</v>
      </c>
      <c r="WR23" s="4">
        <v>9.2000000000000004E-23</v>
      </c>
      <c r="WS23" s="4">
        <v>0.21</v>
      </c>
      <c r="WT23" s="4">
        <v>10.6</v>
      </c>
      <c r="WU23" s="4">
        <v>2.2199999999999998E-12</v>
      </c>
      <c r="WV23" s="4">
        <v>7.52E-6</v>
      </c>
      <c r="WW23" s="4">
        <v>9.6900000000000001E-8</v>
      </c>
      <c r="WX23" s="4">
        <v>5.4800000000000005E-29</v>
      </c>
      <c r="WY23" s="4">
        <v>1.2900000000000001E-9</v>
      </c>
      <c r="WZ23" s="4">
        <v>4.3199999999999998E-4</v>
      </c>
      <c r="XA23" s="4">
        <v>0.26</v>
      </c>
      <c r="XB23" s="4">
        <v>21.8</v>
      </c>
      <c r="XC23" s="4">
        <v>1.11E-10</v>
      </c>
      <c r="XD23" s="4">
        <v>3.4100000000000001E-10</v>
      </c>
      <c r="XE23" s="4">
        <v>1.4100000000000001E-9</v>
      </c>
      <c r="XF23" s="4">
        <v>1.2599999999999999E-35</v>
      </c>
      <c r="XG23" s="4">
        <v>8.3600000000000002E-19</v>
      </c>
      <c r="XH23" s="4">
        <v>2.31E-67</v>
      </c>
      <c r="XI23" s="4">
        <v>7.3499999999999996E-9</v>
      </c>
      <c r="XJ23" s="4">
        <v>3.5800000000000001E-12</v>
      </c>
      <c r="XK23" s="4">
        <v>3.3300000000000001E-12</v>
      </c>
      <c r="XL23" s="4">
        <v>1.7200000000000001E-18</v>
      </c>
      <c r="XM23" s="4">
        <v>2.6499999999999998E-33</v>
      </c>
      <c r="XN23" s="4">
        <v>6.7999999999999995E-35</v>
      </c>
      <c r="XO23" s="4">
        <v>4.0800000000000001E-36</v>
      </c>
      <c r="XP23" s="4">
        <v>567</v>
      </c>
      <c r="XQ23" s="4">
        <v>27.1</v>
      </c>
      <c r="XR23" s="4">
        <v>7.5300000000000001E-16</v>
      </c>
      <c r="XS23" s="4">
        <v>2.8000000000000003E-20</v>
      </c>
      <c r="XT23" s="4">
        <v>1.88E-5</v>
      </c>
      <c r="XU23" s="4">
        <v>9.8999999999999994E-5</v>
      </c>
      <c r="XV23" s="4">
        <v>1.4100000000000001E-29</v>
      </c>
      <c r="XW23" s="4">
        <v>4.4100000000000001E-57</v>
      </c>
      <c r="XX23" s="4">
        <v>1.25E-20</v>
      </c>
      <c r="XY23" s="4">
        <v>0.85399999999999998</v>
      </c>
      <c r="XZ23" s="4">
        <v>5.6300000000000003E-6</v>
      </c>
      <c r="YA23" s="4">
        <v>5.1900000000000001E-5</v>
      </c>
      <c r="YB23" s="4">
        <v>2.6899999999999999E-15</v>
      </c>
      <c r="YC23" s="4">
        <v>2.3E-6</v>
      </c>
      <c r="YD23" s="4">
        <v>1.81E-6</v>
      </c>
      <c r="YE23" s="4">
        <v>2.1599999999999999E-13</v>
      </c>
      <c r="YF23" s="4">
        <v>1.32E-14</v>
      </c>
      <c r="YG23" s="4">
        <v>1.0600000000000001E-22</v>
      </c>
      <c r="YH23" s="4">
        <v>1.35E-4</v>
      </c>
      <c r="YI23" s="4">
        <v>1.6199999999999999E-13</v>
      </c>
      <c r="YJ23" s="4">
        <v>1.77E-2</v>
      </c>
      <c r="YK23" s="4">
        <v>3.1899999999999998E-7</v>
      </c>
      <c r="YL23" s="4">
        <v>1.04E-10</v>
      </c>
      <c r="YM23" s="4">
        <v>8.9100000000000005E-25</v>
      </c>
      <c r="YN23" s="4">
        <v>4.4500000000000002E-17</v>
      </c>
      <c r="YO23" s="4">
        <v>1.05E-25</v>
      </c>
      <c r="YP23" s="4">
        <v>2.81</v>
      </c>
      <c r="YQ23" s="4">
        <v>0.314</v>
      </c>
      <c r="YR23" s="4">
        <v>1.88E-5</v>
      </c>
      <c r="YS23" s="4">
        <v>3.8700000000000003E-12</v>
      </c>
      <c r="YT23" s="4">
        <v>2.81E-8</v>
      </c>
      <c r="YU23" s="4">
        <v>1.4000000000000001E-13</v>
      </c>
      <c r="YV23" s="4">
        <v>1.8899999999999998E-20</v>
      </c>
      <c r="YW23" s="4">
        <v>3.9800000000000002E-4</v>
      </c>
      <c r="YX23" s="4">
        <v>3.8600000000000002E-8</v>
      </c>
      <c r="YY23" s="4">
        <v>8.0900000000000001E-14</v>
      </c>
      <c r="YZ23" s="4">
        <v>2.04E-22</v>
      </c>
      <c r="ZA23" s="4">
        <v>1.02E-22</v>
      </c>
      <c r="ZB23" s="4">
        <v>3.14E-32</v>
      </c>
      <c r="ZC23" s="4">
        <v>1.61E-7</v>
      </c>
      <c r="ZD23" s="4">
        <v>2.0499999999999999E-6</v>
      </c>
      <c r="ZE23" s="4">
        <v>5.5399999999999998E-5</v>
      </c>
      <c r="ZF23" s="4">
        <v>1.6299999999999999E-12</v>
      </c>
      <c r="ZG23" s="4">
        <v>1.73E-18</v>
      </c>
      <c r="ZH23" s="4">
        <v>1.5E-9</v>
      </c>
      <c r="ZI23" s="4">
        <v>4.25E-16</v>
      </c>
      <c r="ZJ23" s="4">
        <v>3.6300000000000001E-8</v>
      </c>
      <c r="ZK23" s="4">
        <v>6.0300000000000004E-20</v>
      </c>
      <c r="ZL23" s="4">
        <v>7.9199999999999996E-13</v>
      </c>
      <c r="ZM23" s="4">
        <v>4.7299999999999996E-6</v>
      </c>
      <c r="ZN23" s="4">
        <v>1.8599999999999999E-4</v>
      </c>
      <c r="ZO23" s="4">
        <v>8.0299999999999998E-9</v>
      </c>
      <c r="ZP23" s="4">
        <v>2.8499999999999999E-9</v>
      </c>
      <c r="ZQ23" s="4">
        <v>6.5600000000000006E-14</v>
      </c>
      <c r="ZR23" s="4">
        <v>7.9499999999999999E-33</v>
      </c>
      <c r="ZS23" s="4">
        <v>1.3199999999999999E-24</v>
      </c>
      <c r="ZT23" s="4">
        <v>1.23E-24</v>
      </c>
      <c r="ZU23" s="4">
        <v>1.7899999999999999E-30</v>
      </c>
      <c r="ZV23" s="4">
        <v>1.5000000000000001E-44</v>
      </c>
      <c r="ZW23" s="4">
        <v>4.5999999999999998E-46</v>
      </c>
      <c r="ZX23" s="4">
        <v>1.76E-22</v>
      </c>
      <c r="ZY23" s="4">
        <v>6.63E-23</v>
      </c>
      <c r="ZZ23" s="4">
        <v>5.5900000000000004E-4</v>
      </c>
      <c r="AAA23" s="4">
        <v>5.6000000000000003E-15</v>
      </c>
      <c r="AAB23" s="4">
        <v>3.9200000000000002E-27</v>
      </c>
      <c r="AAC23" s="4">
        <v>5.5199999999999997E-6</v>
      </c>
      <c r="AAD23" s="4">
        <v>8.1799999999999995E-20</v>
      </c>
      <c r="AAE23" s="4">
        <v>7.0300000000000003E-33</v>
      </c>
      <c r="AAF23" s="4">
        <v>5.0100000000000003E-10</v>
      </c>
      <c r="AAG23" s="4">
        <v>1.5900000000000001E-9</v>
      </c>
      <c r="AAH23" s="4">
        <v>1.2599999999999999E-27</v>
      </c>
      <c r="AAI23" s="4">
        <v>1.3700000000000001E-16</v>
      </c>
      <c r="AAJ23" s="4">
        <v>1.11E-8</v>
      </c>
      <c r="AAK23" s="4">
        <v>1.4800000000000001E-5</v>
      </c>
      <c r="AAL23" s="4">
        <v>2.5800000000000001E-11</v>
      </c>
      <c r="AAM23" s="4">
        <v>1.3000000000000001E-19</v>
      </c>
      <c r="AAN23" s="4">
        <v>7.0200000000000005E-32</v>
      </c>
      <c r="AAO23" s="4">
        <v>4.9600000000000001E-8</v>
      </c>
      <c r="AAP23" s="4">
        <v>23.1</v>
      </c>
      <c r="AAQ23" s="4">
        <v>0.123</v>
      </c>
      <c r="AAR23" s="4">
        <v>9.9099999999999991E-7</v>
      </c>
      <c r="AAS23" s="4">
        <v>1.7399999999999999E-11</v>
      </c>
      <c r="AAT23" s="4">
        <v>1.96E-8</v>
      </c>
      <c r="AAU23" s="4">
        <v>3.5700000000000001E-6</v>
      </c>
      <c r="AAV23" s="4">
        <v>1.06E-3</v>
      </c>
      <c r="AAW23" s="4">
        <v>8.4599999999999994E-15</v>
      </c>
      <c r="AAX23" s="4">
        <v>5.0200000000000002E-21</v>
      </c>
      <c r="AAY23" s="4">
        <v>1.5100000000000001E-15</v>
      </c>
      <c r="AAZ23" s="4">
        <v>8.0299999999999998E-7</v>
      </c>
      <c r="ABA23" s="4">
        <v>4.07E-5</v>
      </c>
      <c r="ABB23" s="4">
        <v>6.38E-4</v>
      </c>
      <c r="ABC23" s="4">
        <v>3.1199999999999999E-7</v>
      </c>
      <c r="ABD23" s="4">
        <v>6.6000000000000005E-5</v>
      </c>
      <c r="ABE23" s="4">
        <v>1.06</v>
      </c>
      <c r="ABF23" s="4">
        <v>3.6599999999999998E-16</v>
      </c>
      <c r="ABG23" s="4">
        <v>1.5399999999999999E-14</v>
      </c>
      <c r="ABH23" s="4">
        <v>4.0699999999999999E-14</v>
      </c>
      <c r="ABI23" s="4">
        <v>0.123</v>
      </c>
      <c r="ABJ23" s="4">
        <v>83.8</v>
      </c>
      <c r="ABK23" s="4">
        <v>1.49E-10</v>
      </c>
      <c r="ABL23" s="4">
        <v>89.1</v>
      </c>
      <c r="ABM23" s="4">
        <v>6.1199999999999997E-2</v>
      </c>
      <c r="ABN23" s="4">
        <v>3.5199999999999998E-14</v>
      </c>
      <c r="ABO23" s="4">
        <v>4.0999999999999999E-45</v>
      </c>
      <c r="ABP23" s="4">
        <v>1.11E-23</v>
      </c>
      <c r="ABQ23" s="4">
        <v>6.4299999999999998E-24</v>
      </c>
      <c r="ABR23" s="4">
        <v>2.28E-23</v>
      </c>
      <c r="ABS23" s="4">
        <v>2.1499999999999999E-25</v>
      </c>
      <c r="ABT23" s="4">
        <v>9.8199999999999997E-25</v>
      </c>
      <c r="ABU23" s="4">
        <v>8.6899999999999993E-25</v>
      </c>
      <c r="ABV23" s="4">
        <v>3.2299999999999999E-34</v>
      </c>
      <c r="ABW23" s="4">
        <v>1.44E-31</v>
      </c>
      <c r="ABX23" s="4">
        <v>6.7800000000000003E-21</v>
      </c>
      <c r="ABY23" s="4">
        <v>8.6E-11</v>
      </c>
      <c r="ABZ23" s="4">
        <v>1.81E-9</v>
      </c>
      <c r="ACA23" s="4">
        <v>4.8800000000000003E-23</v>
      </c>
      <c r="ACB23" s="4">
        <v>2.43E-6</v>
      </c>
      <c r="ACC23" s="4">
        <v>2.4700000000000001E-6</v>
      </c>
      <c r="ACD23" s="4">
        <v>5.9400000000000005E-7</v>
      </c>
      <c r="ACE23" s="4">
        <v>9.28E-10</v>
      </c>
      <c r="ACF23" s="4">
        <v>6.5499999999999998E-25</v>
      </c>
      <c r="ACG23" s="4">
        <v>474000</v>
      </c>
      <c r="ACH23" s="4">
        <v>6.1199999999999995E-10</v>
      </c>
      <c r="ACI23" s="4">
        <v>1.0900000000000001E-19</v>
      </c>
      <c r="ACJ23" s="4">
        <v>52200</v>
      </c>
      <c r="ACK23" s="4">
        <v>1.5900000000000001E-2</v>
      </c>
      <c r="ACL23" s="4">
        <v>1.39E-11</v>
      </c>
      <c r="ACM23" s="4">
        <v>1.8700000000000001E-18</v>
      </c>
      <c r="ACN23" s="4">
        <v>2.0499999999999999E-25</v>
      </c>
      <c r="ACO23" s="4">
        <v>8.4300000000000003E-32</v>
      </c>
      <c r="ACP23" s="4">
        <v>2.1700000000000001E-39</v>
      </c>
      <c r="ACQ23" s="4">
        <v>6.9900000000000004E-15</v>
      </c>
      <c r="ACR23" s="4">
        <v>2.43E-16</v>
      </c>
      <c r="ACS23" s="4">
        <v>6.1900000000000003E-10</v>
      </c>
      <c r="ACT23" s="4">
        <v>1.6E-18</v>
      </c>
      <c r="ACU23" s="4">
        <v>1.95E-4</v>
      </c>
      <c r="ACV23" s="4">
        <v>2.9100000000000001E-2</v>
      </c>
      <c r="ACW23" s="4">
        <v>2.5100000000000001E-2</v>
      </c>
      <c r="ACX23" s="4">
        <v>3.4299999999999997E-2</v>
      </c>
      <c r="ACY23" s="4">
        <v>9.2499999999999995E-6</v>
      </c>
      <c r="ACZ23" s="4">
        <v>0.216</v>
      </c>
      <c r="ADA23" s="4">
        <v>24000000</v>
      </c>
      <c r="ADB23" s="4">
        <v>8.3299999999999999E-2</v>
      </c>
      <c r="ADC23" s="4">
        <v>6.2200000000000002E-10</v>
      </c>
      <c r="ADD23" s="4">
        <v>4.0900000000000002E-13</v>
      </c>
      <c r="ADE23" s="4">
        <v>6.93</v>
      </c>
      <c r="ADF23" s="4">
        <v>3.2500000000000001E-7</v>
      </c>
      <c r="ADG23" s="4">
        <v>2.2699999999999998E-22</v>
      </c>
      <c r="ADH23" s="4">
        <v>8.7499999999999999E-7</v>
      </c>
      <c r="ADI23" s="4">
        <v>1.9599999999999999E-6</v>
      </c>
      <c r="ADJ23" s="4">
        <v>1.4900000000000001E-16</v>
      </c>
      <c r="ADK23" s="4">
        <v>1.6E-7</v>
      </c>
      <c r="ADL23" s="4">
        <v>3.5300000000000002E-10</v>
      </c>
      <c r="ADM23" s="4">
        <v>1.1000000000000001E-6</v>
      </c>
      <c r="ADN23" s="4">
        <v>4.24</v>
      </c>
      <c r="ADO23" s="4">
        <v>1.3100000000000001E-2</v>
      </c>
      <c r="ADP23" s="4">
        <v>8.9800000000000001E-3</v>
      </c>
      <c r="ADQ23" s="4">
        <v>6.1600000000000003E-6</v>
      </c>
      <c r="ADR23" s="4">
        <v>3.1600000000000002E-7</v>
      </c>
      <c r="ADS23" s="4">
        <v>5.4800000000000005E-29</v>
      </c>
      <c r="ADT23" s="4">
        <v>4.5199999999999998E-18</v>
      </c>
      <c r="ADU23" s="4">
        <v>9.09E-8</v>
      </c>
      <c r="ADV23" s="4">
        <v>6.9299999999999998E-24</v>
      </c>
      <c r="ADW23" s="4">
        <v>7.78E-10</v>
      </c>
      <c r="ADX23" s="4">
        <v>5.0899999999999999E-18</v>
      </c>
      <c r="ADY23" s="4">
        <v>1.87E-31</v>
      </c>
      <c r="ADZ23" s="4">
        <v>4.4700000000000004E-31</v>
      </c>
      <c r="AEA23" s="4">
        <v>3.7300000000000001E-32</v>
      </c>
      <c r="AEB23" s="4">
        <v>1.8500000000000001E-6</v>
      </c>
      <c r="AEC23" s="4">
        <v>1.8999999999999999E-20</v>
      </c>
      <c r="AED23" s="4">
        <v>3.7799999999999998E-19</v>
      </c>
      <c r="AEE23" s="4">
        <v>0.16500000000000001</v>
      </c>
      <c r="AEF23" s="4">
        <v>4.8999999999999998E-5</v>
      </c>
      <c r="AEG23" s="4">
        <v>1.3000000000000001E-9</v>
      </c>
      <c r="AEH23" s="4">
        <v>1.18E-12</v>
      </c>
      <c r="AEI23" s="4">
        <v>7.6399999999999996E-20</v>
      </c>
      <c r="AEJ23" s="4">
        <v>5.8499999999999999E-27</v>
      </c>
      <c r="AEK23" s="4">
        <v>24.1</v>
      </c>
      <c r="AEL23" s="4">
        <v>10.6</v>
      </c>
      <c r="AEM23" s="4">
        <v>1.55</v>
      </c>
      <c r="AEN23" s="4">
        <v>2.7999999999999999E-8</v>
      </c>
      <c r="AEO23" s="4">
        <v>8.8300000000000003E-8</v>
      </c>
      <c r="AEP23" s="4">
        <v>1.38E-9</v>
      </c>
      <c r="AEQ23" s="4">
        <v>1.38E-2</v>
      </c>
      <c r="AER23" s="4">
        <v>3.8299999999999999E-8</v>
      </c>
      <c r="AES23" s="4">
        <v>5.4599999999999999E-5</v>
      </c>
      <c r="AET23" s="4">
        <v>5.4999999999999998E-13</v>
      </c>
      <c r="AEU23" s="4">
        <v>1.3499999999999999E-12</v>
      </c>
      <c r="AEV23" s="4">
        <v>8.3E-15</v>
      </c>
      <c r="AEW23" s="4">
        <v>5.2500000000000005E-10</v>
      </c>
      <c r="AEX23" s="4">
        <v>2.21E-15</v>
      </c>
      <c r="AEY23" s="4">
        <v>9.0099999999999993E-9</v>
      </c>
      <c r="AEZ23" s="4">
        <v>0.17499999999999999</v>
      </c>
      <c r="AFA23" s="4">
        <v>3.62E-14</v>
      </c>
      <c r="AFB23" s="4">
        <v>5.6499999999999998E-20</v>
      </c>
      <c r="AFC23" s="4">
        <v>2.29E-11</v>
      </c>
      <c r="AFD23" s="4">
        <v>6.3100000000000003E-18</v>
      </c>
      <c r="AFE23" s="4">
        <v>8.6100000000000005E-11</v>
      </c>
      <c r="AFF23" s="4">
        <v>8.3599999999999995E-20</v>
      </c>
      <c r="AFG23" s="4">
        <v>8.7999999999999998E-5</v>
      </c>
      <c r="AFH23" s="4">
        <v>4.2499999999999997E-18</v>
      </c>
      <c r="AFI23" s="4">
        <v>1.5600000000000001E-6</v>
      </c>
      <c r="AFJ23" s="4">
        <v>0.91900000000000004</v>
      </c>
      <c r="AFK23" s="4">
        <v>1.3899999999999999E-7</v>
      </c>
      <c r="AFL23" s="4">
        <v>1.4699999999999999E-19</v>
      </c>
      <c r="AFM23" s="4">
        <v>4.5200000000000001E-46</v>
      </c>
      <c r="AFN23" s="4">
        <v>4.5600000000000003E-11</v>
      </c>
      <c r="AFO23" s="4">
        <v>806</v>
      </c>
      <c r="AFP23" s="4">
        <v>0.20699999999999999</v>
      </c>
      <c r="AFQ23" s="4">
        <v>0.20200000000000001</v>
      </c>
      <c r="AFR23" s="4">
        <v>3.1599999999999998E-8</v>
      </c>
      <c r="AFS23" s="4">
        <v>2.11E-10</v>
      </c>
      <c r="AFT23" s="4">
        <v>4.4799999999999998E-5</v>
      </c>
      <c r="AFU23" s="4">
        <v>1.7799999999999999E-6</v>
      </c>
      <c r="AFV23" s="4">
        <v>1.1999999999999999E-6</v>
      </c>
      <c r="AFW23" s="4">
        <v>4.7399999999999997E-15</v>
      </c>
      <c r="AFX23" s="4">
        <v>6.7600000000000004E-16</v>
      </c>
      <c r="AFY23" s="4">
        <v>0.36799999999999999</v>
      </c>
      <c r="AFZ23" s="4">
        <v>5.2599999999999996E-9</v>
      </c>
      <c r="AGA23" s="4">
        <v>4.3300000000000002E-13</v>
      </c>
      <c r="AGB23" s="4">
        <v>5.5999999999999999E-22</v>
      </c>
      <c r="AGC23" s="4">
        <v>1.4599999999999999E-3</v>
      </c>
      <c r="AGD23" s="4">
        <v>9.9000000000000008E-34</v>
      </c>
      <c r="AGE23" s="4">
        <v>1.6499999999999999E-16</v>
      </c>
      <c r="AGF23" s="4">
        <v>1.1699999999999999E-65</v>
      </c>
      <c r="AGG23" s="4">
        <v>1.4500000000000001E-6</v>
      </c>
      <c r="AGH23" s="4">
        <v>2.0799999999999998E-9</v>
      </c>
      <c r="AGI23" s="4">
        <v>1.12E-16</v>
      </c>
      <c r="AGJ23" s="4">
        <v>3.5699999999999998E-3</v>
      </c>
      <c r="AGK23" s="4">
        <v>1.0200000000000001E-49</v>
      </c>
      <c r="AGL23" s="4">
        <v>7.0299999999999996E-35</v>
      </c>
      <c r="AGM23" s="4">
        <v>4.1200000000000002E-31</v>
      </c>
      <c r="AGN23" s="4">
        <v>7.6599999999999999E-31</v>
      </c>
      <c r="AGO23" s="4">
        <v>2.6400000000000002E-32</v>
      </c>
      <c r="AGP23" s="4">
        <v>5.9599999999999996E-12</v>
      </c>
      <c r="AGQ23" s="4">
        <v>3.49E-34</v>
      </c>
      <c r="AGR23" s="4">
        <v>5.68E-11</v>
      </c>
      <c r="AGS23" s="4">
        <v>3.0899999999999999E-8</v>
      </c>
      <c r="AGT23" s="4">
        <v>1.7199999999999999E-24</v>
      </c>
      <c r="AGU23" s="4">
        <v>4.2800000000000001E-9</v>
      </c>
      <c r="AGV23" s="4">
        <v>5.9700000000000003E-2</v>
      </c>
      <c r="AGW23" s="4">
        <v>7.4000000000000003E-11</v>
      </c>
      <c r="AGX23" s="4">
        <v>1.81E-3</v>
      </c>
      <c r="AGY23" s="4">
        <v>9.5200000000000002E-10</v>
      </c>
      <c r="AGZ23" s="4">
        <v>7.1899999999999999E-5</v>
      </c>
      <c r="AHA23" s="4">
        <v>6.6900000000000002E-15</v>
      </c>
      <c r="AHB23" s="4">
        <v>1.6200000000000001E-19</v>
      </c>
      <c r="AHC23" s="4">
        <v>6.0499999999999996E-19</v>
      </c>
      <c r="AHD23" s="4">
        <v>1.24E-11</v>
      </c>
      <c r="AHE23" s="4">
        <v>1.03E-8</v>
      </c>
      <c r="AHF23" s="4">
        <v>2.98E-3</v>
      </c>
      <c r="AHG23" s="4">
        <v>5.3599999999999998E-19</v>
      </c>
      <c r="AHH23" s="4">
        <v>9.3200000000000001E-9</v>
      </c>
      <c r="AHI23" s="4">
        <v>4350000</v>
      </c>
      <c r="AHJ23" s="4">
        <v>1.4399999999999999E-15</v>
      </c>
      <c r="AHK23" s="4">
        <v>5.4999999999999996E-9</v>
      </c>
      <c r="AHL23" s="4">
        <v>4.1500000000000002E-25</v>
      </c>
      <c r="AHM23" s="4">
        <v>6.6499999999999994E-14</v>
      </c>
      <c r="AHN23" s="4">
        <v>1.0099999999999999E-12</v>
      </c>
      <c r="AHO23" s="4">
        <v>6.99E-19</v>
      </c>
      <c r="AHP23" s="4">
        <v>1.9800000000000001E-28</v>
      </c>
      <c r="AHQ23" s="4">
        <v>3.0100000000000002E-25</v>
      </c>
      <c r="AHR23" s="4">
        <v>6.5099999999999999E-26</v>
      </c>
      <c r="AHS23" s="4">
        <v>9.1500000000000002E-52</v>
      </c>
      <c r="AHT23" s="4">
        <v>3.1100000000000002E-51</v>
      </c>
      <c r="AHU23" s="4">
        <v>1.7499999999999999E-51</v>
      </c>
      <c r="AHV23" s="4">
        <v>3.1500000000000001E-9</v>
      </c>
      <c r="AHW23" s="4">
        <v>1.42E-8</v>
      </c>
      <c r="AHX23" s="4">
        <v>4.9899999999999997E-6</v>
      </c>
      <c r="AHY23" s="4">
        <v>7.0700000000000004E-14</v>
      </c>
      <c r="AHZ23" s="4">
        <v>3.9599999999999998E-16</v>
      </c>
      <c r="AIA23" s="4">
        <v>2.8000000000000001E-15</v>
      </c>
      <c r="AIB23" s="4">
        <v>6.7599999999999997E-14</v>
      </c>
      <c r="AIC23" s="4">
        <v>5.3300000000000003E-21</v>
      </c>
      <c r="AID23" s="4">
        <v>3.2499999999999998E-13</v>
      </c>
      <c r="AIE23" s="4">
        <v>5.3500000000000001E-21</v>
      </c>
      <c r="AIF23" s="4">
        <v>5.4899999999999998E-14</v>
      </c>
      <c r="AIG23" s="4">
        <v>1.4800000000000001E-10</v>
      </c>
      <c r="AIH23" s="4">
        <v>5.0300000000000002E-18</v>
      </c>
      <c r="AII23" s="4">
        <v>3.4300000000000001E-15</v>
      </c>
      <c r="AIJ23" s="4">
        <v>935</v>
      </c>
      <c r="AIK23" s="4">
        <v>1.01</v>
      </c>
      <c r="AIL23" s="4">
        <v>4.4700000000000003E-8</v>
      </c>
      <c r="AIM23" s="4">
        <v>2.2200000000000001E-2</v>
      </c>
      <c r="AIN23" s="4">
        <v>2.6700000000000001E-9</v>
      </c>
      <c r="AIO23" s="4">
        <v>6.9599999999999997E-11</v>
      </c>
      <c r="AIP23" s="4">
        <v>7.8499999999999994E-15</v>
      </c>
      <c r="AIQ23" s="4">
        <v>7.7899999999999996E-19</v>
      </c>
      <c r="AIR23" s="4">
        <v>3.3899999999999997E-5</v>
      </c>
      <c r="AIS23" s="4">
        <v>1.67E-2</v>
      </c>
      <c r="AIT23" s="4">
        <v>5.0399999999999996E-7</v>
      </c>
      <c r="AIU23" s="4">
        <v>5.5199999999999997E-6</v>
      </c>
      <c r="AIV23" s="4">
        <v>2.32E-10</v>
      </c>
      <c r="AIW23" s="4">
        <v>3.3099999999999999E-9</v>
      </c>
      <c r="AIX23" s="4">
        <v>0.73599999999999999</v>
      </c>
      <c r="AIY23" s="4">
        <v>100000</v>
      </c>
      <c r="AIZ23" s="4">
        <v>4.5199999999999999E-6</v>
      </c>
      <c r="AJA23" s="4">
        <v>1.16E-19</v>
      </c>
      <c r="AJB23" s="4">
        <v>3.8099999999999999E-9</v>
      </c>
      <c r="AJC23" s="4">
        <v>1.08E-5</v>
      </c>
      <c r="AJD23" s="4">
        <v>2.4699999999999999E-8</v>
      </c>
      <c r="AJE23" s="4">
        <v>3.4500000000000002E-20</v>
      </c>
      <c r="AJF23" s="4">
        <v>1.5199999999999999E-9</v>
      </c>
      <c r="AJG23" s="4">
        <v>4.0800000000000002E-24</v>
      </c>
      <c r="AJH23" s="4">
        <v>7.3400000000000003E-25</v>
      </c>
      <c r="AJI23" s="4">
        <v>550</v>
      </c>
      <c r="AJJ23" s="4">
        <v>1.66E-8</v>
      </c>
      <c r="AJK23" s="4">
        <v>2.4199999999999998E-13</v>
      </c>
      <c r="AJL23" s="4">
        <v>1.1100000000000001E-3</v>
      </c>
      <c r="AJM23" s="4">
        <v>1.07E-15</v>
      </c>
      <c r="AJN23" s="4">
        <v>6.7999999999999999E-5</v>
      </c>
      <c r="AJO23" s="4">
        <v>1.43E-5</v>
      </c>
      <c r="AJP23" s="4">
        <v>5.28E-14</v>
      </c>
      <c r="AJQ23" s="4">
        <v>5.3300000000000004E-9</v>
      </c>
      <c r="AJR23" s="4">
        <v>0.66400000000000003</v>
      </c>
      <c r="AJS23" s="4">
        <v>10.7</v>
      </c>
      <c r="AJT23" s="4">
        <v>2.03E-6</v>
      </c>
      <c r="AJU23" s="4">
        <v>1.09E-7</v>
      </c>
      <c r="AJV23" s="4">
        <v>1.2400000000000001E-4</v>
      </c>
      <c r="AJW23" s="4">
        <v>1.73E-5</v>
      </c>
      <c r="AJX23" s="4">
        <v>3.91E-18</v>
      </c>
      <c r="AJY23" s="4">
        <v>3.4899999999999997E-21</v>
      </c>
      <c r="AJZ23" s="4">
        <v>2.88E-9</v>
      </c>
      <c r="AKA23" s="4">
        <v>3.8399999999999997E-2</v>
      </c>
      <c r="AKB23" s="4">
        <v>5.4799999999999997E-10</v>
      </c>
      <c r="AKC23" s="4">
        <v>3.0700000000000003E-10</v>
      </c>
      <c r="AKD23" s="4">
        <v>2.3800000000000001E-9</v>
      </c>
      <c r="AKE23" s="4">
        <v>1.0900000000000001E-23</v>
      </c>
      <c r="AKF23" s="4">
        <v>6.5399999999999998E-26</v>
      </c>
      <c r="AKG23" s="4">
        <v>5.5599999999999995E-7</v>
      </c>
      <c r="AKH23" s="4">
        <v>1.33E-6</v>
      </c>
      <c r="AKI23" s="4">
        <v>2.5899999999999999E-27</v>
      </c>
      <c r="AKJ23" s="4">
        <v>1.36E-15</v>
      </c>
      <c r="AKK23" s="4">
        <v>9.79E-28</v>
      </c>
      <c r="AKL23" s="4">
        <v>2.05E-7</v>
      </c>
      <c r="AKM23" s="4">
        <v>2.97E-18</v>
      </c>
      <c r="AKN23" s="4">
        <v>1.5200000000000001E-23</v>
      </c>
      <c r="AKO23" s="4">
        <v>4.2999999999999999E-41</v>
      </c>
      <c r="AKP23" s="4">
        <v>5.2299999999999998E-47</v>
      </c>
      <c r="AKQ23" s="4">
        <v>8.7200000000000004E-17</v>
      </c>
      <c r="AKR23" s="4">
        <v>1.73E-9</v>
      </c>
      <c r="AKS23" s="4">
        <v>0.214</v>
      </c>
      <c r="AKT23" s="4">
        <v>8.6499999999999999E-4</v>
      </c>
      <c r="AKU23" s="4">
        <v>0.158</v>
      </c>
      <c r="AKV23" s="4">
        <v>2.3500000000000001E-13</v>
      </c>
      <c r="AKW23" s="4">
        <v>4.4900000000000001E-7</v>
      </c>
      <c r="AKX23" s="4">
        <v>2.55E-10</v>
      </c>
      <c r="AKY23" s="4">
        <v>1.85E-20</v>
      </c>
      <c r="AKZ23" s="4">
        <v>4.9799999999999999E-31</v>
      </c>
      <c r="ALA23" s="4">
        <v>1.5000000000000001E-39</v>
      </c>
      <c r="ALB23" s="4">
        <v>6.7300000000000003E-50</v>
      </c>
      <c r="ALC23" s="4">
        <v>1.11E-59</v>
      </c>
      <c r="ALD23" s="4">
        <v>1.72E-69</v>
      </c>
      <c r="ALE23" s="4">
        <v>3.1500000000000001E-9</v>
      </c>
      <c r="ALF23" s="4">
        <v>5.3500000000000003E-11</v>
      </c>
      <c r="ALG23" s="4">
        <v>6.4700000000000004E-22</v>
      </c>
      <c r="ALH23" s="4">
        <v>1.26E-41</v>
      </c>
      <c r="ALI23" s="4">
        <v>1.12E-7</v>
      </c>
      <c r="ALJ23" s="4">
        <v>1.5599999999999999E-7</v>
      </c>
      <c r="ALK23" s="4">
        <v>7.1400000000000004E-14</v>
      </c>
      <c r="ALL23" s="4">
        <v>5.8500000000000001E-17</v>
      </c>
      <c r="ALM23" s="4">
        <v>2.0899999999999999E-37</v>
      </c>
      <c r="ALN23" s="4">
        <v>4.49E-10</v>
      </c>
      <c r="ALO23" s="4">
        <v>9.9999999999999998E-13</v>
      </c>
      <c r="ALP23" s="4">
        <v>3.7200000000000002E-19</v>
      </c>
      <c r="ALQ23" s="4">
        <v>1.1899999999999999E-24</v>
      </c>
      <c r="ALR23" s="4">
        <v>2.08E-33</v>
      </c>
      <c r="ALS23" s="4">
        <v>1.5499999999999998E-39</v>
      </c>
      <c r="ALT23" s="4">
        <v>1.13E-22</v>
      </c>
      <c r="ALU23" s="4">
        <v>5.7499999999999995E-23</v>
      </c>
      <c r="ALV23" s="4">
        <v>1.31E-18</v>
      </c>
      <c r="ALW23" s="4">
        <v>2.6499999999999998E-78</v>
      </c>
      <c r="ALX23" s="4">
        <v>2.0599999999999999E-9</v>
      </c>
      <c r="ALY23" s="4">
        <v>1.89</v>
      </c>
      <c r="ALZ23" s="4">
        <v>4700000</v>
      </c>
      <c r="AMA23" s="4">
        <v>22100</v>
      </c>
      <c r="AMB23" s="4">
        <v>1.01E-7</v>
      </c>
      <c r="AMC23" s="4">
        <v>8.3399999999999998E-13</v>
      </c>
      <c r="AMD23" s="4">
        <v>5.3100000000000003E-5</v>
      </c>
      <c r="AME23" s="4">
        <v>5.22E-6</v>
      </c>
      <c r="AMF23" s="4">
        <v>1.63E-5</v>
      </c>
      <c r="AMG23" s="4">
        <v>1.15E-2</v>
      </c>
      <c r="AMH23" s="4">
        <v>1.6800000000000002E-8</v>
      </c>
      <c r="AMI23" s="4">
        <v>4.1199999999999998E-22</v>
      </c>
      <c r="AMJ23" s="4">
        <v>1.53E-6</v>
      </c>
      <c r="AMK23" s="4">
        <v>1.01E-5</v>
      </c>
      <c r="AML23" s="4">
        <v>2.77E-8</v>
      </c>
      <c r="AMM23" s="4">
        <v>2.5699999999999999E-7</v>
      </c>
      <c r="AMN23" s="4">
        <v>6.4700000000000001E-3</v>
      </c>
      <c r="AMO23" s="4">
        <v>2.8399999999999999E-6</v>
      </c>
      <c r="AMP23" s="4">
        <v>2.45E-14</v>
      </c>
      <c r="AMQ23" s="4">
        <v>2.49E-21</v>
      </c>
      <c r="AMR23" s="4">
        <v>2.8600000000000002E-29</v>
      </c>
      <c r="AMS23" s="4">
        <v>1.1300000000000001E-36</v>
      </c>
      <c r="AMT23" s="4">
        <v>4.2099999999999998E-44</v>
      </c>
      <c r="AMU23" s="4">
        <v>1.8499999999999999E-52</v>
      </c>
      <c r="AMV23" s="4">
        <v>4.2300000000000002E-8</v>
      </c>
      <c r="AMW23" s="4">
        <v>6.9799999999999995E-17</v>
      </c>
      <c r="AMX23" s="4">
        <v>3.83E-56</v>
      </c>
      <c r="AMY23" s="4">
        <v>2.0900000000000001E-4</v>
      </c>
      <c r="AMZ23" s="4">
        <v>1.5000000000000001E-20</v>
      </c>
      <c r="ANA23" s="4">
        <v>7.5699999999999994E-12</v>
      </c>
      <c r="ANB23" s="4">
        <v>4.4799999999999999E-7</v>
      </c>
      <c r="ANC23" s="4">
        <v>1.32E-9</v>
      </c>
      <c r="AND23" s="4">
        <v>4.0100000000000003E-21</v>
      </c>
      <c r="ANE23" s="4">
        <v>1.0999999999999999E-30</v>
      </c>
      <c r="ANF23" s="4">
        <v>2.9499999999999998E-40</v>
      </c>
      <c r="ANG23" s="4">
        <v>1.13E-4</v>
      </c>
      <c r="ANH23" s="4">
        <v>6.19</v>
      </c>
      <c r="ANI23" s="4">
        <v>104</v>
      </c>
      <c r="ANJ23" s="4">
        <v>2.5000000000000002E-10</v>
      </c>
      <c r="ANK23" s="4">
        <v>7.6699999999999994E-6</v>
      </c>
      <c r="ANL23" s="4">
        <v>3.7299999999999999E-5</v>
      </c>
      <c r="ANM23" s="4">
        <v>3.67E-11</v>
      </c>
      <c r="ANN23" s="4">
        <v>2.6599999999999999E-26</v>
      </c>
      <c r="ANO23" s="4">
        <v>1.14E-8</v>
      </c>
      <c r="ANP23" s="4">
        <v>9.1000000000000004E-9</v>
      </c>
      <c r="ANQ23" s="4">
        <v>1.01E-15</v>
      </c>
      <c r="ANR23" s="4">
        <v>1.7599999999999999E-18</v>
      </c>
      <c r="ANS23" s="4">
        <v>1.6500000000000001E-5</v>
      </c>
      <c r="ANT23" s="4">
        <v>2.1000000000000001E-2</v>
      </c>
      <c r="ANU23" s="4">
        <v>8.0700000000000007E-6</v>
      </c>
      <c r="ANV23" s="4">
        <v>3.4400000000000001E-6</v>
      </c>
      <c r="ANW23" s="4">
        <v>15.5</v>
      </c>
      <c r="ANX23" s="4">
        <v>3.57E-5</v>
      </c>
      <c r="ANY23" s="4">
        <v>2.0500000000000002E-8</v>
      </c>
      <c r="ANZ23" s="4">
        <v>2.43E-6</v>
      </c>
      <c r="AOA23" s="4">
        <v>1.9199999999999999E-16</v>
      </c>
      <c r="AOB23" s="4">
        <v>1.7099999999999999E-16</v>
      </c>
      <c r="AOC23" s="4">
        <v>1.7499999999999998E-24</v>
      </c>
      <c r="AOD23" s="4">
        <v>5.6500000000000002E-2</v>
      </c>
      <c r="AOE23" s="4">
        <v>4.6999999999999999E-4</v>
      </c>
      <c r="AOF23" s="4">
        <v>4.6300000000000002E-14</v>
      </c>
      <c r="AOG23" s="4">
        <v>1.22E-28</v>
      </c>
      <c r="AOH23" s="4">
        <v>1.1900000000000001E-3</v>
      </c>
      <c r="AOI23" s="4">
        <v>6.3899999999999996E-9</v>
      </c>
      <c r="AOJ23" s="4">
        <v>3.5E-12</v>
      </c>
      <c r="AOK23" s="4">
        <v>9.7499999999999999E-24</v>
      </c>
      <c r="AOL23" s="4">
        <v>4.3099999999999997E-32</v>
      </c>
      <c r="AOM23" s="4">
        <v>1.7800000000000001E-10</v>
      </c>
      <c r="AON23" s="4">
        <v>1.87E-10</v>
      </c>
      <c r="AOO23" s="4">
        <v>9.1499999999999995E-17</v>
      </c>
      <c r="AOP23" s="4">
        <v>4.5800000000000003E-28</v>
      </c>
      <c r="AOQ23" s="4">
        <v>3.86E-44</v>
      </c>
      <c r="AOR23" s="4">
        <v>2.44E-35</v>
      </c>
      <c r="AOS23" s="4">
        <v>2.3000000000000001E-26</v>
      </c>
      <c r="AOT23" s="4">
        <v>5.59E-23</v>
      </c>
      <c r="AOU23" s="4">
        <v>2.08E-19</v>
      </c>
      <c r="AOV23" s="4">
        <v>2E-16</v>
      </c>
      <c r="AOW23" s="4">
        <v>4.7099999999999996E-16</v>
      </c>
      <c r="AOX23" s="4">
        <v>2.1499999999999999E-25</v>
      </c>
      <c r="AOY23" s="4">
        <v>6.0499999999999997E-17</v>
      </c>
      <c r="AOZ23" s="4">
        <v>4.3799999999999999E-27</v>
      </c>
      <c r="APA23" s="4">
        <v>1.59E-15</v>
      </c>
      <c r="APB23" s="4">
        <v>2.1600000000000001E-18</v>
      </c>
      <c r="APC23" s="4">
        <v>4.3099999999999998E-7</v>
      </c>
      <c r="APD23" s="4">
        <v>8.0599999999999994E-8</v>
      </c>
      <c r="APE23" s="4">
        <v>3.7000000000000002E-42</v>
      </c>
      <c r="APF23" s="4">
        <v>0.42599999999999999</v>
      </c>
      <c r="APG23" s="4">
        <v>1.02E-4</v>
      </c>
      <c r="APH23" s="4">
        <v>1.0699999999999999E-11</v>
      </c>
      <c r="API23" s="4">
        <v>3.5000000000000002E-19</v>
      </c>
      <c r="APJ23" s="4">
        <v>4.03E-24</v>
      </c>
      <c r="APK23" s="4">
        <v>5.1600000000000001E-32</v>
      </c>
      <c r="APL23" s="4">
        <v>8.6299999999999994E-39</v>
      </c>
      <c r="APM23" s="4">
        <v>5.54</v>
      </c>
      <c r="APN23" s="4">
        <v>2.5799999999999999E-10</v>
      </c>
      <c r="APO23" s="4">
        <v>4.4600000000000001E-2</v>
      </c>
      <c r="APP23" s="4">
        <v>9.09E-5</v>
      </c>
      <c r="APQ23" s="4">
        <v>1.08E-5</v>
      </c>
      <c r="APR23" s="4">
        <v>2.8699999999999999E-13</v>
      </c>
      <c r="APS23" s="4">
        <v>3.0900000000000003E-20</v>
      </c>
      <c r="APT23" s="4">
        <v>1.86E-28</v>
      </c>
      <c r="APU23" s="4">
        <v>6.9300000000000004E-55</v>
      </c>
      <c r="APV23" s="4">
        <v>1.24E-3</v>
      </c>
      <c r="APW23" s="4">
        <v>3.89</v>
      </c>
      <c r="APX23" s="4">
        <v>21.9</v>
      </c>
      <c r="APY23" s="4">
        <v>3.7699999999999999E-6</v>
      </c>
      <c r="APZ23" s="4">
        <v>1.56E-3</v>
      </c>
      <c r="AQA23" s="4">
        <v>1.8200000000000001E-4</v>
      </c>
      <c r="AQB23" s="4">
        <v>1.32</v>
      </c>
      <c r="AQC23" s="4">
        <v>3.17E-29</v>
      </c>
      <c r="AQD23" s="4">
        <v>2.4800000000000002E-66</v>
      </c>
      <c r="AQE23" s="4">
        <v>4.1399999999999998E-26</v>
      </c>
      <c r="AQF23" s="4">
        <v>4.1400000000000002E-19</v>
      </c>
      <c r="AQG23" s="4">
        <v>5.6600000000000001E-20</v>
      </c>
      <c r="AQH23" s="4">
        <v>4.4600000000000002E-22</v>
      </c>
      <c r="AQI23" s="4">
        <v>2.2300000000000001E-22</v>
      </c>
      <c r="AQJ23" s="4">
        <v>4.0399999999999997E-14</v>
      </c>
      <c r="AQK23" s="4">
        <v>2.52E-9</v>
      </c>
      <c r="AQL23" s="4">
        <v>1.7599999999999999E-7</v>
      </c>
      <c r="AQM23" s="4">
        <v>2.1000000000000001E-26</v>
      </c>
      <c r="AQN23" s="4">
        <v>5.2099999999999996E-10</v>
      </c>
      <c r="AQO23" s="4">
        <v>5.7300000000000005E-4</v>
      </c>
      <c r="AQP23" s="4">
        <v>1.3500000000000001E-21</v>
      </c>
      <c r="AQQ23" s="4">
        <v>1.2499999999999999E-12</v>
      </c>
      <c r="AQR23" s="4">
        <v>1.54E-7</v>
      </c>
      <c r="AQS23" s="4">
        <v>2.51E-8</v>
      </c>
      <c r="AQT23" s="4">
        <v>1.1400000000000001E-32</v>
      </c>
      <c r="AQU23" s="4">
        <v>6.6E-17</v>
      </c>
      <c r="AQV23" s="4">
        <v>1.06E-7</v>
      </c>
      <c r="AQW23" s="4">
        <v>2.4099999999999998E-13</v>
      </c>
      <c r="AQX23" s="4">
        <v>1.1700000000000001E-8</v>
      </c>
      <c r="AQY23" s="4">
        <v>9.8700000000000001E-33</v>
      </c>
      <c r="AQZ23" s="4">
        <v>1.93E-36</v>
      </c>
      <c r="ARA23" s="4">
        <v>1.57E-30</v>
      </c>
      <c r="ARB23" s="4">
        <v>2.0999999999999999E-31</v>
      </c>
      <c r="ARC23" s="4">
        <v>5.96E-2</v>
      </c>
      <c r="ARD23" s="4">
        <v>9.2599999999999994E-6</v>
      </c>
      <c r="ARE23" s="4">
        <v>2.2499999999999999E-4</v>
      </c>
      <c r="ARF23" s="4">
        <v>2.2300000000000001E-18</v>
      </c>
      <c r="ARG23" s="4">
        <v>1.27E-59</v>
      </c>
      <c r="ARH23" s="4">
        <v>1.26E-2</v>
      </c>
      <c r="ARI23" s="4">
        <v>354</v>
      </c>
      <c r="ARJ23" s="4">
        <v>2.1500000000000001E-5</v>
      </c>
      <c r="ARK23" s="4">
        <v>9.7800000000000002E-8</v>
      </c>
      <c r="ARL23" s="4">
        <v>7.3800000000000005E-5</v>
      </c>
      <c r="ARM23" s="4">
        <v>6.0200000000000002E-16</v>
      </c>
      <c r="ARN23" s="4">
        <v>3.5400000000000002E-11</v>
      </c>
      <c r="ARO23" s="4">
        <v>1.4999999999999999E-4</v>
      </c>
      <c r="ARP23" s="4">
        <v>3.0699999999999998E-4</v>
      </c>
      <c r="ARQ23" s="4">
        <v>7.1599999999999997E-2</v>
      </c>
      <c r="ARR23" s="4">
        <v>1.0300000000000001E-12</v>
      </c>
      <c r="ARS23" s="4">
        <v>8.1699999999999993E-12</v>
      </c>
      <c r="ART23" s="4">
        <v>55100</v>
      </c>
      <c r="ARU23" s="4">
        <v>3.08E-11</v>
      </c>
    </row>
    <row r="24" spans="1:1165">
      <c r="A24">
        <v>0.2</v>
      </c>
      <c r="B24" s="32">
        <v>1066.8181818181802</v>
      </c>
      <c r="C24" s="3">
        <v>5.5540199999999998E-4</v>
      </c>
      <c r="D24" s="4">
        <v>2.8200000000000001E-13</v>
      </c>
      <c r="E24" s="4">
        <v>2.5400000000000002E-3</v>
      </c>
      <c r="F24" s="3">
        <v>0.13689738900000001</v>
      </c>
      <c r="G24" s="4">
        <v>3.5899999999999999E-6</v>
      </c>
      <c r="H24" s="4">
        <v>1.5600000000000001E-8</v>
      </c>
      <c r="I24" s="4">
        <v>2.5699999999999999E-7</v>
      </c>
      <c r="J24" s="4">
        <v>6.5200000000000004E-16</v>
      </c>
      <c r="K24" s="4">
        <v>1.15E-21</v>
      </c>
      <c r="L24" s="4">
        <v>7.7200000000000002E-11</v>
      </c>
      <c r="M24" s="4">
        <v>2.8600000000000002E-18</v>
      </c>
      <c r="N24" s="4">
        <v>2.4700000000000001E-6</v>
      </c>
      <c r="O24" s="4">
        <v>4.0000000000000003E-17</v>
      </c>
      <c r="P24" s="4">
        <v>1.8700000000000001E-22</v>
      </c>
      <c r="Q24" s="4">
        <v>4.2099999999999999E-50</v>
      </c>
      <c r="R24" s="4">
        <v>4.6800000000000002E-36</v>
      </c>
      <c r="S24" s="4">
        <v>2.4299999999999999E-17</v>
      </c>
      <c r="T24" s="4">
        <v>1.7E-18</v>
      </c>
      <c r="U24" s="4">
        <v>7.6199999999999998E-17</v>
      </c>
      <c r="V24" s="4">
        <v>2.9099999999999998E-43</v>
      </c>
      <c r="W24" s="4">
        <v>5.3199999999999999E-48</v>
      </c>
      <c r="X24" s="4">
        <v>5.0500000000000001E-61</v>
      </c>
      <c r="Y24" s="4">
        <v>2.8299999999999999E-79</v>
      </c>
      <c r="Z24" s="4">
        <v>3.0199999999999998E-13</v>
      </c>
      <c r="AA24" s="4">
        <v>6.4800000000000004E-10</v>
      </c>
      <c r="AB24" s="4">
        <v>4.5000000000000003E-5</v>
      </c>
      <c r="AC24" s="4">
        <v>2.0700000000000001E-20</v>
      </c>
      <c r="AD24" s="4">
        <v>3.8799999999999996E-12</v>
      </c>
      <c r="AE24" s="4">
        <v>8.7600000000000002E-5</v>
      </c>
      <c r="AF24" s="4">
        <v>1.1E-4</v>
      </c>
      <c r="AG24" s="4">
        <v>1.8200000000000001E-13</v>
      </c>
      <c r="AH24" s="4">
        <v>1.5700000000000001E-20</v>
      </c>
      <c r="AI24" s="4">
        <v>4.2000000000000002E-22</v>
      </c>
      <c r="AJ24" s="4">
        <v>4.5299999999999999E-13</v>
      </c>
      <c r="AK24" s="4">
        <v>4.5E-10</v>
      </c>
      <c r="AL24" s="4">
        <v>9.3500000000000007E-3</v>
      </c>
      <c r="AM24" s="4">
        <v>2.16E-3</v>
      </c>
      <c r="AN24" s="4">
        <v>1.9299999999999999E-33</v>
      </c>
      <c r="AO24" s="4">
        <v>6.5099999999999999E-40</v>
      </c>
      <c r="AP24" s="4">
        <v>6.2800000000000005E-13</v>
      </c>
      <c r="AQ24" s="4">
        <v>6.28E-10</v>
      </c>
      <c r="AR24" s="4">
        <v>2.6400000000000001E-5</v>
      </c>
      <c r="AS24" s="4">
        <v>3.27E-17</v>
      </c>
      <c r="AT24" s="4">
        <v>4.35E-21</v>
      </c>
      <c r="AU24" s="4">
        <v>3.41E-22</v>
      </c>
      <c r="AV24" s="4">
        <v>4.0900000000000002E-13</v>
      </c>
      <c r="AW24" s="4">
        <v>1.0499999999999999E-11</v>
      </c>
      <c r="AX24" s="4">
        <v>2.7299999999999999E-10</v>
      </c>
      <c r="AY24" s="4">
        <v>1.4999999999999999E-2</v>
      </c>
      <c r="AZ24" s="4">
        <v>1.1900000000000001E-3</v>
      </c>
      <c r="BA24" s="4">
        <v>1.7800000000000001E-24</v>
      </c>
      <c r="BB24" s="4">
        <v>2.1399999999999999E-30</v>
      </c>
      <c r="BC24" s="4">
        <v>9.0600000000000002E-32</v>
      </c>
      <c r="BD24" s="4">
        <v>4.1599999999999999E-32</v>
      </c>
      <c r="BE24" s="4">
        <v>4.8000000000000001E-16</v>
      </c>
      <c r="BF24" s="4">
        <v>1.13E-14</v>
      </c>
      <c r="BG24" s="4">
        <v>5.7100000000000002E-31</v>
      </c>
      <c r="BH24" s="4">
        <v>1.4700000000000001E-26</v>
      </c>
      <c r="BI24" s="4">
        <v>1.1500000000000001E-24</v>
      </c>
      <c r="BJ24" s="4">
        <v>5.5499999999999998E-7</v>
      </c>
      <c r="BK24" s="4">
        <v>4.5900000000000002E-10</v>
      </c>
      <c r="BL24" s="4">
        <v>8.5399999999999996E-6</v>
      </c>
      <c r="BM24" s="4">
        <v>1.0399999999999999E-11</v>
      </c>
      <c r="BN24" s="4">
        <v>3.7600000000000001E-13</v>
      </c>
      <c r="BO24" s="4">
        <v>1.5E-6</v>
      </c>
      <c r="BP24" s="4">
        <v>1.9099999999999998E-9</v>
      </c>
      <c r="BQ24" s="4">
        <v>0.121</v>
      </c>
      <c r="BR24" s="4">
        <v>8.3899999999999996E-28</v>
      </c>
      <c r="BS24" s="4">
        <v>6.8000000000000004E-37</v>
      </c>
      <c r="BT24" s="4">
        <v>6.47E-50</v>
      </c>
      <c r="BU24" s="4">
        <v>4.0099999999999998E-56</v>
      </c>
      <c r="BV24" s="4">
        <v>4.1199999999999998E-25</v>
      </c>
      <c r="BW24" s="4">
        <v>9.5500000000000002E-48</v>
      </c>
      <c r="BX24" s="4">
        <v>2.7499999999999999E-51</v>
      </c>
      <c r="BY24" s="4">
        <v>2.6299999999999999E-25</v>
      </c>
      <c r="BZ24" s="4">
        <v>6.8899999999999998E-50</v>
      </c>
      <c r="CA24" s="4">
        <v>1.04E-52</v>
      </c>
      <c r="CB24" s="4">
        <v>4.32E-9</v>
      </c>
      <c r="CC24" s="4">
        <v>1.38E-16</v>
      </c>
      <c r="CD24" s="4">
        <v>3.31E-29</v>
      </c>
      <c r="CE24" s="4">
        <v>6.4199999999999997E-39</v>
      </c>
      <c r="CF24" s="4">
        <v>2.9800000000000001E-16</v>
      </c>
      <c r="CG24" s="4">
        <v>2.1900000000000002E-6</v>
      </c>
      <c r="CH24" s="4">
        <v>6.6100000000000001E-9</v>
      </c>
      <c r="CI24" s="4">
        <v>4.0100000000000001E-10</v>
      </c>
      <c r="CJ24" s="4">
        <v>9.2099999999999999E-23</v>
      </c>
      <c r="CK24" s="4">
        <v>1.0099999999999999E-11</v>
      </c>
      <c r="CL24" s="4">
        <v>4.1700000000000003E-15</v>
      </c>
      <c r="CM24" s="4">
        <v>1.0900000000000001E-17</v>
      </c>
      <c r="CN24" s="4">
        <v>2.4199999999999999E-10</v>
      </c>
      <c r="CO24" s="4">
        <v>1.49E-3</v>
      </c>
      <c r="CP24" s="4">
        <v>3.4099999999999999E-4</v>
      </c>
      <c r="CQ24" s="4">
        <v>1.24E-8</v>
      </c>
      <c r="CR24" s="4">
        <v>3.7999999999999998E-20</v>
      </c>
      <c r="CS24" s="4">
        <v>3.1400000000000001E-21</v>
      </c>
      <c r="CT24" s="4">
        <v>2.54E-23</v>
      </c>
      <c r="CU24" s="4">
        <v>2.5900000000000001E-26</v>
      </c>
      <c r="CV24" s="4">
        <v>1.6599999999999999E-26</v>
      </c>
      <c r="CW24" s="4">
        <v>4.9900000000000001E-14</v>
      </c>
      <c r="CX24" s="4">
        <v>9.0099999999999994E-43</v>
      </c>
      <c r="CY24" s="4">
        <v>9.8099999999999998E-75</v>
      </c>
      <c r="CZ24" s="4">
        <v>7.6300000000000004E-12</v>
      </c>
      <c r="DA24" s="4">
        <v>2.25E-11</v>
      </c>
      <c r="DB24" s="4">
        <v>9.74E-2</v>
      </c>
      <c r="DC24" s="4">
        <v>3.6699999999999998E-8</v>
      </c>
      <c r="DD24" s="4">
        <v>4.8399999999999998E-16</v>
      </c>
      <c r="DE24" s="4">
        <v>7.82E-23</v>
      </c>
      <c r="DF24" s="4">
        <v>2.6799999999999999E-12</v>
      </c>
      <c r="DG24" s="4">
        <v>8.4800000000000005E-34</v>
      </c>
      <c r="DH24" s="4">
        <v>2.6600000000000002E-30</v>
      </c>
      <c r="DI24" s="4">
        <v>1.0899999999999999E-25</v>
      </c>
      <c r="DJ24" s="3">
        <v>1.340153E-2</v>
      </c>
      <c r="DK24" s="4">
        <v>5.2600000000000004E-10</v>
      </c>
      <c r="DL24" s="4">
        <v>6.5799999999999997E-2</v>
      </c>
      <c r="DM24" s="4">
        <v>1.38</v>
      </c>
      <c r="DN24" s="3">
        <v>1.173400929</v>
      </c>
      <c r="DO24" s="4">
        <v>4.95E-8</v>
      </c>
      <c r="DP24" s="4">
        <v>6.1999999999999998E-13</v>
      </c>
      <c r="DQ24" s="4">
        <v>6.5099999999999994E-8</v>
      </c>
      <c r="DR24" s="4">
        <v>1.59E-6</v>
      </c>
      <c r="DS24" s="4">
        <v>1.05E-18</v>
      </c>
      <c r="DT24" s="3">
        <v>7.1278953000000006E-2</v>
      </c>
      <c r="DU24" s="4">
        <v>3.7100000000000001E-8</v>
      </c>
      <c r="DV24" s="4">
        <v>2.6099999999999999E-8</v>
      </c>
      <c r="DW24" s="4">
        <v>2.16E-7</v>
      </c>
      <c r="DX24" s="4">
        <v>2.5600000000000001E-6</v>
      </c>
      <c r="DY24" s="4">
        <v>1.04E-10</v>
      </c>
      <c r="DZ24" s="4">
        <v>2.0299999999999999E-13</v>
      </c>
      <c r="EA24" s="4">
        <v>1.03E-15</v>
      </c>
      <c r="EB24" s="4">
        <v>3.58E-9</v>
      </c>
      <c r="EC24" s="4">
        <v>2.1599999999999999E-26</v>
      </c>
      <c r="ED24" s="4">
        <v>1.3600000000000001E-34</v>
      </c>
      <c r="EE24" s="4">
        <v>1.1000000000000001E-6</v>
      </c>
      <c r="EF24" s="4">
        <v>8.6600000000000001E-6</v>
      </c>
      <c r="EG24" s="4">
        <v>27.2</v>
      </c>
      <c r="EH24" s="4">
        <v>1.5200000000000001E-3</v>
      </c>
      <c r="EI24" s="4">
        <v>1.23E-18</v>
      </c>
      <c r="EJ24" s="4">
        <v>0.48699999999999999</v>
      </c>
      <c r="EK24" s="4">
        <v>4.2799999999999997E-6</v>
      </c>
      <c r="EL24" s="4">
        <v>4.55E-27</v>
      </c>
      <c r="EM24" s="4">
        <v>4.6899999999999998E-51</v>
      </c>
      <c r="EN24" s="4">
        <v>2.04E-25</v>
      </c>
      <c r="EO24" s="4">
        <v>4.7500000000000003E-5</v>
      </c>
      <c r="EP24" s="3">
        <v>2.6907580000000001E-3</v>
      </c>
      <c r="EQ24" s="4">
        <v>6.1900000000000003E-9</v>
      </c>
      <c r="ER24" s="4">
        <v>2.6699999999999998E-6</v>
      </c>
      <c r="ES24" s="4">
        <v>2.8700000000000003E-17</v>
      </c>
      <c r="ET24" s="4">
        <v>1.2400000000000001E-10</v>
      </c>
      <c r="EU24" s="4">
        <v>2.9700000000000001E-12</v>
      </c>
      <c r="EV24" s="4">
        <v>1.2500000000000001E-10</v>
      </c>
      <c r="EW24" s="4">
        <v>1.7500000000000001E-27</v>
      </c>
      <c r="EX24" s="4">
        <v>1.2900000000000001E-44</v>
      </c>
      <c r="EY24" s="4">
        <v>8.92E-26</v>
      </c>
      <c r="EZ24" s="4">
        <v>1.56E-27</v>
      </c>
      <c r="FA24" s="4">
        <v>1.4600000000000001E-32</v>
      </c>
      <c r="FB24" s="4">
        <v>3.3699999999999998E-36</v>
      </c>
      <c r="FC24" s="4">
        <v>5.1899999999999997E-36</v>
      </c>
      <c r="FD24" s="4">
        <v>1.08E-58</v>
      </c>
      <c r="FE24" s="4">
        <v>4.1700000000000002E-26</v>
      </c>
      <c r="FF24" s="4">
        <v>1.6100000000000001E-29</v>
      </c>
      <c r="FG24" s="4">
        <v>7.2400000000000006E-33</v>
      </c>
      <c r="FH24" s="4">
        <v>1.6900000000000001E-26</v>
      </c>
      <c r="FI24" s="4">
        <v>3.26E-26</v>
      </c>
      <c r="FJ24" s="4">
        <v>2.22E-26</v>
      </c>
      <c r="FK24" s="4">
        <v>1.4600000000000001E-29</v>
      </c>
      <c r="FL24" s="4">
        <v>1.06E-26</v>
      </c>
      <c r="FM24" s="4">
        <v>2.0500000000000002E-30</v>
      </c>
      <c r="FN24" s="4">
        <v>4.3500000000000001E-47</v>
      </c>
      <c r="FO24" s="4">
        <v>7.8199999999999999E-53</v>
      </c>
      <c r="FP24" s="4">
        <v>1.1899999999999999E-24</v>
      </c>
      <c r="FQ24" s="4">
        <v>8.5400000000000003E-21</v>
      </c>
      <c r="FR24" s="4">
        <v>8.9399999999999997E-22</v>
      </c>
      <c r="FS24" s="4">
        <v>3.4799999999999998E-23</v>
      </c>
      <c r="FT24" s="4">
        <v>3.1399999999999997E-41</v>
      </c>
      <c r="FU24" s="4">
        <v>1.04E-34</v>
      </c>
      <c r="FV24" s="4">
        <v>1.66E-39</v>
      </c>
      <c r="FW24" s="4">
        <v>1.0899999999999999E-39</v>
      </c>
      <c r="FX24" s="4">
        <v>4.6499999999999999E-47</v>
      </c>
      <c r="FY24" s="4">
        <v>7.62E-49</v>
      </c>
      <c r="FZ24" s="4">
        <v>7.1400000000000005E-23</v>
      </c>
      <c r="GA24" s="4">
        <v>1.23E-23</v>
      </c>
      <c r="GB24" s="4">
        <v>4.4999999999999997E-23</v>
      </c>
      <c r="GC24" s="4">
        <v>1.2700000000000001E-43</v>
      </c>
      <c r="GD24" s="4">
        <v>1.0799999999999999E-50</v>
      </c>
      <c r="GE24" s="4">
        <v>1.3699999999999999E-49</v>
      </c>
      <c r="GF24" s="4">
        <v>3.47E-51</v>
      </c>
      <c r="GG24" s="4">
        <v>2.56E-49</v>
      </c>
      <c r="GH24" s="4">
        <v>5.0299999999999995E-50</v>
      </c>
      <c r="GI24" s="4">
        <v>5.7700000000000003E-51</v>
      </c>
      <c r="GJ24" s="4">
        <v>1.6500000000000001E-42</v>
      </c>
      <c r="GK24" s="4">
        <v>2.0500000000000001E-49</v>
      </c>
      <c r="GL24" s="4">
        <v>1.9400000000000001E-22</v>
      </c>
      <c r="GM24" s="4">
        <v>5.7899999999999997E-22</v>
      </c>
      <c r="GN24" s="4">
        <v>3.0299999999999999E-36</v>
      </c>
      <c r="GO24" s="4">
        <v>5.3700000000000001E-19</v>
      </c>
      <c r="GP24" s="4">
        <v>1.2500000000000001E-19</v>
      </c>
      <c r="GQ24" s="4">
        <v>1.05E-22</v>
      </c>
      <c r="GR24" s="4">
        <v>9.2800000000000005E-21</v>
      </c>
      <c r="GS24" s="4">
        <v>2.2E-24</v>
      </c>
      <c r="GT24" s="4">
        <v>7.2899999999999994E-23</v>
      </c>
      <c r="GU24" s="4">
        <v>3.9700000000000002E-42</v>
      </c>
      <c r="GV24" s="4">
        <v>3.5999999999999999E-43</v>
      </c>
      <c r="GW24" s="4">
        <v>5.2200000000000003E-47</v>
      </c>
      <c r="GX24" s="4">
        <v>3.4499999999999999E-46</v>
      </c>
      <c r="GY24" s="4">
        <v>1.34E-50</v>
      </c>
      <c r="GZ24" s="4">
        <v>4.5399999999999997E-50</v>
      </c>
      <c r="HA24" s="4">
        <v>1.05E-33</v>
      </c>
      <c r="HB24" s="4">
        <v>1.46E-20</v>
      </c>
      <c r="HC24" s="4">
        <v>3.9499999999999999E-22</v>
      </c>
      <c r="HD24" s="4">
        <v>1.6099999999999999E-23</v>
      </c>
      <c r="HE24" s="4">
        <v>3.8799999999999999E-35</v>
      </c>
      <c r="HF24" s="4">
        <v>5.6000000000000003E-41</v>
      </c>
      <c r="HG24" s="4">
        <v>1.41E-42</v>
      </c>
      <c r="HH24" s="4">
        <v>5.0699999999999998E-43</v>
      </c>
      <c r="HI24" s="4">
        <v>2.4900000000000001E-42</v>
      </c>
      <c r="HJ24" s="4">
        <v>5.2700000000000004E-43</v>
      </c>
      <c r="HK24" s="4">
        <v>8.0600000000000002E-42</v>
      </c>
      <c r="HL24" s="4">
        <v>1.04E-23</v>
      </c>
      <c r="HM24" s="4">
        <v>4.4800000000000004E-28</v>
      </c>
      <c r="HN24" s="4">
        <v>1.2700000000000001E-32</v>
      </c>
      <c r="HO24" s="4">
        <v>1.4699999999999999E-62</v>
      </c>
      <c r="HP24" s="4">
        <v>5.6700000000000003E-28</v>
      </c>
      <c r="HQ24" s="4">
        <v>3.41E-39</v>
      </c>
      <c r="HR24" s="4">
        <v>2.39E-40</v>
      </c>
      <c r="HS24" s="4">
        <v>8.3199999999999992E-31</v>
      </c>
      <c r="HT24" s="4">
        <v>6.2099999999999996E-26</v>
      </c>
      <c r="HU24" s="4">
        <v>1.04E-27</v>
      </c>
      <c r="HV24" s="4">
        <v>6.3200000000000005E-26</v>
      </c>
      <c r="HW24" s="4">
        <v>5.8099999999999998E-23</v>
      </c>
      <c r="HX24" s="4">
        <v>1.7900000000000001E-21</v>
      </c>
      <c r="HY24" s="4">
        <v>1.9899999999999999E-40</v>
      </c>
      <c r="HZ24" s="4">
        <v>4.8700000000000002E-34</v>
      </c>
      <c r="IA24" s="4">
        <v>5.3E-42</v>
      </c>
      <c r="IB24" s="4">
        <v>1.39E-39</v>
      </c>
      <c r="IC24" s="4">
        <v>3.1300000000000002E-47</v>
      </c>
      <c r="ID24" s="4">
        <v>8.6800000000000002E-47</v>
      </c>
      <c r="IE24" s="4">
        <v>6.5000000000000003E-27</v>
      </c>
      <c r="IF24" s="4">
        <v>1.4500000000000001E-28</v>
      </c>
      <c r="IG24" s="4">
        <v>6.0199999999999997E-32</v>
      </c>
      <c r="IH24" s="4">
        <v>9.3999999999999997E-31</v>
      </c>
      <c r="II24" s="4">
        <v>7.8399999999999998E-28</v>
      </c>
      <c r="IJ24" s="4">
        <v>2.19E-24</v>
      </c>
      <c r="IK24" s="4">
        <v>1.96E-59</v>
      </c>
      <c r="IL24" s="4">
        <v>4.7499999999999997E-59</v>
      </c>
      <c r="IM24" s="4">
        <v>4.7000000000000001E-42</v>
      </c>
      <c r="IN24" s="4">
        <v>5.56E-55</v>
      </c>
      <c r="IO24" s="4">
        <v>4.8700000000000002E-52</v>
      </c>
      <c r="IP24" s="4">
        <v>9.3499999999999999E-52</v>
      </c>
      <c r="IQ24" s="4">
        <v>6.4300000000000001E-49</v>
      </c>
      <c r="IR24" s="4">
        <v>1.1299999999999999E-24</v>
      </c>
      <c r="IS24" s="4">
        <v>1.7300000000000001E-28</v>
      </c>
      <c r="IT24" s="4">
        <v>3.7800000000000003E-24</v>
      </c>
      <c r="IU24" s="4">
        <v>1.23E-25</v>
      </c>
      <c r="IV24" s="4">
        <v>2.4799999999999999E-51</v>
      </c>
      <c r="IW24" s="4">
        <v>4.25E-26</v>
      </c>
      <c r="IX24" s="4">
        <v>4.1300000000000001E-29</v>
      </c>
      <c r="IY24" s="4">
        <v>1.5799999999999999E-25</v>
      </c>
      <c r="IZ24" s="4">
        <v>6.76E-34</v>
      </c>
      <c r="JA24" s="4">
        <v>1.36E-23</v>
      </c>
      <c r="JB24" s="4">
        <v>2.8200000000000002E-21</v>
      </c>
      <c r="JC24" s="4">
        <v>2.3E-21</v>
      </c>
      <c r="JD24" s="4">
        <v>1.1699999999999999E-21</v>
      </c>
      <c r="JE24" s="4">
        <v>6.0699999999999997E-21</v>
      </c>
      <c r="JF24" s="4">
        <v>4.4500000000000003E-21</v>
      </c>
      <c r="JG24" s="4">
        <v>3.8800000000000003E-34</v>
      </c>
      <c r="JH24" s="4">
        <v>2.1500000000000001E-38</v>
      </c>
      <c r="JI24" s="4">
        <v>1.96E-45</v>
      </c>
      <c r="JJ24" s="4">
        <v>3.2399999999999997E-45</v>
      </c>
      <c r="JK24" s="4">
        <v>1.2400000000000001E-47</v>
      </c>
      <c r="JL24" s="4">
        <v>1.6600000000000001E-38</v>
      </c>
      <c r="JM24" s="4">
        <v>1.81E-38</v>
      </c>
      <c r="JN24" s="4">
        <v>4.4800000000000002E-38</v>
      </c>
      <c r="JO24" s="4">
        <v>1.4700000000000001E-38</v>
      </c>
      <c r="JP24" s="4">
        <v>1.4599999999999999E-38</v>
      </c>
      <c r="JQ24" s="4">
        <v>1.1600000000000001E-44</v>
      </c>
      <c r="JR24" s="4">
        <v>2.32E-45</v>
      </c>
      <c r="JS24" s="4">
        <v>3.1300000000000002E-47</v>
      </c>
      <c r="JT24" s="4">
        <v>1.42E-46</v>
      </c>
      <c r="JU24" s="4">
        <v>1.3000000000000001E-46</v>
      </c>
      <c r="JV24" s="4">
        <v>2.2900000000000001E-38</v>
      </c>
      <c r="JW24" s="4">
        <v>5.5299999999999999E-45</v>
      </c>
      <c r="JX24" s="4">
        <v>2.9300000000000003E-45</v>
      </c>
      <c r="JY24" s="4">
        <v>1.3699999999999999E-46</v>
      </c>
      <c r="JZ24" s="4">
        <v>4.2299999999999999E-46</v>
      </c>
      <c r="KA24" s="4">
        <v>1.85E-45</v>
      </c>
      <c r="KB24" s="4">
        <v>9.0700000000000004E-46</v>
      </c>
      <c r="KC24" s="4">
        <v>2.25E-46</v>
      </c>
      <c r="KD24" s="4">
        <v>2.3399999999999998E-45</v>
      </c>
      <c r="KE24" s="4">
        <v>1.75E-45</v>
      </c>
      <c r="KF24" s="4">
        <v>1.7600000000000001E-45</v>
      </c>
      <c r="KG24" s="4">
        <v>1.3E-22</v>
      </c>
      <c r="KH24" s="4">
        <v>4.9400000000000004E-22</v>
      </c>
      <c r="KI24" s="4">
        <v>3.35E-22</v>
      </c>
      <c r="KJ24" s="4">
        <v>1.9200000000000001E-42</v>
      </c>
      <c r="KK24" s="4">
        <v>9.6399999999999992E-50</v>
      </c>
      <c r="KL24" s="4">
        <v>1.7000000000000001E-48</v>
      </c>
      <c r="KM24" s="4">
        <v>3.0900000000000001E-49</v>
      </c>
      <c r="KN24" s="4">
        <v>3.0900000000000001E-49</v>
      </c>
      <c r="KO24" s="4">
        <v>5.96E-48</v>
      </c>
      <c r="KP24" s="4">
        <v>9.8799999999999996E-49</v>
      </c>
      <c r="KQ24" s="4">
        <v>9.8799999999999996E-49</v>
      </c>
      <c r="KR24" s="4">
        <v>9.8799999999999996E-49</v>
      </c>
      <c r="KS24" s="4">
        <v>3.1599999999999999E-48</v>
      </c>
      <c r="KT24" s="4">
        <v>3.1599999999999999E-48</v>
      </c>
      <c r="KU24" s="4">
        <v>4.15E-49</v>
      </c>
      <c r="KV24" s="4">
        <v>4.5499999999999997E-48</v>
      </c>
      <c r="KW24" s="4">
        <v>5.7099999999999999E-47</v>
      </c>
      <c r="KX24" s="4">
        <v>1.3800000000000001E-48</v>
      </c>
      <c r="KY24" s="4">
        <v>7.9500000000000005E-47</v>
      </c>
      <c r="KZ24" s="4">
        <v>9.3699999999999991E-47</v>
      </c>
      <c r="LA24" s="4">
        <v>1.46E-47</v>
      </c>
      <c r="LB24" s="4">
        <v>3.4999999999999999E-48</v>
      </c>
      <c r="LC24" s="4">
        <v>3.47E-48</v>
      </c>
      <c r="LD24" s="4">
        <v>5.9600000000000004E-53</v>
      </c>
      <c r="LE24" s="4">
        <v>4.6499999999999999E-47</v>
      </c>
      <c r="LF24" s="4">
        <v>8.8099999999999993E-47</v>
      </c>
      <c r="LG24" s="4">
        <v>2.04E-47</v>
      </c>
      <c r="LH24" s="4">
        <v>2.04E-47</v>
      </c>
      <c r="LI24" s="4">
        <v>4.0599999999999997E-46</v>
      </c>
      <c r="LJ24" s="4">
        <v>6.5200000000000004E-47</v>
      </c>
      <c r="LK24" s="4">
        <v>6.5200000000000004E-47</v>
      </c>
      <c r="LL24" s="4">
        <v>5.8100000000000002E-46</v>
      </c>
      <c r="LM24" s="4">
        <v>9.1699999999999999E-47</v>
      </c>
      <c r="LN24" s="4">
        <v>1.4900000000000001E-21</v>
      </c>
      <c r="LO24" s="4">
        <v>1.4000000000000001E-18</v>
      </c>
      <c r="LP24" s="4">
        <v>3.8900000000000001E-19</v>
      </c>
      <c r="LQ24" s="4">
        <v>5.0499999999999997E-28</v>
      </c>
      <c r="LR24" s="4">
        <v>2.0599999999999999E-21</v>
      </c>
      <c r="LS24" s="4">
        <v>2.0199999999999999E-19</v>
      </c>
      <c r="LT24" s="4">
        <v>1.08E-18</v>
      </c>
      <c r="LU24" s="4">
        <v>6.5700000000000006E-27</v>
      </c>
      <c r="LV24" s="4">
        <v>4.0100000000000002E-19</v>
      </c>
      <c r="LW24" s="4">
        <v>9.8800000000000002E-27</v>
      </c>
      <c r="LX24" s="4">
        <v>4.9499999999999997E-33</v>
      </c>
      <c r="LY24" s="4">
        <v>2.6200000000000001E-36</v>
      </c>
      <c r="LZ24" s="4">
        <v>4.3700000000000003E-34</v>
      </c>
      <c r="MA24" s="4">
        <v>4.21E-34</v>
      </c>
      <c r="MB24" s="4">
        <v>4.5000000000000002E-36</v>
      </c>
      <c r="MC24" s="4">
        <v>2.7900000000000001E-36</v>
      </c>
      <c r="MD24" s="4">
        <v>4.5000000000000002E-36</v>
      </c>
      <c r="ME24" s="4">
        <v>1.5399999999999999E-36</v>
      </c>
      <c r="MF24" s="4">
        <v>6.2299999999999996E-37</v>
      </c>
      <c r="MG24" s="4">
        <v>9.1999999999999999E-37</v>
      </c>
      <c r="MH24" s="4">
        <v>1.7399999999999999E-33</v>
      </c>
      <c r="MI24" s="4">
        <v>4.9900000000000005E-35</v>
      </c>
      <c r="MJ24" s="4">
        <v>1.09E-29</v>
      </c>
      <c r="MK24" s="4">
        <v>1.6400000000000001E-34</v>
      </c>
      <c r="ML24" s="4">
        <v>6.1E-36</v>
      </c>
      <c r="MM24" s="4">
        <v>3.5400000000000001E-36</v>
      </c>
      <c r="MN24" s="4">
        <v>1.06E-36</v>
      </c>
      <c r="MO24" s="4">
        <v>7.1200000000000002E-37</v>
      </c>
      <c r="MP24" s="4">
        <v>8.4300000000000001E-37</v>
      </c>
      <c r="MQ24" s="4">
        <v>1.4099999999999999E-36</v>
      </c>
      <c r="MR24" s="4">
        <v>5.9899999999999997E-33</v>
      </c>
      <c r="MS24" s="4">
        <v>1.2499999999999999E-30</v>
      </c>
      <c r="MT24" s="4">
        <v>3.0600000000000002E-31</v>
      </c>
      <c r="MU24" s="4">
        <v>1.8700000000000001E-45</v>
      </c>
      <c r="MV24" s="4">
        <v>1.6299999999999999E-44</v>
      </c>
      <c r="MW24" s="4">
        <v>1.47E-46</v>
      </c>
      <c r="MX24" s="4">
        <v>2.0100000000000001E-46</v>
      </c>
      <c r="MY24" s="4">
        <v>6.2299999999999998E-52</v>
      </c>
      <c r="MZ24" s="4">
        <v>1.2200000000000001E-45</v>
      </c>
      <c r="NA24" s="4">
        <v>9.9899999999999995E-44</v>
      </c>
      <c r="NB24" s="4">
        <v>6.9200000000000001E-44</v>
      </c>
      <c r="NC24" s="4">
        <v>1.68E-43</v>
      </c>
      <c r="ND24" s="4">
        <v>7.4300000000000002E-45</v>
      </c>
      <c r="NE24" s="4">
        <v>2.9599999999999999E-45</v>
      </c>
      <c r="NF24" s="4">
        <v>7.2500000000000002E-51</v>
      </c>
      <c r="NG24" s="4">
        <v>4.9700000000000003E-43</v>
      </c>
      <c r="NH24" s="4">
        <v>1.6199999999999998E-45</v>
      </c>
      <c r="NI24" s="4">
        <v>7.4599999999999998E-44</v>
      </c>
      <c r="NJ24" s="4">
        <v>3.9199999999999998E-50</v>
      </c>
      <c r="NK24" s="4">
        <v>5.46E-24</v>
      </c>
      <c r="NL24" s="4">
        <v>7.0600000000000002E-25</v>
      </c>
      <c r="NM24" s="4">
        <v>7.3800000000000001E-27</v>
      </c>
      <c r="NN24" s="4">
        <v>7.9599999999999995E-24</v>
      </c>
      <c r="NO24" s="4">
        <v>1.07E-22</v>
      </c>
      <c r="NP24" s="4">
        <v>5.4799999999999999E-24</v>
      </c>
      <c r="NQ24" s="4">
        <v>3.7299999999999998E-23</v>
      </c>
      <c r="NR24" s="4">
        <v>1.6599999999999999E-23</v>
      </c>
      <c r="NS24" s="4">
        <v>3.6000000000000001E-38</v>
      </c>
      <c r="NT24" s="4">
        <v>1.55E-43</v>
      </c>
      <c r="NU24" s="4">
        <v>2.8100000000000001E-50</v>
      </c>
      <c r="NV24" s="4">
        <v>9.74E-50</v>
      </c>
      <c r="NW24" s="4">
        <v>2.8500000000000002E-41</v>
      </c>
      <c r="NX24" s="4">
        <v>3.5899999999999998E-41</v>
      </c>
      <c r="NY24" s="4">
        <v>4.1700000000000002E-42</v>
      </c>
      <c r="NZ24" s="4">
        <v>3.0000000000000003E-42</v>
      </c>
      <c r="OA24" s="4">
        <v>1.18E-49</v>
      </c>
      <c r="OB24" s="4">
        <v>5.3800000000000003E-50</v>
      </c>
      <c r="OC24" s="4">
        <v>1.3700000000000001E-48</v>
      </c>
      <c r="OD24" s="4">
        <v>2.7900000000000001E-49</v>
      </c>
      <c r="OE24" s="4">
        <v>1.2E-49</v>
      </c>
      <c r="OF24" s="4">
        <v>4.7600000000000002E-40</v>
      </c>
      <c r="OG24" s="4">
        <v>7.9000000000000002E-48</v>
      </c>
      <c r="OH24" s="4">
        <v>1.62E-49</v>
      </c>
      <c r="OI24" s="4">
        <v>1.3800000000000001E-48</v>
      </c>
      <c r="OJ24" s="4">
        <v>2.6699999999999999E-47</v>
      </c>
      <c r="OK24" s="4">
        <v>2.9299999999999998E-46</v>
      </c>
      <c r="OL24" s="4">
        <v>2.2499999999999999E-48</v>
      </c>
      <c r="OM24" s="4">
        <v>8.2299999999999996E-49</v>
      </c>
      <c r="ON24" s="4">
        <v>3.0899999999999998E-47</v>
      </c>
      <c r="OO24" s="4">
        <v>1.4E-49</v>
      </c>
      <c r="OP24" s="4">
        <v>1.3399999999999999E-47</v>
      </c>
      <c r="OQ24" s="4">
        <v>2.6599999999999999E-67</v>
      </c>
      <c r="OR24" s="4">
        <v>1.7300000000000001E-57</v>
      </c>
      <c r="OS24" s="4">
        <v>3.3900000000000001E-57</v>
      </c>
      <c r="OT24" s="4">
        <v>1.3499999999999999E-58</v>
      </c>
      <c r="OU24" s="4">
        <v>3.3900000000000001E-57</v>
      </c>
      <c r="OV24" s="4">
        <v>1.6400000000000001E-22</v>
      </c>
      <c r="OW24" s="4">
        <v>3.6500000000000001E-22</v>
      </c>
      <c r="OX24" s="4">
        <v>2.2100000000000002E-22</v>
      </c>
      <c r="OY24" s="4">
        <v>1.62E-40</v>
      </c>
      <c r="OZ24" s="4">
        <v>3.47E-40</v>
      </c>
      <c r="PA24" s="4">
        <v>9.11E-40</v>
      </c>
      <c r="PB24" s="4">
        <v>4.0999999999999996E-40</v>
      </c>
      <c r="PC24" s="4">
        <v>1.0099999999999999E-41</v>
      </c>
      <c r="PD24" s="4">
        <v>4.8700000000000001E-42</v>
      </c>
      <c r="PE24" s="4">
        <v>1.9799999999999999E-41</v>
      </c>
      <c r="PF24" s="4">
        <v>4.3799999999999997E-42</v>
      </c>
      <c r="PG24" s="4">
        <v>2.29E-39</v>
      </c>
      <c r="PH24" s="4">
        <v>1.2900000000000001E-39</v>
      </c>
      <c r="PI24" s="4">
        <v>5.2599999999999997E-40</v>
      </c>
      <c r="PJ24" s="4">
        <v>4.5299999999999998E-40</v>
      </c>
      <c r="PK24" s="4">
        <v>8.7199999999999994E-34</v>
      </c>
      <c r="PL24" s="4">
        <v>9.6800000000000001E-25</v>
      </c>
      <c r="PM24" s="4">
        <v>2.3000000000000001E-34</v>
      </c>
      <c r="PN24" s="4">
        <v>1.7299999999999999E-24</v>
      </c>
      <c r="PO24" s="4">
        <v>1.18E-29</v>
      </c>
      <c r="PP24" s="4">
        <v>3.79E-42</v>
      </c>
      <c r="PQ24" s="4">
        <v>6.4300000000000004E-42</v>
      </c>
      <c r="PR24" s="4">
        <v>1.21E-61</v>
      </c>
      <c r="PS24" s="4">
        <v>5.3600000000000004E-25</v>
      </c>
      <c r="PT24" s="4">
        <v>1.21E-33</v>
      </c>
      <c r="PU24" s="4">
        <v>3.6200000000000001E-34</v>
      </c>
      <c r="PV24" s="4">
        <v>1.1E-37</v>
      </c>
      <c r="PW24" s="4">
        <v>1.46E-43</v>
      </c>
      <c r="PX24" s="4">
        <v>2.8099999999999999E-40</v>
      </c>
      <c r="PY24" s="4">
        <v>6.0899999999999996E-41</v>
      </c>
      <c r="PZ24" s="4">
        <v>1.5599999999999999E-32</v>
      </c>
      <c r="QA24" s="4">
        <v>2.93E-32</v>
      </c>
      <c r="QB24" s="4">
        <v>3.4299999999999999E-34</v>
      </c>
      <c r="QC24" s="4">
        <v>7.9299999999999996E-42</v>
      </c>
      <c r="QD24" s="4">
        <v>1.4400000000000001E-32</v>
      </c>
      <c r="QE24" s="4">
        <v>3.6200000000000001E-45</v>
      </c>
      <c r="QF24" s="4">
        <v>9.0699999999999993E-47</v>
      </c>
      <c r="QG24" s="4">
        <v>3.49E-42</v>
      </c>
      <c r="QH24" s="4">
        <v>7.0500000000000004E-64</v>
      </c>
      <c r="QI24" s="4">
        <v>6.6500000000000004E-47</v>
      </c>
      <c r="QJ24" s="4">
        <v>4.1900000000000001E-38</v>
      </c>
      <c r="QK24" s="4">
        <v>7.42E-41</v>
      </c>
      <c r="QL24" s="4">
        <v>3.5700000000000003E-55</v>
      </c>
      <c r="QM24" s="4">
        <v>1.64E-52</v>
      </c>
      <c r="QN24" s="4">
        <v>2.0300000000000001E-50</v>
      </c>
      <c r="QO24" s="4">
        <v>9.2600000000000007E-65</v>
      </c>
      <c r="QP24" s="4">
        <v>1.7900000000000001E-50</v>
      </c>
      <c r="QQ24" s="4">
        <v>6.6699999999999997E-49</v>
      </c>
      <c r="QR24" s="4">
        <v>5.3999999999999999E-49</v>
      </c>
      <c r="QS24" s="4">
        <v>1.04E-52</v>
      </c>
      <c r="QT24" s="4">
        <v>1.2299999999999999E-63</v>
      </c>
      <c r="QU24" s="4">
        <v>3.0299999999999999E-63</v>
      </c>
      <c r="QV24" s="4">
        <v>7.9400000000000002E-59</v>
      </c>
      <c r="QW24" s="4">
        <v>3.1500000000000002E-57</v>
      </c>
      <c r="QX24" s="4">
        <v>1.2200000000000001E-72</v>
      </c>
      <c r="QY24" s="4">
        <v>3.0600000000000001E-68</v>
      </c>
      <c r="QZ24" s="4">
        <v>1.1600000000000001E-28</v>
      </c>
      <c r="RA24" s="4">
        <v>2.3400000000000002E-46</v>
      </c>
      <c r="RB24" s="4">
        <v>7.9700000000000004E-26</v>
      </c>
      <c r="RC24" s="4">
        <v>3.9500000000000003E-30</v>
      </c>
      <c r="RD24" s="4">
        <v>2.04E-33</v>
      </c>
      <c r="RE24" s="4">
        <v>5.8000000000000001E-33</v>
      </c>
      <c r="RF24" s="4">
        <v>1.01E-34</v>
      </c>
      <c r="RG24" s="4">
        <v>1.3900000000000001E-37</v>
      </c>
      <c r="RH24" s="4">
        <v>2.3700000000000002E-19</v>
      </c>
      <c r="RI24" s="4">
        <v>1.51E-21</v>
      </c>
      <c r="RJ24" s="4">
        <v>4.19E-27</v>
      </c>
      <c r="RK24" s="4">
        <v>3.61E-29</v>
      </c>
      <c r="RL24" s="4">
        <v>9.1099999999999999E-29</v>
      </c>
      <c r="RM24" s="4">
        <v>1.3300000000000001E-30</v>
      </c>
      <c r="RN24" s="4">
        <v>1.0400000000000001E-28</v>
      </c>
      <c r="RO24" s="4">
        <v>8.5500000000000005E-28</v>
      </c>
      <c r="RP24" s="4">
        <v>5.6900000000000005E-32</v>
      </c>
      <c r="RQ24" s="4">
        <v>3.1999999999999998E-35</v>
      </c>
      <c r="RR24" s="4">
        <v>1.22E-41</v>
      </c>
      <c r="RS24" s="4">
        <v>4.8699999999999998E-54</v>
      </c>
      <c r="RT24" s="4">
        <v>5.5100000000000003E-28</v>
      </c>
      <c r="RU24" s="4">
        <v>2.16E-38</v>
      </c>
      <c r="RV24" s="4">
        <v>2.72E-44</v>
      </c>
      <c r="RW24" s="4">
        <v>7.4499999999999994E-42</v>
      </c>
      <c r="RX24" s="4">
        <v>2.8500000000000001E-53</v>
      </c>
      <c r="RY24" s="4">
        <v>9.1400000000000001E-53</v>
      </c>
      <c r="RZ24" s="4">
        <v>4.9800000000000003E-33</v>
      </c>
      <c r="SA24" s="4">
        <v>3.75E-38</v>
      </c>
      <c r="SB24" s="4">
        <v>7.0899999999999997E-47</v>
      </c>
      <c r="SC24" s="4">
        <v>1.8100000000000001E-43</v>
      </c>
      <c r="SD24" s="4">
        <v>1.05E-45</v>
      </c>
      <c r="SE24" s="4">
        <v>2.06E-53</v>
      </c>
      <c r="SF24" s="4">
        <v>1.9200000000000001E-53</v>
      </c>
      <c r="SG24" s="4">
        <v>4.5799999999999998E-53</v>
      </c>
      <c r="SH24" s="4">
        <v>1.89E-56</v>
      </c>
      <c r="SI24" s="4">
        <v>1.2800000000000001E-59</v>
      </c>
      <c r="SJ24" s="4">
        <v>9.08E-65</v>
      </c>
      <c r="SK24" s="4">
        <v>2.0000000000000001E-63</v>
      </c>
      <c r="SL24" s="4">
        <v>1.3799999999999999E-68</v>
      </c>
      <c r="SM24" s="4">
        <v>7.53E-70</v>
      </c>
      <c r="SN24" s="4">
        <v>1.75E-66</v>
      </c>
      <c r="SO24" s="4">
        <v>1.9800000000000002E-55</v>
      </c>
      <c r="SP24" s="4">
        <v>1.9399999999999998E-55</v>
      </c>
      <c r="SQ24" s="4">
        <v>2.25E-61</v>
      </c>
      <c r="SR24" s="4">
        <v>8.5599999999999996E-69</v>
      </c>
      <c r="SS24" s="4">
        <v>1.9399999999999999E-67</v>
      </c>
      <c r="ST24" s="4">
        <v>2.3700000000000002E-40</v>
      </c>
      <c r="SU24" s="4">
        <v>1.4699999999999999E-53</v>
      </c>
      <c r="SV24" s="4">
        <v>1.84E-20</v>
      </c>
      <c r="SW24" s="4">
        <v>8.9299999999999994E-21</v>
      </c>
      <c r="SX24" s="4">
        <v>9.5599999999999994E-22</v>
      </c>
      <c r="SY24" s="4">
        <v>1.5000000000000001E-20</v>
      </c>
      <c r="SZ24" s="4">
        <v>1.3399999999999999E-22</v>
      </c>
      <c r="TA24" s="4">
        <v>1.42E-27</v>
      </c>
      <c r="TB24" s="4">
        <v>2.1099999999999999E-20</v>
      </c>
      <c r="TC24" s="4">
        <v>3.3600000000000001E-27</v>
      </c>
      <c r="TD24" s="4">
        <v>1.4899999999999999E-25</v>
      </c>
      <c r="TE24" s="4">
        <v>4.9899999999999997E-36</v>
      </c>
      <c r="TF24" s="4">
        <v>9.83E-40</v>
      </c>
      <c r="TG24" s="4">
        <v>2.4799999999999999E-26</v>
      </c>
      <c r="TH24" s="4">
        <v>3.4100000000000002E-43</v>
      </c>
      <c r="TI24" s="4">
        <v>1.07E-16</v>
      </c>
      <c r="TJ24" s="4">
        <v>1.0600000000000001E-34</v>
      </c>
      <c r="TK24" s="4">
        <v>2.7499999999999999E-35</v>
      </c>
      <c r="TL24" s="4">
        <v>2.1699999999999998E-37</v>
      </c>
      <c r="TM24" s="4">
        <v>6.9999999999999999E-41</v>
      </c>
      <c r="TN24" s="4">
        <v>8.7499999999999999E-37</v>
      </c>
      <c r="TO24" s="4">
        <v>5.63E-49</v>
      </c>
      <c r="TP24" s="4">
        <v>9.0099999999999996E-39</v>
      </c>
      <c r="TQ24" s="4">
        <v>6.6800000000000006E-29</v>
      </c>
      <c r="TR24" s="4">
        <v>5.2699999999999996E-35</v>
      </c>
      <c r="TS24" s="4">
        <v>7.0600000000000004E-44</v>
      </c>
      <c r="TT24" s="4">
        <v>1.11E-32</v>
      </c>
      <c r="TU24" s="4">
        <v>8.7999999999999996E-49</v>
      </c>
      <c r="TV24" s="4">
        <v>1.4500000000000001E-45</v>
      </c>
      <c r="TW24" s="4">
        <v>9.5900000000000005E-30</v>
      </c>
      <c r="TX24" s="4">
        <v>9.4799999999999991E-41</v>
      </c>
      <c r="TY24" s="4">
        <v>2.07E-38</v>
      </c>
      <c r="TZ24" s="4">
        <v>6.9199999999999999E-47</v>
      </c>
      <c r="UA24" s="4">
        <v>9.0600000000000001E-45</v>
      </c>
      <c r="UB24" s="4">
        <v>1.4299999999999999E-44</v>
      </c>
      <c r="UC24" s="4">
        <v>6.5200000000000003E-52</v>
      </c>
      <c r="UD24" s="4">
        <v>1.7000000000000001E-57</v>
      </c>
      <c r="UE24" s="4">
        <v>1.6699999999999999E-47</v>
      </c>
      <c r="UF24" s="4">
        <v>8.6700000000000002E-45</v>
      </c>
      <c r="UG24" s="4">
        <v>5.3700000000000001E-54</v>
      </c>
      <c r="UH24" s="4">
        <v>1.1E-42</v>
      </c>
      <c r="UI24" s="4">
        <v>2.31E-46</v>
      </c>
      <c r="UJ24" s="4">
        <v>1.5399999999999999E-32</v>
      </c>
      <c r="UK24" s="4">
        <v>1.43E-49</v>
      </c>
      <c r="UL24" s="4">
        <v>6.7599999999999995E-70</v>
      </c>
      <c r="UM24" s="4">
        <v>4.6899999999999998E-44</v>
      </c>
      <c r="UN24" s="4">
        <v>8.2399999999999995E-41</v>
      </c>
      <c r="UO24" s="4">
        <v>1.51E-58</v>
      </c>
      <c r="UP24" s="4">
        <v>6.3699999999999999E-57</v>
      </c>
      <c r="UQ24" s="4">
        <v>5.5600000000000004E-56</v>
      </c>
      <c r="UR24" s="4">
        <v>6.8999999999999996E-56</v>
      </c>
      <c r="US24" s="4">
        <v>9.1600000000000005E-26</v>
      </c>
      <c r="UT24" s="4">
        <v>7.7900000000000005E-32</v>
      </c>
      <c r="UU24" s="4">
        <v>7.3399999999999997E-40</v>
      </c>
      <c r="UV24" s="4">
        <v>4.6300000000000002E-32</v>
      </c>
      <c r="UW24" s="4">
        <v>4.2899999999999998E-44</v>
      </c>
      <c r="UX24" s="4">
        <v>1.0900000000000001E-55</v>
      </c>
      <c r="UY24" s="4">
        <v>5.5300000000000001E-51</v>
      </c>
      <c r="UZ24" s="4">
        <v>1.07E-57</v>
      </c>
      <c r="VA24" s="4">
        <v>7.9700000000000005E-57</v>
      </c>
      <c r="VB24" s="4">
        <v>1.2899999999999999E-67</v>
      </c>
      <c r="VC24" s="4">
        <v>1.27E-67</v>
      </c>
      <c r="VD24" s="4">
        <v>6.8399999999999994E-52</v>
      </c>
      <c r="VE24" s="4">
        <v>6.0000000000000006E-20</v>
      </c>
      <c r="VF24" s="4">
        <v>2.3399999999999998E-25</v>
      </c>
      <c r="VG24" s="4">
        <v>1.9099999999999999E-29</v>
      </c>
      <c r="VH24" s="4">
        <v>1.7499999999999999E-29</v>
      </c>
      <c r="VI24" s="4">
        <v>1.03E-37</v>
      </c>
      <c r="VJ24" s="4">
        <v>4.9299999999999999E-47</v>
      </c>
      <c r="VK24" s="4">
        <v>6.5600000000000006E-33</v>
      </c>
      <c r="VL24" s="4">
        <v>2.9499999999999998E-15</v>
      </c>
      <c r="VM24" s="4">
        <v>2.6199999999999998E-19</v>
      </c>
      <c r="VN24" s="4">
        <v>3.9399999999999998E-29</v>
      </c>
      <c r="VO24" s="4">
        <v>1.6300000000000001E-10</v>
      </c>
      <c r="VP24" s="4">
        <v>4.95E-23</v>
      </c>
      <c r="VQ24" s="4">
        <v>1.22E-24</v>
      </c>
      <c r="VR24" s="4">
        <v>3.9099999999999999E-58</v>
      </c>
      <c r="VS24" s="4">
        <v>1.8500000000000001E-28</v>
      </c>
      <c r="VT24" s="4">
        <v>5.42</v>
      </c>
      <c r="VU24" s="4">
        <v>1050000</v>
      </c>
      <c r="VV24" s="4">
        <v>4.0400000000000001E-16</v>
      </c>
      <c r="VW24" s="4">
        <v>1.67E-28</v>
      </c>
      <c r="VX24" s="4">
        <v>1.4499999999999999E-16</v>
      </c>
      <c r="VY24" s="4">
        <v>4.4499999999999997E-7</v>
      </c>
      <c r="VZ24" s="4">
        <v>7.9900000000000007E-9</v>
      </c>
      <c r="WA24" s="4">
        <v>1.74E-8</v>
      </c>
      <c r="WB24" s="4">
        <v>3.3500000000000001E-11</v>
      </c>
      <c r="WC24" s="4">
        <v>5.7599999999999998E-10</v>
      </c>
      <c r="WD24" s="4">
        <v>8.4599999999999997E-18</v>
      </c>
      <c r="WE24" s="4">
        <v>3.2799999999999999E-6</v>
      </c>
      <c r="WF24" s="4">
        <v>0.105</v>
      </c>
      <c r="WG24" s="4">
        <v>1.2100000000000001E-7</v>
      </c>
      <c r="WH24" s="4">
        <v>2.5699999999999999E-7</v>
      </c>
      <c r="WI24" s="4">
        <v>4.9199999999999998E-29</v>
      </c>
      <c r="WJ24" s="4">
        <v>3.2599999999999999E-9</v>
      </c>
      <c r="WK24" s="4">
        <v>3.4899999999999997E-20</v>
      </c>
      <c r="WL24" s="4">
        <v>1.24E-24</v>
      </c>
      <c r="WM24" s="4">
        <v>4.3200000000000003E-21</v>
      </c>
      <c r="WN24" s="4">
        <v>1.3400000000000001E-24</v>
      </c>
      <c r="WO24" s="4">
        <v>2.91</v>
      </c>
      <c r="WP24" s="4">
        <v>1.56E-4</v>
      </c>
      <c r="WQ24" s="4">
        <v>6.5400000000000004E-5</v>
      </c>
      <c r="WR24" s="4">
        <v>9.2900000000000002E-23</v>
      </c>
      <c r="WS24" s="4">
        <v>0.185</v>
      </c>
      <c r="WT24" s="4">
        <v>11.1</v>
      </c>
      <c r="WU24" s="4">
        <v>2.4200000000000002E-12</v>
      </c>
      <c r="WV24" s="4">
        <v>6.4899999999999997E-6</v>
      </c>
      <c r="WW24" s="4">
        <v>9.7300000000000004E-8</v>
      </c>
      <c r="WX24" s="4">
        <v>5.4800000000000005E-29</v>
      </c>
      <c r="WY24" s="4">
        <v>8.2199999999999995E-10</v>
      </c>
      <c r="WZ24" s="4">
        <v>4.15E-4</v>
      </c>
      <c r="XA24" s="4">
        <v>0.22700000000000001</v>
      </c>
      <c r="XB24" s="4">
        <v>22.2</v>
      </c>
      <c r="XC24" s="4">
        <v>4.93E-11</v>
      </c>
      <c r="XD24" s="4">
        <v>1.5899999999999999E-10</v>
      </c>
      <c r="XE24" s="4">
        <v>6.9899999999999996E-10</v>
      </c>
      <c r="XF24" s="4">
        <v>5.5199999999999999E-36</v>
      </c>
      <c r="XG24" s="4">
        <v>6.47E-19</v>
      </c>
      <c r="XH24" s="4">
        <v>3.1900000000000001E-68</v>
      </c>
      <c r="XI24" s="4">
        <v>6.0699999999999999E-9</v>
      </c>
      <c r="XJ24" s="4">
        <v>2.9500000000000002E-12</v>
      </c>
      <c r="XK24" s="4">
        <v>3.2599999999999998E-12</v>
      </c>
      <c r="XL24" s="4">
        <v>1.08E-18</v>
      </c>
      <c r="XM24" s="4">
        <v>7.3300000000000002E-34</v>
      </c>
      <c r="XN24" s="4">
        <v>1.9499999999999999E-35</v>
      </c>
      <c r="XO24" s="4">
        <v>1.2299999999999999E-36</v>
      </c>
      <c r="XP24" s="4">
        <v>622</v>
      </c>
      <c r="XQ24" s="4">
        <v>34.5</v>
      </c>
      <c r="XR24" s="4">
        <v>9.6400000000000008E-16</v>
      </c>
      <c r="XS24" s="4">
        <v>4.0899999999999998E-20</v>
      </c>
      <c r="XT24" s="4">
        <v>1.45E-5</v>
      </c>
      <c r="XU24" s="4">
        <v>1.22E-4</v>
      </c>
      <c r="XV24" s="4">
        <v>2.0499999999999999E-29</v>
      </c>
      <c r="XW24" s="4">
        <v>7.4999999999999997E-57</v>
      </c>
      <c r="XX24" s="4">
        <v>7.6499999999999997E-21</v>
      </c>
      <c r="XY24" s="4">
        <v>1.18</v>
      </c>
      <c r="XZ24" s="4">
        <v>9.7399999999999999E-6</v>
      </c>
      <c r="YA24" s="4">
        <v>9.0000000000000006E-5</v>
      </c>
      <c r="YB24" s="4">
        <v>5.7000000000000003E-15</v>
      </c>
      <c r="YC24" s="4">
        <v>3.5899999999999999E-6</v>
      </c>
      <c r="YD24" s="4">
        <v>2.8200000000000001E-6</v>
      </c>
      <c r="YE24" s="4">
        <v>4.1699999999999999E-13</v>
      </c>
      <c r="YF24" s="4">
        <v>2.5099999999999998E-14</v>
      </c>
      <c r="YG24" s="4">
        <v>2.5500000000000001E-22</v>
      </c>
      <c r="YH24" s="4">
        <v>9.6500000000000001E-5</v>
      </c>
      <c r="YI24" s="4">
        <v>8.6400000000000003E-14</v>
      </c>
      <c r="YJ24" s="4">
        <v>1.49E-2</v>
      </c>
      <c r="YK24" s="4">
        <v>3.0400000000000002E-7</v>
      </c>
      <c r="YL24" s="4">
        <v>7.6700000000000004E-11</v>
      </c>
      <c r="YM24" s="4">
        <v>8.2900000000000004E-25</v>
      </c>
      <c r="YN24" s="4">
        <v>2.9499999999999999E-17</v>
      </c>
      <c r="YO24" s="4">
        <v>6.1099999999999999E-26</v>
      </c>
      <c r="YP24" s="4">
        <v>2.41</v>
      </c>
      <c r="YQ24" s="4">
        <v>0.312</v>
      </c>
      <c r="YR24" s="4">
        <v>1.45E-5</v>
      </c>
      <c r="YS24" s="4">
        <v>3.9200000000000003E-12</v>
      </c>
      <c r="YT24" s="4">
        <v>1.9700000000000001E-8</v>
      </c>
      <c r="YU24" s="4">
        <v>8.8599999999999996E-14</v>
      </c>
      <c r="YV24" s="4">
        <v>1.06E-20</v>
      </c>
      <c r="YW24" s="4">
        <v>3.3500000000000001E-4</v>
      </c>
      <c r="YX24" s="4">
        <v>3.7100000000000001E-8</v>
      </c>
      <c r="YY24" s="4">
        <v>5.9799999999999995E-14</v>
      </c>
      <c r="YZ24" s="4">
        <v>1.98E-22</v>
      </c>
      <c r="ZA24" s="4">
        <v>6.6599999999999995E-23</v>
      </c>
      <c r="ZB24" s="4">
        <v>1.8100000000000001E-32</v>
      </c>
      <c r="ZC24" s="4">
        <v>1.01E-7</v>
      </c>
      <c r="ZD24" s="4">
        <v>1.86E-6</v>
      </c>
      <c r="ZE24" s="4">
        <v>4.5399999999999999E-5</v>
      </c>
      <c r="ZF24" s="4">
        <v>6.8300000000000002E-13</v>
      </c>
      <c r="ZG24" s="4">
        <v>5.5599999999999997E-19</v>
      </c>
      <c r="ZH24" s="4">
        <v>6.7400000000000005E-10</v>
      </c>
      <c r="ZI24" s="4">
        <v>1.4499999999999999E-16</v>
      </c>
      <c r="ZJ24" s="4">
        <v>1.74E-8</v>
      </c>
      <c r="ZK24" s="4">
        <v>3.3699999999999999E-20</v>
      </c>
      <c r="ZL24" s="4">
        <v>6.2599999999999996E-13</v>
      </c>
      <c r="ZM24" s="4">
        <v>3.9099999999999998E-6</v>
      </c>
      <c r="ZN24" s="4">
        <v>1.8100000000000001E-4</v>
      </c>
      <c r="ZO24" s="4">
        <v>6.58E-9</v>
      </c>
      <c r="ZP24" s="4">
        <v>2.7400000000000001E-9</v>
      </c>
      <c r="ZQ24" s="4">
        <v>4.8699999999999997E-14</v>
      </c>
      <c r="ZR24" s="4">
        <v>3.6100000000000003E-33</v>
      </c>
      <c r="ZS24" s="4">
        <v>8.1399999999999999E-25</v>
      </c>
      <c r="ZT24" s="4">
        <v>4.0999999999999999E-25</v>
      </c>
      <c r="ZU24" s="4">
        <v>3.5700000000000001E-31</v>
      </c>
      <c r="ZV24" s="4">
        <v>3.0399999999999997E-45</v>
      </c>
      <c r="ZW24" s="4">
        <v>5.7299999999999999E-47</v>
      </c>
      <c r="ZX24" s="4">
        <v>6.2600000000000001E-23</v>
      </c>
      <c r="ZY24" s="4">
        <v>2.4900000000000001E-23</v>
      </c>
      <c r="ZZ24" s="4">
        <v>5.9199999999999997E-4</v>
      </c>
      <c r="AAA24" s="4">
        <v>6.4999999999999999E-15</v>
      </c>
      <c r="AAB24" s="4">
        <v>2.2999999999999999E-27</v>
      </c>
      <c r="AAC24" s="4">
        <v>7.7700000000000001E-6</v>
      </c>
      <c r="AAD24" s="4">
        <v>1.77E-19</v>
      </c>
      <c r="AAE24" s="4">
        <v>1.17E-32</v>
      </c>
      <c r="AAF24" s="4">
        <v>8.4599999999999997E-10</v>
      </c>
      <c r="AAG24" s="4">
        <v>9.89E-10</v>
      </c>
      <c r="AAH24" s="4">
        <v>4.9300000000000004E-28</v>
      </c>
      <c r="AAI24" s="4">
        <v>1.38E-16</v>
      </c>
      <c r="AAJ24" s="4">
        <v>8.0100000000000003E-9</v>
      </c>
      <c r="AAK24" s="4">
        <v>1.27E-5</v>
      </c>
      <c r="AAL24" s="4">
        <v>2.5099999999999999E-11</v>
      </c>
      <c r="AAM24" s="4">
        <v>9.8800000000000006E-20</v>
      </c>
      <c r="AAN24" s="4">
        <v>6.7899999999999997E-32</v>
      </c>
      <c r="AAO24" s="4">
        <v>3.5999999999999998E-8</v>
      </c>
      <c r="AAP24" s="4">
        <v>20.8</v>
      </c>
      <c r="AAQ24" s="4">
        <v>0.128</v>
      </c>
      <c r="AAR24" s="4">
        <v>8.2500000000000004E-7</v>
      </c>
      <c r="AAS24" s="4">
        <v>1.9300000000000001E-11</v>
      </c>
      <c r="AAT24" s="4">
        <v>1.4300000000000001E-8</v>
      </c>
      <c r="AAU24" s="4">
        <v>3.1300000000000001E-6</v>
      </c>
      <c r="AAV24" s="4">
        <v>1.1100000000000001E-3</v>
      </c>
      <c r="AAW24" s="4">
        <v>6.94E-15</v>
      </c>
      <c r="AAX24" s="4">
        <v>5.4600000000000003E-21</v>
      </c>
      <c r="AAY24" s="4">
        <v>7.9899999999999997E-16</v>
      </c>
      <c r="AAZ24" s="4">
        <v>6.5000000000000002E-7</v>
      </c>
      <c r="ABA24" s="4">
        <v>4.3300000000000002E-5</v>
      </c>
      <c r="ABB24" s="4">
        <v>6.1799999999999995E-4</v>
      </c>
      <c r="ABC24" s="4">
        <v>2.2499999999999999E-7</v>
      </c>
      <c r="ABD24" s="4">
        <v>6.2899999999999997E-5</v>
      </c>
      <c r="ABE24" s="4">
        <v>0.92600000000000005</v>
      </c>
      <c r="ABF24" s="4">
        <v>1.3400000000000001E-16</v>
      </c>
      <c r="ABG24" s="4">
        <v>5.9999999999999997E-15</v>
      </c>
      <c r="ABH24" s="4">
        <v>1.6899999999999999E-14</v>
      </c>
      <c r="ABI24" s="4">
        <v>0.10100000000000001</v>
      </c>
      <c r="ABJ24" s="4">
        <v>62.8</v>
      </c>
      <c r="ABK24" s="4">
        <v>1.28E-10</v>
      </c>
      <c r="ABL24" s="4">
        <v>86.8</v>
      </c>
      <c r="ABM24" s="4">
        <v>7.5200000000000003E-2</v>
      </c>
      <c r="ABN24" s="4">
        <v>1.7299999999999999E-14</v>
      </c>
      <c r="ABO24" s="4">
        <v>1.0199999999999999E-45</v>
      </c>
      <c r="ABP24" s="4">
        <v>4.5600000000000003E-24</v>
      </c>
      <c r="ABQ24" s="4">
        <v>2.6499999999999998E-24</v>
      </c>
      <c r="ABR24" s="4">
        <v>9.4399999999999997E-24</v>
      </c>
      <c r="ABS24" s="4">
        <v>8.7700000000000004E-26</v>
      </c>
      <c r="ABT24" s="4">
        <v>4.0200000000000001E-25</v>
      </c>
      <c r="ABU24" s="4">
        <v>3.7499999999999999E-25</v>
      </c>
      <c r="ABV24" s="4">
        <v>1.31E-34</v>
      </c>
      <c r="ABW24" s="4">
        <v>5.9399999999999999E-32</v>
      </c>
      <c r="ABX24" s="4">
        <v>4.1300000000000003E-21</v>
      </c>
      <c r="ABY24" s="4">
        <v>5.3100000000000003E-11</v>
      </c>
      <c r="ABZ24" s="4">
        <v>1.4599999999999999E-9</v>
      </c>
      <c r="ACA24" s="4">
        <v>3.6199999999999999E-23</v>
      </c>
      <c r="ACB24" s="4">
        <v>1.7999999999999999E-6</v>
      </c>
      <c r="ACC24" s="4">
        <v>1.8300000000000001E-6</v>
      </c>
      <c r="ACD24" s="4">
        <v>4.3799999999999998E-7</v>
      </c>
      <c r="ACE24" s="4">
        <v>6.8300000000000002E-10</v>
      </c>
      <c r="ACF24" s="4">
        <v>1.78E-25</v>
      </c>
      <c r="ACG24" s="4">
        <v>473000</v>
      </c>
      <c r="ACH24" s="4">
        <v>4.4700000000000001E-10</v>
      </c>
      <c r="ACI24" s="4">
        <v>2.61E-19</v>
      </c>
      <c r="ACJ24" s="4">
        <v>52200</v>
      </c>
      <c r="ACK24" s="4">
        <v>1.5900000000000001E-2</v>
      </c>
      <c r="ACL24" s="4">
        <v>1.38E-11</v>
      </c>
      <c r="ACM24" s="4">
        <v>1.8600000000000001E-18</v>
      </c>
      <c r="ACN24" s="4">
        <v>2.03E-25</v>
      </c>
      <c r="ACO24" s="4">
        <v>8.3399999999999995E-32</v>
      </c>
      <c r="ACP24" s="4">
        <v>2.1399999999999999E-39</v>
      </c>
      <c r="ACQ24" s="4">
        <v>6.0100000000000002E-15</v>
      </c>
      <c r="ACR24" s="4">
        <v>1.1799999999999999E-16</v>
      </c>
      <c r="ACS24" s="4">
        <v>4.05E-10</v>
      </c>
      <c r="ACT24" s="4">
        <v>8.8300000000000004E-19</v>
      </c>
      <c r="ACU24" s="4">
        <v>2.1100000000000001E-4</v>
      </c>
      <c r="ACV24" s="4">
        <v>4.1399999999999999E-2</v>
      </c>
      <c r="ACW24" s="4">
        <v>3.56E-2</v>
      </c>
      <c r="ACX24" s="4">
        <v>4.8800000000000003E-2</v>
      </c>
      <c r="ACY24" s="4">
        <v>1.6699999999999999E-5</v>
      </c>
      <c r="ACZ24" s="4">
        <v>0.29399999999999998</v>
      </c>
      <c r="ADA24" s="4">
        <v>24000000</v>
      </c>
      <c r="ADB24" s="4">
        <v>0.10199999999999999</v>
      </c>
      <c r="ADC24" s="4">
        <v>4.0599999999999999E-10</v>
      </c>
      <c r="ADD24" s="4">
        <v>2.61E-13</v>
      </c>
      <c r="ADE24" s="4">
        <v>8.64</v>
      </c>
      <c r="ADF24" s="4">
        <v>3.89E-7</v>
      </c>
      <c r="ADG24" s="4">
        <v>1.36E-22</v>
      </c>
      <c r="ADH24" s="4">
        <v>4.3000000000000001E-7</v>
      </c>
      <c r="ADI24" s="4">
        <v>8.6700000000000002E-7</v>
      </c>
      <c r="ADJ24" s="4">
        <v>3.8199999999999997E-17</v>
      </c>
      <c r="ADK24" s="4">
        <v>1.01E-7</v>
      </c>
      <c r="ADL24" s="4">
        <v>1.9699999999999999E-10</v>
      </c>
      <c r="ADM24" s="4">
        <v>6.2799999999999996E-7</v>
      </c>
      <c r="ADN24" s="4">
        <v>5.52</v>
      </c>
      <c r="ADO24" s="4">
        <v>1.6899999999999998E-2</v>
      </c>
      <c r="ADP24" s="4">
        <v>1.1599999999999999E-2</v>
      </c>
      <c r="ADQ24" s="4">
        <v>2.8600000000000001E-6</v>
      </c>
      <c r="ADR24" s="4">
        <v>1.54E-7</v>
      </c>
      <c r="ADS24" s="4">
        <v>2.87E-29</v>
      </c>
      <c r="ADT24" s="4">
        <v>4.0100000000000002E-18</v>
      </c>
      <c r="ADU24" s="4">
        <v>8.6200000000000004E-8</v>
      </c>
      <c r="ADV24" s="4">
        <v>4.3899999999999997E-24</v>
      </c>
      <c r="ADW24" s="4">
        <v>7.4100000000000003E-10</v>
      </c>
      <c r="ADX24" s="4">
        <v>3.6499999999999998E-18</v>
      </c>
      <c r="ADY24" s="4">
        <v>5.9700000000000005E-32</v>
      </c>
      <c r="ADZ24" s="4">
        <v>1.4900000000000001E-31</v>
      </c>
      <c r="AEA24" s="4">
        <v>1.31E-32</v>
      </c>
      <c r="AEB24" s="4">
        <v>1.4300000000000001E-6</v>
      </c>
      <c r="AEC24" s="4">
        <v>1.15E-20</v>
      </c>
      <c r="AED24" s="4">
        <v>1.4E-19</v>
      </c>
      <c r="AEE24" s="4">
        <v>0.152</v>
      </c>
      <c r="AEF24" s="4">
        <v>5.1600000000000001E-5</v>
      </c>
      <c r="AEG24" s="4">
        <v>1.56E-9</v>
      </c>
      <c r="AEH24" s="4">
        <v>1.0200000000000001E-12</v>
      </c>
      <c r="AEI24" s="4">
        <v>8.6499999999999995E-20</v>
      </c>
      <c r="AEJ24" s="4">
        <v>8.6899999999999995E-27</v>
      </c>
      <c r="AEK24" s="4">
        <v>22.7</v>
      </c>
      <c r="AEL24" s="4">
        <v>11.6</v>
      </c>
      <c r="AEM24" s="4">
        <v>1.98</v>
      </c>
      <c r="AEN24" s="4">
        <v>2.51E-8</v>
      </c>
      <c r="AEO24" s="4">
        <v>1.08E-7</v>
      </c>
      <c r="AEP24" s="4">
        <v>2.2999999999999999E-9</v>
      </c>
      <c r="AEQ24" s="4">
        <v>1.2800000000000001E-2</v>
      </c>
      <c r="AER24" s="4">
        <v>4.0000000000000001E-8</v>
      </c>
      <c r="AES24" s="4">
        <v>6.8800000000000005E-5</v>
      </c>
      <c r="AET24" s="4">
        <v>4.8499999999999995E-13</v>
      </c>
      <c r="AEU24" s="4">
        <v>1.65E-12</v>
      </c>
      <c r="AEV24" s="4">
        <v>1.38E-14</v>
      </c>
      <c r="AEW24" s="4">
        <v>3.5300000000000002E-10</v>
      </c>
      <c r="AEX24" s="4">
        <v>2.0599999999999999E-15</v>
      </c>
      <c r="AEY24" s="4">
        <v>7.6299999999999995E-9</v>
      </c>
      <c r="AEZ24" s="4">
        <v>0.161</v>
      </c>
      <c r="AFA24" s="4">
        <v>1.6400000000000001E-14</v>
      </c>
      <c r="AFB24" s="4">
        <v>2.14E-20</v>
      </c>
      <c r="AFC24" s="4">
        <v>1.1100000000000001E-11</v>
      </c>
      <c r="AFD24" s="4">
        <v>2.54E-18</v>
      </c>
      <c r="AFE24" s="4">
        <v>4.4299999999999998E-11</v>
      </c>
      <c r="AFF24" s="4">
        <v>3.5200000000000001E-20</v>
      </c>
      <c r="AFG24" s="4">
        <v>7.2600000000000003E-5</v>
      </c>
      <c r="AFH24" s="4">
        <v>2.9099999999999999E-18</v>
      </c>
      <c r="AFI24" s="4">
        <v>1.6199999999999999E-6</v>
      </c>
      <c r="AFJ24" s="4">
        <v>0.90100000000000002</v>
      </c>
      <c r="AFK24" s="4">
        <v>1.3799999999999999E-7</v>
      </c>
      <c r="AFL24" s="4">
        <v>7.1100000000000001E-20</v>
      </c>
      <c r="AFM24" s="4">
        <v>1.09E-46</v>
      </c>
      <c r="AFN24" s="4">
        <v>4.4299999999999998E-11</v>
      </c>
      <c r="AFO24" s="4">
        <v>806</v>
      </c>
      <c r="AFP24" s="4">
        <v>0.215</v>
      </c>
      <c r="AFQ24" s="4">
        <v>0.19800000000000001</v>
      </c>
      <c r="AFR24" s="4">
        <v>3.18E-8</v>
      </c>
      <c r="AFS24" s="4">
        <v>1.49E-10</v>
      </c>
      <c r="AFT24" s="4">
        <v>6.3499999999999999E-5</v>
      </c>
      <c r="AFU24" s="4">
        <v>3.2600000000000001E-6</v>
      </c>
      <c r="AFV24" s="4">
        <v>1.2500000000000001E-6</v>
      </c>
      <c r="AFW24" s="4">
        <v>4.2599999999999998E-15</v>
      </c>
      <c r="AFX24" s="4">
        <v>7.8500000000000004E-16</v>
      </c>
      <c r="AFY24" s="4">
        <v>0.35599999999999998</v>
      </c>
      <c r="AFZ24" s="4">
        <v>5.0899999999999996E-9</v>
      </c>
      <c r="AGA24" s="4">
        <v>2.08E-13</v>
      </c>
      <c r="AGB24" s="4">
        <v>2.3200000000000001E-22</v>
      </c>
      <c r="AGC24" s="4">
        <v>1.9400000000000001E-3</v>
      </c>
      <c r="AGD24" s="4">
        <v>4.7999999999999998E-34</v>
      </c>
      <c r="AGE24" s="4">
        <v>1.41E-16</v>
      </c>
      <c r="AGF24" s="4">
        <v>1.7799999999999999E-66</v>
      </c>
      <c r="AGG24" s="4">
        <v>1.33E-6</v>
      </c>
      <c r="AGH24" s="4">
        <v>1.9099999999999998E-9</v>
      </c>
      <c r="AGI24" s="4">
        <v>7.7999999999999998E-17</v>
      </c>
      <c r="AGJ24" s="4">
        <v>3.5000000000000001E-3</v>
      </c>
      <c r="AGK24" s="4">
        <v>3.75E-50</v>
      </c>
      <c r="AGL24" s="4">
        <v>3.7100000000000001E-35</v>
      </c>
      <c r="AGM24" s="4">
        <v>1.2599999999999999E-31</v>
      </c>
      <c r="AGN24" s="4">
        <v>2.46E-31</v>
      </c>
      <c r="AGO24" s="4">
        <v>8.9099999999999993E-33</v>
      </c>
      <c r="AGP24" s="4">
        <v>3.0799999999999998E-12</v>
      </c>
      <c r="AGQ24" s="4">
        <v>9.3399999999999997E-35</v>
      </c>
      <c r="AGR24" s="4">
        <v>3.4200000000000002E-11</v>
      </c>
      <c r="AGS24" s="4">
        <v>2.2099999999999999E-8</v>
      </c>
      <c r="AGT24" s="4">
        <v>9.0300000000000001E-25</v>
      </c>
      <c r="AGU24" s="4">
        <v>2.6099999999999999E-9</v>
      </c>
      <c r="AGV24" s="4">
        <v>4.4600000000000001E-2</v>
      </c>
      <c r="AGW24" s="4">
        <v>4.26E-11</v>
      </c>
      <c r="AGX24" s="4">
        <v>1.3500000000000001E-3</v>
      </c>
      <c r="AGY24" s="4">
        <v>5.8199999999999995E-10</v>
      </c>
      <c r="AGZ24" s="4">
        <v>5.3399999999999997E-5</v>
      </c>
      <c r="AHA24" s="4">
        <v>3.9000000000000003E-15</v>
      </c>
      <c r="AHB24" s="4">
        <v>7.0800000000000003E-20</v>
      </c>
      <c r="AHC24" s="4">
        <v>3.09E-19</v>
      </c>
      <c r="AHD24" s="4">
        <v>8.1699999999999993E-12</v>
      </c>
      <c r="AHE24" s="4">
        <v>6.2000000000000001E-9</v>
      </c>
      <c r="AHF24" s="4">
        <v>2.15E-3</v>
      </c>
      <c r="AHG24" s="4">
        <v>1.6299999999999999E-19</v>
      </c>
      <c r="AHH24" s="4">
        <v>8.5099999999999998E-9</v>
      </c>
      <c r="AHI24" s="4">
        <v>4580000</v>
      </c>
      <c r="AHJ24" s="4">
        <v>1.3799999999999999E-15</v>
      </c>
      <c r="AHK24" s="4">
        <v>5.8200000000000002E-9</v>
      </c>
      <c r="AHL24" s="4">
        <v>2.2200000000000001E-25</v>
      </c>
      <c r="AHM24" s="4">
        <v>4.7199999999999997E-14</v>
      </c>
      <c r="AHN24" s="4">
        <v>1.0599999999999999E-12</v>
      </c>
      <c r="AHO24" s="4">
        <v>8.2400000000000001E-19</v>
      </c>
      <c r="AHP24" s="4">
        <v>2.6E-28</v>
      </c>
      <c r="AHQ24" s="4">
        <v>3.58E-25</v>
      </c>
      <c r="AHR24" s="4">
        <v>7.72E-26</v>
      </c>
      <c r="AHS24" s="4">
        <v>1.27E-51</v>
      </c>
      <c r="AHT24" s="4">
        <v>4.34E-51</v>
      </c>
      <c r="AHU24" s="4">
        <v>2.44E-51</v>
      </c>
      <c r="AHV24" s="4">
        <v>2.5599999999999998E-9</v>
      </c>
      <c r="AHW24" s="4">
        <v>1.04E-8</v>
      </c>
      <c r="AHX24" s="4">
        <v>3.3400000000000002E-6</v>
      </c>
      <c r="AHY24" s="4">
        <v>5.2499999999999997E-14</v>
      </c>
      <c r="AHZ24" s="4">
        <v>2.8900000000000001E-16</v>
      </c>
      <c r="AIA24" s="4">
        <v>2.0599999999999999E-15</v>
      </c>
      <c r="AIB24" s="4">
        <v>5.0199999999999997E-14</v>
      </c>
      <c r="AIC24" s="4">
        <v>3.0299999999999999E-21</v>
      </c>
      <c r="AID24" s="4">
        <v>3.0199999999999998E-13</v>
      </c>
      <c r="AIE24" s="4">
        <v>5.5900000000000002E-21</v>
      </c>
      <c r="AIF24" s="4">
        <v>4.5799999999999998E-14</v>
      </c>
      <c r="AIG24" s="4">
        <v>1.2400000000000001E-10</v>
      </c>
      <c r="AIH24" s="4">
        <v>6.0300000000000003E-18</v>
      </c>
      <c r="AII24" s="4">
        <v>4.2400000000000003E-15</v>
      </c>
      <c r="AIJ24" s="4">
        <v>1180</v>
      </c>
      <c r="AIK24" s="4">
        <v>1.62</v>
      </c>
      <c r="AIL24" s="4">
        <v>8.8899999999999995E-8</v>
      </c>
      <c r="AIM24" s="4">
        <v>2.87E-2</v>
      </c>
      <c r="AIN24" s="4">
        <v>4.2199999999999999E-9</v>
      </c>
      <c r="AIO24" s="4">
        <v>1.41E-10</v>
      </c>
      <c r="AIP24" s="4">
        <v>2.0299999999999999E-14</v>
      </c>
      <c r="AIQ24" s="4">
        <v>2.5200000000000001E-18</v>
      </c>
      <c r="AIR24" s="4">
        <v>4.7500000000000003E-5</v>
      </c>
      <c r="AIS24" s="4">
        <v>2.3800000000000002E-2</v>
      </c>
      <c r="AIT24" s="4">
        <v>9.1100000000000004E-7</v>
      </c>
      <c r="AIU24" s="4">
        <v>7.7700000000000001E-6</v>
      </c>
      <c r="AIV24" s="4">
        <v>4.1400000000000002E-10</v>
      </c>
      <c r="AIW24" s="4">
        <v>1.9599999999999998E-9</v>
      </c>
      <c r="AIX24" s="4">
        <v>0.873</v>
      </c>
      <c r="AIY24" s="4">
        <v>159000</v>
      </c>
      <c r="AIZ24" s="4">
        <v>8.6400000000000003E-6</v>
      </c>
      <c r="AJA24" s="4">
        <v>7.2600000000000003E-20</v>
      </c>
      <c r="AJB24" s="4">
        <v>6.4400000000000001E-9</v>
      </c>
      <c r="AJC24" s="4">
        <v>1.8700000000000001E-5</v>
      </c>
      <c r="AJD24" s="4">
        <v>3.2700000000000002E-8</v>
      </c>
      <c r="AJE24" s="4">
        <v>4.9799999999999998E-20</v>
      </c>
      <c r="AJF24" s="4">
        <v>2.5800000000000002E-9</v>
      </c>
      <c r="AJG24" s="4">
        <v>6.2900000000000002E-24</v>
      </c>
      <c r="AJH24" s="4">
        <v>1.3300000000000001E-24</v>
      </c>
      <c r="AJI24" s="4">
        <v>593</v>
      </c>
      <c r="AJJ24" s="4">
        <v>1.6199999999999999E-8</v>
      </c>
      <c r="AJK24" s="4">
        <v>1.83E-13</v>
      </c>
      <c r="AJL24" s="4">
        <v>8.0800000000000002E-4</v>
      </c>
      <c r="AJM24" s="4">
        <v>5.7399999999999996E-16</v>
      </c>
      <c r="AJN24" s="4">
        <v>5.6799999999999998E-5</v>
      </c>
      <c r="AJO24" s="4">
        <v>1.3900000000000001E-5</v>
      </c>
      <c r="AJP24" s="4">
        <v>5.6700000000000001E-14</v>
      </c>
      <c r="AJQ24" s="4">
        <v>6.9299999999999999E-9</v>
      </c>
      <c r="AJR24" s="4">
        <v>0.56999999999999995</v>
      </c>
      <c r="AJS24" s="4">
        <v>10.8</v>
      </c>
      <c r="AJT24" s="4">
        <v>2.2900000000000001E-6</v>
      </c>
      <c r="AJU24" s="4">
        <v>1.4399999999999999E-7</v>
      </c>
      <c r="AJV24" s="4">
        <v>1.0399999999999999E-4</v>
      </c>
      <c r="AJW24" s="4">
        <v>1.7E-5</v>
      </c>
      <c r="AJX24" s="4">
        <v>4.1800000000000001E-18</v>
      </c>
      <c r="AJY24" s="4">
        <v>4.3200000000000003E-21</v>
      </c>
      <c r="AJZ24" s="4">
        <v>1.79E-9</v>
      </c>
      <c r="AKA24" s="4">
        <v>3.6200000000000003E-2</v>
      </c>
      <c r="AKB24" s="4">
        <v>6.3499999999999998E-10</v>
      </c>
      <c r="AKC24" s="4">
        <v>3.9800000000000002E-10</v>
      </c>
      <c r="AKD24" s="4">
        <v>1.03E-9</v>
      </c>
      <c r="AKE24" s="4">
        <v>2.6800000000000001E-24</v>
      </c>
      <c r="AKF24" s="4">
        <v>1.28E-26</v>
      </c>
      <c r="AKG24" s="4">
        <v>2.5699999999999999E-7</v>
      </c>
      <c r="AKH24" s="4">
        <v>6.5199999999999996E-7</v>
      </c>
      <c r="AKI24" s="4">
        <v>8.7699999999999998E-28</v>
      </c>
      <c r="AKJ24" s="4">
        <v>7.8199999999999999E-16</v>
      </c>
      <c r="AKK24" s="4">
        <v>7.22E-28</v>
      </c>
      <c r="AKL24" s="4">
        <v>1.2499999999999999E-7</v>
      </c>
      <c r="AKM24" s="4">
        <v>2.3499999999999998E-18</v>
      </c>
      <c r="AKN24" s="4">
        <v>1.01E-23</v>
      </c>
      <c r="AKO24" s="4">
        <v>3.5700000000000001E-41</v>
      </c>
      <c r="AKP24" s="4">
        <v>5.0099999999999996E-47</v>
      </c>
      <c r="AKQ24" s="4">
        <v>4.0700000000000001E-17</v>
      </c>
      <c r="AKR24" s="4">
        <v>1.09E-9</v>
      </c>
      <c r="AKS24" s="4">
        <v>0.186</v>
      </c>
      <c r="AKT24" s="4">
        <v>6.9499999999999998E-4</v>
      </c>
      <c r="AKU24" s="4">
        <v>0.16800000000000001</v>
      </c>
      <c r="AKV24" s="4">
        <v>2.1200000000000001E-13</v>
      </c>
      <c r="AKW24" s="4">
        <v>2.4699999999999998E-7</v>
      </c>
      <c r="AKX24" s="4">
        <v>8.52E-11</v>
      </c>
      <c r="AKY24" s="4">
        <v>3.6099999999999998E-21</v>
      </c>
      <c r="AKZ24" s="4">
        <v>5.6900000000000005E-32</v>
      </c>
      <c r="ALA24" s="4">
        <v>9.9999999999999993E-41</v>
      </c>
      <c r="ALB24" s="4">
        <v>2.6499999999999999E-51</v>
      </c>
      <c r="ALC24" s="4">
        <v>2.5600000000000002E-61</v>
      </c>
      <c r="ALD24" s="4">
        <v>2.3100000000000001E-71</v>
      </c>
      <c r="ALE24" s="4">
        <v>1.99E-9</v>
      </c>
      <c r="ALF24" s="4">
        <v>3.9000000000000001E-11</v>
      </c>
      <c r="ALG24" s="4">
        <v>2.7300000000000002E-22</v>
      </c>
      <c r="ALH24" s="4">
        <v>1.4899999999999999E-41</v>
      </c>
      <c r="ALI24" s="4">
        <v>7.1299999999999997E-8</v>
      </c>
      <c r="ALJ24" s="4">
        <v>1.17E-7</v>
      </c>
      <c r="ALK24" s="4">
        <v>2.7099999999999999E-14</v>
      </c>
      <c r="ALL24" s="4">
        <v>2.5500000000000001E-17</v>
      </c>
      <c r="ALM24" s="4">
        <v>2.5599999999999998E-37</v>
      </c>
      <c r="ALN24" s="4">
        <v>2.8300000000000001E-10</v>
      </c>
      <c r="ALO24" s="4">
        <v>7.34E-13</v>
      </c>
      <c r="ALP24" s="4">
        <v>3.0800000000000002E-19</v>
      </c>
      <c r="ALQ24" s="4">
        <v>1.1299999999999999E-24</v>
      </c>
      <c r="ALR24" s="4">
        <v>2.1900000000000001E-33</v>
      </c>
      <c r="ALS24" s="4">
        <v>1.89E-39</v>
      </c>
      <c r="ALT24" s="4">
        <v>4.82E-23</v>
      </c>
      <c r="ALU24" s="4">
        <v>2.4599999999999999E-23</v>
      </c>
      <c r="ALV24" s="4">
        <v>5.7399999999999999E-19</v>
      </c>
      <c r="ALW24" s="4">
        <v>3.0899999999999998E-78</v>
      </c>
      <c r="ALX24" s="4">
        <v>1.1599999999999999E-9</v>
      </c>
      <c r="ALY24" s="4">
        <v>1.4</v>
      </c>
      <c r="ALZ24" s="4">
        <v>4700000</v>
      </c>
      <c r="AMA24" s="4">
        <v>28300</v>
      </c>
      <c r="AMB24" s="4">
        <v>4.4400000000000001E-8</v>
      </c>
      <c r="AMC24" s="4">
        <v>7.7700000000000002E-13</v>
      </c>
      <c r="AMD24" s="4">
        <v>5.2200000000000002E-5</v>
      </c>
      <c r="AME24" s="4">
        <v>6.6599999999999998E-6</v>
      </c>
      <c r="AMF24" s="4">
        <v>2.09E-5</v>
      </c>
      <c r="AMG24" s="4">
        <v>9.8700000000000003E-3</v>
      </c>
      <c r="AMH24" s="4">
        <v>1.6400000000000001E-8</v>
      </c>
      <c r="AMI24" s="4">
        <v>5.1600000000000003E-22</v>
      </c>
      <c r="AMJ24" s="4">
        <v>1.9700000000000002E-6</v>
      </c>
      <c r="AMK24" s="4">
        <v>6.4699999999999999E-6</v>
      </c>
      <c r="AML24" s="4">
        <v>9.8000000000000001E-9</v>
      </c>
      <c r="AMM24" s="4">
        <v>9.7100000000000003E-8</v>
      </c>
      <c r="AMN24" s="4">
        <v>3.8300000000000001E-3</v>
      </c>
      <c r="AMO24" s="4">
        <v>1.0699999999999999E-6</v>
      </c>
      <c r="AMP24" s="4">
        <v>5.7000000000000003E-15</v>
      </c>
      <c r="AMQ24" s="4">
        <v>3.5999999999999998E-22</v>
      </c>
      <c r="AMR24" s="4">
        <v>2.5999999999999999E-30</v>
      </c>
      <c r="AMS24" s="4">
        <v>6.37E-38</v>
      </c>
      <c r="AMT24" s="4">
        <v>1.4799999999999999E-45</v>
      </c>
      <c r="AMU24" s="4">
        <v>4.03E-54</v>
      </c>
      <c r="AMV24" s="4">
        <v>3.2899999999999997E-8</v>
      </c>
      <c r="AMW24" s="4">
        <v>3.33E-17</v>
      </c>
      <c r="AMX24" s="4">
        <v>3.2299999999999998E-57</v>
      </c>
      <c r="AMY24" s="4">
        <v>1.66E-4</v>
      </c>
      <c r="AMZ24" s="4">
        <v>1.5700000000000001E-20</v>
      </c>
      <c r="ANA24" s="4">
        <v>3.75E-12</v>
      </c>
      <c r="ANB24" s="4">
        <v>3.03E-7</v>
      </c>
      <c r="ANC24" s="4">
        <v>1.03E-9</v>
      </c>
      <c r="AND24" s="4">
        <v>4.0900000000000001E-21</v>
      </c>
      <c r="ANE24" s="4">
        <v>1.24E-30</v>
      </c>
      <c r="ANF24" s="4">
        <v>3.7299999999999997E-40</v>
      </c>
      <c r="ANG24" s="4">
        <v>5.8900000000000002E-5</v>
      </c>
      <c r="ANH24" s="4">
        <v>4.8</v>
      </c>
      <c r="ANI24" s="4">
        <v>105</v>
      </c>
      <c r="ANJ24" s="4">
        <v>2.4699999999999997E-10</v>
      </c>
      <c r="ANK24" s="4">
        <v>7.8399999999999995E-6</v>
      </c>
      <c r="ANL24" s="4">
        <v>1.5E-5</v>
      </c>
      <c r="ANM24" s="4">
        <v>1.4900000000000002E-11</v>
      </c>
      <c r="ANN24" s="4">
        <v>4.6100000000000001E-27</v>
      </c>
      <c r="ANO24" s="4">
        <v>5.4999999999999996E-9</v>
      </c>
      <c r="ANP24" s="4">
        <v>5.1000000000000002E-9</v>
      </c>
      <c r="ANQ24" s="4">
        <v>6.3499999999999996E-16</v>
      </c>
      <c r="ANR24" s="4">
        <v>1.2799999999999999E-18</v>
      </c>
      <c r="ANS24" s="4">
        <v>8.1100000000000003E-6</v>
      </c>
      <c r="ANT24" s="4">
        <v>1.23E-2</v>
      </c>
      <c r="ANU24" s="4">
        <v>5.4199999999999998E-6</v>
      </c>
      <c r="ANV24" s="4">
        <v>2.7099999999999999E-6</v>
      </c>
      <c r="ANW24" s="4">
        <v>15.5</v>
      </c>
      <c r="ANX24" s="4">
        <v>5.8100000000000003E-5</v>
      </c>
      <c r="ANY24" s="4">
        <v>9.9200000000000005E-9</v>
      </c>
      <c r="ANZ24" s="4">
        <v>1.4100000000000001E-6</v>
      </c>
      <c r="AOA24" s="4">
        <v>1.2200000000000001E-16</v>
      </c>
      <c r="AOB24" s="4">
        <v>1.29E-16</v>
      </c>
      <c r="AOC24" s="4">
        <v>5.9199999999999998E-25</v>
      </c>
      <c r="AOD24" s="4">
        <v>3.6799999999999999E-2</v>
      </c>
      <c r="AOE24" s="4">
        <v>3.57E-4</v>
      </c>
      <c r="AOF24" s="4">
        <v>1.6400000000000001E-14</v>
      </c>
      <c r="AOG24" s="4">
        <v>2.85E-29</v>
      </c>
      <c r="AOH24" s="4">
        <v>6.5700000000000003E-4</v>
      </c>
      <c r="AOI24" s="4">
        <v>4.4100000000000003E-9</v>
      </c>
      <c r="AOJ24" s="4">
        <v>8.7899999999999999E-13</v>
      </c>
      <c r="AOK24" s="4">
        <v>1.42E-24</v>
      </c>
      <c r="AOL24" s="4">
        <v>2.8300000000000002E-33</v>
      </c>
      <c r="AOM24" s="4">
        <v>4.7300000000000001E-11</v>
      </c>
      <c r="AON24" s="4">
        <v>5.2700000000000003E-11</v>
      </c>
      <c r="AOO24" s="4">
        <v>1.71E-17</v>
      </c>
      <c r="AOP24" s="4">
        <v>3.7399999999999998E-29</v>
      </c>
      <c r="AOQ24" s="4">
        <v>1.35E-44</v>
      </c>
      <c r="AOR24" s="4">
        <v>1.9800000000000001E-35</v>
      </c>
      <c r="AOS24" s="4">
        <v>1.01E-26</v>
      </c>
      <c r="AOT24" s="4">
        <v>3.0599999999999997E-23</v>
      </c>
      <c r="AOU24" s="4">
        <v>1.3599999999999999E-19</v>
      </c>
      <c r="AOV24" s="4">
        <v>1.5700000000000001E-16</v>
      </c>
      <c r="AOW24" s="4">
        <v>4.3500000000000002E-16</v>
      </c>
      <c r="AOX24" s="4">
        <v>1.39E-25</v>
      </c>
      <c r="AOY24" s="4">
        <v>5.7400000000000006E-17</v>
      </c>
      <c r="AOZ24" s="4">
        <v>2.2100000000000001E-27</v>
      </c>
      <c r="APA24" s="4">
        <v>1.1100000000000001E-15</v>
      </c>
      <c r="APB24" s="4">
        <v>1.8500000000000002E-18</v>
      </c>
      <c r="APC24" s="4">
        <v>3.9700000000000002E-7</v>
      </c>
      <c r="APD24" s="4">
        <v>7.54E-8</v>
      </c>
      <c r="APE24" s="4">
        <v>8.1399999999999998E-43</v>
      </c>
      <c r="APF24" s="4">
        <v>0.27100000000000002</v>
      </c>
      <c r="APG24" s="4">
        <v>4.3399999999999998E-5</v>
      </c>
      <c r="APH24" s="4">
        <v>3.0000000000000001E-12</v>
      </c>
      <c r="API24" s="4">
        <v>6.5300000000000001E-20</v>
      </c>
      <c r="APJ24" s="4">
        <v>4.9799999999999997E-25</v>
      </c>
      <c r="APK24" s="4">
        <v>4.2299999999999998E-33</v>
      </c>
      <c r="APL24" s="4">
        <v>4.6600000000000003E-40</v>
      </c>
      <c r="APM24" s="4">
        <v>4.82</v>
      </c>
      <c r="APN24" s="4">
        <v>2.8899999999999998E-10</v>
      </c>
      <c r="APO24" s="4">
        <v>4.9399999999999999E-2</v>
      </c>
      <c r="APP24" s="4">
        <v>6.6400000000000001E-5</v>
      </c>
      <c r="APQ24" s="4">
        <v>9.2E-6</v>
      </c>
      <c r="APR24" s="4">
        <v>3.2299999999999999E-13</v>
      </c>
      <c r="APS24" s="4">
        <v>3.9299999999999999E-20</v>
      </c>
      <c r="APT24" s="4">
        <v>2.6699999999999998E-28</v>
      </c>
      <c r="APU24" s="4">
        <v>1.1499999999999999E-54</v>
      </c>
      <c r="APV24" s="4">
        <v>6.9099999999999999E-4</v>
      </c>
      <c r="APW24" s="4">
        <v>3.19</v>
      </c>
      <c r="APX24" s="4">
        <v>23.4</v>
      </c>
      <c r="APY24" s="4">
        <v>5.0300000000000001E-6</v>
      </c>
      <c r="APZ24" s="4">
        <v>1.1199999999999999E-3</v>
      </c>
      <c r="AQA24" s="4">
        <v>2.1699999999999999E-4</v>
      </c>
      <c r="AQB24" s="4">
        <v>1.43</v>
      </c>
      <c r="AQC24" s="4">
        <v>1.4200000000000001E-29</v>
      </c>
      <c r="AQD24" s="4">
        <v>5.0900000000000002E-67</v>
      </c>
      <c r="AQE24" s="4">
        <v>2.2000000000000001E-26</v>
      </c>
      <c r="AQF24" s="4">
        <v>2.6900000000000002E-19</v>
      </c>
      <c r="AQG24" s="4">
        <v>4.2899999999999998E-20</v>
      </c>
      <c r="AQH24" s="4">
        <v>3.9100000000000001E-22</v>
      </c>
      <c r="AQI24" s="4">
        <v>1.2099999999999999E-22</v>
      </c>
      <c r="AQJ24" s="4">
        <v>2.72E-14</v>
      </c>
      <c r="AQK24" s="4">
        <v>2.0599999999999999E-9</v>
      </c>
      <c r="AQL24" s="4">
        <v>1.7100000000000001E-7</v>
      </c>
      <c r="AQM24" s="4">
        <v>1.4399999999999999E-26</v>
      </c>
      <c r="AQN24" s="4">
        <v>3.9599999999999998E-10</v>
      </c>
      <c r="AQO24" s="4">
        <v>5.2999999999999998E-4</v>
      </c>
      <c r="AQP24" s="4">
        <v>7.4099999999999997E-22</v>
      </c>
      <c r="AQQ24" s="4">
        <v>8.5899999999999997E-13</v>
      </c>
      <c r="AQR24" s="4">
        <v>1.29E-7</v>
      </c>
      <c r="AQS24" s="4">
        <v>2.4699999999999999E-8</v>
      </c>
      <c r="AQT24" s="4">
        <v>5.2299999999999998E-33</v>
      </c>
      <c r="AQU24" s="4">
        <v>4.1200000000000003E-17</v>
      </c>
      <c r="AQV24" s="4">
        <v>9.1100000000000002E-8</v>
      </c>
      <c r="AQW24" s="4">
        <v>1.8200000000000001E-13</v>
      </c>
      <c r="AQX24" s="4">
        <v>1.07E-8</v>
      </c>
      <c r="AQY24" s="4">
        <v>2.6800000000000001E-33</v>
      </c>
      <c r="AQZ24" s="4">
        <v>3.1999999999999999E-37</v>
      </c>
      <c r="ARA24" s="4">
        <v>4.5200000000000001E-31</v>
      </c>
      <c r="ARB24" s="4">
        <v>6.3699999999999997E-32</v>
      </c>
      <c r="ARC24" s="4">
        <v>4.2799999999999998E-2</v>
      </c>
      <c r="ARD24" s="4">
        <v>7.5000000000000002E-6</v>
      </c>
      <c r="ARE24" s="4">
        <v>2.1499999999999999E-4</v>
      </c>
      <c r="ARF24" s="4">
        <v>2.0800000000000001E-18</v>
      </c>
      <c r="ARG24" s="4">
        <v>1.25E-60</v>
      </c>
      <c r="ARH24" s="4">
        <v>1.0500000000000001E-2</v>
      </c>
      <c r="ARI24" s="4">
        <v>354</v>
      </c>
      <c r="ARJ24" s="4">
        <v>2.19E-5</v>
      </c>
      <c r="ARK24" s="4">
        <v>7.8800000000000004E-8</v>
      </c>
      <c r="ARL24" s="4">
        <v>7.1500000000000003E-5</v>
      </c>
      <c r="ARM24" s="4">
        <v>5.8699999999999997E-16</v>
      </c>
      <c r="ARN24" s="4">
        <v>2.1199999999999999E-11</v>
      </c>
      <c r="ARO24" s="4">
        <v>1.34E-4</v>
      </c>
      <c r="ARP24" s="4">
        <v>2.4800000000000001E-4</v>
      </c>
      <c r="ARQ24" s="4">
        <v>6.8000000000000005E-2</v>
      </c>
      <c r="ARR24" s="4">
        <v>4.2200000000000002E-13</v>
      </c>
      <c r="ARS24" s="4">
        <v>3.5600000000000002E-12</v>
      </c>
      <c r="ART24" s="4">
        <v>58000</v>
      </c>
      <c r="ARU24" s="4">
        <v>1.42E-11</v>
      </c>
    </row>
    <row r="25" spans="1:1165">
      <c r="A25">
        <v>0.21</v>
      </c>
      <c r="B25" s="32">
        <v>1062.9090909090892</v>
      </c>
      <c r="C25" s="3">
        <v>4.8817000000000001E-4</v>
      </c>
      <c r="D25" s="4">
        <v>2.26E-13</v>
      </c>
      <c r="E25" s="4">
        <v>2.5300000000000001E-3</v>
      </c>
      <c r="F25" s="3">
        <v>0.13697796800000001</v>
      </c>
      <c r="G25" s="4">
        <v>3.4999999999999999E-6</v>
      </c>
      <c r="H25" s="4">
        <v>1.22E-8</v>
      </c>
      <c r="I25" s="4">
        <v>2.6199999999999999E-7</v>
      </c>
      <c r="J25" s="4">
        <v>3.7700000000000001E-16</v>
      </c>
      <c r="K25" s="4">
        <v>6.24E-22</v>
      </c>
      <c r="L25" s="4">
        <v>4.8100000000000001E-11</v>
      </c>
      <c r="M25" s="4">
        <v>1.6500000000000001E-18</v>
      </c>
      <c r="N25" s="4">
        <v>1.64E-6</v>
      </c>
      <c r="O25" s="4">
        <v>2.41E-17</v>
      </c>
      <c r="P25" s="4">
        <v>1.11E-22</v>
      </c>
      <c r="Q25" s="4">
        <v>1.5400000000000001E-50</v>
      </c>
      <c r="R25" s="4">
        <v>1.5900000000000001E-36</v>
      </c>
      <c r="S25" s="4">
        <v>1.6900000000000001E-17</v>
      </c>
      <c r="T25" s="4">
        <v>1.3199999999999999E-18</v>
      </c>
      <c r="U25" s="4">
        <v>6.8500000000000004E-17</v>
      </c>
      <c r="V25" s="4">
        <v>2.4000000000000002E-43</v>
      </c>
      <c r="W25" s="4">
        <v>1.91E-48</v>
      </c>
      <c r="X25" s="4">
        <v>1.2E-61</v>
      </c>
      <c r="Y25" s="4">
        <v>4.4300000000000002E-80</v>
      </c>
      <c r="Z25" s="4">
        <v>2.14E-13</v>
      </c>
      <c r="AA25" s="4">
        <v>5.2800000000000004E-10</v>
      </c>
      <c r="AB25" s="4">
        <v>4.3000000000000002E-5</v>
      </c>
      <c r="AC25" s="4">
        <v>1.9199999999999999E-20</v>
      </c>
      <c r="AD25" s="4">
        <v>3.1300000000000002E-12</v>
      </c>
      <c r="AE25" s="4">
        <v>8.4499999999999994E-5</v>
      </c>
      <c r="AF25" s="4">
        <v>1.06E-4</v>
      </c>
      <c r="AG25" s="4">
        <v>1.36E-13</v>
      </c>
      <c r="AH25" s="4">
        <v>9.7800000000000006E-21</v>
      </c>
      <c r="AI25" s="4">
        <v>2.4199999999999999E-22</v>
      </c>
      <c r="AJ25" s="4">
        <v>3.3599999999999998E-13</v>
      </c>
      <c r="AK25" s="4">
        <v>3.6099999999999999E-10</v>
      </c>
      <c r="AL25" s="4">
        <v>8.8199999999999997E-3</v>
      </c>
      <c r="AM25" s="4">
        <v>2.0500000000000002E-3</v>
      </c>
      <c r="AN25" s="4">
        <v>6.4599999999999998E-34</v>
      </c>
      <c r="AO25" s="4">
        <v>1.5199999999999999E-40</v>
      </c>
      <c r="AP25" s="4">
        <v>4.4900000000000001E-13</v>
      </c>
      <c r="AQ25" s="4">
        <v>5.1799999999999997E-10</v>
      </c>
      <c r="AR25" s="4">
        <v>2.5700000000000001E-5</v>
      </c>
      <c r="AS25" s="4">
        <v>3.2300000000000002E-17</v>
      </c>
      <c r="AT25" s="4">
        <v>2.7199999999999999E-21</v>
      </c>
      <c r="AU25" s="4">
        <v>1.98E-22</v>
      </c>
      <c r="AV25" s="4">
        <v>3.08E-13</v>
      </c>
      <c r="AW25" s="4">
        <v>1.0299999999999999E-11</v>
      </c>
      <c r="AX25" s="4">
        <v>2.1999999999999999E-10</v>
      </c>
      <c r="AY25" s="4">
        <v>1.4200000000000001E-2</v>
      </c>
      <c r="AZ25" s="4">
        <v>1.14E-3</v>
      </c>
      <c r="BA25" s="4">
        <v>9.6400000000000003E-25</v>
      </c>
      <c r="BB25" s="4">
        <v>1.0300000000000001E-30</v>
      </c>
      <c r="BC25" s="4">
        <v>4.05E-32</v>
      </c>
      <c r="BD25" s="4">
        <v>2.4000000000000001E-32</v>
      </c>
      <c r="BE25" s="4">
        <v>3.55E-16</v>
      </c>
      <c r="BF25" s="4">
        <v>1.02E-14</v>
      </c>
      <c r="BG25" s="4">
        <v>2.8599999999999998E-31</v>
      </c>
      <c r="BH25" s="4">
        <v>9.1600000000000002E-27</v>
      </c>
      <c r="BI25" s="4">
        <v>8.6699999999999993E-25</v>
      </c>
      <c r="BJ25" s="4">
        <v>4.9500000000000003E-7</v>
      </c>
      <c r="BK25" s="4">
        <v>4.49E-10</v>
      </c>
      <c r="BL25" s="4">
        <v>7.7100000000000007E-6</v>
      </c>
      <c r="BM25" s="4">
        <v>1.0199999999999999E-11</v>
      </c>
      <c r="BN25" s="4">
        <v>2.6499999999999998E-13</v>
      </c>
      <c r="BO25" s="4">
        <v>1.33E-6</v>
      </c>
      <c r="BP25" s="4">
        <v>1.5199999999999999E-9</v>
      </c>
      <c r="BQ25" s="4">
        <v>0.114</v>
      </c>
      <c r="BR25" s="4">
        <v>3.45E-28</v>
      </c>
      <c r="BS25" s="4">
        <v>1.88E-37</v>
      </c>
      <c r="BT25" s="4">
        <v>1.7100000000000001E-50</v>
      </c>
      <c r="BU25" s="4">
        <v>7.3100000000000003E-57</v>
      </c>
      <c r="BV25" s="4">
        <v>1.8E-25</v>
      </c>
      <c r="BW25" s="4">
        <v>2.6699999999999999E-48</v>
      </c>
      <c r="BX25" s="4">
        <v>5.6800000000000002E-52</v>
      </c>
      <c r="BY25" s="4">
        <v>1.1900000000000001E-25</v>
      </c>
      <c r="BZ25" s="4">
        <v>1.9599999999999999E-50</v>
      </c>
      <c r="CA25" s="4">
        <v>2.2699999999999999E-53</v>
      </c>
      <c r="CB25" s="4">
        <v>2.3699999999999999E-9</v>
      </c>
      <c r="CC25" s="4">
        <v>4.5400000000000002E-17</v>
      </c>
      <c r="CD25" s="4">
        <v>6.2900000000000002E-30</v>
      </c>
      <c r="CE25" s="4">
        <v>7.31E-40</v>
      </c>
      <c r="CF25" s="4">
        <v>2.2800000000000001E-16</v>
      </c>
      <c r="CG25" s="4">
        <v>1.75E-6</v>
      </c>
      <c r="CH25" s="4">
        <v>4.1000000000000003E-9</v>
      </c>
      <c r="CI25" s="4">
        <v>3.1999999999999998E-10</v>
      </c>
      <c r="CJ25" s="4">
        <v>8.8100000000000004E-23</v>
      </c>
      <c r="CK25" s="4">
        <v>5.0499999999999997E-12</v>
      </c>
      <c r="CL25" s="4">
        <v>1.8899999999999999E-15</v>
      </c>
      <c r="CM25" s="4">
        <v>4.5099999999999999E-18</v>
      </c>
      <c r="CN25" s="4">
        <v>1.3699999999999999E-10</v>
      </c>
      <c r="CO25" s="3">
        <v>1.012228E-3</v>
      </c>
      <c r="CP25" s="4">
        <v>2.7799999999999998E-4</v>
      </c>
      <c r="CQ25" s="4">
        <v>7.37E-9</v>
      </c>
      <c r="CR25" s="4">
        <v>1.5199999999999999E-20</v>
      </c>
      <c r="CS25" s="4">
        <v>1.5E-21</v>
      </c>
      <c r="CT25" s="4">
        <v>1.44E-23</v>
      </c>
      <c r="CU25" s="4">
        <v>1.74E-26</v>
      </c>
      <c r="CV25" s="4">
        <v>1.3499999999999999E-26</v>
      </c>
      <c r="CW25" s="4">
        <v>1.9000000000000001E-14</v>
      </c>
      <c r="CX25" s="4">
        <v>9.5199999999999999E-44</v>
      </c>
      <c r="CY25" s="4">
        <v>2.4099999999999999E-76</v>
      </c>
      <c r="CZ25" s="4">
        <v>3.07E-12</v>
      </c>
      <c r="DA25" s="4">
        <v>9.3999999999999995E-12</v>
      </c>
      <c r="DB25" s="4">
        <v>7.3800000000000004E-2</v>
      </c>
      <c r="DC25" s="4">
        <v>2.1900000000000001E-8</v>
      </c>
      <c r="DD25" s="4">
        <v>2.2500000000000001E-16</v>
      </c>
      <c r="DE25" s="4">
        <v>2.9100000000000002E-23</v>
      </c>
      <c r="DF25" s="4">
        <v>1.19E-12</v>
      </c>
      <c r="DG25" s="4">
        <v>1.3E-34</v>
      </c>
      <c r="DH25" s="4">
        <v>5.4600000000000002E-31</v>
      </c>
      <c r="DI25" s="4">
        <v>3.0200000000000001E-26</v>
      </c>
      <c r="DJ25" s="3">
        <v>1.1385342999999999E-2</v>
      </c>
      <c r="DK25" s="4">
        <v>5.4699999999999997E-10</v>
      </c>
      <c r="DL25" s="4">
        <v>5.5800000000000002E-2</v>
      </c>
      <c r="DM25" s="4">
        <v>1.32</v>
      </c>
      <c r="DN25" s="3">
        <v>1.2720969369999999</v>
      </c>
      <c r="DO25" s="4">
        <v>4.06E-8</v>
      </c>
      <c r="DP25" s="4">
        <v>5.5800000000000005E-13</v>
      </c>
      <c r="DQ25" s="4">
        <v>6.8900000000000002E-8</v>
      </c>
      <c r="DR25" s="4">
        <v>1.08E-6</v>
      </c>
      <c r="DS25" s="4">
        <v>5.7299999999999996E-19</v>
      </c>
      <c r="DT25" s="3">
        <v>6.4331576000000001E-2</v>
      </c>
      <c r="DU25" s="4">
        <v>2.66E-8</v>
      </c>
      <c r="DV25" s="4">
        <v>1.88E-8</v>
      </c>
      <c r="DW25" s="4">
        <v>1.8699999999999999E-7</v>
      </c>
      <c r="DX25" s="4">
        <v>2.7E-6</v>
      </c>
      <c r="DY25" s="4">
        <v>1.06E-10</v>
      </c>
      <c r="DZ25" s="4">
        <v>2.4700000000000001E-13</v>
      </c>
      <c r="EA25" s="4">
        <v>9.7899999999999993E-16</v>
      </c>
      <c r="EB25" s="4">
        <v>1.85E-9</v>
      </c>
      <c r="EC25" s="4">
        <v>5.9499999999999997E-27</v>
      </c>
      <c r="ED25" s="4">
        <v>2.53E-35</v>
      </c>
      <c r="EE25" s="4">
        <v>5.9999999999999997E-7</v>
      </c>
      <c r="EF25" s="4">
        <v>4.9300000000000002E-6</v>
      </c>
      <c r="EG25" s="4">
        <v>28.7</v>
      </c>
      <c r="EH25" s="4">
        <v>1.7700000000000001E-3</v>
      </c>
      <c r="EI25" s="4">
        <v>8.5900000000000001E-19</v>
      </c>
      <c r="EJ25" s="4">
        <v>0.57199999999999995</v>
      </c>
      <c r="EK25" s="4">
        <v>4.8899999999999998E-6</v>
      </c>
      <c r="EL25" s="4">
        <v>5.8499999999999999E-27</v>
      </c>
      <c r="EM25" s="4">
        <v>6.7199999999999996E-51</v>
      </c>
      <c r="EN25" s="4">
        <v>1.37E-25</v>
      </c>
      <c r="EO25" s="4">
        <v>6.02E-5</v>
      </c>
      <c r="EP25" s="3">
        <v>3.302251E-3</v>
      </c>
      <c r="EQ25" s="4">
        <v>8.8100000000000008E-9</v>
      </c>
      <c r="ER25" s="4">
        <v>3.8399999999999997E-6</v>
      </c>
      <c r="ES25" s="4">
        <v>4.6799999999999997E-17</v>
      </c>
      <c r="ET25" s="4">
        <v>1.64E-10</v>
      </c>
      <c r="EU25" s="4">
        <v>3.8899999999999998E-12</v>
      </c>
      <c r="EV25" s="4">
        <v>1.66E-10</v>
      </c>
      <c r="EW25" s="4">
        <v>9.6699999999999997E-28</v>
      </c>
      <c r="EX25" s="4">
        <v>4.5899999999999998E-45</v>
      </c>
      <c r="EY25" s="4">
        <v>5.6500000000000001E-26</v>
      </c>
      <c r="EZ25" s="4">
        <v>1.11E-27</v>
      </c>
      <c r="FA25" s="4">
        <v>1.1400000000000001E-32</v>
      </c>
      <c r="FB25" s="4">
        <v>2.96E-36</v>
      </c>
      <c r="FC25" s="4">
        <v>4.5700000000000002E-36</v>
      </c>
      <c r="FD25" s="4">
        <v>7.6899999999999997E-59</v>
      </c>
      <c r="FE25" s="4">
        <v>3.84E-26</v>
      </c>
      <c r="FF25" s="4">
        <v>1.4600000000000001E-29</v>
      </c>
      <c r="FG25" s="4">
        <v>6.4399999999999995E-33</v>
      </c>
      <c r="FH25" s="4">
        <v>1.5699999999999999E-26</v>
      </c>
      <c r="FI25" s="4">
        <v>3.0100000000000001E-26</v>
      </c>
      <c r="FJ25" s="4">
        <v>2.0499999999999999E-26</v>
      </c>
      <c r="FK25" s="4">
        <v>1.3300000000000001E-29</v>
      </c>
      <c r="FL25" s="4">
        <v>9.9199999999999998E-27</v>
      </c>
      <c r="FM25" s="4">
        <v>1.87E-30</v>
      </c>
      <c r="FN25" s="4">
        <v>2.5599999999999998E-47</v>
      </c>
      <c r="FO25" s="4">
        <v>5.7599999999999996E-53</v>
      </c>
      <c r="FP25" s="4">
        <v>7.5699999999999997E-25</v>
      </c>
      <c r="FQ25" s="4">
        <v>6.2900000000000001E-21</v>
      </c>
      <c r="FR25" s="4">
        <v>7.4200000000000004E-22</v>
      </c>
      <c r="FS25" s="4">
        <v>3.26E-23</v>
      </c>
      <c r="FT25" s="4">
        <v>1.2899999999999999E-41</v>
      </c>
      <c r="FU25" s="4">
        <v>5.0499999999999998E-35</v>
      </c>
      <c r="FV25" s="4">
        <v>8.84E-40</v>
      </c>
      <c r="FW25" s="4">
        <v>6.6099999999999998E-40</v>
      </c>
      <c r="FX25" s="4">
        <v>3.0100000000000001E-47</v>
      </c>
      <c r="FY25" s="4">
        <v>5.5800000000000002E-49</v>
      </c>
      <c r="FZ25" s="4">
        <v>6.8200000000000002E-23</v>
      </c>
      <c r="GA25" s="4">
        <v>1.1599999999999999E-23</v>
      </c>
      <c r="GB25" s="4">
        <v>4.2300000000000003E-23</v>
      </c>
      <c r="GC25" s="4">
        <v>7.5899999999999999E-44</v>
      </c>
      <c r="GD25" s="4">
        <v>8.0300000000000004E-51</v>
      </c>
      <c r="GE25" s="4">
        <v>1.0200000000000001E-49</v>
      </c>
      <c r="GF25" s="4">
        <v>2.5600000000000001E-51</v>
      </c>
      <c r="GG25" s="4">
        <v>1.8999999999999999E-49</v>
      </c>
      <c r="GH25" s="4">
        <v>3.7000000000000001E-50</v>
      </c>
      <c r="GI25" s="4">
        <v>4.2099999999999999E-51</v>
      </c>
      <c r="GJ25" s="4">
        <v>1.2700000000000001E-42</v>
      </c>
      <c r="GK25" s="4">
        <v>1.5E-49</v>
      </c>
      <c r="GL25" s="4">
        <v>1.92E-22</v>
      </c>
      <c r="GM25" s="4">
        <v>5.7599999999999997E-22</v>
      </c>
      <c r="GN25" s="4">
        <v>2.2699999999999999E-36</v>
      </c>
      <c r="GO25" s="4">
        <v>4.4700000000000001E-19</v>
      </c>
      <c r="GP25" s="4">
        <v>1.1799999999999999E-19</v>
      </c>
      <c r="GQ25" s="4">
        <v>6.8200000000000002E-23</v>
      </c>
      <c r="GR25" s="4">
        <v>6.9299999999999992E-21</v>
      </c>
      <c r="GS25" s="4">
        <v>1.83E-24</v>
      </c>
      <c r="GT25" s="4">
        <v>7.0499999999999995E-23</v>
      </c>
      <c r="GU25" s="4">
        <v>1.6300000000000001E-42</v>
      </c>
      <c r="GV25" s="4">
        <v>1.68E-43</v>
      </c>
      <c r="GW25" s="4">
        <v>2.6899999999999998E-47</v>
      </c>
      <c r="GX25" s="4">
        <v>2.05E-46</v>
      </c>
      <c r="GY25" s="4">
        <v>8.7800000000000002E-51</v>
      </c>
      <c r="GZ25" s="4">
        <v>3.43E-50</v>
      </c>
      <c r="HA25" s="4">
        <v>9.3699999999999998E-34</v>
      </c>
      <c r="HB25" s="4">
        <v>1.08E-20</v>
      </c>
      <c r="HC25" s="4">
        <v>3.2700000000000001E-22</v>
      </c>
      <c r="HD25" s="4">
        <v>1.3300000000000001E-23</v>
      </c>
      <c r="HE25" s="4">
        <v>1.8900000000000001E-35</v>
      </c>
      <c r="HF25" s="4">
        <v>3.3600000000000001E-41</v>
      </c>
      <c r="HG25" s="4">
        <v>8.4400000000000007E-43</v>
      </c>
      <c r="HH25" s="4">
        <v>3.03E-43</v>
      </c>
      <c r="HI25" s="4">
        <v>1.5000000000000001E-42</v>
      </c>
      <c r="HJ25" s="4">
        <v>3.1500000000000001E-43</v>
      </c>
      <c r="HK25" s="4">
        <v>4.53E-42</v>
      </c>
      <c r="HL25" s="4">
        <v>1.05E-23</v>
      </c>
      <c r="HM25" s="4">
        <v>5.2699999999999998E-28</v>
      </c>
      <c r="HN25" s="4">
        <v>1.3699999999999999E-32</v>
      </c>
      <c r="HO25" s="4">
        <v>1.34E-62</v>
      </c>
      <c r="HP25" s="4">
        <v>2.9000000000000001E-28</v>
      </c>
      <c r="HQ25" s="4">
        <v>1.62E-39</v>
      </c>
      <c r="HR25" s="4">
        <v>1.13E-40</v>
      </c>
      <c r="HS25" s="4">
        <v>4.1800000000000001E-31</v>
      </c>
      <c r="HT25" s="4">
        <v>2.9900000000000001E-26</v>
      </c>
      <c r="HU25" s="4">
        <v>4.9700000000000001E-28</v>
      </c>
      <c r="HV25" s="4">
        <v>3.04E-26</v>
      </c>
      <c r="HW25" s="4">
        <v>2.6600000000000003E-23</v>
      </c>
      <c r="HX25" s="4">
        <v>7.7699999999999999E-22</v>
      </c>
      <c r="HY25" s="4">
        <v>6.7600000000000005E-41</v>
      </c>
      <c r="HZ25" s="4">
        <v>1.61E-34</v>
      </c>
      <c r="IA25" s="4">
        <v>1.5399999999999999E-42</v>
      </c>
      <c r="IB25" s="4">
        <v>3.8500000000000003E-40</v>
      </c>
      <c r="IC25" s="4">
        <v>7.6299999999999999E-48</v>
      </c>
      <c r="ID25" s="4">
        <v>1.99E-47</v>
      </c>
      <c r="IE25" s="4">
        <v>3.7899999999999997E-27</v>
      </c>
      <c r="IF25" s="4">
        <v>9.5599999999999997E-29</v>
      </c>
      <c r="IG25" s="4">
        <v>4.4399999999999999E-32</v>
      </c>
      <c r="IH25" s="4">
        <v>6.98E-31</v>
      </c>
      <c r="II25" s="4">
        <v>4.8499999999999999E-28</v>
      </c>
      <c r="IJ25" s="4">
        <v>1.1299999999999999E-24</v>
      </c>
      <c r="IK25" s="4">
        <v>9.2700000000000002E-60</v>
      </c>
      <c r="IL25" s="4">
        <v>2.2400000000000002E-59</v>
      </c>
      <c r="IM25" s="4">
        <v>1.56E-42</v>
      </c>
      <c r="IN25" s="4">
        <v>2.19E-55</v>
      </c>
      <c r="IO25" s="4">
        <v>1.6E-52</v>
      </c>
      <c r="IP25" s="4">
        <v>3.0699999999999998E-52</v>
      </c>
      <c r="IQ25" s="4">
        <v>1.7700000000000002E-49</v>
      </c>
      <c r="IR25" s="4">
        <v>8.5799999999999996E-25</v>
      </c>
      <c r="IS25" s="4">
        <v>1.2900000000000001E-28</v>
      </c>
      <c r="IT25" s="4">
        <v>2.3699999999999999E-24</v>
      </c>
      <c r="IU25" s="4">
        <v>9.34E-26</v>
      </c>
      <c r="IV25" s="4">
        <v>1.5099999999999999E-51</v>
      </c>
      <c r="IW25" s="4">
        <v>3.25E-26</v>
      </c>
      <c r="IX25" s="4">
        <v>3.1000000000000003E-29</v>
      </c>
      <c r="IY25" s="4">
        <v>9.9099999999999995E-26</v>
      </c>
      <c r="IZ25" s="4">
        <v>3.4299999999999999E-34</v>
      </c>
      <c r="JA25" s="4">
        <v>8.0700000000000003E-24</v>
      </c>
      <c r="JB25" s="4">
        <v>1.92E-21</v>
      </c>
      <c r="JC25" s="4">
        <v>1.7800000000000002E-21</v>
      </c>
      <c r="JD25" s="4">
        <v>6.5400000000000001E-22</v>
      </c>
      <c r="JE25" s="4">
        <v>3.8800000000000003E-21</v>
      </c>
      <c r="JF25" s="4">
        <v>2.3500000000000001E-21</v>
      </c>
      <c r="JG25" s="4">
        <v>1.5599999999999999E-34</v>
      </c>
      <c r="JH25" s="4">
        <v>1.0699999999999999E-38</v>
      </c>
      <c r="JI25" s="4">
        <v>1.05E-45</v>
      </c>
      <c r="JJ25" s="4">
        <v>1.74E-45</v>
      </c>
      <c r="JK25" s="4">
        <v>7.5000000000000004E-48</v>
      </c>
      <c r="JL25" s="4">
        <v>6.8499999999999996E-39</v>
      </c>
      <c r="JM25" s="4">
        <v>7.4599999999999994E-39</v>
      </c>
      <c r="JN25" s="4">
        <v>1.8400000000000001E-38</v>
      </c>
      <c r="JO25" s="4">
        <v>6.0700000000000004E-39</v>
      </c>
      <c r="JP25" s="4">
        <v>6.0000000000000006E-39</v>
      </c>
      <c r="JQ25" s="4">
        <v>5.1299999999999999E-45</v>
      </c>
      <c r="JR25" s="4">
        <v>1.0199999999999999E-45</v>
      </c>
      <c r="JS25" s="4">
        <v>1.3700000000000001E-47</v>
      </c>
      <c r="JT25" s="4">
        <v>7.1299999999999996E-47</v>
      </c>
      <c r="JU25" s="4">
        <v>6.5299999999999998E-47</v>
      </c>
      <c r="JV25" s="4">
        <v>7.7499999999999996E-39</v>
      </c>
      <c r="JW25" s="4">
        <v>2.0200000000000001E-45</v>
      </c>
      <c r="JX25" s="4">
        <v>1.06E-45</v>
      </c>
      <c r="JY25" s="4">
        <v>4.9299999999999999E-47</v>
      </c>
      <c r="JZ25" s="4">
        <v>1.7500000000000001E-46</v>
      </c>
      <c r="KA25" s="4">
        <v>7.6299999999999995E-46</v>
      </c>
      <c r="KB25" s="4">
        <v>2.7100000000000001E-46</v>
      </c>
      <c r="KC25" s="4">
        <v>6.6799999999999998E-47</v>
      </c>
      <c r="KD25" s="4">
        <v>7.9599999999999999E-46</v>
      </c>
      <c r="KE25" s="4">
        <v>5.9700000000000003E-46</v>
      </c>
      <c r="KF25" s="4">
        <v>4.9200000000000002E-46</v>
      </c>
      <c r="KG25" s="4">
        <v>1.01E-22</v>
      </c>
      <c r="KH25" s="4">
        <v>3.8299999999999998E-22</v>
      </c>
      <c r="KI25" s="4">
        <v>2.14E-22</v>
      </c>
      <c r="KJ25" s="4">
        <v>9.4799999999999994E-43</v>
      </c>
      <c r="KK25" s="4">
        <v>5.8899999999999997E-50</v>
      </c>
      <c r="KL25" s="4">
        <v>1.0499999999999999E-48</v>
      </c>
      <c r="KM25" s="4">
        <v>1.89E-49</v>
      </c>
      <c r="KN25" s="4">
        <v>1.89E-49</v>
      </c>
      <c r="KO25" s="4">
        <v>3.6599999999999999E-48</v>
      </c>
      <c r="KP25" s="4">
        <v>6.03E-49</v>
      </c>
      <c r="KQ25" s="4">
        <v>6.03E-49</v>
      </c>
      <c r="KR25" s="4">
        <v>6.03E-49</v>
      </c>
      <c r="KS25" s="4">
        <v>1.9299999999999999E-48</v>
      </c>
      <c r="KT25" s="4">
        <v>1.9299999999999999E-48</v>
      </c>
      <c r="KU25" s="4">
        <v>2.09E-49</v>
      </c>
      <c r="KV25" s="4">
        <v>2.2900000000000001E-48</v>
      </c>
      <c r="KW25" s="4">
        <v>2.91E-47</v>
      </c>
      <c r="KX25" s="4">
        <v>6.94E-49</v>
      </c>
      <c r="KY25" s="4">
        <v>3.9899999999999999E-47</v>
      </c>
      <c r="KZ25" s="4">
        <v>4.7099999999999997E-47</v>
      </c>
      <c r="LA25" s="4">
        <v>7.3299999999999998E-48</v>
      </c>
      <c r="LB25" s="4">
        <v>1.74E-48</v>
      </c>
      <c r="LC25" s="4">
        <v>1.73E-48</v>
      </c>
      <c r="LD25" s="4">
        <v>2.99E-53</v>
      </c>
      <c r="LE25" s="4">
        <v>2.3400000000000002E-47</v>
      </c>
      <c r="LF25" s="4">
        <v>3.6700000000000001E-47</v>
      </c>
      <c r="LG25" s="4">
        <v>8.4199999999999995E-48</v>
      </c>
      <c r="LH25" s="4">
        <v>8.4199999999999995E-48</v>
      </c>
      <c r="LI25" s="4">
        <v>1.6800000000000001E-46</v>
      </c>
      <c r="LJ25" s="4">
        <v>2.6899999999999998E-47</v>
      </c>
      <c r="LK25" s="4">
        <v>2.6899999999999998E-47</v>
      </c>
      <c r="LL25" s="4">
        <v>1.9799999999999999E-46</v>
      </c>
      <c r="LM25" s="4">
        <v>3.0999999999999998E-47</v>
      </c>
      <c r="LN25" s="4">
        <v>1.2199999999999999E-21</v>
      </c>
      <c r="LO25" s="4">
        <v>1.16E-18</v>
      </c>
      <c r="LP25" s="4">
        <v>3.67E-19</v>
      </c>
      <c r="LQ25" s="4">
        <v>5.4299999999999998E-28</v>
      </c>
      <c r="LR25" s="4">
        <v>1.39E-21</v>
      </c>
      <c r="LS25" s="4">
        <v>1.3800000000000001E-19</v>
      </c>
      <c r="LT25" s="4">
        <v>8.4099999999999999E-19</v>
      </c>
      <c r="LU25" s="4">
        <v>5.8300000000000001E-27</v>
      </c>
      <c r="LV25" s="4">
        <v>2.5599999999999998E-19</v>
      </c>
      <c r="LW25" s="4">
        <v>7.2200000000000002E-27</v>
      </c>
      <c r="LX25" s="4">
        <v>3.09E-33</v>
      </c>
      <c r="LY25" s="4">
        <v>1.6000000000000001E-36</v>
      </c>
      <c r="LZ25" s="4">
        <v>2.1900000000000001E-34</v>
      </c>
      <c r="MA25" s="4">
        <v>2.1099999999999999E-34</v>
      </c>
      <c r="MB25" s="4">
        <v>2.2600000000000002E-36</v>
      </c>
      <c r="MC25" s="4">
        <v>1.4000000000000001E-36</v>
      </c>
      <c r="MD25" s="4">
        <v>2.2600000000000002E-36</v>
      </c>
      <c r="ME25" s="4">
        <v>7.6999999999999994E-37</v>
      </c>
      <c r="MF25" s="4">
        <v>3.1100000000000001E-37</v>
      </c>
      <c r="MG25" s="4">
        <v>4.5999999999999999E-37</v>
      </c>
      <c r="MH25" s="4">
        <v>8.91E-34</v>
      </c>
      <c r="MI25" s="4">
        <v>2.5199999999999998E-35</v>
      </c>
      <c r="MJ25" s="4">
        <v>6.7199999999999997E-30</v>
      </c>
      <c r="MK25" s="4">
        <v>6.8199999999999999E-35</v>
      </c>
      <c r="ML25" s="4">
        <v>2.5200000000000001E-36</v>
      </c>
      <c r="MM25" s="4">
        <v>1.4599999999999999E-36</v>
      </c>
      <c r="MN25" s="4">
        <v>4.3600000000000001E-37</v>
      </c>
      <c r="MO25" s="4">
        <v>2.92E-37</v>
      </c>
      <c r="MP25" s="4">
        <v>3.4600000000000002E-37</v>
      </c>
      <c r="MQ25" s="4">
        <v>5.8100000000000003E-37</v>
      </c>
      <c r="MR25" s="4">
        <v>2.5300000000000001E-33</v>
      </c>
      <c r="MS25" s="4">
        <v>6.4600000000000003E-31</v>
      </c>
      <c r="MT25" s="4">
        <v>1.5699999999999999E-31</v>
      </c>
      <c r="MU25" s="4">
        <v>8.1899999999999998E-46</v>
      </c>
      <c r="MV25" s="4">
        <v>7.1599999999999998E-45</v>
      </c>
      <c r="MW25" s="4">
        <v>6.4399999999999997E-47</v>
      </c>
      <c r="MX25" s="4">
        <v>9.9600000000000004E-47</v>
      </c>
      <c r="MY25" s="4">
        <v>3.5500000000000003E-52</v>
      </c>
      <c r="MZ25" s="4">
        <v>4.3800000000000001E-46</v>
      </c>
      <c r="NA25" s="4">
        <v>3.6299999999999998E-44</v>
      </c>
      <c r="NB25" s="4">
        <v>2.5000000000000002E-44</v>
      </c>
      <c r="NC25" s="4">
        <v>6.9600000000000003E-44</v>
      </c>
      <c r="ND25" s="4">
        <v>3.0300000000000003E-45</v>
      </c>
      <c r="NE25" s="4">
        <v>1.21E-45</v>
      </c>
      <c r="NF25" s="4">
        <v>3.4099999999999999E-51</v>
      </c>
      <c r="NG25" s="4">
        <v>1.6899999999999999E-43</v>
      </c>
      <c r="NH25" s="4">
        <v>5.4600000000000004E-46</v>
      </c>
      <c r="NI25" s="4">
        <v>2.5300000000000001E-44</v>
      </c>
      <c r="NJ25" s="4">
        <v>1.52E-50</v>
      </c>
      <c r="NK25" s="4">
        <v>3.26E-24</v>
      </c>
      <c r="NL25" s="4">
        <v>4.1900000000000001E-25</v>
      </c>
      <c r="NM25" s="4">
        <v>4.3100000000000003E-27</v>
      </c>
      <c r="NN25" s="4">
        <v>5.4000000000000001E-24</v>
      </c>
      <c r="NO25" s="4">
        <v>8.4099999999999998E-23</v>
      </c>
      <c r="NP25" s="4">
        <v>3.0399999999999998E-24</v>
      </c>
      <c r="NQ25" s="4">
        <v>2.3899999999999999E-23</v>
      </c>
      <c r="NR25" s="4">
        <v>8.6899999999999993E-24</v>
      </c>
      <c r="NS25" s="4">
        <v>1.4099999999999999E-38</v>
      </c>
      <c r="NT25" s="4">
        <v>7.6499999999999997E-44</v>
      </c>
      <c r="NU25" s="4">
        <v>1.51E-50</v>
      </c>
      <c r="NV25" s="4">
        <v>5.9899999999999995E-50</v>
      </c>
      <c r="NW25" s="4">
        <v>1.1600000000000001E-41</v>
      </c>
      <c r="NX25" s="4">
        <v>1.47E-41</v>
      </c>
      <c r="NY25" s="4">
        <v>1.7000000000000001E-42</v>
      </c>
      <c r="NZ25" s="4">
        <v>1.2200000000000001E-42</v>
      </c>
      <c r="OA25" s="4">
        <v>5.1700000000000004E-50</v>
      </c>
      <c r="OB25" s="4">
        <v>2.3500000000000001E-50</v>
      </c>
      <c r="OC25" s="4">
        <v>6.0600000000000001E-49</v>
      </c>
      <c r="OD25" s="4">
        <v>1.4100000000000001E-49</v>
      </c>
      <c r="OE25" s="4">
        <v>6.0399999999999999E-50</v>
      </c>
      <c r="OF25" s="4">
        <v>1.6E-40</v>
      </c>
      <c r="OG25" s="4">
        <v>2.8699999999999998E-48</v>
      </c>
      <c r="OH25" s="4">
        <v>5.8100000000000004E-50</v>
      </c>
      <c r="OI25" s="4">
        <v>4.9800000000000001E-49</v>
      </c>
      <c r="OJ25" s="4">
        <v>1.12E-47</v>
      </c>
      <c r="OK25" s="4">
        <v>1.2300000000000001E-46</v>
      </c>
      <c r="OL25" s="4">
        <v>6.6399999999999996E-49</v>
      </c>
      <c r="OM25" s="4">
        <v>2.4200000000000001E-49</v>
      </c>
      <c r="ON25" s="4">
        <v>1.06E-47</v>
      </c>
      <c r="OO25" s="4">
        <v>4.7000000000000002E-50</v>
      </c>
      <c r="OP25" s="4">
        <v>3.7300000000000003E-48</v>
      </c>
      <c r="OQ25" s="4">
        <v>8.9200000000000004E-68</v>
      </c>
      <c r="OR25" s="4">
        <v>5.7000000000000003E-58</v>
      </c>
      <c r="OS25" s="4">
        <v>1.12E-57</v>
      </c>
      <c r="OT25" s="4">
        <v>4.4700000000000001E-59</v>
      </c>
      <c r="OU25" s="4">
        <v>1.12E-57</v>
      </c>
      <c r="OV25" s="4">
        <v>1.1199999999999999E-22</v>
      </c>
      <c r="OW25" s="4">
        <v>2.83E-22</v>
      </c>
      <c r="OX25" s="4">
        <v>1.7299999999999999E-22</v>
      </c>
      <c r="OY25" s="4">
        <v>8.0400000000000003E-41</v>
      </c>
      <c r="OZ25" s="4">
        <v>1.7199999999999999E-40</v>
      </c>
      <c r="PA25" s="4">
        <v>4.5299999999999998E-40</v>
      </c>
      <c r="PB25" s="4">
        <v>2.0399999999999999E-40</v>
      </c>
      <c r="PC25" s="4">
        <v>5.0100000000000002E-42</v>
      </c>
      <c r="PD25" s="4">
        <v>2.4099999999999999E-42</v>
      </c>
      <c r="PE25" s="4">
        <v>9.8000000000000001E-42</v>
      </c>
      <c r="PF25" s="4">
        <v>2.1599999999999999E-42</v>
      </c>
      <c r="PG25" s="4">
        <v>9.3699999999999993E-40</v>
      </c>
      <c r="PH25" s="4">
        <v>5.2900000000000003E-40</v>
      </c>
      <c r="PI25" s="4">
        <v>2.1500000000000001E-40</v>
      </c>
      <c r="PJ25" s="4">
        <v>1.85E-40</v>
      </c>
      <c r="PK25" s="4">
        <v>6.67E-34</v>
      </c>
      <c r="PL25" s="4">
        <v>5.53E-25</v>
      </c>
      <c r="PM25" s="4">
        <v>1.23E-34</v>
      </c>
      <c r="PN25" s="4">
        <v>9.2699999999999995E-25</v>
      </c>
      <c r="PO25" s="4">
        <v>6.0999999999999998E-30</v>
      </c>
      <c r="PP25" s="4">
        <v>2.0000000000000001E-42</v>
      </c>
      <c r="PQ25" s="4">
        <v>3.4099999999999998E-42</v>
      </c>
      <c r="PR25" s="4">
        <v>4.5000000000000002E-62</v>
      </c>
      <c r="PS25" s="4">
        <v>2.5400000000000002E-25</v>
      </c>
      <c r="PT25" s="4">
        <v>5.3899999999999997E-34</v>
      </c>
      <c r="PU25" s="4">
        <v>1.69E-34</v>
      </c>
      <c r="PV25" s="4">
        <v>5.0000000000000003E-38</v>
      </c>
      <c r="PW25" s="4">
        <v>6.4500000000000004E-44</v>
      </c>
      <c r="PX25" s="4">
        <v>1.26E-40</v>
      </c>
      <c r="PY25" s="4">
        <v>2.8500000000000002E-41</v>
      </c>
      <c r="PZ25" s="4">
        <v>6.4999999999999993E-33</v>
      </c>
      <c r="QA25" s="4">
        <v>1.23E-32</v>
      </c>
      <c r="QB25" s="4">
        <v>1.42E-34</v>
      </c>
      <c r="QC25" s="4">
        <v>3.3099999999999998E-42</v>
      </c>
      <c r="QD25" s="4">
        <v>5.6499999999999997E-33</v>
      </c>
      <c r="QE25" s="4">
        <v>1.36E-45</v>
      </c>
      <c r="QF25" s="4">
        <v>3.3499999999999999E-47</v>
      </c>
      <c r="QG25" s="4">
        <v>1.4E-42</v>
      </c>
      <c r="QH25" s="4">
        <v>2.1000000000000001E-64</v>
      </c>
      <c r="QI25" s="4">
        <v>2.2999999999999998E-47</v>
      </c>
      <c r="QJ25" s="4">
        <v>1.3199999999999999E-38</v>
      </c>
      <c r="QK25" s="4">
        <v>2.29E-41</v>
      </c>
      <c r="QL25" s="4">
        <v>1.1100000000000001E-55</v>
      </c>
      <c r="QM25" s="4">
        <v>5.1900000000000002E-53</v>
      </c>
      <c r="QN25" s="4">
        <v>5.7299999999999995E-51</v>
      </c>
      <c r="QO25" s="4">
        <v>2.7900000000000002E-65</v>
      </c>
      <c r="QP25" s="4">
        <v>4.4999999999999997E-51</v>
      </c>
      <c r="QQ25" s="4">
        <v>1.6899999999999999E-49</v>
      </c>
      <c r="QR25" s="4">
        <v>1.3600000000000001E-49</v>
      </c>
      <c r="QS25" s="4">
        <v>2.58E-53</v>
      </c>
      <c r="QT25" s="4">
        <v>2.77E-64</v>
      </c>
      <c r="QU25" s="4">
        <v>6.7699999999999998E-64</v>
      </c>
      <c r="QV25" s="4">
        <v>1.63E-59</v>
      </c>
      <c r="QW25" s="4">
        <v>6.5399999999999994E-58</v>
      </c>
      <c r="QX25" s="4">
        <v>2.23E-73</v>
      </c>
      <c r="QY25" s="4">
        <v>5.7399999999999996E-69</v>
      </c>
      <c r="QZ25" s="4">
        <v>8.1599999999999996E-29</v>
      </c>
      <c r="RA25" s="4">
        <v>3.7099999999999999E-46</v>
      </c>
      <c r="RB25" s="4">
        <v>4.85E-26</v>
      </c>
      <c r="RC25" s="4">
        <v>2.8200000000000001E-30</v>
      </c>
      <c r="RD25" s="4">
        <v>1.71E-33</v>
      </c>
      <c r="RE25" s="4">
        <v>3.5299999999999998E-33</v>
      </c>
      <c r="RF25" s="4">
        <v>7.3700000000000001E-35</v>
      </c>
      <c r="RG25" s="4">
        <v>1.45E-37</v>
      </c>
      <c r="RH25" s="4">
        <v>1.4100000000000001E-19</v>
      </c>
      <c r="RI25" s="4">
        <v>8.8199999999999996E-22</v>
      </c>
      <c r="RJ25" s="4">
        <v>2.3600000000000001E-27</v>
      </c>
      <c r="RK25" s="4">
        <v>2.0099999999999999E-29</v>
      </c>
      <c r="RL25" s="4">
        <v>5.0699999999999996E-29</v>
      </c>
      <c r="RM25" s="4">
        <v>7.3399999999999996E-31</v>
      </c>
      <c r="RN25" s="4">
        <v>6.9700000000000003E-29</v>
      </c>
      <c r="RO25" s="4">
        <v>5.7400000000000001E-28</v>
      </c>
      <c r="RP25" s="4">
        <v>4.5099999999999999E-32</v>
      </c>
      <c r="RQ25" s="4">
        <v>2.4599999999999999E-35</v>
      </c>
      <c r="RR25" s="4">
        <v>9.4500000000000004E-42</v>
      </c>
      <c r="RS25" s="4">
        <v>4.4299999999999998E-54</v>
      </c>
      <c r="RT25" s="4">
        <v>3.0100000000000002E-28</v>
      </c>
      <c r="RU25" s="4">
        <v>1.1E-38</v>
      </c>
      <c r="RV25" s="4">
        <v>1.6E-44</v>
      </c>
      <c r="RW25" s="4">
        <v>4.4799999999999997E-42</v>
      </c>
      <c r="RX25" s="4">
        <v>1.74E-53</v>
      </c>
      <c r="RY25" s="4">
        <v>3.6500000000000001E-53</v>
      </c>
      <c r="RZ25" s="4">
        <v>1.8300000000000001E-33</v>
      </c>
      <c r="SA25" s="4">
        <v>1.4199999999999999E-38</v>
      </c>
      <c r="SB25" s="4">
        <v>3.0599999999999999E-47</v>
      </c>
      <c r="SC25" s="4">
        <v>5.7400000000000004E-44</v>
      </c>
      <c r="SD25" s="4">
        <v>3.28E-46</v>
      </c>
      <c r="SE25" s="4">
        <v>6.0799999999999994E-54</v>
      </c>
      <c r="SF25" s="4">
        <v>6.8599999999999995E-54</v>
      </c>
      <c r="SG25" s="4">
        <v>1.63E-53</v>
      </c>
      <c r="SH25" s="4">
        <v>7.9700000000000005E-57</v>
      </c>
      <c r="SI25" s="4">
        <v>5.2400000000000003E-60</v>
      </c>
      <c r="SJ25" s="4">
        <v>2.44E-65</v>
      </c>
      <c r="SK25" s="4">
        <v>5.3799999999999997E-64</v>
      </c>
      <c r="SL25" s="4">
        <v>4.3799999999999998E-69</v>
      </c>
      <c r="SM25" s="4">
        <v>2.3400000000000001E-70</v>
      </c>
      <c r="SN25" s="4">
        <v>5.6000000000000002E-67</v>
      </c>
      <c r="SO25" s="4">
        <v>4.9799999999999998E-56</v>
      </c>
      <c r="SP25" s="4">
        <v>4.8899999999999999E-56</v>
      </c>
      <c r="SQ25" s="4">
        <v>5.4599999999999998E-62</v>
      </c>
      <c r="SR25" s="4">
        <v>2.3799999999999999E-69</v>
      </c>
      <c r="SS25" s="4">
        <v>5.4199999999999998E-68</v>
      </c>
      <c r="ST25" s="4">
        <v>7.1499999999999996E-41</v>
      </c>
      <c r="SU25" s="4">
        <v>7.0999999999999996E-54</v>
      </c>
      <c r="SV25" s="4">
        <v>1.1E-20</v>
      </c>
      <c r="SW25" s="4">
        <v>5.3699999999999998E-21</v>
      </c>
      <c r="SX25" s="4">
        <v>6.9199999999999997E-22</v>
      </c>
      <c r="SY25" s="4">
        <v>8.3300000000000006E-21</v>
      </c>
      <c r="SZ25" s="4">
        <v>7.41E-23</v>
      </c>
      <c r="TA25" s="4">
        <v>9.1600000000000005E-28</v>
      </c>
      <c r="TB25" s="4">
        <v>1.1E-20</v>
      </c>
      <c r="TC25" s="4">
        <v>2.01E-27</v>
      </c>
      <c r="TD25" s="4">
        <v>6.2699999999999995E-26</v>
      </c>
      <c r="TE25" s="4">
        <v>1.95E-36</v>
      </c>
      <c r="TF25" s="4">
        <v>4.5700000000000003E-40</v>
      </c>
      <c r="TG25" s="4">
        <v>1.25E-26</v>
      </c>
      <c r="TH25" s="4">
        <v>1.8599999999999998E-43</v>
      </c>
      <c r="TI25" s="4">
        <v>8.3500000000000001E-17</v>
      </c>
      <c r="TJ25" s="4">
        <v>3.8799999999999999E-35</v>
      </c>
      <c r="TK25" s="4">
        <v>9.3899999999999995E-36</v>
      </c>
      <c r="TL25" s="4">
        <v>7.3299999999999997E-38</v>
      </c>
      <c r="TM25" s="4">
        <v>2.3200000000000002E-41</v>
      </c>
      <c r="TN25" s="4">
        <v>2.96E-37</v>
      </c>
      <c r="TO25" s="4">
        <v>2.1399999999999998E-49</v>
      </c>
      <c r="TP25" s="4">
        <v>3.6499999999999998E-39</v>
      </c>
      <c r="TQ25" s="4">
        <v>2.8400000000000002E-29</v>
      </c>
      <c r="TR25" s="4">
        <v>2.17E-35</v>
      </c>
      <c r="TS25" s="4">
        <v>2.72E-44</v>
      </c>
      <c r="TT25" s="4">
        <v>4.6300000000000003E-33</v>
      </c>
      <c r="TU25" s="4">
        <v>4.01E-49</v>
      </c>
      <c r="TV25" s="4">
        <v>6.7899999999999999E-46</v>
      </c>
      <c r="TW25" s="4">
        <v>4.9200000000000003E-30</v>
      </c>
      <c r="TX25" s="4">
        <v>4.4700000000000002E-41</v>
      </c>
      <c r="TY25" s="4">
        <v>9.9999999999999996E-39</v>
      </c>
      <c r="TZ25" s="4">
        <v>2.0300000000000001E-47</v>
      </c>
      <c r="UA25" s="4">
        <v>2.6900000000000001E-45</v>
      </c>
      <c r="UB25" s="4">
        <v>4.2500000000000002E-45</v>
      </c>
      <c r="UC25" s="4">
        <v>2.2000000000000001E-52</v>
      </c>
      <c r="UD25" s="4">
        <v>8.0500000000000006E-58</v>
      </c>
      <c r="UE25" s="4">
        <v>4.5800000000000002E-48</v>
      </c>
      <c r="UF25" s="4">
        <v>2.41E-45</v>
      </c>
      <c r="UG25" s="4">
        <v>1.6899999999999999E-54</v>
      </c>
      <c r="UH25" s="4">
        <v>3.68E-43</v>
      </c>
      <c r="UI25" s="4">
        <v>3.6699999999999997E-46</v>
      </c>
      <c r="UJ25" s="4">
        <v>1.21E-32</v>
      </c>
      <c r="UK25" s="4">
        <v>7.2699999999999996E-50</v>
      </c>
      <c r="UL25" s="4">
        <v>3.6100000000000003E-70</v>
      </c>
      <c r="UM25" s="4">
        <v>1.09E-44</v>
      </c>
      <c r="UN25" s="4">
        <v>2.3399999999999998E-41</v>
      </c>
      <c r="UO25" s="4">
        <v>2.7699999999999998E-59</v>
      </c>
      <c r="UP25" s="4">
        <v>1.2E-57</v>
      </c>
      <c r="UQ25" s="4">
        <v>1.8500000000000001E-56</v>
      </c>
      <c r="UR25" s="4">
        <v>2.3E-56</v>
      </c>
      <c r="US25" s="4">
        <v>3.2000000000000001E-26</v>
      </c>
      <c r="UT25" s="4">
        <v>2.4299999999999999E-32</v>
      </c>
      <c r="UU25" s="4">
        <v>1.56E-40</v>
      </c>
      <c r="UV25" s="4">
        <v>1.3400000000000001E-32</v>
      </c>
      <c r="UW25" s="4">
        <v>8.2600000000000002E-45</v>
      </c>
      <c r="UX25" s="4">
        <v>1.4100000000000001E-56</v>
      </c>
      <c r="UY25" s="4">
        <v>1.03E-51</v>
      </c>
      <c r="UZ25" s="4">
        <v>1.6299999999999999E-58</v>
      </c>
      <c r="VA25" s="4">
        <v>1.2200000000000001E-57</v>
      </c>
      <c r="VB25" s="4">
        <v>1.33E-68</v>
      </c>
      <c r="VC25" s="4">
        <v>1.2999999999999999E-68</v>
      </c>
      <c r="VD25" s="4">
        <v>1.22E-52</v>
      </c>
      <c r="VE25" s="4">
        <v>3.6500000000000002E-20</v>
      </c>
      <c r="VF25" s="4">
        <v>1.4400000000000001E-25</v>
      </c>
      <c r="VG25" s="4">
        <v>1.14E-29</v>
      </c>
      <c r="VH25" s="4">
        <v>1.0499999999999999E-29</v>
      </c>
      <c r="VI25" s="4">
        <v>3.9900000000000002E-38</v>
      </c>
      <c r="VJ25" s="4">
        <v>1.8E-47</v>
      </c>
      <c r="VK25" s="4">
        <v>2.7699999999999999E-33</v>
      </c>
      <c r="VL25" s="4">
        <v>2.0999999999999998E-15</v>
      </c>
      <c r="VM25" s="4">
        <v>1.82E-19</v>
      </c>
      <c r="VN25" s="4">
        <v>1.9499999999999999E-29</v>
      </c>
      <c r="VO25" s="4">
        <v>1.27E-10</v>
      </c>
      <c r="VP25" s="4">
        <v>3.5500000000000002E-23</v>
      </c>
      <c r="VQ25" s="4">
        <v>8.6099999999999995E-25</v>
      </c>
      <c r="VR25" s="4">
        <v>9.3600000000000001E-58</v>
      </c>
      <c r="VS25" s="4">
        <v>9.1400000000000002E-29</v>
      </c>
      <c r="VT25" s="4">
        <v>4.33</v>
      </c>
      <c r="VU25" s="4">
        <v>1050000</v>
      </c>
      <c r="VV25" s="4">
        <v>3.4799999999999998E-16</v>
      </c>
      <c r="VW25" s="4">
        <v>7.9499999999999998E-29</v>
      </c>
      <c r="VX25" s="4">
        <v>1.3400000000000001E-16</v>
      </c>
      <c r="VY25" s="4">
        <v>3.8000000000000001E-7</v>
      </c>
      <c r="VZ25" s="4">
        <v>7.6899999999999997E-9</v>
      </c>
      <c r="WA25" s="4">
        <v>1.6800000000000002E-8</v>
      </c>
      <c r="WB25" s="4">
        <v>2.8099999999999999E-11</v>
      </c>
      <c r="WC25" s="4">
        <v>5.5900000000000003E-10</v>
      </c>
      <c r="WD25" s="4">
        <v>5.5499999999999997E-18</v>
      </c>
      <c r="WE25" s="4">
        <v>2.7999999999999999E-6</v>
      </c>
      <c r="WF25" s="4">
        <v>9.2299999999999993E-2</v>
      </c>
      <c r="WG25" s="4">
        <v>1.02E-7</v>
      </c>
      <c r="WH25" s="4">
        <v>2.1799999999999999E-7</v>
      </c>
      <c r="WI25" s="4">
        <v>3.71E-29</v>
      </c>
      <c r="WJ25" s="4">
        <v>1.7700000000000001E-9</v>
      </c>
      <c r="WK25" s="4">
        <v>1.46E-20</v>
      </c>
      <c r="WL25" s="4">
        <v>3.6600000000000002E-25</v>
      </c>
      <c r="WM25" s="4">
        <v>1.8699999999999999E-21</v>
      </c>
      <c r="WN25" s="4">
        <v>4.2899999999999998E-25</v>
      </c>
      <c r="WO25" s="4">
        <v>2.38</v>
      </c>
      <c r="WP25" s="4">
        <v>1.3899999999999999E-4</v>
      </c>
      <c r="WQ25" s="4">
        <v>6.6199999999999996E-5</v>
      </c>
      <c r="WR25" s="4">
        <v>9.4400000000000003E-23</v>
      </c>
      <c r="WS25" s="4">
        <v>0.16700000000000001</v>
      </c>
      <c r="WT25" s="4">
        <v>11.5</v>
      </c>
      <c r="WU25" s="4">
        <v>2.5700000000000002E-12</v>
      </c>
      <c r="WV25" s="4">
        <v>5.7300000000000002E-6</v>
      </c>
      <c r="WW25" s="4">
        <v>9.6600000000000005E-8</v>
      </c>
      <c r="WX25" s="4">
        <v>5.3700000000000002E-29</v>
      </c>
      <c r="WY25" s="4">
        <v>5.7799999999999997E-10</v>
      </c>
      <c r="WZ25" s="4">
        <v>3.9399999999999998E-4</v>
      </c>
      <c r="XA25" s="4">
        <v>0.20300000000000001</v>
      </c>
      <c r="XB25" s="4">
        <v>22.4</v>
      </c>
      <c r="XC25" s="4">
        <v>2.6800000000000001E-11</v>
      </c>
      <c r="XD25" s="4">
        <v>9.0199999999999996E-11</v>
      </c>
      <c r="XE25" s="4">
        <v>4.1200000000000002E-10</v>
      </c>
      <c r="XF25" s="4">
        <v>2.78E-36</v>
      </c>
      <c r="XG25" s="4">
        <v>5.3100000000000001E-19</v>
      </c>
      <c r="XH25" s="4">
        <v>6.7599999999999997E-69</v>
      </c>
      <c r="XI25" s="4">
        <v>5.21E-9</v>
      </c>
      <c r="XJ25" s="4">
        <v>2.5200000000000002E-12</v>
      </c>
      <c r="XK25" s="4">
        <v>3.2000000000000001E-12</v>
      </c>
      <c r="XL25" s="4">
        <v>7.34E-19</v>
      </c>
      <c r="XM25" s="4">
        <v>2.7000000000000002E-34</v>
      </c>
      <c r="XN25" s="4">
        <v>7.4199999999999994E-36</v>
      </c>
      <c r="XO25" s="4">
        <v>4.81E-37</v>
      </c>
      <c r="XP25" s="4">
        <v>658</v>
      </c>
      <c r="XQ25" s="4">
        <v>40.799999999999997</v>
      </c>
      <c r="XR25" s="4">
        <v>1.1100000000000001E-15</v>
      </c>
      <c r="XS25" s="4">
        <v>5.1700000000000001E-20</v>
      </c>
      <c r="XT25" s="4">
        <v>1.17E-5</v>
      </c>
      <c r="XU25" s="4">
        <v>1.3999999999999999E-4</v>
      </c>
      <c r="XV25" s="4">
        <v>2.5800000000000002E-29</v>
      </c>
      <c r="XW25" s="4">
        <v>1.0300000000000001E-56</v>
      </c>
      <c r="XX25" s="4">
        <v>5.1899999999999997E-21</v>
      </c>
      <c r="XY25" s="4">
        <v>1.47</v>
      </c>
      <c r="XZ25" s="4">
        <v>1.4100000000000001E-5</v>
      </c>
      <c r="YA25" s="4">
        <v>1.2999999999999999E-4</v>
      </c>
      <c r="YB25" s="4">
        <v>9.3800000000000002E-15</v>
      </c>
      <c r="YC25" s="4">
        <v>4.8400000000000002E-6</v>
      </c>
      <c r="YD25" s="4">
        <v>3.8099999999999999E-6</v>
      </c>
      <c r="YE25" s="4">
        <v>6.4699999999999997E-13</v>
      </c>
      <c r="YF25" s="4">
        <v>3.85E-14</v>
      </c>
      <c r="YG25" s="4">
        <v>4.5899999999999999E-22</v>
      </c>
      <c r="YH25" s="4">
        <v>7.36E-5</v>
      </c>
      <c r="YI25" s="4">
        <v>5.2300000000000002E-14</v>
      </c>
      <c r="YJ25" s="4">
        <v>1.2999999999999999E-2</v>
      </c>
      <c r="YK25" s="4">
        <v>2.91E-7</v>
      </c>
      <c r="YL25" s="4">
        <v>6.0799999999999999E-11</v>
      </c>
      <c r="YM25" s="4">
        <v>7.78E-25</v>
      </c>
      <c r="YN25" s="4">
        <v>2.1599999999999999E-17</v>
      </c>
      <c r="YO25" s="4">
        <v>4.06E-26</v>
      </c>
      <c r="YP25" s="4">
        <v>2.12</v>
      </c>
      <c r="YQ25" s="4">
        <v>0.30599999999999999</v>
      </c>
      <c r="YR25" s="4">
        <v>1.17E-5</v>
      </c>
      <c r="YS25" s="4">
        <v>3.8999999999999999E-12</v>
      </c>
      <c r="YT25" s="4">
        <v>1.4999999999999999E-8</v>
      </c>
      <c r="YU25" s="4">
        <v>6.2200000000000003E-14</v>
      </c>
      <c r="YV25" s="4">
        <v>6.8300000000000004E-21</v>
      </c>
      <c r="YW25" s="4">
        <v>2.8899999999999998E-4</v>
      </c>
      <c r="YX25" s="4">
        <v>3.5199999999999998E-8</v>
      </c>
      <c r="YY25" s="4">
        <v>4.6499999999999997E-14</v>
      </c>
      <c r="YZ25" s="4">
        <v>1.88E-22</v>
      </c>
      <c r="ZA25" s="4">
        <v>4.7200000000000002E-23</v>
      </c>
      <c r="ZB25" s="4">
        <v>1.16E-32</v>
      </c>
      <c r="ZC25" s="4">
        <v>6.9499999999999994E-8</v>
      </c>
      <c r="ZD25" s="4">
        <v>1.66E-6</v>
      </c>
      <c r="ZE25" s="4">
        <v>3.82E-5</v>
      </c>
      <c r="ZF25" s="4">
        <v>3.5200000000000001E-13</v>
      </c>
      <c r="ZG25" s="4">
        <v>2.3400000000000002E-19</v>
      </c>
      <c r="ZH25" s="4">
        <v>3.6900000000000002E-10</v>
      </c>
      <c r="ZI25" s="4">
        <v>6.45E-17</v>
      </c>
      <c r="ZJ25" s="4">
        <v>9.9599999999999995E-9</v>
      </c>
      <c r="ZK25" s="4">
        <v>2.0999999999999999E-20</v>
      </c>
      <c r="ZL25" s="4">
        <v>5.21E-13</v>
      </c>
      <c r="ZM25" s="4">
        <v>3.3500000000000001E-6</v>
      </c>
      <c r="ZN25" s="4">
        <v>1.76E-4</v>
      </c>
      <c r="ZO25" s="4">
        <v>5.5899999999999999E-9</v>
      </c>
      <c r="ZP25" s="4">
        <v>2.6299999999999998E-9</v>
      </c>
      <c r="ZQ25" s="4">
        <v>3.7499999999999998E-14</v>
      </c>
      <c r="ZR25" s="4">
        <v>1.89E-33</v>
      </c>
      <c r="ZS25" s="4">
        <v>5.4200000000000003E-25</v>
      </c>
      <c r="ZT25" s="4">
        <v>1.7600000000000001E-25</v>
      </c>
      <c r="ZU25" s="4">
        <v>1.06E-31</v>
      </c>
      <c r="ZV25" s="4">
        <v>8.8300000000000005E-46</v>
      </c>
      <c r="ZW25" s="4">
        <v>1.18E-47</v>
      </c>
      <c r="ZX25" s="4">
        <v>2.8499999999999999E-23</v>
      </c>
      <c r="ZY25" s="4">
        <v>1.17E-23</v>
      </c>
      <c r="ZZ25" s="4">
        <v>6.0499999999999996E-4</v>
      </c>
      <c r="AAA25" s="4">
        <v>7.0099999999999999E-15</v>
      </c>
      <c r="AAB25" s="4">
        <v>1.5000000000000001E-27</v>
      </c>
      <c r="AAC25" s="4">
        <v>9.8099999999999992E-6</v>
      </c>
      <c r="AAD25" s="4">
        <v>2.9699999999999999E-19</v>
      </c>
      <c r="AAE25" s="4">
        <v>1.6099999999999999E-32</v>
      </c>
      <c r="AAF25" s="4">
        <v>1.19E-9</v>
      </c>
      <c r="AAG25" s="4">
        <v>6.7099999999999996E-10</v>
      </c>
      <c r="AAH25" s="4">
        <v>2.3200000000000002E-28</v>
      </c>
      <c r="AAI25" s="4">
        <v>1.3700000000000001E-16</v>
      </c>
      <c r="AAJ25" s="4">
        <v>6.1499999999999996E-9</v>
      </c>
      <c r="AAK25" s="4">
        <v>1.13E-5</v>
      </c>
      <c r="AAL25" s="4">
        <v>2.4499999999999999E-11</v>
      </c>
      <c r="AAM25" s="4">
        <v>8.0300000000000006E-20</v>
      </c>
      <c r="AAN25" s="4">
        <v>6.6200000000000002E-32</v>
      </c>
      <c r="AAO25" s="4">
        <v>2.7599999999999999E-8</v>
      </c>
      <c r="AAP25" s="4">
        <v>19.100000000000001</v>
      </c>
      <c r="AAQ25" s="4">
        <v>0.13100000000000001</v>
      </c>
      <c r="AAR25" s="4">
        <v>7.1399999999999996E-7</v>
      </c>
      <c r="AAS25" s="4">
        <v>2.07E-11</v>
      </c>
      <c r="AAT25" s="4">
        <v>1.0999999999999999E-8</v>
      </c>
      <c r="AAU25" s="4">
        <v>2.7800000000000001E-6</v>
      </c>
      <c r="AAV25" s="4">
        <v>1.14E-3</v>
      </c>
      <c r="AAW25" s="4">
        <v>5.8999999999999996E-15</v>
      </c>
      <c r="AAX25" s="4">
        <v>5.7399999999999999E-21</v>
      </c>
      <c r="AAY25" s="4">
        <v>4.8000000000000001E-16</v>
      </c>
      <c r="AAZ25" s="4">
        <v>5.3499999999999996E-7</v>
      </c>
      <c r="ABA25" s="4">
        <v>4.3600000000000003E-5</v>
      </c>
      <c r="ABB25" s="4">
        <v>5.8900000000000001E-4</v>
      </c>
      <c r="ABC25" s="4">
        <v>1.72E-7</v>
      </c>
      <c r="ABD25" s="4">
        <v>5.8799999999999999E-5</v>
      </c>
      <c r="ABE25" s="4">
        <v>0.82299999999999995</v>
      </c>
      <c r="ABF25" s="4">
        <v>6.2299999999999997E-17</v>
      </c>
      <c r="ABG25" s="4">
        <v>2.94E-15</v>
      </c>
      <c r="ABH25" s="4">
        <v>8.5999999999999993E-15</v>
      </c>
      <c r="ABI25" s="4">
        <v>8.5699999999999998E-2</v>
      </c>
      <c r="ABJ25" s="4">
        <v>50.6</v>
      </c>
      <c r="ABK25" s="4">
        <v>1.0999999999999999E-10</v>
      </c>
      <c r="ABL25" s="4">
        <v>85.2</v>
      </c>
      <c r="ABM25" s="4">
        <v>8.6699999999999999E-2</v>
      </c>
      <c r="ABN25" s="4">
        <v>1.02E-14</v>
      </c>
      <c r="ABO25" s="4">
        <v>3.4900000000000001E-46</v>
      </c>
      <c r="ABP25" s="4">
        <v>2.33E-24</v>
      </c>
      <c r="ABQ25" s="4">
        <v>1.35E-24</v>
      </c>
      <c r="ABR25" s="4">
        <v>4.8400000000000003E-24</v>
      </c>
      <c r="ABS25" s="4">
        <v>4.4200000000000001E-26</v>
      </c>
      <c r="ABT25" s="4">
        <v>2.04E-25</v>
      </c>
      <c r="ABU25" s="4">
        <v>2.0000000000000001E-25</v>
      </c>
      <c r="ABV25" s="4">
        <v>6.5399999999999997E-35</v>
      </c>
      <c r="ABW25" s="4">
        <v>3.04E-32</v>
      </c>
      <c r="ABX25" s="4">
        <v>2.8E-21</v>
      </c>
      <c r="ABY25" s="4">
        <v>3.6500000000000003E-11</v>
      </c>
      <c r="ABZ25" s="4">
        <v>1.2199999999999999E-9</v>
      </c>
      <c r="ACA25" s="4">
        <v>2.7700000000000002E-23</v>
      </c>
      <c r="ACB25" s="4">
        <v>1.4300000000000001E-6</v>
      </c>
      <c r="ACC25" s="4">
        <v>1.46E-6</v>
      </c>
      <c r="ACD25" s="4">
        <v>3.4799999999999999E-7</v>
      </c>
      <c r="ACE25" s="4">
        <v>5.4E-10</v>
      </c>
      <c r="ACF25" s="4">
        <v>6.6499999999999995E-26</v>
      </c>
      <c r="ACG25" s="4">
        <v>473000</v>
      </c>
      <c r="ACH25" s="4">
        <v>3.4999999999999998E-10</v>
      </c>
      <c r="ACI25" s="4">
        <v>4.7100000000000004E-19</v>
      </c>
      <c r="ACJ25" s="4">
        <v>52200</v>
      </c>
      <c r="ACK25" s="4">
        <v>1.5900000000000001E-2</v>
      </c>
      <c r="ACL25" s="4">
        <v>1.38E-11</v>
      </c>
      <c r="ACM25" s="4">
        <v>1.8500000000000002E-18</v>
      </c>
      <c r="ACN25" s="4">
        <v>2.01E-25</v>
      </c>
      <c r="ACO25" s="4">
        <v>8.2599999999999997E-32</v>
      </c>
      <c r="ACP25" s="4">
        <v>2.0999999999999999E-39</v>
      </c>
      <c r="ACQ25" s="4">
        <v>5.34E-15</v>
      </c>
      <c r="ACR25" s="4">
        <v>6.7999999999999996E-17</v>
      </c>
      <c r="ACS25" s="4">
        <v>2.9400000000000002E-10</v>
      </c>
      <c r="ACT25" s="4">
        <v>5.6100000000000004E-19</v>
      </c>
      <c r="ACU25" s="4">
        <v>2.2000000000000001E-4</v>
      </c>
      <c r="ACV25" s="4">
        <v>5.2699999999999997E-2</v>
      </c>
      <c r="ACW25" s="4">
        <v>4.5400000000000003E-2</v>
      </c>
      <c r="ACX25" s="4">
        <v>6.2300000000000001E-2</v>
      </c>
      <c r="ACY25" s="4">
        <v>2.5199999999999999E-5</v>
      </c>
      <c r="ACZ25" s="4">
        <v>0.35899999999999999</v>
      </c>
      <c r="ADA25" s="4">
        <v>24000000</v>
      </c>
      <c r="ADB25" s="4">
        <v>0.115</v>
      </c>
      <c r="ADC25" s="4">
        <v>2.9500000000000002E-10</v>
      </c>
      <c r="ADD25" s="4">
        <v>1.8599999999999999E-13</v>
      </c>
      <c r="ADE25" s="4">
        <v>10</v>
      </c>
      <c r="ADF25" s="4">
        <v>4.3300000000000003E-7</v>
      </c>
      <c r="ADG25" s="4">
        <v>9.0900000000000005E-23</v>
      </c>
      <c r="ADH25" s="4">
        <v>2.5199999999999998E-7</v>
      </c>
      <c r="ADI25" s="4">
        <v>4.75E-7</v>
      </c>
      <c r="ADJ25" s="4">
        <v>1.3999999999999999E-17</v>
      </c>
      <c r="ADK25" s="4">
        <v>7.0799999999999999E-8</v>
      </c>
      <c r="ADL25" s="4">
        <v>1.27E-10</v>
      </c>
      <c r="ADM25" s="4">
        <v>4.1199999999999998E-7</v>
      </c>
      <c r="ADN25" s="4">
        <v>6.68</v>
      </c>
      <c r="ADO25" s="4">
        <v>2.0299999999999999E-2</v>
      </c>
      <c r="ADP25" s="4">
        <v>1.41E-2</v>
      </c>
      <c r="ADQ25" s="4">
        <v>1.6300000000000001E-6</v>
      </c>
      <c r="ADR25" s="4">
        <v>9.02E-8</v>
      </c>
      <c r="ADS25" s="4">
        <v>1.6700000000000001E-29</v>
      </c>
      <c r="ADT25" s="4">
        <v>3.6399999999999999E-18</v>
      </c>
      <c r="ADU25" s="4">
        <v>8.2000000000000006E-8</v>
      </c>
      <c r="ADV25" s="4">
        <v>3E-24</v>
      </c>
      <c r="ADW25" s="4">
        <v>7.0800000000000004E-10</v>
      </c>
      <c r="ADX25" s="4">
        <v>2.7099999999999998E-18</v>
      </c>
      <c r="ADY25" s="4">
        <v>2.4499999999999999E-32</v>
      </c>
      <c r="ADZ25" s="4">
        <v>6.4100000000000002E-32</v>
      </c>
      <c r="AEA25" s="4">
        <v>5.7800000000000001E-33</v>
      </c>
      <c r="AEB25" s="4">
        <v>1.15E-6</v>
      </c>
      <c r="AEC25" s="4">
        <v>7.5299999999999996E-21</v>
      </c>
      <c r="AED25" s="4">
        <v>6.4700000000000005E-20</v>
      </c>
      <c r="AEE25" s="4">
        <v>0.14299999999999999</v>
      </c>
      <c r="AEF25" s="4">
        <v>5.3600000000000002E-5</v>
      </c>
      <c r="AEG25" s="4">
        <v>1.8E-9</v>
      </c>
      <c r="AEH25" s="4">
        <v>9.1599999999999993E-13</v>
      </c>
      <c r="AEI25" s="4">
        <v>9.5400000000000001E-20</v>
      </c>
      <c r="AEJ25" s="4">
        <v>1.1899999999999999E-26</v>
      </c>
      <c r="AEK25" s="4">
        <v>21.5</v>
      </c>
      <c r="AEL25" s="4">
        <v>12.3</v>
      </c>
      <c r="AEM25" s="4">
        <v>2.38</v>
      </c>
      <c r="AEN25" s="4">
        <v>2.29E-8</v>
      </c>
      <c r="AEO25" s="4">
        <v>1.2599999999999999E-7</v>
      </c>
      <c r="AEP25" s="4">
        <v>3.3799999999999999E-9</v>
      </c>
      <c r="AEQ25" s="4">
        <v>1.1900000000000001E-2</v>
      </c>
      <c r="AER25" s="4">
        <v>4.07E-8</v>
      </c>
      <c r="AES25" s="4">
        <v>8.1500000000000002E-5</v>
      </c>
      <c r="AET25" s="4">
        <v>4.3500000000000001E-13</v>
      </c>
      <c r="AEU25" s="4">
        <v>1.9100000000000001E-12</v>
      </c>
      <c r="AEV25" s="4">
        <v>2.0299999999999999E-14</v>
      </c>
      <c r="AEW25" s="4">
        <v>2.5699999999999999E-10</v>
      </c>
      <c r="AEX25" s="4">
        <v>1.87E-15</v>
      </c>
      <c r="AEY25" s="4">
        <v>6.58E-9</v>
      </c>
      <c r="AEZ25" s="4">
        <v>0.14799999999999999</v>
      </c>
      <c r="AFA25" s="4">
        <v>9.0099999999999993E-15</v>
      </c>
      <c r="AFB25" s="4">
        <v>1.02E-20</v>
      </c>
      <c r="AFC25" s="4">
        <v>6.4299999999999999E-12</v>
      </c>
      <c r="AFD25" s="4">
        <v>1.2799999999999999E-18</v>
      </c>
      <c r="AFE25" s="4">
        <v>2.6800000000000001E-11</v>
      </c>
      <c r="AFF25" s="4">
        <v>1.8099999999999999E-20</v>
      </c>
      <c r="AFG25" s="4">
        <v>6.2000000000000003E-5</v>
      </c>
      <c r="AFH25" s="4">
        <v>2.1400000000000002E-18</v>
      </c>
      <c r="AFI25" s="4">
        <v>1.68E-6</v>
      </c>
      <c r="AFJ25" s="4">
        <v>0.88900000000000001</v>
      </c>
      <c r="AFK25" s="4">
        <v>1.4000000000000001E-7</v>
      </c>
      <c r="AFL25" s="4">
        <v>4.1000000000000001E-20</v>
      </c>
      <c r="AFM25" s="4">
        <v>3.7299999999999999E-47</v>
      </c>
      <c r="AFN25" s="4">
        <v>4.3E-11</v>
      </c>
      <c r="AFO25" s="4">
        <v>806</v>
      </c>
      <c r="AFP25" s="4">
        <v>0.224</v>
      </c>
      <c r="AFQ25" s="4">
        <v>0.19500000000000001</v>
      </c>
      <c r="AFR25" s="4">
        <v>3.2100000000000003E-8</v>
      </c>
      <c r="AFS25" s="4">
        <v>1.13E-10</v>
      </c>
      <c r="AFT25" s="4">
        <v>8.0799999999999999E-5</v>
      </c>
      <c r="AFU25" s="4">
        <v>4.9799999999999998E-6</v>
      </c>
      <c r="AFV25" s="4">
        <v>1.2500000000000001E-6</v>
      </c>
      <c r="AFW25" s="4">
        <v>3.8400000000000001E-15</v>
      </c>
      <c r="AFX25" s="4">
        <v>8.4699999999999996E-16</v>
      </c>
      <c r="AFY25" s="4">
        <v>0.34300000000000003</v>
      </c>
      <c r="AFZ25" s="4">
        <v>4.9300000000000001E-9</v>
      </c>
      <c r="AGA25" s="4">
        <v>1.19E-13</v>
      </c>
      <c r="AGB25" s="4">
        <v>1.1900000000000001E-22</v>
      </c>
      <c r="AGC25" s="4">
        <v>2.3999999999999998E-3</v>
      </c>
      <c r="AGD25" s="4">
        <v>2.62E-34</v>
      </c>
      <c r="AGE25" s="4">
        <v>1.26E-16</v>
      </c>
      <c r="AGF25" s="4">
        <v>4.0700000000000001E-67</v>
      </c>
      <c r="AGG25" s="4">
        <v>1.24E-6</v>
      </c>
      <c r="AGH25" s="4">
        <v>1.7800000000000001E-9</v>
      </c>
      <c r="AGI25" s="4">
        <v>5.7199999999999998E-17</v>
      </c>
      <c r="AGJ25" s="4">
        <v>3.3700000000000002E-3</v>
      </c>
      <c r="AGK25" s="4">
        <v>1.6399999999999999E-50</v>
      </c>
      <c r="AGL25" s="4">
        <v>2.17E-35</v>
      </c>
      <c r="AGM25" s="4">
        <v>5.0299999999999999E-32</v>
      </c>
      <c r="AGN25" s="4">
        <v>1.02E-31</v>
      </c>
      <c r="AGO25" s="4">
        <v>3.8099999999999999E-33</v>
      </c>
      <c r="AGP25" s="4">
        <v>1.79E-12</v>
      </c>
      <c r="AGQ25" s="4">
        <v>3.14E-35</v>
      </c>
      <c r="AGR25" s="4">
        <v>2.2400000000000001E-11</v>
      </c>
      <c r="AGS25" s="4">
        <v>1.6700000000000001E-8</v>
      </c>
      <c r="AGT25" s="4">
        <v>5.3199999999999996E-25</v>
      </c>
      <c r="AGU25" s="4">
        <v>1.7200000000000001E-9</v>
      </c>
      <c r="AGV25" s="4">
        <v>3.4799999999999998E-2</v>
      </c>
      <c r="AGW25" s="4">
        <v>2.6800000000000001E-11</v>
      </c>
      <c r="AGX25" s="4">
        <v>1.06E-3</v>
      </c>
      <c r="AGY25" s="4">
        <v>3.8500000000000001E-10</v>
      </c>
      <c r="AGZ25" s="4">
        <v>4.1399999999999997E-5</v>
      </c>
      <c r="AHA25" s="4">
        <v>2.4800000000000001E-15</v>
      </c>
      <c r="AHB25" s="4">
        <v>3.59E-20</v>
      </c>
      <c r="AHC25" s="4">
        <v>1.7599999999999999E-19</v>
      </c>
      <c r="AHD25" s="4">
        <v>5.6400000000000002E-12</v>
      </c>
      <c r="AHE25" s="4">
        <v>4.0599999999999996E-9</v>
      </c>
      <c r="AHF25" s="4">
        <v>1.6199999999999999E-3</v>
      </c>
      <c r="AHG25" s="4">
        <v>6.4399999999999995E-20</v>
      </c>
      <c r="AHH25" s="4">
        <v>7.7599999999999997E-9</v>
      </c>
      <c r="AHI25" s="4">
        <v>4810000</v>
      </c>
      <c r="AHJ25" s="4">
        <v>1.32E-15</v>
      </c>
      <c r="AHK25" s="4">
        <v>5.9900000000000002E-9</v>
      </c>
      <c r="AHL25" s="4">
        <v>1.3600000000000001E-25</v>
      </c>
      <c r="AHM25" s="4">
        <v>3.5800000000000003E-14</v>
      </c>
      <c r="AHN25" s="4">
        <v>1.0599999999999999E-12</v>
      </c>
      <c r="AHO25" s="4">
        <v>9.0200000000000009E-19</v>
      </c>
      <c r="AHP25" s="4">
        <v>3.0600000000000001E-28</v>
      </c>
      <c r="AHQ25" s="4">
        <v>3.9499999999999998E-25</v>
      </c>
      <c r="AHR25" s="4">
        <v>8.4900000000000001E-26</v>
      </c>
      <c r="AHS25" s="4">
        <v>1.53E-51</v>
      </c>
      <c r="AHT25" s="4">
        <v>5.2299999999999998E-51</v>
      </c>
      <c r="AHU25" s="4">
        <v>2.9499999999999999E-51</v>
      </c>
      <c r="AHV25" s="4">
        <v>2.1499999999999998E-9</v>
      </c>
      <c r="AHW25" s="4">
        <v>8.1199999999999993E-9</v>
      </c>
      <c r="AHX25" s="4">
        <v>2.4899999999999999E-6</v>
      </c>
      <c r="AHY25" s="4">
        <v>4.1700000000000002E-14</v>
      </c>
      <c r="AHZ25" s="4">
        <v>2.2600000000000002E-16</v>
      </c>
      <c r="AIA25" s="4">
        <v>1.6300000000000001E-15</v>
      </c>
      <c r="AIB25" s="4">
        <v>4E-14</v>
      </c>
      <c r="AIC25" s="4">
        <v>1.9899999999999999E-21</v>
      </c>
      <c r="AID25" s="4">
        <v>2.8000000000000002E-13</v>
      </c>
      <c r="AIE25" s="4">
        <v>5.6299999999999997E-21</v>
      </c>
      <c r="AIF25" s="4">
        <v>3.9500000000000002E-14</v>
      </c>
      <c r="AIG25" s="4">
        <v>1.0700000000000001E-10</v>
      </c>
      <c r="AIH25" s="4">
        <v>6.7099999999999997E-18</v>
      </c>
      <c r="AII25" s="4">
        <v>4.8699999999999999E-15</v>
      </c>
      <c r="AIJ25" s="4">
        <v>1380</v>
      </c>
      <c r="AIK25" s="4">
        <v>2.25</v>
      </c>
      <c r="AIL25" s="4">
        <v>1.42E-7</v>
      </c>
      <c r="AIM25" s="4">
        <v>3.44E-2</v>
      </c>
      <c r="AIN25" s="4">
        <v>5.76E-9</v>
      </c>
      <c r="AIO25" s="4">
        <v>2.2900000000000001E-10</v>
      </c>
      <c r="AIP25" s="4">
        <v>3.9099999999999999E-14</v>
      </c>
      <c r="AIQ25" s="4">
        <v>5.6599999999999999E-18</v>
      </c>
      <c r="AIR25" s="4">
        <v>6.02E-5</v>
      </c>
      <c r="AIS25" s="4">
        <v>3.0499999999999999E-2</v>
      </c>
      <c r="AIT25" s="4">
        <v>1.37E-6</v>
      </c>
      <c r="AIU25" s="4">
        <v>9.7999999999999993E-6</v>
      </c>
      <c r="AIV25" s="4">
        <v>6.1600000000000004E-10</v>
      </c>
      <c r="AIW25" s="4">
        <v>1.33E-9</v>
      </c>
      <c r="AIX25" s="4">
        <v>0.96199999999999997</v>
      </c>
      <c r="AIY25" s="4">
        <v>217000</v>
      </c>
      <c r="AIZ25" s="4">
        <v>1.33E-5</v>
      </c>
      <c r="AJA25" s="4">
        <v>4.8899999999999998E-20</v>
      </c>
      <c r="AJB25" s="4">
        <v>9.1499999999999992E-9</v>
      </c>
      <c r="AJC25" s="4">
        <v>2.7100000000000001E-5</v>
      </c>
      <c r="AJD25" s="4">
        <v>3.8899999999999998E-8</v>
      </c>
      <c r="AJE25" s="4">
        <v>6.2199999999999995E-20</v>
      </c>
      <c r="AJF25" s="4">
        <v>3.6399999999999998E-9</v>
      </c>
      <c r="AJG25" s="4">
        <v>8.0899999999999995E-24</v>
      </c>
      <c r="AJH25" s="4">
        <v>1.94E-24</v>
      </c>
      <c r="AJI25" s="4">
        <v>617</v>
      </c>
      <c r="AJJ25" s="4">
        <v>1.5799999999999999E-8</v>
      </c>
      <c r="AJK25" s="4">
        <v>1.4399999999999999E-13</v>
      </c>
      <c r="AJL25" s="4">
        <v>6.3100000000000005E-4</v>
      </c>
      <c r="AJM25" s="4">
        <v>3.52E-16</v>
      </c>
      <c r="AJN25" s="4">
        <v>4.9400000000000001E-5</v>
      </c>
      <c r="AJO25" s="4">
        <v>1.36E-5</v>
      </c>
      <c r="AJP25" s="4">
        <v>5.9799999999999995E-14</v>
      </c>
      <c r="AJQ25" s="4">
        <v>8.6200000000000004E-9</v>
      </c>
      <c r="AJR25" s="4">
        <v>0.505</v>
      </c>
      <c r="AJS25" s="4">
        <v>10.9</v>
      </c>
      <c r="AJT25" s="4">
        <v>2.5000000000000002E-6</v>
      </c>
      <c r="AJU25" s="4">
        <v>1.7700000000000001E-7</v>
      </c>
      <c r="AJV25" s="4">
        <v>9.09E-5</v>
      </c>
      <c r="AJW25" s="4">
        <v>1.6699999999999999E-5</v>
      </c>
      <c r="AJX25" s="4">
        <v>4.3000000000000002E-18</v>
      </c>
      <c r="AJY25" s="4">
        <v>4.9700000000000001E-21</v>
      </c>
      <c r="AJZ25" s="4">
        <v>1.2400000000000001E-9</v>
      </c>
      <c r="AKA25" s="4">
        <v>3.4000000000000002E-2</v>
      </c>
      <c r="AKB25" s="4">
        <v>6.8300000000000002E-10</v>
      </c>
      <c r="AKC25" s="4">
        <v>4.7600000000000001E-10</v>
      </c>
      <c r="AKD25" s="4">
        <v>5.5299999999999995E-10</v>
      </c>
      <c r="AKE25" s="4">
        <v>9.4300000000000009E-25</v>
      </c>
      <c r="AKF25" s="4">
        <v>3.8100000000000003E-27</v>
      </c>
      <c r="AKG25" s="4">
        <v>1.4600000000000001E-7</v>
      </c>
      <c r="AKH25" s="4">
        <v>3.84E-7</v>
      </c>
      <c r="AKI25" s="4">
        <v>3.77E-28</v>
      </c>
      <c r="AKJ25" s="4">
        <v>5.2499999999999995E-16</v>
      </c>
      <c r="AKK25" s="4">
        <v>5.8499999999999998E-28</v>
      </c>
      <c r="AKL25" s="4">
        <v>8.7400000000000002E-8</v>
      </c>
      <c r="AKM25" s="4">
        <v>1.9699999999999999E-18</v>
      </c>
      <c r="AKN25" s="4">
        <v>7.41E-24</v>
      </c>
      <c r="AKO25" s="4">
        <v>3.0299999999999998E-41</v>
      </c>
      <c r="AKP25" s="4">
        <v>4.7299999999999996E-47</v>
      </c>
      <c r="AKQ25" s="4">
        <v>2.2400000000000001E-17</v>
      </c>
      <c r="AKR25" s="4">
        <v>7.5599999999999997E-10</v>
      </c>
      <c r="AKS25" s="4">
        <v>0.16500000000000001</v>
      </c>
      <c r="AKT25" s="4">
        <v>5.8600000000000004E-4</v>
      </c>
      <c r="AKU25" s="4">
        <v>0.17499999999999999</v>
      </c>
      <c r="AKV25" s="4">
        <v>1.9699999999999999E-13</v>
      </c>
      <c r="AKW25" s="4">
        <v>1.5699999999999999E-7</v>
      </c>
      <c r="AKX25" s="4">
        <v>3.7999999999999998E-11</v>
      </c>
      <c r="AKY25" s="4">
        <v>1.0800000000000001E-21</v>
      </c>
      <c r="AKZ25" s="4">
        <v>1.15E-32</v>
      </c>
      <c r="ALA25" s="4">
        <v>1.3699999999999999E-41</v>
      </c>
      <c r="ALB25" s="4">
        <v>2.4599999999999999E-52</v>
      </c>
      <c r="ALC25" s="4">
        <v>1.6000000000000001E-62</v>
      </c>
      <c r="ALD25" s="4">
        <v>9.7500000000000005E-73</v>
      </c>
      <c r="ALE25" s="4">
        <v>1.4100000000000001E-9</v>
      </c>
      <c r="ALF25" s="4">
        <v>3.1000000000000003E-11</v>
      </c>
      <c r="ALG25" s="4">
        <v>1.4500000000000001E-22</v>
      </c>
      <c r="ALH25" s="4">
        <v>1.6599999999999999E-41</v>
      </c>
      <c r="ALI25" s="4">
        <v>5.0600000000000003E-8</v>
      </c>
      <c r="ALJ25" s="4">
        <v>9.3699999999999999E-8</v>
      </c>
      <c r="ALK25" s="4">
        <v>1.3300000000000001E-14</v>
      </c>
      <c r="ALL25" s="4">
        <v>1.3800000000000001E-17</v>
      </c>
      <c r="ALM25" s="4">
        <v>2.9099999999999998E-37</v>
      </c>
      <c r="ALN25" s="4">
        <v>1.9900000000000001E-10</v>
      </c>
      <c r="ALO25" s="4">
        <v>5.7699999999999996E-13</v>
      </c>
      <c r="ALP25" s="4">
        <v>2.64E-19</v>
      </c>
      <c r="ALQ25" s="4">
        <v>1.0699999999999999E-24</v>
      </c>
      <c r="ALR25" s="4">
        <v>2.22E-33</v>
      </c>
      <c r="ALS25" s="4">
        <v>2.15E-39</v>
      </c>
      <c r="ALT25" s="4">
        <v>2.5600000000000001E-23</v>
      </c>
      <c r="ALU25" s="4">
        <v>1.3E-23</v>
      </c>
      <c r="ALV25" s="4">
        <v>3.1299999999999999E-19</v>
      </c>
      <c r="ALW25" s="4">
        <v>3.34E-78</v>
      </c>
      <c r="ALX25" s="4">
        <v>7.5599999999999997E-10</v>
      </c>
      <c r="ALY25" s="4">
        <v>1.1100000000000001</v>
      </c>
      <c r="ALZ25" s="4">
        <v>4690000</v>
      </c>
      <c r="AMA25" s="4">
        <v>33800</v>
      </c>
      <c r="AMB25" s="4">
        <v>2.4200000000000002E-8</v>
      </c>
      <c r="AMC25" s="4">
        <v>7.34E-13</v>
      </c>
      <c r="AMD25" s="4">
        <v>5.13E-5</v>
      </c>
      <c r="AME25" s="4">
        <v>7.9000000000000006E-6</v>
      </c>
      <c r="AMF25" s="4">
        <v>2.5000000000000001E-5</v>
      </c>
      <c r="AMG25" s="4">
        <v>8.7500000000000008E-3</v>
      </c>
      <c r="AMH25" s="4">
        <v>1.6000000000000001E-8</v>
      </c>
      <c r="AMI25" s="4">
        <v>6.0200000000000001E-22</v>
      </c>
      <c r="AMJ25" s="4">
        <v>2.3700000000000002E-6</v>
      </c>
      <c r="AMK25" s="4">
        <v>4.6E-6</v>
      </c>
      <c r="AML25" s="4">
        <v>4.5999999999999998E-9</v>
      </c>
      <c r="AMM25" s="4">
        <v>4.7600000000000003E-8</v>
      </c>
      <c r="AMN25" s="4">
        <v>2.5999999999999999E-3</v>
      </c>
      <c r="AMO25" s="4">
        <v>5.3300000000000002E-7</v>
      </c>
      <c r="AMP25" s="4">
        <v>2.0099999999999999E-15</v>
      </c>
      <c r="AMQ25" s="4">
        <v>9.0399999999999997E-23</v>
      </c>
      <c r="AMR25" s="4">
        <v>4.7200000000000004E-31</v>
      </c>
      <c r="AMS25" s="4">
        <v>8.2500000000000006E-39</v>
      </c>
      <c r="AMT25" s="4">
        <v>1.3600000000000001E-46</v>
      </c>
      <c r="AMU25" s="4">
        <v>2.6399999999999999E-55</v>
      </c>
      <c r="AMV25" s="4">
        <v>2.77E-8</v>
      </c>
      <c r="AMW25" s="4">
        <v>1.9799999999999999E-17</v>
      </c>
      <c r="AMX25" s="4">
        <v>5.1499999999999997E-58</v>
      </c>
      <c r="AMY25" s="4">
        <v>1.4200000000000001E-4</v>
      </c>
      <c r="AMZ25" s="4">
        <v>1.6299999999999999E-20</v>
      </c>
      <c r="ANA25" s="4">
        <v>2.2699999999999998E-12</v>
      </c>
      <c r="ANB25" s="4">
        <v>2.2600000000000001E-7</v>
      </c>
      <c r="ANC25" s="4">
        <v>8.6000000000000003E-10</v>
      </c>
      <c r="AND25" s="4">
        <v>4.1500000000000001E-21</v>
      </c>
      <c r="ANE25" s="4">
        <v>1.3499999999999999E-30</v>
      </c>
      <c r="ANF25" s="4">
        <v>4.3599999999999997E-40</v>
      </c>
      <c r="ANG25" s="4">
        <v>3.6600000000000002E-5</v>
      </c>
      <c r="ANH25" s="4">
        <v>3.98</v>
      </c>
      <c r="ANI25" s="4">
        <v>106</v>
      </c>
      <c r="ANJ25" s="4">
        <v>2.4699999999999997E-10</v>
      </c>
      <c r="ANK25" s="4">
        <v>7.9799999999999998E-6</v>
      </c>
      <c r="ANL25" s="4">
        <v>7.7400000000000004E-6</v>
      </c>
      <c r="ANM25" s="4">
        <v>7.5300000000000004E-12</v>
      </c>
      <c r="ANN25" s="4">
        <v>1.22E-27</v>
      </c>
      <c r="ANO25" s="4">
        <v>3.17E-9</v>
      </c>
      <c r="ANP25" s="4">
        <v>3.3299999999999999E-9</v>
      </c>
      <c r="ANQ25" s="4">
        <v>4.5200000000000005E-16</v>
      </c>
      <c r="ANR25" s="4">
        <v>1.02E-18</v>
      </c>
      <c r="ANS25" s="4">
        <v>4.7500000000000003E-6</v>
      </c>
      <c r="ANT25" s="4">
        <v>8.2900000000000005E-3</v>
      </c>
      <c r="ANU25" s="4">
        <v>4.0400000000000003E-6</v>
      </c>
      <c r="ANV25" s="4">
        <v>2.2900000000000001E-6</v>
      </c>
      <c r="ANW25" s="4">
        <v>15.5</v>
      </c>
      <c r="ANX25" s="4">
        <v>8.1799999999999996E-5</v>
      </c>
      <c r="ANY25" s="4">
        <v>5.7299999999999999E-9</v>
      </c>
      <c r="ANZ25" s="4">
        <v>9.3500000000000005E-7</v>
      </c>
      <c r="AOA25" s="4">
        <v>8.68E-17</v>
      </c>
      <c r="AOB25" s="4">
        <v>1.0500000000000001E-16</v>
      </c>
      <c r="AOC25" s="4">
        <v>2.6499999999999998E-25</v>
      </c>
      <c r="AOD25" s="4">
        <v>2.6700000000000002E-2</v>
      </c>
      <c r="AOE25" s="4">
        <v>2.9100000000000003E-4</v>
      </c>
      <c r="AOF25" s="4">
        <v>7.4899999999999998E-15</v>
      </c>
      <c r="AOG25" s="4">
        <v>9.5400000000000005E-30</v>
      </c>
      <c r="AOH25" s="4">
        <v>4.1599999999999997E-4</v>
      </c>
      <c r="AOI25" s="4">
        <v>3.2500000000000002E-9</v>
      </c>
      <c r="AOJ25" s="4">
        <v>3.1500000000000002E-13</v>
      </c>
      <c r="AOK25" s="4">
        <v>3.4E-25</v>
      </c>
      <c r="AOL25" s="4">
        <v>3.7899999999999999E-34</v>
      </c>
      <c r="AOM25" s="4">
        <v>1.7900000000000001E-11</v>
      </c>
      <c r="AON25" s="4">
        <v>2.0599999999999999E-11</v>
      </c>
      <c r="AOO25" s="4">
        <v>4.9899999999999996E-18</v>
      </c>
      <c r="AOP25" s="4">
        <v>5.8999999999999998E-30</v>
      </c>
      <c r="AOQ25" s="4">
        <v>5.6899999999999996E-45</v>
      </c>
      <c r="AOR25" s="4">
        <v>1.6799999999999999E-35</v>
      </c>
      <c r="AOS25" s="4">
        <v>5.1199999999999997E-27</v>
      </c>
      <c r="AOT25" s="4">
        <v>1.88E-23</v>
      </c>
      <c r="AOU25" s="4">
        <v>9.6399999999999998E-20</v>
      </c>
      <c r="AOV25" s="4">
        <v>1.2800000000000001E-16</v>
      </c>
      <c r="AOW25" s="4">
        <v>4.0299999999999999E-16</v>
      </c>
      <c r="AOX25" s="4">
        <v>9.6200000000000003E-26</v>
      </c>
      <c r="AOY25" s="4">
        <v>5.47E-17</v>
      </c>
      <c r="AOZ25" s="4">
        <v>1.24E-27</v>
      </c>
      <c r="APA25" s="4">
        <v>8.1400000000000001E-16</v>
      </c>
      <c r="APB25" s="4">
        <v>1.62E-18</v>
      </c>
      <c r="APC25" s="4">
        <v>3.6800000000000001E-7</v>
      </c>
      <c r="APD25" s="4">
        <v>7.0900000000000006E-8</v>
      </c>
      <c r="APE25" s="4">
        <v>2.4799999999999999E-43</v>
      </c>
      <c r="APF25" s="4">
        <v>0.193</v>
      </c>
      <c r="APG25" s="4">
        <v>2.34E-5</v>
      </c>
      <c r="APH25" s="4">
        <v>1.1999999999999999E-12</v>
      </c>
      <c r="API25" s="4">
        <v>1.93E-20</v>
      </c>
      <c r="APJ25" s="4">
        <v>1.1000000000000001E-25</v>
      </c>
      <c r="APK25" s="4">
        <v>6.9499999999999998E-34</v>
      </c>
      <c r="APL25" s="4">
        <v>5.6699999999999995E-41</v>
      </c>
      <c r="APM25" s="4">
        <v>4.38</v>
      </c>
      <c r="APN25" s="4">
        <v>3.1599999999999999E-10</v>
      </c>
      <c r="APO25" s="4">
        <v>5.3199999999999997E-2</v>
      </c>
      <c r="APP25" s="4">
        <v>5.2500000000000002E-5</v>
      </c>
      <c r="APQ25" s="4">
        <v>8.1799999999999996E-6</v>
      </c>
      <c r="APR25" s="4">
        <v>3.5400000000000001E-13</v>
      </c>
      <c r="APS25" s="4">
        <v>4.6899999999999998E-20</v>
      </c>
      <c r="APT25" s="4">
        <v>3.4800000000000001E-28</v>
      </c>
      <c r="APU25" s="4">
        <v>1.6899999999999999E-54</v>
      </c>
      <c r="APV25" s="4">
        <v>4.4700000000000002E-4</v>
      </c>
      <c r="APW25" s="4">
        <v>2.74</v>
      </c>
      <c r="APX25" s="4">
        <v>24.3</v>
      </c>
      <c r="APY25" s="4">
        <v>6.0800000000000002E-6</v>
      </c>
      <c r="APZ25" s="4">
        <v>8.7799999999999998E-4</v>
      </c>
      <c r="AQA25" s="4">
        <v>2.4399999999999999E-4</v>
      </c>
      <c r="AQB25" s="4">
        <v>1.52</v>
      </c>
      <c r="AQC25" s="4">
        <v>7.3400000000000003E-30</v>
      </c>
      <c r="AQD25" s="4">
        <v>1.3900000000000001E-67</v>
      </c>
      <c r="AQE25" s="4">
        <v>1.31E-26</v>
      </c>
      <c r="AQF25" s="4">
        <v>1.9E-19</v>
      </c>
      <c r="AQG25" s="4">
        <v>3.4399999999999998E-20</v>
      </c>
      <c r="AQH25" s="4">
        <v>3.5400000000000002E-22</v>
      </c>
      <c r="AQI25" s="4">
        <v>7.3699999999999998E-23</v>
      </c>
      <c r="AQJ25" s="4">
        <v>1.9700000000000001E-14</v>
      </c>
      <c r="AQK25" s="4">
        <v>1.75E-9</v>
      </c>
      <c r="AQL25" s="4">
        <v>1.66E-7</v>
      </c>
      <c r="AQM25" s="4">
        <v>1.07E-26</v>
      </c>
      <c r="AQN25" s="4">
        <v>3.1200000000000001E-10</v>
      </c>
      <c r="AQO25" s="4">
        <v>4.9200000000000003E-4</v>
      </c>
      <c r="AQP25" s="4">
        <v>4.5399999999999996E-22</v>
      </c>
      <c r="AQQ25" s="4">
        <v>6.3700000000000001E-13</v>
      </c>
      <c r="AQR25" s="4">
        <v>1.12E-7</v>
      </c>
      <c r="AQS25" s="4">
        <v>2.4500000000000001E-8</v>
      </c>
      <c r="AQT25" s="4">
        <v>2.76E-33</v>
      </c>
      <c r="AQU25" s="4">
        <v>2.7600000000000001E-17</v>
      </c>
      <c r="AQV25" s="4">
        <v>7.8400000000000001E-8</v>
      </c>
      <c r="AQW25" s="4">
        <v>1.43E-13</v>
      </c>
      <c r="AQX25" s="4">
        <v>9.8600000000000003E-9</v>
      </c>
      <c r="AQY25" s="4">
        <v>9.6900000000000005E-34</v>
      </c>
      <c r="AQZ25" s="4">
        <v>8.1499999999999996E-38</v>
      </c>
      <c r="ARA25" s="4">
        <v>1.73E-31</v>
      </c>
      <c r="ARB25" s="4">
        <v>2.5100000000000001E-32</v>
      </c>
      <c r="ARC25" s="4">
        <v>3.3000000000000002E-2</v>
      </c>
      <c r="ARD25" s="4">
        <v>6.3400000000000003E-6</v>
      </c>
      <c r="ARE25" s="4">
        <v>2.0900000000000001E-4</v>
      </c>
      <c r="ARF25" s="4">
        <v>1.9899999999999998E-18</v>
      </c>
      <c r="ARG25" s="4">
        <v>2.1800000000000001E-61</v>
      </c>
      <c r="ARH25" s="4">
        <v>8.9700000000000005E-3</v>
      </c>
      <c r="ARI25" s="4">
        <v>354</v>
      </c>
      <c r="ARJ25" s="4">
        <v>2.2399999999999999E-5</v>
      </c>
      <c r="ARK25" s="4">
        <v>6.5699999999999999E-8</v>
      </c>
      <c r="ARL25" s="4">
        <v>6.9200000000000002E-5</v>
      </c>
      <c r="ARM25" s="4">
        <v>5.7200000000000003E-16</v>
      </c>
      <c r="ARN25" s="4">
        <v>1.41E-11</v>
      </c>
      <c r="ARO25" s="4">
        <v>1.21E-4</v>
      </c>
      <c r="ARP25" s="4">
        <v>2.0799999999999999E-4</v>
      </c>
      <c r="ARQ25" s="4">
        <v>6.4600000000000005E-2</v>
      </c>
      <c r="ARR25" s="4">
        <v>2.1499999999999999E-13</v>
      </c>
      <c r="ARS25" s="4">
        <v>1.9100000000000001E-12</v>
      </c>
      <c r="ART25" s="4">
        <v>60900</v>
      </c>
      <c r="ARU25" s="4">
        <v>7.9400000000000005E-12</v>
      </c>
    </row>
    <row r="26" spans="1:1165">
      <c r="A26">
        <v>0.22</v>
      </c>
      <c r="B26" s="32">
        <v>1058.9999999999982</v>
      </c>
      <c r="C26" s="3">
        <v>4.3696099999999998E-4</v>
      </c>
      <c r="D26" s="4">
        <v>1.8700000000000001E-13</v>
      </c>
      <c r="E26" s="4">
        <v>2.5300000000000001E-3</v>
      </c>
      <c r="F26" s="3">
        <v>0.13703240799999999</v>
      </c>
      <c r="G26" s="4">
        <v>3.4199999999999999E-6</v>
      </c>
      <c r="H26" s="4">
        <v>9.9900000000000005E-9</v>
      </c>
      <c r="I26" s="4">
        <v>2.6300000000000001E-7</v>
      </c>
      <c r="J26" s="4">
        <v>2.3899999999999999E-16</v>
      </c>
      <c r="K26" s="4">
        <v>3.7799999999999999E-22</v>
      </c>
      <c r="L26" s="4">
        <v>3.2899999999999998E-11</v>
      </c>
      <c r="M26" s="4">
        <v>1.0599999999999999E-18</v>
      </c>
      <c r="N26" s="4">
        <v>1.19E-6</v>
      </c>
      <c r="O26" s="4">
        <v>1.6000000000000001E-17</v>
      </c>
      <c r="P26" s="4">
        <v>6.9900000000000004E-23</v>
      </c>
      <c r="Q26" s="4">
        <v>6.3100000000000003E-51</v>
      </c>
      <c r="R26" s="4">
        <v>6.3099999999999996E-37</v>
      </c>
      <c r="S26" s="4">
        <v>1.22E-17</v>
      </c>
      <c r="T26" s="4">
        <v>1.0599999999999999E-18</v>
      </c>
      <c r="U26" s="4">
        <v>6.2400000000000001E-17</v>
      </c>
      <c r="V26" s="4">
        <v>2.02E-43</v>
      </c>
      <c r="W26" s="4">
        <v>7.8000000000000002E-49</v>
      </c>
      <c r="X26" s="4">
        <v>3.4799999999999999E-62</v>
      </c>
      <c r="Y26" s="4">
        <v>9.0300000000000009E-81</v>
      </c>
      <c r="Z26" s="4">
        <v>1.5800000000000001E-13</v>
      </c>
      <c r="AA26" s="4">
        <v>4.3799999999999999E-10</v>
      </c>
      <c r="AB26" s="4">
        <v>4.1E-5</v>
      </c>
      <c r="AC26" s="4">
        <v>1.7700000000000001E-20</v>
      </c>
      <c r="AD26" s="4">
        <v>2.5700000000000002E-12</v>
      </c>
      <c r="AE26" s="4">
        <v>8.1699999999999994E-5</v>
      </c>
      <c r="AF26" s="4">
        <v>1.02E-4</v>
      </c>
      <c r="AG26" s="4">
        <v>1.0499999999999999E-13</v>
      </c>
      <c r="AH26" s="4">
        <v>6.4600000000000003E-21</v>
      </c>
      <c r="AI26" s="4">
        <v>1.5E-22</v>
      </c>
      <c r="AJ26" s="4">
        <v>2.5900000000000001E-13</v>
      </c>
      <c r="AK26" s="4">
        <v>2.9500000000000002E-10</v>
      </c>
      <c r="AL26" s="4">
        <v>8.3400000000000002E-3</v>
      </c>
      <c r="AM26" s="4">
        <v>1.9400000000000001E-3</v>
      </c>
      <c r="AN26" s="4">
        <v>2.55E-34</v>
      </c>
      <c r="AO26" s="4">
        <v>4.4700000000000002E-41</v>
      </c>
      <c r="AP26" s="4">
        <v>3.3399999999999999E-13</v>
      </c>
      <c r="AQ26" s="4">
        <v>4.3599999999999999E-10</v>
      </c>
      <c r="AR26" s="4">
        <v>2.5000000000000001E-5</v>
      </c>
      <c r="AS26" s="4">
        <v>3.1899999999999998E-17</v>
      </c>
      <c r="AT26" s="4">
        <v>1.7999999999999999E-21</v>
      </c>
      <c r="AU26" s="4">
        <v>1.24E-22</v>
      </c>
      <c r="AV26" s="4">
        <v>2.3999999999999999E-13</v>
      </c>
      <c r="AW26" s="4">
        <v>9.9600000000000004E-12</v>
      </c>
      <c r="AX26" s="4">
        <v>1.81E-10</v>
      </c>
      <c r="AY26" s="4">
        <v>1.35E-2</v>
      </c>
      <c r="AZ26" s="4">
        <v>1.09E-3</v>
      </c>
      <c r="BA26" s="4">
        <v>5.6299999999999997E-25</v>
      </c>
      <c r="BB26" s="4">
        <v>5.4699999999999996E-31</v>
      </c>
      <c r="BC26" s="4">
        <v>2.0200000000000001E-32</v>
      </c>
      <c r="BD26" s="4">
        <v>1.4600000000000001E-32</v>
      </c>
      <c r="BE26" s="4">
        <v>2.6800000000000002E-16</v>
      </c>
      <c r="BF26" s="4">
        <v>8.9500000000000007E-15</v>
      </c>
      <c r="BG26" s="4">
        <v>1.5399999999999999E-31</v>
      </c>
      <c r="BH26" s="4">
        <v>5.9200000000000003E-27</v>
      </c>
      <c r="BI26" s="4">
        <v>6.5199999999999999E-25</v>
      </c>
      <c r="BJ26" s="4">
        <v>4.4099999999999999E-7</v>
      </c>
      <c r="BK26" s="4">
        <v>4.3100000000000001E-10</v>
      </c>
      <c r="BL26" s="4">
        <v>6.9700000000000002E-6</v>
      </c>
      <c r="BM26" s="4">
        <v>9.8600000000000004E-12</v>
      </c>
      <c r="BN26" s="4">
        <v>1.9400000000000001E-13</v>
      </c>
      <c r="BO26" s="4">
        <v>1.17E-6</v>
      </c>
      <c r="BP26" s="4">
        <v>1.2400000000000001E-9</v>
      </c>
      <c r="BQ26" s="4">
        <v>0.108</v>
      </c>
      <c r="BR26" s="4">
        <v>1.62E-28</v>
      </c>
      <c r="BS26" s="4">
        <v>6.3900000000000004E-38</v>
      </c>
      <c r="BT26" s="4">
        <v>5.4499999999999996E-51</v>
      </c>
      <c r="BU26" s="4">
        <v>1.7300000000000001E-57</v>
      </c>
      <c r="BV26" s="4">
        <v>8.9000000000000001E-26</v>
      </c>
      <c r="BW26" s="4">
        <v>8.9699999999999996E-49</v>
      </c>
      <c r="BX26" s="4">
        <v>1.5199999999999999E-52</v>
      </c>
      <c r="BY26" s="4">
        <v>6.0300000000000001E-26</v>
      </c>
      <c r="BZ26" s="4">
        <v>6.6699999999999994E-51</v>
      </c>
      <c r="CA26" s="4">
        <v>6.3E-54</v>
      </c>
      <c r="CB26" s="4">
        <v>1.43E-9</v>
      </c>
      <c r="CC26" s="4">
        <v>1.8100000000000001E-17</v>
      </c>
      <c r="CD26" s="4">
        <v>1.5799999999999999E-30</v>
      </c>
      <c r="CE26" s="4">
        <v>1.2100000000000001E-40</v>
      </c>
      <c r="CF26" s="4">
        <v>1.8299999999999999E-16</v>
      </c>
      <c r="CG26" s="4">
        <v>1.46E-6</v>
      </c>
      <c r="CH26" s="4">
        <v>2.7499999999999998E-9</v>
      </c>
      <c r="CI26" s="4">
        <v>2.6500000000000002E-10</v>
      </c>
      <c r="CJ26" s="4">
        <v>8.4400000000000005E-23</v>
      </c>
      <c r="CK26" s="4">
        <v>2.8200000000000001E-12</v>
      </c>
      <c r="CL26" s="4">
        <v>9.7200000000000002E-16</v>
      </c>
      <c r="CM26" s="4">
        <v>2.17E-18</v>
      </c>
      <c r="CN26" s="4">
        <v>8.5599999999999994E-11</v>
      </c>
      <c r="CO26" s="4">
        <v>7.2900000000000005E-4</v>
      </c>
      <c r="CP26" s="4">
        <v>2.31E-4</v>
      </c>
      <c r="CQ26" s="4">
        <v>4.7099999999999997E-9</v>
      </c>
      <c r="CR26" s="4">
        <v>7.0900000000000003E-21</v>
      </c>
      <c r="CS26" s="4">
        <v>8.0499999999999998E-22</v>
      </c>
      <c r="CT26" s="4">
        <v>8.8600000000000006E-24</v>
      </c>
      <c r="CU26" s="4">
        <v>1.22E-26</v>
      </c>
      <c r="CV26" s="4">
        <v>1.11E-26</v>
      </c>
      <c r="CW26" s="4">
        <v>8.5600000000000003E-15</v>
      </c>
      <c r="CX26" s="4">
        <v>1.52E-44</v>
      </c>
      <c r="CY26" s="4">
        <v>1.1700000000000001E-77</v>
      </c>
      <c r="CZ26" s="4">
        <v>1.46E-12</v>
      </c>
      <c r="DA26" s="4">
        <v>4.5999999999999998E-12</v>
      </c>
      <c r="DB26" s="4">
        <v>5.8000000000000003E-2</v>
      </c>
      <c r="DC26" s="4">
        <v>1.4100000000000001E-8</v>
      </c>
      <c r="DD26" s="4">
        <v>1.1799999999999999E-16</v>
      </c>
      <c r="DE26" s="4">
        <v>1.26E-23</v>
      </c>
      <c r="DF26" s="4">
        <v>6.0299999999999995E-13</v>
      </c>
      <c r="DG26" s="4">
        <v>2.7400000000000002E-35</v>
      </c>
      <c r="DH26" s="4">
        <v>1.4600000000000001E-31</v>
      </c>
      <c r="DI26" s="4">
        <v>1.03E-26</v>
      </c>
      <c r="DJ26" s="3">
        <v>9.9039990000000001E-3</v>
      </c>
      <c r="DK26" s="4">
        <v>5.6700000000000001E-10</v>
      </c>
      <c r="DL26" s="4">
        <v>4.8300000000000003E-2</v>
      </c>
      <c r="DM26" s="4">
        <v>1.27</v>
      </c>
      <c r="DN26" s="3">
        <v>1.355455055</v>
      </c>
      <c r="DO26" s="4">
        <v>3.4E-8</v>
      </c>
      <c r="DP26" s="4">
        <v>5.0199999999999998E-13</v>
      </c>
      <c r="DQ26" s="4">
        <v>7.1499999999999998E-8</v>
      </c>
      <c r="DR26" s="4">
        <v>7.7199999999999998E-7</v>
      </c>
      <c r="DS26" s="4">
        <v>3.4400000000000001E-19</v>
      </c>
      <c r="DT26" s="3">
        <v>5.8098397000000003E-2</v>
      </c>
      <c r="DU26" s="4">
        <v>1.9799999999999999E-8</v>
      </c>
      <c r="DV26" s="4">
        <v>1.4E-8</v>
      </c>
      <c r="DW26" s="4">
        <v>1.61E-7</v>
      </c>
      <c r="DX26" s="4">
        <v>2.7499999999999999E-6</v>
      </c>
      <c r="DY26" s="4">
        <v>1.05E-10</v>
      </c>
      <c r="DZ26" s="4">
        <v>2.7900000000000002E-13</v>
      </c>
      <c r="EA26" s="4">
        <v>9.1100000000000001E-16</v>
      </c>
      <c r="EB26" s="4">
        <v>1.07E-9</v>
      </c>
      <c r="EC26" s="4">
        <v>2.0599999999999998E-27</v>
      </c>
      <c r="ED26" s="4">
        <v>6.3399999999999995E-36</v>
      </c>
      <c r="EE26" s="4">
        <v>3.6600000000000002E-7</v>
      </c>
      <c r="EF26" s="4">
        <v>3.1E-6</v>
      </c>
      <c r="EG26" s="4">
        <v>29.9</v>
      </c>
      <c r="EH26" s="4">
        <v>2E-3</v>
      </c>
      <c r="EI26" s="4">
        <v>6.3600000000000002E-19</v>
      </c>
      <c r="EJ26" s="4">
        <v>0.65</v>
      </c>
      <c r="EK26" s="4">
        <v>5.4E-6</v>
      </c>
      <c r="EL26" s="4">
        <v>6.99E-27</v>
      </c>
      <c r="EM26" s="4">
        <v>8.6400000000000003E-51</v>
      </c>
      <c r="EN26" s="4">
        <v>9.7599999999999999E-26</v>
      </c>
      <c r="EO26" s="4">
        <v>7.2299999999999996E-5</v>
      </c>
      <c r="EP26" s="3">
        <v>3.8456609999999998E-3</v>
      </c>
      <c r="EQ26" s="4">
        <v>1.14E-8</v>
      </c>
      <c r="ER26" s="4">
        <v>5.0499999999999999E-6</v>
      </c>
      <c r="ES26" s="4">
        <v>6.7000000000000004E-17</v>
      </c>
      <c r="ET26" s="4">
        <v>2.0499999999999999E-10</v>
      </c>
      <c r="EU26" s="4">
        <v>4.7800000000000002E-12</v>
      </c>
      <c r="EV26" s="4">
        <v>2.0700000000000001E-10</v>
      </c>
      <c r="EW26" s="4">
        <v>5.7700000000000002E-28</v>
      </c>
      <c r="EX26" s="4">
        <v>1.8899999999999999E-45</v>
      </c>
      <c r="EY26" s="4">
        <v>3.8000000000000001E-26</v>
      </c>
      <c r="EZ26" s="4">
        <v>8.3100000000000001E-28</v>
      </c>
      <c r="FA26" s="4">
        <v>9.2800000000000006E-33</v>
      </c>
      <c r="FB26" s="4">
        <v>2.6499999999999999E-36</v>
      </c>
      <c r="FC26" s="4">
        <v>4.0899999999999998E-36</v>
      </c>
      <c r="FD26" s="4">
        <v>5.82E-59</v>
      </c>
      <c r="FE26" s="4">
        <v>3.5500000000000003E-26</v>
      </c>
      <c r="FF26" s="4">
        <v>1.3300000000000001E-29</v>
      </c>
      <c r="FG26" s="4">
        <v>5.81E-33</v>
      </c>
      <c r="FH26" s="4">
        <v>1.4599999999999999E-26</v>
      </c>
      <c r="FI26" s="4">
        <v>2.7900000000000001E-26</v>
      </c>
      <c r="FJ26" s="4">
        <v>1.9000000000000001E-26</v>
      </c>
      <c r="FK26" s="4">
        <v>1.22E-29</v>
      </c>
      <c r="FL26" s="4">
        <v>9.3300000000000003E-27</v>
      </c>
      <c r="FM26" s="4">
        <v>1.7100000000000001E-30</v>
      </c>
      <c r="FN26" s="4">
        <v>1.6300000000000001E-47</v>
      </c>
      <c r="FO26" s="4">
        <v>4.4400000000000003E-53</v>
      </c>
      <c r="FP26" s="4">
        <v>5.0800000000000003E-25</v>
      </c>
      <c r="FQ26" s="4">
        <v>4.8099999999999997E-21</v>
      </c>
      <c r="FR26" s="4">
        <v>6.27E-22</v>
      </c>
      <c r="FS26" s="4">
        <v>3.0599999999999997E-23</v>
      </c>
      <c r="FT26" s="4">
        <v>6.0600000000000004E-42</v>
      </c>
      <c r="FU26" s="4">
        <v>2.7400000000000002E-35</v>
      </c>
      <c r="FV26" s="4">
        <v>5.1499999999999999E-40</v>
      </c>
      <c r="FW26" s="4">
        <v>4.3100000000000002E-40</v>
      </c>
      <c r="FX26" s="4">
        <v>2.06E-47</v>
      </c>
      <c r="FY26" s="4">
        <v>4.2400000000000001E-49</v>
      </c>
      <c r="FZ26" s="4">
        <v>6.5200000000000001E-23</v>
      </c>
      <c r="GA26" s="4">
        <v>1.0900000000000001E-23</v>
      </c>
      <c r="GB26" s="4">
        <v>3.9799999999999998E-23</v>
      </c>
      <c r="GC26" s="4">
        <v>4.89E-44</v>
      </c>
      <c r="GD26" s="4">
        <v>6.21E-51</v>
      </c>
      <c r="GE26" s="4">
        <v>7.9000000000000002E-50</v>
      </c>
      <c r="GF26" s="4">
        <v>1.9600000000000001E-51</v>
      </c>
      <c r="GG26" s="4">
        <v>1.47E-49</v>
      </c>
      <c r="GH26" s="4">
        <v>2.8199999999999998E-50</v>
      </c>
      <c r="GI26" s="4">
        <v>3.1900000000000001E-51</v>
      </c>
      <c r="GJ26" s="4">
        <v>1.0100000000000001E-42</v>
      </c>
      <c r="GK26" s="4">
        <v>1.1400000000000001E-49</v>
      </c>
      <c r="GL26" s="4">
        <v>1.8599999999999999E-22</v>
      </c>
      <c r="GM26" s="4">
        <v>5.6099999999999996E-22</v>
      </c>
      <c r="GN26" s="4">
        <v>1.76E-36</v>
      </c>
      <c r="GO26" s="4">
        <v>3.7799999999999998E-19</v>
      </c>
      <c r="GP26" s="4">
        <v>1.11E-19</v>
      </c>
      <c r="GQ26" s="4">
        <v>4.6599999999999999E-23</v>
      </c>
      <c r="GR26" s="4">
        <v>5.3699999999999998E-21</v>
      </c>
      <c r="GS26" s="4">
        <v>1.55E-24</v>
      </c>
      <c r="GT26" s="4">
        <v>6.8099999999999996E-23</v>
      </c>
      <c r="GU26" s="4">
        <v>7.6500000000000003E-43</v>
      </c>
      <c r="GV26" s="4">
        <v>8.7799999999999999E-44</v>
      </c>
      <c r="GW26" s="4">
        <v>1.52E-47</v>
      </c>
      <c r="GX26" s="4">
        <v>1.31E-46</v>
      </c>
      <c r="GY26" s="4">
        <v>6.0599999999999995E-51</v>
      </c>
      <c r="GZ26" s="4">
        <v>2.6900000000000002E-50</v>
      </c>
      <c r="HA26" s="4">
        <v>8.4599999999999992E-34</v>
      </c>
      <c r="HB26" s="4">
        <v>8.3399999999999997E-21</v>
      </c>
      <c r="HC26" s="4">
        <v>2.7699999999999999E-22</v>
      </c>
      <c r="HD26" s="4">
        <v>1.1200000000000001E-23</v>
      </c>
      <c r="HE26" s="4">
        <v>1.03E-35</v>
      </c>
      <c r="HF26" s="4">
        <v>2.1800000000000001E-41</v>
      </c>
      <c r="HG26" s="4">
        <v>5.4599999999999997E-43</v>
      </c>
      <c r="HH26" s="4">
        <v>1.9600000000000001E-43</v>
      </c>
      <c r="HI26" s="4">
        <v>9.6500000000000001E-43</v>
      </c>
      <c r="HJ26" s="4">
        <v>2.0300000000000001E-43</v>
      </c>
      <c r="HK26" s="4">
        <v>2.8E-42</v>
      </c>
      <c r="HL26" s="4">
        <v>1.04E-23</v>
      </c>
      <c r="HM26" s="4">
        <v>5.8600000000000004E-28</v>
      </c>
      <c r="HN26" s="4">
        <v>1.4199999999999999E-32</v>
      </c>
      <c r="HO26" s="4">
        <v>1.21E-62</v>
      </c>
      <c r="HP26" s="4">
        <v>1.62E-28</v>
      </c>
      <c r="HQ26" s="4">
        <v>8.4699999999999993E-40</v>
      </c>
      <c r="HR26" s="4">
        <v>5.8300000000000005E-41</v>
      </c>
      <c r="HS26" s="4">
        <v>2.2999999999999998E-31</v>
      </c>
      <c r="HT26" s="4">
        <v>1.61E-26</v>
      </c>
      <c r="HU26" s="4">
        <v>2.6499999999999999E-28</v>
      </c>
      <c r="HV26" s="4">
        <v>1.6399999999999999E-26</v>
      </c>
      <c r="HW26" s="4">
        <v>1.3900000000000001E-23</v>
      </c>
      <c r="HX26" s="4">
        <v>3.9100000000000001E-22</v>
      </c>
      <c r="HY26" s="4">
        <v>2.7099999999999999E-41</v>
      </c>
      <c r="HZ26" s="4">
        <v>6.4399999999999995E-35</v>
      </c>
      <c r="IA26" s="4">
        <v>5.5099999999999998E-43</v>
      </c>
      <c r="IB26" s="4">
        <v>1.33E-40</v>
      </c>
      <c r="IC26" s="4">
        <v>2.3700000000000001E-48</v>
      </c>
      <c r="ID26" s="4">
        <v>5.9400000000000001E-48</v>
      </c>
      <c r="IE26" s="4">
        <v>2.3900000000000001E-27</v>
      </c>
      <c r="IF26" s="4">
        <v>6.7E-29</v>
      </c>
      <c r="IG26" s="4">
        <v>3.4400000000000002E-32</v>
      </c>
      <c r="IH26" s="4">
        <v>5.4499999999999999E-31</v>
      </c>
      <c r="II26" s="4">
        <v>3.2599999999999999E-28</v>
      </c>
      <c r="IJ26" s="4">
        <v>6.5999999999999997E-25</v>
      </c>
      <c r="IK26" s="4">
        <v>4.9799999999999997E-60</v>
      </c>
      <c r="IL26" s="4">
        <v>1.2000000000000001E-59</v>
      </c>
      <c r="IM26" s="4">
        <v>6.2599999999999997E-43</v>
      </c>
      <c r="IN26" s="4">
        <v>1.0100000000000001E-55</v>
      </c>
      <c r="IO26" s="4">
        <v>6.4199999999999997E-53</v>
      </c>
      <c r="IP26" s="4">
        <v>1.2299999999999999E-52</v>
      </c>
      <c r="IQ26" s="4">
        <v>6.1099999999999999E-50</v>
      </c>
      <c r="IR26" s="4">
        <v>6.81E-25</v>
      </c>
      <c r="IS26" s="4">
        <v>1.01E-28</v>
      </c>
      <c r="IT26" s="4">
        <v>1.62E-24</v>
      </c>
      <c r="IU26" s="4">
        <v>7.4199999999999997E-26</v>
      </c>
      <c r="IV26" s="4">
        <v>9.88E-52</v>
      </c>
      <c r="IW26" s="4">
        <v>2.5900000000000001E-26</v>
      </c>
      <c r="IX26" s="4">
        <v>2.4299999999999999E-29</v>
      </c>
      <c r="IY26" s="4">
        <v>6.7200000000000005E-26</v>
      </c>
      <c r="IZ26" s="4">
        <v>1.95E-34</v>
      </c>
      <c r="JA26" s="4">
        <v>5.1600000000000001E-24</v>
      </c>
      <c r="JB26" s="4">
        <v>1.3800000000000001E-21</v>
      </c>
      <c r="JC26" s="4">
        <v>1.43E-21</v>
      </c>
      <c r="JD26" s="4">
        <v>4.0099999999999999E-22</v>
      </c>
      <c r="JE26" s="4">
        <v>2.68E-21</v>
      </c>
      <c r="JF26" s="4">
        <v>1.3800000000000001E-21</v>
      </c>
      <c r="JG26" s="4">
        <v>7.2500000000000005E-35</v>
      </c>
      <c r="JH26" s="4">
        <v>6.0000000000000006E-39</v>
      </c>
      <c r="JI26" s="4">
        <v>6.1900000000000001E-46</v>
      </c>
      <c r="JJ26" s="4">
        <v>1.0199999999999999E-45</v>
      </c>
      <c r="JK26" s="4">
        <v>4.8900000000000003E-48</v>
      </c>
      <c r="JL26" s="4">
        <v>3.2700000000000003E-39</v>
      </c>
      <c r="JM26" s="4">
        <v>3.5599999999999998E-39</v>
      </c>
      <c r="JN26" s="4">
        <v>8.8E-39</v>
      </c>
      <c r="JO26" s="4">
        <v>2.8999999999999999E-39</v>
      </c>
      <c r="JP26" s="4">
        <v>2.8599999999999999E-39</v>
      </c>
      <c r="JQ26" s="4">
        <v>2.5900000000000001E-45</v>
      </c>
      <c r="JR26" s="4">
        <v>5.1099999999999998E-46</v>
      </c>
      <c r="JS26" s="4">
        <v>6.8300000000000004E-48</v>
      </c>
      <c r="JT26" s="4">
        <v>3.9899999999999999E-47</v>
      </c>
      <c r="JU26" s="4">
        <v>3.6600000000000002E-47</v>
      </c>
      <c r="JV26" s="4">
        <v>3.1600000000000001E-39</v>
      </c>
      <c r="JW26" s="4">
        <v>8.6799999999999996E-46</v>
      </c>
      <c r="JX26" s="4">
        <v>4.5400000000000002E-46</v>
      </c>
      <c r="JY26" s="4">
        <v>2.1000000000000001E-47</v>
      </c>
      <c r="JZ26" s="4">
        <v>8.3899999999999998E-47</v>
      </c>
      <c r="KA26" s="4">
        <v>3.6600000000000004E-46</v>
      </c>
      <c r="KB26" s="4">
        <v>9.9100000000000001E-47</v>
      </c>
      <c r="KC26" s="4">
        <v>2.4299999999999998E-47</v>
      </c>
      <c r="KD26" s="4">
        <v>3.2599999999999999E-46</v>
      </c>
      <c r="KE26" s="4">
        <v>2.45E-46</v>
      </c>
      <c r="KF26" s="4">
        <v>1.7199999999999999E-46</v>
      </c>
      <c r="KG26" s="4">
        <v>8.1699999999999999E-23</v>
      </c>
      <c r="KH26" s="4">
        <v>3.09E-22</v>
      </c>
      <c r="KI26" s="4">
        <v>1.4699999999999999E-22</v>
      </c>
      <c r="KJ26" s="4">
        <v>5.2200000000000002E-43</v>
      </c>
      <c r="KK26" s="4">
        <v>3.8800000000000001E-50</v>
      </c>
      <c r="KL26" s="4">
        <v>6.9299999999999998E-49</v>
      </c>
      <c r="KM26" s="4">
        <v>1.2400000000000001E-49</v>
      </c>
      <c r="KN26" s="4">
        <v>1.2400000000000001E-49</v>
      </c>
      <c r="KO26" s="4">
        <v>2.4299999999999999E-48</v>
      </c>
      <c r="KP26" s="4">
        <v>3.9699999999999997E-49</v>
      </c>
      <c r="KQ26" s="4">
        <v>3.9699999999999997E-49</v>
      </c>
      <c r="KR26" s="4">
        <v>3.9699999999999997E-49</v>
      </c>
      <c r="KS26" s="4">
        <v>1.27E-48</v>
      </c>
      <c r="KT26" s="4">
        <v>1.27E-48</v>
      </c>
      <c r="KU26" s="4">
        <v>1.1699999999999999E-49</v>
      </c>
      <c r="KV26" s="4">
        <v>1.29E-48</v>
      </c>
      <c r="KW26" s="4">
        <v>1.65E-47</v>
      </c>
      <c r="KX26" s="4">
        <v>3.9000000000000001E-49</v>
      </c>
      <c r="KY26" s="4">
        <v>2.24E-47</v>
      </c>
      <c r="KZ26" s="4">
        <v>2.65E-47</v>
      </c>
      <c r="LA26" s="4">
        <v>4.1200000000000001E-48</v>
      </c>
      <c r="LB26" s="4">
        <v>9.6800000000000003E-49</v>
      </c>
      <c r="LC26" s="4">
        <v>9.61E-49</v>
      </c>
      <c r="LD26" s="4">
        <v>1.68E-53</v>
      </c>
      <c r="LE26" s="4">
        <v>1.3100000000000001E-47</v>
      </c>
      <c r="LF26" s="4">
        <v>1.7700000000000001E-47</v>
      </c>
      <c r="LG26" s="4">
        <v>4.0299999999999998E-48</v>
      </c>
      <c r="LH26" s="4">
        <v>4.0299999999999998E-48</v>
      </c>
      <c r="LI26" s="4">
        <v>8.1000000000000004E-47</v>
      </c>
      <c r="LJ26" s="4">
        <v>1.2899999999999999E-47</v>
      </c>
      <c r="LK26" s="4">
        <v>1.2899999999999999E-47</v>
      </c>
      <c r="LL26" s="4">
        <v>8.1200000000000003E-47</v>
      </c>
      <c r="LM26" s="4">
        <v>1.27E-47</v>
      </c>
      <c r="LN26" s="4">
        <v>1.02E-21</v>
      </c>
      <c r="LO26" s="4">
        <v>9.8700000000000003E-19</v>
      </c>
      <c r="LP26" s="4">
        <v>3.4700000000000001E-19</v>
      </c>
      <c r="LQ26" s="4">
        <v>5.6199999999999999E-28</v>
      </c>
      <c r="LR26" s="4">
        <v>9.9100000000000009E-22</v>
      </c>
      <c r="LS26" s="4">
        <v>9.9100000000000004E-20</v>
      </c>
      <c r="LT26" s="4">
        <v>6.8000000000000004E-19</v>
      </c>
      <c r="LU26" s="4">
        <v>5.1799999999999998E-27</v>
      </c>
      <c r="LV26" s="4">
        <v>1.7599999999999999E-19</v>
      </c>
      <c r="LW26" s="4">
        <v>5.4799999999999997E-27</v>
      </c>
      <c r="LX26" s="4">
        <v>2.08E-33</v>
      </c>
      <c r="LY26" s="4">
        <v>1.05E-36</v>
      </c>
      <c r="LZ26" s="4">
        <v>1.23E-34</v>
      </c>
      <c r="MA26" s="4">
        <v>1.1799999999999999E-34</v>
      </c>
      <c r="MB26" s="4">
        <v>1.2700000000000001E-36</v>
      </c>
      <c r="MC26" s="4">
        <v>7.8299999999999996E-37</v>
      </c>
      <c r="MD26" s="4">
        <v>1.2700000000000001E-36</v>
      </c>
      <c r="ME26" s="4">
        <v>4.3099999999999999E-37</v>
      </c>
      <c r="MF26" s="4">
        <v>1.7300000000000001E-37</v>
      </c>
      <c r="MG26" s="4">
        <v>2.5799999999999998E-37</v>
      </c>
      <c r="MH26" s="4">
        <v>5.0900000000000003E-34</v>
      </c>
      <c r="MI26" s="4">
        <v>1.4199999999999999E-35</v>
      </c>
      <c r="MJ26" s="4">
        <v>4.4700000000000002E-30</v>
      </c>
      <c r="MK26" s="4">
        <v>3.3E-35</v>
      </c>
      <c r="ML26" s="4">
        <v>1.2E-36</v>
      </c>
      <c r="MM26" s="4">
        <v>6.9799999999999998E-37</v>
      </c>
      <c r="MN26" s="4">
        <v>2.0800000000000001E-37</v>
      </c>
      <c r="MO26" s="4">
        <v>1.3900000000000001E-37</v>
      </c>
      <c r="MP26" s="4">
        <v>1.6499999999999999E-37</v>
      </c>
      <c r="MQ26" s="4">
        <v>2.7800000000000001E-37</v>
      </c>
      <c r="MR26" s="4">
        <v>1.2399999999999999E-33</v>
      </c>
      <c r="MS26" s="4">
        <v>3.7199999999999999E-31</v>
      </c>
      <c r="MT26" s="4">
        <v>9.0399999999999995E-32</v>
      </c>
      <c r="MU26" s="4">
        <v>4.0899999999999999E-46</v>
      </c>
      <c r="MV26" s="4">
        <v>3.5799999999999999E-45</v>
      </c>
      <c r="MW26" s="4">
        <v>3.2099999999999999E-47</v>
      </c>
      <c r="MX26" s="4">
        <v>5.5299999999999996E-47</v>
      </c>
      <c r="MY26" s="4">
        <v>2.1799999999999998E-52</v>
      </c>
      <c r="MZ26" s="4">
        <v>1.86E-46</v>
      </c>
      <c r="NA26" s="4">
        <v>1.56E-44</v>
      </c>
      <c r="NB26" s="4">
        <v>1.0599999999999999E-44</v>
      </c>
      <c r="NC26" s="4">
        <v>3.3500000000000001E-44</v>
      </c>
      <c r="ND26" s="4">
        <v>1.4299999999999999E-45</v>
      </c>
      <c r="NE26" s="4">
        <v>5.7699999999999999E-46</v>
      </c>
      <c r="NF26" s="4">
        <v>1.7900000000000001E-51</v>
      </c>
      <c r="NG26" s="4">
        <v>6.9600000000000003E-44</v>
      </c>
      <c r="NH26" s="4">
        <v>2.2100000000000002E-46</v>
      </c>
      <c r="NI26" s="4">
        <v>1.03E-44</v>
      </c>
      <c r="NJ26" s="4">
        <v>6.8300000000000004E-51</v>
      </c>
      <c r="NK26" s="4">
        <v>2.09E-24</v>
      </c>
      <c r="NL26" s="4">
        <v>2.6699999999999998E-25</v>
      </c>
      <c r="NM26" s="4">
        <v>2.7100000000000001E-27</v>
      </c>
      <c r="NN26" s="4">
        <v>3.8699999999999997E-24</v>
      </c>
      <c r="NO26" s="4">
        <v>6.8600000000000004E-23</v>
      </c>
      <c r="NP26" s="4">
        <v>1.8499999999999999E-24</v>
      </c>
      <c r="NQ26" s="4">
        <v>1.6400000000000001E-23</v>
      </c>
      <c r="NR26" s="4">
        <v>5.07E-24</v>
      </c>
      <c r="NS26" s="4">
        <v>6.4500000000000006E-39</v>
      </c>
      <c r="NT26" s="4">
        <v>4.2099999999999998E-44</v>
      </c>
      <c r="NU26" s="4">
        <v>8.8500000000000002E-51</v>
      </c>
      <c r="NV26" s="4">
        <v>3.9700000000000002E-50</v>
      </c>
      <c r="NW26" s="4">
        <v>5.5299999999999999E-42</v>
      </c>
      <c r="NX26" s="4">
        <v>6.9700000000000005E-42</v>
      </c>
      <c r="NY26" s="4">
        <v>8.0099999999999995E-43</v>
      </c>
      <c r="NZ26" s="4">
        <v>5.7500000000000001E-43</v>
      </c>
      <c r="OA26" s="4">
        <v>2.5800000000000001E-50</v>
      </c>
      <c r="OB26" s="4">
        <v>1.1699999999999999E-50</v>
      </c>
      <c r="OC26" s="4">
        <v>3.0600000000000001E-49</v>
      </c>
      <c r="OD26" s="4">
        <v>7.9300000000000001E-50</v>
      </c>
      <c r="OE26" s="4">
        <v>3.3899999999999999E-50</v>
      </c>
      <c r="OF26" s="4">
        <v>6.5000000000000004E-41</v>
      </c>
      <c r="OG26" s="4">
        <v>1.23E-48</v>
      </c>
      <c r="OH26" s="4">
        <v>2.4600000000000002E-50</v>
      </c>
      <c r="OI26" s="4">
        <v>2.1299999999999999E-49</v>
      </c>
      <c r="OJ26" s="4">
        <v>5.45E-48</v>
      </c>
      <c r="OK26" s="4">
        <v>5.9600000000000005E-47</v>
      </c>
      <c r="OL26" s="4">
        <v>2.4099999999999998E-49</v>
      </c>
      <c r="OM26" s="4">
        <v>8.7600000000000004E-50</v>
      </c>
      <c r="ON26" s="4">
        <v>4.3399999999999999E-48</v>
      </c>
      <c r="OO26" s="4">
        <v>1.9E-50</v>
      </c>
      <c r="OP26" s="4">
        <v>1.2999999999999999E-48</v>
      </c>
      <c r="OQ26" s="4">
        <v>3.6099999999999998E-68</v>
      </c>
      <c r="OR26" s="4">
        <v>2.27E-58</v>
      </c>
      <c r="OS26" s="4">
        <v>4.4399999999999999E-58</v>
      </c>
      <c r="OT26" s="4">
        <v>1.7800000000000001E-59</v>
      </c>
      <c r="OU26" s="4">
        <v>4.4399999999999999E-58</v>
      </c>
      <c r="OV26" s="4">
        <v>8.0700000000000006E-23</v>
      </c>
      <c r="OW26" s="4">
        <v>2.28E-22</v>
      </c>
      <c r="OX26" s="4">
        <v>1.4E-22</v>
      </c>
      <c r="OY26" s="4">
        <v>4.4599999999999998E-41</v>
      </c>
      <c r="OZ26" s="4">
        <v>9.5900000000000006E-41</v>
      </c>
      <c r="PA26" s="4">
        <v>2.5200000000000001E-40</v>
      </c>
      <c r="PB26" s="4">
        <v>1.13E-40</v>
      </c>
      <c r="PC26" s="4">
        <v>2.7799999999999999E-42</v>
      </c>
      <c r="PD26" s="4">
        <v>1.3299999999999999E-42</v>
      </c>
      <c r="PE26" s="4">
        <v>5.4199999999999997E-42</v>
      </c>
      <c r="PF26" s="4">
        <v>1.2E-42</v>
      </c>
      <c r="PG26" s="4">
        <v>4.4599999999999996E-40</v>
      </c>
      <c r="PH26" s="4">
        <v>2.5200000000000001E-40</v>
      </c>
      <c r="PI26" s="4">
        <v>1.02E-40</v>
      </c>
      <c r="PJ26" s="4">
        <v>8.7800000000000003E-41</v>
      </c>
      <c r="PK26" s="4">
        <v>5.2999999999999997E-34</v>
      </c>
      <c r="PL26" s="4">
        <v>3.4599999999999998E-25</v>
      </c>
      <c r="PM26" s="4">
        <v>7.2699999999999999E-35</v>
      </c>
      <c r="PN26" s="4">
        <v>5.5399999999999999E-25</v>
      </c>
      <c r="PO26" s="4">
        <v>3.5200000000000002E-30</v>
      </c>
      <c r="PP26" s="4">
        <v>1.18E-42</v>
      </c>
      <c r="PQ26" s="4">
        <v>2.0099999999999999E-42</v>
      </c>
      <c r="PR26" s="4">
        <v>1.9E-62</v>
      </c>
      <c r="PS26" s="4">
        <v>1.38E-25</v>
      </c>
      <c r="PT26" s="4">
        <v>2.7500000000000001E-34</v>
      </c>
      <c r="PU26" s="4">
        <v>8.9500000000000001E-35</v>
      </c>
      <c r="PV26" s="4">
        <v>2.5899999999999999E-38</v>
      </c>
      <c r="PW26" s="4">
        <v>3.2299999999999999E-44</v>
      </c>
      <c r="PX26" s="4">
        <v>6.4400000000000005E-41</v>
      </c>
      <c r="PY26" s="4">
        <v>1.5200000000000001E-41</v>
      </c>
      <c r="PZ26" s="4">
        <v>3.1499999999999999E-33</v>
      </c>
      <c r="QA26" s="4">
        <v>6.0000000000000003E-33</v>
      </c>
      <c r="QB26" s="4">
        <v>6.8499999999999996E-35</v>
      </c>
      <c r="QC26" s="4">
        <v>1.6000000000000001E-42</v>
      </c>
      <c r="QD26" s="4">
        <v>2.6099999999999999E-33</v>
      </c>
      <c r="QE26" s="4">
        <v>6.0099999999999998E-46</v>
      </c>
      <c r="QF26" s="4">
        <v>1.46E-47</v>
      </c>
      <c r="QG26" s="4">
        <v>6.6000000000000003E-43</v>
      </c>
      <c r="QH26" s="4">
        <v>7.4900000000000003E-65</v>
      </c>
      <c r="QI26" s="4">
        <v>9.5200000000000003E-48</v>
      </c>
      <c r="QJ26" s="4">
        <v>5.0799999999999997E-39</v>
      </c>
      <c r="QK26" s="4">
        <v>8.6500000000000005E-42</v>
      </c>
      <c r="QL26" s="4">
        <v>4.2399999999999996E-56</v>
      </c>
      <c r="QM26" s="4">
        <v>2.0200000000000001E-53</v>
      </c>
      <c r="QN26" s="4">
        <v>2.0099999999999999E-51</v>
      </c>
      <c r="QO26" s="4">
        <v>1.05E-65</v>
      </c>
      <c r="QP26" s="4">
        <v>1.44E-51</v>
      </c>
      <c r="QQ26" s="4">
        <v>5.4500000000000003E-50</v>
      </c>
      <c r="QR26" s="4">
        <v>4.3699999999999999E-50</v>
      </c>
      <c r="QS26" s="4">
        <v>8.1500000000000002E-54</v>
      </c>
      <c r="QT26" s="4">
        <v>8.0699999999999992E-65</v>
      </c>
      <c r="QU26" s="4">
        <v>1.9599999999999999E-64</v>
      </c>
      <c r="QV26" s="4">
        <v>4.4299999999999998E-60</v>
      </c>
      <c r="QW26" s="4">
        <v>1.7900000000000001E-58</v>
      </c>
      <c r="QX26" s="4">
        <v>5.4699999999999998E-74</v>
      </c>
      <c r="QY26" s="4">
        <v>1.4499999999999999E-69</v>
      </c>
      <c r="QZ26" s="4">
        <v>6.0699999999999997E-29</v>
      </c>
      <c r="RA26" s="4">
        <v>5.14E-46</v>
      </c>
      <c r="RB26" s="4">
        <v>3.1800000000000002E-26</v>
      </c>
      <c r="RC26" s="4">
        <v>2.08E-30</v>
      </c>
      <c r="RD26" s="4">
        <v>1.4300000000000001E-33</v>
      </c>
      <c r="RE26" s="4">
        <v>2.3099999999999998E-33</v>
      </c>
      <c r="RF26" s="4">
        <v>5.5600000000000001E-35</v>
      </c>
      <c r="RG26" s="4">
        <v>1.44E-37</v>
      </c>
      <c r="RH26" s="4">
        <v>9.1699999999999999E-20</v>
      </c>
      <c r="RI26" s="4">
        <v>5.6500000000000002E-22</v>
      </c>
      <c r="RJ26" s="4">
        <v>1.4599999999999999E-27</v>
      </c>
      <c r="RK26" s="4">
        <v>1.23E-29</v>
      </c>
      <c r="RL26" s="4">
        <v>3.09E-29</v>
      </c>
      <c r="RM26" s="4">
        <v>4.4399999999999996E-31</v>
      </c>
      <c r="RN26" s="4">
        <v>4.9399999999999999E-29</v>
      </c>
      <c r="RO26" s="4">
        <v>4.0700000000000002E-28</v>
      </c>
      <c r="RP26" s="4">
        <v>3.63E-32</v>
      </c>
      <c r="RQ26" s="4">
        <v>1.92E-35</v>
      </c>
      <c r="RR26" s="4">
        <v>7.4499999999999994E-42</v>
      </c>
      <c r="RS26" s="4">
        <v>3.9399999999999998E-54</v>
      </c>
      <c r="RT26" s="4">
        <v>1.8399999999999999E-28</v>
      </c>
      <c r="RU26" s="4">
        <v>6.2100000000000001E-39</v>
      </c>
      <c r="RV26" s="4">
        <v>1.01E-44</v>
      </c>
      <c r="RW26" s="4">
        <v>2.9000000000000003E-42</v>
      </c>
      <c r="RX26" s="4">
        <v>1.1400000000000001E-53</v>
      </c>
      <c r="RY26" s="4">
        <v>1.69E-53</v>
      </c>
      <c r="RZ26" s="4">
        <v>7.9499999999999995E-34</v>
      </c>
      <c r="SA26" s="4">
        <v>6.37E-39</v>
      </c>
      <c r="SB26" s="4">
        <v>1.5000000000000001E-47</v>
      </c>
      <c r="SC26" s="4">
        <v>2.2300000000000001E-44</v>
      </c>
      <c r="SD26" s="4">
        <v>1.26E-46</v>
      </c>
      <c r="SE26" s="4">
        <v>2.2E-54</v>
      </c>
      <c r="SF26" s="4">
        <v>2.8899999999999998E-54</v>
      </c>
      <c r="SG26" s="4">
        <v>6.8599999999999995E-54</v>
      </c>
      <c r="SH26" s="4">
        <v>3.8199999999999999E-57</v>
      </c>
      <c r="SI26" s="4">
        <v>2.4300000000000001E-60</v>
      </c>
      <c r="SJ26" s="4">
        <v>8.1699999999999998E-66</v>
      </c>
      <c r="SK26" s="4">
        <v>1.8099999999999999E-64</v>
      </c>
      <c r="SL26" s="4">
        <v>1.67E-69</v>
      </c>
      <c r="SM26" s="4">
        <v>8.7199999999999994E-71</v>
      </c>
      <c r="SN26" s="4">
        <v>2.1500000000000001E-67</v>
      </c>
      <c r="SO26" s="4">
        <v>1.5999999999999999E-56</v>
      </c>
      <c r="SP26" s="4">
        <v>1.5699999999999999E-56</v>
      </c>
      <c r="SQ26" s="4">
        <v>1.6799999999999999E-62</v>
      </c>
      <c r="SR26" s="4">
        <v>8.0799999999999995E-70</v>
      </c>
      <c r="SS26" s="4">
        <v>1.86E-68</v>
      </c>
      <c r="ST26" s="4">
        <v>2.6900000000000002E-41</v>
      </c>
      <c r="SU26" s="4">
        <v>3.7000000000000003E-54</v>
      </c>
      <c r="SV26" s="4">
        <v>7.0999999999999995E-21</v>
      </c>
      <c r="SW26" s="4">
        <v>3.4799999999999998E-21</v>
      </c>
      <c r="SX26" s="4">
        <v>5.1900000000000003E-22</v>
      </c>
      <c r="SY26" s="4">
        <v>5.0900000000000002E-21</v>
      </c>
      <c r="SZ26" s="4">
        <v>4.4900000000000003E-23</v>
      </c>
      <c r="TA26" s="4">
        <v>6.2500000000000002E-28</v>
      </c>
      <c r="TB26" s="4">
        <v>6.4399999999999998E-21</v>
      </c>
      <c r="TC26" s="4">
        <v>1.3000000000000001E-27</v>
      </c>
      <c r="TD26" s="4">
        <v>3.05E-26</v>
      </c>
      <c r="TE26" s="4">
        <v>8.88E-37</v>
      </c>
      <c r="TF26" s="4">
        <v>2.3700000000000002E-40</v>
      </c>
      <c r="TG26" s="4">
        <v>7.0100000000000005E-27</v>
      </c>
      <c r="TH26" s="4">
        <v>1.0900000000000001E-43</v>
      </c>
      <c r="TI26" s="4">
        <v>6.7600000000000004E-17</v>
      </c>
      <c r="TJ26" s="4">
        <v>1.6799999999999999E-35</v>
      </c>
      <c r="TK26" s="4">
        <v>3.8599999999999999E-36</v>
      </c>
      <c r="TL26" s="4">
        <v>2.98E-38</v>
      </c>
      <c r="TM26" s="4">
        <v>9.29E-42</v>
      </c>
      <c r="TN26" s="4">
        <v>1.2E-37</v>
      </c>
      <c r="TO26" s="4">
        <v>9.4600000000000001E-50</v>
      </c>
      <c r="TP26" s="4">
        <v>1.7200000000000001E-39</v>
      </c>
      <c r="TQ26" s="4">
        <v>1.4100000000000001E-29</v>
      </c>
      <c r="TR26" s="4">
        <v>1.04E-35</v>
      </c>
      <c r="TS26" s="4">
        <v>1.2199999999999999E-44</v>
      </c>
      <c r="TT26" s="4">
        <v>2.24E-33</v>
      </c>
      <c r="TU26" s="4">
        <v>2.0400000000000002E-49</v>
      </c>
      <c r="TV26" s="4">
        <v>3.5599999999999998E-46</v>
      </c>
      <c r="TW26" s="4">
        <v>2.8200000000000001E-30</v>
      </c>
      <c r="TX26" s="4">
        <v>2.36E-41</v>
      </c>
      <c r="TY26" s="4">
        <v>5.4300000000000003E-39</v>
      </c>
      <c r="TZ26" s="4">
        <v>7.3199999999999999E-48</v>
      </c>
      <c r="UA26" s="4">
        <v>9.8000000000000002E-46</v>
      </c>
      <c r="UB26" s="4">
        <v>1.55E-45</v>
      </c>
      <c r="UC26" s="4">
        <v>8.7500000000000001E-53</v>
      </c>
      <c r="UD26" s="4">
        <v>4.1899999999999998E-58</v>
      </c>
      <c r="UE26" s="4">
        <v>1.57E-48</v>
      </c>
      <c r="UF26" s="4">
        <v>8.3799999999999994E-46</v>
      </c>
      <c r="UG26" s="4">
        <v>6.4100000000000002E-55</v>
      </c>
      <c r="UH26" s="4">
        <v>1.4899999999999999E-43</v>
      </c>
      <c r="UI26" s="4">
        <v>5.0799999999999996E-46</v>
      </c>
      <c r="UJ26" s="4">
        <v>9.7500000000000004E-33</v>
      </c>
      <c r="UK26" s="4">
        <v>4.0499999999999999E-50</v>
      </c>
      <c r="UL26" s="4">
        <v>2.0700000000000001E-70</v>
      </c>
      <c r="UM26" s="4">
        <v>3.2599999999999998E-45</v>
      </c>
      <c r="UN26" s="4">
        <v>8.3299999999999996E-42</v>
      </c>
      <c r="UO26" s="4">
        <v>6.8399999999999998E-60</v>
      </c>
      <c r="UP26" s="4">
        <v>3.0500000000000002E-58</v>
      </c>
      <c r="UQ26" s="4">
        <v>7.4300000000000002E-57</v>
      </c>
      <c r="UR26" s="4">
        <v>9.2100000000000002E-57</v>
      </c>
      <c r="US26" s="4">
        <v>1.3499999999999999E-26</v>
      </c>
      <c r="UT26" s="4">
        <v>9.2899999999999999E-33</v>
      </c>
      <c r="UU26" s="4">
        <v>4.4E-41</v>
      </c>
      <c r="UV26" s="4">
        <v>4.8499999999999999E-33</v>
      </c>
      <c r="UW26" s="4">
        <v>2.1499999999999999E-45</v>
      </c>
      <c r="UX26" s="4">
        <v>2.6400000000000002E-57</v>
      </c>
      <c r="UY26" s="4">
        <v>2.5699999999999998E-52</v>
      </c>
      <c r="UZ26" s="4">
        <v>3.4899999999999998E-59</v>
      </c>
      <c r="VA26" s="4">
        <v>2.62E-58</v>
      </c>
      <c r="VB26" s="4">
        <v>2.0600000000000001E-69</v>
      </c>
      <c r="VC26" s="4">
        <v>1.9999999999999999E-69</v>
      </c>
      <c r="VD26" s="4">
        <v>2.9199999999999998E-53</v>
      </c>
      <c r="VE26" s="4">
        <v>2.3799999999999999E-20</v>
      </c>
      <c r="VF26" s="4">
        <v>9.4599999999999996E-26</v>
      </c>
      <c r="VG26" s="4">
        <v>7.2900000000000003E-30</v>
      </c>
      <c r="VH26" s="4">
        <v>6.73E-30</v>
      </c>
      <c r="VI26" s="4">
        <v>1.8E-38</v>
      </c>
      <c r="VJ26" s="4">
        <v>7.6E-48</v>
      </c>
      <c r="VK26" s="4">
        <v>1.36E-33</v>
      </c>
      <c r="VL26" s="4">
        <v>1.5700000000000001E-15</v>
      </c>
      <c r="VM26" s="4">
        <v>1.3399999999999999E-19</v>
      </c>
      <c r="VN26" s="4">
        <v>1.0799999999999999E-29</v>
      </c>
      <c r="VO26" s="4">
        <v>1.0300000000000001E-10</v>
      </c>
      <c r="VP26" s="4">
        <v>2.6300000000000001E-23</v>
      </c>
      <c r="VQ26" s="4">
        <v>6.2999999999999996E-25</v>
      </c>
      <c r="VR26" s="4">
        <v>1.7799999999999999E-57</v>
      </c>
      <c r="VS26" s="4">
        <v>5.0500000000000001E-29</v>
      </c>
      <c r="VT26" s="4">
        <v>3.59</v>
      </c>
      <c r="VU26" s="4">
        <v>1050000</v>
      </c>
      <c r="VV26" s="4">
        <v>2.9999999999999999E-16</v>
      </c>
      <c r="VW26" s="4">
        <v>4.2199999999999998E-29</v>
      </c>
      <c r="VX26" s="4">
        <v>1.2500000000000001E-16</v>
      </c>
      <c r="VY26" s="4">
        <v>3.3099999999999999E-7</v>
      </c>
      <c r="VZ26" s="4">
        <v>7.4000000000000001E-9</v>
      </c>
      <c r="WA26" s="4">
        <v>1.63E-8</v>
      </c>
      <c r="WB26" s="4">
        <v>2.4099999999999999E-11</v>
      </c>
      <c r="WC26" s="4">
        <v>5.4199999999999999E-10</v>
      </c>
      <c r="WD26" s="4">
        <v>3.8500000000000003E-18</v>
      </c>
      <c r="WE26" s="4">
        <v>2.43E-6</v>
      </c>
      <c r="WF26" s="4">
        <v>8.2600000000000007E-2</v>
      </c>
      <c r="WG26" s="4">
        <v>8.7999999999999994E-8</v>
      </c>
      <c r="WH26" s="4">
        <v>1.8799999999999999E-7</v>
      </c>
      <c r="WI26" s="4">
        <v>2.8800000000000002E-29</v>
      </c>
      <c r="WJ26" s="4">
        <v>1.08E-9</v>
      </c>
      <c r="WK26" s="4">
        <v>7.1100000000000001E-21</v>
      </c>
      <c r="WL26" s="4">
        <v>1.3500000000000001E-25</v>
      </c>
      <c r="WM26" s="4">
        <v>9.4099999999999993E-22</v>
      </c>
      <c r="WN26" s="4">
        <v>1.71E-25</v>
      </c>
      <c r="WO26" s="4">
        <v>2</v>
      </c>
      <c r="WP26" s="4">
        <v>1.26E-4</v>
      </c>
      <c r="WQ26" s="4">
        <v>6.7199999999999994E-5</v>
      </c>
      <c r="WR26" s="4">
        <v>9.6499999999999995E-23</v>
      </c>
      <c r="WS26" s="4">
        <v>0.153</v>
      </c>
      <c r="WT26" s="4">
        <v>11.9</v>
      </c>
      <c r="WU26" s="4">
        <v>2.6999999999999998E-12</v>
      </c>
      <c r="WV26" s="4">
        <v>5.13E-6</v>
      </c>
      <c r="WW26" s="4">
        <v>9.5399999999999994E-8</v>
      </c>
      <c r="WX26" s="4">
        <v>5.1899999999999996E-29</v>
      </c>
      <c r="WY26" s="4">
        <v>4.2700000000000002E-10</v>
      </c>
      <c r="WZ26" s="4">
        <v>3.7100000000000002E-4</v>
      </c>
      <c r="XA26" s="4">
        <v>0.183</v>
      </c>
      <c r="XB26" s="4">
        <v>22.5</v>
      </c>
      <c r="XC26" s="4">
        <v>1.62E-11</v>
      </c>
      <c r="XD26" s="4">
        <v>5.68E-11</v>
      </c>
      <c r="XE26" s="4">
        <v>2.6700000000000001E-10</v>
      </c>
      <c r="XF26" s="4">
        <v>1.5100000000000001E-36</v>
      </c>
      <c r="XG26" s="4">
        <v>4.4899999999999998E-19</v>
      </c>
      <c r="XH26" s="4">
        <v>1.79E-69</v>
      </c>
      <c r="XI26" s="4">
        <v>4.56E-9</v>
      </c>
      <c r="XJ26" s="4">
        <v>2.1999999999999999E-12</v>
      </c>
      <c r="XK26" s="4">
        <v>3.1399999999999999E-12</v>
      </c>
      <c r="XL26" s="4">
        <v>5.1599999999999999E-19</v>
      </c>
      <c r="XM26" s="4">
        <v>1.1600000000000001E-34</v>
      </c>
      <c r="XN26" s="4">
        <v>3.2700000000000001E-36</v>
      </c>
      <c r="XO26" s="4">
        <v>2.1499999999999998E-37</v>
      </c>
      <c r="XP26" s="4">
        <v>683</v>
      </c>
      <c r="XQ26" s="4">
        <v>46.6</v>
      </c>
      <c r="XR26" s="4">
        <v>1.2E-15</v>
      </c>
      <c r="XS26" s="4">
        <v>6.0600000000000002E-20</v>
      </c>
      <c r="XT26" s="4">
        <v>9.7699999999999996E-6</v>
      </c>
      <c r="XU26" s="4">
        <v>1.54E-4</v>
      </c>
      <c r="XV26" s="4">
        <v>3.01E-29</v>
      </c>
      <c r="XW26" s="4">
        <v>1.2600000000000001E-56</v>
      </c>
      <c r="XX26" s="4">
        <v>3.72E-21</v>
      </c>
      <c r="XY26" s="4">
        <v>1.72</v>
      </c>
      <c r="XZ26" s="4">
        <v>1.8499999999999999E-5</v>
      </c>
      <c r="YA26" s="4">
        <v>1.7200000000000001E-4</v>
      </c>
      <c r="YB26" s="4">
        <v>1.3499999999999999E-14</v>
      </c>
      <c r="YC26" s="4">
        <v>6.0499999999999997E-6</v>
      </c>
      <c r="YD26" s="4">
        <v>4.78E-6</v>
      </c>
      <c r="YE26" s="4">
        <v>8.9700000000000001E-13</v>
      </c>
      <c r="YF26" s="4">
        <v>5.28E-14</v>
      </c>
      <c r="YG26" s="4">
        <v>7.1099999999999995E-22</v>
      </c>
      <c r="YH26" s="4">
        <v>5.7899999999999998E-5</v>
      </c>
      <c r="YI26" s="4">
        <v>3.3799999999999999E-14</v>
      </c>
      <c r="YJ26" s="4">
        <v>1.15E-2</v>
      </c>
      <c r="YK26" s="4">
        <v>2.79E-7</v>
      </c>
      <c r="YL26" s="4">
        <v>4.9899999999999997E-11</v>
      </c>
      <c r="YM26" s="4">
        <v>7.3500000000000003E-25</v>
      </c>
      <c r="YN26" s="4">
        <v>1.6699999999999999E-17</v>
      </c>
      <c r="YO26" s="4">
        <v>2.8899999999999999E-26</v>
      </c>
      <c r="YP26" s="4">
        <v>1.89</v>
      </c>
      <c r="YQ26" s="4">
        <v>0.29899999999999999</v>
      </c>
      <c r="YR26" s="4">
        <v>9.7699999999999996E-6</v>
      </c>
      <c r="YS26" s="4">
        <v>3.8299999999999996E-12</v>
      </c>
      <c r="YT26" s="4">
        <v>1.1900000000000001E-8</v>
      </c>
      <c r="YU26" s="4">
        <v>4.6200000000000001E-14</v>
      </c>
      <c r="YV26" s="4">
        <v>4.7000000000000003E-21</v>
      </c>
      <c r="YW26" s="4">
        <v>2.52E-4</v>
      </c>
      <c r="YX26" s="4">
        <v>3.33E-8</v>
      </c>
      <c r="YY26" s="4">
        <v>3.7200000000000002E-14</v>
      </c>
      <c r="YZ26" s="4">
        <v>1.7700000000000001E-22</v>
      </c>
      <c r="ZA26" s="4">
        <v>3.4899999999999999E-23</v>
      </c>
      <c r="ZB26" s="4">
        <v>7.87E-33</v>
      </c>
      <c r="ZC26" s="4">
        <v>5.0500000000000002E-8</v>
      </c>
      <c r="ZD26" s="4">
        <v>1.48E-6</v>
      </c>
      <c r="ZE26" s="4">
        <v>3.26E-5</v>
      </c>
      <c r="ZF26" s="4">
        <v>2.02E-13</v>
      </c>
      <c r="ZG26" s="4">
        <v>1.13E-19</v>
      </c>
      <c r="ZH26" s="4">
        <v>2.24E-10</v>
      </c>
      <c r="ZI26" s="4">
        <v>3.2900000000000002E-17</v>
      </c>
      <c r="ZJ26" s="4">
        <v>6.2700000000000001E-9</v>
      </c>
      <c r="ZK26" s="4">
        <v>1.3800000000000001E-20</v>
      </c>
      <c r="ZL26" s="4">
        <v>4.4500000000000002E-13</v>
      </c>
      <c r="ZM26" s="4">
        <v>2.9299999999999999E-6</v>
      </c>
      <c r="ZN26" s="4">
        <v>1.7200000000000001E-4</v>
      </c>
      <c r="ZO26" s="4">
        <v>4.8499999999999996E-9</v>
      </c>
      <c r="ZP26" s="4">
        <v>2.5300000000000002E-9</v>
      </c>
      <c r="ZQ26" s="4">
        <v>2.9500000000000001E-14</v>
      </c>
      <c r="ZR26" s="4">
        <v>1.0699999999999999E-33</v>
      </c>
      <c r="ZS26" s="4">
        <v>3.7499999999999999E-25</v>
      </c>
      <c r="ZT26" s="4">
        <v>8.6499999999999996E-26</v>
      </c>
      <c r="ZU26" s="4">
        <v>3.8700000000000001E-32</v>
      </c>
      <c r="ZV26" s="4">
        <v>3.09E-46</v>
      </c>
      <c r="ZW26" s="4">
        <v>3.1699999999999999E-48</v>
      </c>
      <c r="ZX26" s="4">
        <v>1.4699999999999999E-23</v>
      </c>
      <c r="ZY26" s="4">
        <v>6.1899999999999997E-24</v>
      </c>
      <c r="ZZ26" s="4">
        <v>6.0599999999999998E-4</v>
      </c>
      <c r="AAA26" s="4">
        <v>7.2899999999999997E-15</v>
      </c>
      <c r="AAB26" s="4">
        <v>1.0299999999999999E-27</v>
      </c>
      <c r="AAC26" s="4">
        <v>1.17E-5</v>
      </c>
      <c r="AAD26" s="4">
        <v>4.3600000000000003E-19</v>
      </c>
      <c r="AAE26" s="4">
        <v>2.0299999999999999E-32</v>
      </c>
      <c r="AAF26" s="4">
        <v>1.5300000000000001E-9</v>
      </c>
      <c r="AAG26" s="4">
        <v>4.7700000000000001E-10</v>
      </c>
      <c r="AAH26" s="4">
        <v>1.1899999999999999E-28</v>
      </c>
      <c r="AAI26" s="4">
        <v>1.3599999999999999E-16</v>
      </c>
      <c r="AAJ26" s="4">
        <v>4.8799999999999997E-9</v>
      </c>
      <c r="AAK26" s="4">
        <v>1.0200000000000001E-5</v>
      </c>
      <c r="AAL26" s="4">
        <v>2.4000000000000001E-11</v>
      </c>
      <c r="AAM26" s="4">
        <v>6.7600000000000005E-20</v>
      </c>
      <c r="AAN26" s="4">
        <v>6.49E-32</v>
      </c>
      <c r="AAO26" s="4">
        <v>2.18E-8</v>
      </c>
      <c r="AAP26" s="4">
        <v>17.600000000000001</v>
      </c>
      <c r="AAQ26" s="4">
        <v>0.13300000000000001</v>
      </c>
      <c r="AAR26" s="4">
        <v>6.3E-7</v>
      </c>
      <c r="AAS26" s="4">
        <v>2.17E-11</v>
      </c>
      <c r="AAT26" s="4">
        <v>8.7500000000000006E-9</v>
      </c>
      <c r="AAU26" s="4">
        <v>2.5000000000000002E-6</v>
      </c>
      <c r="AAV26" s="4">
        <v>1.16E-3</v>
      </c>
      <c r="AAW26" s="4">
        <v>5.1300000000000001E-15</v>
      </c>
      <c r="AAX26" s="4">
        <v>5.9299999999999999E-21</v>
      </c>
      <c r="AAY26" s="4">
        <v>3.0799999999999998E-16</v>
      </c>
      <c r="AAZ26" s="4">
        <v>4.4499999999999997E-7</v>
      </c>
      <c r="ABA26" s="4">
        <v>4.2700000000000001E-5</v>
      </c>
      <c r="ABB26" s="4">
        <v>5.5599999999999996E-4</v>
      </c>
      <c r="ABC26" s="4">
        <v>1.3400000000000001E-7</v>
      </c>
      <c r="ABD26" s="4">
        <v>5.4500000000000003E-5</v>
      </c>
      <c r="ABE26" s="4">
        <v>0.73799999999999999</v>
      </c>
      <c r="ABF26" s="4">
        <v>3.2600000000000002E-17</v>
      </c>
      <c r="ABG26" s="4">
        <v>1.6300000000000001E-15</v>
      </c>
      <c r="ABH26" s="4">
        <v>4.8900000000000002E-15</v>
      </c>
      <c r="ABI26" s="4">
        <v>7.4300000000000005E-2</v>
      </c>
      <c r="ABJ26" s="4">
        <v>42.2</v>
      </c>
      <c r="ABK26" s="4">
        <v>9.43E-11</v>
      </c>
      <c r="ABL26" s="4">
        <v>84</v>
      </c>
      <c r="ABM26" s="4">
        <v>9.6600000000000005E-2</v>
      </c>
      <c r="ABN26" s="4">
        <v>6.53E-15</v>
      </c>
      <c r="ABO26" s="4">
        <v>1.41E-46</v>
      </c>
      <c r="ABP26" s="4">
        <v>1.3300000000000001E-24</v>
      </c>
      <c r="ABQ26" s="4">
        <v>7.7100000000000002E-25</v>
      </c>
      <c r="ABR26" s="4">
        <v>2.7699999999999999E-24</v>
      </c>
      <c r="ABS26" s="4">
        <v>2.4900000000000001E-26</v>
      </c>
      <c r="ABT26" s="4">
        <v>1.15E-25</v>
      </c>
      <c r="ABU26" s="4">
        <v>1.1900000000000001E-25</v>
      </c>
      <c r="ABV26" s="4">
        <v>3.6499999999999998E-35</v>
      </c>
      <c r="ABW26" s="4">
        <v>1.73E-32</v>
      </c>
      <c r="ABX26" s="4">
        <v>1.9999999999999998E-21</v>
      </c>
      <c r="ABY26" s="4">
        <v>2.6499999999999999E-11</v>
      </c>
      <c r="ABZ26" s="4">
        <v>1.0399999999999999E-9</v>
      </c>
      <c r="ACA26" s="4">
        <v>2.1600000000000001E-23</v>
      </c>
      <c r="ACB26" s="4">
        <v>1.1799999999999999E-6</v>
      </c>
      <c r="ACC26" s="4">
        <v>1.2100000000000001E-6</v>
      </c>
      <c r="ACD26" s="4">
        <v>2.8599999999999999E-7</v>
      </c>
      <c r="ACE26" s="4">
        <v>4.4300000000000002E-10</v>
      </c>
      <c r="ACF26" s="4">
        <v>2.9400000000000003E-26</v>
      </c>
      <c r="ACG26" s="4">
        <v>473000</v>
      </c>
      <c r="ACH26" s="4">
        <v>2.85E-10</v>
      </c>
      <c r="ACI26" s="4">
        <v>7.2999999999999997E-19</v>
      </c>
      <c r="ACJ26" s="4">
        <v>52200</v>
      </c>
      <c r="ACK26" s="4">
        <v>1.5800000000000002E-2</v>
      </c>
      <c r="ACL26" s="4">
        <v>1.37E-11</v>
      </c>
      <c r="ACM26" s="4">
        <v>1.8399999999999998E-18</v>
      </c>
      <c r="ACN26" s="4">
        <v>1.9900000000000001E-25</v>
      </c>
      <c r="ACO26" s="4">
        <v>8.1799999999999998E-32</v>
      </c>
      <c r="ACP26" s="4">
        <v>2.07E-39</v>
      </c>
      <c r="ACQ26" s="4">
        <v>4.8200000000000002E-15</v>
      </c>
      <c r="ACR26" s="4">
        <v>4.3000000000000002E-17</v>
      </c>
      <c r="ACS26" s="4">
        <v>2.26E-10</v>
      </c>
      <c r="ACT26" s="4">
        <v>3.83E-19</v>
      </c>
      <c r="ACU26" s="4">
        <v>2.2499999999999999E-4</v>
      </c>
      <c r="ACV26" s="4">
        <v>6.3399999999999998E-2</v>
      </c>
      <c r="ACW26" s="4">
        <v>5.4699999999999999E-2</v>
      </c>
      <c r="ACX26" s="4">
        <v>7.4999999999999997E-2</v>
      </c>
      <c r="ACY26" s="4">
        <v>3.4499999999999998E-5</v>
      </c>
      <c r="ACZ26" s="4">
        <v>0.41399999999999998</v>
      </c>
      <c r="ADA26" s="4">
        <v>24000000</v>
      </c>
      <c r="ADB26" s="4">
        <v>0.126</v>
      </c>
      <c r="ADC26" s="4">
        <v>2.26E-10</v>
      </c>
      <c r="ADD26" s="4">
        <v>1.3899999999999999E-13</v>
      </c>
      <c r="ADE26" s="4">
        <v>11.2</v>
      </c>
      <c r="ADF26" s="4">
        <v>4.6400000000000003E-7</v>
      </c>
      <c r="ADG26" s="4">
        <v>6.3999999999999995E-23</v>
      </c>
      <c r="ADH26" s="4">
        <v>1.6299999999999999E-7</v>
      </c>
      <c r="ADI26" s="4">
        <v>2.91E-7</v>
      </c>
      <c r="ADJ26" s="4">
        <v>6.1700000000000003E-18</v>
      </c>
      <c r="ADK26" s="4">
        <v>5.25E-8</v>
      </c>
      <c r="ADL26" s="4">
        <v>8.8000000000000006E-11</v>
      </c>
      <c r="ADM26" s="4">
        <v>2.9200000000000002E-7</v>
      </c>
      <c r="ADN26" s="4">
        <v>7.79</v>
      </c>
      <c r="ADO26" s="4">
        <v>2.35E-2</v>
      </c>
      <c r="ADP26" s="4">
        <v>1.6299999999999999E-2</v>
      </c>
      <c r="ADQ26" s="4">
        <v>1.04E-6</v>
      </c>
      <c r="ADR26" s="4">
        <v>5.84E-8</v>
      </c>
      <c r="ADS26" s="4">
        <v>1.0299999999999999E-29</v>
      </c>
      <c r="ADT26" s="4">
        <v>3.3399999999999999E-18</v>
      </c>
      <c r="ADU26" s="4">
        <v>7.7999999999999997E-8</v>
      </c>
      <c r="ADV26" s="4">
        <v>2.1199999999999999E-24</v>
      </c>
      <c r="ADW26" s="4">
        <v>6.7700000000000004E-10</v>
      </c>
      <c r="ADX26" s="4">
        <v>2.0599999999999998E-18</v>
      </c>
      <c r="ADY26" s="4">
        <v>1.1400000000000001E-32</v>
      </c>
      <c r="ADZ26" s="4">
        <v>3.1199999999999998E-32</v>
      </c>
      <c r="AEA26" s="4">
        <v>2.8700000000000001E-33</v>
      </c>
      <c r="AEB26" s="4">
        <v>9.5199999999999995E-7</v>
      </c>
      <c r="AEC26" s="4">
        <v>5.1799999999999998E-21</v>
      </c>
      <c r="AED26" s="4">
        <v>3.3699999999999999E-20</v>
      </c>
      <c r="AEE26" s="4">
        <v>0.13600000000000001</v>
      </c>
      <c r="AEF26" s="4">
        <v>5.5300000000000002E-5</v>
      </c>
      <c r="AEG26" s="4">
        <v>2.0299999999999998E-9</v>
      </c>
      <c r="AEH26" s="4">
        <v>8.3299999999999998E-13</v>
      </c>
      <c r="AEI26" s="4">
        <v>1.04E-19</v>
      </c>
      <c r="AEJ26" s="4">
        <v>1.5599999999999999E-26</v>
      </c>
      <c r="AEK26" s="4">
        <v>20.5</v>
      </c>
      <c r="AEL26" s="4">
        <v>12.9</v>
      </c>
      <c r="AEM26" s="4">
        <v>2.76</v>
      </c>
      <c r="AEN26" s="4">
        <v>2.0999999999999999E-8</v>
      </c>
      <c r="AEO26" s="4">
        <v>1.43E-7</v>
      </c>
      <c r="AEP26" s="4">
        <v>4.66E-9</v>
      </c>
      <c r="AEQ26" s="4">
        <v>1.12E-2</v>
      </c>
      <c r="AER26" s="4">
        <v>4.0800000000000001E-8</v>
      </c>
      <c r="AES26" s="4">
        <v>9.3300000000000005E-5</v>
      </c>
      <c r="AET26" s="4">
        <v>3.9299999999999999E-13</v>
      </c>
      <c r="AEU26" s="4">
        <v>2.1600000000000001E-12</v>
      </c>
      <c r="AEV26" s="4">
        <v>2.79E-14</v>
      </c>
      <c r="AEW26" s="4">
        <v>1.94E-10</v>
      </c>
      <c r="AEX26" s="4">
        <v>1.6699999999999999E-15</v>
      </c>
      <c r="AEY26" s="4">
        <v>5.7200000000000001E-9</v>
      </c>
      <c r="AEZ26" s="4">
        <v>0.13800000000000001</v>
      </c>
      <c r="AFA26" s="4">
        <v>5.4300000000000003E-15</v>
      </c>
      <c r="AFB26" s="4">
        <v>5.5200000000000003E-21</v>
      </c>
      <c r="AFC26" s="4">
        <v>4.1100000000000001E-12</v>
      </c>
      <c r="AFD26" s="4">
        <v>7.2900000000000003E-19</v>
      </c>
      <c r="AFE26" s="4">
        <v>1.7599999999999999E-11</v>
      </c>
      <c r="AFF26" s="4">
        <v>1.0400000000000001E-20</v>
      </c>
      <c r="AFG26" s="4">
        <v>5.3900000000000002E-5</v>
      </c>
      <c r="AFH26" s="4">
        <v>1.63E-18</v>
      </c>
      <c r="AFI26" s="4">
        <v>1.75E-6</v>
      </c>
      <c r="AFJ26" s="4">
        <v>0.88100000000000001</v>
      </c>
      <c r="AFK26" s="4">
        <v>1.42E-7</v>
      </c>
      <c r="AFL26" s="4">
        <v>2.5899999999999999E-20</v>
      </c>
      <c r="AFM26" s="4">
        <v>1.5399999999999999E-47</v>
      </c>
      <c r="AFN26" s="4">
        <v>4.18E-11</v>
      </c>
      <c r="AFO26" s="4">
        <v>806</v>
      </c>
      <c r="AFP26" s="4">
        <v>0.23200000000000001</v>
      </c>
      <c r="AFQ26" s="4">
        <v>0.191</v>
      </c>
      <c r="AFR26" s="4">
        <v>3.2299999999999998E-8</v>
      </c>
      <c r="AFS26" s="4">
        <v>8.8500000000000005E-11</v>
      </c>
      <c r="AFT26" s="4">
        <v>9.7E-5</v>
      </c>
      <c r="AFU26" s="4">
        <v>6.9299999999999997E-6</v>
      </c>
      <c r="AFV26" s="4">
        <v>1.22E-6</v>
      </c>
      <c r="AFW26" s="4">
        <v>3.4500000000000001E-15</v>
      </c>
      <c r="AFX26" s="4">
        <v>8.8E-16</v>
      </c>
      <c r="AFY26" s="4">
        <v>0.33100000000000002</v>
      </c>
      <c r="AFZ26" s="4">
        <v>4.7699999999999999E-9</v>
      </c>
      <c r="AGA26" s="4">
        <v>7.5199999999999998E-14</v>
      </c>
      <c r="AGB26" s="4">
        <v>6.8600000000000004E-23</v>
      </c>
      <c r="AGC26" s="4">
        <v>2.8700000000000002E-3</v>
      </c>
      <c r="AGD26" s="4">
        <v>1.5300000000000001E-34</v>
      </c>
      <c r="AGE26" s="4">
        <v>1.15E-16</v>
      </c>
      <c r="AGF26" s="4">
        <v>1.15E-67</v>
      </c>
      <c r="AGG26" s="4">
        <v>1.17E-6</v>
      </c>
      <c r="AGH26" s="4">
        <v>1.67E-9</v>
      </c>
      <c r="AGI26" s="4">
        <v>4.3000000000000002E-17</v>
      </c>
      <c r="AGJ26" s="4">
        <v>3.2000000000000002E-3</v>
      </c>
      <c r="AGK26" s="4">
        <v>7.8299999999999998E-51</v>
      </c>
      <c r="AGL26" s="4">
        <v>1.3299999999999999E-35</v>
      </c>
      <c r="AGM26" s="4">
        <v>2.3000000000000001E-32</v>
      </c>
      <c r="AGN26" s="4">
        <v>4.8800000000000001E-32</v>
      </c>
      <c r="AGO26" s="4">
        <v>1.8400000000000001E-33</v>
      </c>
      <c r="AGP26" s="4">
        <v>1.1E-12</v>
      </c>
      <c r="AGQ26" s="4">
        <v>1.19E-35</v>
      </c>
      <c r="AGR26" s="4">
        <v>1.54E-11</v>
      </c>
      <c r="AGS26" s="4">
        <v>1.31E-8</v>
      </c>
      <c r="AGT26" s="4">
        <v>3.3400000000000002E-25</v>
      </c>
      <c r="AGU26" s="4">
        <v>1.19E-9</v>
      </c>
      <c r="AGV26" s="4">
        <v>2.7799999999999998E-2</v>
      </c>
      <c r="AGW26" s="4">
        <v>1.7700000000000001E-11</v>
      </c>
      <c r="AGX26" s="4">
        <v>8.43E-4</v>
      </c>
      <c r="AGY26" s="4">
        <v>2.6500000000000002E-10</v>
      </c>
      <c r="AGZ26" s="4">
        <v>3.29E-5</v>
      </c>
      <c r="AHA26" s="4">
        <v>1.65E-15</v>
      </c>
      <c r="AHB26" s="4">
        <v>1.9700000000000001E-20</v>
      </c>
      <c r="AHC26" s="4">
        <v>1.07E-19</v>
      </c>
      <c r="AHD26" s="4">
        <v>3.9799999999999996E-12</v>
      </c>
      <c r="AHE26" s="4">
        <v>2.7700000000000002E-9</v>
      </c>
      <c r="AHF26" s="4">
        <v>1.25E-3</v>
      </c>
      <c r="AHG26" s="4">
        <v>2.9099999999999997E-20</v>
      </c>
      <c r="AHH26" s="4">
        <v>7.0500000000000003E-9</v>
      </c>
      <c r="AHI26" s="4">
        <v>5040000</v>
      </c>
      <c r="AHJ26" s="4">
        <v>1.25E-15</v>
      </c>
      <c r="AHK26" s="4">
        <v>6.0500000000000004E-9</v>
      </c>
      <c r="AHL26" s="4">
        <v>8.9699999999999999E-26</v>
      </c>
      <c r="AHM26" s="4">
        <v>2.8199999999999999E-14</v>
      </c>
      <c r="AHN26" s="4">
        <v>1.04E-12</v>
      </c>
      <c r="AHO26" s="4">
        <v>9.4999999999999995E-19</v>
      </c>
      <c r="AHP26" s="4">
        <v>3.4000000000000001E-28</v>
      </c>
      <c r="AHQ26" s="4">
        <v>4.1800000000000001E-25</v>
      </c>
      <c r="AHR26" s="4">
        <v>8.9699999999999999E-26</v>
      </c>
      <c r="AHS26" s="4">
        <v>1.7E-51</v>
      </c>
      <c r="AHT26" s="4">
        <v>5.8299999999999998E-51</v>
      </c>
      <c r="AHU26" s="4">
        <v>3.2899999999999998E-51</v>
      </c>
      <c r="AHV26" s="4">
        <v>1.8300000000000001E-9</v>
      </c>
      <c r="AHW26" s="4">
        <v>6.5899999999999998E-9</v>
      </c>
      <c r="AHX26" s="4">
        <v>1.95E-6</v>
      </c>
      <c r="AHY26" s="4">
        <v>3.4399999999999997E-14</v>
      </c>
      <c r="AHZ26" s="4">
        <v>1.82E-16</v>
      </c>
      <c r="AIA26" s="4">
        <v>1.3299999999999999E-15</v>
      </c>
      <c r="AIB26" s="4">
        <v>3.2899999999999997E-14</v>
      </c>
      <c r="AIC26" s="4">
        <v>1.4E-21</v>
      </c>
      <c r="AID26" s="4">
        <v>2.5900000000000001E-13</v>
      </c>
      <c r="AIE26" s="4">
        <v>5.5499999999999999E-21</v>
      </c>
      <c r="AIF26" s="4">
        <v>3.4599999999999999E-14</v>
      </c>
      <c r="AIG26" s="4">
        <v>9.4600000000000002E-11</v>
      </c>
      <c r="AIH26" s="4">
        <v>7.1800000000000003E-18</v>
      </c>
      <c r="AII26" s="4">
        <v>5.3600000000000003E-15</v>
      </c>
      <c r="AIJ26" s="4">
        <v>1560</v>
      </c>
      <c r="AIK26" s="4">
        <v>2.9</v>
      </c>
      <c r="AIL26" s="4">
        <v>2.03E-7</v>
      </c>
      <c r="AIM26" s="4">
        <v>3.9600000000000003E-2</v>
      </c>
      <c r="AIN26" s="4">
        <v>7.2699999999999999E-9</v>
      </c>
      <c r="AIO26" s="4">
        <v>3.3199999999999999E-10</v>
      </c>
      <c r="AIP26" s="4">
        <v>6.4799999999999999E-14</v>
      </c>
      <c r="AIQ26" s="4">
        <v>1.05E-17</v>
      </c>
      <c r="AIR26" s="4">
        <v>7.2299999999999996E-5</v>
      </c>
      <c r="AIS26" s="4">
        <v>3.6999999999999998E-2</v>
      </c>
      <c r="AIT26" s="4">
        <v>1.8899999999999999E-6</v>
      </c>
      <c r="AIU26" s="4">
        <v>1.17E-5</v>
      </c>
      <c r="AIV26" s="4">
        <v>8.3300000000000002E-10</v>
      </c>
      <c r="AIW26" s="4">
        <v>9.6500000000000008E-10</v>
      </c>
      <c r="AIX26" s="4">
        <v>1.02</v>
      </c>
      <c r="AIY26" s="4">
        <v>277000</v>
      </c>
      <c r="AIZ26" s="4">
        <v>1.8300000000000001E-5</v>
      </c>
      <c r="AJA26" s="4">
        <v>3.4100000000000001E-20</v>
      </c>
      <c r="AJB26" s="4">
        <v>1.1900000000000001E-8</v>
      </c>
      <c r="AJC26" s="4">
        <v>3.5800000000000003E-5</v>
      </c>
      <c r="AJD26" s="4">
        <v>4.36E-8</v>
      </c>
      <c r="AJE26" s="4">
        <v>7.2099999999999998E-20</v>
      </c>
      <c r="AJF26" s="4">
        <v>4.6900000000000001E-9</v>
      </c>
      <c r="AJG26" s="4">
        <v>9.4799999999999996E-24</v>
      </c>
      <c r="AJH26" s="4">
        <v>2.5199999999999998E-24</v>
      </c>
      <c r="AJI26" s="4">
        <v>630</v>
      </c>
      <c r="AJJ26" s="4">
        <v>1.5399999999999999E-8</v>
      </c>
      <c r="AJK26" s="4">
        <v>1.1499999999999999E-13</v>
      </c>
      <c r="AJL26" s="4">
        <v>5.1000000000000004E-4</v>
      </c>
      <c r="AJM26" s="4">
        <v>2.3200000000000002E-16</v>
      </c>
      <c r="AJN26" s="4">
        <v>4.3900000000000003E-5</v>
      </c>
      <c r="AJO26" s="4">
        <v>1.34E-5</v>
      </c>
      <c r="AJP26" s="4">
        <v>6.2600000000000006E-14</v>
      </c>
      <c r="AJQ26" s="4">
        <v>1.05E-8</v>
      </c>
      <c r="AJR26" s="4">
        <v>0.45600000000000002</v>
      </c>
      <c r="AJS26" s="4">
        <v>10.9</v>
      </c>
      <c r="AJT26" s="4">
        <v>2.6699999999999998E-6</v>
      </c>
      <c r="AJU26" s="4">
        <v>2.0800000000000001E-7</v>
      </c>
      <c r="AJV26" s="4">
        <v>8.0500000000000005E-5</v>
      </c>
      <c r="AJW26" s="4">
        <v>1.63E-5</v>
      </c>
      <c r="AJX26" s="4">
        <v>4.3200000000000001E-18</v>
      </c>
      <c r="AJY26" s="4">
        <v>5.4899999999999999E-21</v>
      </c>
      <c r="AJZ26" s="4">
        <v>9.0199999999999999E-10</v>
      </c>
      <c r="AKA26" s="4">
        <v>3.1899999999999998E-2</v>
      </c>
      <c r="AKB26" s="4">
        <v>7.0700000000000004E-10</v>
      </c>
      <c r="AKC26" s="4">
        <v>5.4699999999999997E-10</v>
      </c>
      <c r="AKD26" s="4">
        <v>3.3099999999999999E-10</v>
      </c>
      <c r="AKE26" s="4">
        <v>3.9900000000000002E-25</v>
      </c>
      <c r="AKF26" s="4">
        <v>1.42E-27</v>
      </c>
      <c r="AKG26" s="4">
        <v>9.2099999999999998E-8</v>
      </c>
      <c r="AKH26" s="4">
        <v>2.4999999999999999E-7</v>
      </c>
      <c r="AKI26" s="4">
        <v>1.83E-28</v>
      </c>
      <c r="AKJ26" s="4">
        <v>3.8300000000000001E-16</v>
      </c>
      <c r="AKK26" s="4">
        <v>5.0000000000000002E-28</v>
      </c>
      <c r="AKL26" s="4">
        <v>6.5200000000000001E-8</v>
      </c>
      <c r="AKM26" s="4">
        <v>1.71E-18</v>
      </c>
      <c r="AKN26" s="4">
        <v>5.7E-24</v>
      </c>
      <c r="AKO26" s="4">
        <v>2.6099999999999997E-41</v>
      </c>
      <c r="AKP26" s="4">
        <v>4.4400000000000002E-47</v>
      </c>
      <c r="AKQ26" s="4">
        <v>1.34E-17</v>
      </c>
      <c r="AKR26" s="4">
        <v>5.4999999999999996E-10</v>
      </c>
      <c r="AKS26" s="4">
        <v>0.14799999999999999</v>
      </c>
      <c r="AKT26" s="4">
        <v>5.0699999999999996E-4</v>
      </c>
      <c r="AKU26" s="4">
        <v>0.17899999999999999</v>
      </c>
      <c r="AKV26" s="4">
        <v>1.8499999999999999E-13</v>
      </c>
      <c r="AKW26" s="4">
        <v>1.0700000000000001E-7</v>
      </c>
      <c r="AKX26" s="4">
        <v>1.9599999999999999E-11</v>
      </c>
      <c r="AKY26" s="4">
        <v>4.0600000000000002E-22</v>
      </c>
      <c r="AKZ26" s="4">
        <v>3.1599999999999998E-33</v>
      </c>
      <c r="ALA26" s="4">
        <v>2.7200000000000001E-42</v>
      </c>
      <c r="ALB26" s="4">
        <v>3.5900000000000001E-53</v>
      </c>
      <c r="ALC26" s="4">
        <v>1.69E-63</v>
      </c>
      <c r="ALD26" s="4">
        <v>7.5000000000000004E-74</v>
      </c>
      <c r="ALE26" s="4">
        <v>1.0600000000000001E-9</v>
      </c>
      <c r="ALF26" s="4">
        <v>2.5800000000000001E-11</v>
      </c>
      <c r="ALG26" s="4">
        <v>8.6600000000000003E-23</v>
      </c>
      <c r="ALH26" s="4">
        <v>1.7799999999999999E-41</v>
      </c>
      <c r="ALI26" s="4">
        <v>3.7900000000000002E-8</v>
      </c>
      <c r="ALJ26" s="4">
        <v>7.8100000000000005E-8</v>
      </c>
      <c r="ALK26" s="4">
        <v>7.3900000000000006E-15</v>
      </c>
      <c r="ALL26" s="4">
        <v>8.3800000000000001E-18</v>
      </c>
      <c r="ALM26" s="4">
        <v>3.1900000000000001E-37</v>
      </c>
      <c r="ALN26" s="4">
        <v>1.4800000000000001E-10</v>
      </c>
      <c r="ALO26" s="4">
        <v>4.7100000000000001E-13</v>
      </c>
      <c r="ALP26" s="4">
        <v>2.2999999999999998E-19</v>
      </c>
      <c r="ALQ26" s="4">
        <v>1.0100000000000001E-24</v>
      </c>
      <c r="ALR26" s="4">
        <v>2.21E-33</v>
      </c>
      <c r="ALS26" s="4">
        <v>2.3500000000000001E-39</v>
      </c>
      <c r="ALT26" s="4">
        <v>1.5200000000000001E-23</v>
      </c>
      <c r="ALU26" s="4">
        <v>7.6900000000000006E-24</v>
      </c>
      <c r="ALV26" s="4">
        <v>1.9100000000000001E-19</v>
      </c>
      <c r="ALW26" s="4">
        <v>3.49E-78</v>
      </c>
      <c r="ALX26" s="4">
        <v>5.2800000000000004E-10</v>
      </c>
      <c r="ALY26" s="4">
        <v>0.91300000000000003</v>
      </c>
      <c r="ALZ26" s="4">
        <v>4690000</v>
      </c>
      <c r="AMA26" s="4">
        <v>38800</v>
      </c>
      <c r="AMB26" s="4">
        <v>1.4699999999999999E-8</v>
      </c>
      <c r="AMC26" s="4">
        <v>6.9899999999999995E-13</v>
      </c>
      <c r="AMD26" s="4">
        <v>5.0399999999999999E-5</v>
      </c>
      <c r="AME26" s="4">
        <v>9.0399999999999998E-6</v>
      </c>
      <c r="AMF26" s="4">
        <v>2.8799999999999999E-5</v>
      </c>
      <c r="AMG26" s="4">
        <v>7.9000000000000008E-3</v>
      </c>
      <c r="AMH26" s="4">
        <v>1.5600000000000001E-8</v>
      </c>
      <c r="AMI26" s="4">
        <v>6.7699999999999997E-22</v>
      </c>
      <c r="AMJ26" s="4">
        <v>2.7499999999999999E-6</v>
      </c>
      <c r="AMK26" s="4">
        <v>3.4599999999999999E-6</v>
      </c>
      <c r="AML26" s="4">
        <v>2.5000000000000001E-9</v>
      </c>
      <c r="AMM26" s="4">
        <v>2.6700000000000001E-8</v>
      </c>
      <c r="AMN26" s="4">
        <v>1.9E-3</v>
      </c>
      <c r="AMO26" s="4">
        <v>3.0600000000000001E-7</v>
      </c>
      <c r="AMP26" s="4">
        <v>8.8E-16</v>
      </c>
      <c r="AMQ26" s="4">
        <v>3.0300000000000002E-23</v>
      </c>
      <c r="AMR26" s="4">
        <v>1.23E-31</v>
      </c>
      <c r="AMS26" s="4">
        <v>1.6499999999999999E-39</v>
      </c>
      <c r="AMT26" s="4">
        <v>2.0799999999999999E-47</v>
      </c>
      <c r="AMU26" s="4">
        <v>3.0999999999999999E-56</v>
      </c>
      <c r="AMV26" s="4">
        <v>2.44E-8</v>
      </c>
      <c r="AMW26" s="4">
        <v>1.3200000000000001E-17</v>
      </c>
      <c r="AMX26" s="4">
        <v>1.1499999999999999E-58</v>
      </c>
      <c r="AMY26" s="4">
        <v>1.25E-4</v>
      </c>
      <c r="AMZ26" s="4">
        <v>1.6900000000000001E-20</v>
      </c>
      <c r="ANA26" s="4">
        <v>1.5399999999999999E-12</v>
      </c>
      <c r="ANB26" s="4">
        <v>1.79E-7</v>
      </c>
      <c r="ANC26" s="4">
        <v>7.4400000000000002E-10</v>
      </c>
      <c r="AND26" s="4">
        <v>4.2000000000000003E-21</v>
      </c>
      <c r="ANE26" s="4">
        <v>1.4300000000000001E-30</v>
      </c>
      <c r="ANF26" s="4">
        <v>4.8999999999999997E-40</v>
      </c>
      <c r="ANG26" s="4">
        <v>2.48E-5</v>
      </c>
      <c r="ANH26" s="4">
        <v>3.42</v>
      </c>
      <c r="ANI26" s="4">
        <v>107</v>
      </c>
      <c r="ANJ26" s="4">
        <v>2.4900000000000002E-10</v>
      </c>
      <c r="ANK26" s="4">
        <v>8.1000000000000004E-6</v>
      </c>
      <c r="ANL26" s="4">
        <v>4.5900000000000001E-6</v>
      </c>
      <c r="ANM26" s="4">
        <v>4.2399999999999997E-12</v>
      </c>
      <c r="ANN26" s="4">
        <v>4.0299999999999999E-28</v>
      </c>
      <c r="ANO26" s="4">
        <v>2.0200000000000001E-9</v>
      </c>
      <c r="ANP26" s="4">
        <v>2.3699999999999999E-9</v>
      </c>
      <c r="ANQ26" s="4">
        <v>3.4499999999999999E-16</v>
      </c>
      <c r="ANR26" s="4">
        <v>8.5600000000000001E-19</v>
      </c>
      <c r="ANS26" s="4">
        <v>3.05E-6</v>
      </c>
      <c r="ANT26" s="4">
        <v>6.0200000000000002E-3</v>
      </c>
      <c r="ANU26" s="4">
        <v>3.19E-6</v>
      </c>
      <c r="ANV26" s="4">
        <v>2.0099999999999998E-6</v>
      </c>
      <c r="ANW26" s="4">
        <v>15.6</v>
      </c>
      <c r="ANX26" s="4">
        <v>1.07E-4</v>
      </c>
      <c r="ANY26" s="4">
        <v>3.6300000000000001E-9</v>
      </c>
      <c r="ANZ26" s="4">
        <v>6.6899999999999997E-7</v>
      </c>
      <c r="AOA26" s="4">
        <v>6.51E-17</v>
      </c>
      <c r="AOB26" s="4">
        <v>8.7800000000000004E-17</v>
      </c>
      <c r="AOC26" s="4">
        <v>1.37E-25</v>
      </c>
      <c r="AOD26" s="4">
        <v>2.0400000000000001E-2</v>
      </c>
      <c r="AOE26" s="4">
        <v>2.4600000000000002E-4</v>
      </c>
      <c r="AOF26" s="4">
        <v>3.8799999999999999E-15</v>
      </c>
      <c r="AOG26" s="4">
        <v>3.84E-30</v>
      </c>
      <c r="AOH26" s="4">
        <v>2.8400000000000002E-4</v>
      </c>
      <c r="AOI26" s="4">
        <v>2.4899999999999999E-9</v>
      </c>
      <c r="AOJ26" s="4">
        <v>1.36E-13</v>
      </c>
      <c r="AOK26" s="4">
        <v>1.06E-25</v>
      </c>
      <c r="AOL26" s="4">
        <v>7.3499999999999997E-35</v>
      </c>
      <c r="AOM26" s="4">
        <v>8.1200000000000001E-12</v>
      </c>
      <c r="AON26" s="4">
        <v>9.5999999999999995E-12</v>
      </c>
      <c r="AOO26" s="4">
        <v>1.8399999999999998E-18</v>
      </c>
      <c r="AOP26" s="4">
        <v>1.31E-30</v>
      </c>
      <c r="AOQ26" s="4">
        <v>2.62E-45</v>
      </c>
      <c r="AOR26" s="4">
        <v>1.4500000000000001E-35</v>
      </c>
      <c r="AOS26" s="4">
        <v>2.8E-27</v>
      </c>
      <c r="AOT26" s="4">
        <v>1.2200000000000001E-23</v>
      </c>
      <c r="AOU26" s="4">
        <v>7.0899999999999994E-20</v>
      </c>
      <c r="AOV26" s="4">
        <v>1.06E-16</v>
      </c>
      <c r="AOW26" s="4">
        <v>3.7400000000000001E-16</v>
      </c>
      <c r="AOX26" s="4">
        <v>6.9299999999999999E-26</v>
      </c>
      <c r="AOY26" s="4">
        <v>5.2200000000000003E-17</v>
      </c>
      <c r="AOZ26" s="4">
        <v>7.4100000000000001E-28</v>
      </c>
      <c r="APA26" s="4">
        <v>6.0499999999999997E-16</v>
      </c>
      <c r="APB26" s="4">
        <v>1.4300000000000001E-18</v>
      </c>
      <c r="APC26" s="4">
        <v>3.41E-7</v>
      </c>
      <c r="APD26" s="4">
        <v>6.6699999999999995E-8</v>
      </c>
      <c r="APE26" s="4">
        <v>8.9299999999999995E-44</v>
      </c>
      <c r="APF26" s="4">
        <v>0.14699999999999999</v>
      </c>
      <c r="APG26" s="4">
        <v>1.43E-5</v>
      </c>
      <c r="APH26" s="4">
        <v>5.7599999999999997E-13</v>
      </c>
      <c r="API26" s="4">
        <v>7.3599999999999994E-21</v>
      </c>
      <c r="APJ26" s="4">
        <v>3.3199999999999998E-26</v>
      </c>
      <c r="APK26" s="4">
        <v>1.6599999999999999E-34</v>
      </c>
      <c r="APL26" s="4">
        <v>1.0700000000000001E-41</v>
      </c>
      <c r="APM26" s="4">
        <v>4.08</v>
      </c>
      <c r="APN26" s="4">
        <v>3.4100000000000001E-10</v>
      </c>
      <c r="APO26" s="4">
        <v>5.67E-2</v>
      </c>
      <c r="APP26" s="4">
        <v>4.3399999999999998E-5</v>
      </c>
      <c r="APQ26" s="4">
        <v>7.4599999999999997E-6</v>
      </c>
      <c r="APR26" s="4">
        <v>3.8299999999999998E-13</v>
      </c>
      <c r="APS26" s="4">
        <v>5.4299999999999997E-20</v>
      </c>
      <c r="APT26" s="4">
        <v>4.3099999999999997E-28</v>
      </c>
      <c r="APU26" s="4">
        <v>2.3400000000000001E-54</v>
      </c>
      <c r="APV26" s="4">
        <v>3.1300000000000002E-4</v>
      </c>
      <c r="APW26" s="4">
        <v>2.41</v>
      </c>
      <c r="APX26" s="4">
        <v>24.9</v>
      </c>
      <c r="APY26" s="4">
        <v>6.99E-6</v>
      </c>
      <c r="APZ26" s="4">
        <v>7.2300000000000001E-4</v>
      </c>
      <c r="AQA26" s="4">
        <v>2.6899999999999998E-4</v>
      </c>
      <c r="AQB26" s="4">
        <v>1.59</v>
      </c>
      <c r="AQC26" s="4">
        <v>4.0900000000000001E-30</v>
      </c>
      <c r="AQD26" s="4">
        <v>4.4200000000000004E-68</v>
      </c>
      <c r="AQE26" s="4">
        <v>8.2599999999999999E-27</v>
      </c>
      <c r="AQF26" s="4">
        <v>1.4100000000000001E-19</v>
      </c>
      <c r="AQG26" s="4">
        <v>2.8500000000000001E-20</v>
      </c>
      <c r="AQH26" s="4">
        <v>3.2599999999999999E-22</v>
      </c>
      <c r="AQI26" s="4">
        <v>4.7300000000000002E-23</v>
      </c>
      <c r="AQJ26" s="4">
        <v>1.4800000000000001E-14</v>
      </c>
      <c r="AQK26" s="4">
        <v>1.51E-9</v>
      </c>
      <c r="AQL26" s="4">
        <v>1.6199999999999999E-7</v>
      </c>
      <c r="AQM26" s="4">
        <v>8.2900000000000006E-27</v>
      </c>
      <c r="AQN26" s="4">
        <v>2.5100000000000001E-10</v>
      </c>
      <c r="AQO26" s="4">
        <v>4.5600000000000003E-4</v>
      </c>
      <c r="AQP26" s="4">
        <v>2.9399999999999999E-22</v>
      </c>
      <c r="AQQ26" s="4">
        <v>4.9100000000000003E-13</v>
      </c>
      <c r="AQR26" s="4">
        <v>9.9799999999999994E-8</v>
      </c>
      <c r="AQS26" s="4">
        <v>2.4200000000000002E-8</v>
      </c>
      <c r="AQT26" s="4">
        <v>1.5699999999999999E-33</v>
      </c>
      <c r="AQU26" s="4">
        <v>1.9300000000000001E-17</v>
      </c>
      <c r="AQV26" s="4">
        <v>6.7399999999999995E-8</v>
      </c>
      <c r="AQW26" s="4">
        <v>1.1399999999999999E-13</v>
      </c>
      <c r="AQX26" s="4">
        <v>9.0699999999999995E-9</v>
      </c>
      <c r="AQY26" s="4">
        <v>4.0700000000000001E-34</v>
      </c>
      <c r="AQZ26" s="4">
        <v>2.6000000000000001E-38</v>
      </c>
      <c r="ARA26" s="4">
        <v>7.6600000000000003E-32</v>
      </c>
      <c r="ARB26" s="4">
        <v>1.1299999999999999E-32</v>
      </c>
      <c r="ARC26" s="4">
        <v>2.64E-2</v>
      </c>
      <c r="ARD26" s="4">
        <v>5.4700000000000001E-6</v>
      </c>
      <c r="ARE26" s="4">
        <v>2.04E-4</v>
      </c>
      <c r="ARF26" s="4">
        <v>1.9300000000000001E-18</v>
      </c>
      <c r="ARG26" s="4">
        <v>5.1300000000000002E-62</v>
      </c>
      <c r="ARH26" s="4">
        <v>7.8300000000000002E-3</v>
      </c>
      <c r="ARI26" s="4">
        <v>353</v>
      </c>
      <c r="ARJ26" s="4">
        <v>2.2799999999999999E-5</v>
      </c>
      <c r="ARK26" s="4">
        <v>5.5799999999999997E-8</v>
      </c>
      <c r="ARL26" s="4">
        <v>6.7000000000000002E-5</v>
      </c>
      <c r="ARM26" s="4">
        <v>5.58E-16</v>
      </c>
      <c r="ARN26" s="4">
        <v>9.9500000000000002E-12</v>
      </c>
      <c r="ARO26" s="4">
        <v>1.08E-4</v>
      </c>
      <c r="ARP26" s="4">
        <v>1.7699999999999999E-4</v>
      </c>
      <c r="ARQ26" s="4">
        <v>6.13E-2</v>
      </c>
      <c r="ARR26" s="4">
        <v>1.2300000000000001E-13</v>
      </c>
      <c r="ARS26" s="4">
        <v>1.14E-12</v>
      </c>
      <c r="ART26" s="4">
        <v>63800</v>
      </c>
      <c r="ARU26" s="4">
        <v>4.8999999999999997E-12</v>
      </c>
    </row>
    <row r="27" spans="1:1165">
      <c r="A27">
        <v>0.23</v>
      </c>
      <c r="B27" s="32">
        <v>1055.0909090909072</v>
      </c>
      <c r="C27" s="3">
        <v>3.9547399999999999E-4</v>
      </c>
      <c r="D27" s="4">
        <v>1.59E-13</v>
      </c>
      <c r="E27" s="4">
        <v>2.5300000000000001E-3</v>
      </c>
      <c r="F27" s="3">
        <v>0.13707054699999999</v>
      </c>
      <c r="G27" s="4">
        <v>3.3400000000000002E-6</v>
      </c>
      <c r="H27" s="4">
        <v>8.3500000000000003E-9</v>
      </c>
      <c r="I27" s="4">
        <v>2.6E-7</v>
      </c>
      <c r="J27" s="4">
        <v>1.6000000000000001E-16</v>
      </c>
      <c r="K27" s="4">
        <v>2.4600000000000001E-22</v>
      </c>
      <c r="L27" s="4">
        <v>2.3800000000000001E-11</v>
      </c>
      <c r="M27" s="4">
        <v>7.3299999999999997E-19</v>
      </c>
      <c r="N27" s="4">
        <v>8.9999999999999996E-7</v>
      </c>
      <c r="O27" s="4">
        <v>1.13E-17</v>
      </c>
      <c r="P27" s="4">
        <v>4.5399999999999999E-23</v>
      </c>
      <c r="Q27" s="4">
        <v>2.7599999999999998E-51</v>
      </c>
      <c r="R27" s="4">
        <v>2.7400000000000001E-37</v>
      </c>
      <c r="S27" s="4">
        <v>9.0700000000000003E-18</v>
      </c>
      <c r="T27" s="4">
        <v>8.6299999999999995E-19</v>
      </c>
      <c r="U27" s="4">
        <v>5.7300000000000002E-17</v>
      </c>
      <c r="V27" s="4">
        <v>1.73E-43</v>
      </c>
      <c r="W27" s="4">
        <v>3.44E-49</v>
      </c>
      <c r="X27" s="4">
        <v>1.15E-62</v>
      </c>
      <c r="Y27" s="4">
        <v>2.1600000000000001E-81</v>
      </c>
      <c r="Z27" s="4">
        <v>1.19E-13</v>
      </c>
      <c r="AA27" s="4">
        <v>3.6800000000000002E-10</v>
      </c>
      <c r="AB27" s="4">
        <v>3.9199999999999997E-5</v>
      </c>
      <c r="AC27" s="4">
        <v>1.65E-20</v>
      </c>
      <c r="AD27" s="4">
        <v>2.1400000000000002E-12</v>
      </c>
      <c r="AE27" s="4">
        <v>7.8899999999999993E-5</v>
      </c>
      <c r="AF27" s="4">
        <v>9.7700000000000003E-5</v>
      </c>
      <c r="AG27" s="4">
        <v>8.3200000000000001E-14</v>
      </c>
      <c r="AH27" s="4">
        <v>4.41E-21</v>
      </c>
      <c r="AI27" s="4">
        <v>9.7499999999999999E-23</v>
      </c>
      <c r="AJ27" s="4">
        <v>2.0399999999999999E-13</v>
      </c>
      <c r="AK27" s="4">
        <v>2.4399999999999998E-10</v>
      </c>
      <c r="AL27" s="4">
        <v>7.8799999999999999E-3</v>
      </c>
      <c r="AM27" s="4">
        <v>1.8500000000000001E-3</v>
      </c>
      <c r="AN27" s="4">
        <v>1.11E-34</v>
      </c>
      <c r="AO27" s="4">
        <v>1.5299999999999999E-41</v>
      </c>
      <c r="AP27" s="4">
        <v>2.5399999999999998E-13</v>
      </c>
      <c r="AQ27" s="4">
        <v>3.7100000000000001E-10</v>
      </c>
      <c r="AR27" s="3">
        <v>2.4315E-5</v>
      </c>
      <c r="AS27" s="4">
        <v>3.15E-17</v>
      </c>
      <c r="AT27" s="4">
        <v>1.23E-21</v>
      </c>
      <c r="AU27" s="4">
        <v>8.08E-23</v>
      </c>
      <c r="AV27" s="4">
        <v>1.9199999999999999E-13</v>
      </c>
      <c r="AW27" s="4">
        <v>9.4899999999999993E-12</v>
      </c>
      <c r="AX27" s="4">
        <v>1.5E-10</v>
      </c>
      <c r="AY27" s="4">
        <v>1.29E-2</v>
      </c>
      <c r="AZ27" s="4">
        <v>1.0499999999999999E-3</v>
      </c>
      <c r="BA27" s="4">
        <v>3.4399999999999999E-25</v>
      </c>
      <c r="BB27" s="4">
        <v>3.0600000000000002E-31</v>
      </c>
      <c r="BC27" s="4">
        <v>1.08E-32</v>
      </c>
      <c r="BD27" s="4">
        <v>9.2100000000000001E-33</v>
      </c>
      <c r="BE27" s="4">
        <v>2.05E-16</v>
      </c>
      <c r="BF27" s="4">
        <v>7.7799999999999994E-15</v>
      </c>
      <c r="BG27" s="4">
        <v>8.7000000000000004E-32</v>
      </c>
      <c r="BH27" s="4">
        <v>3.91E-27</v>
      </c>
      <c r="BI27" s="4">
        <v>4.8999999999999999E-25</v>
      </c>
      <c r="BJ27" s="4">
        <v>3.9299999999999999E-7</v>
      </c>
      <c r="BK27" s="4">
        <v>4.0999999999999998E-10</v>
      </c>
      <c r="BL27" s="4">
        <v>6.2999999999999998E-6</v>
      </c>
      <c r="BM27" s="4">
        <v>9.3899999999999994E-12</v>
      </c>
      <c r="BN27" s="4">
        <v>1.4600000000000001E-13</v>
      </c>
      <c r="BO27" s="4">
        <v>1.0300000000000001E-6</v>
      </c>
      <c r="BP27" s="4">
        <v>1.02E-9</v>
      </c>
      <c r="BQ27" s="4">
        <v>0.10199999999999999</v>
      </c>
      <c r="BR27" s="4">
        <v>8.1899999999999998E-29</v>
      </c>
      <c r="BS27" s="4">
        <v>2.4599999999999999E-38</v>
      </c>
      <c r="BT27" s="4">
        <v>1.9499999999999999E-51</v>
      </c>
      <c r="BU27" s="4">
        <v>4.8100000000000001E-58</v>
      </c>
      <c r="BV27" s="4">
        <v>4.7700000000000003E-26</v>
      </c>
      <c r="BW27" s="4">
        <v>3.37E-49</v>
      </c>
      <c r="BX27" s="4">
        <v>4.7399999999999997E-53</v>
      </c>
      <c r="BY27" s="4">
        <v>3.2899999999999999E-26</v>
      </c>
      <c r="BZ27" s="4">
        <v>2.5200000000000001E-51</v>
      </c>
      <c r="CA27" s="4">
        <v>2.0299999999999999E-54</v>
      </c>
      <c r="CB27" s="4">
        <v>9.1800000000000004E-10</v>
      </c>
      <c r="CC27" s="4">
        <v>8.0699999999999994E-18</v>
      </c>
      <c r="CD27" s="4">
        <v>4.7500000000000004E-31</v>
      </c>
      <c r="CE27" s="4">
        <v>2.5400000000000001E-41</v>
      </c>
      <c r="CF27" s="4">
        <v>1.52E-16</v>
      </c>
      <c r="CG27" s="4">
        <v>1.2500000000000001E-6</v>
      </c>
      <c r="CH27" s="4">
        <v>1.92E-9</v>
      </c>
      <c r="CI27" s="4">
        <v>2.25E-10</v>
      </c>
      <c r="CJ27" s="4">
        <v>8.0899999999999995E-23</v>
      </c>
      <c r="CK27" s="4">
        <v>1.6799999999999999E-12</v>
      </c>
      <c r="CL27" s="4">
        <v>5.4300000000000005E-16</v>
      </c>
      <c r="CM27" s="4">
        <v>1.15E-18</v>
      </c>
      <c r="CN27" s="4">
        <v>5.6499999999999999E-11</v>
      </c>
      <c r="CO27" s="4">
        <v>5.44E-4</v>
      </c>
      <c r="CP27" s="4">
        <v>1.94E-4</v>
      </c>
      <c r="CQ27" s="4">
        <v>3.1500000000000001E-9</v>
      </c>
      <c r="CR27" s="4">
        <v>3.6400000000000002E-21</v>
      </c>
      <c r="CS27" s="4">
        <v>4.6400000000000003E-22</v>
      </c>
      <c r="CT27" s="4">
        <v>5.7100000000000004E-24</v>
      </c>
      <c r="CU27" s="4">
        <v>8.7999999999999995E-27</v>
      </c>
      <c r="CV27" s="4">
        <v>9.0699999999999993E-27</v>
      </c>
      <c r="CW27" s="4">
        <v>4.2800000000000001E-15</v>
      </c>
      <c r="CX27" s="4">
        <v>3.1300000000000003E-45</v>
      </c>
      <c r="CY27" s="4">
        <v>8.5699999999999998E-79</v>
      </c>
      <c r="CZ27" s="4">
        <v>7.6999999999999995E-13</v>
      </c>
      <c r="DA27" s="4">
        <v>2.4799999999999999E-12</v>
      </c>
      <c r="DB27" s="4">
        <v>4.6699999999999998E-2</v>
      </c>
      <c r="DC27" s="4">
        <v>9.5599999999999992E-9</v>
      </c>
      <c r="DD27" s="4">
        <v>6.5800000000000004E-17</v>
      </c>
      <c r="DE27" s="4">
        <v>6.0300000000000002E-24</v>
      </c>
      <c r="DF27" s="4">
        <v>3.31E-13</v>
      </c>
      <c r="DG27" s="4">
        <v>7.0300000000000004E-36</v>
      </c>
      <c r="DH27" s="4">
        <v>4.6000000000000001E-32</v>
      </c>
      <c r="DI27" s="4">
        <v>4.02E-27</v>
      </c>
      <c r="DJ27" s="3">
        <v>8.7416690000000005E-3</v>
      </c>
      <c r="DK27" s="4">
        <v>5.8500000000000005E-10</v>
      </c>
      <c r="DL27" s="4">
        <v>4.2299999999999997E-2</v>
      </c>
      <c r="DM27" s="4">
        <v>1.22</v>
      </c>
      <c r="DN27" s="3">
        <v>1.4290886110000001</v>
      </c>
      <c r="DO27" s="4">
        <v>2.8699999999999999E-8</v>
      </c>
      <c r="DP27" s="4">
        <v>4.5199999999999999E-13</v>
      </c>
      <c r="DQ27" s="4">
        <v>7.3500000000000003E-8</v>
      </c>
      <c r="DR27" s="4">
        <v>5.7299999999999996E-7</v>
      </c>
      <c r="DS27" s="4">
        <v>2.1800000000000001E-19</v>
      </c>
      <c r="DT27" s="3">
        <v>5.2476924000000001E-2</v>
      </c>
      <c r="DU27" s="4">
        <v>1.51E-8</v>
      </c>
      <c r="DV27" s="4">
        <v>1.07E-8</v>
      </c>
      <c r="DW27" s="4">
        <v>1.3899999999999999E-7</v>
      </c>
      <c r="DX27" s="4">
        <v>2.74E-6</v>
      </c>
      <c r="DY27" s="4">
        <v>1.01E-10</v>
      </c>
      <c r="DZ27" s="4">
        <v>3.0099999999999998E-13</v>
      </c>
      <c r="EA27" s="4">
        <v>8.3900000000000003E-16</v>
      </c>
      <c r="EB27" s="4">
        <v>6.6099999999999999E-10</v>
      </c>
      <c r="EC27" s="4">
        <v>8.1599999999999998E-28</v>
      </c>
      <c r="ED27" s="4">
        <v>1.9099999999999999E-36</v>
      </c>
      <c r="EE27" s="4">
        <v>2.3900000000000001E-7</v>
      </c>
      <c r="EF27" s="4">
        <v>2.08E-6</v>
      </c>
      <c r="EG27" s="4">
        <v>30.8</v>
      </c>
      <c r="EH27" s="4">
        <v>2.2200000000000002E-3</v>
      </c>
      <c r="EI27" s="4">
        <v>4.8699999999999999E-19</v>
      </c>
      <c r="EJ27" s="4">
        <v>0.72299999999999998</v>
      </c>
      <c r="EK27" s="4">
        <v>5.8499999999999999E-6</v>
      </c>
      <c r="EL27" s="4">
        <v>8.0000000000000003E-27</v>
      </c>
      <c r="EM27" s="4">
        <v>1.04E-50</v>
      </c>
      <c r="EN27" s="4">
        <v>7.2100000000000002E-26</v>
      </c>
      <c r="EO27" s="4">
        <v>8.3999999999999995E-5</v>
      </c>
      <c r="EP27" s="3">
        <v>4.3367869999999999E-3</v>
      </c>
      <c r="EQ27" s="4">
        <v>1.4100000000000001E-8</v>
      </c>
      <c r="ER27" s="4">
        <v>6.28E-6</v>
      </c>
      <c r="ES27" s="4">
        <v>8.8700000000000004E-17</v>
      </c>
      <c r="ET27" s="4">
        <v>2.4399999999999998E-10</v>
      </c>
      <c r="EU27" s="4">
        <v>5.6199999999999999E-12</v>
      </c>
      <c r="EV27" s="4">
        <v>2.4699999999999997E-10</v>
      </c>
      <c r="EW27" s="4">
        <v>3.5999999999999999E-28</v>
      </c>
      <c r="EX27" s="4">
        <v>8.5300000000000003E-46</v>
      </c>
      <c r="EY27" s="4">
        <v>2.65E-26</v>
      </c>
      <c r="EZ27" s="4">
        <v>6.3699999999999996E-28</v>
      </c>
      <c r="FA27" s="4">
        <v>7.6700000000000004E-33</v>
      </c>
      <c r="FB27" s="4">
        <v>2.39E-36</v>
      </c>
      <c r="FC27" s="4">
        <v>3.7E-36</v>
      </c>
      <c r="FD27" s="4">
        <v>4.5699999999999996E-59</v>
      </c>
      <c r="FE27" s="4">
        <v>3.2899999999999999E-26</v>
      </c>
      <c r="FF27" s="4">
        <v>1.22E-29</v>
      </c>
      <c r="FG27" s="4">
        <v>5.2699999999999997E-33</v>
      </c>
      <c r="FH27" s="4">
        <v>1.3700000000000001E-26</v>
      </c>
      <c r="FI27" s="4">
        <v>2.5900000000000001E-26</v>
      </c>
      <c r="FJ27" s="4">
        <v>1.7599999999999999E-26</v>
      </c>
      <c r="FK27" s="4">
        <v>1.12E-29</v>
      </c>
      <c r="FL27" s="4">
        <v>8.7999999999999995E-27</v>
      </c>
      <c r="FM27" s="4">
        <v>1.5799999999999999E-30</v>
      </c>
      <c r="FN27" s="4">
        <v>1.08E-47</v>
      </c>
      <c r="FO27" s="4">
        <v>3.5199999999999999E-53</v>
      </c>
      <c r="FP27" s="4">
        <v>3.5200000000000001E-25</v>
      </c>
      <c r="FQ27" s="4">
        <v>3.7600000000000002E-21</v>
      </c>
      <c r="FR27" s="4">
        <v>5.3599999999999998E-22</v>
      </c>
      <c r="FS27" s="4">
        <v>2.86E-23</v>
      </c>
      <c r="FT27" s="4">
        <v>3.0799999999999999E-42</v>
      </c>
      <c r="FU27" s="4">
        <v>1.5999999999999999E-35</v>
      </c>
      <c r="FV27" s="4">
        <v>3.1800000000000002E-40</v>
      </c>
      <c r="FW27" s="4">
        <v>2.9399999999999999E-40</v>
      </c>
      <c r="FX27" s="4">
        <v>1.46E-47</v>
      </c>
      <c r="FY27" s="4">
        <v>3.3E-49</v>
      </c>
      <c r="FZ27" s="4">
        <v>6.2300000000000005E-23</v>
      </c>
      <c r="GA27" s="4">
        <v>1.0299999999999999E-23</v>
      </c>
      <c r="GB27" s="4">
        <v>3.7399999999999998E-23</v>
      </c>
      <c r="GC27" s="4">
        <v>3.3000000000000001E-44</v>
      </c>
      <c r="GD27" s="4">
        <v>4.9200000000000002E-51</v>
      </c>
      <c r="GE27" s="4">
        <v>6.2499999999999998E-50</v>
      </c>
      <c r="GF27" s="4">
        <v>1.53E-51</v>
      </c>
      <c r="GG27" s="4">
        <v>1.16E-49</v>
      </c>
      <c r="GH27" s="4">
        <v>2.1999999999999999E-50</v>
      </c>
      <c r="GI27" s="4">
        <v>2.47E-51</v>
      </c>
      <c r="GJ27" s="4">
        <v>8.2899999999999994E-43</v>
      </c>
      <c r="GK27" s="4">
        <v>8.8900000000000001E-50</v>
      </c>
      <c r="GL27" s="4">
        <v>1.78E-22</v>
      </c>
      <c r="GM27" s="4">
        <v>5.4000000000000004E-22</v>
      </c>
      <c r="GN27" s="4">
        <v>1.4000000000000001E-36</v>
      </c>
      <c r="GO27" s="4">
        <v>3.2400000000000002E-19</v>
      </c>
      <c r="GP27" s="4">
        <v>1.0499999999999999E-19</v>
      </c>
      <c r="GQ27" s="4">
        <v>3.3000000000000002E-23</v>
      </c>
      <c r="GR27" s="4">
        <v>4.2600000000000003E-21</v>
      </c>
      <c r="GS27" s="4">
        <v>1.3300000000000001E-24</v>
      </c>
      <c r="GT27" s="4">
        <v>6.5899999999999998E-23</v>
      </c>
      <c r="GU27" s="4">
        <v>3.8799999999999998E-43</v>
      </c>
      <c r="GV27" s="4">
        <v>4.9099999999999996E-44</v>
      </c>
      <c r="GW27" s="4">
        <v>9.0899999999999994E-48</v>
      </c>
      <c r="GX27" s="4">
        <v>8.8000000000000007E-47</v>
      </c>
      <c r="GY27" s="4">
        <v>4.3300000000000001E-51</v>
      </c>
      <c r="GZ27" s="4">
        <v>2.1599999999999998E-50</v>
      </c>
      <c r="HA27" s="4">
        <v>7.6900000000000002E-34</v>
      </c>
      <c r="HB27" s="4">
        <v>6.5599999999999999E-21</v>
      </c>
      <c r="HC27" s="4">
        <v>2.3599999999999998E-22</v>
      </c>
      <c r="HD27" s="4">
        <v>9.5699999999999997E-24</v>
      </c>
      <c r="HE27" s="4">
        <v>6.01E-36</v>
      </c>
      <c r="HF27" s="4">
        <v>1.4800000000000001E-41</v>
      </c>
      <c r="HG27" s="4">
        <v>3.6899999999999997E-43</v>
      </c>
      <c r="HH27" s="4">
        <v>1.32E-43</v>
      </c>
      <c r="HI27" s="4">
        <v>6.5200000000000002E-43</v>
      </c>
      <c r="HJ27" s="4">
        <v>1.37E-43</v>
      </c>
      <c r="HK27" s="4">
        <v>1.8199999999999998E-42</v>
      </c>
      <c r="HL27" s="4">
        <v>1.01E-23</v>
      </c>
      <c r="HM27" s="4">
        <v>6.29E-28</v>
      </c>
      <c r="HN27" s="4">
        <v>1.4400000000000001E-32</v>
      </c>
      <c r="HO27" s="4">
        <v>1.1000000000000001E-62</v>
      </c>
      <c r="HP27" s="4">
        <v>9.63E-29</v>
      </c>
      <c r="HQ27" s="4">
        <v>4.6800000000000001E-40</v>
      </c>
      <c r="HR27" s="4">
        <v>3.1899999999999998E-41</v>
      </c>
      <c r="HS27" s="4">
        <v>1.34E-31</v>
      </c>
      <c r="HT27" s="4">
        <v>9.2900000000000007E-27</v>
      </c>
      <c r="HU27" s="4">
        <v>1.51E-28</v>
      </c>
      <c r="HV27" s="4">
        <v>9.4400000000000002E-27</v>
      </c>
      <c r="HW27" s="4">
        <v>7.8600000000000005E-24</v>
      </c>
      <c r="HX27" s="4">
        <v>2.1599999999999999E-22</v>
      </c>
      <c r="HY27" s="4">
        <v>1.2099999999999999E-41</v>
      </c>
      <c r="HZ27" s="4">
        <v>2.8800000000000003E-35</v>
      </c>
      <c r="IA27" s="4">
        <v>2.2299999999999999E-43</v>
      </c>
      <c r="IB27" s="4">
        <v>5.3E-41</v>
      </c>
      <c r="IC27" s="4">
        <v>8.53E-49</v>
      </c>
      <c r="ID27" s="4">
        <v>2.08E-48</v>
      </c>
      <c r="IE27" s="4">
        <v>1.58E-27</v>
      </c>
      <c r="IF27" s="4">
        <v>4.8900000000000001E-29</v>
      </c>
      <c r="IG27" s="4">
        <v>2.7399999999999997E-32</v>
      </c>
      <c r="IH27" s="4">
        <v>4.3799999999999996E-31</v>
      </c>
      <c r="II27" s="4">
        <v>2.2999999999999999E-28</v>
      </c>
      <c r="IJ27" s="4">
        <v>4.1199999999999998E-25</v>
      </c>
      <c r="IK27" s="4">
        <v>2.8999999999999999E-60</v>
      </c>
      <c r="IL27" s="4">
        <v>6.9999999999999995E-60</v>
      </c>
      <c r="IM27" s="4">
        <v>2.8300000000000001E-43</v>
      </c>
      <c r="IN27" s="4">
        <v>5.1899999999999998E-56</v>
      </c>
      <c r="IO27" s="4">
        <v>2.8999999999999998E-53</v>
      </c>
      <c r="IP27" s="4">
        <v>5.5300000000000004E-53</v>
      </c>
      <c r="IQ27" s="4">
        <v>2.4299999999999999E-50</v>
      </c>
      <c r="IR27" s="4">
        <v>5.5499999999999999E-25</v>
      </c>
      <c r="IS27" s="4">
        <v>8.1199999999999996E-29</v>
      </c>
      <c r="IT27" s="4">
        <v>1.1500000000000001E-24</v>
      </c>
      <c r="IU27" s="4">
        <v>6.0500000000000001E-26</v>
      </c>
      <c r="IV27" s="4">
        <v>6.8000000000000003E-52</v>
      </c>
      <c r="IW27" s="4">
        <v>2.12E-26</v>
      </c>
      <c r="IX27" s="4">
        <v>1.9599999999999999E-29</v>
      </c>
      <c r="IY27" s="4">
        <v>4.7900000000000002E-26</v>
      </c>
      <c r="IZ27" s="4">
        <v>1.1899999999999999E-34</v>
      </c>
      <c r="JA27" s="4">
        <v>3.4599999999999998E-24</v>
      </c>
      <c r="JB27" s="4">
        <v>1.0299999999999999E-21</v>
      </c>
      <c r="JC27" s="4">
        <v>1.18E-21</v>
      </c>
      <c r="JD27" s="4">
        <v>2.6100000000000001E-22</v>
      </c>
      <c r="JE27" s="4">
        <v>1.9299999999999999E-21</v>
      </c>
      <c r="JF27" s="4">
        <v>8.7100000000000002E-22</v>
      </c>
      <c r="JG27" s="4">
        <v>3.6999999999999999E-35</v>
      </c>
      <c r="JH27" s="4">
        <v>3.59E-39</v>
      </c>
      <c r="JI27" s="4">
        <v>3.86E-46</v>
      </c>
      <c r="JJ27" s="4">
        <v>6.3600000000000004E-46</v>
      </c>
      <c r="JK27" s="4">
        <v>3.3399999999999999E-48</v>
      </c>
      <c r="JL27" s="4">
        <v>1.71E-39</v>
      </c>
      <c r="JM27" s="4">
        <v>1.8600000000000001E-39</v>
      </c>
      <c r="JN27" s="4">
        <v>4.6000000000000002E-39</v>
      </c>
      <c r="JO27" s="4">
        <v>1.52E-39</v>
      </c>
      <c r="JP27" s="4">
        <v>1.5000000000000001E-39</v>
      </c>
      <c r="JQ27" s="4">
        <v>1.4100000000000001E-45</v>
      </c>
      <c r="JR27" s="4">
        <v>2.7800000000000001E-46</v>
      </c>
      <c r="JS27" s="4">
        <v>3.6799999999999999E-48</v>
      </c>
      <c r="JT27" s="4">
        <v>2.39E-47</v>
      </c>
      <c r="JU27" s="4">
        <v>2.1900000000000002E-47</v>
      </c>
      <c r="JV27" s="4">
        <v>1.44E-39</v>
      </c>
      <c r="JW27" s="4">
        <v>4.1400000000000002E-46</v>
      </c>
      <c r="JX27" s="4">
        <v>2.1500000000000002E-46</v>
      </c>
      <c r="JY27" s="4">
        <v>9.9100000000000001E-48</v>
      </c>
      <c r="JZ27" s="4">
        <v>4.4099999999999999E-47</v>
      </c>
      <c r="KA27" s="4">
        <v>1.92E-46</v>
      </c>
      <c r="KB27" s="4">
        <v>4.11E-47</v>
      </c>
      <c r="KC27" s="4">
        <v>9.9999999999999997E-48</v>
      </c>
      <c r="KD27" s="4">
        <v>1.4999999999999999E-46</v>
      </c>
      <c r="KE27" s="4">
        <v>1.12E-46</v>
      </c>
      <c r="KF27" s="4">
        <v>6.9100000000000004E-47</v>
      </c>
      <c r="KG27" s="4">
        <v>6.7500000000000005E-23</v>
      </c>
      <c r="KH27" s="4">
        <v>2.5399999999999999E-22</v>
      </c>
      <c r="KI27" s="4">
        <v>1.0600000000000001E-22</v>
      </c>
      <c r="KJ27" s="4">
        <v>3.0800000000000001E-43</v>
      </c>
      <c r="KK27" s="4">
        <v>2.6700000000000001E-50</v>
      </c>
      <c r="KL27" s="4">
        <v>4.8100000000000001E-49</v>
      </c>
      <c r="KM27" s="4">
        <v>8.5600000000000008E-50</v>
      </c>
      <c r="KN27" s="4">
        <v>8.5600000000000008E-50</v>
      </c>
      <c r="KO27" s="4">
        <v>1.6799999999999999E-48</v>
      </c>
      <c r="KP27" s="4">
        <v>2.73E-49</v>
      </c>
      <c r="KQ27" s="4">
        <v>2.73E-49</v>
      </c>
      <c r="KR27" s="4">
        <v>2.73E-49</v>
      </c>
      <c r="KS27" s="4">
        <v>8.7399999999999995E-49</v>
      </c>
      <c r="KT27" s="4">
        <v>8.7399999999999995E-49</v>
      </c>
      <c r="KU27" s="4">
        <v>7.0400000000000001E-50</v>
      </c>
      <c r="KV27" s="4">
        <v>7.7400000000000001E-49</v>
      </c>
      <c r="KW27" s="4">
        <v>1.0100000000000001E-47</v>
      </c>
      <c r="KX27" s="4">
        <v>2.3399999999999998E-49</v>
      </c>
      <c r="KY27" s="4">
        <v>1.3399999999999999E-47</v>
      </c>
      <c r="KZ27" s="4">
        <v>1.6E-47</v>
      </c>
      <c r="LA27" s="4">
        <v>2.48E-48</v>
      </c>
      <c r="LB27" s="4">
        <v>5.7599999999999997E-49</v>
      </c>
      <c r="LC27" s="4">
        <v>5.7200000000000001E-49</v>
      </c>
      <c r="LD27" s="4">
        <v>1.01E-53</v>
      </c>
      <c r="LE27" s="4">
        <v>7.9000000000000002E-48</v>
      </c>
      <c r="LF27" s="4">
        <v>9.3699999999999996E-48</v>
      </c>
      <c r="LG27" s="4">
        <v>2.1200000000000001E-48</v>
      </c>
      <c r="LH27" s="4">
        <v>2.1200000000000001E-48</v>
      </c>
      <c r="LI27" s="4">
        <v>4.2699999999999999E-47</v>
      </c>
      <c r="LJ27" s="4">
        <v>6.7699999999999994E-48</v>
      </c>
      <c r="LK27" s="4">
        <v>6.7699999999999994E-48</v>
      </c>
      <c r="LL27" s="4">
        <v>3.7299999999999999E-47</v>
      </c>
      <c r="LM27" s="4">
        <v>5.7899999999999994E-48</v>
      </c>
      <c r="LN27" s="4">
        <v>8.6200000000000001E-22</v>
      </c>
      <c r="LO27" s="4">
        <v>8.47E-19</v>
      </c>
      <c r="LP27" s="4">
        <v>3.2700000000000002E-19</v>
      </c>
      <c r="LQ27" s="4">
        <v>5.6899999999999997E-28</v>
      </c>
      <c r="LR27" s="4">
        <v>7.3199999999999997E-22</v>
      </c>
      <c r="LS27" s="4">
        <v>7.3899999999999998E-20</v>
      </c>
      <c r="LT27" s="4">
        <v>5.6300000000000001E-19</v>
      </c>
      <c r="LU27" s="4">
        <v>4.5900000000000003E-27</v>
      </c>
      <c r="LV27" s="4">
        <v>1.27E-19</v>
      </c>
      <c r="LW27" s="4">
        <v>4.2500000000000002E-27</v>
      </c>
      <c r="LX27" s="4">
        <v>1.46E-33</v>
      </c>
      <c r="LY27" s="4">
        <v>7.2299999999999999E-37</v>
      </c>
      <c r="LZ27" s="4">
        <v>7.3499999999999997E-35</v>
      </c>
      <c r="MA27" s="4">
        <v>7.1000000000000001E-35</v>
      </c>
      <c r="MB27" s="4">
        <v>7.6000000000000008E-37</v>
      </c>
      <c r="MC27" s="4">
        <v>4.7000000000000003E-37</v>
      </c>
      <c r="MD27" s="4">
        <v>7.6300000000000005E-37</v>
      </c>
      <c r="ME27" s="4">
        <v>2.5799999999999998E-37</v>
      </c>
      <c r="MF27" s="4">
        <v>1.03E-37</v>
      </c>
      <c r="MG27" s="4">
        <v>1.54E-37</v>
      </c>
      <c r="MH27" s="4">
        <v>3.1199999999999998E-34</v>
      </c>
      <c r="MI27" s="4">
        <v>8.6199999999999998E-36</v>
      </c>
      <c r="MJ27" s="4">
        <v>3.1099999999999998E-30</v>
      </c>
      <c r="MK27" s="4">
        <v>1.75E-35</v>
      </c>
      <c r="ML27" s="4">
        <v>6.3199999999999998E-37</v>
      </c>
      <c r="MM27" s="4">
        <v>3.66E-37</v>
      </c>
      <c r="MN27" s="4">
        <v>1.09E-37</v>
      </c>
      <c r="MO27" s="4">
        <v>7.2799999999999997E-38</v>
      </c>
      <c r="MP27" s="4">
        <v>8.63E-38</v>
      </c>
      <c r="MQ27" s="4">
        <v>1.46E-37</v>
      </c>
      <c r="MR27" s="4">
        <v>6.6399999999999997E-34</v>
      </c>
      <c r="MS27" s="4">
        <v>2.2999999999999998E-31</v>
      </c>
      <c r="MT27" s="4">
        <v>5.5600000000000004E-32</v>
      </c>
      <c r="MU27" s="4">
        <v>2.2100000000000002E-46</v>
      </c>
      <c r="MV27" s="4">
        <v>1.9399999999999999E-45</v>
      </c>
      <c r="MW27" s="4">
        <v>1.73E-47</v>
      </c>
      <c r="MX27" s="4">
        <v>3.2900000000000001E-47</v>
      </c>
      <c r="MY27" s="4">
        <v>1.4E-52</v>
      </c>
      <c r="MZ27" s="4">
        <v>8.7900000000000003E-47</v>
      </c>
      <c r="NA27" s="4">
        <v>7.4500000000000003E-45</v>
      </c>
      <c r="NB27" s="4">
        <v>5.0199999999999999E-45</v>
      </c>
      <c r="NC27" s="4">
        <v>1.77E-44</v>
      </c>
      <c r="ND27" s="4">
        <v>7.4399999999999999E-46</v>
      </c>
      <c r="NE27" s="4">
        <v>3.0099999999999999E-46</v>
      </c>
      <c r="NF27" s="4">
        <v>1.0100000000000001E-51</v>
      </c>
      <c r="NG27" s="4">
        <v>3.1999999999999999E-44</v>
      </c>
      <c r="NH27" s="4">
        <v>1E-46</v>
      </c>
      <c r="NI27" s="4">
        <v>4.73E-45</v>
      </c>
      <c r="NJ27" s="4">
        <v>3.3599999999999998E-51</v>
      </c>
      <c r="NK27" s="4">
        <v>1.41E-24</v>
      </c>
      <c r="NL27" s="4">
        <v>1.79E-25</v>
      </c>
      <c r="NM27" s="4">
        <v>1.7800000000000001E-27</v>
      </c>
      <c r="NN27" s="4">
        <v>2.87E-24</v>
      </c>
      <c r="NO27" s="4">
        <v>5.7299999999999994E-23</v>
      </c>
      <c r="NP27" s="4">
        <v>1.1999999999999999E-24</v>
      </c>
      <c r="NQ27" s="4">
        <v>1.1899999999999999E-23</v>
      </c>
      <c r="NR27" s="4">
        <v>3.1699999999999998E-24</v>
      </c>
      <c r="NS27" s="4">
        <v>3.2199999999999999E-39</v>
      </c>
      <c r="NT27" s="4">
        <v>2.4800000000000001E-44</v>
      </c>
      <c r="NU27" s="4">
        <v>5.4999999999999997E-51</v>
      </c>
      <c r="NV27" s="4">
        <v>2.7600000000000001E-50</v>
      </c>
      <c r="NW27" s="4">
        <v>2.8799999999999999E-42</v>
      </c>
      <c r="NX27" s="4">
        <v>3.6199999999999999E-42</v>
      </c>
      <c r="NY27" s="4">
        <v>4.15E-43</v>
      </c>
      <c r="NZ27" s="4">
        <v>2.9799999999999998E-43</v>
      </c>
      <c r="OA27" s="4">
        <v>1.3900000000000001E-50</v>
      </c>
      <c r="OB27" s="4">
        <v>6.2999999999999998E-51</v>
      </c>
      <c r="OC27" s="4">
        <v>1.67E-49</v>
      </c>
      <c r="OD27" s="4">
        <v>4.7800000000000005E-50</v>
      </c>
      <c r="OE27" s="4">
        <v>2.0399999999999999E-50</v>
      </c>
      <c r="OF27" s="4">
        <v>2.9499999999999998E-41</v>
      </c>
      <c r="OG27" s="4">
        <v>5.8499999999999998E-49</v>
      </c>
      <c r="OH27" s="4">
        <v>1.1500000000000001E-50</v>
      </c>
      <c r="OI27" s="4">
        <v>1.01E-49</v>
      </c>
      <c r="OJ27" s="4">
        <v>2.9100000000000003E-48</v>
      </c>
      <c r="OK27" s="4">
        <v>3.17E-47</v>
      </c>
      <c r="OL27" s="4">
        <v>9.9000000000000005E-50</v>
      </c>
      <c r="OM27" s="4">
        <v>3.59E-50</v>
      </c>
      <c r="ON27" s="4">
        <v>1.9999999999999999E-48</v>
      </c>
      <c r="OO27" s="4">
        <v>8.5900000000000002E-51</v>
      </c>
      <c r="OP27" s="4">
        <v>5.1600000000000003E-49</v>
      </c>
      <c r="OQ27" s="4">
        <v>1.63E-68</v>
      </c>
      <c r="OR27" s="4">
        <v>1.01E-58</v>
      </c>
      <c r="OS27" s="4">
        <v>1.9800000000000002E-58</v>
      </c>
      <c r="OT27" s="4">
        <v>7.9200000000000005E-60</v>
      </c>
      <c r="OU27" s="4">
        <v>1.9800000000000002E-58</v>
      </c>
      <c r="OV27" s="4">
        <v>6.0099999999999995E-23</v>
      </c>
      <c r="OW27" s="4">
        <v>1.8700000000000001E-22</v>
      </c>
      <c r="OX27" s="4">
        <v>1.1600000000000001E-22</v>
      </c>
      <c r="OY27" s="4">
        <v>2.65E-41</v>
      </c>
      <c r="OZ27" s="4">
        <v>5.7000000000000005E-41</v>
      </c>
      <c r="PA27" s="4">
        <v>1.5000000000000001E-40</v>
      </c>
      <c r="PB27" s="4">
        <v>6.7500000000000001E-41</v>
      </c>
      <c r="PC27" s="4">
        <v>1.6500000000000001E-42</v>
      </c>
      <c r="PD27" s="4">
        <v>7.8599999999999999E-43</v>
      </c>
      <c r="PE27" s="4">
        <v>3.2099999999999998E-42</v>
      </c>
      <c r="PF27" s="4">
        <v>7.0700000000000003E-43</v>
      </c>
      <c r="PG27" s="4">
        <v>2.3199999999999998E-40</v>
      </c>
      <c r="PH27" s="4">
        <v>1.31E-40</v>
      </c>
      <c r="PI27" s="4">
        <v>5.3199999999999996E-41</v>
      </c>
      <c r="PJ27" s="4">
        <v>4.5699999999999998E-41</v>
      </c>
      <c r="PK27" s="4">
        <v>4.3E-34</v>
      </c>
      <c r="PL27" s="4">
        <v>2.2899999999999999E-25</v>
      </c>
      <c r="PM27" s="4">
        <v>4.5099999999999998E-35</v>
      </c>
      <c r="PN27" s="4">
        <v>3.5300000000000001E-25</v>
      </c>
      <c r="PO27" s="4">
        <v>2.17E-30</v>
      </c>
      <c r="PP27" s="4">
        <v>7.3899999999999999E-43</v>
      </c>
      <c r="PQ27" s="4">
        <v>1.26E-42</v>
      </c>
      <c r="PR27" s="4">
        <v>8.6500000000000003E-63</v>
      </c>
      <c r="PS27" s="4">
        <v>8.0400000000000002E-26</v>
      </c>
      <c r="PT27" s="4">
        <v>1.51E-34</v>
      </c>
      <c r="PU27" s="4">
        <v>5.1299999999999995E-35</v>
      </c>
      <c r="PV27" s="4">
        <v>1.45E-38</v>
      </c>
      <c r="PW27" s="4">
        <v>1.7400000000000001E-44</v>
      </c>
      <c r="PX27" s="4">
        <v>3.55E-41</v>
      </c>
      <c r="PY27" s="4">
        <v>8.72E-42</v>
      </c>
      <c r="PZ27" s="4">
        <v>1.6700000000000001E-33</v>
      </c>
      <c r="QA27" s="4">
        <v>3.1999999999999998E-33</v>
      </c>
      <c r="QB27" s="4">
        <v>3.6000000000000002E-35</v>
      </c>
      <c r="QC27" s="4">
        <v>8.4199999999999997E-43</v>
      </c>
      <c r="QD27" s="4">
        <v>1.3300000000000001E-33</v>
      </c>
      <c r="QE27" s="4">
        <v>2.9399999999999999E-46</v>
      </c>
      <c r="QF27" s="4">
        <v>7.0399999999999997E-48</v>
      </c>
      <c r="QG27" s="4">
        <v>3.4400000000000001E-43</v>
      </c>
      <c r="QH27" s="4">
        <v>3E-65</v>
      </c>
      <c r="QI27" s="4">
        <v>4.4200000000000002E-48</v>
      </c>
      <c r="QJ27" s="4">
        <v>2.2200000000000002E-39</v>
      </c>
      <c r="QK27" s="4">
        <v>3.7000000000000002E-42</v>
      </c>
      <c r="QL27" s="4">
        <v>1.8299999999999999E-56</v>
      </c>
      <c r="QM27" s="4">
        <v>8.84E-54</v>
      </c>
      <c r="QN27" s="4">
        <v>8.1000000000000007E-52</v>
      </c>
      <c r="QO27" s="4">
        <v>4.4999999999999998E-66</v>
      </c>
      <c r="QP27" s="4">
        <v>5.3199999999999999E-52</v>
      </c>
      <c r="QQ27" s="4">
        <v>2.0399999999999999E-50</v>
      </c>
      <c r="QR27" s="4">
        <v>1.6300000000000001E-50</v>
      </c>
      <c r="QS27" s="4">
        <v>2.98E-54</v>
      </c>
      <c r="QT27" s="4">
        <v>2.7499999999999999E-65</v>
      </c>
      <c r="QU27" s="4">
        <v>6.6399999999999996E-65</v>
      </c>
      <c r="QV27" s="4">
        <v>1.4299999999999999E-60</v>
      </c>
      <c r="QW27" s="4">
        <v>5.82E-59</v>
      </c>
      <c r="QX27" s="4">
        <v>1.6099999999999999E-74</v>
      </c>
      <c r="QY27" s="4">
        <v>4.3700000000000001E-70</v>
      </c>
      <c r="QZ27" s="4">
        <v>4.6599999999999998E-29</v>
      </c>
      <c r="RA27" s="4">
        <v>6.5399999999999999E-46</v>
      </c>
      <c r="RB27" s="4">
        <v>2.1699999999999999E-26</v>
      </c>
      <c r="RC27" s="4">
        <v>1.57E-30</v>
      </c>
      <c r="RD27" s="4">
        <v>1.19E-33</v>
      </c>
      <c r="RE27" s="4">
        <v>1.5799999999999999E-33</v>
      </c>
      <c r="RF27" s="4">
        <v>4.27E-35</v>
      </c>
      <c r="RG27" s="4">
        <v>1.4000000000000001E-37</v>
      </c>
      <c r="RH27" s="4">
        <v>6.3200000000000004E-20</v>
      </c>
      <c r="RI27" s="4">
        <v>3.8299999999999998E-22</v>
      </c>
      <c r="RJ27" s="4">
        <v>9.5100000000000006E-28</v>
      </c>
      <c r="RK27" s="4">
        <v>7.9199999999999998E-30</v>
      </c>
      <c r="RL27" s="4">
        <v>1.9899999999999999E-29</v>
      </c>
      <c r="RM27" s="4">
        <v>2.8400000000000001E-31</v>
      </c>
      <c r="RN27" s="4">
        <v>3.63E-29</v>
      </c>
      <c r="RO27" s="4">
        <v>2.9800000000000001E-28</v>
      </c>
      <c r="RP27" s="4">
        <v>2.9600000000000001E-32</v>
      </c>
      <c r="RQ27" s="4">
        <v>1.5099999999999999E-35</v>
      </c>
      <c r="RR27" s="4">
        <v>5.9200000000000003E-42</v>
      </c>
      <c r="RS27" s="4">
        <v>3.4499999999999998E-54</v>
      </c>
      <c r="RT27" s="4">
        <v>1.2000000000000001E-28</v>
      </c>
      <c r="RU27" s="4">
        <v>3.7599999999999999E-39</v>
      </c>
      <c r="RV27" s="4">
        <v>6.6200000000000002E-45</v>
      </c>
      <c r="RW27" s="4">
        <v>1.96E-42</v>
      </c>
      <c r="RX27" s="4">
        <v>7.7399999999999995E-54</v>
      </c>
      <c r="RY27" s="4">
        <v>8.5400000000000002E-54</v>
      </c>
      <c r="RZ27" s="4">
        <v>3.8200000000000002E-34</v>
      </c>
      <c r="SA27" s="4">
        <v>3.1600000000000001E-39</v>
      </c>
      <c r="SB27" s="4">
        <v>7.9300000000000001E-48</v>
      </c>
      <c r="SC27" s="4">
        <v>9.8499999999999999E-45</v>
      </c>
      <c r="SD27" s="4">
        <v>5.4800000000000003E-47</v>
      </c>
      <c r="SE27" s="4">
        <v>8.9999999999999994E-55</v>
      </c>
      <c r="SF27" s="4">
        <v>1.3500000000000001E-54</v>
      </c>
      <c r="SG27" s="4">
        <v>3.1900000000000002E-54</v>
      </c>
      <c r="SH27" s="4">
        <v>1.98E-57</v>
      </c>
      <c r="SI27" s="4">
        <v>1.22E-60</v>
      </c>
      <c r="SJ27" s="4">
        <v>3.1299999999999999E-66</v>
      </c>
      <c r="SK27" s="4">
        <v>6.9599999999999999E-65</v>
      </c>
      <c r="SL27" s="4">
        <v>7.1299999999999996E-70</v>
      </c>
      <c r="SM27" s="4">
        <v>3.6399999999999996E-71</v>
      </c>
      <c r="SN27" s="4">
        <v>9.2400000000000005E-68</v>
      </c>
      <c r="SO27" s="4">
        <v>5.9300000000000005E-57</v>
      </c>
      <c r="SP27" s="4">
        <v>5.8199999999999995E-57</v>
      </c>
      <c r="SQ27" s="4">
        <v>6.0100000000000003E-63</v>
      </c>
      <c r="SR27" s="4">
        <v>3.11E-70</v>
      </c>
      <c r="SS27" s="4">
        <v>7.19E-69</v>
      </c>
      <c r="ST27" s="4">
        <v>1.1600000000000001E-41</v>
      </c>
      <c r="SU27" s="4">
        <v>2.0199999999999999E-54</v>
      </c>
      <c r="SV27" s="4">
        <v>4.79E-21</v>
      </c>
      <c r="SW27" s="4">
        <v>2.36E-21</v>
      </c>
      <c r="SX27" s="4">
        <v>3.9799999999999999E-22</v>
      </c>
      <c r="SY27" s="4">
        <v>3.2899999999999998E-21</v>
      </c>
      <c r="SZ27" s="4">
        <v>2.87E-23</v>
      </c>
      <c r="TA27" s="4">
        <v>4.3999999999999999E-28</v>
      </c>
      <c r="TB27" s="4">
        <v>4.03E-21</v>
      </c>
      <c r="TC27" s="4">
        <v>8.7500000000000003E-28</v>
      </c>
      <c r="TD27" s="4">
        <v>1.63E-26</v>
      </c>
      <c r="TE27" s="4">
        <v>4.4199999999999996E-37</v>
      </c>
      <c r="TF27" s="4">
        <v>1.3200000000000001E-40</v>
      </c>
      <c r="TG27" s="4">
        <v>4.2200000000000001E-27</v>
      </c>
      <c r="TH27" s="4">
        <v>6.7099999999999995E-44</v>
      </c>
      <c r="TI27" s="4">
        <v>5.5999999999999998E-17</v>
      </c>
      <c r="TJ27" s="4">
        <v>8.1100000000000003E-36</v>
      </c>
      <c r="TK27" s="4">
        <v>1.7800000000000001E-36</v>
      </c>
      <c r="TL27" s="4">
        <v>1.36E-38</v>
      </c>
      <c r="TM27" s="4">
        <v>4.16E-42</v>
      </c>
      <c r="TN27" s="4">
        <v>5.4899999999999998E-38</v>
      </c>
      <c r="TO27" s="4">
        <v>4.5799999999999999E-50</v>
      </c>
      <c r="TP27" s="4">
        <v>8.8500000000000007E-40</v>
      </c>
      <c r="TQ27" s="4">
        <v>7.6099999999999995E-30</v>
      </c>
      <c r="TR27" s="4">
        <v>5.45E-36</v>
      </c>
      <c r="TS27" s="4">
        <v>5.96E-45</v>
      </c>
      <c r="TT27" s="4">
        <v>1.19E-33</v>
      </c>
      <c r="TU27" s="4">
        <v>1.11E-49</v>
      </c>
      <c r="TV27" s="4">
        <v>2E-46</v>
      </c>
      <c r="TW27" s="4">
        <v>1.7299999999999999E-30</v>
      </c>
      <c r="TX27" s="4">
        <v>1.3299999999999999E-41</v>
      </c>
      <c r="TY27" s="4">
        <v>3.1500000000000001E-39</v>
      </c>
      <c r="TZ27" s="4">
        <v>2.99E-48</v>
      </c>
      <c r="UA27" s="4">
        <v>4.0499999999999996E-46</v>
      </c>
      <c r="UB27" s="4">
        <v>6.3999999999999998E-46</v>
      </c>
      <c r="UC27" s="4">
        <v>3.8600000000000002E-53</v>
      </c>
      <c r="UD27" s="4">
        <v>2.2999999999999999E-58</v>
      </c>
      <c r="UE27" s="4">
        <v>6.2E-49</v>
      </c>
      <c r="UF27" s="4">
        <v>3.34E-46</v>
      </c>
      <c r="UG27" s="4">
        <v>2.7300000000000001E-55</v>
      </c>
      <c r="UH27" s="4">
        <v>6.7700000000000004E-44</v>
      </c>
      <c r="UI27" s="4">
        <v>6.4600000000000002E-46</v>
      </c>
      <c r="UJ27" s="4">
        <v>7.9099999999999999E-33</v>
      </c>
      <c r="UK27" s="4">
        <v>2.38E-50</v>
      </c>
      <c r="UL27" s="4">
        <v>1.24E-70</v>
      </c>
      <c r="UM27" s="4">
        <v>1.15E-45</v>
      </c>
      <c r="UN27" s="4">
        <v>3.4000000000000002E-42</v>
      </c>
      <c r="UO27" s="4">
        <v>2.03E-60</v>
      </c>
      <c r="UP27" s="4">
        <v>9.3100000000000007E-59</v>
      </c>
      <c r="UQ27" s="4">
        <v>3.3400000000000002E-57</v>
      </c>
      <c r="UR27" s="4">
        <v>4.1399999999999999E-57</v>
      </c>
      <c r="US27" s="4">
        <v>6.3600000000000002E-27</v>
      </c>
      <c r="UT27" s="4">
        <v>4.0300000000000002E-33</v>
      </c>
      <c r="UU27" s="4">
        <v>1.47E-41</v>
      </c>
      <c r="UV27" s="4">
        <v>2.0100000000000001E-33</v>
      </c>
      <c r="UW27" s="4">
        <v>6.7000000000000001E-46</v>
      </c>
      <c r="UX27" s="4">
        <v>6.1999999999999998E-58</v>
      </c>
      <c r="UY27" s="4">
        <v>7.7200000000000004E-53</v>
      </c>
      <c r="UZ27" s="4">
        <v>9.1800000000000001E-60</v>
      </c>
      <c r="VA27" s="4">
        <v>6.9200000000000004E-59</v>
      </c>
      <c r="VB27" s="4">
        <v>4.12E-70</v>
      </c>
      <c r="VC27" s="4">
        <v>3.9700000000000003E-70</v>
      </c>
      <c r="VD27" s="4">
        <v>8.3800000000000005E-54</v>
      </c>
      <c r="VE27" s="4">
        <v>1.6299999999999999E-20</v>
      </c>
      <c r="VF27" s="4">
        <v>6.5099999999999999E-26</v>
      </c>
      <c r="VG27" s="4">
        <v>4.8700000000000003E-30</v>
      </c>
      <c r="VH27" s="4">
        <v>4.5200000000000002E-30</v>
      </c>
      <c r="VI27" s="4">
        <v>8.8499999999999997E-39</v>
      </c>
      <c r="VJ27" s="4">
        <v>3.5099999999999999E-48</v>
      </c>
      <c r="VK27" s="4">
        <v>7.2500000000000001E-34</v>
      </c>
      <c r="VL27" s="4">
        <v>1.2199999999999999E-15</v>
      </c>
      <c r="VM27" s="4">
        <v>1.02E-19</v>
      </c>
      <c r="VN27" s="4">
        <v>6.3599999999999994E-30</v>
      </c>
      <c r="VO27" s="4">
        <v>8.5000000000000004E-11</v>
      </c>
      <c r="VP27" s="4">
        <v>1.9999999999999999E-23</v>
      </c>
      <c r="VQ27" s="4">
        <v>4.6999999999999995E-25</v>
      </c>
      <c r="VR27" s="4">
        <v>2.93E-57</v>
      </c>
      <c r="VS27" s="4">
        <v>2.99E-29</v>
      </c>
      <c r="VT27" s="4">
        <v>3.04</v>
      </c>
      <c r="VU27" s="4">
        <v>1050000</v>
      </c>
      <c r="VV27" s="4">
        <v>2.58E-16</v>
      </c>
      <c r="VW27" s="4">
        <v>2.3999999999999999E-29</v>
      </c>
      <c r="VX27" s="4">
        <v>1.17E-16</v>
      </c>
      <c r="VY27" s="4">
        <v>2.91E-7</v>
      </c>
      <c r="VZ27" s="4">
        <v>7.1200000000000002E-9</v>
      </c>
      <c r="WA27" s="4">
        <v>1.5799999999999999E-8</v>
      </c>
      <c r="WB27" s="4">
        <v>2.0799999999999999E-11</v>
      </c>
      <c r="WC27" s="4">
        <v>5.2500000000000005E-10</v>
      </c>
      <c r="WD27" s="4">
        <v>2.7699999999999999E-18</v>
      </c>
      <c r="WE27" s="4">
        <v>2.1399999999999998E-6</v>
      </c>
      <c r="WF27" s="4">
        <v>7.4899999999999994E-2</v>
      </c>
      <c r="WG27" s="4">
        <v>7.6700000000000005E-8</v>
      </c>
      <c r="WH27" s="4">
        <v>1.6400000000000001E-7</v>
      </c>
      <c r="WI27" s="4">
        <v>2.2899999999999999E-29</v>
      </c>
      <c r="WJ27" s="4">
        <v>7.0099999999999996E-10</v>
      </c>
      <c r="WK27" s="4">
        <v>3.7899999999999999E-21</v>
      </c>
      <c r="WL27" s="4">
        <v>5.7199999999999999E-26</v>
      </c>
      <c r="WM27" s="4">
        <v>5.17E-22</v>
      </c>
      <c r="WN27" s="4">
        <v>7.7799999999999998E-26</v>
      </c>
      <c r="WO27" s="4">
        <v>1.72</v>
      </c>
      <c r="WP27" s="4">
        <v>1.16E-4</v>
      </c>
      <c r="WQ27" s="4">
        <v>6.8300000000000007E-5</v>
      </c>
      <c r="WR27" s="4">
        <v>9.9099999999999995E-23</v>
      </c>
      <c r="WS27" s="4">
        <v>0.14199999999999999</v>
      </c>
      <c r="WT27" s="4">
        <v>12.2</v>
      </c>
      <c r="WU27" s="4">
        <v>2.8200000000000001E-12</v>
      </c>
      <c r="WV27" s="4">
        <v>4.6299999999999997E-6</v>
      </c>
      <c r="WW27" s="4">
        <v>9.39E-8</v>
      </c>
      <c r="WX27" s="4">
        <v>4.9900000000000001E-29</v>
      </c>
      <c r="WY27" s="4">
        <v>3.2500000000000002E-10</v>
      </c>
      <c r="WZ27" s="4">
        <v>3.4900000000000003E-4</v>
      </c>
      <c r="XA27" s="4">
        <v>0.16700000000000001</v>
      </c>
      <c r="XB27" s="4">
        <v>22.5</v>
      </c>
      <c r="XC27" s="4">
        <v>1.0399999999999999E-11</v>
      </c>
      <c r="XD27" s="4">
        <v>3.8100000000000003E-11</v>
      </c>
      <c r="XE27" s="4">
        <v>1.8400000000000001E-10</v>
      </c>
      <c r="XF27" s="4">
        <v>8.5699999999999996E-37</v>
      </c>
      <c r="XG27" s="4">
        <v>3.8799999999999998E-19</v>
      </c>
      <c r="XH27" s="4">
        <v>5.4500000000000002E-70</v>
      </c>
      <c r="XI27" s="4">
        <v>4.0400000000000001E-9</v>
      </c>
      <c r="XJ27" s="4">
        <v>1.9399999999999998E-12</v>
      </c>
      <c r="XK27" s="4">
        <v>3.0799999999999998E-12</v>
      </c>
      <c r="XL27" s="4">
        <v>3.7099999999999999E-19</v>
      </c>
      <c r="XM27" s="4">
        <v>5.42E-35</v>
      </c>
      <c r="XN27" s="4">
        <v>1.57E-36</v>
      </c>
      <c r="XO27" s="4">
        <v>1.05E-37</v>
      </c>
      <c r="XP27" s="4">
        <v>701</v>
      </c>
      <c r="XQ27" s="4">
        <v>51.9</v>
      </c>
      <c r="XR27" s="4">
        <v>1.26E-15</v>
      </c>
      <c r="XS27" s="4">
        <v>6.78E-20</v>
      </c>
      <c r="XT27" s="4">
        <v>8.2700000000000004E-6</v>
      </c>
      <c r="XU27" s="4">
        <v>1.6699999999999999E-4</v>
      </c>
      <c r="XV27" s="4">
        <v>3.35E-29</v>
      </c>
      <c r="XW27" s="4">
        <v>1.4400000000000001E-56</v>
      </c>
      <c r="XX27" s="4">
        <v>2.7600000000000001E-21</v>
      </c>
      <c r="XY27" s="4">
        <v>1.95</v>
      </c>
      <c r="XZ27" s="4">
        <v>2.3E-5</v>
      </c>
      <c r="YA27" s="4">
        <v>2.14E-4</v>
      </c>
      <c r="YB27" s="4">
        <v>1.7999999999999999E-14</v>
      </c>
      <c r="YC27" s="4">
        <v>7.2300000000000002E-6</v>
      </c>
      <c r="YD27" s="4">
        <v>5.7200000000000003E-6</v>
      </c>
      <c r="YE27" s="4">
        <v>1.1599999999999999E-12</v>
      </c>
      <c r="YF27" s="4">
        <v>6.7599999999999997E-14</v>
      </c>
      <c r="YG27" s="4">
        <v>9.9999999999999991E-22</v>
      </c>
      <c r="YH27" s="4">
        <v>4.6400000000000003E-5</v>
      </c>
      <c r="YI27" s="4">
        <v>2.27E-14</v>
      </c>
      <c r="YJ27" s="4">
        <v>1.04E-2</v>
      </c>
      <c r="YK27" s="4">
        <v>2.6800000000000002E-7</v>
      </c>
      <c r="YL27" s="4">
        <v>4.1899999999999999E-11</v>
      </c>
      <c r="YM27" s="4">
        <v>6.9699999999999996E-25</v>
      </c>
      <c r="YN27" s="4">
        <v>1.33E-17</v>
      </c>
      <c r="YO27" s="4">
        <v>2.1499999999999999E-26</v>
      </c>
      <c r="YP27" s="4">
        <v>1.7</v>
      </c>
      <c r="YQ27" s="4">
        <v>0.29199999999999998</v>
      </c>
      <c r="YR27" s="4">
        <v>8.2700000000000004E-6</v>
      </c>
      <c r="YS27" s="4">
        <v>3.75E-12</v>
      </c>
      <c r="YT27" s="4">
        <v>9.6699999999999999E-9</v>
      </c>
      <c r="YU27" s="4">
        <v>3.5399999999999999E-14</v>
      </c>
      <c r="YV27" s="4">
        <v>3.37E-21</v>
      </c>
      <c r="YW27" s="4">
        <v>2.22E-4</v>
      </c>
      <c r="YX27" s="4">
        <v>3.1400000000000003E-8</v>
      </c>
      <c r="YY27" s="4">
        <v>3.0300000000000001E-14</v>
      </c>
      <c r="YZ27" s="4">
        <v>1.66E-22</v>
      </c>
      <c r="ZA27" s="4">
        <v>2.6500000000000002E-23</v>
      </c>
      <c r="ZB27" s="4">
        <v>5.5099999999999999E-33</v>
      </c>
      <c r="ZC27" s="4">
        <v>3.7800000000000001E-8</v>
      </c>
      <c r="ZD27" s="4">
        <v>1.31E-6</v>
      </c>
      <c r="ZE27" s="4">
        <v>2.8E-5</v>
      </c>
      <c r="ZF27" s="4">
        <v>1.2300000000000001E-13</v>
      </c>
      <c r="ZG27" s="4">
        <v>5.9299999999999995E-20</v>
      </c>
      <c r="ZH27" s="4">
        <v>1.4499999999999999E-10</v>
      </c>
      <c r="ZI27" s="4">
        <v>1.8199999999999999E-17</v>
      </c>
      <c r="ZJ27" s="4">
        <v>4.1899999999999998E-9</v>
      </c>
      <c r="ZK27" s="4">
        <v>9.4200000000000004E-21</v>
      </c>
      <c r="ZL27" s="4">
        <v>3.8700000000000002E-13</v>
      </c>
      <c r="ZM27" s="4">
        <v>2.6000000000000001E-6</v>
      </c>
      <c r="ZN27" s="4">
        <v>1.6799999999999999E-4</v>
      </c>
      <c r="ZO27" s="4">
        <v>4.25E-9</v>
      </c>
      <c r="ZP27" s="4">
        <v>2.4399999999999998E-9</v>
      </c>
      <c r="ZQ27" s="4">
        <v>2.34E-14</v>
      </c>
      <c r="ZR27" s="4">
        <v>6.3400000000000003E-34</v>
      </c>
      <c r="ZS27" s="4">
        <v>2.6499999999999998E-25</v>
      </c>
      <c r="ZT27" s="4">
        <v>4.6000000000000002E-26</v>
      </c>
      <c r="ZU27" s="4">
        <v>1.6000000000000001E-32</v>
      </c>
      <c r="ZV27" s="4">
        <v>1.2099999999999999E-46</v>
      </c>
      <c r="ZW27" s="4">
        <v>9.9899999999999995E-49</v>
      </c>
      <c r="ZX27" s="4">
        <v>8.2500000000000005E-24</v>
      </c>
      <c r="ZY27" s="4">
        <v>3.5200000000000003E-24</v>
      </c>
      <c r="ZZ27" s="4">
        <v>5.9999999999999995E-4</v>
      </c>
      <c r="AAA27" s="4">
        <v>7.4000000000000003E-15</v>
      </c>
      <c r="AAB27" s="4">
        <v>7.2999999999999996E-28</v>
      </c>
      <c r="AAC27" s="4">
        <v>1.34E-5</v>
      </c>
      <c r="AAD27" s="4">
        <v>5.8900000000000001E-19</v>
      </c>
      <c r="AAE27" s="4">
        <v>2.4000000000000001E-32</v>
      </c>
      <c r="AAF27" s="4">
        <v>1.85E-9</v>
      </c>
      <c r="AAG27" s="4">
        <v>3.4899999999999998E-10</v>
      </c>
      <c r="AAH27" s="4">
        <v>6.5099999999999997E-29</v>
      </c>
      <c r="AAI27" s="4">
        <v>1.3299999999999999E-16</v>
      </c>
      <c r="AAJ27" s="4">
        <v>3.9499999999999998E-9</v>
      </c>
      <c r="AAK27" s="4">
        <v>9.2699999999999993E-6</v>
      </c>
      <c r="AAL27" s="4">
        <v>2.35E-11</v>
      </c>
      <c r="AAM27" s="4">
        <v>5.8199999999999994E-20</v>
      </c>
      <c r="AAN27" s="4">
        <v>6.4100000000000002E-32</v>
      </c>
      <c r="AAO27" s="4">
        <v>1.74E-8</v>
      </c>
      <c r="AAP27" s="4">
        <v>16.399999999999999</v>
      </c>
      <c r="AAQ27" s="4">
        <v>0.13400000000000001</v>
      </c>
      <c r="AAR27" s="4">
        <v>5.6199999999999998E-7</v>
      </c>
      <c r="AAS27" s="4">
        <v>2.2600000000000001E-11</v>
      </c>
      <c r="AAT27" s="4">
        <v>7.06E-9</v>
      </c>
      <c r="AAU27" s="4">
        <v>2.26E-6</v>
      </c>
      <c r="AAV27" s="4">
        <v>1.1800000000000001E-3</v>
      </c>
      <c r="AAW27" s="4">
        <v>4.4999999999999998E-15</v>
      </c>
      <c r="AAX27" s="4">
        <v>6.0699999999999997E-21</v>
      </c>
      <c r="AAY27" s="4">
        <v>2.05E-16</v>
      </c>
      <c r="AAZ27" s="4">
        <v>3.72E-7</v>
      </c>
      <c r="ABA27" s="4">
        <v>4.1199999999999999E-5</v>
      </c>
      <c r="ABB27" s="4">
        <v>5.22E-4</v>
      </c>
      <c r="ABC27" s="4">
        <v>1.0700000000000001E-7</v>
      </c>
      <c r="ABD27" s="4">
        <v>5.02E-5</v>
      </c>
      <c r="ABE27" s="4">
        <v>0.66600000000000004</v>
      </c>
      <c r="ABF27" s="4">
        <v>1.8400000000000001E-17</v>
      </c>
      <c r="ABG27" s="4">
        <v>9.6599999999999992E-16</v>
      </c>
      <c r="ABH27" s="4">
        <v>2.9700000000000001E-15</v>
      </c>
      <c r="ABI27" s="4">
        <v>6.5100000000000005E-2</v>
      </c>
      <c r="ABJ27" s="4">
        <v>36.1</v>
      </c>
      <c r="ABK27" s="4">
        <v>8.1000000000000005E-11</v>
      </c>
      <c r="ABL27" s="4">
        <v>82.9</v>
      </c>
      <c r="ABM27" s="4">
        <v>0.105</v>
      </c>
      <c r="ABN27" s="4">
        <v>4.4500000000000001E-15</v>
      </c>
      <c r="ABO27" s="4">
        <v>6.3099999999999997E-47</v>
      </c>
      <c r="ABP27" s="4">
        <v>8.1299999999999999E-25</v>
      </c>
      <c r="ABQ27" s="4">
        <v>4.6999999999999995E-25</v>
      </c>
      <c r="ABR27" s="4">
        <v>1.69E-24</v>
      </c>
      <c r="ABS27" s="4">
        <v>1.5000000000000001E-26</v>
      </c>
      <c r="ABT27" s="4">
        <v>6.9699999999999998E-26</v>
      </c>
      <c r="ABU27" s="4">
        <v>7.5600000000000004E-26</v>
      </c>
      <c r="ABV27" s="4">
        <v>2.18E-35</v>
      </c>
      <c r="ABW27" s="4">
        <v>1.0599999999999999E-32</v>
      </c>
      <c r="ABX27" s="4">
        <v>1.48E-21</v>
      </c>
      <c r="ABY27" s="4">
        <v>1.99E-11</v>
      </c>
      <c r="ABZ27" s="4">
        <v>8.9500000000000001E-10</v>
      </c>
      <c r="ACA27" s="4">
        <v>1.7100000000000001E-23</v>
      </c>
      <c r="ACB27" s="4">
        <v>9.9900000000000009E-7</v>
      </c>
      <c r="ACC27" s="4">
        <v>1.02E-6</v>
      </c>
      <c r="ACD27" s="4">
        <v>2.41E-7</v>
      </c>
      <c r="ACE27" s="4">
        <v>3.7200000000000001E-10</v>
      </c>
      <c r="ACF27" s="4">
        <v>1.4399999999999999E-26</v>
      </c>
      <c r="ACG27" s="4">
        <v>473000</v>
      </c>
      <c r="ACH27" s="4">
        <v>2.3700000000000001E-10</v>
      </c>
      <c r="ACI27" s="4">
        <v>1.0299999999999999E-18</v>
      </c>
      <c r="ACJ27" s="4">
        <v>52200</v>
      </c>
      <c r="ACK27" s="4">
        <v>1.5800000000000002E-2</v>
      </c>
      <c r="ACL27" s="4">
        <v>1.37E-11</v>
      </c>
      <c r="ACM27" s="4">
        <v>1.8299999999999999E-18</v>
      </c>
      <c r="ACN27" s="4">
        <v>1.9699999999999999E-25</v>
      </c>
      <c r="ACO27" s="4">
        <v>8.1099999999999998E-32</v>
      </c>
      <c r="ACP27" s="4">
        <v>2.0400000000000001E-39</v>
      </c>
      <c r="ACQ27" s="4">
        <v>4.3800000000000002E-15</v>
      </c>
      <c r="ACR27" s="4">
        <v>2.8800000000000001E-17</v>
      </c>
      <c r="ACS27" s="4">
        <v>1.79E-10</v>
      </c>
      <c r="ACT27" s="4">
        <v>2.74E-19</v>
      </c>
      <c r="ACU27" s="4">
        <v>2.2800000000000001E-4</v>
      </c>
      <c r="ACV27" s="4">
        <v>7.3700000000000002E-2</v>
      </c>
      <c r="ACW27" s="4">
        <v>6.3500000000000001E-2</v>
      </c>
      <c r="ACX27" s="4">
        <v>8.7099999999999997E-2</v>
      </c>
      <c r="ACY27" s="4">
        <v>4.46E-5</v>
      </c>
      <c r="ACZ27" s="4">
        <v>0.46200000000000002</v>
      </c>
      <c r="ADA27" s="4">
        <v>24000000</v>
      </c>
      <c r="ADB27" s="4">
        <v>0.13400000000000001</v>
      </c>
      <c r="ADC27" s="4">
        <v>1.8E-10</v>
      </c>
      <c r="ADD27" s="4">
        <v>1.0799999999999999E-13</v>
      </c>
      <c r="ADE27" s="4">
        <v>12.3</v>
      </c>
      <c r="ADF27" s="4">
        <v>4.8599999999999998E-7</v>
      </c>
      <c r="ADG27" s="4">
        <v>4.6599999999999999E-23</v>
      </c>
      <c r="ADH27" s="4">
        <v>1.11E-7</v>
      </c>
      <c r="ADI27" s="4">
        <v>1.91E-7</v>
      </c>
      <c r="ADJ27" s="4">
        <v>3.0499999999999999E-18</v>
      </c>
      <c r="ADK27" s="4">
        <v>4.0299999999999997E-8</v>
      </c>
      <c r="ADL27" s="4">
        <v>6.3899999999999994E-11</v>
      </c>
      <c r="ADM27" s="4">
        <v>2.16E-7</v>
      </c>
      <c r="ADN27" s="4">
        <v>8.89</v>
      </c>
      <c r="ADO27" s="4">
        <v>2.6499999999999999E-2</v>
      </c>
      <c r="ADP27" s="4">
        <v>1.8599999999999998E-2</v>
      </c>
      <c r="ADQ27" s="4">
        <v>7.1200000000000002E-7</v>
      </c>
      <c r="ADR27" s="4">
        <v>4.0299999999999997E-8</v>
      </c>
      <c r="ADS27" s="4">
        <v>6.5900000000000003E-30</v>
      </c>
      <c r="ADT27" s="4">
        <v>3.1000000000000001E-18</v>
      </c>
      <c r="ADU27" s="4">
        <v>7.4299999999999997E-8</v>
      </c>
      <c r="ADV27" s="4">
        <v>1.54E-24</v>
      </c>
      <c r="ADW27" s="4">
        <v>6.4700000000000004E-10</v>
      </c>
      <c r="ADX27" s="4">
        <v>1.5800000000000001E-18</v>
      </c>
      <c r="ADY27" s="4">
        <v>5.7900000000000001E-33</v>
      </c>
      <c r="ADZ27" s="4">
        <v>1.64E-32</v>
      </c>
      <c r="AEA27" s="4">
        <v>1.53E-33</v>
      </c>
      <c r="AEB27" s="4">
        <v>7.9599999999999998E-7</v>
      </c>
      <c r="AEC27" s="4">
        <v>3.6599999999999999E-21</v>
      </c>
      <c r="AED27" s="4">
        <v>1.8800000000000001E-20</v>
      </c>
      <c r="AEE27" s="4">
        <v>0.13</v>
      </c>
      <c r="AEF27" s="4">
        <v>5.6900000000000001E-5</v>
      </c>
      <c r="AEG27" s="4">
        <v>2.2499999999999999E-9</v>
      </c>
      <c r="AEH27" s="4">
        <v>7.6499999999999997E-13</v>
      </c>
      <c r="AEI27" s="4">
        <v>1.1200000000000001E-19</v>
      </c>
      <c r="AEJ27" s="4">
        <v>1.9900000000000001E-26</v>
      </c>
      <c r="AEK27" s="4">
        <v>19.600000000000001</v>
      </c>
      <c r="AEL27" s="4">
        <v>13.3</v>
      </c>
      <c r="AEM27" s="4">
        <v>3.14</v>
      </c>
      <c r="AEN27" s="4">
        <v>1.9399999999999998E-8</v>
      </c>
      <c r="AEO27" s="4">
        <v>1.5900000000000001E-7</v>
      </c>
      <c r="AEP27" s="4">
        <v>6.17E-9</v>
      </c>
      <c r="AEQ27" s="4">
        <v>1.0500000000000001E-2</v>
      </c>
      <c r="AER27" s="4">
        <v>4.0499999999999999E-8</v>
      </c>
      <c r="AES27" s="4">
        <v>1.05E-4</v>
      </c>
      <c r="AET27" s="4">
        <v>3.5699999999999999E-13</v>
      </c>
      <c r="AEU27" s="4">
        <v>2.38E-12</v>
      </c>
      <c r="AEV27" s="4">
        <v>3.6799999999999998E-14</v>
      </c>
      <c r="AEW27" s="4">
        <v>1.51E-10</v>
      </c>
      <c r="AEX27" s="4">
        <v>1.48E-15</v>
      </c>
      <c r="AEY27" s="4">
        <v>4.9900000000000003E-9</v>
      </c>
      <c r="AEZ27" s="4">
        <v>0.128</v>
      </c>
      <c r="AFA27" s="4">
        <v>3.4800000000000001E-15</v>
      </c>
      <c r="AFB27" s="4">
        <v>3.2000000000000002E-21</v>
      </c>
      <c r="AFC27" s="4">
        <v>2.7799999999999999E-12</v>
      </c>
      <c r="AFD27" s="4">
        <v>4.4500000000000004E-19</v>
      </c>
      <c r="AFE27" s="4">
        <v>1.2200000000000001E-11</v>
      </c>
      <c r="AFF27" s="4">
        <v>6.4000000000000003E-21</v>
      </c>
      <c r="AFG27" s="4">
        <v>4.74E-5</v>
      </c>
      <c r="AFH27" s="4">
        <v>1.27E-18</v>
      </c>
      <c r="AFI27" s="4">
        <v>1.8199999999999999E-6</v>
      </c>
      <c r="AFJ27" s="4">
        <v>0.875</v>
      </c>
      <c r="AFK27" s="4">
        <v>1.4499999999999999E-7</v>
      </c>
      <c r="AFL27" s="4">
        <v>1.73E-20</v>
      </c>
      <c r="AFM27" s="4">
        <v>7.0899999999999995E-48</v>
      </c>
      <c r="AFN27" s="4">
        <v>4.0600000000000001E-11</v>
      </c>
      <c r="AFO27" s="4">
        <v>806</v>
      </c>
      <c r="AFP27" s="4">
        <v>0.24099999999999999</v>
      </c>
      <c r="AFQ27" s="4">
        <v>0.188</v>
      </c>
      <c r="AFR27" s="4">
        <v>3.2600000000000001E-8</v>
      </c>
      <c r="AFS27" s="4">
        <v>7.1E-11</v>
      </c>
      <c r="AFT27" s="4">
        <v>1.12E-4</v>
      </c>
      <c r="AFU27" s="4">
        <v>9.0799999999999995E-6</v>
      </c>
      <c r="AFV27" s="4">
        <v>1.19E-6</v>
      </c>
      <c r="AFW27" s="4">
        <v>3.0999999999999999E-15</v>
      </c>
      <c r="AFX27" s="4">
        <v>8.9299999999999992E-16</v>
      </c>
      <c r="AFY27" s="4">
        <v>0.32</v>
      </c>
      <c r="AFZ27" s="4">
        <v>4.6200000000000002E-9</v>
      </c>
      <c r="AGA27" s="4">
        <v>5.0199999999999997E-14</v>
      </c>
      <c r="AGB27" s="4">
        <v>4.2200000000000002E-23</v>
      </c>
      <c r="AGC27" s="4">
        <v>3.3500000000000001E-3</v>
      </c>
      <c r="AGD27" s="4">
        <v>9.2200000000000001E-35</v>
      </c>
      <c r="AGE27" s="4">
        <v>1.0500000000000001E-16</v>
      </c>
      <c r="AGF27" s="4">
        <v>3.7E-68</v>
      </c>
      <c r="AGG27" s="4">
        <v>1.1000000000000001E-6</v>
      </c>
      <c r="AGH27" s="4">
        <v>1.57E-9</v>
      </c>
      <c r="AGI27" s="4">
        <v>3.2799999999999998E-17</v>
      </c>
      <c r="AGJ27" s="4">
        <v>3.0200000000000001E-3</v>
      </c>
      <c r="AGK27" s="4">
        <v>3.94E-51</v>
      </c>
      <c r="AGL27" s="4">
        <v>8.4399999999999998E-36</v>
      </c>
      <c r="AGM27" s="4">
        <v>1.1400000000000001E-32</v>
      </c>
      <c r="AGN27" s="4">
        <v>2.5299999999999997E-32</v>
      </c>
      <c r="AGO27" s="4">
        <v>9.6400000000000006E-34</v>
      </c>
      <c r="AGP27" s="4">
        <v>7.0300000000000003E-13</v>
      </c>
      <c r="AGQ27" s="4">
        <v>4.8400000000000001E-36</v>
      </c>
      <c r="AGR27" s="4">
        <v>1.0899999999999999E-11</v>
      </c>
      <c r="AGS27" s="4">
        <v>1.04E-8</v>
      </c>
      <c r="AGT27" s="4">
        <v>2.1799999999999998E-25</v>
      </c>
      <c r="AGU27" s="4">
        <v>8.37E-10</v>
      </c>
      <c r="AGV27" s="4">
        <v>2.2499999999999999E-2</v>
      </c>
      <c r="AGW27" s="4">
        <v>1.2000000000000001E-11</v>
      </c>
      <c r="AGX27" s="4">
        <v>6.8300000000000001E-4</v>
      </c>
      <c r="AGY27" s="4">
        <v>1.87E-10</v>
      </c>
      <c r="AGZ27" s="4">
        <v>2.65E-5</v>
      </c>
      <c r="AHA27" s="4">
        <v>1.13E-15</v>
      </c>
      <c r="AHB27" s="4">
        <v>1.13E-20</v>
      </c>
      <c r="AHC27" s="4">
        <v>6.6899999999999994E-20</v>
      </c>
      <c r="AHD27" s="4">
        <v>2.8500000000000002E-12</v>
      </c>
      <c r="AHE27" s="4">
        <v>1.9300000000000002E-9</v>
      </c>
      <c r="AHF27" s="4">
        <v>9.7999999999999997E-4</v>
      </c>
      <c r="AHG27" s="4">
        <v>1.4299999999999999E-20</v>
      </c>
      <c r="AHH27" s="4">
        <v>6.41E-9</v>
      </c>
      <c r="AHI27" s="4">
        <v>5270000</v>
      </c>
      <c r="AHJ27" s="4">
        <v>1.19E-15</v>
      </c>
      <c r="AHK27" s="4">
        <v>6.0600000000000002E-9</v>
      </c>
      <c r="AHL27" s="4">
        <v>6.1699999999999997E-26</v>
      </c>
      <c r="AHM27" s="4">
        <v>2.27E-14</v>
      </c>
      <c r="AHN27" s="4">
        <v>1.0099999999999999E-12</v>
      </c>
      <c r="AHO27" s="4">
        <v>9.7600000000000005E-19</v>
      </c>
      <c r="AHP27" s="4">
        <v>3.6400000000000001E-28</v>
      </c>
      <c r="AHQ27" s="4">
        <v>4.3199999999999997E-25</v>
      </c>
      <c r="AHR27" s="4">
        <v>9.2400000000000002E-26</v>
      </c>
      <c r="AHS27" s="4">
        <v>1.8E-51</v>
      </c>
      <c r="AHT27" s="4">
        <v>6.1900000000000001E-51</v>
      </c>
      <c r="AHU27" s="4">
        <v>3.4899999999999998E-51</v>
      </c>
      <c r="AHV27" s="4">
        <v>1.5799999999999999E-9</v>
      </c>
      <c r="AHW27" s="4">
        <v>5.4700000000000003E-9</v>
      </c>
      <c r="AHX27" s="4">
        <v>1.59E-6</v>
      </c>
      <c r="AHY27" s="4">
        <v>2.8900000000000002E-14</v>
      </c>
      <c r="AHZ27" s="4">
        <v>1.5099999999999999E-16</v>
      </c>
      <c r="AIA27" s="4">
        <v>1.1100000000000001E-15</v>
      </c>
      <c r="AIB27" s="4">
        <v>2.7700000000000001E-14</v>
      </c>
      <c r="AIC27" s="4">
        <v>1.0299999999999999E-21</v>
      </c>
      <c r="AID27" s="4">
        <v>2.3999999999999999E-13</v>
      </c>
      <c r="AIE27" s="4">
        <v>5.4100000000000001E-21</v>
      </c>
      <c r="AIF27" s="4">
        <v>3.0699999999999998E-14</v>
      </c>
      <c r="AIG27" s="4">
        <v>8.4200000000000004E-11</v>
      </c>
      <c r="AIH27" s="4">
        <v>7.4800000000000003E-18</v>
      </c>
      <c r="AII27" s="4">
        <v>5.7599999999999997E-15</v>
      </c>
      <c r="AIJ27" s="4">
        <v>1720</v>
      </c>
      <c r="AIK27" s="4">
        <v>3.55</v>
      </c>
      <c r="AIL27" s="4">
        <v>2.7000000000000001E-7</v>
      </c>
      <c r="AIM27" s="4">
        <v>4.4499999999999998E-2</v>
      </c>
      <c r="AIN27" s="4">
        <v>8.7500000000000006E-9</v>
      </c>
      <c r="AIO27" s="4">
        <v>4.49E-10</v>
      </c>
      <c r="AIP27" s="4">
        <v>9.7700000000000003E-14</v>
      </c>
      <c r="AIQ27" s="4">
        <v>1.74E-17</v>
      </c>
      <c r="AIR27" s="4">
        <v>8.3999999999999995E-5</v>
      </c>
      <c r="AIS27" s="4">
        <v>4.3200000000000002E-2</v>
      </c>
      <c r="AIT27" s="4">
        <v>2.4399999999999999E-6</v>
      </c>
      <c r="AIU27" s="4">
        <v>1.34E-5</v>
      </c>
      <c r="AIV27" s="4">
        <v>1.0600000000000001E-9</v>
      </c>
      <c r="AIW27" s="4">
        <v>7.3299999999999995E-10</v>
      </c>
      <c r="AIX27" s="4">
        <v>1.06</v>
      </c>
      <c r="AIY27" s="4">
        <v>336000</v>
      </c>
      <c r="AIZ27" s="4">
        <v>2.3499999999999999E-5</v>
      </c>
      <c r="AJA27" s="4">
        <v>2.4400000000000001E-20</v>
      </c>
      <c r="AJB27" s="4">
        <v>1.46E-8</v>
      </c>
      <c r="AJC27" s="4">
        <v>4.46E-5</v>
      </c>
      <c r="AJD27" s="4">
        <v>4.7199999999999999E-8</v>
      </c>
      <c r="AJE27" s="4">
        <v>7.9800000000000001E-20</v>
      </c>
      <c r="AJF27" s="4">
        <v>5.69E-9</v>
      </c>
      <c r="AJG27" s="4">
        <v>1.05E-23</v>
      </c>
      <c r="AJH27" s="4">
        <v>3.0600000000000002E-24</v>
      </c>
      <c r="AJI27" s="4">
        <v>636</v>
      </c>
      <c r="AJJ27" s="4">
        <v>1.4999999999999999E-8</v>
      </c>
      <c r="AJK27" s="4">
        <v>9.2800000000000006E-14</v>
      </c>
      <c r="AJL27" s="4">
        <v>4.2099999999999999E-4</v>
      </c>
      <c r="AJM27" s="4">
        <v>1.59E-16</v>
      </c>
      <c r="AJN27" s="4">
        <v>3.9400000000000002E-5</v>
      </c>
      <c r="AJO27" s="4">
        <v>1.33E-5</v>
      </c>
      <c r="AJP27" s="4">
        <v>6.5299999999999997E-14</v>
      </c>
      <c r="AJQ27" s="4">
        <v>1.26E-8</v>
      </c>
      <c r="AJR27" s="4">
        <v>0.41499999999999998</v>
      </c>
      <c r="AJS27" s="4">
        <v>11</v>
      </c>
      <c r="AJT27" s="4">
        <v>2.8100000000000002E-6</v>
      </c>
      <c r="AJU27" s="4">
        <v>2.3900000000000001E-7</v>
      </c>
      <c r="AJV27" s="4">
        <v>7.2000000000000002E-5</v>
      </c>
      <c r="AJW27" s="4">
        <v>1.5999999999999999E-5</v>
      </c>
      <c r="AJX27" s="4">
        <v>4.3000000000000002E-18</v>
      </c>
      <c r="AJY27" s="4">
        <v>5.92E-21</v>
      </c>
      <c r="AJZ27" s="4">
        <v>6.7900000000000003E-10</v>
      </c>
      <c r="AKA27" s="4">
        <v>2.9899999999999999E-2</v>
      </c>
      <c r="AKB27" s="4">
        <v>7.1300000000000002E-10</v>
      </c>
      <c r="AKC27" s="4">
        <v>6.1400000000000005E-10</v>
      </c>
      <c r="AKD27" s="4">
        <v>2.1199999999999999E-10</v>
      </c>
      <c r="AKE27" s="4">
        <v>1.8899999999999999E-25</v>
      </c>
      <c r="AKF27" s="4">
        <v>6.0399999999999998E-28</v>
      </c>
      <c r="AKG27" s="4">
        <v>6.2200000000000001E-8</v>
      </c>
      <c r="AKH27" s="4">
        <v>1.72E-7</v>
      </c>
      <c r="AKI27" s="4">
        <v>9.5700000000000005E-29</v>
      </c>
      <c r="AKJ27" s="4">
        <v>2.9299999999999998E-16</v>
      </c>
      <c r="AKK27" s="4">
        <v>4.4099999999999996E-28</v>
      </c>
      <c r="AKL27" s="4">
        <v>5.0799999999999998E-8</v>
      </c>
      <c r="AKM27" s="4">
        <v>1.5100000000000001E-18</v>
      </c>
      <c r="AKN27" s="4">
        <v>4.5199999999999997E-24</v>
      </c>
      <c r="AKO27" s="4">
        <v>2.2600000000000001E-41</v>
      </c>
      <c r="AKP27" s="4">
        <v>4.1599999999999998E-47</v>
      </c>
      <c r="AKQ27" s="4">
        <v>8.4900000000000003E-18</v>
      </c>
      <c r="AKR27" s="4">
        <v>4.1200000000000002E-10</v>
      </c>
      <c r="AKS27" s="4">
        <v>0.13400000000000001</v>
      </c>
      <c r="AKT27" s="4">
        <v>4.44E-4</v>
      </c>
      <c r="AKU27" s="4">
        <v>0.182</v>
      </c>
      <c r="AKV27" s="4">
        <v>1.7500000000000001E-13</v>
      </c>
      <c r="AKW27" s="4">
        <v>7.6500000000000003E-8</v>
      </c>
      <c r="AKX27" s="4">
        <v>1.1100000000000001E-11</v>
      </c>
      <c r="AKY27" s="4">
        <v>1.75E-22</v>
      </c>
      <c r="AKZ27" s="4">
        <v>1.04E-33</v>
      </c>
      <c r="ALA27" s="4">
        <v>6.8099999999999998E-43</v>
      </c>
      <c r="ALB27" s="4">
        <v>6.8999999999999997E-54</v>
      </c>
      <c r="ALC27" s="4">
        <v>2.4700000000000001E-64</v>
      </c>
      <c r="ALD27" s="4">
        <v>8.3300000000000004E-75</v>
      </c>
      <c r="ALE27" s="4">
        <v>8.2600000000000004E-10</v>
      </c>
      <c r="ALF27" s="4">
        <v>2.21E-11</v>
      </c>
      <c r="ALG27" s="4">
        <v>5.5800000000000005E-23</v>
      </c>
      <c r="ALH27" s="4">
        <v>1.88E-41</v>
      </c>
      <c r="ALI27" s="4">
        <v>2.9399999999999999E-8</v>
      </c>
      <c r="ALJ27" s="4">
        <v>6.6600000000000001E-8</v>
      </c>
      <c r="ALK27" s="4">
        <v>4.4599999999999999E-15</v>
      </c>
      <c r="ALL27" s="4">
        <v>5.4400000000000003E-18</v>
      </c>
      <c r="ALM27" s="4">
        <v>3.41E-37</v>
      </c>
      <c r="ALN27" s="4">
        <v>1.1399999999999999E-10</v>
      </c>
      <c r="ALO27" s="4">
        <v>3.9399999999999999E-13</v>
      </c>
      <c r="ALP27" s="4">
        <v>2.03E-19</v>
      </c>
      <c r="ALQ27" s="4">
        <v>9.5600000000000005E-25</v>
      </c>
      <c r="ALR27" s="4">
        <v>2.1800000000000001E-33</v>
      </c>
      <c r="ALS27" s="4">
        <v>2.5200000000000001E-39</v>
      </c>
      <c r="ALT27" s="4">
        <v>9.6599999999999998E-24</v>
      </c>
      <c r="ALU27" s="4">
        <v>4.8800000000000001E-24</v>
      </c>
      <c r="ALV27" s="4">
        <v>1.2500000000000001E-19</v>
      </c>
      <c r="ALW27" s="4">
        <v>3.56E-78</v>
      </c>
      <c r="ALX27" s="4">
        <v>3.8600000000000001E-10</v>
      </c>
      <c r="ALY27" s="4">
        <v>0.76900000000000002</v>
      </c>
      <c r="ALZ27" s="4">
        <v>4680000</v>
      </c>
      <c r="AMA27" s="4">
        <v>43600</v>
      </c>
      <c r="AMB27" s="4">
        <v>9.5999999999999999E-9</v>
      </c>
      <c r="AMC27" s="4">
        <v>6.6899999999999998E-13</v>
      </c>
      <c r="AMD27" s="4">
        <v>4.9499999999999997E-5</v>
      </c>
      <c r="AME27" s="4">
        <v>1.01E-5</v>
      </c>
      <c r="AMF27" s="4">
        <v>3.2499999999999997E-5</v>
      </c>
      <c r="AMG27" s="4">
        <v>7.2199999999999999E-3</v>
      </c>
      <c r="AMH27" s="4">
        <v>1.5300000000000001E-8</v>
      </c>
      <c r="AMI27" s="4">
        <v>7.4399999999999997E-22</v>
      </c>
      <c r="AMJ27" s="4">
        <v>3.1099999999999999E-6</v>
      </c>
      <c r="AMK27" s="4">
        <v>2.6900000000000001E-6</v>
      </c>
      <c r="AML27" s="4">
        <v>1.49E-9</v>
      </c>
      <c r="AMM27" s="4">
        <v>1.63E-8</v>
      </c>
      <c r="AMN27" s="4">
        <v>1.4499999999999999E-3</v>
      </c>
      <c r="AMO27" s="4">
        <v>1.92E-7</v>
      </c>
      <c r="AMP27" s="4">
        <v>4.4100000000000002E-16</v>
      </c>
      <c r="AMQ27" s="4">
        <v>1.2200000000000001E-23</v>
      </c>
      <c r="AMR27" s="4">
        <v>4.0000000000000002E-32</v>
      </c>
      <c r="AMS27" s="4">
        <v>4.3200000000000001E-40</v>
      </c>
      <c r="AMT27" s="4">
        <v>4.3599999999999998E-48</v>
      </c>
      <c r="AMU27" s="4">
        <v>5.1999999999999997E-57</v>
      </c>
      <c r="AMV27" s="4">
        <v>2.2099999999999999E-8</v>
      </c>
      <c r="AMW27" s="4">
        <v>9.4600000000000005E-18</v>
      </c>
      <c r="AMX27" s="4">
        <v>3.1399999999999999E-59</v>
      </c>
      <c r="AMY27" s="4">
        <v>1.13E-4</v>
      </c>
      <c r="AMZ27" s="4">
        <v>1.75E-20</v>
      </c>
      <c r="ANA27" s="4">
        <v>1.1099999999999999E-12</v>
      </c>
      <c r="ANB27" s="4">
        <v>1.4600000000000001E-7</v>
      </c>
      <c r="ANC27" s="4">
        <v>6.58E-10</v>
      </c>
      <c r="AND27" s="4">
        <v>4.2399999999999998E-21</v>
      </c>
      <c r="ANE27" s="4">
        <v>1.49E-30</v>
      </c>
      <c r="ANF27" s="4">
        <v>5.3800000000000003E-40</v>
      </c>
      <c r="ANG27" s="4">
        <v>1.7900000000000001E-5</v>
      </c>
      <c r="ANH27" s="4">
        <v>3</v>
      </c>
      <c r="ANI27" s="4">
        <v>107</v>
      </c>
      <c r="ANJ27" s="4">
        <v>2.5100000000000001E-10</v>
      </c>
      <c r="ANK27" s="4">
        <v>8.2199999999999992E-6</v>
      </c>
      <c r="ANL27" s="4">
        <v>2.9500000000000001E-6</v>
      </c>
      <c r="ANM27" s="4">
        <v>2.5499999999999998E-12</v>
      </c>
      <c r="ANN27" s="4">
        <v>1.5199999999999999E-28</v>
      </c>
      <c r="ANO27" s="4">
        <v>1.3600000000000001E-9</v>
      </c>
      <c r="ANP27" s="4">
        <v>1.7700000000000001E-9</v>
      </c>
      <c r="ANQ27" s="4">
        <v>2.7400000000000001E-16</v>
      </c>
      <c r="ANR27" s="4">
        <v>7.4400000000000005E-19</v>
      </c>
      <c r="ANS27" s="4">
        <v>2.0700000000000001E-6</v>
      </c>
      <c r="ANT27" s="4">
        <v>4.5700000000000003E-3</v>
      </c>
      <c r="ANU27" s="4">
        <v>2.6000000000000001E-6</v>
      </c>
      <c r="ANV27" s="4">
        <v>1.7999999999999999E-6</v>
      </c>
      <c r="ANW27" s="4">
        <v>15.6</v>
      </c>
      <c r="ANX27" s="4">
        <v>1.3300000000000001E-4</v>
      </c>
      <c r="ANY27" s="4">
        <v>2.4399999999999998E-9</v>
      </c>
      <c r="ANZ27" s="4">
        <v>5.0100000000000005E-7</v>
      </c>
      <c r="AOA27" s="4">
        <v>5.0400000000000003E-17</v>
      </c>
      <c r="AOB27" s="4">
        <v>7.5400000000000002E-17</v>
      </c>
      <c r="AOC27" s="4">
        <v>7.8099999999999997E-26</v>
      </c>
      <c r="AOD27" s="4">
        <v>1.61E-2</v>
      </c>
      <c r="AOE27" s="4">
        <v>2.13E-4</v>
      </c>
      <c r="AOF27" s="4">
        <v>2.1799999999999999E-15</v>
      </c>
      <c r="AOG27" s="4">
        <v>1.7299999999999999E-30</v>
      </c>
      <c r="AOH27" s="4">
        <v>2.03E-4</v>
      </c>
      <c r="AOI27" s="4">
        <v>1.9500000000000001E-9</v>
      </c>
      <c r="AOJ27" s="4">
        <v>6.5799999999999995E-14</v>
      </c>
      <c r="AOK27" s="4">
        <v>3.85E-26</v>
      </c>
      <c r="AOL27" s="4">
        <v>1.7900000000000001E-35</v>
      </c>
      <c r="AOM27" s="4">
        <v>4.1300000000000004E-12</v>
      </c>
      <c r="AON27" s="4">
        <v>4.97E-12</v>
      </c>
      <c r="AOO27" s="4">
        <v>7.86E-19</v>
      </c>
      <c r="AOP27" s="4">
        <v>3.63E-31</v>
      </c>
      <c r="AOQ27" s="4">
        <v>1.28E-45</v>
      </c>
      <c r="AOR27" s="4">
        <v>1.2700000000000001E-35</v>
      </c>
      <c r="AOS27" s="4">
        <v>1.61E-27</v>
      </c>
      <c r="AOT27" s="4">
        <v>8.1600000000000004E-24</v>
      </c>
      <c r="AOU27" s="4">
        <v>5.3399999999999997E-20</v>
      </c>
      <c r="AOV27" s="4">
        <v>8.9600000000000004E-17</v>
      </c>
      <c r="AOW27" s="4">
        <v>3.4799999999999998E-16</v>
      </c>
      <c r="AOX27" s="4">
        <v>5.1199999999999999E-26</v>
      </c>
      <c r="AOY27" s="4">
        <v>4.9900000000000001E-17</v>
      </c>
      <c r="AOZ27" s="4">
        <v>4.5699999999999997E-28</v>
      </c>
      <c r="APA27" s="4">
        <v>4.55E-16</v>
      </c>
      <c r="APB27" s="4">
        <v>1.2799999999999999E-18</v>
      </c>
      <c r="APC27" s="4">
        <v>3.1699999999999999E-7</v>
      </c>
      <c r="APD27" s="4">
        <v>6.2800000000000006E-8</v>
      </c>
      <c r="APE27" s="4">
        <v>3.5699999999999999E-44</v>
      </c>
      <c r="APF27" s="4">
        <v>0.11600000000000001</v>
      </c>
      <c r="APG27" s="4">
        <v>9.4199999999999996E-6</v>
      </c>
      <c r="APH27" s="4">
        <v>3.1199999999999998E-13</v>
      </c>
      <c r="API27" s="4">
        <v>3.2700000000000001E-21</v>
      </c>
      <c r="APJ27" s="4">
        <v>1.22E-26</v>
      </c>
      <c r="APK27" s="4">
        <v>5.0200000000000001E-35</v>
      </c>
      <c r="APL27" s="4">
        <v>2.65E-42</v>
      </c>
      <c r="APM27" s="4">
        <v>3.87</v>
      </c>
      <c r="APN27" s="4">
        <v>3.6599999999999998E-10</v>
      </c>
      <c r="APO27" s="4">
        <v>5.9900000000000002E-2</v>
      </c>
      <c r="APP27" s="4">
        <v>3.68E-5</v>
      </c>
      <c r="APQ27" s="4">
        <v>6.9099999999999999E-6</v>
      </c>
      <c r="APR27" s="4">
        <v>4.1200000000000001E-13</v>
      </c>
      <c r="APS27" s="4">
        <v>6.1800000000000005E-20</v>
      </c>
      <c r="APT27" s="4">
        <v>5.1799999999999996E-28</v>
      </c>
      <c r="APU27" s="4">
        <v>3.1200000000000001E-54</v>
      </c>
      <c r="APV27" s="4">
        <v>2.31E-4</v>
      </c>
      <c r="APW27" s="4">
        <v>2.15</v>
      </c>
      <c r="APX27" s="4">
        <v>25.3</v>
      </c>
      <c r="APY27" s="4">
        <v>7.79E-6</v>
      </c>
      <c r="APZ27" s="4">
        <v>6.1499999999999999E-4</v>
      </c>
      <c r="AQA27" s="4">
        <v>2.92E-4</v>
      </c>
      <c r="AQB27" s="4">
        <v>1.65</v>
      </c>
      <c r="AQC27" s="4">
        <v>2.38E-30</v>
      </c>
      <c r="AQD27" s="4">
        <v>1.5300000000000001E-68</v>
      </c>
      <c r="AQE27" s="4">
        <v>5.41E-27</v>
      </c>
      <c r="AQF27" s="4">
        <v>1.07E-19</v>
      </c>
      <c r="AQG27" s="4">
        <v>2.41E-20</v>
      </c>
      <c r="AQH27" s="4">
        <v>3.0400000000000001E-22</v>
      </c>
      <c r="AQI27" s="4">
        <v>3.1400000000000001E-23</v>
      </c>
      <c r="AQJ27" s="4">
        <v>1.1400000000000001E-14</v>
      </c>
      <c r="AQK27" s="4">
        <v>1.32E-9</v>
      </c>
      <c r="AQL27" s="4">
        <v>1.5800000000000001E-7</v>
      </c>
      <c r="AQM27" s="4">
        <v>6.5600000000000004E-27</v>
      </c>
      <c r="AQN27" s="4">
        <v>2.0399999999999999E-10</v>
      </c>
      <c r="AQO27" s="4">
        <v>4.2299999999999998E-4</v>
      </c>
      <c r="AQP27" s="4">
        <v>1.9700000000000001E-22</v>
      </c>
      <c r="AQQ27" s="4">
        <v>3.8700000000000002E-13</v>
      </c>
      <c r="AQR27" s="4">
        <v>8.9799999999999997E-8</v>
      </c>
      <c r="AQS27" s="4">
        <v>2.4E-8</v>
      </c>
      <c r="AQT27" s="4">
        <v>9.3099999999999992E-34</v>
      </c>
      <c r="AQU27" s="4">
        <v>1.37E-17</v>
      </c>
      <c r="AQV27" s="4">
        <v>5.8000000000000003E-8</v>
      </c>
      <c r="AQW27" s="4">
        <v>9.2400000000000003E-14</v>
      </c>
      <c r="AQX27" s="4">
        <v>8.3500000000000003E-9</v>
      </c>
      <c r="AQY27" s="4">
        <v>1.87E-34</v>
      </c>
      <c r="AQZ27" s="4">
        <v>9.52E-39</v>
      </c>
      <c r="ARA27" s="4">
        <v>3.7099999999999998E-32</v>
      </c>
      <c r="ARB27" s="4">
        <v>5.5699999999999998E-33</v>
      </c>
      <c r="ARC27" s="4">
        <v>2.1600000000000001E-2</v>
      </c>
      <c r="ARD27" s="4">
        <v>4.7899999999999999E-6</v>
      </c>
      <c r="ARE27" s="4">
        <v>2.0100000000000001E-4</v>
      </c>
      <c r="ARF27" s="4">
        <v>1.8999999999999999E-18</v>
      </c>
      <c r="ARG27" s="4">
        <v>1.4499999999999999E-62</v>
      </c>
      <c r="ARH27" s="4">
        <v>6.9100000000000003E-3</v>
      </c>
      <c r="ARI27" s="4">
        <v>353</v>
      </c>
      <c r="ARJ27" s="4">
        <v>2.3300000000000001E-5</v>
      </c>
      <c r="ARK27" s="4">
        <v>4.7899999999999999E-8</v>
      </c>
      <c r="ARL27" s="4">
        <v>6.4800000000000003E-5</v>
      </c>
      <c r="ARM27" s="4">
        <v>5.4300000000000005E-16</v>
      </c>
      <c r="ARN27" s="4">
        <v>7.25E-12</v>
      </c>
      <c r="ARO27" s="4">
        <v>9.7E-5</v>
      </c>
      <c r="ARP27" s="4">
        <v>1.5300000000000001E-4</v>
      </c>
      <c r="ARQ27" s="4">
        <v>5.8200000000000002E-2</v>
      </c>
      <c r="ARR27" s="4">
        <v>7.4900000000000001E-14</v>
      </c>
      <c r="ARS27" s="4">
        <v>7.3200000000000001E-13</v>
      </c>
      <c r="ART27" s="4">
        <v>66700</v>
      </c>
      <c r="ARU27" s="4">
        <v>3.2099999999999999E-12</v>
      </c>
    </row>
    <row r="28" spans="1:1165">
      <c r="A28">
        <v>0.24</v>
      </c>
      <c r="B28" s="32">
        <v>1051.1818181818162</v>
      </c>
      <c r="C28" s="3">
        <v>3.6057400000000001E-4</v>
      </c>
      <c r="D28" s="4">
        <v>1.37E-13</v>
      </c>
      <c r="E28" s="4">
        <v>2.5400000000000002E-3</v>
      </c>
      <c r="F28" s="3">
        <v>0.13709738199999999</v>
      </c>
      <c r="G28" s="4">
        <v>3.2600000000000001E-6</v>
      </c>
      <c r="H28" s="4">
        <v>7.0800000000000004E-9</v>
      </c>
      <c r="I28" s="4">
        <v>2.5499999999999999E-7</v>
      </c>
      <c r="J28" s="4">
        <v>1.12E-16</v>
      </c>
      <c r="K28" s="4">
        <v>1.6699999999999999E-22</v>
      </c>
      <c r="L28" s="4">
        <v>1.7799999999999999E-11</v>
      </c>
      <c r="M28" s="4">
        <v>5.28E-19</v>
      </c>
      <c r="N28" s="4">
        <v>7.0800000000000004E-7</v>
      </c>
      <c r="O28" s="4">
        <v>8.3400000000000003E-18</v>
      </c>
      <c r="P28" s="4">
        <v>3.0100000000000001E-23</v>
      </c>
      <c r="Q28" s="4">
        <v>1.2600000000000001E-51</v>
      </c>
      <c r="R28" s="4">
        <v>1.2599999999999999E-37</v>
      </c>
      <c r="S28" s="4">
        <v>6.8499999999999998E-18</v>
      </c>
      <c r="T28" s="4">
        <v>7.0999999999999998E-19</v>
      </c>
      <c r="U28" s="4">
        <v>5.29E-17</v>
      </c>
      <c r="V28" s="4">
        <v>1.5099999999999999E-43</v>
      </c>
      <c r="W28" s="4">
        <v>1.6E-49</v>
      </c>
      <c r="X28" s="4">
        <v>4.11E-63</v>
      </c>
      <c r="Y28" s="4">
        <v>5.7199999999999997E-82</v>
      </c>
      <c r="Z28" s="4">
        <v>9.1000000000000004E-14</v>
      </c>
      <c r="AA28" s="4">
        <v>3.1200000000000001E-10</v>
      </c>
      <c r="AB28" s="4">
        <v>3.7400000000000001E-5</v>
      </c>
      <c r="AC28" s="4">
        <v>1.5299999999999999E-20</v>
      </c>
      <c r="AD28" s="4">
        <v>1.79E-12</v>
      </c>
      <c r="AE28" s="4">
        <v>7.6299999999999998E-5</v>
      </c>
      <c r="AF28" s="4">
        <v>9.3900000000000006E-5</v>
      </c>
      <c r="AG28" s="4">
        <v>6.6899999999999998E-14</v>
      </c>
      <c r="AH28" s="4">
        <v>3.0800000000000001E-21</v>
      </c>
      <c r="AI28" s="4">
        <v>6.5299999999999995E-23</v>
      </c>
      <c r="AJ28" s="4">
        <v>1.6400000000000001E-13</v>
      </c>
      <c r="AK28" s="4">
        <v>2.03E-10</v>
      </c>
      <c r="AL28" s="4">
        <v>7.4400000000000004E-3</v>
      </c>
      <c r="AM28" s="4">
        <v>1.75E-3</v>
      </c>
      <c r="AN28" s="4">
        <v>5.1600000000000002E-35</v>
      </c>
      <c r="AO28" s="4">
        <v>5.7500000000000003E-42</v>
      </c>
      <c r="AP28" s="4">
        <v>1.96E-13</v>
      </c>
      <c r="AQ28" s="4">
        <v>3.1799999999999999E-10</v>
      </c>
      <c r="AR28" s="4">
        <v>2.37E-5</v>
      </c>
      <c r="AS28" s="4">
        <v>3.12E-17</v>
      </c>
      <c r="AT28" s="4">
        <v>8.6399999999999995E-22</v>
      </c>
      <c r="AU28" s="4">
        <v>5.4500000000000005E-23</v>
      </c>
      <c r="AV28" s="4">
        <v>1.5599999999999999E-13</v>
      </c>
      <c r="AW28" s="4">
        <v>8.9600000000000006E-12</v>
      </c>
      <c r="AX28" s="4">
        <v>1.26E-10</v>
      </c>
      <c r="AY28" s="4">
        <v>1.23E-2</v>
      </c>
      <c r="AZ28" s="4">
        <v>1.01E-3</v>
      </c>
      <c r="BA28" s="4">
        <v>2.1699999999999998E-25</v>
      </c>
      <c r="BB28" s="4">
        <v>1.7799999999999999E-31</v>
      </c>
      <c r="BC28" s="4">
        <v>6.0400000000000003E-33</v>
      </c>
      <c r="BD28" s="4">
        <v>5.9199999999999998E-33</v>
      </c>
      <c r="BE28" s="4">
        <v>1.5700000000000001E-16</v>
      </c>
      <c r="BF28" s="4">
        <v>6.7099999999999998E-15</v>
      </c>
      <c r="BG28" s="4">
        <v>5.0599999999999995E-32</v>
      </c>
      <c r="BH28" s="4">
        <v>2.6299999999999999E-27</v>
      </c>
      <c r="BI28" s="4">
        <v>3.6800000000000001E-25</v>
      </c>
      <c r="BJ28" s="4">
        <v>3.4999999999999998E-7</v>
      </c>
      <c r="BK28" s="4">
        <v>3.8600000000000001E-10</v>
      </c>
      <c r="BL28" s="4">
        <v>5.6899999999999997E-6</v>
      </c>
      <c r="BM28" s="4">
        <v>8.8700000000000008E-12</v>
      </c>
      <c r="BN28" s="4">
        <v>1.1099999999999999E-13</v>
      </c>
      <c r="BO28" s="4">
        <v>9.1100000000000004E-7</v>
      </c>
      <c r="BP28" s="4">
        <v>8.4299999999999998E-10</v>
      </c>
      <c r="BQ28" s="4">
        <v>9.6100000000000005E-2</v>
      </c>
      <c r="BR28" s="4">
        <v>4.3799999999999998E-29</v>
      </c>
      <c r="BS28" s="4">
        <v>1.03E-38</v>
      </c>
      <c r="BT28" s="4">
        <v>7.5000000000000001E-52</v>
      </c>
      <c r="BU28" s="4">
        <v>1.4899999999999999E-58</v>
      </c>
      <c r="BV28" s="4">
        <v>2.6999999999999998E-26</v>
      </c>
      <c r="BW28" s="4">
        <v>1.3699999999999999E-49</v>
      </c>
      <c r="BX28" s="4">
        <v>1.65E-53</v>
      </c>
      <c r="BY28" s="4">
        <v>1.8800000000000001E-26</v>
      </c>
      <c r="BZ28" s="4">
        <v>1.02E-51</v>
      </c>
      <c r="CA28" s="4">
        <v>7.1899999999999995E-55</v>
      </c>
      <c r="CB28" s="4">
        <v>6.0999999999999996E-10</v>
      </c>
      <c r="CC28" s="4">
        <v>3.8900000000000001E-18</v>
      </c>
      <c r="CD28" s="4">
        <v>1.6000000000000001E-31</v>
      </c>
      <c r="CE28" s="4">
        <v>6.2100000000000001E-42</v>
      </c>
      <c r="CF28" s="4">
        <v>1.29E-16</v>
      </c>
      <c r="CG28" s="4">
        <v>1.08E-6</v>
      </c>
      <c r="CH28" s="4">
        <v>1.39E-9</v>
      </c>
      <c r="CI28" s="4">
        <v>1.94E-10</v>
      </c>
      <c r="CJ28" s="4">
        <v>7.7599999999999998E-23</v>
      </c>
      <c r="CK28" s="4">
        <v>1.05E-12</v>
      </c>
      <c r="CL28" s="4">
        <v>3.2000000000000002E-16</v>
      </c>
      <c r="CM28" s="4">
        <v>6.4500000000000003E-19</v>
      </c>
      <c r="CN28" s="4">
        <v>3.8699999999999999E-11</v>
      </c>
      <c r="CO28" s="3">
        <v>4.1483999999999998E-4</v>
      </c>
      <c r="CP28" s="4">
        <v>1.64E-4</v>
      </c>
      <c r="CQ28" s="4">
        <v>2.1799999999999999E-9</v>
      </c>
      <c r="CR28" s="4">
        <v>1.9899999999999999E-21</v>
      </c>
      <c r="CS28" s="4">
        <v>2.7999999999999999E-22</v>
      </c>
      <c r="CT28" s="4">
        <v>3.8099999999999999E-24</v>
      </c>
      <c r="CU28" s="4">
        <v>6.4400000000000001E-27</v>
      </c>
      <c r="CV28" s="4">
        <v>7.4500000000000004E-27</v>
      </c>
      <c r="CW28" s="4">
        <v>2.2999999999999999E-15</v>
      </c>
      <c r="CX28" s="4">
        <v>7.6399999999999996E-46</v>
      </c>
      <c r="CY28" s="4">
        <v>8.3000000000000007E-80</v>
      </c>
      <c r="CZ28" s="4">
        <v>4.3400000000000002E-13</v>
      </c>
      <c r="DA28" s="4">
        <v>1.43E-12</v>
      </c>
      <c r="DB28" s="4">
        <v>3.8199999999999998E-2</v>
      </c>
      <c r="DC28" s="4">
        <v>6.6700000000000003E-9</v>
      </c>
      <c r="DD28" s="4">
        <v>3.8499999999999997E-17</v>
      </c>
      <c r="DE28" s="4">
        <v>3.0600000000000002E-24</v>
      </c>
      <c r="DF28" s="4">
        <v>1.9199999999999999E-13</v>
      </c>
      <c r="DG28" s="4">
        <v>2.0600000000000001E-36</v>
      </c>
      <c r="DH28" s="4">
        <v>1.6099999999999999E-32</v>
      </c>
      <c r="DI28" s="4">
        <v>1.6999999999999999E-27</v>
      </c>
      <c r="DJ28" s="3">
        <v>7.7910499999999999E-3</v>
      </c>
      <c r="DK28" s="4">
        <v>6.0399999999999998E-10</v>
      </c>
      <c r="DL28" s="4">
        <v>3.7400000000000003E-2</v>
      </c>
      <c r="DM28" s="4">
        <v>1.17</v>
      </c>
      <c r="DN28" s="3">
        <v>1.4958985549999999</v>
      </c>
      <c r="DO28" s="4">
        <v>2.4500000000000001E-8</v>
      </c>
      <c r="DP28" s="4">
        <v>4.0699999999999998E-13</v>
      </c>
      <c r="DQ28" s="4">
        <v>7.4999999999999997E-8</v>
      </c>
      <c r="DR28" s="4">
        <v>4.3599999999999999E-7</v>
      </c>
      <c r="DS28" s="4">
        <v>1.4399999999999999E-19</v>
      </c>
      <c r="DT28" s="3">
        <v>4.7389410999999999E-2</v>
      </c>
      <c r="DU28" s="4">
        <v>1.1700000000000001E-8</v>
      </c>
      <c r="DV28" s="4">
        <v>8.3600000000000001E-9</v>
      </c>
      <c r="DW28" s="4">
        <v>1.2100000000000001E-7</v>
      </c>
      <c r="DX28" s="4">
        <v>2.6900000000000001E-6</v>
      </c>
      <c r="DY28" s="4">
        <v>9.5700000000000003E-11</v>
      </c>
      <c r="DZ28" s="4">
        <v>3.1600000000000002E-13</v>
      </c>
      <c r="EA28" s="4">
        <v>7.6600000000000002E-16</v>
      </c>
      <c r="EB28" s="4">
        <v>4.2800000000000002E-10</v>
      </c>
      <c r="EC28" s="4">
        <v>3.5600000000000001E-28</v>
      </c>
      <c r="ED28" s="4">
        <v>6.5299999999999999E-37</v>
      </c>
      <c r="EE28" s="4">
        <v>1.6299999999999999E-7</v>
      </c>
      <c r="EF28" s="4">
        <v>1.4500000000000001E-6</v>
      </c>
      <c r="EG28" s="4">
        <v>31.6</v>
      </c>
      <c r="EH28" s="4">
        <v>2.4399999999999999E-3</v>
      </c>
      <c r="EI28" s="4">
        <v>3.83E-19</v>
      </c>
      <c r="EJ28" s="4">
        <v>0.79300000000000004</v>
      </c>
      <c r="EK28" s="4">
        <v>6.2400000000000004E-6</v>
      </c>
      <c r="EL28" s="4">
        <v>8.8900000000000004E-27</v>
      </c>
      <c r="EM28" s="4">
        <v>1.19E-50</v>
      </c>
      <c r="EN28" s="4">
        <v>5.4499999999999995E-26</v>
      </c>
      <c r="EO28" s="4">
        <v>9.5400000000000001E-5</v>
      </c>
      <c r="EP28" s="3">
        <v>4.7855179999999999E-3</v>
      </c>
      <c r="EQ28" s="4">
        <v>1.6700000000000001E-8</v>
      </c>
      <c r="ER28" s="4">
        <v>7.52E-6</v>
      </c>
      <c r="ES28" s="4">
        <v>1.11E-16</v>
      </c>
      <c r="ET28" s="4">
        <v>2.84E-10</v>
      </c>
      <c r="EU28" s="4">
        <v>6.44E-12</v>
      </c>
      <c r="EV28" s="4">
        <v>2.8699999999999999E-10</v>
      </c>
      <c r="EW28" s="4">
        <v>2.31E-28</v>
      </c>
      <c r="EX28" s="4">
        <v>4.0899999999999999E-46</v>
      </c>
      <c r="EY28" s="4">
        <v>1.8900000000000001E-26</v>
      </c>
      <c r="EZ28" s="4">
        <v>4.9799999999999999E-28</v>
      </c>
      <c r="FA28" s="4">
        <v>6.4199999999999995E-33</v>
      </c>
      <c r="FB28" s="4">
        <v>2.1700000000000002E-36</v>
      </c>
      <c r="FC28" s="4">
        <v>3.3600000000000001E-36</v>
      </c>
      <c r="FD28" s="4">
        <v>3.6900000000000001E-59</v>
      </c>
      <c r="FE28" s="4">
        <v>3.05E-26</v>
      </c>
      <c r="FF28" s="4">
        <v>1.12E-29</v>
      </c>
      <c r="FG28" s="4">
        <v>4.82E-33</v>
      </c>
      <c r="FH28" s="4">
        <v>1.28E-26</v>
      </c>
      <c r="FI28" s="4">
        <v>2.4100000000000001E-26</v>
      </c>
      <c r="FJ28" s="4">
        <v>1.6399999999999999E-26</v>
      </c>
      <c r="FK28" s="4">
        <v>1.0399999999999999E-29</v>
      </c>
      <c r="FL28" s="4">
        <v>8.3099999999999997E-27</v>
      </c>
      <c r="FM28" s="4">
        <v>1.47E-30</v>
      </c>
      <c r="FN28" s="4">
        <v>7.4700000000000005E-48</v>
      </c>
      <c r="FO28" s="4">
        <v>2.8500000000000001E-53</v>
      </c>
      <c r="FP28" s="4">
        <v>2.4999999999999998E-25</v>
      </c>
      <c r="FQ28" s="4">
        <v>2.9800000000000001E-21</v>
      </c>
      <c r="FR28" s="4">
        <v>4.6100000000000002E-22</v>
      </c>
      <c r="FS28" s="4">
        <v>2.6799999999999998E-23</v>
      </c>
      <c r="FT28" s="4">
        <v>1.6500000000000001E-42</v>
      </c>
      <c r="FU28" s="4">
        <v>9.7200000000000004E-36</v>
      </c>
      <c r="FV28" s="4">
        <v>2.0399999999999999E-40</v>
      </c>
      <c r="FW28" s="4">
        <v>2.07E-40</v>
      </c>
      <c r="FX28" s="4">
        <v>1.05E-47</v>
      </c>
      <c r="FY28" s="4">
        <v>2.5999999999999999E-49</v>
      </c>
      <c r="FZ28" s="4">
        <v>5.9500000000000004E-23</v>
      </c>
      <c r="GA28" s="4">
        <v>9.6999999999999997E-24</v>
      </c>
      <c r="GB28" s="4">
        <v>3.52E-23</v>
      </c>
      <c r="GC28" s="4">
        <v>2.3E-44</v>
      </c>
      <c r="GD28" s="4">
        <v>3.9499999999999999E-51</v>
      </c>
      <c r="GE28" s="4">
        <v>5.0200000000000002E-50</v>
      </c>
      <c r="GF28" s="4">
        <v>1.22E-51</v>
      </c>
      <c r="GG28" s="4">
        <v>9.2799999999999991E-50</v>
      </c>
      <c r="GH28" s="4">
        <v>1.74E-50</v>
      </c>
      <c r="GI28" s="4">
        <v>1.9499999999999999E-51</v>
      </c>
      <c r="GJ28" s="4">
        <v>6.8800000000000002E-43</v>
      </c>
      <c r="GK28" s="4">
        <v>7.0200000000000005E-50</v>
      </c>
      <c r="GL28" s="4">
        <v>1.69E-22</v>
      </c>
      <c r="GM28" s="4">
        <v>5.1600000000000003E-22</v>
      </c>
      <c r="GN28" s="4">
        <v>1.12E-36</v>
      </c>
      <c r="GO28" s="4">
        <v>2.7900000000000002E-19</v>
      </c>
      <c r="GP28" s="4">
        <v>9.9100000000000004E-20</v>
      </c>
      <c r="GQ28" s="4">
        <v>2.3799999999999999E-23</v>
      </c>
      <c r="GR28" s="4">
        <v>3.4299999999999997E-21</v>
      </c>
      <c r="GS28" s="4">
        <v>1.1500000000000001E-24</v>
      </c>
      <c r="GT28" s="4">
        <v>6.37E-23</v>
      </c>
      <c r="GU28" s="4">
        <v>2.0799999999999998E-43</v>
      </c>
      <c r="GV28" s="4">
        <v>2.8700000000000002E-44</v>
      </c>
      <c r="GW28" s="4">
        <v>5.6499999999999999E-48</v>
      </c>
      <c r="GX28" s="4">
        <v>6.08E-47</v>
      </c>
      <c r="GY28" s="4">
        <v>3.1599999999999998E-51</v>
      </c>
      <c r="GZ28" s="4">
        <v>1.76E-50</v>
      </c>
      <c r="HA28" s="4">
        <v>7.03E-34</v>
      </c>
      <c r="HB28" s="4">
        <v>5.23E-21</v>
      </c>
      <c r="HC28" s="4">
        <v>2.0300000000000001E-22</v>
      </c>
      <c r="HD28" s="4">
        <v>8.2100000000000006E-24</v>
      </c>
      <c r="HE28" s="4">
        <v>3.6700000000000002E-36</v>
      </c>
      <c r="HF28" s="4">
        <v>1.0299999999999999E-41</v>
      </c>
      <c r="HG28" s="4">
        <v>2.5800000000000002E-43</v>
      </c>
      <c r="HH28" s="4">
        <v>9.1600000000000007E-44</v>
      </c>
      <c r="HI28" s="4">
        <v>4.5399999999999999E-43</v>
      </c>
      <c r="HJ28" s="4">
        <v>9.5100000000000005E-44</v>
      </c>
      <c r="HK28" s="4">
        <v>1.2299999999999999E-42</v>
      </c>
      <c r="HL28" s="4">
        <v>9.8199999999999994E-24</v>
      </c>
      <c r="HM28" s="4">
        <v>6.5899999999999997E-28</v>
      </c>
      <c r="HN28" s="4">
        <v>1.4400000000000001E-32</v>
      </c>
      <c r="HO28" s="4">
        <v>1E-62</v>
      </c>
      <c r="HP28" s="4">
        <v>5.9300000000000002E-29</v>
      </c>
      <c r="HQ28" s="4">
        <v>2.6799999999999998E-40</v>
      </c>
      <c r="HR28" s="4">
        <v>1.8100000000000001E-41</v>
      </c>
      <c r="HS28" s="4">
        <v>8.0900000000000001E-32</v>
      </c>
      <c r="HT28" s="4">
        <v>5.6100000000000002E-27</v>
      </c>
      <c r="HU28" s="4">
        <v>9.0399999999999996E-29</v>
      </c>
      <c r="HV28" s="4">
        <v>5.6999999999999996E-27</v>
      </c>
      <c r="HW28" s="4">
        <v>4.6900000000000003E-24</v>
      </c>
      <c r="HX28" s="4">
        <v>1.27E-22</v>
      </c>
      <c r="HY28" s="4">
        <v>5.7399999999999994E-42</v>
      </c>
      <c r="HZ28" s="4">
        <v>1.39E-35</v>
      </c>
      <c r="IA28" s="4">
        <v>9.8300000000000005E-44</v>
      </c>
      <c r="IB28" s="4">
        <v>2.3099999999999999E-41</v>
      </c>
      <c r="IC28" s="4">
        <v>3.3900000000000002E-49</v>
      </c>
      <c r="ID28" s="4">
        <v>8.0800000000000001E-49</v>
      </c>
      <c r="IE28" s="4">
        <v>1.08E-27</v>
      </c>
      <c r="IF28" s="4">
        <v>3.6599999999999997E-29</v>
      </c>
      <c r="IG28" s="4">
        <v>2.2399999999999999E-32</v>
      </c>
      <c r="IH28" s="4">
        <v>3.6E-31</v>
      </c>
      <c r="II28" s="4">
        <v>1.6799999999999999E-28</v>
      </c>
      <c r="IJ28" s="4">
        <v>2.7000000000000002E-25</v>
      </c>
      <c r="IK28" s="4">
        <v>1.7799999999999999E-60</v>
      </c>
      <c r="IL28" s="4">
        <v>4.2899999999999999E-60</v>
      </c>
      <c r="IM28" s="4">
        <v>1.3800000000000001E-43</v>
      </c>
      <c r="IN28" s="4">
        <v>2.8399999999999998E-56</v>
      </c>
      <c r="IO28" s="4">
        <v>1.4199999999999999E-53</v>
      </c>
      <c r="IP28" s="4">
        <v>2.6999999999999999E-53</v>
      </c>
      <c r="IQ28" s="4">
        <v>1.0599999999999999E-50</v>
      </c>
      <c r="IR28" s="4">
        <v>4.5999999999999998E-25</v>
      </c>
      <c r="IS28" s="4">
        <v>6.66E-29</v>
      </c>
      <c r="IT28" s="4">
        <v>8.5099999999999998E-25</v>
      </c>
      <c r="IU28" s="4">
        <v>5.0100000000000002E-26</v>
      </c>
      <c r="IV28" s="4">
        <v>4.8300000000000004E-52</v>
      </c>
      <c r="IW28" s="4">
        <v>1.7599999999999999E-26</v>
      </c>
      <c r="IX28" s="4">
        <v>1.6100000000000001E-29</v>
      </c>
      <c r="IY28" s="4">
        <v>3.5199999999999998E-26</v>
      </c>
      <c r="IZ28" s="4">
        <v>7.6400000000000001E-35</v>
      </c>
      <c r="JA28" s="4">
        <v>2.3899999999999998E-24</v>
      </c>
      <c r="JB28" s="4">
        <v>7.8699999999999997E-22</v>
      </c>
      <c r="JC28" s="4">
        <v>9.8599999999999996E-22</v>
      </c>
      <c r="JD28" s="4">
        <v>1.76E-22</v>
      </c>
      <c r="JE28" s="4">
        <v>1.4399999999999999E-21</v>
      </c>
      <c r="JF28" s="4">
        <v>5.7599999999999997E-22</v>
      </c>
      <c r="JG28" s="4">
        <v>2E-35</v>
      </c>
      <c r="JH28" s="4">
        <v>2.25E-39</v>
      </c>
      <c r="JI28" s="4">
        <v>2.5E-46</v>
      </c>
      <c r="JJ28" s="4">
        <v>4.11E-46</v>
      </c>
      <c r="JK28" s="4">
        <v>2.3499999999999999E-48</v>
      </c>
      <c r="JL28" s="4">
        <v>9.5200000000000004E-40</v>
      </c>
      <c r="JM28" s="4">
        <v>1.0400000000000001E-39</v>
      </c>
      <c r="JN28" s="4">
        <v>2.56E-39</v>
      </c>
      <c r="JO28" s="4">
        <v>8.4299999999999996E-40</v>
      </c>
      <c r="JP28" s="4">
        <v>8.3199999999999998E-40</v>
      </c>
      <c r="JQ28" s="4">
        <v>8.1399999999999995E-46</v>
      </c>
      <c r="JR28" s="4">
        <v>1.5900000000000001E-46</v>
      </c>
      <c r="JS28" s="4">
        <v>2.0999999999999999E-48</v>
      </c>
      <c r="JT28" s="4">
        <v>1.5000000000000001E-47</v>
      </c>
      <c r="JU28" s="4">
        <v>1.38E-47</v>
      </c>
      <c r="JV28" s="4">
        <v>7.1100000000000001E-40</v>
      </c>
      <c r="JW28" s="4">
        <v>2.12E-46</v>
      </c>
      <c r="JX28" s="4">
        <v>1.09E-46</v>
      </c>
      <c r="JY28" s="4">
        <v>5.0099999999999998E-48</v>
      </c>
      <c r="JZ28" s="4">
        <v>2.4600000000000002E-47</v>
      </c>
      <c r="KA28" s="4">
        <v>1.0799999999999999E-46</v>
      </c>
      <c r="KB28" s="4">
        <v>1.86E-47</v>
      </c>
      <c r="KC28" s="4">
        <v>4.5099999999999998E-48</v>
      </c>
      <c r="KD28" s="4">
        <v>7.4399999999999999E-47</v>
      </c>
      <c r="KE28" s="4">
        <v>5.5799999999999999E-47</v>
      </c>
      <c r="KF28" s="4">
        <v>3.04E-47</v>
      </c>
      <c r="KG28" s="4">
        <v>5.6700000000000003E-23</v>
      </c>
      <c r="KH28" s="4">
        <v>2.1299999999999999E-22</v>
      </c>
      <c r="KI28" s="4">
        <v>7.8299999999999995E-23</v>
      </c>
      <c r="KJ28" s="4">
        <v>1.91E-43</v>
      </c>
      <c r="KK28" s="4">
        <v>1.9E-50</v>
      </c>
      <c r="KL28" s="4">
        <v>3.44E-49</v>
      </c>
      <c r="KM28" s="4">
        <v>6.08E-50</v>
      </c>
      <c r="KN28" s="4">
        <v>6.08E-50</v>
      </c>
      <c r="KO28" s="4">
        <v>1.2E-48</v>
      </c>
      <c r="KP28" s="4">
        <v>1.9400000000000002E-49</v>
      </c>
      <c r="KQ28" s="4">
        <v>1.9400000000000002E-49</v>
      </c>
      <c r="KR28" s="4">
        <v>1.9400000000000002E-49</v>
      </c>
      <c r="KS28" s="4">
        <v>6.2100000000000003E-49</v>
      </c>
      <c r="KT28" s="4">
        <v>6.2100000000000003E-49</v>
      </c>
      <c r="KU28" s="4">
        <v>4.4399999999999999E-50</v>
      </c>
      <c r="KV28" s="4">
        <v>4.8799999999999997E-49</v>
      </c>
      <c r="KW28" s="4">
        <v>6.4199999999999995E-48</v>
      </c>
      <c r="KX28" s="4">
        <v>1.47E-49</v>
      </c>
      <c r="KY28" s="4">
        <v>8.4500000000000006E-48</v>
      </c>
      <c r="KZ28" s="4">
        <v>1.0100000000000001E-47</v>
      </c>
      <c r="LA28" s="4">
        <v>1.56E-48</v>
      </c>
      <c r="LB28" s="4">
        <v>3.5900000000000002E-49</v>
      </c>
      <c r="LC28" s="4">
        <v>3.5699999999999997E-49</v>
      </c>
      <c r="LD28" s="4">
        <v>6.35E-54</v>
      </c>
      <c r="LE28" s="4">
        <v>4.9799999999999999E-48</v>
      </c>
      <c r="LF28" s="4">
        <v>5.2700000000000001E-48</v>
      </c>
      <c r="LG28" s="4">
        <v>1.1800000000000001E-48</v>
      </c>
      <c r="LH28" s="4">
        <v>1.1800000000000001E-48</v>
      </c>
      <c r="LI28" s="4">
        <v>2.3999999999999999E-47</v>
      </c>
      <c r="LJ28" s="4">
        <v>3.7800000000000001E-48</v>
      </c>
      <c r="LK28" s="4">
        <v>3.7800000000000001E-48</v>
      </c>
      <c r="LL28" s="4">
        <v>1.86E-47</v>
      </c>
      <c r="LM28" s="4">
        <v>2.8599999999999998E-48</v>
      </c>
      <c r="LN28" s="4">
        <v>7.3300000000000003E-22</v>
      </c>
      <c r="LO28" s="4">
        <v>7.3299999999999997E-19</v>
      </c>
      <c r="LP28" s="4">
        <v>3.09E-19</v>
      </c>
      <c r="LQ28" s="4">
        <v>5.6700000000000003E-28</v>
      </c>
      <c r="LR28" s="4">
        <v>5.5300000000000002E-22</v>
      </c>
      <c r="LS28" s="4">
        <v>5.6399999999999995E-20</v>
      </c>
      <c r="LT28" s="4">
        <v>4.7300000000000001E-19</v>
      </c>
      <c r="LU28" s="4">
        <v>4.0699999999999998E-27</v>
      </c>
      <c r="LV28" s="4">
        <v>9.4499999999999995E-20</v>
      </c>
      <c r="LW28" s="4">
        <v>3.3499999999999998E-27</v>
      </c>
      <c r="LX28" s="4">
        <v>1.0599999999999999E-33</v>
      </c>
      <c r="LY28" s="4">
        <v>5.1299999999999998E-37</v>
      </c>
      <c r="LZ28" s="4">
        <v>4.61E-35</v>
      </c>
      <c r="MA28" s="4">
        <v>4.4600000000000002E-35</v>
      </c>
      <c r="MB28" s="4">
        <v>4.77E-37</v>
      </c>
      <c r="MC28" s="4">
        <v>2.9499999999999998E-37</v>
      </c>
      <c r="MD28" s="4">
        <v>4.7999999999999998E-37</v>
      </c>
      <c r="ME28" s="4">
        <v>1.6199999999999999E-37</v>
      </c>
      <c r="MF28" s="4">
        <v>6.4699999999999999E-38</v>
      </c>
      <c r="MG28" s="4">
        <v>9.6700000000000002E-38</v>
      </c>
      <c r="MH28" s="4">
        <v>1.9999999999999999E-34</v>
      </c>
      <c r="MI28" s="4">
        <v>5.4599999999999997E-36</v>
      </c>
      <c r="MJ28" s="4">
        <v>2.23E-30</v>
      </c>
      <c r="MK28" s="4">
        <v>9.8299999999999998E-36</v>
      </c>
      <c r="ML28" s="4">
        <v>3.5299999999999999E-37</v>
      </c>
      <c r="MM28" s="4">
        <v>2.0400000000000001E-37</v>
      </c>
      <c r="MN28" s="4">
        <v>6.0300000000000004E-38</v>
      </c>
      <c r="MO28" s="4">
        <v>4.0400000000000001E-38</v>
      </c>
      <c r="MP28" s="4">
        <v>4.7900000000000002E-38</v>
      </c>
      <c r="MQ28" s="4">
        <v>8.12E-38</v>
      </c>
      <c r="MR28" s="4">
        <v>3.7899999999999999E-34</v>
      </c>
      <c r="MS28" s="4">
        <v>1.48E-31</v>
      </c>
      <c r="MT28" s="4">
        <v>3.5800000000000002E-32</v>
      </c>
      <c r="MU28" s="4">
        <v>1.26E-46</v>
      </c>
      <c r="MV28" s="4">
        <v>1.11E-45</v>
      </c>
      <c r="MW28" s="4">
        <v>9.8600000000000003E-48</v>
      </c>
      <c r="MX28" s="4">
        <v>2.05E-47</v>
      </c>
      <c r="MY28" s="4">
        <v>9.2800000000000005E-53</v>
      </c>
      <c r="MZ28" s="4">
        <v>4.4400000000000002E-47</v>
      </c>
      <c r="NA28" s="4">
        <v>3.81E-45</v>
      </c>
      <c r="NB28" s="4">
        <v>2.5400000000000001E-45</v>
      </c>
      <c r="NC28" s="4">
        <v>9.9200000000000003E-45</v>
      </c>
      <c r="ND28" s="4">
        <v>4.11E-46</v>
      </c>
      <c r="NE28" s="4">
        <v>1.67E-46</v>
      </c>
      <c r="NF28" s="4">
        <v>5.94E-52</v>
      </c>
      <c r="NG28" s="4">
        <v>1.5899999999999999E-44</v>
      </c>
      <c r="NH28" s="4">
        <v>4.9299999999999999E-47</v>
      </c>
      <c r="NI28" s="4">
        <v>2.3399999999999998E-45</v>
      </c>
      <c r="NJ28" s="4">
        <v>1.7600000000000001E-51</v>
      </c>
      <c r="NK28" s="4">
        <v>9.7599999999999999E-25</v>
      </c>
      <c r="NL28" s="4">
        <v>1.23E-25</v>
      </c>
      <c r="NM28" s="4">
        <v>1.2100000000000001E-27</v>
      </c>
      <c r="NN28" s="4">
        <v>2.1800000000000001E-24</v>
      </c>
      <c r="NO28" s="4">
        <v>4.8600000000000002E-23</v>
      </c>
      <c r="NP28" s="4">
        <v>8.0100000000000003E-25</v>
      </c>
      <c r="NQ28" s="4">
        <v>8.8199999999999993E-24</v>
      </c>
      <c r="NR28" s="4">
        <v>2.07E-24</v>
      </c>
      <c r="NS28" s="4">
        <v>1.71E-39</v>
      </c>
      <c r="NT28" s="4">
        <v>1.53E-44</v>
      </c>
      <c r="NU28" s="4">
        <v>3.5499999999999999E-51</v>
      </c>
      <c r="NV28" s="4">
        <v>1.9699999999999999E-50</v>
      </c>
      <c r="NW28" s="4">
        <v>1.5899999999999999E-42</v>
      </c>
      <c r="NX28" s="4">
        <v>2.0000000000000001E-42</v>
      </c>
      <c r="NY28" s="4">
        <v>2.2800000000000001E-43</v>
      </c>
      <c r="NZ28" s="4">
        <v>1.64E-43</v>
      </c>
      <c r="OA28" s="4">
        <v>7.9300000000000001E-51</v>
      </c>
      <c r="OB28" s="4">
        <v>3.5800000000000002E-51</v>
      </c>
      <c r="OC28" s="4">
        <v>9.6399999999999992E-50</v>
      </c>
      <c r="OD28" s="4">
        <v>3.02E-50</v>
      </c>
      <c r="OE28" s="4">
        <v>1.28E-50</v>
      </c>
      <c r="OF28" s="4">
        <v>1.4499999999999999E-41</v>
      </c>
      <c r="OG28" s="4">
        <v>2.9799999999999998E-49</v>
      </c>
      <c r="OH28" s="4">
        <v>5.7799999999999996E-51</v>
      </c>
      <c r="OI28" s="4">
        <v>5.0900000000000002E-50</v>
      </c>
      <c r="OJ28" s="4">
        <v>1.65E-48</v>
      </c>
      <c r="OK28" s="4">
        <v>1.79E-47</v>
      </c>
      <c r="OL28" s="4">
        <v>4.4299999999999996E-50</v>
      </c>
      <c r="OM28" s="4">
        <v>1.6E-50</v>
      </c>
      <c r="ON28" s="4">
        <v>9.9299999999999994E-49</v>
      </c>
      <c r="OO28" s="4">
        <v>4.2E-51</v>
      </c>
      <c r="OP28" s="4">
        <v>2.26E-49</v>
      </c>
      <c r="OQ28" s="4">
        <v>7.9999999999999997E-69</v>
      </c>
      <c r="OR28" s="4">
        <v>4.8699999999999998E-59</v>
      </c>
      <c r="OS28" s="4">
        <v>9.4999999999999994E-59</v>
      </c>
      <c r="OT28" s="4">
        <v>3.8100000000000001E-60</v>
      </c>
      <c r="OU28" s="4">
        <v>9.4999999999999994E-59</v>
      </c>
      <c r="OV28" s="4">
        <v>4.5900000000000002E-23</v>
      </c>
      <c r="OW28" s="4">
        <v>1.5699999999999999E-22</v>
      </c>
      <c r="OX28" s="4">
        <v>9.7400000000000005E-23</v>
      </c>
      <c r="OY28" s="4">
        <v>1.6400000000000001E-41</v>
      </c>
      <c r="OZ28" s="4">
        <v>3.55E-41</v>
      </c>
      <c r="PA28" s="4">
        <v>9.3200000000000001E-41</v>
      </c>
      <c r="PB28" s="4">
        <v>4.2100000000000001E-41</v>
      </c>
      <c r="PC28" s="4">
        <v>1.0199999999999999E-42</v>
      </c>
      <c r="PD28" s="4">
        <v>4.8600000000000002E-43</v>
      </c>
      <c r="PE28" s="4">
        <v>1.9899999999999999E-42</v>
      </c>
      <c r="PF28" s="4">
        <v>4.3799999999999997E-43</v>
      </c>
      <c r="PG28" s="4">
        <v>1.29E-40</v>
      </c>
      <c r="PH28" s="4">
        <v>7.2899999999999999E-41</v>
      </c>
      <c r="PI28" s="4">
        <v>2.94E-41</v>
      </c>
      <c r="PJ28" s="4">
        <v>2.5199999999999999E-41</v>
      </c>
      <c r="PK28" s="4">
        <v>3.5500000000000002E-34</v>
      </c>
      <c r="PL28" s="4">
        <v>1.5699999999999999E-25</v>
      </c>
      <c r="PM28" s="4">
        <v>2.9099999999999999E-35</v>
      </c>
      <c r="PN28" s="4">
        <v>2.3600000000000002E-25</v>
      </c>
      <c r="PO28" s="4">
        <v>1.3999999999999999E-30</v>
      </c>
      <c r="PP28" s="4">
        <v>4.8300000000000003E-43</v>
      </c>
      <c r="PQ28" s="4">
        <v>8.2800000000000005E-43</v>
      </c>
      <c r="PR28" s="4">
        <v>4.1499999999999998E-63</v>
      </c>
      <c r="PS28" s="4">
        <v>4.9599999999999997E-26</v>
      </c>
      <c r="PT28" s="4">
        <v>8.7800000000000003E-35</v>
      </c>
      <c r="PU28" s="4">
        <v>3.0899999999999999E-35</v>
      </c>
      <c r="PV28" s="4">
        <v>8.5099999999999999E-39</v>
      </c>
      <c r="PW28" s="4">
        <v>9.9200000000000003E-45</v>
      </c>
      <c r="PX28" s="4">
        <v>2.0599999999999999E-41</v>
      </c>
      <c r="PY28" s="4">
        <v>5.2599999999999999E-42</v>
      </c>
      <c r="PZ28" s="4">
        <v>9.4E-34</v>
      </c>
      <c r="QA28" s="4">
        <v>1.8100000000000001E-33</v>
      </c>
      <c r="QB28" s="4">
        <v>2.01E-35</v>
      </c>
      <c r="QC28" s="4">
        <v>4.7099999999999998E-43</v>
      </c>
      <c r="QD28" s="4">
        <v>7.2900000000000002E-34</v>
      </c>
      <c r="QE28" s="4">
        <v>1.54E-46</v>
      </c>
      <c r="QF28" s="4">
        <v>3.63E-48</v>
      </c>
      <c r="QG28" s="4">
        <v>1.9200000000000001E-43</v>
      </c>
      <c r="QH28" s="4">
        <v>1.29E-65</v>
      </c>
      <c r="QI28" s="4">
        <v>2.2100000000000001E-48</v>
      </c>
      <c r="QJ28" s="4">
        <v>1.05E-39</v>
      </c>
      <c r="QK28" s="4">
        <v>1.7199999999999999E-42</v>
      </c>
      <c r="QL28" s="4">
        <v>8.5299999999999998E-57</v>
      </c>
      <c r="QM28" s="4">
        <v>4.2E-54</v>
      </c>
      <c r="QN28" s="4">
        <v>3.5699999999999998E-52</v>
      </c>
      <c r="QO28" s="4">
        <v>2.1100000000000001E-66</v>
      </c>
      <c r="QP28" s="4">
        <v>2.1700000000000001E-52</v>
      </c>
      <c r="QQ28" s="4">
        <v>8.4000000000000001E-51</v>
      </c>
      <c r="QR28" s="4">
        <v>6.6799999999999999E-51</v>
      </c>
      <c r="QS28" s="4">
        <v>1.2000000000000001E-54</v>
      </c>
      <c r="QT28" s="4">
        <v>1.04E-65</v>
      </c>
      <c r="QU28" s="4">
        <v>2.4999999999999999E-65</v>
      </c>
      <c r="QV28" s="4">
        <v>5.1499999999999999E-61</v>
      </c>
      <c r="QW28" s="4">
        <v>2.1200000000000001E-59</v>
      </c>
      <c r="QX28" s="4">
        <v>5.3600000000000003E-75</v>
      </c>
      <c r="QY28" s="4">
        <v>1.49E-70</v>
      </c>
      <c r="QZ28" s="4">
        <v>3.65E-29</v>
      </c>
      <c r="RA28" s="4">
        <v>7.8499999999999993E-46</v>
      </c>
      <c r="RB28" s="4">
        <v>1.53E-26</v>
      </c>
      <c r="RC28" s="4">
        <v>1.1999999999999999E-30</v>
      </c>
      <c r="RD28" s="4">
        <v>9.9099999999999997E-34</v>
      </c>
      <c r="RE28" s="4">
        <v>1.11E-33</v>
      </c>
      <c r="RF28" s="4">
        <v>3.3300000000000002E-35</v>
      </c>
      <c r="RG28" s="4">
        <v>1.3300000000000001E-37</v>
      </c>
      <c r="RH28" s="4">
        <v>4.5200000000000002E-20</v>
      </c>
      <c r="RI28" s="4">
        <v>2.69E-22</v>
      </c>
      <c r="RJ28" s="4">
        <v>6.45E-28</v>
      </c>
      <c r="RK28" s="4">
        <v>5.31E-30</v>
      </c>
      <c r="RL28" s="4">
        <v>1.3300000000000001E-29</v>
      </c>
      <c r="RM28" s="4">
        <v>1.8800000000000001E-31</v>
      </c>
      <c r="RN28" s="4">
        <v>2.7200000000000002E-29</v>
      </c>
      <c r="RO28" s="4">
        <v>2.23E-28</v>
      </c>
      <c r="RP28" s="4">
        <v>2.4200000000000001E-32</v>
      </c>
      <c r="RQ28" s="4">
        <v>1.2000000000000001E-35</v>
      </c>
      <c r="RR28" s="4">
        <v>4.73E-42</v>
      </c>
      <c r="RS28" s="4">
        <v>2.98E-54</v>
      </c>
      <c r="RT28" s="4">
        <v>8.1700000000000004E-29</v>
      </c>
      <c r="RU28" s="4">
        <v>2.3699999999999999E-39</v>
      </c>
      <c r="RV28" s="4">
        <v>4.4799999999999997E-45</v>
      </c>
      <c r="RW28" s="4">
        <v>1.36E-42</v>
      </c>
      <c r="RX28" s="4">
        <v>5.4100000000000003E-54</v>
      </c>
      <c r="RY28" s="4">
        <v>4.5800000000000003E-54</v>
      </c>
      <c r="RZ28" s="4">
        <v>1.97E-34</v>
      </c>
      <c r="SA28" s="4">
        <v>1.6800000000000001E-39</v>
      </c>
      <c r="SB28" s="4">
        <v>4.4300000000000001E-48</v>
      </c>
      <c r="SC28" s="4">
        <v>4.7199999999999999E-45</v>
      </c>
      <c r="SD28" s="4">
        <v>2.5900000000000002E-47</v>
      </c>
      <c r="SE28" s="4">
        <v>4E-55</v>
      </c>
      <c r="SF28" s="4">
        <v>6.7500000000000006E-55</v>
      </c>
      <c r="SG28" s="4">
        <v>1.5899999999999999E-54</v>
      </c>
      <c r="SH28" s="4">
        <v>1.08E-57</v>
      </c>
      <c r="SI28" s="4">
        <v>6.4599999999999995E-61</v>
      </c>
      <c r="SJ28" s="4">
        <v>1.31E-66</v>
      </c>
      <c r="SK28" s="4">
        <v>2.9300000000000002E-65</v>
      </c>
      <c r="SL28" s="4">
        <v>3.2799999999999999E-70</v>
      </c>
      <c r="SM28" s="4">
        <v>1.6299999999999999E-71</v>
      </c>
      <c r="SN28" s="4">
        <v>4.2699999999999996E-68</v>
      </c>
      <c r="SO28" s="4">
        <v>2.43E-57</v>
      </c>
      <c r="SP28" s="4">
        <v>2.39E-57</v>
      </c>
      <c r="SQ28" s="4">
        <v>2.3699999999999999E-63</v>
      </c>
      <c r="SR28" s="4">
        <v>1.3E-70</v>
      </c>
      <c r="SS28" s="4">
        <v>3.03E-69</v>
      </c>
      <c r="ST28" s="4">
        <v>5.4400000000000001E-42</v>
      </c>
      <c r="SU28" s="4">
        <v>1.13E-54</v>
      </c>
      <c r="SV28" s="4">
        <v>3.3300000000000001E-21</v>
      </c>
      <c r="SW28" s="4">
        <v>1.65E-21</v>
      </c>
      <c r="SX28" s="4">
        <v>3.1000000000000001E-22</v>
      </c>
      <c r="SY28" s="4">
        <v>2.2099999999999999E-21</v>
      </c>
      <c r="SZ28" s="4">
        <v>1.9100000000000001E-23</v>
      </c>
      <c r="TA28" s="4">
        <v>3.1700000000000002E-28</v>
      </c>
      <c r="TB28" s="4">
        <v>2.6400000000000001E-21</v>
      </c>
      <c r="TC28" s="4">
        <v>6.0900000000000002E-28</v>
      </c>
      <c r="TD28" s="4">
        <v>9.2499999999999996E-27</v>
      </c>
      <c r="TE28" s="4">
        <v>2.3399999999999999E-37</v>
      </c>
      <c r="TF28" s="4">
        <v>7.6600000000000005E-41</v>
      </c>
      <c r="TG28" s="4">
        <v>2.6599999999999999E-27</v>
      </c>
      <c r="TH28" s="4">
        <v>4.2500000000000001E-44</v>
      </c>
      <c r="TI28" s="4">
        <v>4.7099999999999997E-17</v>
      </c>
      <c r="TJ28" s="4">
        <v>4.1799999999999997E-36</v>
      </c>
      <c r="TK28" s="4">
        <v>8.88E-37</v>
      </c>
      <c r="TL28" s="4">
        <v>6.6600000000000001E-39</v>
      </c>
      <c r="TM28" s="4">
        <v>2.0099999999999999E-42</v>
      </c>
      <c r="TN28" s="4">
        <v>2.7000000000000001E-38</v>
      </c>
      <c r="TO28" s="4">
        <v>2.3500000000000001E-50</v>
      </c>
      <c r="TP28" s="4">
        <v>4.8500000000000002E-40</v>
      </c>
      <c r="TQ28" s="4">
        <v>4.3799999999999998E-30</v>
      </c>
      <c r="TR28" s="4">
        <v>3.0400000000000003E-36</v>
      </c>
      <c r="TS28" s="4">
        <v>3.1000000000000001E-45</v>
      </c>
      <c r="TT28" s="4">
        <v>6.7000000000000003E-34</v>
      </c>
      <c r="TU28" s="4">
        <v>6.3300000000000001E-50</v>
      </c>
      <c r="TV28" s="4">
        <v>1.1700000000000001E-46</v>
      </c>
      <c r="TW28" s="4">
        <v>1.12E-30</v>
      </c>
      <c r="TX28" s="4">
        <v>7.8600000000000002E-42</v>
      </c>
      <c r="TY28" s="4">
        <v>1.9099999999999999E-39</v>
      </c>
      <c r="TZ28" s="4">
        <v>1.33E-48</v>
      </c>
      <c r="UA28" s="4">
        <v>1.8200000000000001E-46</v>
      </c>
      <c r="UB28" s="4">
        <v>2.8799999999999999E-46</v>
      </c>
      <c r="UC28" s="4">
        <v>1.8199999999999999E-53</v>
      </c>
      <c r="UD28" s="4">
        <v>1.3199999999999999E-58</v>
      </c>
      <c r="UE28" s="4">
        <v>2.6800000000000002E-49</v>
      </c>
      <c r="UF28" s="4">
        <v>1.4600000000000001E-46</v>
      </c>
      <c r="UG28" s="4">
        <v>1.25E-55</v>
      </c>
      <c r="UH28" s="4">
        <v>3.3200000000000002E-44</v>
      </c>
      <c r="UI28" s="4">
        <v>7.7500000000000002E-46</v>
      </c>
      <c r="UJ28" s="4">
        <v>6.4500000000000001E-33</v>
      </c>
      <c r="UK28" s="4">
        <v>1.45E-50</v>
      </c>
      <c r="UL28" s="4">
        <v>7.5999999999999998E-71</v>
      </c>
      <c r="UM28" s="4">
        <v>4.5200000000000001E-46</v>
      </c>
      <c r="UN28" s="4">
        <v>1.5199999999999999E-42</v>
      </c>
      <c r="UO28" s="4">
        <v>6.8200000000000002E-61</v>
      </c>
      <c r="UP28" s="4">
        <v>3.2100000000000002E-59</v>
      </c>
      <c r="UQ28" s="4">
        <v>1.6199999999999999E-57</v>
      </c>
      <c r="UR28" s="4">
        <v>2.01E-57</v>
      </c>
      <c r="US28" s="4">
        <v>3.2399999999999999E-27</v>
      </c>
      <c r="UT28" s="4">
        <v>1.9E-33</v>
      </c>
      <c r="UU28" s="4">
        <v>5.5100000000000002E-42</v>
      </c>
      <c r="UV28" s="4">
        <v>9.1700000000000002E-34</v>
      </c>
      <c r="UW28" s="4">
        <v>2.3599999999999999E-46</v>
      </c>
      <c r="UX28" s="4">
        <v>1.6999999999999999E-58</v>
      </c>
      <c r="UY28" s="4">
        <v>2.62E-53</v>
      </c>
      <c r="UZ28" s="4">
        <v>2.7700000000000002E-60</v>
      </c>
      <c r="VA28" s="4">
        <v>2.0900000000000001E-59</v>
      </c>
      <c r="VB28" s="4">
        <v>9.7299999999999999E-71</v>
      </c>
      <c r="VC28" s="4">
        <v>9.3300000000000005E-71</v>
      </c>
      <c r="VD28" s="4">
        <v>2.7199999999999998E-54</v>
      </c>
      <c r="VE28" s="4">
        <v>1.15E-20</v>
      </c>
      <c r="VF28" s="4">
        <v>4.6100000000000001E-26</v>
      </c>
      <c r="VG28" s="4">
        <v>3.3500000000000003E-30</v>
      </c>
      <c r="VH28" s="4">
        <v>3.1099999999999998E-30</v>
      </c>
      <c r="VI28" s="4">
        <v>4.6299999999999997E-39</v>
      </c>
      <c r="VJ28" s="4">
        <v>1.7200000000000001E-48</v>
      </c>
      <c r="VK28" s="4">
        <v>4.1100000000000002E-34</v>
      </c>
      <c r="VL28" s="4">
        <v>9.6400000000000008E-16</v>
      </c>
      <c r="VM28" s="4">
        <v>7.8999999999999999E-20</v>
      </c>
      <c r="VN28" s="4">
        <v>3.9299999999999998E-30</v>
      </c>
      <c r="VO28" s="4">
        <v>7.1300000000000002E-11</v>
      </c>
      <c r="VP28" s="4">
        <v>1.5299999999999999E-23</v>
      </c>
      <c r="VQ28" s="4">
        <v>3.56E-25</v>
      </c>
      <c r="VR28" s="4">
        <v>4.3700000000000003E-57</v>
      </c>
      <c r="VS28" s="4">
        <v>1.8499999999999999E-29</v>
      </c>
      <c r="VT28" s="4">
        <v>2.62</v>
      </c>
      <c r="VU28" s="4">
        <v>1050000</v>
      </c>
      <c r="VV28" s="4">
        <v>2.2200000000000001E-16</v>
      </c>
      <c r="VW28" s="4">
        <v>1.4300000000000001E-29</v>
      </c>
      <c r="VX28" s="4">
        <v>1.1E-16</v>
      </c>
      <c r="VY28" s="4">
        <v>2.5800000000000001E-7</v>
      </c>
      <c r="VZ28" s="4">
        <v>6.8599999999999999E-9</v>
      </c>
      <c r="WA28" s="4">
        <v>1.5399999999999999E-8</v>
      </c>
      <c r="WB28" s="4">
        <v>1.8100000000000001E-11</v>
      </c>
      <c r="WC28" s="4">
        <v>5.09E-10</v>
      </c>
      <c r="WD28" s="4">
        <v>2.03E-18</v>
      </c>
      <c r="WE28" s="4">
        <v>1.9E-6</v>
      </c>
      <c r="WF28" s="4">
        <v>6.83E-2</v>
      </c>
      <c r="WG28" s="4">
        <v>6.73E-8</v>
      </c>
      <c r="WH28" s="4">
        <v>1.4499999999999999E-7</v>
      </c>
      <c r="WI28" s="4">
        <v>1.8399999999999999E-29</v>
      </c>
      <c r="WJ28" s="4">
        <v>4.78E-10</v>
      </c>
      <c r="WK28" s="4">
        <v>2.1499999999999999E-21</v>
      </c>
      <c r="WL28" s="4">
        <v>2.65E-26</v>
      </c>
      <c r="WM28" s="4">
        <v>3.0199999999999998E-22</v>
      </c>
      <c r="WN28" s="4">
        <v>3.8799999999999999E-26</v>
      </c>
      <c r="WO28" s="4">
        <v>1.5</v>
      </c>
      <c r="WP28" s="4">
        <v>1.07E-4</v>
      </c>
      <c r="WQ28" s="4">
        <v>6.9599999999999998E-5</v>
      </c>
      <c r="WR28" s="4">
        <v>1.02E-22</v>
      </c>
      <c r="WS28" s="4">
        <v>0.13200000000000001</v>
      </c>
      <c r="WT28" s="4">
        <v>12.5</v>
      </c>
      <c r="WU28" s="4">
        <v>2.94E-12</v>
      </c>
      <c r="WV28" s="4">
        <v>4.1999999999999996E-6</v>
      </c>
      <c r="WW28" s="4">
        <v>9.2299999999999999E-8</v>
      </c>
      <c r="WX28" s="4">
        <v>4.7799999999999998E-29</v>
      </c>
      <c r="WY28" s="4">
        <v>2.5300000000000001E-10</v>
      </c>
      <c r="WZ28" s="4">
        <v>3.2699999999999998E-4</v>
      </c>
      <c r="XA28" s="4">
        <v>0.153</v>
      </c>
      <c r="XB28" s="4">
        <v>22.4</v>
      </c>
      <c r="XC28" s="4">
        <v>7.0200000000000004E-12</v>
      </c>
      <c r="XD28" s="4">
        <v>2.6699999999999999E-11</v>
      </c>
      <c r="XE28" s="4">
        <v>1.3100000000000001E-10</v>
      </c>
      <c r="XF28" s="4">
        <v>5.0099999999999999E-37</v>
      </c>
      <c r="XG28" s="4">
        <v>3.4000000000000002E-19</v>
      </c>
      <c r="XH28" s="4">
        <v>1.8099999999999999E-70</v>
      </c>
      <c r="XI28" s="4">
        <v>3.6100000000000001E-9</v>
      </c>
      <c r="XJ28" s="4">
        <v>1.7199999999999999E-12</v>
      </c>
      <c r="XK28" s="4">
        <v>3.0200000000000001E-12</v>
      </c>
      <c r="XL28" s="4">
        <v>2.7099999999999999E-19</v>
      </c>
      <c r="XM28" s="4">
        <v>2.6999999999999997E-35</v>
      </c>
      <c r="XN28" s="4">
        <v>8.0600000000000001E-37</v>
      </c>
      <c r="XO28" s="4">
        <v>5.4200000000000005E-38</v>
      </c>
      <c r="XP28" s="4">
        <v>714</v>
      </c>
      <c r="XQ28" s="4">
        <v>56.9</v>
      </c>
      <c r="XR28" s="4">
        <v>1.2900000000000001E-15</v>
      </c>
      <c r="XS28" s="4">
        <v>7.3499999999999996E-20</v>
      </c>
      <c r="XT28" s="4">
        <v>7.08E-6</v>
      </c>
      <c r="XU28" s="4">
        <v>1.7699999999999999E-4</v>
      </c>
      <c r="XV28" s="4">
        <v>3.6199999999999997E-29</v>
      </c>
      <c r="XW28" s="4">
        <v>1.5699999999999999E-56</v>
      </c>
      <c r="XX28" s="4">
        <v>2.0899999999999999E-21</v>
      </c>
      <c r="XY28" s="4">
        <v>2.15</v>
      </c>
      <c r="XZ28" s="4">
        <v>2.7500000000000001E-5</v>
      </c>
      <c r="YA28" s="4">
        <v>2.5599999999999999E-4</v>
      </c>
      <c r="YB28" s="4">
        <v>2.27E-14</v>
      </c>
      <c r="YC28" s="4">
        <v>8.3799999999999994E-6</v>
      </c>
      <c r="YD28" s="4">
        <v>6.64E-6</v>
      </c>
      <c r="YE28" s="4">
        <v>1.43E-12</v>
      </c>
      <c r="YF28" s="4">
        <v>8.2500000000000002E-14</v>
      </c>
      <c r="YG28" s="4">
        <v>1.3299999999999999E-21</v>
      </c>
      <c r="YH28" s="4">
        <v>3.7700000000000002E-5</v>
      </c>
      <c r="YI28" s="4">
        <v>1.5600000000000001E-14</v>
      </c>
      <c r="YJ28" s="4">
        <v>9.3600000000000003E-3</v>
      </c>
      <c r="YK28" s="4">
        <v>2.5800000000000001E-7</v>
      </c>
      <c r="YL28" s="4">
        <v>3.5599999999999999E-11</v>
      </c>
      <c r="YM28" s="4">
        <v>6.6299999999999996E-25</v>
      </c>
      <c r="YN28" s="4">
        <v>1.0900000000000001E-17</v>
      </c>
      <c r="YO28" s="4">
        <v>1.6499999999999999E-26</v>
      </c>
      <c r="YP28" s="4">
        <v>1.54</v>
      </c>
      <c r="YQ28" s="4">
        <v>0.28299999999999997</v>
      </c>
      <c r="YR28" s="4">
        <v>7.08E-6</v>
      </c>
      <c r="YS28" s="4">
        <v>3.65E-12</v>
      </c>
      <c r="YT28" s="4">
        <v>7.9900000000000007E-9</v>
      </c>
      <c r="YU28" s="4">
        <v>2.7799999999999999E-14</v>
      </c>
      <c r="YV28" s="4">
        <v>2.4800000000000001E-21</v>
      </c>
      <c r="YW28" s="4">
        <v>1.9699999999999999E-4</v>
      </c>
      <c r="YX28" s="4">
        <v>2.9499999999999999E-8</v>
      </c>
      <c r="YY28" s="4">
        <v>2.49E-14</v>
      </c>
      <c r="YZ28" s="4">
        <v>1.5399999999999999E-22</v>
      </c>
      <c r="ZA28" s="4">
        <v>2.0400000000000001E-23</v>
      </c>
      <c r="ZB28" s="4">
        <v>3.9299999999999997E-33</v>
      </c>
      <c r="ZC28" s="4">
        <v>2.88E-8</v>
      </c>
      <c r="ZD28" s="4">
        <v>1.1599999999999999E-6</v>
      </c>
      <c r="ZE28" s="4">
        <v>2.41E-5</v>
      </c>
      <c r="ZF28" s="4">
        <v>7.8699999999999995E-14</v>
      </c>
      <c r="ZG28" s="4">
        <v>3.3E-20</v>
      </c>
      <c r="ZH28" s="4">
        <v>9.8400000000000004E-11</v>
      </c>
      <c r="ZI28" s="4">
        <v>1.07E-17</v>
      </c>
      <c r="ZJ28" s="4">
        <v>2.9100000000000001E-9</v>
      </c>
      <c r="ZK28" s="4">
        <v>6.5599999999999999E-21</v>
      </c>
      <c r="ZL28" s="4">
        <v>3.4100000000000001E-13</v>
      </c>
      <c r="ZM28" s="4">
        <v>2.3099999999999999E-6</v>
      </c>
      <c r="ZN28" s="4">
        <v>1.64E-4</v>
      </c>
      <c r="ZO28" s="4">
        <v>3.7600000000000003E-9</v>
      </c>
      <c r="ZP28" s="4">
        <v>2.3499999999999999E-9</v>
      </c>
      <c r="ZQ28" s="4">
        <v>1.8699999999999999E-14</v>
      </c>
      <c r="ZR28" s="4">
        <v>3.8599999999999998E-34</v>
      </c>
      <c r="ZS28" s="4">
        <v>1.8999999999999999E-25</v>
      </c>
      <c r="ZT28" s="4">
        <v>2.5699999999999999E-26</v>
      </c>
      <c r="ZU28" s="4">
        <v>7.21E-33</v>
      </c>
      <c r="ZV28" s="4">
        <v>5.1300000000000001E-47</v>
      </c>
      <c r="ZW28" s="4">
        <v>3.5000000000000001E-49</v>
      </c>
      <c r="ZX28" s="4">
        <v>4.8699999999999998E-24</v>
      </c>
      <c r="ZY28" s="4">
        <v>2.0999999999999999E-24</v>
      </c>
      <c r="ZZ28" s="4">
        <v>5.8900000000000001E-4</v>
      </c>
      <c r="AAA28" s="4">
        <v>7.3900000000000006E-15</v>
      </c>
      <c r="AAB28" s="4">
        <v>5.2900000000000002E-28</v>
      </c>
      <c r="AAC28" s="4">
        <v>1.5099999999999999E-5</v>
      </c>
      <c r="AAD28" s="4">
        <v>7.5399999999999999E-19</v>
      </c>
      <c r="AAE28" s="4">
        <v>2.7299999999999999E-32</v>
      </c>
      <c r="AAF28" s="4">
        <v>2.1499999999999998E-9</v>
      </c>
      <c r="AAG28" s="4">
        <v>2.5999999999999998E-10</v>
      </c>
      <c r="AAH28" s="4">
        <v>3.69E-29</v>
      </c>
      <c r="AAI28" s="4">
        <v>1.3100000000000001E-16</v>
      </c>
      <c r="AAJ28" s="4">
        <v>3.2299999999999998E-9</v>
      </c>
      <c r="AAK28" s="4">
        <v>8.5199999999999997E-6</v>
      </c>
      <c r="AAL28" s="4">
        <v>2.31E-11</v>
      </c>
      <c r="AAM28" s="4">
        <v>5.0899999999999999E-20</v>
      </c>
      <c r="AAN28" s="4">
        <v>6.35E-32</v>
      </c>
      <c r="AAO28" s="4">
        <v>1.4100000000000001E-8</v>
      </c>
      <c r="AAP28" s="4">
        <v>15.4</v>
      </c>
      <c r="AAQ28" s="4">
        <v>0.13400000000000001</v>
      </c>
      <c r="AAR28" s="4">
        <v>5.06E-7</v>
      </c>
      <c r="AAS28" s="4">
        <v>2.3400000000000001E-11</v>
      </c>
      <c r="AAT28" s="4">
        <v>5.76E-9</v>
      </c>
      <c r="AAU28" s="4">
        <v>2.0600000000000002E-6</v>
      </c>
      <c r="AAV28" s="4">
        <v>1.1900000000000001E-3</v>
      </c>
      <c r="AAW28" s="4">
        <v>3.9899999999999998E-15</v>
      </c>
      <c r="AAX28" s="4">
        <v>6.1600000000000002E-21</v>
      </c>
      <c r="AAY28" s="4">
        <v>1.4000000000000001E-16</v>
      </c>
      <c r="AAZ28" s="4">
        <v>3.1199999999999999E-7</v>
      </c>
      <c r="ABA28" s="4">
        <v>3.9199999999999997E-5</v>
      </c>
      <c r="ABB28" s="4">
        <v>4.8799999999999999E-4</v>
      </c>
      <c r="ABC28" s="4">
        <v>8.6299999999999999E-8</v>
      </c>
      <c r="ABD28" s="4">
        <v>4.6100000000000002E-5</v>
      </c>
      <c r="ABE28" s="4">
        <v>0.60299999999999998</v>
      </c>
      <c r="ABF28" s="4">
        <v>1.0900000000000001E-17</v>
      </c>
      <c r="ABG28" s="4">
        <v>6.0300000000000004E-16</v>
      </c>
      <c r="ABH28" s="4">
        <v>1.8899999999999999E-15</v>
      </c>
      <c r="ABI28" s="4">
        <v>5.7500000000000002E-2</v>
      </c>
      <c r="ABJ28" s="4">
        <v>31.3</v>
      </c>
      <c r="ABK28" s="4">
        <v>6.9599999999999997E-11</v>
      </c>
      <c r="ABL28" s="4">
        <v>82.1</v>
      </c>
      <c r="ABM28" s="4">
        <v>0.114</v>
      </c>
      <c r="ABN28" s="4">
        <v>3.1400000000000001E-15</v>
      </c>
      <c r="ABO28" s="4">
        <v>3.0200000000000001E-47</v>
      </c>
      <c r="ABP28" s="4">
        <v>5.19E-25</v>
      </c>
      <c r="ABQ28" s="4">
        <v>2.9999999999999998E-25</v>
      </c>
      <c r="ABR28" s="4">
        <v>1.0800000000000001E-24</v>
      </c>
      <c r="ABS28" s="4">
        <v>9.4400000000000002E-27</v>
      </c>
      <c r="ABT28" s="4">
        <v>4.4100000000000001E-26</v>
      </c>
      <c r="ABU28" s="4">
        <v>5.0200000000000001E-26</v>
      </c>
      <c r="ABV28" s="4">
        <v>1.3600000000000001E-35</v>
      </c>
      <c r="ABW28" s="4">
        <v>6.7299999999999996E-33</v>
      </c>
      <c r="ABX28" s="4">
        <v>1.12E-21</v>
      </c>
      <c r="ABY28" s="4">
        <v>1.5300000000000001E-11</v>
      </c>
      <c r="ABZ28" s="4">
        <v>7.7600000000000001E-10</v>
      </c>
      <c r="ACA28" s="4">
        <v>1.3499999999999999E-23</v>
      </c>
      <c r="ACB28" s="4">
        <v>8.5799999999999998E-7</v>
      </c>
      <c r="ACC28" s="4">
        <v>8.7599999999999996E-7</v>
      </c>
      <c r="ACD28" s="4">
        <v>2.0599999999999999E-7</v>
      </c>
      <c r="ACE28" s="4">
        <v>3.1699999999999999E-10</v>
      </c>
      <c r="ACF28" s="4">
        <v>7.5899999999999997E-27</v>
      </c>
      <c r="ACG28" s="4">
        <v>473000</v>
      </c>
      <c r="ACH28" s="4">
        <v>2.0000000000000001E-10</v>
      </c>
      <c r="ACI28" s="4">
        <v>1.37E-18</v>
      </c>
      <c r="ACJ28" s="4">
        <v>52200</v>
      </c>
      <c r="ACK28" s="4">
        <v>1.5800000000000002E-2</v>
      </c>
      <c r="ACL28" s="4">
        <v>1.36E-11</v>
      </c>
      <c r="ACM28" s="4">
        <v>1.8199999999999999E-18</v>
      </c>
      <c r="ACN28" s="4">
        <v>1.95E-25</v>
      </c>
      <c r="ACO28" s="4">
        <v>8.0399999999999998E-32</v>
      </c>
      <c r="ACP28" s="4">
        <v>2.02E-39</v>
      </c>
      <c r="ACQ28" s="4">
        <v>4.0000000000000003E-15</v>
      </c>
      <c r="ACR28" s="4">
        <v>2.0000000000000001E-17</v>
      </c>
      <c r="ACS28" s="4">
        <v>1.4499999999999999E-10</v>
      </c>
      <c r="ACT28" s="4">
        <v>2.01E-19</v>
      </c>
      <c r="ACU28" s="4">
        <v>2.2800000000000001E-4</v>
      </c>
      <c r="ACV28" s="4">
        <v>8.3500000000000005E-2</v>
      </c>
      <c r="ACW28" s="4">
        <v>7.1900000000000006E-2</v>
      </c>
      <c r="ACX28" s="4">
        <v>9.8699999999999996E-2</v>
      </c>
      <c r="ACY28" s="4">
        <v>5.5300000000000002E-5</v>
      </c>
      <c r="ACZ28" s="4">
        <v>0.504</v>
      </c>
      <c r="ADA28" s="4">
        <v>24000000</v>
      </c>
      <c r="ADB28" s="4">
        <v>0.14099999999999999</v>
      </c>
      <c r="ADC28" s="4">
        <v>1.4600000000000001E-10</v>
      </c>
      <c r="ADD28" s="4">
        <v>8.5700000000000003E-14</v>
      </c>
      <c r="ADE28" s="4">
        <v>13.2</v>
      </c>
      <c r="ADF28" s="4">
        <v>4.9999999999999998E-7</v>
      </c>
      <c r="ADG28" s="4">
        <v>3.4599999999999998E-23</v>
      </c>
      <c r="ADH28" s="4">
        <v>7.8699999999999997E-8</v>
      </c>
      <c r="ADI28" s="4">
        <v>1.31E-7</v>
      </c>
      <c r="ADJ28" s="4">
        <v>1.63E-18</v>
      </c>
      <c r="ADK28" s="4">
        <v>3.1699999999999999E-8</v>
      </c>
      <c r="ADL28" s="4">
        <v>4.7799999999999999E-11</v>
      </c>
      <c r="ADM28" s="4">
        <v>1.6500000000000001E-7</v>
      </c>
      <c r="ADN28" s="4">
        <v>9.98</v>
      </c>
      <c r="ADO28" s="4">
        <v>2.9499999999999998E-2</v>
      </c>
      <c r="ADP28" s="4">
        <v>2.0799999999999999E-2</v>
      </c>
      <c r="ADQ28" s="4">
        <v>5.0900000000000002E-7</v>
      </c>
      <c r="ADR28" s="4">
        <v>2.9000000000000002E-8</v>
      </c>
      <c r="ADS28" s="4">
        <v>4.2999999999999997E-30</v>
      </c>
      <c r="ADT28" s="4">
        <v>2.89E-18</v>
      </c>
      <c r="ADU28" s="4">
        <v>7.0799999999999999E-8</v>
      </c>
      <c r="ADV28" s="4">
        <v>1.1299999999999999E-24</v>
      </c>
      <c r="ADW28" s="4">
        <v>6.2000000000000003E-10</v>
      </c>
      <c r="ADX28" s="4">
        <v>1.2200000000000001E-18</v>
      </c>
      <c r="ADY28" s="4">
        <v>3.09E-33</v>
      </c>
      <c r="ADZ28" s="4">
        <v>9.1399999999999995E-33</v>
      </c>
      <c r="AEA28" s="4">
        <v>8.5699999999999997E-34</v>
      </c>
      <c r="AEB28" s="4">
        <v>6.7100000000000001E-7</v>
      </c>
      <c r="AEC28" s="4">
        <v>2.6199999999999999E-21</v>
      </c>
      <c r="AED28" s="4">
        <v>1.1E-20</v>
      </c>
      <c r="AEE28" s="4">
        <v>0.124</v>
      </c>
      <c r="AEF28" s="4">
        <v>5.8300000000000001E-5</v>
      </c>
      <c r="AEG28" s="4">
        <v>2.4800000000000001E-9</v>
      </c>
      <c r="AEH28" s="4">
        <v>7.0700000000000002E-13</v>
      </c>
      <c r="AEI28" s="4">
        <v>1.21E-19</v>
      </c>
      <c r="AEJ28" s="4">
        <v>2.5100000000000001E-26</v>
      </c>
      <c r="AEK28" s="4">
        <v>18.7</v>
      </c>
      <c r="AEL28" s="4">
        <v>13.7</v>
      </c>
      <c r="AEM28" s="4">
        <v>3.51</v>
      </c>
      <c r="AEN28" s="4">
        <v>1.7900000000000001E-8</v>
      </c>
      <c r="AEO28" s="4">
        <v>1.74E-7</v>
      </c>
      <c r="AEP28" s="4">
        <v>7.9400000000000003E-9</v>
      </c>
      <c r="AEQ28" s="4">
        <v>9.9000000000000008E-3</v>
      </c>
      <c r="AER28" s="4">
        <v>3.99E-8</v>
      </c>
      <c r="AES28" s="4">
        <v>1.16E-4</v>
      </c>
      <c r="AET28" s="4">
        <v>3.2399999999999998E-13</v>
      </c>
      <c r="AEU28" s="4">
        <v>2.5999999999999998E-12</v>
      </c>
      <c r="AEV28" s="4">
        <v>4.7299999999999998E-14</v>
      </c>
      <c r="AEW28" s="4">
        <v>1.19E-10</v>
      </c>
      <c r="AEX28" s="4">
        <v>1.3E-15</v>
      </c>
      <c r="AEY28" s="4">
        <v>4.3599999999999998E-9</v>
      </c>
      <c r="AEZ28" s="4">
        <v>0.11899999999999999</v>
      </c>
      <c r="AFA28" s="4">
        <v>2.3199999999999998E-15</v>
      </c>
      <c r="AFB28" s="4">
        <v>1.9400000000000002E-21</v>
      </c>
      <c r="AFC28" s="4">
        <v>1.9600000000000001E-12</v>
      </c>
      <c r="AFD28" s="4">
        <v>2.8399999999999999E-19</v>
      </c>
      <c r="AFE28" s="4">
        <v>8.7600000000000006E-12</v>
      </c>
      <c r="AFF28" s="4">
        <v>4.0999999999999999E-21</v>
      </c>
      <c r="AFG28" s="4">
        <v>4.1999999999999998E-5</v>
      </c>
      <c r="AFH28" s="4">
        <v>1.0000000000000001E-18</v>
      </c>
      <c r="AFI28" s="4">
        <v>1.9E-6</v>
      </c>
      <c r="AFJ28" s="4">
        <v>0.871</v>
      </c>
      <c r="AFK28" s="4">
        <v>1.49E-7</v>
      </c>
      <c r="AFL28" s="4">
        <v>1.2E-20</v>
      </c>
      <c r="AFM28" s="4">
        <v>3.5199999999999998E-48</v>
      </c>
      <c r="AFN28" s="4">
        <v>3.9400000000000001E-11</v>
      </c>
      <c r="AFO28" s="4">
        <v>806</v>
      </c>
      <c r="AFP28" s="4">
        <v>0.251</v>
      </c>
      <c r="AFQ28" s="4">
        <v>0.185</v>
      </c>
      <c r="AFR28" s="4">
        <v>3.2899999999999997E-8</v>
      </c>
      <c r="AFS28" s="4">
        <v>5.7900000000000002E-11</v>
      </c>
      <c r="AFT28" s="4">
        <v>1.27E-4</v>
      </c>
      <c r="AFU28" s="4">
        <v>1.1399999999999999E-5</v>
      </c>
      <c r="AFV28" s="4">
        <v>1.1400000000000001E-6</v>
      </c>
      <c r="AFW28" s="4">
        <v>2.79E-15</v>
      </c>
      <c r="AFX28" s="4">
        <v>8.920000000000001E-16</v>
      </c>
      <c r="AFY28" s="4">
        <v>0.308</v>
      </c>
      <c r="AFZ28" s="4">
        <v>4.4699999999999997E-9</v>
      </c>
      <c r="AGA28" s="4">
        <v>3.4800000000000001E-14</v>
      </c>
      <c r="AGB28" s="4">
        <v>2.7199999999999999E-23</v>
      </c>
      <c r="AGC28" s="4">
        <v>3.8400000000000001E-3</v>
      </c>
      <c r="AGD28" s="4">
        <v>5.7100000000000004E-35</v>
      </c>
      <c r="AGE28" s="4">
        <v>9.7899999999999998E-17</v>
      </c>
      <c r="AGF28" s="4">
        <v>1.2999999999999999E-68</v>
      </c>
      <c r="AGG28" s="4">
        <v>1.0499999999999999E-6</v>
      </c>
      <c r="AGH28" s="4">
        <v>1.49E-9</v>
      </c>
      <c r="AGI28" s="4">
        <v>2.5299999999999999E-17</v>
      </c>
      <c r="AGJ28" s="4">
        <v>2.8400000000000001E-3</v>
      </c>
      <c r="AGK28" s="4">
        <v>2.0499999999999999E-51</v>
      </c>
      <c r="AGL28" s="4">
        <v>5.4599999999999997E-36</v>
      </c>
      <c r="AGM28" s="4">
        <v>6.0200000000000003E-33</v>
      </c>
      <c r="AGN28" s="4">
        <v>1.38E-32</v>
      </c>
      <c r="AGO28" s="4">
        <v>5.3100000000000003E-34</v>
      </c>
      <c r="AGP28" s="4">
        <v>4.5999999999999996E-13</v>
      </c>
      <c r="AGQ28" s="4">
        <v>2.0700000000000001E-36</v>
      </c>
      <c r="AGR28" s="4">
        <v>7.81E-12</v>
      </c>
      <c r="AGS28" s="4">
        <v>8.4200000000000003E-9</v>
      </c>
      <c r="AGT28" s="4">
        <v>1.46E-25</v>
      </c>
      <c r="AGU28" s="4">
        <v>6.0099999999999999E-10</v>
      </c>
      <c r="AGV28" s="4">
        <v>1.84E-2</v>
      </c>
      <c r="AGW28" s="4">
        <v>8.2899999999999996E-12</v>
      </c>
      <c r="AGX28" s="4">
        <v>5.5900000000000004E-4</v>
      </c>
      <c r="AGY28" s="4">
        <v>1.35E-10</v>
      </c>
      <c r="AGZ28" s="4">
        <v>2.1500000000000001E-5</v>
      </c>
      <c r="AHA28" s="4">
        <v>7.9100000000000003E-16</v>
      </c>
      <c r="AHB28" s="4">
        <v>6.6999999999999997E-21</v>
      </c>
      <c r="AHC28" s="4">
        <v>4.3000000000000001E-20</v>
      </c>
      <c r="AHD28" s="4">
        <v>2.0499999999999999E-12</v>
      </c>
      <c r="AHE28" s="4">
        <v>1.38E-9</v>
      </c>
      <c r="AHF28" s="4">
        <v>7.7399999999999995E-4</v>
      </c>
      <c r="AHG28" s="4">
        <v>7.3800000000000006E-21</v>
      </c>
      <c r="AHH28" s="4">
        <v>5.8100000000000004E-9</v>
      </c>
      <c r="AHI28" s="4">
        <v>5500000</v>
      </c>
      <c r="AHJ28" s="4">
        <v>1.1200000000000001E-15</v>
      </c>
      <c r="AHK28" s="4">
        <v>6.0200000000000003E-9</v>
      </c>
      <c r="AHL28" s="4">
        <v>4.3700000000000003E-26</v>
      </c>
      <c r="AHM28" s="4">
        <v>1.85E-14</v>
      </c>
      <c r="AHN28" s="4">
        <v>9.6999999999999991E-13</v>
      </c>
      <c r="AHO28" s="4">
        <v>9.8599999999999999E-19</v>
      </c>
      <c r="AHP28" s="4">
        <v>3.8099999999999998E-28</v>
      </c>
      <c r="AHQ28" s="4">
        <v>4.3900000000000004E-25</v>
      </c>
      <c r="AHR28" s="4">
        <v>9.34E-26</v>
      </c>
      <c r="AHS28" s="4">
        <v>1.8499999999999999E-51</v>
      </c>
      <c r="AHT28" s="4">
        <v>6.3499999999999999E-51</v>
      </c>
      <c r="AHU28" s="4">
        <v>3.5800000000000002E-51</v>
      </c>
      <c r="AHV28" s="4">
        <v>1.37E-9</v>
      </c>
      <c r="AHW28" s="4">
        <v>4.6099999999999996E-9</v>
      </c>
      <c r="AHX28" s="4">
        <v>1.3200000000000001E-6</v>
      </c>
      <c r="AHY28" s="4">
        <v>2.4600000000000001E-14</v>
      </c>
      <c r="AHZ28" s="4">
        <v>1.26E-16</v>
      </c>
      <c r="AIA28" s="4">
        <v>9.3399999999999999E-16</v>
      </c>
      <c r="AIB28" s="4">
        <v>2.3599999999999999E-14</v>
      </c>
      <c r="AIC28" s="4">
        <v>7.7699999999999999E-22</v>
      </c>
      <c r="AID28" s="4">
        <v>2.2099999999999999E-13</v>
      </c>
      <c r="AIE28" s="4">
        <v>5.2200000000000001E-21</v>
      </c>
      <c r="AIF28" s="4">
        <v>2.7399999999999999E-14</v>
      </c>
      <c r="AIG28" s="4">
        <v>7.5499999999999998E-11</v>
      </c>
      <c r="AIH28" s="4">
        <v>7.6500000000000001E-18</v>
      </c>
      <c r="AII28" s="4">
        <v>6.0800000000000002E-15</v>
      </c>
      <c r="AIJ28" s="4">
        <v>1860</v>
      </c>
      <c r="AIK28" s="4">
        <v>4.21</v>
      </c>
      <c r="AIL28" s="4">
        <v>3.4299999999999999E-7</v>
      </c>
      <c r="AIM28" s="4">
        <v>4.9000000000000002E-2</v>
      </c>
      <c r="AIN28" s="4">
        <v>1.02E-8</v>
      </c>
      <c r="AIO28" s="4">
        <v>5.7599999999999998E-10</v>
      </c>
      <c r="AIP28" s="4">
        <v>1.3799999999999999E-13</v>
      </c>
      <c r="AIQ28" s="4">
        <v>2.66E-17</v>
      </c>
      <c r="AIR28" s="4">
        <v>9.5500000000000004E-5</v>
      </c>
      <c r="AIS28" s="4">
        <v>4.9200000000000001E-2</v>
      </c>
      <c r="AIT28" s="4">
        <v>3.0400000000000001E-6</v>
      </c>
      <c r="AIU28" s="4">
        <v>1.5E-5</v>
      </c>
      <c r="AIV28" s="4">
        <v>1.3000000000000001E-9</v>
      </c>
      <c r="AIW28" s="4">
        <v>5.7299999999999999E-10</v>
      </c>
      <c r="AIX28" s="4">
        <v>1.08</v>
      </c>
      <c r="AIY28" s="4">
        <v>395000</v>
      </c>
      <c r="AIZ28" s="4">
        <v>2.8799999999999999E-5</v>
      </c>
      <c r="AJA28" s="4">
        <v>1.7700000000000001E-20</v>
      </c>
      <c r="AJB28" s="4">
        <v>1.7299999999999999E-8</v>
      </c>
      <c r="AJC28" s="4">
        <v>5.3300000000000001E-5</v>
      </c>
      <c r="AJD28" s="4">
        <v>4.9999999999999998E-8</v>
      </c>
      <c r="AJE28" s="4">
        <v>8.5499999999999998E-20</v>
      </c>
      <c r="AJF28" s="4">
        <v>6.6400000000000002E-9</v>
      </c>
      <c r="AJG28" s="4">
        <v>1.11E-23</v>
      </c>
      <c r="AJH28" s="4">
        <v>3.5400000000000003E-24</v>
      </c>
      <c r="AJI28" s="4">
        <v>636</v>
      </c>
      <c r="AJJ28" s="4">
        <v>1.4699999999999999E-8</v>
      </c>
      <c r="AJK28" s="4">
        <v>7.5600000000000001E-14</v>
      </c>
      <c r="AJL28" s="4">
        <v>3.5300000000000002E-4</v>
      </c>
      <c r="AJM28" s="4">
        <v>1.1300000000000001E-16</v>
      </c>
      <c r="AJN28" s="4">
        <v>3.5800000000000003E-5</v>
      </c>
      <c r="AJO28" s="4">
        <v>1.3200000000000001E-5</v>
      </c>
      <c r="AJP28" s="4">
        <v>6.7900000000000006E-14</v>
      </c>
      <c r="AJQ28" s="4">
        <v>1.4999999999999999E-8</v>
      </c>
      <c r="AJR28" s="4">
        <v>0.38100000000000001</v>
      </c>
      <c r="AJS28" s="4">
        <v>11</v>
      </c>
      <c r="AJT28" s="4">
        <v>2.9399999999999998E-6</v>
      </c>
      <c r="AJU28" s="4">
        <v>2.7099999999999998E-7</v>
      </c>
      <c r="AJV28" s="4">
        <v>6.4800000000000003E-5</v>
      </c>
      <c r="AJW28" s="4">
        <v>1.56E-5</v>
      </c>
      <c r="AJX28" s="4">
        <v>4.2299999999999998E-18</v>
      </c>
      <c r="AJY28" s="4">
        <v>6.2800000000000002E-21</v>
      </c>
      <c r="AJZ28" s="4">
        <v>5.2299999999999995E-10</v>
      </c>
      <c r="AKA28" s="4">
        <v>2.7900000000000001E-2</v>
      </c>
      <c r="AKB28" s="4">
        <v>7.0700000000000004E-10</v>
      </c>
      <c r="AKC28" s="4">
        <v>6.7600000000000004E-10</v>
      </c>
      <c r="AKD28" s="4">
        <v>1.42E-10</v>
      </c>
      <c r="AKE28" s="4">
        <v>9.6700000000000002E-26</v>
      </c>
      <c r="AKF28" s="4">
        <v>2.8200000000000001E-28</v>
      </c>
      <c r="AKG28" s="4">
        <v>4.3900000000000003E-8</v>
      </c>
      <c r="AKH28" s="4">
        <v>1.24E-7</v>
      </c>
      <c r="AKI28" s="4">
        <v>5.2599999999999999E-29</v>
      </c>
      <c r="AKJ28" s="4">
        <v>2.3200000000000002E-16</v>
      </c>
      <c r="AKK28" s="4">
        <v>3.98E-28</v>
      </c>
      <c r="AKL28" s="4">
        <v>4.07E-8</v>
      </c>
      <c r="AKM28" s="4">
        <v>1.3499999999999999E-18</v>
      </c>
      <c r="AKN28" s="4">
        <v>3.6500000000000003E-24</v>
      </c>
      <c r="AKO28" s="4">
        <v>1.9700000000000001E-41</v>
      </c>
      <c r="AKP28" s="4">
        <v>3.8699999999999999E-47</v>
      </c>
      <c r="AKQ28" s="4">
        <v>5.5599999999999997E-18</v>
      </c>
      <c r="AKR28" s="4">
        <v>3.15E-10</v>
      </c>
      <c r="AKS28" s="4">
        <v>0.122</v>
      </c>
      <c r="AKT28" s="4">
        <v>3.9300000000000001E-4</v>
      </c>
      <c r="AKU28" s="4">
        <v>0.184</v>
      </c>
      <c r="AKV28" s="4">
        <v>1.66E-13</v>
      </c>
      <c r="AKW28" s="4">
        <v>5.6300000000000001E-8</v>
      </c>
      <c r="AKX28" s="4">
        <v>6.7199999999999996E-12</v>
      </c>
      <c r="AKY28" s="4">
        <v>8.2500000000000002E-23</v>
      </c>
      <c r="AKZ28" s="4">
        <v>3.85E-34</v>
      </c>
      <c r="ALA28" s="4">
        <v>1.99E-43</v>
      </c>
      <c r="ALB28" s="4">
        <v>1.5899999999999999E-54</v>
      </c>
      <c r="ALC28" s="4">
        <v>4.4700000000000002E-65</v>
      </c>
      <c r="ALD28" s="4">
        <v>1.18E-75</v>
      </c>
      <c r="ALE28" s="4">
        <v>6.6E-10</v>
      </c>
      <c r="ALF28" s="4">
        <v>1.9300000000000001E-11</v>
      </c>
      <c r="ALG28" s="4">
        <v>3.78E-23</v>
      </c>
      <c r="ALH28" s="4">
        <v>1.95E-41</v>
      </c>
      <c r="ALI28" s="4">
        <v>2.3400000000000001E-8</v>
      </c>
      <c r="ALJ28" s="4">
        <v>5.7700000000000001E-8</v>
      </c>
      <c r="ALK28" s="4">
        <v>2.84E-15</v>
      </c>
      <c r="ALL28" s="4">
        <v>3.7000000000000003E-18</v>
      </c>
      <c r="ALM28" s="4">
        <v>3.6000000000000001E-37</v>
      </c>
      <c r="ALN28" s="4">
        <v>8.9300000000000004E-11</v>
      </c>
      <c r="ALO28" s="4">
        <v>3.3399999999999999E-13</v>
      </c>
      <c r="ALP28" s="4">
        <v>1.8099999999999999E-19</v>
      </c>
      <c r="ALQ28" s="4">
        <v>9.0400000000000001E-25</v>
      </c>
      <c r="ALR28" s="4">
        <v>2.1299999999999999E-33</v>
      </c>
      <c r="ALS28" s="4">
        <v>2.65E-39</v>
      </c>
      <c r="ALT28" s="4">
        <v>6.4400000000000001E-24</v>
      </c>
      <c r="ALU28" s="4">
        <v>3.24E-24</v>
      </c>
      <c r="ALV28" s="4">
        <v>8.5300000000000003E-20</v>
      </c>
      <c r="ALW28" s="4">
        <v>3.5799999999999999E-78</v>
      </c>
      <c r="ALX28" s="4">
        <v>2.8999999999999998E-10</v>
      </c>
      <c r="ALY28" s="4">
        <v>0.65800000000000003</v>
      </c>
      <c r="ALZ28" s="4">
        <v>4680000</v>
      </c>
      <c r="AMA28" s="4">
        <v>48300</v>
      </c>
      <c r="AMB28" s="4">
        <v>6.5599999999999997E-9</v>
      </c>
      <c r="AMC28" s="4">
        <v>6.4199999999999999E-13</v>
      </c>
      <c r="AMD28" s="4">
        <v>4.8699999999999998E-5</v>
      </c>
      <c r="AME28" s="4">
        <v>1.11E-5</v>
      </c>
      <c r="AMF28" s="4">
        <v>3.6100000000000003E-5</v>
      </c>
      <c r="AMG28" s="4">
        <v>6.6499999999999997E-3</v>
      </c>
      <c r="AMH28" s="4">
        <v>1.4899999999999999E-8</v>
      </c>
      <c r="AMI28" s="4">
        <v>8.0499999999999998E-22</v>
      </c>
      <c r="AMJ28" s="4">
        <v>3.4599999999999999E-6</v>
      </c>
      <c r="AMK28" s="4">
        <v>2.1399999999999998E-6</v>
      </c>
      <c r="AML28" s="4">
        <v>9.4299999999999995E-10</v>
      </c>
      <c r="AMM28" s="4">
        <v>1.0600000000000001E-8</v>
      </c>
      <c r="AMN28" s="4">
        <v>1.14E-3</v>
      </c>
      <c r="AMO28" s="4">
        <v>1.2800000000000001E-7</v>
      </c>
      <c r="AMP28" s="4">
        <v>2.4100000000000002E-16</v>
      </c>
      <c r="AMQ28" s="4">
        <v>5.5100000000000002E-24</v>
      </c>
      <c r="AMR28" s="4">
        <v>1.52E-32</v>
      </c>
      <c r="AMS28" s="4">
        <v>1.3599999999999999E-40</v>
      </c>
      <c r="AMT28" s="4">
        <v>1.13E-48</v>
      </c>
      <c r="AMU28" s="4">
        <v>1.1099999999999999E-57</v>
      </c>
      <c r="AMV28" s="4">
        <v>2.03E-8</v>
      </c>
      <c r="AMW28" s="4">
        <v>7.1200000000000006E-18</v>
      </c>
      <c r="AMX28" s="4">
        <v>9.8400000000000005E-60</v>
      </c>
      <c r="AMY28" s="4">
        <v>1.0399999999999999E-4</v>
      </c>
      <c r="AMZ28" s="4">
        <v>1.8099999999999999E-20</v>
      </c>
      <c r="ANA28" s="4">
        <v>8.3999999999999995E-13</v>
      </c>
      <c r="ANB28" s="4">
        <v>1.2200000000000001E-7</v>
      </c>
      <c r="ANC28" s="4">
        <v>5.9000000000000003E-10</v>
      </c>
      <c r="AND28" s="4">
        <v>4.28E-21</v>
      </c>
      <c r="ANE28" s="4">
        <v>1.55E-30</v>
      </c>
      <c r="ANF28" s="4">
        <v>5.8099999999999997E-40</v>
      </c>
      <c r="ANG28" s="4">
        <v>1.33E-5</v>
      </c>
      <c r="ANH28" s="4">
        <v>2.67</v>
      </c>
      <c r="ANI28" s="4">
        <v>107</v>
      </c>
      <c r="ANJ28" s="4">
        <v>2.54E-10</v>
      </c>
      <c r="ANK28" s="4">
        <v>8.3299999999999999E-6</v>
      </c>
      <c r="ANL28" s="4">
        <v>2.0099999999999998E-6</v>
      </c>
      <c r="ANM28" s="4">
        <v>1.61E-12</v>
      </c>
      <c r="ANN28" s="4">
        <v>6.3099999999999997E-29</v>
      </c>
      <c r="ANO28" s="4">
        <v>9.5299999999999991E-10</v>
      </c>
      <c r="ANP28" s="4">
        <v>1.37E-9</v>
      </c>
      <c r="ANQ28" s="4">
        <v>2.2300000000000002E-16</v>
      </c>
      <c r="ANR28" s="4">
        <v>6.6200000000000002E-19</v>
      </c>
      <c r="ANS28" s="4">
        <v>1.46E-6</v>
      </c>
      <c r="ANT28" s="4">
        <v>3.5799999999999998E-3</v>
      </c>
      <c r="ANU28" s="4">
        <v>2.17E-6</v>
      </c>
      <c r="ANV28" s="4">
        <v>1.64E-6</v>
      </c>
      <c r="ANW28" s="4">
        <v>15.6</v>
      </c>
      <c r="ANX28" s="4">
        <v>1.6100000000000001E-4</v>
      </c>
      <c r="ANY28" s="4">
        <v>1.6999999999999999E-9</v>
      </c>
      <c r="ANZ28" s="4">
        <v>3.8700000000000001E-7</v>
      </c>
      <c r="AOA28" s="4">
        <v>3.9899999999999999E-17</v>
      </c>
      <c r="AOB28" s="4">
        <v>6.57E-17</v>
      </c>
      <c r="AOC28" s="4">
        <v>4.7099999999999999E-26</v>
      </c>
      <c r="AOD28" s="4">
        <v>1.3100000000000001E-2</v>
      </c>
      <c r="AOE28" s="4">
        <v>1.8699999999999999E-4</v>
      </c>
      <c r="AOF28" s="4">
        <v>1.2900000000000001E-15</v>
      </c>
      <c r="AOG28" s="4">
        <v>8.4499999999999993E-31</v>
      </c>
      <c r="AOH28" s="4">
        <v>1.4899999999999999E-4</v>
      </c>
      <c r="AOI28" s="4">
        <v>1.55E-9</v>
      </c>
      <c r="AOJ28" s="4">
        <v>3.4300000000000003E-14</v>
      </c>
      <c r="AOK28" s="4">
        <v>1.5599999999999999E-26</v>
      </c>
      <c r="AOL28" s="4">
        <v>5.0999999999999997E-36</v>
      </c>
      <c r="AOM28" s="4">
        <v>2.2600000000000001E-12</v>
      </c>
      <c r="AON28" s="4">
        <v>2.7700000000000001E-12</v>
      </c>
      <c r="AOO28" s="4">
        <v>3.7099999999999999E-19</v>
      </c>
      <c r="AOP28" s="4">
        <v>1.16E-31</v>
      </c>
      <c r="AOQ28" s="4">
        <v>6.4800000000000003E-46</v>
      </c>
      <c r="AOR28" s="4">
        <v>1.12E-35</v>
      </c>
      <c r="AOS28" s="4">
        <v>9.4699999999999999E-28</v>
      </c>
      <c r="AOT28" s="4">
        <v>5.6000000000000003E-24</v>
      </c>
      <c r="AOU28" s="4">
        <v>4.08E-20</v>
      </c>
      <c r="AOV28" s="4">
        <v>7.6000000000000002E-17</v>
      </c>
      <c r="AOW28" s="4">
        <v>3.2300000000000002E-16</v>
      </c>
      <c r="AOX28" s="4">
        <v>3.8300000000000001E-26</v>
      </c>
      <c r="AOY28" s="4">
        <v>4.7699999999999997E-17</v>
      </c>
      <c r="AOZ28" s="4">
        <v>2.8799999999999998E-28</v>
      </c>
      <c r="APA28" s="4">
        <v>3.4499999999999999E-16</v>
      </c>
      <c r="APB28" s="4">
        <v>1.15E-18</v>
      </c>
      <c r="APC28" s="4">
        <v>2.9400000000000001E-7</v>
      </c>
      <c r="APD28" s="4">
        <v>5.91E-8</v>
      </c>
      <c r="APE28" s="4">
        <v>1.52E-44</v>
      </c>
      <c r="APF28" s="4">
        <v>9.3799999999999994E-2</v>
      </c>
      <c r="APG28" s="4">
        <v>6.5599999999999999E-6</v>
      </c>
      <c r="APH28" s="4">
        <v>1.8200000000000001E-13</v>
      </c>
      <c r="API28" s="4">
        <v>1.62E-21</v>
      </c>
      <c r="APJ28" s="4">
        <v>5.0999999999999999E-27</v>
      </c>
      <c r="APK28" s="4">
        <v>1.7799999999999999E-35</v>
      </c>
      <c r="APL28" s="4">
        <v>7.9099999999999992E-43</v>
      </c>
      <c r="APM28" s="4">
        <v>3.71</v>
      </c>
      <c r="APN28" s="4">
        <v>3.9099999999999999E-10</v>
      </c>
      <c r="APO28" s="4">
        <v>6.3100000000000003E-2</v>
      </c>
      <c r="APP28" s="4">
        <v>3.1900000000000003E-5</v>
      </c>
      <c r="APQ28" s="4">
        <v>6.4799999999999998E-6</v>
      </c>
      <c r="APR28" s="4">
        <v>4.4099999999999999E-13</v>
      </c>
      <c r="APS28" s="4">
        <v>6.9499999999999996E-20</v>
      </c>
      <c r="APT28" s="4">
        <v>6.1200000000000003E-28</v>
      </c>
      <c r="APU28" s="4">
        <v>4.0599999999999999E-54</v>
      </c>
      <c r="APV28" s="4">
        <v>1.76E-4</v>
      </c>
      <c r="APW28" s="4">
        <v>1.94</v>
      </c>
      <c r="APX28" s="4">
        <v>25.7</v>
      </c>
      <c r="APY28" s="4">
        <v>8.5199999999999997E-6</v>
      </c>
      <c r="APZ28" s="4">
        <v>5.3499999999999999E-4</v>
      </c>
      <c r="AQA28" s="4">
        <v>3.1500000000000001E-4</v>
      </c>
      <c r="AQB28" s="4">
        <v>1.71</v>
      </c>
      <c r="AQC28" s="4">
        <v>1.4300000000000001E-30</v>
      </c>
      <c r="AQD28" s="4">
        <v>5.6500000000000004E-69</v>
      </c>
      <c r="AQE28" s="4">
        <v>3.6400000000000002E-27</v>
      </c>
      <c r="AQF28" s="4">
        <v>8.34E-20</v>
      </c>
      <c r="AQG28" s="4">
        <v>2.0600000000000001E-20</v>
      </c>
      <c r="AQH28" s="4">
        <v>2.8499999999999998E-22</v>
      </c>
      <c r="AQI28" s="4">
        <v>2.1299999999999999E-23</v>
      </c>
      <c r="AQJ28" s="4">
        <v>8.9299999999999996E-15</v>
      </c>
      <c r="AQK28" s="4">
        <v>1.1700000000000001E-9</v>
      </c>
      <c r="AQL28" s="4">
        <v>1.54E-7</v>
      </c>
      <c r="AQM28" s="4">
        <v>5.27E-27</v>
      </c>
      <c r="AQN28" s="4">
        <v>1.6699999999999999E-10</v>
      </c>
      <c r="AQO28" s="4">
        <v>3.9300000000000001E-4</v>
      </c>
      <c r="AQP28" s="4">
        <v>1.3500000000000001E-22</v>
      </c>
      <c r="AQQ28" s="4">
        <v>3.0999999999999999E-13</v>
      </c>
      <c r="AQR28" s="4">
        <v>8.1400000000000001E-8</v>
      </c>
      <c r="AQS28" s="4">
        <v>2.3800000000000001E-8</v>
      </c>
      <c r="AQT28" s="4">
        <v>5.6800000000000001E-34</v>
      </c>
      <c r="AQU28" s="4">
        <v>9.9100000000000004E-18</v>
      </c>
      <c r="AQV28" s="4">
        <v>4.9899999999999997E-8</v>
      </c>
      <c r="AQW28" s="4">
        <v>7.5199999999999998E-14</v>
      </c>
      <c r="AQX28" s="4">
        <v>7.6799999999999999E-9</v>
      </c>
      <c r="AQY28" s="4">
        <v>9.1499999999999995E-35</v>
      </c>
      <c r="AQZ28" s="4">
        <v>3.8199999999999997E-39</v>
      </c>
      <c r="ARA28" s="4">
        <v>1.9099999999999999E-32</v>
      </c>
      <c r="ARB28" s="4">
        <v>2.9E-33</v>
      </c>
      <c r="ARC28" s="4">
        <v>1.7899999999999999E-2</v>
      </c>
      <c r="ARD28" s="4">
        <v>4.2400000000000001E-6</v>
      </c>
      <c r="ARE28" s="4">
        <v>1.9900000000000001E-4</v>
      </c>
      <c r="ARF28" s="4">
        <v>1.88E-18</v>
      </c>
      <c r="ARG28" s="4">
        <v>4.6199999999999999E-63</v>
      </c>
      <c r="ARH28" s="4">
        <v>6.1500000000000001E-3</v>
      </c>
      <c r="ARI28" s="4">
        <v>353</v>
      </c>
      <c r="ARJ28" s="4">
        <v>2.3799999999999999E-5</v>
      </c>
      <c r="ARK28" s="4">
        <v>4.1500000000000001E-8</v>
      </c>
      <c r="ARL28" s="4">
        <v>6.2799999999999995E-5</v>
      </c>
      <c r="ARM28" s="4">
        <v>5.2900000000000002E-16</v>
      </c>
      <c r="ARN28" s="4">
        <v>5.3999999999999996E-12</v>
      </c>
      <c r="ARO28" s="4">
        <v>8.6799999999999996E-5</v>
      </c>
      <c r="ARP28" s="4">
        <v>1.3200000000000001E-4</v>
      </c>
      <c r="ARQ28" s="4">
        <v>5.5199999999999999E-2</v>
      </c>
      <c r="ARR28" s="4">
        <v>4.7900000000000003E-14</v>
      </c>
      <c r="ARS28" s="4">
        <v>4.9000000000000003E-13</v>
      </c>
      <c r="ART28" s="4">
        <v>69600</v>
      </c>
      <c r="ARU28" s="4">
        <v>2.1900000000000002E-12</v>
      </c>
    </row>
    <row r="29" spans="1:1165">
      <c r="A29">
        <v>0.25</v>
      </c>
      <c r="B29" s="32">
        <v>1047.2727272727252</v>
      </c>
      <c r="C29" s="3">
        <v>3.3047399999999998E-4</v>
      </c>
      <c r="D29" s="4">
        <v>1.19E-13</v>
      </c>
      <c r="E29" s="4">
        <v>2.5500000000000002E-3</v>
      </c>
      <c r="F29" s="3">
        <v>0.13711580100000001</v>
      </c>
      <c r="G29" s="4">
        <v>3.18E-6</v>
      </c>
      <c r="H29" s="4">
        <v>6.0600000000000002E-9</v>
      </c>
      <c r="I29" s="4">
        <v>2.4900000000000002E-7</v>
      </c>
      <c r="J29" s="4">
        <v>8.0300000000000006E-17</v>
      </c>
      <c r="K29" s="4">
        <v>1.17E-22</v>
      </c>
      <c r="L29" s="4">
        <v>1.37E-11</v>
      </c>
      <c r="M29" s="4">
        <v>3.9399999999999998E-19</v>
      </c>
      <c r="N29" s="4">
        <v>5.7000000000000005E-7</v>
      </c>
      <c r="O29" s="4">
        <v>6.3400000000000002E-18</v>
      </c>
      <c r="P29" s="4">
        <v>2.0300000000000001E-23</v>
      </c>
      <c r="Q29" s="4">
        <v>5.97E-52</v>
      </c>
      <c r="R29" s="4">
        <v>6.0700000000000001E-38</v>
      </c>
      <c r="S29" s="4">
        <v>5.2399999999999999E-18</v>
      </c>
      <c r="T29" s="4">
        <v>5.8900000000000001E-19</v>
      </c>
      <c r="U29" s="4">
        <v>4.9099999999999999E-17</v>
      </c>
      <c r="V29" s="4">
        <v>1.32E-43</v>
      </c>
      <c r="W29" s="4">
        <v>7.75E-50</v>
      </c>
      <c r="X29" s="4">
        <v>1.5599999999999999E-63</v>
      </c>
      <c r="Y29" s="4">
        <v>1.64E-82</v>
      </c>
      <c r="Z29" s="4">
        <v>7.0300000000000001E-14</v>
      </c>
      <c r="AA29" s="4">
        <v>2.6500000000000002E-10</v>
      </c>
      <c r="AB29" s="4">
        <v>3.5800000000000003E-5</v>
      </c>
      <c r="AC29" s="4">
        <v>1.4199999999999999E-20</v>
      </c>
      <c r="AD29" s="4">
        <v>1.51E-12</v>
      </c>
      <c r="AE29" s="4">
        <v>7.3800000000000005E-5</v>
      </c>
      <c r="AF29" s="4">
        <v>9.0299999999999999E-5</v>
      </c>
      <c r="AG29" s="4">
        <v>5.44E-14</v>
      </c>
      <c r="AH29" s="4">
        <v>2.1900000000000002E-21</v>
      </c>
      <c r="AI29" s="4">
        <v>4.4700000000000002E-23</v>
      </c>
      <c r="AJ29" s="4">
        <v>1.3299999999999999E-13</v>
      </c>
      <c r="AK29" s="4">
        <v>1.7000000000000001E-10</v>
      </c>
      <c r="AL29" s="4">
        <v>7.0400000000000003E-3</v>
      </c>
      <c r="AM29" s="4">
        <v>1.67E-3</v>
      </c>
      <c r="AN29" s="4">
        <v>2.5199999999999998E-35</v>
      </c>
      <c r="AO29" s="4">
        <v>2.3200000000000001E-42</v>
      </c>
      <c r="AP29" s="4">
        <v>1.53E-13</v>
      </c>
      <c r="AQ29" s="4">
        <v>2.7499999999999998E-10</v>
      </c>
      <c r="AR29" s="4">
        <v>2.3099999999999999E-5</v>
      </c>
      <c r="AS29" s="4">
        <v>3.09E-17</v>
      </c>
      <c r="AT29" s="4">
        <v>6.1499999999999999E-22</v>
      </c>
      <c r="AU29" s="4">
        <v>3.7499999999999999E-23</v>
      </c>
      <c r="AV29" s="4">
        <v>1.2800000000000001E-13</v>
      </c>
      <c r="AW29" s="4">
        <v>8.4200000000000001E-12</v>
      </c>
      <c r="AX29" s="4">
        <v>1.06E-10</v>
      </c>
      <c r="AY29" s="4">
        <v>1.17E-2</v>
      </c>
      <c r="AZ29" s="4">
        <v>9.7099999999999997E-4</v>
      </c>
      <c r="BA29" s="4">
        <v>1.39E-25</v>
      </c>
      <c r="BB29" s="4">
        <v>1.06E-31</v>
      </c>
      <c r="BC29" s="4">
        <v>3.4899999999999999E-33</v>
      </c>
      <c r="BD29" s="4">
        <v>3.8599999999999998E-33</v>
      </c>
      <c r="BE29" s="4">
        <v>1.2099999999999999E-16</v>
      </c>
      <c r="BF29" s="4">
        <v>5.75E-15</v>
      </c>
      <c r="BG29" s="4">
        <v>3.0099999999999999E-32</v>
      </c>
      <c r="BH29" s="4">
        <v>1.7800000000000001E-27</v>
      </c>
      <c r="BI29" s="4">
        <v>2.76E-25</v>
      </c>
      <c r="BJ29" s="4">
        <v>3.1199999999999999E-7</v>
      </c>
      <c r="BK29" s="4">
        <v>3.6099999999999999E-10</v>
      </c>
      <c r="BL29" s="4">
        <v>5.1399999999999999E-6</v>
      </c>
      <c r="BM29" s="4">
        <v>8.3300000000000003E-12</v>
      </c>
      <c r="BN29" s="4">
        <v>8.5099999999999998E-14</v>
      </c>
      <c r="BO29" s="4">
        <v>8.0299999999999998E-7</v>
      </c>
      <c r="BP29" s="4">
        <v>7.0199999999999995E-10</v>
      </c>
      <c r="BQ29" s="4">
        <v>9.0800000000000006E-2</v>
      </c>
      <c r="BR29" s="4">
        <v>2.4299999999999999E-29</v>
      </c>
      <c r="BS29" s="4">
        <v>4.5900000000000001E-39</v>
      </c>
      <c r="BT29" s="4">
        <v>3.0499999999999999E-52</v>
      </c>
      <c r="BU29" s="4">
        <v>4.9700000000000001E-59</v>
      </c>
      <c r="BV29" s="4">
        <v>1.5800000000000001E-26</v>
      </c>
      <c r="BW29" s="4">
        <v>5.8499999999999996E-50</v>
      </c>
      <c r="BX29" s="4">
        <v>6.1800000000000005E-54</v>
      </c>
      <c r="BY29" s="4">
        <v>1.12E-26</v>
      </c>
      <c r="BZ29" s="4">
        <v>4.3599999999999996E-52</v>
      </c>
      <c r="CA29" s="4">
        <v>2.74E-55</v>
      </c>
      <c r="CB29" s="4">
        <v>4.1700000000000001E-10</v>
      </c>
      <c r="CC29" s="4">
        <v>1.9899999999999998E-18</v>
      </c>
      <c r="CD29" s="4">
        <v>5.8400000000000004E-32</v>
      </c>
      <c r="CE29" s="4">
        <v>1.7000000000000001E-42</v>
      </c>
      <c r="CF29" s="4">
        <v>1.11E-16</v>
      </c>
      <c r="CG29" s="4">
        <v>9.4600000000000003E-7</v>
      </c>
      <c r="CH29" s="4">
        <v>1.03E-9</v>
      </c>
      <c r="CI29" s="4">
        <v>1.6900000000000001E-10</v>
      </c>
      <c r="CJ29" s="4">
        <v>7.4399999999999995E-23</v>
      </c>
      <c r="CK29" s="4">
        <v>6.8200000000000002E-13</v>
      </c>
      <c r="CL29" s="4">
        <v>1.96E-16</v>
      </c>
      <c r="CM29" s="4">
        <v>3.7900000000000002E-19</v>
      </c>
      <c r="CN29" s="4">
        <v>2.72E-11</v>
      </c>
      <c r="CO29" s="4">
        <v>3.2200000000000002E-4</v>
      </c>
      <c r="CP29" s="4">
        <v>1.3999999999999999E-4</v>
      </c>
      <c r="CQ29" s="4">
        <v>1.5400000000000001E-9</v>
      </c>
      <c r="CR29" s="4">
        <v>1.1399999999999999E-21</v>
      </c>
      <c r="CS29" s="4">
        <v>1.75E-22</v>
      </c>
      <c r="CT29" s="4">
        <v>2.6E-24</v>
      </c>
      <c r="CU29" s="4">
        <v>4.77E-27</v>
      </c>
      <c r="CV29" s="4">
        <v>6.1199999999999997E-27</v>
      </c>
      <c r="CW29" s="4">
        <v>1.2900000000000001E-15</v>
      </c>
      <c r="CX29" s="4">
        <v>2.1099999999999999E-46</v>
      </c>
      <c r="CY29" s="4">
        <v>9.8300000000000009E-81</v>
      </c>
      <c r="CZ29" s="4">
        <v>2.5800000000000001E-13</v>
      </c>
      <c r="DA29" s="4">
        <v>8.6099999999999997E-13</v>
      </c>
      <c r="DB29" s="4">
        <v>3.15E-2</v>
      </c>
      <c r="DC29" s="4">
        <v>4.7500000000000003E-9</v>
      </c>
      <c r="DD29" s="4">
        <v>2.3300000000000001E-17</v>
      </c>
      <c r="DE29" s="4">
        <v>1.62E-24</v>
      </c>
      <c r="DF29" s="4">
        <v>1.1600000000000001E-13</v>
      </c>
      <c r="DG29" s="4">
        <v>6.6399999999999996E-37</v>
      </c>
      <c r="DH29" s="4">
        <v>6.1200000000000001E-33</v>
      </c>
      <c r="DI29" s="4">
        <v>7.6499999999999997E-28</v>
      </c>
      <c r="DJ29" s="3">
        <v>6.9913839999999998E-3</v>
      </c>
      <c r="DK29" s="4">
        <v>6.2200000000000002E-10</v>
      </c>
      <c r="DL29" s="4">
        <v>3.32E-2</v>
      </c>
      <c r="DM29" s="4">
        <v>1.1299999999999999</v>
      </c>
      <c r="DN29" s="3">
        <v>1.557573074</v>
      </c>
      <c r="DO29" s="4">
        <v>2.0999999999999999E-8</v>
      </c>
      <c r="DP29" s="4">
        <v>3.6600000000000001E-13</v>
      </c>
      <c r="DQ29" s="4">
        <v>7.61E-8</v>
      </c>
      <c r="DR29" s="4">
        <v>3.3599999999999999E-7</v>
      </c>
      <c r="DS29" s="4">
        <v>9.7399999999999995E-20</v>
      </c>
      <c r="DT29" s="3">
        <v>4.2775401999999997E-2</v>
      </c>
      <c r="DU29" s="4">
        <v>9.1600000000000006E-9</v>
      </c>
      <c r="DV29" s="4">
        <v>6.5700000000000003E-9</v>
      </c>
      <c r="DW29" s="4">
        <v>1.04E-7</v>
      </c>
      <c r="DX29" s="4">
        <v>2.61E-6</v>
      </c>
      <c r="DY29" s="4">
        <v>8.9800000000000003E-11</v>
      </c>
      <c r="DZ29" s="4">
        <v>3.2499999999999998E-13</v>
      </c>
      <c r="EA29" s="4">
        <v>6.9499999999999995E-16</v>
      </c>
      <c r="EB29" s="4">
        <v>2.8699999999999999E-10</v>
      </c>
      <c r="EC29" s="4">
        <v>1.6500000000000001E-28</v>
      </c>
      <c r="ED29" s="4">
        <v>2.4300000000000001E-37</v>
      </c>
      <c r="EE29" s="4">
        <v>1.15E-7</v>
      </c>
      <c r="EF29" s="4">
        <v>1.0499999999999999E-6</v>
      </c>
      <c r="EG29" s="4">
        <v>32.299999999999997</v>
      </c>
      <c r="EH29" s="4">
        <v>2.65E-3</v>
      </c>
      <c r="EI29" s="4">
        <v>3.06E-19</v>
      </c>
      <c r="EJ29" s="4">
        <v>0.86199999999999999</v>
      </c>
      <c r="EK29" s="4">
        <v>6.6000000000000003E-6</v>
      </c>
      <c r="EL29" s="4">
        <v>9.6700000000000005E-27</v>
      </c>
      <c r="EM29" s="4">
        <v>1.3199999999999999E-50</v>
      </c>
      <c r="EN29" s="4">
        <v>4.1900000000000002E-26</v>
      </c>
      <c r="EO29" s="4">
        <v>1.07E-4</v>
      </c>
      <c r="EP29" s="3">
        <v>5.1986100000000002E-3</v>
      </c>
      <c r="EQ29" s="4">
        <v>1.92E-8</v>
      </c>
      <c r="ER29" s="4">
        <v>8.7700000000000007E-6</v>
      </c>
      <c r="ES29" s="4">
        <v>1.3400000000000001E-16</v>
      </c>
      <c r="ET29" s="4">
        <v>3.2300000000000002E-10</v>
      </c>
      <c r="EU29" s="4">
        <v>7.2200000000000003E-12</v>
      </c>
      <c r="EV29" s="4">
        <v>3.2700000000000001E-10</v>
      </c>
      <c r="EW29" s="4">
        <v>1.5199999999999999E-28</v>
      </c>
      <c r="EX29" s="4">
        <v>2.0399999999999999E-46</v>
      </c>
      <c r="EY29" s="4">
        <v>1.3700000000000001E-26</v>
      </c>
      <c r="EZ29" s="4">
        <v>3.9400000000000002E-28</v>
      </c>
      <c r="FA29" s="4">
        <v>5.4200000000000001E-33</v>
      </c>
      <c r="FB29" s="4">
        <v>1.9899999999999998E-36</v>
      </c>
      <c r="FC29" s="4">
        <v>3.0799999999999998E-36</v>
      </c>
      <c r="FD29" s="4">
        <v>3.04E-59</v>
      </c>
      <c r="FE29" s="4">
        <v>2.83E-26</v>
      </c>
      <c r="FF29" s="4">
        <v>1.0299999999999999E-29</v>
      </c>
      <c r="FG29" s="4">
        <v>4.4100000000000001E-33</v>
      </c>
      <c r="FH29" s="4">
        <v>1.2E-26</v>
      </c>
      <c r="FI29" s="4">
        <v>2.2499999999999999E-26</v>
      </c>
      <c r="FJ29" s="4">
        <v>1.52E-26</v>
      </c>
      <c r="FK29" s="4">
        <v>9.5900000000000005E-30</v>
      </c>
      <c r="FL29" s="4">
        <v>7.8599999999999996E-27</v>
      </c>
      <c r="FM29" s="4">
        <v>1.36E-30</v>
      </c>
      <c r="FN29" s="4">
        <v>5.2700000000000001E-48</v>
      </c>
      <c r="FO29" s="4">
        <v>2.3299999999999999E-53</v>
      </c>
      <c r="FP29" s="4">
        <v>1.8E-25</v>
      </c>
      <c r="FQ29" s="4">
        <v>2.39E-21</v>
      </c>
      <c r="FR29" s="4">
        <v>3.99E-22</v>
      </c>
      <c r="FS29" s="4">
        <v>2.5099999999999999E-23</v>
      </c>
      <c r="FT29" s="4">
        <v>9.1399999999999997E-43</v>
      </c>
      <c r="FU29" s="4">
        <v>6.1099999999999997E-36</v>
      </c>
      <c r="FV29" s="4">
        <v>1.3399999999999999E-40</v>
      </c>
      <c r="FW29" s="4">
        <v>1.49E-40</v>
      </c>
      <c r="FX29" s="4">
        <v>7.7499999999999995E-48</v>
      </c>
      <c r="FY29" s="4">
        <v>2.0800000000000001E-49</v>
      </c>
      <c r="FZ29" s="4">
        <v>5.6799999999999998E-23</v>
      </c>
      <c r="GA29" s="4">
        <v>9.1399999999999998E-24</v>
      </c>
      <c r="GB29" s="4">
        <v>3.3100000000000003E-23</v>
      </c>
      <c r="GC29" s="4">
        <v>1.6299999999999999E-44</v>
      </c>
      <c r="GD29" s="4">
        <v>3.2099999999999999E-51</v>
      </c>
      <c r="GE29" s="4">
        <v>4.07E-50</v>
      </c>
      <c r="GF29" s="4">
        <v>9.7700000000000003E-52</v>
      </c>
      <c r="GG29" s="4">
        <v>7.5199999999999996E-50</v>
      </c>
      <c r="GH29" s="4">
        <v>1.3999999999999999E-50</v>
      </c>
      <c r="GI29" s="4">
        <v>1.5499999999999999E-51</v>
      </c>
      <c r="GJ29" s="4">
        <v>5.78E-43</v>
      </c>
      <c r="GK29" s="4">
        <v>5.6099999999999998E-50</v>
      </c>
      <c r="GL29" s="4">
        <v>1.5999999999999999E-22</v>
      </c>
      <c r="GM29" s="4">
        <v>4.9100000000000004E-22</v>
      </c>
      <c r="GN29" s="4">
        <v>9.1499999999999997E-37</v>
      </c>
      <c r="GO29" s="4">
        <v>2.4199999999999999E-19</v>
      </c>
      <c r="GP29" s="4">
        <v>9.3600000000000002E-20</v>
      </c>
      <c r="GQ29" s="4">
        <v>1.75E-23</v>
      </c>
      <c r="GR29" s="4">
        <v>2.7900000000000002E-21</v>
      </c>
      <c r="GS29" s="4">
        <v>9.9399999999999994E-25</v>
      </c>
      <c r="GT29" s="4">
        <v>6.1500000000000001E-23</v>
      </c>
      <c r="GU29" s="4">
        <v>1.1499999999999999E-43</v>
      </c>
      <c r="GV29" s="4">
        <v>1.73E-44</v>
      </c>
      <c r="GW29" s="4">
        <v>3.6000000000000002E-48</v>
      </c>
      <c r="GX29" s="4">
        <v>4.2899999999999998E-47</v>
      </c>
      <c r="GY29" s="4">
        <v>2.3499999999999999E-51</v>
      </c>
      <c r="GZ29" s="4">
        <v>1.45E-50</v>
      </c>
      <c r="HA29" s="4">
        <v>6.4599999999999998E-34</v>
      </c>
      <c r="HB29" s="4">
        <v>4.22E-21</v>
      </c>
      <c r="HC29" s="4">
        <v>1.76E-22</v>
      </c>
      <c r="HD29" s="4">
        <v>7.0899999999999994E-24</v>
      </c>
      <c r="HE29" s="4">
        <v>2.32E-36</v>
      </c>
      <c r="HF29" s="4">
        <v>7.38E-42</v>
      </c>
      <c r="HG29" s="4">
        <v>1.84E-43</v>
      </c>
      <c r="HH29" s="4">
        <v>6.5100000000000003E-44</v>
      </c>
      <c r="HI29" s="4">
        <v>3.2300000000000002E-43</v>
      </c>
      <c r="HJ29" s="4">
        <v>6.7600000000000001E-44</v>
      </c>
      <c r="HK29" s="4">
        <v>8.5799999999999998E-43</v>
      </c>
      <c r="HL29" s="4">
        <v>9.4600000000000004E-24</v>
      </c>
      <c r="HM29" s="4">
        <v>6.7900000000000004E-28</v>
      </c>
      <c r="HN29" s="4">
        <v>1.4199999999999999E-32</v>
      </c>
      <c r="HO29" s="4">
        <v>9.1300000000000001E-63</v>
      </c>
      <c r="HP29" s="4">
        <v>3.75E-29</v>
      </c>
      <c r="HQ29" s="4">
        <v>1.5700000000000001E-40</v>
      </c>
      <c r="HR29" s="4">
        <v>1.0500000000000001E-41</v>
      </c>
      <c r="HS29" s="4">
        <v>5.0200000000000001E-32</v>
      </c>
      <c r="HT29" s="4">
        <v>3.4899999999999999E-27</v>
      </c>
      <c r="HU29" s="4">
        <v>5.5700000000000002E-29</v>
      </c>
      <c r="HV29" s="4">
        <v>3.55E-27</v>
      </c>
      <c r="HW29" s="4">
        <v>2.9099999999999998E-24</v>
      </c>
      <c r="HX29" s="4">
        <v>7.7700000000000004E-23</v>
      </c>
      <c r="HY29" s="4">
        <v>2.8699999999999997E-42</v>
      </c>
      <c r="HZ29" s="4">
        <v>7.0800000000000002E-36</v>
      </c>
      <c r="IA29" s="4">
        <v>4.6E-44</v>
      </c>
      <c r="IB29" s="4">
        <v>1.08E-41</v>
      </c>
      <c r="IC29" s="4">
        <v>1.45E-49</v>
      </c>
      <c r="ID29" s="4">
        <v>3.4E-49</v>
      </c>
      <c r="IE29" s="4">
        <v>7.5300000000000003E-28</v>
      </c>
      <c r="IF29" s="4">
        <v>2.79E-29</v>
      </c>
      <c r="IG29" s="4">
        <v>1.85E-32</v>
      </c>
      <c r="IH29" s="4">
        <v>2.9999999999999998E-31</v>
      </c>
      <c r="II29" s="4">
        <v>1.26E-28</v>
      </c>
      <c r="IJ29" s="4">
        <v>1.8300000000000001E-25</v>
      </c>
      <c r="IK29" s="4">
        <v>1.13E-60</v>
      </c>
      <c r="IL29" s="4">
        <v>2.7400000000000002E-60</v>
      </c>
      <c r="IM29" s="4">
        <v>7.1200000000000003E-44</v>
      </c>
      <c r="IN29" s="4">
        <v>1.63E-56</v>
      </c>
      <c r="IO29" s="4">
        <v>7.3499999999999994E-54</v>
      </c>
      <c r="IP29" s="4">
        <v>1.3899999999999999E-53</v>
      </c>
      <c r="IQ29" s="4">
        <v>4.9499999999999999E-51</v>
      </c>
      <c r="IR29" s="4">
        <v>3.8500000000000001E-25</v>
      </c>
      <c r="IS29" s="4">
        <v>5.5300000000000002E-29</v>
      </c>
      <c r="IT29" s="4">
        <v>6.4200000000000002E-25</v>
      </c>
      <c r="IU29" s="4">
        <v>4.2100000000000001E-26</v>
      </c>
      <c r="IV29" s="4">
        <v>3.5200000000000003E-52</v>
      </c>
      <c r="IW29" s="4">
        <v>1.4800000000000001E-26</v>
      </c>
      <c r="IX29" s="4">
        <v>1.3400000000000001E-29</v>
      </c>
      <c r="IY29" s="4">
        <v>2.65E-26</v>
      </c>
      <c r="IZ29" s="4">
        <v>5.0700000000000002E-35</v>
      </c>
      <c r="JA29" s="4">
        <v>1.68E-24</v>
      </c>
      <c r="JB29" s="4">
        <v>6.0999999999999996E-22</v>
      </c>
      <c r="JC29" s="4">
        <v>8.3299999999999996E-22</v>
      </c>
      <c r="JD29" s="4">
        <v>1.2200000000000001E-22</v>
      </c>
      <c r="JE29" s="4">
        <v>1.09E-21</v>
      </c>
      <c r="JF29" s="4">
        <v>3.93E-22</v>
      </c>
      <c r="JG29" s="4">
        <v>1.14E-35</v>
      </c>
      <c r="JH29" s="4">
        <v>1.4499999999999999E-39</v>
      </c>
      <c r="JI29" s="4">
        <v>1.6599999999999999E-46</v>
      </c>
      <c r="JJ29" s="4">
        <v>2.7300000000000002E-46</v>
      </c>
      <c r="JK29" s="4">
        <v>1.6899999999999999E-48</v>
      </c>
      <c r="JL29" s="4">
        <v>5.5299999999999997E-40</v>
      </c>
      <c r="JM29" s="4">
        <v>6.0200000000000002E-40</v>
      </c>
      <c r="JN29" s="4">
        <v>1.4900000000000001E-39</v>
      </c>
      <c r="JO29" s="4">
        <v>4.8999999999999997E-40</v>
      </c>
      <c r="JP29" s="4">
        <v>4.8400000000000003E-40</v>
      </c>
      <c r="JQ29" s="4">
        <v>4.8699999999999999E-46</v>
      </c>
      <c r="JR29" s="4">
        <v>9.4699999999999997E-47</v>
      </c>
      <c r="JS29" s="4">
        <v>1.24E-48</v>
      </c>
      <c r="JT29" s="4">
        <v>9.7599999999999994E-48</v>
      </c>
      <c r="JU29" s="4">
        <v>8.94E-48</v>
      </c>
      <c r="JV29" s="4">
        <v>3.7E-40</v>
      </c>
      <c r="JW29" s="4">
        <v>1.1400000000000001E-46</v>
      </c>
      <c r="JX29" s="4">
        <v>5.8399999999999999E-47</v>
      </c>
      <c r="JY29" s="4">
        <v>2.66E-48</v>
      </c>
      <c r="JZ29" s="4">
        <v>1.4400000000000001E-47</v>
      </c>
      <c r="KA29" s="4">
        <v>6.2800000000000003E-47</v>
      </c>
      <c r="KB29" s="4">
        <v>8.9100000000000001E-48</v>
      </c>
      <c r="KC29" s="4">
        <v>2.15E-48</v>
      </c>
      <c r="KD29" s="4">
        <v>3.8999999999999998E-47</v>
      </c>
      <c r="KE29" s="4">
        <v>2.9299999999999999E-47</v>
      </c>
      <c r="KF29" s="4">
        <v>1.4300000000000001E-47</v>
      </c>
      <c r="KG29" s="4">
        <v>4.81E-23</v>
      </c>
      <c r="KH29" s="4">
        <v>1.7999999999999999E-22</v>
      </c>
      <c r="KI29" s="4">
        <v>5.9399999999999998E-23</v>
      </c>
      <c r="KJ29" s="4">
        <v>1.2199999999999999E-43</v>
      </c>
      <c r="KK29" s="4">
        <v>1.3800000000000001E-50</v>
      </c>
      <c r="KL29" s="4">
        <v>2.5200000000000001E-49</v>
      </c>
      <c r="KM29" s="4">
        <v>4.4200000000000003E-50</v>
      </c>
      <c r="KN29" s="4">
        <v>4.4200000000000003E-50</v>
      </c>
      <c r="KO29" s="4">
        <v>8.7999999999999996E-49</v>
      </c>
      <c r="KP29" s="4">
        <v>1.4100000000000001E-49</v>
      </c>
      <c r="KQ29" s="4">
        <v>1.4100000000000001E-49</v>
      </c>
      <c r="KR29" s="4">
        <v>1.4100000000000001E-49</v>
      </c>
      <c r="KS29" s="4">
        <v>4.5099999999999997E-49</v>
      </c>
      <c r="KT29" s="4">
        <v>4.5099999999999997E-49</v>
      </c>
      <c r="KU29" s="4">
        <v>2.8899999999999998E-50</v>
      </c>
      <c r="KV29" s="4">
        <v>3.1799999999999999E-49</v>
      </c>
      <c r="KW29" s="4">
        <v>4.2300000000000003E-48</v>
      </c>
      <c r="KX29" s="4">
        <v>9.6000000000000001E-50</v>
      </c>
      <c r="KY29" s="4">
        <v>5.4900000000000005E-48</v>
      </c>
      <c r="KZ29" s="4">
        <v>6.5700000000000002E-48</v>
      </c>
      <c r="LA29" s="4">
        <v>1.0200000000000001E-48</v>
      </c>
      <c r="LB29" s="4">
        <v>2.3200000000000001E-49</v>
      </c>
      <c r="LC29" s="4">
        <v>2.2999999999999999E-49</v>
      </c>
      <c r="LD29" s="4">
        <v>4.1299999999999999E-54</v>
      </c>
      <c r="LE29" s="4">
        <v>3.2400000000000003E-48</v>
      </c>
      <c r="LF29" s="4">
        <v>3.1000000000000002E-48</v>
      </c>
      <c r="LG29" s="4">
        <v>6.9000000000000005E-49</v>
      </c>
      <c r="LH29" s="4">
        <v>6.9000000000000005E-49</v>
      </c>
      <c r="LI29" s="4">
        <v>1.4099999999999999E-47</v>
      </c>
      <c r="LJ29" s="4">
        <v>2.2100000000000001E-48</v>
      </c>
      <c r="LK29" s="4">
        <v>2.2100000000000001E-48</v>
      </c>
      <c r="LL29" s="4">
        <v>9.7399999999999995E-48</v>
      </c>
      <c r="LM29" s="4">
        <v>1.49E-48</v>
      </c>
      <c r="LN29" s="4">
        <v>6.2600000000000003E-22</v>
      </c>
      <c r="LO29" s="4">
        <v>6.3699999999999996E-19</v>
      </c>
      <c r="LP29" s="4">
        <v>2.9200000000000002E-19</v>
      </c>
      <c r="LQ29" s="4">
        <v>5.5800000000000001E-28</v>
      </c>
      <c r="LR29" s="4">
        <v>4.25E-22</v>
      </c>
      <c r="LS29" s="4">
        <v>4.37E-20</v>
      </c>
      <c r="LT29" s="4">
        <v>4.0200000000000001E-19</v>
      </c>
      <c r="LU29" s="4">
        <v>3.6100000000000001E-27</v>
      </c>
      <c r="LV29" s="4">
        <v>7.18E-20</v>
      </c>
      <c r="LW29" s="4">
        <v>2.6599999999999999E-27</v>
      </c>
      <c r="LX29" s="4">
        <v>7.88E-34</v>
      </c>
      <c r="LY29" s="4">
        <v>3.72E-37</v>
      </c>
      <c r="LZ29" s="4">
        <v>2.9900000000000002E-35</v>
      </c>
      <c r="MA29" s="4">
        <v>2.9000000000000002E-35</v>
      </c>
      <c r="MB29" s="4">
        <v>3.0999999999999999E-37</v>
      </c>
      <c r="MC29" s="4">
        <v>1.9200000000000002E-37</v>
      </c>
      <c r="MD29" s="4">
        <v>3.1199999999999999E-37</v>
      </c>
      <c r="ME29" s="4">
        <v>1.05E-37</v>
      </c>
      <c r="MF29" s="4">
        <v>4.1799999999999999E-38</v>
      </c>
      <c r="MG29" s="4">
        <v>6.27E-38</v>
      </c>
      <c r="MH29" s="4">
        <v>1.32E-34</v>
      </c>
      <c r="MI29" s="4">
        <v>3.5699999999999999E-36</v>
      </c>
      <c r="MJ29" s="4">
        <v>1.6299999999999999E-30</v>
      </c>
      <c r="MK29" s="4">
        <v>5.7800000000000002E-36</v>
      </c>
      <c r="ML29" s="4">
        <v>2.0600000000000001E-37</v>
      </c>
      <c r="MM29" s="4">
        <v>1.19E-37</v>
      </c>
      <c r="MN29" s="4">
        <v>3.5000000000000001E-38</v>
      </c>
      <c r="MO29" s="4">
        <v>2.34E-38</v>
      </c>
      <c r="MP29" s="4">
        <v>2.7800000000000001E-38</v>
      </c>
      <c r="MQ29" s="4">
        <v>4.7300000000000001E-38</v>
      </c>
      <c r="MR29" s="4">
        <v>2.26E-34</v>
      </c>
      <c r="MS29" s="4">
        <v>9.9000000000000002E-32</v>
      </c>
      <c r="MT29" s="4">
        <v>2.3799999999999999E-32</v>
      </c>
      <c r="MU29" s="4">
        <v>7.4999999999999997E-47</v>
      </c>
      <c r="MV29" s="4">
        <v>6.5700000000000001E-46</v>
      </c>
      <c r="MW29" s="4">
        <v>5.8300000000000005E-48</v>
      </c>
      <c r="MX29" s="4">
        <v>1.32E-47</v>
      </c>
      <c r="MY29" s="4">
        <v>6.2800000000000003E-53</v>
      </c>
      <c r="MZ29" s="4">
        <v>2.3500000000000001E-47</v>
      </c>
      <c r="NA29" s="4">
        <v>2.0399999999999999E-45</v>
      </c>
      <c r="NB29" s="4">
        <v>1.3499999999999999E-45</v>
      </c>
      <c r="NC29" s="4">
        <v>5.8200000000000004E-45</v>
      </c>
      <c r="ND29" s="4">
        <v>2.37E-46</v>
      </c>
      <c r="NE29" s="4">
        <v>9.6500000000000001E-47</v>
      </c>
      <c r="NF29" s="4">
        <v>3.6200000000000001E-52</v>
      </c>
      <c r="NG29" s="4">
        <v>8.3599999999999996E-45</v>
      </c>
      <c r="NH29" s="4">
        <v>2.5499999999999999E-47</v>
      </c>
      <c r="NI29" s="4">
        <v>1.2200000000000001E-45</v>
      </c>
      <c r="NJ29" s="4">
        <v>9.6399999999999997E-52</v>
      </c>
      <c r="NK29" s="4">
        <v>6.9099999999999997E-25</v>
      </c>
      <c r="NL29" s="4">
        <v>8.6599999999999996E-26</v>
      </c>
      <c r="NM29" s="4">
        <v>8.3700000000000002E-28</v>
      </c>
      <c r="NN29" s="4">
        <v>1.68E-24</v>
      </c>
      <c r="NO29" s="4">
        <v>4.17E-23</v>
      </c>
      <c r="NP29" s="4">
        <v>5.51E-25</v>
      </c>
      <c r="NQ29" s="4">
        <v>6.7099999999999997E-24</v>
      </c>
      <c r="NR29" s="4">
        <v>1.4000000000000001E-24</v>
      </c>
      <c r="NS29" s="4">
        <v>9.5000000000000006E-40</v>
      </c>
      <c r="NT29" s="4">
        <v>9.7699999999999994E-45</v>
      </c>
      <c r="NU29" s="4">
        <v>2.3600000000000001E-51</v>
      </c>
      <c r="NV29" s="4">
        <v>1.44E-50</v>
      </c>
      <c r="NW29" s="4">
        <v>9.21E-43</v>
      </c>
      <c r="NX29" s="4">
        <v>1.1600000000000001E-42</v>
      </c>
      <c r="NY29" s="4">
        <v>1.3099999999999999E-43</v>
      </c>
      <c r="NZ29" s="4">
        <v>9.3900000000000008E-44</v>
      </c>
      <c r="OA29" s="4">
        <v>4.6899999999999998E-51</v>
      </c>
      <c r="OB29" s="4">
        <v>2.1099999999999999E-51</v>
      </c>
      <c r="OC29" s="4">
        <v>5.7799999999999996E-50</v>
      </c>
      <c r="OD29" s="4">
        <v>1.98E-50</v>
      </c>
      <c r="OE29" s="4">
        <v>8.3600000000000004E-51</v>
      </c>
      <c r="OF29" s="4">
        <v>7.5100000000000006E-42</v>
      </c>
      <c r="OG29" s="4">
        <v>1.5899999999999999E-49</v>
      </c>
      <c r="OH29" s="4">
        <v>3.0500000000000002E-51</v>
      </c>
      <c r="OI29" s="4">
        <v>2.7100000000000002E-50</v>
      </c>
      <c r="OJ29" s="4">
        <v>9.8199999999999995E-49</v>
      </c>
      <c r="OK29" s="4">
        <v>1.06E-47</v>
      </c>
      <c r="OL29" s="4">
        <v>2.1000000000000001E-50</v>
      </c>
      <c r="OM29" s="4">
        <v>7.5699999999999997E-51</v>
      </c>
      <c r="ON29" s="4">
        <v>5.2199999999999997E-49</v>
      </c>
      <c r="OO29" s="4">
        <v>2.17E-51</v>
      </c>
      <c r="OP29" s="4">
        <v>1.0499999999999999E-49</v>
      </c>
      <c r="OQ29" s="4">
        <v>4.1399999999999998E-69</v>
      </c>
      <c r="OR29" s="4">
        <v>2.4799999999999999E-59</v>
      </c>
      <c r="OS29" s="4">
        <v>4.8300000000000003E-59</v>
      </c>
      <c r="OT29" s="4">
        <v>1.9399999999999999E-60</v>
      </c>
      <c r="OU29" s="4">
        <v>4.8300000000000003E-59</v>
      </c>
      <c r="OV29" s="4">
        <v>3.5600000000000002E-23</v>
      </c>
      <c r="OW29" s="4">
        <v>1.3200000000000001E-22</v>
      </c>
      <c r="OX29" s="4">
        <v>8.2799999999999998E-23</v>
      </c>
      <c r="OY29" s="4">
        <v>1.06E-41</v>
      </c>
      <c r="OZ29" s="4">
        <v>2.29E-41</v>
      </c>
      <c r="PA29" s="4">
        <v>5.9999999999999998E-41</v>
      </c>
      <c r="PB29" s="4">
        <v>2.7099999999999999E-41</v>
      </c>
      <c r="PC29" s="4">
        <v>6.5599999999999999E-43</v>
      </c>
      <c r="PD29" s="4">
        <v>3.1100000000000001E-43</v>
      </c>
      <c r="PE29" s="4">
        <v>1.2700000000000001E-42</v>
      </c>
      <c r="PF29" s="4">
        <v>2.7999999999999998E-43</v>
      </c>
      <c r="PG29" s="4">
        <v>7.4499999999999999E-41</v>
      </c>
      <c r="PH29" s="4">
        <v>4.2199999999999999E-41</v>
      </c>
      <c r="PI29" s="4">
        <v>1.6999999999999999E-41</v>
      </c>
      <c r="PJ29" s="4">
        <v>1.4599999999999999E-41</v>
      </c>
      <c r="PK29" s="4">
        <v>2.9599999999999999E-34</v>
      </c>
      <c r="PL29" s="4">
        <v>1.1000000000000001E-25</v>
      </c>
      <c r="PM29" s="4">
        <v>1.92E-35</v>
      </c>
      <c r="PN29" s="4">
        <v>1.62E-25</v>
      </c>
      <c r="PO29" s="4">
        <v>9.2699999999999996E-31</v>
      </c>
      <c r="PP29" s="4">
        <v>3.25E-43</v>
      </c>
      <c r="PQ29" s="4">
        <v>5.5899999999999999E-43</v>
      </c>
      <c r="PR29" s="4">
        <v>2.0600000000000001E-63</v>
      </c>
      <c r="PS29" s="4">
        <v>3.1700000000000002E-26</v>
      </c>
      <c r="PT29" s="4">
        <v>5.2900000000000001E-35</v>
      </c>
      <c r="PU29" s="4">
        <v>1.93E-35</v>
      </c>
      <c r="PV29" s="4">
        <v>5.1899999999999999E-39</v>
      </c>
      <c r="PW29" s="4">
        <v>5.8500000000000006E-45</v>
      </c>
      <c r="PX29" s="4">
        <v>1.2400000000000001E-41</v>
      </c>
      <c r="PY29" s="4">
        <v>3.3000000000000002E-42</v>
      </c>
      <c r="PZ29" s="4">
        <v>5.5199999999999998E-34</v>
      </c>
      <c r="QA29" s="4">
        <v>1.0699999999999999E-33</v>
      </c>
      <c r="QB29" s="4">
        <v>1.17E-35</v>
      </c>
      <c r="QC29" s="4">
        <v>2.7500000000000001E-43</v>
      </c>
      <c r="QD29" s="4">
        <v>4.1900000000000004E-34</v>
      </c>
      <c r="QE29" s="4">
        <v>8.4400000000000001E-47</v>
      </c>
      <c r="QF29" s="4">
        <v>1.9600000000000001E-48</v>
      </c>
      <c r="QG29" s="4">
        <v>1.12E-43</v>
      </c>
      <c r="QH29" s="4">
        <v>5.8699999999999996E-66</v>
      </c>
      <c r="QI29" s="4">
        <v>1.17E-48</v>
      </c>
      <c r="QJ29" s="4">
        <v>5.3100000000000001E-40</v>
      </c>
      <c r="QK29" s="4">
        <v>8.52E-43</v>
      </c>
      <c r="QL29" s="4">
        <v>4.2200000000000001E-57</v>
      </c>
      <c r="QM29" s="4">
        <v>2.1200000000000001E-54</v>
      </c>
      <c r="QN29" s="4">
        <v>1.6700000000000001E-52</v>
      </c>
      <c r="QO29" s="4">
        <v>1.05E-66</v>
      </c>
      <c r="QP29" s="4">
        <v>9.5300000000000001E-53</v>
      </c>
      <c r="QQ29" s="4">
        <v>3.7200000000000001E-51</v>
      </c>
      <c r="QR29" s="4">
        <v>2.94E-51</v>
      </c>
      <c r="QS29" s="4">
        <v>5.2200000000000003E-55</v>
      </c>
      <c r="QT29" s="4">
        <v>4.2499999999999998E-66</v>
      </c>
      <c r="QU29" s="4">
        <v>1.01E-65</v>
      </c>
      <c r="QV29" s="4">
        <v>2.02E-61</v>
      </c>
      <c r="QW29" s="4">
        <v>8.3800000000000004E-60</v>
      </c>
      <c r="QX29" s="4">
        <v>1.94E-75</v>
      </c>
      <c r="QY29" s="4">
        <v>5.5500000000000003E-71</v>
      </c>
      <c r="QZ29" s="4">
        <v>2.89E-29</v>
      </c>
      <c r="RA29" s="4">
        <v>9.0300000000000002E-46</v>
      </c>
      <c r="RB29" s="4">
        <v>1.1E-26</v>
      </c>
      <c r="RC29" s="4">
        <v>9.2599999999999993E-31</v>
      </c>
      <c r="RD29" s="4">
        <v>8.2299999999999993E-34</v>
      </c>
      <c r="RE29" s="4">
        <v>7.9199999999999992E-34</v>
      </c>
      <c r="RF29" s="4">
        <v>2.6099999999999997E-35</v>
      </c>
      <c r="RG29" s="4">
        <v>1.2499999999999999E-37</v>
      </c>
      <c r="RH29" s="4">
        <v>3.3200000000000001E-20</v>
      </c>
      <c r="RI29" s="4">
        <v>1.9400000000000001E-22</v>
      </c>
      <c r="RJ29" s="4">
        <v>4.4800000000000004E-28</v>
      </c>
      <c r="RK29" s="4">
        <v>3.6500000000000003E-30</v>
      </c>
      <c r="RL29" s="4">
        <v>9.1599999999999996E-30</v>
      </c>
      <c r="RM29" s="4">
        <v>1.2800000000000001E-31</v>
      </c>
      <c r="RN29" s="4">
        <v>2.0699999999999999E-29</v>
      </c>
      <c r="RO29" s="4">
        <v>1.6900000000000001E-28</v>
      </c>
      <c r="RP29" s="4">
        <v>1.99E-32</v>
      </c>
      <c r="RQ29" s="4">
        <v>9.5299999999999994E-36</v>
      </c>
      <c r="RR29" s="4">
        <v>3.79E-42</v>
      </c>
      <c r="RS29" s="4">
        <v>2.55E-54</v>
      </c>
      <c r="RT29" s="4">
        <v>5.7499999999999996E-29</v>
      </c>
      <c r="RU29" s="4">
        <v>1.5499999999999998E-39</v>
      </c>
      <c r="RV29" s="4">
        <v>3.09E-45</v>
      </c>
      <c r="RW29" s="4">
        <v>9.6399999999999996E-43</v>
      </c>
      <c r="RX29" s="4">
        <v>3.8500000000000002E-54</v>
      </c>
      <c r="RY29" s="4">
        <v>2.5600000000000001E-54</v>
      </c>
      <c r="RZ29" s="4">
        <v>1.0600000000000001E-34</v>
      </c>
      <c r="SA29" s="4">
        <v>9.3400000000000004E-40</v>
      </c>
      <c r="SB29" s="4">
        <v>2.57E-48</v>
      </c>
      <c r="SC29" s="4">
        <v>2.3999999999999999E-45</v>
      </c>
      <c r="SD29" s="4">
        <v>1.3000000000000001E-47</v>
      </c>
      <c r="SE29" s="4">
        <v>1.8899999999999999E-55</v>
      </c>
      <c r="SF29" s="4">
        <v>3.5399999999999999E-55</v>
      </c>
      <c r="SG29" s="4">
        <v>8.3000000000000001E-55</v>
      </c>
      <c r="SH29" s="4">
        <v>6.1300000000000002E-58</v>
      </c>
      <c r="SI29" s="4">
        <v>3.5499999999999999E-61</v>
      </c>
      <c r="SJ29" s="4">
        <v>5.8699999999999997E-67</v>
      </c>
      <c r="SK29" s="4">
        <v>1.3099999999999999E-65</v>
      </c>
      <c r="SL29" s="4">
        <v>1.5900000000000001E-70</v>
      </c>
      <c r="SM29" s="4">
        <v>7.7299999999999995E-72</v>
      </c>
      <c r="SN29" s="4">
        <v>2.0800000000000002E-68</v>
      </c>
      <c r="SO29" s="4">
        <v>1.07E-57</v>
      </c>
      <c r="SP29" s="4">
        <v>1.05E-57</v>
      </c>
      <c r="SQ29" s="4">
        <v>1.0000000000000001E-63</v>
      </c>
      <c r="SR29" s="4">
        <v>5.78E-71</v>
      </c>
      <c r="SS29" s="4">
        <v>1.3499999999999999E-69</v>
      </c>
      <c r="ST29" s="4">
        <v>2.7299999999999999E-42</v>
      </c>
      <c r="SU29" s="4">
        <v>6.4700000000000003E-55</v>
      </c>
      <c r="SV29" s="4">
        <v>2.36E-21</v>
      </c>
      <c r="SW29" s="4">
        <v>1.1699999999999999E-21</v>
      </c>
      <c r="SX29" s="4">
        <v>2.4400000000000002E-22</v>
      </c>
      <c r="SY29" s="4">
        <v>1.53E-21</v>
      </c>
      <c r="SZ29" s="4">
        <v>1.31E-23</v>
      </c>
      <c r="TA29" s="4">
        <v>2.3200000000000002E-28</v>
      </c>
      <c r="TB29" s="4">
        <v>1.7900000000000001E-21</v>
      </c>
      <c r="TC29" s="4">
        <v>4.3300000000000001E-28</v>
      </c>
      <c r="TD29" s="4">
        <v>5.49E-27</v>
      </c>
      <c r="TE29" s="4">
        <v>1.2899999999999999E-37</v>
      </c>
      <c r="TF29" s="4">
        <v>4.6000000000000002E-41</v>
      </c>
      <c r="TG29" s="4">
        <v>1.7299999999999999E-27</v>
      </c>
      <c r="TH29" s="4">
        <v>2.75E-44</v>
      </c>
      <c r="TI29" s="4">
        <v>4.0100000000000001E-17</v>
      </c>
      <c r="TJ29" s="4">
        <v>2.2600000000000002E-36</v>
      </c>
      <c r="TK29" s="4">
        <v>4.6799999999999999E-37</v>
      </c>
      <c r="TL29" s="4">
        <v>3.4599999999999997E-39</v>
      </c>
      <c r="TM29" s="4">
        <v>1.03E-42</v>
      </c>
      <c r="TN29" s="4">
        <v>1.4099999999999999E-38</v>
      </c>
      <c r="TO29" s="4">
        <v>1.26E-50</v>
      </c>
      <c r="TP29" s="4">
        <v>2.7800000000000001E-40</v>
      </c>
      <c r="TQ29" s="4">
        <v>2.6399999999999999E-30</v>
      </c>
      <c r="TR29" s="4">
        <v>1.7700000000000001E-36</v>
      </c>
      <c r="TS29" s="4">
        <v>1.6799999999999999E-45</v>
      </c>
      <c r="TT29" s="4">
        <v>3.9499999999999998E-34</v>
      </c>
      <c r="TU29" s="4">
        <v>3.7299999999999999E-50</v>
      </c>
      <c r="TV29" s="4">
        <v>7.1099999999999997E-47</v>
      </c>
      <c r="TW29" s="4">
        <v>7.4200000000000001E-31</v>
      </c>
      <c r="TX29" s="4">
        <v>4.8000000000000001E-42</v>
      </c>
      <c r="TY29" s="4">
        <v>1.2000000000000001E-39</v>
      </c>
      <c r="TZ29" s="4">
        <v>6.2700000000000004E-49</v>
      </c>
      <c r="UA29" s="4">
        <v>8.6800000000000002E-47</v>
      </c>
      <c r="UB29" s="4">
        <v>1.3699999999999999E-46</v>
      </c>
      <c r="UC29" s="4">
        <v>9.0499999999999997E-54</v>
      </c>
      <c r="UD29" s="4">
        <v>7.7199999999999997E-59</v>
      </c>
      <c r="UE29" s="4">
        <v>1.2400000000000001E-49</v>
      </c>
      <c r="UF29" s="4">
        <v>6.8200000000000002E-47</v>
      </c>
      <c r="UG29" s="4">
        <v>6.0600000000000003E-56</v>
      </c>
      <c r="UH29" s="4">
        <v>1.72E-44</v>
      </c>
      <c r="UI29" s="4">
        <v>8.9199999999999995E-46</v>
      </c>
      <c r="UJ29" s="4">
        <v>5.2899999999999997E-33</v>
      </c>
      <c r="UK29" s="4">
        <v>9.0900000000000005E-51</v>
      </c>
      <c r="UL29" s="4">
        <v>4.76E-71</v>
      </c>
      <c r="UM29" s="4">
        <v>1.92E-46</v>
      </c>
      <c r="UN29" s="4">
        <v>7.2800000000000006E-43</v>
      </c>
      <c r="UO29" s="4">
        <v>2.4999999999999999E-61</v>
      </c>
      <c r="UP29" s="4">
        <v>1.2099999999999999E-59</v>
      </c>
      <c r="UQ29" s="4">
        <v>8.3399999999999998E-58</v>
      </c>
      <c r="UR29" s="4">
        <v>1.0299999999999999E-57</v>
      </c>
      <c r="US29" s="4">
        <v>1.7400000000000002E-27</v>
      </c>
      <c r="UT29" s="4">
        <v>9.5400000000000008E-34</v>
      </c>
      <c r="UU29" s="4">
        <v>2.25E-42</v>
      </c>
      <c r="UV29" s="4">
        <v>4.4600000000000003E-34</v>
      </c>
      <c r="UW29" s="4">
        <v>9.1099999999999991E-47</v>
      </c>
      <c r="UX29" s="4">
        <v>5.2100000000000003E-59</v>
      </c>
      <c r="UY29" s="4">
        <v>9.7399999999999995E-54</v>
      </c>
      <c r="UZ29" s="4">
        <v>9.2600000000000003E-61</v>
      </c>
      <c r="VA29" s="4">
        <v>6.9999999999999995E-60</v>
      </c>
      <c r="VB29" s="4">
        <v>2.5999999999999999E-71</v>
      </c>
      <c r="VC29" s="4">
        <v>2.4799999999999999E-71</v>
      </c>
      <c r="VD29" s="4">
        <v>9.6399999999999993E-55</v>
      </c>
      <c r="VE29" s="4">
        <v>8.2199999999999996E-21</v>
      </c>
      <c r="VF29" s="4">
        <v>3.3299999999999998E-26</v>
      </c>
      <c r="VG29" s="4">
        <v>2.3499999999999998E-30</v>
      </c>
      <c r="VH29" s="4">
        <v>2.1899999999999999E-30</v>
      </c>
      <c r="VI29" s="4">
        <v>2.5200000000000001E-39</v>
      </c>
      <c r="VJ29" s="4">
        <v>8.8099999999999999E-49</v>
      </c>
      <c r="VK29" s="4">
        <v>2.4300000000000002E-34</v>
      </c>
      <c r="VL29" s="4">
        <v>7.7599999999999999E-16</v>
      </c>
      <c r="VM29" s="4">
        <v>6.2299999999999998E-20</v>
      </c>
      <c r="VN29" s="4">
        <v>2.4999999999999999E-30</v>
      </c>
      <c r="VO29" s="4">
        <v>6.0400000000000006E-11</v>
      </c>
      <c r="VP29" s="4">
        <v>1.1899999999999999E-23</v>
      </c>
      <c r="VQ29" s="4">
        <v>2.7200000000000001E-25</v>
      </c>
      <c r="VR29" s="4">
        <v>6.0699999999999995E-57</v>
      </c>
      <c r="VS29" s="4">
        <v>1.18E-29</v>
      </c>
      <c r="VT29" s="4">
        <v>2.2799999999999998</v>
      </c>
      <c r="VU29" s="4">
        <v>1050000</v>
      </c>
      <c r="VV29" s="4">
        <v>1.91E-16</v>
      </c>
      <c r="VW29" s="4">
        <v>8.7800000000000002E-30</v>
      </c>
      <c r="VX29" s="4">
        <v>1.03E-16</v>
      </c>
      <c r="VY29" s="4">
        <v>2.2999999999999999E-7</v>
      </c>
      <c r="VZ29" s="4">
        <v>6.6000000000000004E-9</v>
      </c>
      <c r="WA29" s="4">
        <v>1.4899999999999999E-8</v>
      </c>
      <c r="WB29" s="4">
        <v>1.58E-11</v>
      </c>
      <c r="WC29" s="4">
        <v>4.9299999999999995E-10</v>
      </c>
      <c r="WD29" s="4">
        <v>1.5100000000000001E-18</v>
      </c>
      <c r="WE29" s="4">
        <v>1.6899999999999999E-6</v>
      </c>
      <c r="WF29" s="4">
        <v>6.2700000000000006E-2</v>
      </c>
      <c r="WG29" s="4">
        <v>5.9400000000000003E-8</v>
      </c>
      <c r="WH29" s="4">
        <v>1.2800000000000001E-7</v>
      </c>
      <c r="WI29" s="4">
        <v>1.4800000000000001E-29</v>
      </c>
      <c r="WJ29" s="4">
        <v>3.3700000000000003E-10</v>
      </c>
      <c r="WK29" s="4">
        <v>1.2700000000000001E-21</v>
      </c>
      <c r="WL29" s="4">
        <v>1.32E-26</v>
      </c>
      <c r="WM29" s="4">
        <v>1.8400000000000001E-22</v>
      </c>
      <c r="WN29" s="4">
        <v>2.0699999999999999E-26</v>
      </c>
      <c r="WO29" s="4">
        <v>1.32</v>
      </c>
      <c r="WP29" s="4">
        <v>9.9300000000000001E-5</v>
      </c>
      <c r="WQ29" s="4">
        <v>7.1000000000000005E-5</v>
      </c>
      <c r="WR29" s="4">
        <v>1.05E-22</v>
      </c>
      <c r="WS29" s="4">
        <v>0.123</v>
      </c>
      <c r="WT29" s="4">
        <v>12.8</v>
      </c>
      <c r="WU29" s="4">
        <v>3.0599999999999999E-12</v>
      </c>
      <c r="WV29" s="4">
        <v>3.8199999999999998E-6</v>
      </c>
      <c r="WW29" s="4">
        <v>9.0499999999999996E-8</v>
      </c>
      <c r="WX29" s="4">
        <v>4.5599999999999998E-29</v>
      </c>
      <c r="WY29" s="4">
        <v>1.9900000000000001E-10</v>
      </c>
      <c r="WZ29" s="4">
        <v>3.0600000000000001E-4</v>
      </c>
      <c r="XA29" s="4">
        <v>0.14099999999999999</v>
      </c>
      <c r="XB29" s="4">
        <v>22.4</v>
      </c>
      <c r="XC29" s="4">
        <v>4.8800000000000002E-12</v>
      </c>
      <c r="XD29" s="4">
        <v>1.9300000000000001E-11</v>
      </c>
      <c r="XE29" s="4">
        <v>9.6800000000000004E-11</v>
      </c>
      <c r="XF29" s="4">
        <v>2.9900000000000002E-37</v>
      </c>
      <c r="XG29" s="4">
        <v>3.0099999999999998E-19</v>
      </c>
      <c r="XH29" s="4">
        <v>6.4299999999999998E-71</v>
      </c>
      <c r="XI29" s="4">
        <v>3.24E-9</v>
      </c>
      <c r="XJ29" s="4">
        <v>1.5399999999999999E-12</v>
      </c>
      <c r="XK29" s="4">
        <v>2.9700000000000001E-12</v>
      </c>
      <c r="XL29" s="4">
        <v>2E-19</v>
      </c>
      <c r="XM29" s="4">
        <v>1.41E-35</v>
      </c>
      <c r="XN29" s="4">
        <v>4.2999999999999997E-37</v>
      </c>
      <c r="XO29" s="4">
        <v>2.9100000000000001E-38</v>
      </c>
      <c r="XP29" s="4">
        <v>723</v>
      </c>
      <c r="XQ29" s="4">
        <v>61.7</v>
      </c>
      <c r="XR29" s="4">
        <v>1.3E-15</v>
      </c>
      <c r="XS29" s="4">
        <v>7.7899999999999998E-20</v>
      </c>
      <c r="XT29" s="4">
        <v>6.1099999999999999E-6</v>
      </c>
      <c r="XU29" s="4">
        <v>1.8599999999999999E-4</v>
      </c>
      <c r="XV29" s="4">
        <v>3.8199999999999998E-29</v>
      </c>
      <c r="XW29" s="4">
        <v>1.6499999999999999E-56</v>
      </c>
      <c r="XX29" s="4">
        <v>1.6000000000000001E-21</v>
      </c>
      <c r="XY29" s="4">
        <v>2.34</v>
      </c>
      <c r="XZ29" s="4">
        <v>3.1900000000000003E-5</v>
      </c>
      <c r="YA29" s="4">
        <v>2.9700000000000001E-4</v>
      </c>
      <c r="YB29" s="4">
        <v>2.75E-14</v>
      </c>
      <c r="YC29" s="4">
        <v>9.4800000000000007E-6</v>
      </c>
      <c r="YD29" s="4">
        <v>7.5299999999999999E-6</v>
      </c>
      <c r="YE29" s="4">
        <v>1.71E-12</v>
      </c>
      <c r="YF29" s="4">
        <v>9.7299999999999999E-14</v>
      </c>
      <c r="YG29" s="4">
        <v>1.6800000000000001E-21</v>
      </c>
      <c r="YH29" s="4">
        <v>3.0899999999999999E-5</v>
      </c>
      <c r="YI29" s="4">
        <v>1.09E-14</v>
      </c>
      <c r="YJ29" s="4">
        <v>8.5000000000000006E-3</v>
      </c>
      <c r="YK29" s="4">
        <v>2.48E-7</v>
      </c>
      <c r="YL29" s="4">
        <v>3.0600000000000003E-11</v>
      </c>
      <c r="YM29" s="4">
        <v>6.3099999999999996E-25</v>
      </c>
      <c r="YN29" s="4">
        <v>9.0100000000000006E-18</v>
      </c>
      <c r="YO29" s="4">
        <v>1.2899999999999999E-26</v>
      </c>
      <c r="YP29" s="4">
        <v>1.39</v>
      </c>
      <c r="YQ29" s="4">
        <v>0.27500000000000002</v>
      </c>
      <c r="YR29" s="4">
        <v>6.1099999999999999E-6</v>
      </c>
      <c r="YS29" s="4">
        <v>3.5399999999999999E-12</v>
      </c>
      <c r="YT29" s="4">
        <v>6.6700000000000003E-9</v>
      </c>
      <c r="YU29" s="4">
        <v>2.2099999999999999E-14</v>
      </c>
      <c r="YV29" s="4">
        <v>1.86E-21</v>
      </c>
      <c r="YW29" s="4">
        <v>1.75E-4</v>
      </c>
      <c r="YX29" s="4">
        <v>2.7599999999999999E-8</v>
      </c>
      <c r="YY29" s="4">
        <v>2.0599999999999999E-14</v>
      </c>
      <c r="YZ29" s="4">
        <v>1.43E-22</v>
      </c>
      <c r="ZA29" s="4">
        <v>1.5800000000000001E-23</v>
      </c>
      <c r="ZB29" s="4">
        <v>2.8500000000000001E-33</v>
      </c>
      <c r="ZC29" s="4">
        <v>2.2300000000000001E-8</v>
      </c>
      <c r="ZD29" s="4">
        <v>1.0300000000000001E-6</v>
      </c>
      <c r="ZE29" s="4">
        <v>2.09E-5</v>
      </c>
      <c r="ZF29" s="4">
        <v>5.1899999999999998E-14</v>
      </c>
      <c r="ZG29" s="4">
        <v>1.9099999999999999E-20</v>
      </c>
      <c r="ZH29" s="4">
        <v>6.8600000000000001E-11</v>
      </c>
      <c r="ZI29" s="4">
        <v>6.5000000000000001E-18</v>
      </c>
      <c r="ZJ29" s="4">
        <v>2.0799999999999998E-9</v>
      </c>
      <c r="ZK29" s="4">
        <v>4.6400000000000003E-21</v>
      </c>
      <c r="ZL29" s="4">
        <v>3.0199999999999998E-13</v>
      </c>
      <c r="ZM29" s="4">
        <v>2.08E-6</v>
      </c>
      <c r="ZN29" s="4">
        <v>1.6000000000000001E-4</v>
      </c>
      <c r="ZO29" s="4">
        <v>3.34E-9</v>
      </c>
      <c r="ZP29" s="4">
        <v>2.2600000000000001E-9</v>
      </c>
      <c r="ZQ29" s="4">
        <v>1.4999999999999999E-14</v>
      </c>
      <c r="ZR29" s="4">
        <v>2.4100000000000001E-34</v>
      </c>
      <c r="ZS29" s="4">
        <v>1.38E-25</v>
      </c>
      <c r="ZT29" s="4">
        <v>1.5000000000000001E-26</v>
      </c>
      <c r="ZU29" s="4">
        <v>3.45E-33</v>
      </c>
      <c r="ZV29" s="4">
        <v>2.2899999999999999E-47</v>
      </c>
      <c r="ZW29" s="4">
        <v>1.33E-49</v>
      </c>
      <c r="ZX29" s="4">
        <v>2.98E-24</v>
      </c>
      <c r="ZY29" s="4">
        <v>1.3E-24</v>
      </c>
      <c r="ZZ29" s="4">
        <v>5.7499999999999999E-4</v>
      </c>
      <c r="AAA29" s="4">
        <v>7.2999999999999995E-15</v>
      </c>
      <c r="AAB29" s="4">
        <v>3.9E-28</v>
      </c>
      <c r="AAC29" s="4">
        <v>1.66E-5</v>
      </c>
      <c r="AAD29" s="4">
        <v>9.2599999999999993E-19</v>
      </c>
      <c r="AAE29" s="4">
        <v>3.0200000000000003E-32</v>
      </c>
      <c r="AAF29" s="4">
        <v>2.4300000000000001E-9</v>
      </c>
      <c r="AAG29" s="4">
        <v>1.96E-10</v>
      </c>
      <c r="AAH29" s="4">
        <v>2.1399999999999999E-29</v>
      </c>
      <c r="AAI29" s="4">
        <v>1.2800000000000001E-16</v>
      </c>
      <c r="AAJ29" s="4">
        <v>2.6700000000000001E-9</v>
      </c>
      <c r="AAK29" s="4">
        <v>7.8699999999999992E-6</v>
      </c>
      <c r="AAL29" s="4">
        <v>2.2800000000000001E-11</v>
      </c>
      <c r="AAM29" s="4">
        <v>4.5099999999999999E-20</v>
      </c>
      <c r="AAN29" s="4">
        <v>6.3099999999999996E-32</v>
      </c>
      <c r="AAO29" s="4">
        <v>1.15E-8</v>
      </c>
      <c r="AAP29" s="4">
        <v>14.4</v>
      </c>
      <c r="AAQ29" s="4">
        <v>0.13500000000000001</v>
      </c>
      <c r="AAR29" s="4">
        <v>4.5900000000000002E-7</v>
      </c>
      <c r="AAS29" s="4">
        <v>2.4099999999999999E-11</v>
      </c>
      <c r="AAT29" s="4">
        <v>4.73E-9</v>
      </c>
      <c r="AAU29" s="4">
        <v>1.8700000000000001E-6</v>
      </c>
      <c r="AAV29" s="4">
        <v>1.1999999999999999E-3</v>
      </c>
      <c r="AAW29" s="4">
        <v>3.5500000000000001E-15</v>
      </c>
      <c r="AAX29" s="4">
        <v>6.2200000000000002E-21</v>
      </c>
      <c r="AAY29" s="4">
        <v>9.8000000000000002E-17</v>
      </c>
      <c r="AAZ29" s="4">
        <v>2.6199999999999999E-7</v>
      </c>
      <c r="ABA29" s="4">
        <v>3.6900000000000002E-5</v>
      </c>
      <c r="ABB29" s="4">
        <v>4.5399999999999998E-4</v>
      </c>
      <c r="ABC29" s="4">
        <v>7.0099999999999999E-8</v>
      </c>
      <c r="ABD29" s="4">
        <v>4.21E-5</v>
      </c>
      <c r="ABE29" s="4">
        <v>0.54700000000000004</v>
      </c>
      <c r="ABF29" s="4">
        <v>6.6999999999999998E-18</v>
      </c>
      <c r="ABG29" s="4">
        <v>3.8900000000000001E-16</v>
      </c>
      <c r="ABH29" s="4">
        <v>1.24E-15</v>
      </c>
      <c r="ABI29" s="4">
        <v>5.0999999999999997E-2</v>
      </c>
      <c r="ABJ29" s="4">
        <v>27.5</v>
      </c>
      <c r="ABK29" s="4">
        <v>5.9699999999999998E-11</v>
      </c>
      <c r="ABL29" s="4">
        <v>81.400000000000006</v>
      </c>
      <c r="ABM29" s="4">
        <v>0.121</v>
      </c>
      <c r="ABN29" s="4">
        <v>2.28E-15</v>
      </c>
      <c r="ABO29" s="4">
        <v>1.51E-47</v>
      </c>
      <c r="ABP29" s="4">
        <v>3.42E-25</v>
      </c>
      <c r="ABQ29" s="4">
        <v>1.9699999999999999E-25</v>
      </c>
      <c r="ABR29" s="4">
        <v>7.1599999999999999E-25</v>
      </c>
      <c r="ABS29" s="4">
        <v>6.13E-27</v>
      </c>
      <c r="ABT29" s="4">
        <v>2.8799999999999999E-26</v>
      </c>
      <c r="ABU29" s="4">
        <v>3.44E-26</v>
      </c>
      <c r="ABV29" s="4">
        <v>8.7199999999999995E-36</v>
      </c>
      <c r="ABW29" s="4">
        <v>4.4200000000000001E-33</v>
      </c>
      <c r="ABX29" s="4">
        <v>8.5799999999999995E-22</v>
      </c>
      <c r="ABY29" s="4">
        <v>1.1900000000000001E-11</v>
      </c>
      <c r="ABZ29" s="4">
        <v>6.7600000000000004E-10</v>
      </c>
      <c r="ACA29" s="4">
        <v>1.08E-23</v>
      </c>
      <c r="ACB29" s="4">
        <v>7.4399999999999999E-7</v>
      </c>
      <c r="ACC29" s="4">
        <v>7.6000000000000003E-7</v>
      </c>
      <c r="ACD29" s="4">
        <v>1.7800000000000001E-7</v>
      </c>
      <c r="ACE29" s="4">
        <v>2.7299999999999999E-10</v>
      </c>
      <c r="ACF29" s="4">
        <v>4.19E-27</v>
      </c>
      <c r="ACG29" s="4">
        <v>473000</v>
      </c>
      <c r="ACH29" s="4">
        <v>1.71E-10</v>
      </c>
      <c r="ACI29" s="4">
        <v>1.73E-18</v>
      </c>
      <c r="ACJ29" s="4">
        <v>52200</v>
      </c>
      <c r="ACK29" s="4">
        <v>1.5800000000000002E-2</v>
      </c>
      <c r="ACL29" s="4">
        <v>1.36E-11</v>
      </c>
      <c r="ACM29" s="4">
        <v>1.81E-18</v>
      </c>
      <c r="ACN29" s="4">
        <v>1.94E-25</v>
      </c>
      <c r="ACO29" s="4">
        <v>7.9799999999999997E-32</v>
      </c>
      <c r="ACP29" s="4">
        <v>1.9900000000000001E-39</v>
      </c>
      <c r="ACQ29" s="4">
        <v>3.6600000000000003E-15</v>
      </c>
      <c r="ACR29" s="4">
        <v>1.4299999999999999E-17</v>
      </c>
      <c r="ACS29" s="4">
        <v>1.19E-10</v>
      </c>
      <c r="ACT29" s="4">
        <v>1.5100000000000001E-19</v>
      </c>
      <c r="ACU29" s="4">
        <v>2.2599999999999999E-4</v>
      </c>
      <c r="ACV29" s="4">
        <v>9.2899999999999996E-2</v>
      </c>
      <c r="ACW29" s="4">
        <v>8.0100000000000005E-2</v>
      </c>
      <c r="ACX29" s="4">
        <v>0.11</v>
      </c>
      <c r="ACY29" s="4">
        <v>6.6699999999999995E-5</v>
      </c>
      <c r="ACZ29" s="4">
        <v>0.53900000000000003</v>
      </c>
      <c r="ADA29" s="4">
        <v>24000000</v>
      </c>
      <c r="ADB29" s="4">
        <v>0.14699999999999999</v>
      </c>
      <c r="ADC29" s="4">
        <v>1.2E-10</v>
      </c>
      <c r="ADD29" s="4">
        <v>6.8999999999999996E-14</v>
      </c>
      <c r="ADE29" s="4">
        <v>14</v>
      </c>
      <c r="ADF29" s="4">
        <v>5.0999999999999999E-7</v>
      </c>
      <c r="ADG29" s="4">
        <v>2.61E-23</v>
      </c>
      <c r="ADH29" s="4">
        <v>5.7299999999999997E-8</v>
      </c>
      <c r="ADI29" s="4">
        <v>9.3100000000000006E-8</v>
      </c>
      <c r="ADJ29" s="4">
        <v>9.2199999999999999E-19</v>
      </c>
      <c r="ADK29" s="4">
        <v>2.5300000000000002E-8</v>
      </c>
      <c r="ADL29" s="4">
        <v>3.6600000000000002E-11</v>
      </c>
      <c r="ADM29" s="4">
        <v>1.29E-7</v>
      </c>
      <c r="ADN29" s="4">
        <v>11.1</v>
      </c>
      <c r="ADO29" s="4">
        <v>3.2500000000000001E-2</v>
      </c>
      <c r="ADP29" s="4">
        <v>2.3E-2</v>
      </c>
      <c r="ADQ29" s="4">
        <v>3.7599999999999998E-7</v>
      </c>
      <c r="ADR29" s="4">
        <v>2.1500000000000001E-8</v>
      </c>
      <c r="ADS29" s="4">
        <v>2.8499999999999999E-30</v>
      </c>
      <c r="ADT29" s="4">
        <v>2.7099999999999998E-18</v>
      </c>
      <c r="ADU29" s="4">
        <v>6.7500000000000002E-8</v>
      </c>
      <c r="ADV29" s="4">
        <v>8.4100000000000001E-25</v>
      </c>
      <c r="ADW29" s="4">
        <v>5.9300000000000002E-10</v>
      </c>
      <c r="ADX29" s="4">
        <v>9.4399999999999995E-19</v>
      </c>
      <c r="ADY29" s="4">
        <v>1.71E-33</v>
      </c>
      <c r="ADZ29" s="4">
        <v>5.2699999999999997E-33</v>
      </c>
      <c r="AEA29" s="4">
        <v>4.97E-34</v>
      </c>
      <c r="AEB29" s="4">
        <v>5.68E-7</v>
      </c>
      <c r="AEC29" s="4">
        <v>1.8999999999999999E-21</v>
      </c>
      <c r="AED29" s="4">
        <v>6.6700000000000001E-21</v>
      </c>
      <c r="AEE29" s="4">
        <v>0.11899999999999999</v>
      </c>
      <c r="AEF29" s="4">
        <v>5.9599999999999999E-5</v>
      </c>
      <c r="AEG29" s="4">
        <v>2.7200000000000001E-9</v>
      </c>
      <c r="AEH29" s="4">
        <v>6.5500000000000004E-13</v>
      </c>
      <c r="AEI29" s="4">
        <v>1.29E-19</v>
      </c>
      <c r="AEJ29" s="4">
        <v>3.1199999999999998E-26</v>
      </c>
      <c r="AEK29" s="4">
        <v>17.8</v>
      </c>
      <c r="AEL29" s="4">
        <v>14.1</v>
      </c>
      <c r="AEM29" s="4">
        <v>3.9</v>
      </c>
      <c r="AEN29" s="4">
        <v>1.6499999999999999E-8</v>
      </c>
      <c r="AEO29" s="4">
        <v>1.8900000000000001E-7</v>
      </c>
      <c r="AEP29" s="4">
        <v>1E-8</v>
      </c>
      <c r="AEQ29" s="4">
        <v>9.3100000000000006E-3</v>
      </c>
      <c r="AER29" s="4">
        <v>3.9099999999999999E-8</v>
      </c>
      <c r="AES29" s="4">
        <v>1.27E-4</v>
      </c>
      <c r="AET29" s="4">
        <v>2.9500000000000001E-13</v>
      </c>
      <c r="AEU29" s="4">
        <v>2.8099999999999999E-12</v>
      </c>
      <c r="AEV29" s="4">
        <v>5.9400000000000004E-14</v>
      </c>
      <c r="AEW29" s="4">
        <v>9.4999999999999995E-11</v>
      </c>
      <c r="AEX29" s="4">
        <v>1.13E-15</v>
      </c>
      <c r="AEY29" s="4">
        <v>3.8000000000000001E-9</v>
      </c>
      <c r="AEZ29" s="4">
        <v>0.111</v>
      </c>
      <c r="AFA29" s="4">
        <v>1.58E-15</v>
      </c>
      <c r="AFB29" s="4">
        <v>1.2199999999999999E-21</v>
      </c>
      <c r="AFC29" s="4">
        <v>1.42E-12</v>
      </c>
      <c r="AFD29" s="4">
        <v>1.8800000000000001E-19</v>
      </c>
      <c r="AFE29" s="4">
        <v>6.44E-12</v>
      </c>
      <c r="AFF29" s="4">
        <v>2.71E-21</v>
      </c>
      <c r="AFG29" s="4">
        <v>3.7400000000000001E-5</v>
      </c>
      <c r="AFH29" s="4">
        <v>7.9999999999999998E-19</v>
      </c>
      <c r="AFI29" s="4">
        <v>1.9800000000000001E-6</v>
      </c>
      <c r="AFJ29" s="4">
        <v>0.86799999999999999</v>
      </c>
      <c r="AFK29" s="4">
        <v>1.54E-7</v>
      </c>
      <c r="AFL29" s="4">
        <v>8.5299999999999997E-21</v>
      </c>
      <c r="AFM29" s="4">
        <v>1.8399999999999999E-48</v>
      </c>
      <c r="AFN29" s="4">
        <v>3.83E-11</v>
      </c>
      <c r="AFO29" s="4">
        <v>806</v>
      </c>
      <c r="AFP29" s="4">
        <v>0.26100000000000001</v>
      </c>
      <c r="AFQ29" s="4">
        <v>0.18099999999999999</v>
      </c>
      <c r="AFR29" s="4">
        <v>3.3099999999999999E-8</v>
      </c>
      <c r="AFS29" s="4">
        <v>4.7700000000000001E-11</v>
      </c>
      <c r="AFT29" s="4">
        <v>1.4100000000000001E-4</v>
      </c>
      <c r="AFU29" s="4">
        <v>1.4E-5</v>
      </c>
      <c r="AFV29" s="4">
        <v>1.0899999999999999E-6</v>
      </c>
      <c r="AFW29" s="4">
        <v>2.5E-15</v>
      </c>
      <c r="AFX29" s="4">
        <v>8.8E-16</v>
      </c>
      <c r="AFY29" s="4">
        <v>0.29699999999999999</v>
      </c>
      <c r="AFZ29" s="4">
        <v>4.32E-9</v>
      </c>
      <c r="AGA29" s="4">
        <v>2.4799999999999999E-14</v>
      </c>
      <c r="AGB29" s="4">
        <v>1.8099999999999999E-23</v>
      </c>
      <c r="AGC29" s="4">
        <v>4.3699999999999998E-3</v>
      </c>
      <c r="AGD29" s="4">
        <v>3.6000000000000002E-35</v>
      </c>
      <c r="AGE29" s="4">
        <v>9.1499999999999995E-17</v>
      </c>
      <c r="AGF29" s="4">
        <v>4.8399999999999996E-69</v>
      </c>
      <c r="AGG29" s="4">
        <v>9.9600000000000008E-7</v>
      </c>
      <c r="AGH29" s="4">
        <v>1.4100000000000001E-9</v>
      </c>
      <c r="AGI29" s="4">
        <v>1.96E-17</v>
      </c>
      <c r="AGJ29" s="4">
        <v>2.66E-3</v>
      </c>
      <c r="AGK29" s="4">
        <v>1.1E-51</v>
      </c>
      <c r="AGL29" s="4">
        <v>3.59E-36</v>
      </c>
      <c r="AGM29" s="4">
        <v>3.3000000000000003E-33</v>
      </c>
      <c r="AGN29" s="4">
        <v>7.8799999999999993E-33</v>
      </c>
      <c r="AGO29" s="4">
        <v>3.0299999999999999E-34</v>
      </c>
      <c r="AGP29" s="4">
        <v>3.07E-13</v>
      </c>
      <c r="AGQ29" s="4">
        <v>9.1799999999999995E-37</v>
      </c>
      <c r="AGR29" s="4">
        <v>5.6900000000000002E-12</v>
      </c>
      <c r="AGS29" s="4">
        <v>6.8599999999999999E-9</v>
      </c>
      <c r="AGT29" s="4">
        <v>1E-25</v>
      </c>
      <c r="AGU29" s="4">
        <v>4.3599999999999999E-10</v>
      </c>
      <c r="AGV29" s="4">
        <v>1.52E-2</v>
      </c>
      <c r="AGW29" s="4">
        <v>5.8199999999999998E-12</v>
      </c>
      <c r="AGX29" s="4">
        <v>4.6000000000000001E-4</v>
      </c>
      <c r="AGY29" s="4">
        <v>9.8100000000000002E-11</v>
      </c>
      <c r="AGZ29" s="4">
        <v>1.7600000000000001E-5</v>
      </c>
      <c r="AHA29" s="4">
        <v>5.6100000000000004E-16</v>
      </c>
      <c r="AHB29" s="4">
        <v>4.0700000000000003E-21</v>
      </c>
      <c r="AHC29" s="4">
        <v>2.8000000000000003E-20</v>
      </c>
      <c r="AHD29" s="4">
        <v>1.4899999999999999E-12</v>
      </c>
      <c r="AHE29" s="4">
        <v>9.9099999999999999E-10</v>
      </c>
      <c r="AHF29" s="4">
        <v>6.1600000000000001E-4</v>
      </c>
      <c r="AHG29" s="4">
        <v>3.9799999999999999E-21</v>
      </c>
      <c r="AHH29" s="4">
        <v>5.2599999999999996E-9</v>
      </c>
      <c r="AHI29" s="4">
        <v>5720000</v>
      </c>
      <c r="AHJ29" s="4">
        <v>1.0499999999999999E-15</v>
      </c>
      <c r="AHK29" s="4">
        <v>5.9500000000000003E-9</v>
      </c>
      <c r="AHL29" s="4">
        <v>3.1500000000000003E-26</v>
      </c>
      <c r="AHM29" s="4">
        <v>1.5299999999999999E-14</v>
      </c>
      <c r="AHN29" s="4">
        <v>9.2600000000000009E-13</v>
      </c>
      <c r="AHO29" s="4">
        <v>9.8399999999999993E-19</v>
      </c>
      <c r="AHP29" s="4">
        <v>3.9100000000000002E-28</v>
      </c>
      <c r="AHQ29" s="4">
        <v>4.3900000000000004E-25</v>
      </c>
      <c r="AHR29" s="4">
        <v>9.32E-26</v>
      </c>
      <c r="AHS29" s="4">
        <v>1.84E-51</v>
      </c>
      <c r="AHT29" s="4">
        <v>6.3499999999999999E-51</v>
      </c>
      <c r="AHU29" s="4">
        <v>3.5900000000000001E-51</v>
      </c>
      <c r="AHV29" s="4">
        <v>1.2E-9</v>
      </c>
      <c r="AHW29" s="4">
        <v>3.9099999999999999E-9</v>
      </c>
      <c r="AHX29" s="4">
        <v>1.1200000000000001E-6</v>
      </c>
      <c r="AHY29" s="4">
        <v>2.11E-14</v>
      </c>
      <c r="AHZ29" s="4">
        <v>1.06E-16</v>
      </c>
      <c r="AIA29" s="4">
        <v>7.9600000000000002E-16</v>
      </c>
      <c r="AIB29" s="4">
        <v>2.0299999999999999E-14</v>
      </c>
      <c r="AIC29" s="4">
        <v>5.9999999999999998E-22</v>
      </c>
      <c r="AID29" s="4">
        <v>2.0399999999999999E-13</v>
      </c>
      <c r="AIE29" s="4">
        <v>4.9999999999999997E-21</v>
      </c>
      <c r="AIF29" s="4">
        <v>2.45E-14</v>
      </c>
      <c r="AIG29" s="4">
        <v>6.7900000000000006E-11</v>
      </c>
      <c r="AIH29" s="4">
        <v>7.7299999999999997E-18</v>
      </c>
      <c r="AII29" s="4">
        <v>6.3399999999999997E-15</v>
      </c>
      <c r="AIJ29" s="4">
        <v>1990</v>
      </c>
      <c r="AIK29" s="4">
        <v>4.88</v>
      </c>
      <c r="AIL29" s="4">
        <v>4.2E-7</v>
      </c>
      <c r="AIM29" s="4">
        <v>5.3400000000000003E-2</v>
      </c>
      <c r="AIN29" s="4">
        <v>1.15E-8</v>
      </c>
      <c r="AIO29" s="4">
        <v>7.1500000000000001E-10</v>
      </c>
      <c r="AIP29" s="4">
        <v>1.8599999999999999E-13</v>
      </c>
      <c r="AIQ29" s="4">
        <v>3.8199999999999997E-17</v>
      </c>
      <c r="AIR29" s="4">
        <v>1.07E-4</v>
      </c>
      <c r="AIS29" s="4">
        <v>5.5100000000000003E-2</v>
      </c>
      <c r="AIT29" s="4">
        <v>3.67E-6</v>
      </c>
      <c r="AIU29" s="4">
        <v>1.66E-5</v>
      </c>
      <c r="AIV29" s="4">
        <v>1.55E-9</v>
      </c>
      <c r="AIW29" s="4">
        <v>4.5700000000000002E-10</v>
      </c>
      <c r="AIX29" s="4">
        <v>1.0900000000000001</v>
      </c>
      <c r="AIY29" s="4">
        <v>454000</v>
      </c>
      <c r="AIZ29" s="4">
        <v>3.4100000000000002E-5</v>
      </c>
      <c r="AJA29" s="4">
        <v>1.2899999999999999E-20</v>
      </c>
      <c r="AJB29" s="4">
        <v>2E-8</v>
      </c>
      <c r="AJC29" s="4">
        <v>6.2000000000000003E-5</v>
      </c>
      <c r="AJD29" s="4">
        <v>5.2000000000000002E-8</v>
      </c>
      <c r="AJE29" s="4">
        <v>8.9600000000000001E-20</v>
      </c>
      <c r="AJF29" s="4">
        <v>7.5300000000000003E-9</v>
      </c>
      <c r="AJG29" s="4">
        <v>1.1500000000000001E-23</v>
      </c>
      <c r="AJH29" s="4">
        <v>3.9700000000000001E-24</v>
      </c>
      <c r="AJI29" s="4">
        <v>633</v>
      </c>
      <c r="AJJ29" s="4">
        <v>1.4300000000000001E-8</v>
      </c>
      <c r="AJK29" s="4">
        <v>6.1799999999999999E-14</v>
      </c>
      <c r="AJL29" s="4">
        <v>2.99E-4</v>
      </c>
      <c r="AJM29" s="4">
        <v>8.1500000000000005E-17</v>
      </c>
      <c r="AJN29" s="4">
        <v>3.2700000000000002E-5</v>
      </c>
      <c r="AJO29" s="4">
        <v>1.3200000000000001E-5</v>
      </c>
      <c r="AJP29" s="4">
        <v>7.0399999999999995E-14</v>
      </c>
      <c r="AJQ29" s="4">
        <v>1.7800000000000001E-8</v>
      </c>
      <c r="AJR29" s="4">
        <v>0.35199999999999998</v>
      </c>
      <c r="AJS29" s="4">
        <v>11.1</v>
      </c>
      <c r="AJT29" s="4">
        <v>3.0599999999999999E-6</v>
      </c>
      <c r="AJU29" s="4">
        <v>3.03E-7</v>
      </c>
      <c r="AJV29" s="4">
        <v>5.8699999999999997E-5</v>
      </c>
      <c r="AJW29" s="4">
        <v>1.52E-5</v>
      </c>
      <c r="AJX29" s="4">
        <v>4.1500000000000003E-18</v>
      </c>
      <c r="AJY29" s="4">
        <v>6.5799999999999997E-21</v>
      </c>
      <c r="AJZ29" s="4">
        <v>4.0899999999999998E-10</v>
      </c>
      <c r="AKA29" s="4">
        <v>2.6100000000000002E-2</v>
      </c>
      <c r="AKB29" s="4">
        <v>6.9199999999999999E-10</v>
      </c>
      <c r="AKC29" s="4">
        <v>7.3700000000000004E-10</v>
      </c>
      <c r="AKD29" s="4">
        <v>9.8400000000000004E-11</v>
      </c>
      <c r="AKE29" s="4">
        <v>5.2200000000000001E-26</v>
      </c>
      <c r="AKF29" s="4">
        <v>1.3999999999999999E-28</v>
      </c>
      <c r="AKG29" s="4">
        <v>3.2000000000000002E-8</v>
      </c>
      <c r="AKH29" s="4">
        <v>9.1800000000000001E-8</v>
      </c>
      <c r="AKI29" s="4">
        <v>3.0000000000000003E-29</v>
      </c>
      <c r="AKJ29" s="4">
        <v>1.88E-16</v>
      </c>
      <c r="AKK29" s="4">
        <v>3.6499999999999998E-28</v>
      </c>
      <c r="AKL29" s="4">
        <v>3.32E-8</v>
      </c>
      <c r="AKM29" s="4">
        <v>1.2200000000000001E-18</v>
      </c>
      <c r="AKN29" s="4">
        <v>3E-24</v>
      </c>
      <c r="AKO29" s="4">
        <v>1.72E-41</v>
      </c>
      <c r="AKP29" s="4">
        <v>3.5999999999999999E-47</v>
      </c>
      <c r="AKQ29" s="4">
        <v>3.7300000000000002E-18</v>
      </c>
      <c r="AKR29" s="4">
        <v>2.4399999999999998E-10</v>
      </c>
      <c r="AKS29" s="4">
        <v>0.111</v>
      </c>
      <c r="AKT29" s="4">
        <v>3.5E-4</v>
      </c>
      <c r="AKU29" s="4">
        <v>0.186</v>
      </c>
      <c r="AKV29" s="4">
        <v>1.5800000000000001E-13</v>
      </c>
      <c r="AKW29" s="4">
        <v>4.2400000000000002E-8</v>
      </c>
      <c r="AKX29" s="4">
        <v>4.2399999999999997E-12</v>
      </c>
      <c r="AKY29" s="4">
        <v>4.16E-23</v>
      </c>
      <c r="AKZ29" s="4">
        <v>1.5699999999999999E-34</v>
      </c>
      <c r="ALA29" s="4">
        <v>6.4800000000000004E-44</v>
      </c>
      <c r="ALB29" s="4">
        <v>4.2100000000000002E-55</v>
      </c>
      <c r="ALC29" s="4">
        <v>9.4600000000000002E-66</v>
      </c>
      <c r="ALD29" s="4">
        <v>2.0099999999999999E-76</v>
      </c>
      <c r="ALE29" s="4">
        <v>5.3700000000000001E-10</v>
      </c>
      <c r="ALF29" s="4">
        <v>1.7100000000000001E-11</v>
      </c>
      <c r="ALG29" s="4">
        <v>2.6500000000000002E-23</v>
      </c>
      <c r="ALH29" s="4">
        <v>2.0100000000000001E-41</v>
      </c>
      <c r="ALI29" s="4">
        <v>1.89E-8</v>
      </c>
      <c r="ALJ29" s="4">
        <v>5.0600000000000003E-8</v>
      </c>
      <c r="ALK29" s="4">
        <v>1.8800000000000002E-15</v>
      </c>
      <c r="ALL29" s="4">
        <v>2.6E-18</v>
      </c>
      <c r="ALM29" s="4">
        <v>3.76E-37</v>
      </c>
      <c r="ALN29" s="4">
        <v>7.1399999999999994E-11</v>
      </c>
      <c r="ALO29" s="4">
        <v>2.8599999999999999E-13</v>
      </c>
      <c r="ALP29" s="4">
        <v>1.6200000000000001E-19</v>
      </c>
      <c r="ALQ29" s="4">
        <v>8.5499999999999997E-25</v>
      </c>
      <c r="ALR29" s="4">
        <v>2.07E-33</v>
      </c>
      <c r="ALS29" s="4">
        <v>2.7599999999999998E-39</v>
      </c>
      <c r="ALT29" s="4">
        <v>4.4300000000000003E-24</v>
      </c>
      <c r="ALU29" s="4">
        <v>2.2299999999999999E-24</v>
      </c>
      <c r="ALV29" s="4">
        <v>6.0300000000000004E-20</v>
      </c>
      <c r="ALW29" s="4">
        <v>3.56E-78</v>
      </c>
      <c r="ALX29" s="4">
        <v>2.2300000000000001E-10</v>
      </c>
      <c r="ALY29" s="4">
        <v>0.56899999999999995</v>
      </c>
      <c r="ALZ29" s="4">
        <v>4670000</v>
      </c>
      <c r="AMA29" s="4">
        <v>52900</v>
      </c>
      <c r="AMB29" s="4">
        <v>4.6299999999999999E-9</v>
      </c>
      <c r="AMC29" s="4">
        <v>6.1899999999999999E-13</v>
      </c>
      <c r="AMD29" s="4">
        <v>4.7899999999999999E-5</v>
      </c>
      <c r="AME29" s="4">
        <v>1.2099999999999999E-5</v>
      </c>
      <c r="AMF29" s="4">
        <v>3.96E-5</v>
      </c>
      <c r="AMG29" s="4">
        <v>6.1500000000000001E-3</v>
      </c>
      <c r="AMH29" s="4">
        <v>1.4500000000000001E-8</v>
      </c>
      <c r="AMI29" s="4">
        <v>8.6099999999999995E-22</v>
      </c>
      <c r="AMJ29" s="4">
        <v>3.8199999999999998E-6</v>
      </c>
      <c r="AMK29" s="4">
        <v>1.73E-6</v>
      </c>
      <c r="AML29" s="4">
        <v>6.2400000000000002E-10</v>
      </c>
      <c r="AMM29" s="4">
        <v>7.13E-9</v>
      </c>
      <c r="AMN29" s="4">
        <v>9.2000000000000003E-4</v>
      </c>
      <c r="AMO29" s="4">
        <v>8.9500000000000001E-8</v>
      </c>
      <c r="AMP29" s="4">
        <v>1.41E-16</v>
      </c>
      <c r="AMQ29" s="4">
        <v>2.72E-24</v>
      </c>
      <c r="AMR29" s="4">
        <v>6.4100000000000002E-33</v>
      </c>
      <c r="AMS29" s="4">
        <v>4.85E-41</v>
      </c>
      <c r="AMT29" s="4">
        <v>3.4E-49</v>
      </c>
      <c r="AMU29" s="4">
        <v>2.8299999999999999E-58</v>
      </c>
      <c r="AMV29" s="4">
        <v>1.9000000000000001E-8</v>
      </c>
      <c r="AMW29" s="4">
        <v>5.5499999999999997E-18</v>
      </c>
      <c r="AMX29" s="4">
        <v>3.4100000000000003E-60</v>
      </c>
      <c r="AMY29" s="4">
        <v>9.6299999999999996E-5</v>
      </c>
      <c r="AMZ29" s="4">
        <v>1.8800000000000001E-20</v>
      </c>
      <c r="ANA29" s="4">
        <v>6.5600000000000003E-13</v>
      </c>
      <c r="ANB29" s="4">
        <v>1.03E-7</v>
      </c>
      <c r="ANC29" s="4">
        <v>5.3500000000000001E-10</v>
      </c>
      <c r="AND29" s="4">
        <v>4.3300000000000002E-21</v>
      </c>
      <c r="ANE29" s="4">
        <v>1.6000000000000001E-30</v>
      </c>
      <c r="ANF29" s="4">
        <v>6.2000000000000002E-40</v>
      </c>
      <c r="ANG29" s="4">
        <v>1.0200000000000001E-5</v>
      </c>
      <c r="ANH29" s="4">
        <v>2.4</v>
      </c>
      <c r="ANI29" s="4">
        <v>108</v>
      </c>
      <c r="ANJ29" s="4">
        <v>2.5799999999999999E-10</v>
      </c>
      <c r="ANK29" s="4">
        <v>8.4300000000000006E-6</v>
      </c>
      <c r="ANL29" s="4">
        <v>1.4300000000000001E-6</v>
      </c>
      <c r="ANM29" s="4">
        <v>1.05E-12</v>
      </c>
      <c r="ANN29" s="4">
        <v>2.79E-29</v>
      </c>
      <c r="ANO29" s="4">
        <v>6.88E-10</v>
      </c>
      <c r="ANP29" s="4">
        <v>1.08E-9</v>
      </c>
      <c r="ANQ29" s="4">
        <v>1.8599999999999999E-16</v>
      </c>
      <c r="ANR29" s="4">
        <v>5.9899999999999995E-19</v>
      </c>
      <c r="ANS29" s="4">
        <v>1.06E-6</v>
      </c>
      <c r="ANT29" s="4">
        <v>2.8600000000000001E-3</v>
      </c>
      <c r="ANU29" s="4">
        <v>1.84E-6</v>
      </c>
      <c r="ANV29" s="4">
        <v>1.5099999999999999E-6</v>
      </c>
      <c r="ANW29" s="4">
        <v>15.6</v>
      </c>
      <c r="ANX29" s="4">
        <v>1.9000000000000001E-4</v>
      </c>
      <c r="ANY29" s="4">
        <v>1.2199999999999999E-9</v>
      </c>
      <c r="ANZ29" s="4">
        <v>3.0499999999999999E-7</v>
      </c>
      <c r="AOA29" s="4">
        <v>3.2199999999999998E-17</v>
      </c>
      <c r="AOB29" s="4">
        <v>5.7900000000000002E-17</v>
      </c>
      <c r="AOC29" s="4">
        <v>2.9700000000000002E-26</v>
      </c>
      <c r="AOD29" s="4">
        <v>1.0699999999999999E-2</v>
      </c>
      <c r="AOE29" s="4">
        <v>1.66E-4</v>
      </c>
      <c r="AOF29" s="4">
        <v>7.9000000000000002E-16</v>
      </c>
      <c r="AOG29" s="4">
        <v>4.3400000000000003E-31</v>
      </c>
      <c r="AOH29" s="4">
        <v>1.12E-4</v>
      </c>
      <c r="AOI29" s="4">
        <v>1.2400000000000001E-9</v>
      </c>
      <c r="AOJ29" s="4">
        <v>1.89E-14</v>
      </c>
      <c r="AOK29" s="4">
        <v>6.8500000000000007E-27</v>
      </c>
      <c r="AOL29" s="4">
        <v>1.6199999999999998E-36</v>
      </c>
      <c r="AOM29" s="4">
        <v>1.3100000000000001E-12</v>
      </c>
      <c r="AON29" s="4">
        <v>1.62E-12</v>
      </c>
      <c r="AOO29" s="4">
        <v>1.8800000000000001E-19</v>
      </c>
      <c r="AOP29" s="4">
        <v>4.0999999999999998E-32</v>
      </c>
      <c r="AOQ29" s="4">
        <v>3.3700000000000002E-46</v>
      </c>
      <c r="AOR29" s="4">
        <v>9.9500000000000002E-36</v>
      </c>
      <c r="AOS29" s="4">
        <v>5.7100000000000001E-28</v>
      </c>
      <c r="AOT29" s="4">
        <v>3.9E-24</v>
      </c>
      <c r="AOU29" s="4">
        <v>3.1499999999999998E-20</v>
      </c>
      <c r="AOV29" s="4">
        <v>6.4900000000000004E-17</v>
      </c>
      <c r="AOW29" s="4">
        <v>2.9999999999999999E-16</v>
      </c>
      <c r="AOX29" s="4">
        <v>2.8999999999999998E-26</v>
      </c>
      <c r="AOY29" s="4">
        <v>4.5599999999999998E-17</v>
      </c>
      <c r="AOZ29" s="4">
        <v>1.8399999999999999E-28</v>
      </c>
      <c r="APA29" s="4">
        <v>2.6200000000000002E-16</v>
      </c>
      <c r="APB29" s="4">
        <v>1.0400000000000001E-18</v>
      </c>
      <c r="APC29" s="4">
        <v>2.7300000000000002E-7</v>
      </c>
      <c r="APD29" s="4">
        <v>5.5700000000000002E-8</v>
      </c>
      <c r="APE29" s="4">
        <v>6.8400000000000003E-45</v>
      </c>
      <c r="APF29" s="4">
        <v>7.7499999999999999E-2</v>
      </c>
      <c r="APG29" s="4">
        <v>4.7500000000000003E-6</v>
      </c>
      <c r="APH29" s="4">
        <v>1.13E-13</v>
      </c>
      <c r="API29" s="4">
        <v>8.6600000000000008E-22</v>
      </c>
      <c r="APJ29" s="4">
        <v>2.3600000000000001E-27</v>
      </c>
      <c r="APK29" s="4">
        <v>7.1100000000000007E-36</v>
      </c>
      <c r="APL29" s="4">
        <v>2.71E-43</v>
      </c>
      <c r="APM29" s="4">
        <v>3.58</v>
      </c>
      <c r="APN29" s="4">
        <v>4.1700000000000001E-10</v>
      </c>
      <c r="APO29" s="4">
        <v>6.6299999999999998E-2</v>
      </c>
      <c r="APP29" s="4">
        <v>2.7900000000000001E-5</v>
      </c>
      <c r="APQ29" s="4">
        <v>6.1199999999999999E-6</v>
      </c>
      <c r="APR29" s="4">
        <v>4.7100000000000001E-13</v>
      </c>
      <c r="APS29" s="4">
        <v>7.76E-20</v>
      </c>
      <c r="APT29" s="4">
        <v>7.1200000000000001E-28</v>
      </c>
      <c r="APU29" s="4">
        <v>5.2099999999999998E-54</v>
      </c>
      <c r="APV29" s="4">
        <v>1.3799999999999999E-4</v>
      </c>
      <c r="APW29" s="4">
        <v>1.77</v>
      </c>
      <c r="APX29" s="4">
        <v>25.9</v>
      </c>
      <c r="APY29" s="4">
        <v>9.1800000000000002E-6</v>
      </c>
      <c r="APZ29" s="4">
        <v>4.73E-4</v>
      </c>
      <c r="AQA29" s="4">
        <v>3.3700000000000001E-4</v>
      </c>
      <c r="AQB29" s="4">
        <v>1.76</v>
      </c>
      <c r="AQC29" s="4">
        <v>8.7500000000000007E-31</v>
      </c>
      <c r="AQD29" s="4">
        <v>2.17E-69</v>
      </c>
      <c r="AQE29" s="4">
        <v>2.4799999999999999E-27</v>
      </c>
      <c r="AQF29" s="4">
        <v>6.5599999999999999E-20</v>
      </c>
      <c r="AQG29" s="4">
        <v>1.7800000000000001E-20</v>
      </c>
      <c r="AQH29" s="4">
        <v>2.69E-22</v>
      </c>
      <c r="AQI29" s="4">
        <v>1.4699999999999999E-23</v>
      </c>
      <c r="AQJ29" s="4">
        <v>7.0499999999999998E-15</v>
      </c>
      <c r="AQK29" s="4">
        <v>1.03E-9</v>
      </c>
      <c r="AQL29" s="4">
        <v>1.4999999999999999E-7</v>
      </c>
      <c r="AQM29" s="4">
        <v>4.2899999999999998E-27</v>
      </c>
      <c r="AQN29" s="4">
        <v>1.3699999999999999E-10</v>
      </c>
      <c r="AQO29" s="4">
        <v>3.6499999999999998E-4</v>
      </c>
      <c r="AQP29" s="4">
        <v>9.4200000000000002E-23</v>
      </c>
      <c r="AQQ29" s="4">
        <v>2.5099999999999999E-13</v>
      </c>
      <c r="AQR29" s="4">
        <v>7.4200000000000003E-8</v>
      </c>
      <c r="AQS29" s="4">
        <v>2.3499999999999999E-8</v>
      </c>
      <c r="AQT29" s="4">
        <v>3.5399999999999999E-34</v>
      </c>
      <c r="AQU29" s="4">
        <v>7.2299999999999993E-18</v>
      </c>
      <c r="AQV29" s="4">
        <v>4.2799999999999999E-8</v>
      </c>
      <c r="AQW29" s="4">
        <v>6.1599999999999998E-14</v>
      </c>
      <c r="AQX29" s="4">
        <v>7.06E-9</v>
      </c>
      <c r="AQY29" s="4">
        <v>4.6699999999999998E-35</v>
      </c>
      <c r="AQZ29" s="4">
        <v>1.6399999999999999E-39</v>
      </c>
      <c r="ARA29" s="4">
        <v>1.03E-32</v>
      </c>
      <c r="ARB29" s="4">
        <v>1.5699999999999999E-33</v>
      </c>
      <c r="ARC29" s="4">
        <v>1.4999999999999999E-2</v>
      </c>
      <c r="ARD29" s="4">
        <v>3.7699999999999999E-6</v>
      </c>
      <c r="ARE29" s="4">
        <v>1.9699999999999999E-4</v>
      </c>
      <c r="ARF29" s="4">
        <v>1.88E-18</v>
      </c>
      <c r="ARG29" s="4">
        <v>1.6099999999999999E-63</v>
      </c>
      <c r="ARH29" s="4">
        <v>5.4999999999999997E-3</v>
      </c>
      <c r="ARI29" s="4">
        <v>353</v>
      </c>
      <c r="ARJ29" s="4">
        <v>2.4300000000000001E-5</v>
      </c>
      <c r="ARK29" s="4">
        <v>3.5999999999999998E-8</v>
      </c>
      <c r="ARL29" s="4">
        <v>6.0699999999999998E-5</v>
      </c>
      <c r="ARM29" s="4">
        <v>5.16E-16</v>
      </c>
      <c r="ARN29" s="4">
        <v>4.0800000000000004E-12</v>
      </c>
      <c r="ARO29" s="4">
        <v>7.7700000000000005E-5</v>
      </c>
      <c r="ARP29" s="4">
        <v>1.16E-4</v>
      </c>
      <c r="ARQ29" s="4">
        <v>5.2299999999999999E-2</v>
      </c>
      <c r="ARR29" s="4">
        <v>3.1599999999999999E-14</v>
      </c>
      <c r="ARS29" s="4">
        <v>3.3900000000000002E-13</v>
      </c>
      <c r="ART29" s="4">
        <v>72500</v>
      </c>
      <c r="ARU29" s="4">
        <v>1.5399999999999999E-12</v>
      </c>
    </row>
    <row r="30" spans="1:1165">
      <c r="A30">
        <v>0.26</v>
      </c>
      <c r="B30" s="32">
        <v>1043.2414772727252</v>
      </c>
      <c r="C30" s="3">
        <v>3.0405599999999998E-4</v>
      </c>
      <c r="D30" s="4">
        <v>1.04E-13</v>
      </c>
      <c r="E30" s="4">
        <v>2.5600000000000002E-3</v>
      </c>
      <c r="F30" s="3">
        <v>0.137127627</v>
      </c>
      <c r="G30" s="4">
        <v>3.1E-6</v>
      </c>
      <c r="H30" s="4">
        <v>5.2400000000000001E-9</v>
      </c>
      <c r="I30" s="4">
        <v>2.41E-7</v>
      </c>
      <c r="J30" s="4">
        <v>5.8699999999999997E-17</v>
      </c>
      <c r="K30" s="4">
        <v>8.4400000000000005E-23</v>
      </c>
      <c r="L30" s="4">
        <v>1.0799999999999999E-11</v>
      </c>
      <c r="M30" s="4">
        <v>3.0099999999999998E-19</v>
      </c>
      <c r="N30" s="4">
        <v>4.6800000000000001E-7</v>
      </c>
      <c r="O30" s="4">
        <v>4.93E-18</v>
      </c>
      <c r="P30" s="4">
        <v>1.3900000000000001E-23</v>
      </c>
      <c r="Q30" s="4">
        <v>2.8799999999999999E-52</v>
      </c>
      <c r="R30" s="4">
        <v>3.0100000000000001E-38</v>
      </c>
      <c r="S30" s="4">
        <v>4.0400000000000001E-18</v>
      </c>
      <c r="T30" s="4">
        <v>4.9199999999999996E-19</v>
      </c>
      <c r="U30" s="4">
        <v>4.5700000000000002E-17</v>
      </c>
      <c r="V30" s="4">
        <v>1.1600000000000001E-43</v>
      </c>
      <c r="W30" s="4">
        <v>3.8499999999999998E-50</v>
      </c>
      <c r="X30" s="4">
        <v>6.1799999999999998E-64</v>
      </c>
      <c r="Y30" s="4">
        <v>4.9499999999999999E-83</v>
      </c>
      <c r="Z30" s="4">
        <v>5.4799999999999997E-14</v>
      </c>
      <c r="AA30" s="4">
        <v>2.26E-10</v>
      </c>
      <c r="AB30" s="4">
        <v>3.4199999999999998E-5</v>
      </c>
      <c r="AC30" s="4">
        <v>1.32E-20</v>
      </c>
      <c r="AD30" s="4">
        <v>1.27E-12</v>
      </c>
      <c r="AE30" s="4">
        <v>7.1400000000000001E-5</v>
      </c>
      <c r="AF30" s="4">
        <v>8.6799999999999996E-5</v>
      </c>
      <c r="AG30" s="4">
        <v>4.45E-14</v>
      </c>
      <c r="AH30" s="4">
        <v>1.5700000000000001E-21</v>
      </c>
      <c r="AI30" s="4">
        <v>3.1099999999999999E-23</v>
      </c>
      <c r="AJ30" s="4">
        <v>1.0799999999999999E-13</v>
      </c>
      <c r="AK30" s="4">
        <v>1.43E-10</v>
      </c>
      <c r="AL30" s="4">
        <v>6.6499999999999997E-3</v>
      </c>
      <c r="AM30" s="4">
        <v>1.58E-3</v>
      </c>
      <c r="AN30" s="4">
        <v>1.2700000000000001E-35</v>
      </c>
      <c r="AO30" s="4">
        <v>9.8400000000000002E-43</v>
      </c>
      <c r="AP30" s="4">
        <v>1.1999999999999999E-13</v>
      </c>
      <c r="AQ30" s="4">
        <v>2.3800000000000001E-10</v>
      </c>
      <c r="AR30" s="4">
        <v>2.2500000000000001E-5</v>
      </c>
      <c r="AS30" s="4">
        <v>3.0699999999999998E-17</v>
      </c>
      <c r="AT30" s="4">
        <v>4.4300000000000001E-22</v>
      </c>
      <c r="AU30" s="4">
        <v>2.6300000000000001E-23</v>
      </c>
      <c r="AV30" s="4">
        <v>1.06E-13</v>
      </c>
      <c r="AW30" s="4">
        <v>7.8699999999999994E-12</v>
      </c>
      <c r="AX30" s="4">
        <v>8.9600000000000006E-11</v>
      </c>
      <c r="AY30" s="4">
        <v>1.11E-2</v>
      </c>
      <c r="AZ30" s="4">
        <v>9.3400000000000004E-4</v>
      </c>
      <c r="BA30" s="4">
        <v>9.0999999999999995E-26</v>
      </c>
      <c r="BB30" s="4">
        <v>6.49E-32</v>
      </c>
      <c r="BC30" s="4">
        <v>2.06E-33</v>
      </c>
      <c r="BD30" s="4">
        <v>2.5400000000000001E-33</v>
      </c>
      <c r="BE30" s="4">
        <v>9.3899999999999995E-17</v>
      </c>
      <c r="BF30" s="4">
        <v>4.8999999999999999E-15</v>
      </c>
      <c r="BG30" s="4">
        <v>1.8100000000000001E-32</v>
      </c>
      <c r="BH30" s="4">
        <v>1.2100000000000001E-27</v>
      </c>
      <c r="BI30" s="4">
        <v>2.0700000000000001E-25</v>
      </c>
      <c r="BJ30" s="4">
        <v>2.7799999999999997E-7</v>
      </c>
      <c r="BK30" s="4">
        <v>3.3700000000000003E-10</v>
      </c>
      <c r="BL30" s="4">
        <v>4.6399999999999996E-6</v>
      </c>
      <c r="BM30" s="4">
        <v>7.7899999999999997E-12</v>
      </c>
      <c r="BN30" s="4">
        <v>6.5999999999999996E-14</v>
      </c>
      <c r="BO30" s="4">
        <v>7.0800000000000004E-7</v>
      </c>
      <c r="BP30" s="4">
        <v>5.8700000000000004E-10</v>
      </c>
      <c r="BQ30" s="4">
        <v>8.5800000000000001E-2</v>
      </c>
      <c r="BR30" s="4">
        <v>1.3900000000000001E-29</v>
      </c>
      <c r="BS30" s="4">
        <v>2.1399999999999999E-39</v>
      </c>
      <c r="BT30" s="4">
        <v>1.29E-52</v>
      </c>
      <c r="BU30" s="4">
        <v>1.75E-59</v>
      </c>
      <c r="BV30" s="4">
        <v>9.54E-27</v>
      </c>
      <c r="BW30" s="4">
        <v>2.6099999999999999E-50</v>
      </c>
      <c r="BX30" s="4">
        <v>2.4500000000000001E-54</v>
      </c>
      <c r="BY30" s="4">
        <v>6.8199999999999999E-27</v>
      </c>
      <c r="BZ30" s="4">
        <v>1.9299999999999998E-52</v>
      </c>
      <c r="CA30" s="4">
        <v>1.1E-55</v>
      </c>
      <c r="CB30" s="4">
        <v>2.9099999999999998E-10</v>
      </c>
      <c r="CC30" s="4">
        <v>1.0599999999999999E-18</v>
      </c>
      <c r="CD30" s="4">
        <v>2.27E-32</v>
      </c>
      <c r="CE30" s="4">
        <v>5.0300000000000001E-43</v>
      </c>
      <c r="CF30" s="4">
        <v>9.6899999999999994E-17</v>
      </c>
      <c r="CG30" s="4">
        <v>8.3600000000000002E-7</v>
      </c>
      <c r="CH30" s="4">
        <v>7.7200000000000002E-10</v>
      </c>
      <c r="CI30" s="4">
        <v>1.49E-10</v>
      </c>
      <c r="CJ30" s="4">
        <v>7.1400000000000005E-23</v>
      </c>
      <c r="CK30" s="4">
        <v>4.5199999999999999E-13</v>
      </c>
      <c r="CL30" s="4">
        <v>1.2399999999999999E-16</v>
      </c>
      <c r="CM30" s="4">
        <v>2.2999999999999998E-19</v>
      </c>
      <c r="CN30" s="4">
        <v>1.9500000000000001E-11</v>
      </c>
      <c r="CO30" s="4">
        <v>2.5300000000000002E-4</v>
      </c>
      <c r="CP30" s="4">
        <v>1.2E-4</v>
      </c>
      <c r="CQ30" s="4">
        <v>1.1100000000000001E-9</v>
      </c>
      <c r="CR30" s="4">
        <v>6.7099999999999996E-22</v>
      </c>
      <c r="CS30" s="4">
        <v>1.1199999999999999E-22</v>
      </c>
      <c r="CT30" s="4">
        <v>1.8E-24</v>
      </c>
      <c r="CU30" s="4">
        <v>3.5600000000000003E-27</v>
      </c>
      <c r="CV30" s="4">
        <v>5.0300000000000003E-27</v>
      </c>
      <c r="CW30" s="4">
        <v>7.5599999999999996E-16</v>
      </c>
      <c r="CX30" s="4">
        <v>6.3700000000000004E-47</v>
      </c>
      <c r="CY30" s="4">
        <v>1.3499999999999999E-81</v>
      </c>
      <c r="CZ30" s="4">
        <v>1.59E-13</v>
      </c>
      <c r="DA30" s="4">
        <v>5.3800000000000003E-13</v>
      </c>
      <c r="DB30" s="4">
        <v>2.63E-2</v>
      </c>
      <c r="DC30" s="4">
        <v>3.4400000000000001E-9</v>
      </c>
      <c r="DD30" s="4">
        <v>1.4500000000000001E-17</v>
      </c>
      <c r="DE30" s="4">
        <v>8.8900000000000005E-25</v>
      </c>
      <c r="DF30" s="4">
        <v>7.17E-14</v>
      </c>
      <c r="DG30" s="4">
        <v>2.2900000000000002E-37</v>
      </c>
      <c r="DH30" s="4">
        <v>2.4599999999999999E-33</v>
      </c>
      <c r="DI30" s="4">
        <v>3.5999999999999999E-28</v>
      </c>
      <c r="DJ30" s="3">
        <v>6.3050550000000004E-3</v>
      </c>
      <c r="DK30" s="4">
        <v>6.3999999999999996E-10</v>
      </c>
      <c r="DL30" s="4">
        <v>2.9600000000000001E-2</v>
      </c>
      <c r="DM30" s="4">
        <v>1.08</v>
      </c>
      <c r="DN30" s="3">
        <v>1.6151767429999999</v>
      </c>
      <c r="DO30" s="4">
        <v>1.7999999999999999E-8</v>
      </c>
      <c r="DP30" s="4">
        <v>3.2900000000000001E-13</v>
      </c>
      <c r="DQ30" s="4">
        <v>7.6799999999999999E-8</v>
      </c>
      <c r="DR30" s="4">
        <v>2.6300000000000001E-7</v>
      </c>
      <c r="DS30" s="4">
        <v>6.7299999999999995E-20</v>
      </c>
      <c r="DT30" s="3">
        <v>3.8585996999999997E-2</v>
      </c>
      <c r="DU30" s="4">
        <v>7.2200000000000003E-9</v>
      </c>
      <c r="DV30" s="4">
        <v>5.2000000000000002E-9</v>
      </c>
      <c r="DW30" s="4">
        <v>9.0100000000000006E-8</v>
      </c>
      <c r="DX30" s="4">
        <v>2.5100000000000001E-6</v>
      </c>
      <c r="DY30" s="4">
        <v>8.3499999999999996E-11</v>
      </c>
      <c r="DZ30" s="4">
        <v>3.2700000000000002E-13</v>
      </c>
      <c r="EA30" s="4">
        <v>6.2700000000000003E-16</v>
      </c>
      <c r="EB30" s="4">
        <v>1.9699999999999999E-10</v>
      </c>
      <c r="EC30" s="4">
        <v>8.0900000000000004E-29</v>
      </c>
      <c r="ED30" s="4">
        <v>9.7000000000000008E-38</v>
      </c>
      <c r="EE30" s="4">
        <v>8.35E-8</v>
      </c>
      <c r="EF30" s="4">
        <v>7.7000000000000004E-7</v>
      </c>
      <c r="EG30" s="4">
        <v>32.799999999999997</v>
      </c>
      <c r="EH30" s="4">
        <v>2.8700000000000002E-3</v>
      </c>
      <c r="EI30" s="4">
        <v>2.4700000000000001E-19</v>
      </c>
      <c r="EJ30" s="4">
        <v>0.93100000000000005</v>
      </c>
      <c r="EK30" s="4">
        <v>6.9199999999999998E-6</v>
      </c>
      <c r="EL30" s="4">
        <v>1.03E-26</v>
      </c>
      <c r="EM30" s="4">
        <v>1.44E-50</v>
      </c>
      <c r="EN30" s="4">
        <v>3.26E-26</v>
      </c>
      <c r="EO30" s="4">
        <v>1.18E-4</v>
      </c>
      <c r="EP30" s="3">
        <v>5.5809630000000004E-3</v>
      </c>
      <c r="EQ30" s="4">
        <v>2.1699999999999999E-8</v>
      </c>
      <c r="ER30" s="4">
        <v>1.0000000000000001E-5</v>
      </c>
      <c r="ES30" s="4">
        <v>1.58E-16</v>
      </c>
      <c r="ET30" s="4">
        <v>3.6299999999999999E-10</v>
      </c>
      <c r="EU30" s="4">
        <v>7.9899999999999997E-12</v>
      </c>
      <c r="EV30" s="4">
        <v>3.6700000000000003E-10</v>
      </c>
      <c r="EW30" s="4">
        <v>1.01E-28</v>
      </c>
      <c r="EX30" s="4">
        <v>1.0499999999999999E-46</v>
      </c>
      <c r="EY30" s="4">
        <v>1.01E-26</v>
      </c>
      <c r="EZ30" s="4">
        <v>3.1499999999999999E-28</v>
      </c>
      <c r="FA30" s="4">
        <v>4.6099999999999997E-33</v>
      </c>
      <c r="FB30" s="4">
        <v>1.8299999999999999E-36</v>
      </c>
      <c r="FC30" s="4">
        <v>2.8299999999999999E-36</v>
      </c>
      <c r="FD30" s="4">
        <v>2.5399999999999999E-59</v>
      </c>
      <c r="FE30" s="4">
        <v>2.64E-26</v>
      </c>
      <c r="FF30" s="4">
        <v>9.5300000000000002E-30</v>
      </c>
      <c r="FG30" s="4">
        <v>4.0600000000000001E-33</v>
      </c>
      <c r="FH30" s="4">
        <v>1.13E-26</v>
      </c>
      <c r="FI30" s="4">
        <v>2.1000000000000001E-26</v>
      </c>
      <c r="FJ30" s="4">
        <v>1.42E-26</v>
      </c>
      <c r="FK30" s="4">
        <v>8.8900000000000005E-30</v>
      </c>
      <c r="FL30" s="4">
        <v>7.4400000000000002E-27</v>
      </c>
      <c r="FM30" s="4">
        <v>1.27E-30</v>
      </c>
      <c r="FN30" s="4">
        <v>3.7800000000000001E-48</v>
      </c>
      <c r="FO30" s="4">
        <v>1.9300000000000001E-53</v>
      </c>
      <c r="FP30" s="4">
        <v>1.31E-25</v>
      </c>
      <c r="FQ30" s="4">
        <v>1.9299999999999999E-21</v>
      </c>
      <c r="FR30" s="4">
        <v>3.47E-22</v>
      </c>
      <c r="FS30" s="4">
        <v>2.35E-23</v>
      </c>
      <c r="FT30" s="4">
        <v>5.2200000000000002E-43</v>
      </c>
      <c r="FU30" s="4">
        <v>3.9400000000000002E-36</v>
      </c>
      <c r="FV30" s="4">
        <v>9.0199999999999998E-41</v>
      </c>
      <c r="FW30" s="4">
        <v>1.0899999999999999E-40</v>
      </c>
      <c r="FX30" s="4">
        <v>5.7699999999999995E-48</v>
      </c>
      <c r="FY30" s="4">
        <v>1.67E-49</v>
      </c>
      <c r="FZ30" s="4">
        <v>5.4300000000000004E-23</v>
      </c>
      <c r="GA30" s="4">
        <v>8.6199999999999998E-24</v>
      </c>
      <c r="GB30" s="4">
        <v>3.1099999999999999E-23</v>
      </c>
      <c r="GC30" s="4">
        <v>1.1799999999999999E-44</v>
      </c>
      <c r="GD30" s="4">
        <v>2.63E-51</v>
      </c>
      <c r="GE30" s="4">
        <v>3.3300000000000002E-50</v>
      </c>
      <c r="GF30" s="4">
        <v>7.9200000000000005E-52</v>
      </c>
      <c r="GG30" s="4">
        <v>6.1399999999999998E-50</v>
      </c>
      <c r="GH30" s="4">
        <v>1.13E-50</v>
      </c>
      <c r="GI30" s="4">
        <v>1.24E-51</v>
      </c>
      <c r="GJ30" s="4">
        <v>4.8999999999999999E-43</v>
      </c>
      <c r="GK30" s="4">
        <v>4.5099999999999999E-50</v>
      </c>
      <c r="GL30" s="4">
        <v>1.5E-22</v>
      </c>
      <c r="GM30" s="4">
        <v>4.6400000000000003E-22</v>
      </c>
      <c r="GN30" s="4">
        <v>7.52E-37</v>
      </c>
      <c r="GO30" s="4">
        <v>2.0999999999999999E-19</v>
      </c>
      <c r="GP30" s="4">
        <v>8.8299999999999994E-20</v>
      </c>
      <c r="GQ30" s="4">
        <v>1.3E-23</v>
      </c>
      <c r="GR30" s="4">
        <v>2.2799999999999999E-21</v>
      </c>
      <c r="GS30" s="4">
        <v>8.6599999999999994E-25</v>
      </c>
      <c r="GT30" s="4">
        <v>5.9500000000000004E-23</v>
      </c>
      <c r="GU30" s="4">
        <v>6.5800000000000005E-44</v>
      </c>
      <c r="GV30" s="4">
        <v>1.07E-44</v>
      </c>
      <c r="GW30" s="4">
        <v>2.3499999999999999E-48</v>
      </c>
      <c r="GX30" s="4">
        <v>3.0799999999999999E-47</v>
      </c>
      <c r="GY30" s="4">
        <v>1.7600000000000001E-51</v>
      </c>
      <c r="GZ30" s="4">
        <v>1.21E-50</v>
      </c>
      <c r="HA30" s="4">
        <v>5.9400000000000003E-34</v>
      </c>
      <c r="HB30" s="4">
        <v>3.4299999999999997E-21</v>
      </c>
      <c r="HC30" s="4">
        <v>1.53E-22</v>
      </c>
      <c r="HD30" s="4">
        <v>6.1400000000000002E-24</v>
      </c>
      <c r="HE30" s="4">
        <v>1.5000000000000001E-36</v>
      </c>
      <c r="HF30" s="4">
        <v>5.3599999999999999E-42</v>
      </c>
      <c r="HG30" s="4">
        <v>1.3299999999999999E-43</v>
      </c>
      <c r="HH30" s="4">
        <v>4.7000000000000001E-44</v>
      </c>
      <c r="HI30" s="4">
        <v>2.3399999999999999E-43</v>
      </c>
      <c r="HJ30" s="4">
        <v>4.8799999999999997E-44</v>
      </c>
      <c r="HK30" s="4">
        <v>6.0800000000000002E-43</v>
      </c>
      <c r="HL30" s="4">
        <v>9.0799999999999993E-24</v>
      </c>
      <c r="HM30" s="4">
        <v>6.9E-28</v>
      </c>
      <c r="HN30" s="4">
        <v>1.3900000000000001E-32</v>
      </c>
      <c r="HO30" s="4">
        <v>8.2999999999999996E-63</v>
      </c>
      <c r="HP30" s="4">
        <v>2.4199999999999999E-29</v>
      </c>
      <c r="HQ30" s="4">
        <v>9.4399999999999999E-41</v>
      </c>
      <c r="HR30" s="4">
        <v>6.2600000000000004E-42</v>
      </c>
      <c r="HS30" s="4">
        <v>3.1799999999999999E-32</v>
      </c>
      <c r="HT30" s="4">
        <v>2.2299999999999999E-27</v>
      </c>
      <c r="HU30" s="4">
        <v>3.5199999999999997E-29</v>
      </c>
      <c r="HV30" s="4">
        <v>2.26E-27</v>
      </c>
      <c r="HW30" s="4">
        <v>1.8499999999999999E-24</v>
      </c>
      <c r="HX30" s="4">
        <v>4.9299999999999999E-23</v>
      </c>
      <c r="HY30" s="4">
        <v>1.4899999999999999E-42</v>
      </c>
      <c r="HZ30" s="4">
        <v>3.7600000000000002E-36</v>
      </c>
      <c r="IA30" s="4">
        <v>2.2499999999999999E-44</v>
      </c>
      <c r="IB30" s="4">
        <v>5.2700000000000001E-42</v>
      </c>
      <c r="IC30" s="4">
        <v>6.54E-50</v>
      </c>
      <c r="ID30" s="4">
        <v>1.5100000000000001E-49</v>
      </c>
      <c r="IE30" s="4">
        <v>5.3500000000000003E-28</v>
      </c>
      <c r="IF30" s="4">
        <v>2.1599999999999999E-29</v>
      </c>
      <c r="IG30" s="4">
        <v>1.5500000000000001E-32</v>
      </c>
      <c r="IH30" s="4">
        <v>2.5300000000000002E-31</v>
      </c>
      <c r="II30" s="4">
        <v>9.6399999999999997E-29</v>
      </c>
      <c r="IJ30" s="4">
        <v>1.28E-25</v>
      </c>
      <c r="IK30" s="4">
        <v>7.4499999999999995E-61</v>
      </c>
      <c r="IL30" s="4">
        <v>1.7900000000000001E-60</v>
      </c>
      <c r="IM30" s="4">
        <v>3.8399999999999998E-44</v>
      </c>
      <c r="IN30" s="4">
        <v>9.7E-57</v>
      </c>
      <c r="IO30" s="4">
        <v>3.98E-54</v>
      </c>
      <c r="IP30" s="4">
        <v>7.52E-54</v>
      </c>
      <c r="IQ30" s="4">
        <v>2.43E-51</v>
      </c>
      <c r="IR30" s="4">
        <v>3.26E-25</v>
      </c>
      <c r="IS30" s="4">
        <v>4.6399999999999998E-29</v>
      </c>
      <c r="IT30" s="4">
        <v>4.9399999999999998E-25</v>
      </c>
      <c r="IU30" s="4">
        <v>3.5600000000000003E-26</v>
      </c>
      <c r="IV30" s="4">
        <v>2.61E-52</v>
      </c>
      <c r="IW30" s="4">
        <v>1.26E-26</v>
      </c>
      <c r="IX30" s="4">
        <v>1.13E-29</v>
      </c>
      <c r="IY30" s="4">
        <v>2.03E-26</v>
      </c>
      <c r="IZ30" s="4">
        <v>3.4600000000000001E-35</v>
      </c>
      <c r="JA30" s="4">
        <v>1.2100000000000001E-24</v>
      </c>
      <c r="JB30" s="4">
        <v>4.7900000000000004E-22</v>
      </c>
      <c r="JC30" s="4">
        <v>7.0999999999999999E-22</v>
      </c>
      <c r="JD30" s="4">
        <v>8.6600000000000003E-23</v>
      </c>
      <c r="JE30" s="4">
        <v>8.4499999999999997E-22</v>
      </c>
      <c r="JF30" s="4">
        <v>2.7500000000000001E-22</v>
      </c>
      <c r="JG30" s="4">
        <v>6.64E-36</v>
      </c>
      <c r="JH30" s="4">
        <v>9.65E-40</v>
      </c>
      <c r="JI30" s="4">
        <v>1.13E-46</v>
      </c>
      <c r="JJ30" s="4">
        <v>1.8499999999999999E-46</v>
      </c>
      <c r="JK30" s="4">
        <v>1.23E-48</v>
      </c>
      <c r="JL30" s="4">
        <v>3.3200000000000002E-40</v>
      </c>
      <c r="JM30" s="4">
        <v>3.6199999999999999E-40</v>
      </c>
      <c r="JN30" s="4">
        <v>8.9400000000000007E-40</v>
      </c>
      <c r="JO30" s="4">
        <v>2.9399999999999999E-40</v>
      </c>
      <c r="JP30" s="4">
        <v>2.8999999999999999E-40</v>
      </c>
      <c r="JQ30" s="4">
        <v>2.9999999999999999E-46</v>
      </c>
      <c r="JR30" s="4">
        <v>5.8000000000000001E-47</v>
      </c>
      <c r="JS30" s="4">
        <v>7.5499999999999996E-49</v>
      </c>
      <c r="JT30" s="4">
        <v>6.4900000000000005E-48</v>
      </c>
      <c r="JU30" s="4">
        <v>5.95E-48</v>
      </c>
      <c r="JV30" s="4">
        <v>2.0100000000000002E-40</v>
      </c>
      <c r="JW30" s="4">
        <v>6.3400000000000001E-47</v>
      </c>
      <c r="JX30" s="4">
        <v>3.2299999999999998E-47</v>
      </c>
      <c r="JY30" s="4">
        <v>1.4700000000000001E-48</v>
      </c>
      <c r="JZ30" s="4">
        <v>8.6799999999999997E-48</v>
      </c>
      <c r="KA30" s="4">
        <v>3.7900000000000002E-47</v>
      </c>
      <c r="KB30" s="4">
        <v>4.47E-48</v>
      </c>
      <c r="KC30" s="4">
        <v>1.07E-48</v>
      </c>
      <c r="KD30" s="4">
        <v>2.13E-47</v>
      </c>
      <c r="KE30" s="4">
        <v>1.6E-47</v>
      </c>
      <c r="KF30" s="4">
        <v>7.0699999999999996E-48</v>
      </c>
      <c r="KG30" s="4">
        <v>4.1199999999999998E-23</v>
      </c>
      <c r="KH30" s="4">
        <v>1.5399999999999999E-22</v>
      </c>
      <c r="KI30" s="4">
        <v>4.5800000000000001E-23</v>
      </c>
      <c r="KJ30" s="4">
        <v>7.9600000000000004E-44</v>
      </c>
      <c r="KK30" s="4">
        <v>1.0199999999999999E-50</v>
      </c>
      <c r="KL30" s="4">
        <v>1.8699999999999998E-49</v>
      </c>
      <c r="KM30" s="4">
        <v>3.2600000000000002E-50</v>
      </c>
      <c r="KN30" s="4">
        <v>3.2600000000000002E-50</v>
      </c>
      <c r="KO30" s="4">
        <v>6.54E-49</v>
      </c>
      <c r="KP30" s="4">
        <v>1.0400000000000001E-49</v>
      </c>
      <c r="KQ30" s="4">
        <v>1.0400000000000001E-49</v>
      </c>
      <c r="KR30" s="4">
        <v>1.0400000000000001E-49</v>
      </c>
      <c r="KS30" s="4">
        <v>3.3199999999999998E-49</v>
      </c>
      <c r="KT30" s="4">
        <v>3.3199999999999998E-49</v>
      </c>
      <c r="KU30" s="4">
        <v>1.93E-50</v>
      </c>
      <c r="KV30" s="4">
        <v>2.12E-49</v>
      </c>
      <c r="KW30" s="4">
        <v>2.8599999999999998E-48</v>
      </c>
      <c r="KX30" s="4">
        <v>6.4E-50</v>
      </c>
      <c r="KY30" s="4">
        <v>3.6599999999999999E-48</v>
      </c>
      <c r="KZ30" s="4">
        <v>4.3900000000000003E-48</v>
      </c>
      <c r="LA30" s="4">
        <v>6.7899999999999998E-49</v>
      </c>
      <c r="LB30" s="4">
        <v>1.53E-49</v>
      </c>
      <c r="LC30" s="4">
        <v>1.52E-49</v>
      </c>
      <c r="LD30" s="4">
        <v>2.7500000000000002E-54</v>
      </c>
      <c r="LE30" s="4">
        <v>2.16E-48</v>
      </c>
      <c r="LF30" s="4">
        <v>1.8800000000000001E-48</v>
      </c>
      <c r="LG30" s="4">
        <v>4.1600000000000002E-49</v>
      </c>
      <c r="LH30" s="4">
        <v>4.1600000000000002E-49</v>
      </c>
      <c r="LI30" s="4">
        <v>8.5200000000000003E-48</v>
      </c>
      <c r="LJ30" s="4">
        <v>1.33E-48</v>
      </c>
      <c r="LK30" s="4">
        <v>1.33E-48</v>
      </c>
      <c r="LL30" s="4">
        <v>5.3299999999999999E-48</v>
      </c>
      <c r="LM30" s="4">
        <v>8.1199999999999997E-49</v>
      </c>
      <c r="LN30" s="4">
        <v>5.3700000000000004E-22</v>
      </c>
      <c r="LO30" s="4">
        <v>5.5599999999999997E-19</v>
      </c>
      <c r="LP30" s="4">
        <v>2.7600000000000001E-19</v>
      </c>
      <c r="LQ30" s="4">
        <v>5.4399999999999996E-28</v>
      </c>
      <c r="LR30" s="4">
        <v>3.3000000000000001E-22</v>
      </c>
      <c r="LS30" s="4">
        <v>3.4300000000000001E-20</v>
      </c>
      <c r="LT30" s="4">
        <v>3.4400000000000001E-19</v>
      </c>
      <c r="LU30" s="4">
        <v>3.1999999999999999E-27</v>
      </c>
      <c r="LV30" s="4">
        <v>5.5500000000000001E-20</v>
      </c>
      <c r="LW30" s="4">
        <v>2.1400000000000001E-27</v>
      </c>
      <c r="LX30" s="4">
        <v>5.9500000000000001E-34</v>
      </c>
      <c r="LY30" s="4">
        <v>2.7499999999999999E-37</v>
      </c>
      <c r="LZ30" s="4">
        <v>1.99E-35</v>
      </c>
      <c r="MA30" s="4">
        <v>1.93E-35</v>
      </c>
      <c r="MB30" s="4">
        <v>2.0600000000000001E-37</v>
      </c>
      <c r="MC30" s="4">
        <v>1.2799999999999999E-37</v>
      </c>
      <c r="MD30" s="4">
        <v>2.0800000000000001E-37</v>
      </c>
      <c r="ME30" s="4">
        <v>6.9699999999999996E-38</v>
      </c>
      <c r="MF30" s="4">
        <v>2.7699999999999999E-38</v>
      </c>
      <c r="MG30" s="4">
        <v>4.16E-38</v>
      </c>
      <c r="MH30" s="4">
        <v>8.9799999999999997E-35</v>
      </c>
      <c r="MI30" s="4">
        <v>2.4E-36</v>
      </c>
      <c r="MJ30" s="4">
        <v>1.22E-30</v>
      </c>
      <c r="MK30" s="4">
        <v>3.52E-36</v>
      </c>
      <c r="ML30" s="4">
        <v>1.2399999999999999E-37</v>
      </c>
      <c r="MM30" s="4">
        <v>7.14E-38</v>
      </c>
      <c r="MN30" s="4">
        <v>2.1000000000000001E-38</v>
      </c>
      <c r="MO30" s="4">
        <v>1.4099999999999999E-38</v>
      </c>
      <c r="MP30" s="4">
        <v>1.67E-38</v>
      </c>
      <c r="MQ30" s="4">
        <v>2.85E-38</v>
      </c>
      <c r="MR30" s="4">
        <v>1.39E-34</v>
      </c>
      <c r="MS30" s="4">
        <v>6.7799999999999999E-32</v>
      </c>
      <c r="MT30" s="4">
        <v>1.6299999999999999E-32</v>
      </c>
      <c r="MU30" s="4">
        <v>4.5799999999999997E-47</v>
      </c>
      <c r="MV30" s="4">
        <v>4.0100000000000002E-46</v>
      </c>
      <c r="MW30" s="4">
        <v>3.5499999999999997E-48</v>
      </c>
      <c r="MX30" s="4">
        <v>8.7099999999999996E-48</v>
      </c>
      <c r="MY30" s="4">
        <v>4.3200000000000004E-53</v>
      </c>
      <c r="MZ30" s="4">
        <v>1.3000000000000001E-47</v>
      </c>
      <c r="NA30" s="4">
        <v>1.1400000000000001E-45</v>
      </c>
      <c r="NB30" s="4">
        <v>7.4399999999999999E-46</v>
      </c>
      <c r="NC30" s="4">
        <v>3.5300000000000002E-45</v>
      </c>
      <c r="ND30" s="4">
        <v>1.41E-46</v>
      </c>
      <c r="NE30" s="4">
        <v>5.7699999999999997E-47</v>
      </c>
      <c r="NF30" s="4">
        <v>2.2600000000000002E-52</v>
      </c>
      <c r="NG30" s="4">
        <v>4.5700000000000003E-45</v>
      </c>
      <c r="NH30" s="4">
        <v>1.38E-47</v>
      </c>
      <c r="NI30" s="4">
        <v>6.6499999999999998E-46</v>
      </c>
      <c r="NJ30" s="4">
        <v>5.4499999999999997E-52</v>
      </c>
      <c r="NK30" s="4">
        <v>4.9699999999999997E-25</v>
      </c>
      <c r="NL30" s="4">
        <v>6.1899999999999997E-26</v>
      </c>
      <c r="NM30" s="4">
        <v>5.8900000000000004E-28</v>
      </c>
      <c r="NN30" s="4">
        <v>1.31E-24</v>
      </c>
      <c r="NO30" s="4">
        <v>3.5999999999999998E-23</v>
      </c>
      <c r="NP30" s="4">
        <v>3.8700000000000001E-25</v>
      </c>
      <c r="NQ30" s="4">
        <v>5.1900000000000004E-24</v>
      </c>
      <c r="NR30" s="4">
        <v>9.74E-25</v>
      </c>
      <c r="NS30" s="4">
        <v>5.4399999999999997E-40</v>
      </c>
      <c r="NT30" s="4">
        <v>6.3900000000000001E-45</v>
      </c>
      <c r="NU30" s="4">
        <v>1.6E-51</v>
      </c>
      <c r="NV30" s="4">
        <v>1.0700000000000001E-50</v>
      </c>
      <c r="NW30" s="4">
        <v>5.5000000000000001E-43</v>
      </c>
      <c r="NX30" s="4">
        <v>6.8999999999999996E-43</v>
      </c>
      <c r="NY30" s="4">
        <v>7.7900000000000001E-44</v>
      </c>
      <c r="NZ30" s="4">
        <v>5.5700000000000001E-44</v>
      </c>
      <c r="OA30" s="4">
        <v>2.8600000000000001E-51</v>
      </c>
      <c r="OB30" s="4">
        <v>1.28E-51</v>
      </c>
      <c r="OC30" s="4">
        <v>3.5699999999999999E-50</v>
      </c>
      <c r="OD30" s="4">
        <v>1.3199999999999999E-50</v>
      </c>
      <c r="OE30" s="4">
        <v>5.5800000000000002E-51</v>
      </c>
      <c r="OF30" s="4">
        <v>4.06E-42</v>
      </c>
      <c r="OG30" s="4">
        <v>8.8500000000000009E-50</v>
      </c>
      <c r="OH30" s="4">
        <v>1.67E-51</v>
      </c>
      <c r="OI30" s="4">
        <v>1.5E-50</v>
      </c>
      <c r="OJ30" s="4">
        <v>6.03E-49</v>
      </c>
      <c r="OK30" s="4">
        <v>6.4900000000000005E-48</v>
      </c>
      <c r="OL30" s="4">
        <v>1.05E-50</v>
      </c>
      <c r="OM30" s="4">
        <v>3.7499999999999999E-51</v>
      </c>
      <c r="ON30" s="4">
        <v>2.8600000000000001E-49</v>
      </c>
      <c r="OO30" s="4">
        <v>1.17E-51</v>
      </c>
      <c r="OP30" s="4">
        <v>5.1700000000000004E-50</v>
      </c>
      <c r="OQ30" s="4">
        <v>2.2300000000000001E-69</v>
      </c>
      <c r="OR30" s="4">
        <v>1.3199999999999999E-59</v>
      </c>
      <c r="OS30" s="4">
        <v>2.5600000000000001E-59</v>
      </c>
      <c r="OT30" s="4">
        <v>1.03E-60</v>
      </c>
      <c r="OU30" s="4">
        <v>2.5600000000000001E-59</v>
      </c>
      <c r="OV30" s="4">
        <v>2.7900000000000003E-23</v>
      </c>
      <c r="OW30" s="4">
        <v>1.13E-22</v>
      </c>
      <c r="OX30" s="4">
        <v>7.1000000000000003E-23</v>
      </c>
      <c r="OY30" s="4">
        <v>6.9500000000000001E-42</v>
      </c>
      <c r="OZ30" s="4">
        <v>1.51E-41</v>
      </c>
      <c r="PA30" s="4">
        <v>3.9599999999999998E-41</v>
      </c>
      <c r="PB30" s="4">
        <v>1.79E-41</v>
      </c>
      <c r="PC30" s="4">
        <v>4.3100000000000001E-43</v>
      </c>
      <c r="PD30" s="4">
        <v>2.0400000000000002E-43</v>
      </c>
      <c r="PE30" s="4">
        <v>8.3700000000000003E-43</v>
      </c>
      <c r="PF30" s="4">
        <v>1.8299999999999999E-43</v>
      </c>
      <c r="PG30" s="4">
        <v>4.45E-41</v>
      </c>
      <c r="PH30" s="4">
        <v>2.5299999999999998E-41</v>
      </c>
      <c r="PI30" s="4">
        <v>1.02E-41</v>
      </c>
      <c r="PJ30" s="4">
        <v>8.7100000000000004E-42</v>
      </c>
      <c r="PK30" s="4">
        <v>2.4899999999999999E-34</v>
      </c>
      <c r="PL30" s="4">
        <v>7.8799999999999995E-26</v>
      </c>
      <c r="PM30" s="4">
        <v>1.2900000000000001E-35</v>
      </c>
      <c r="PN30" s="4">
        <v>1.14E-25</v>
      </c>
      <c r="PO30" s="4">
        <v>6.3000000000000002E-31</v>
      </c>
      <c r="PP30" s="4">
        <v>2.24E-43</v>
      </c>
      <c r="PQ30" s="4">
        <v>3.8499999999999999E-43</v>
      </c>
      <c r="PR30" s="4">
        <v>1.05E-63</v>
      </c>
      <c r="PS30" s="4">
        <v>2.0900000000000001E-26</v>
      </c>
      <c r="PT30" s="4">
        <v>3.2800000000000001E-35</v>
      </c>
      <c r="PU30" s="4">
        <v>1.2399999999999999E-35</v>
      </c>
      <c r="PV30" s="4">
        <v>3.2500000000000001E-39</v>
      </c>
      <c r="PW30" s="4">
        <v>3.5499999999999997E-45</v>
      </c>
      <c r="PX30" s="4">
        <v>7.6800000000000006E-42</v>
      </c>
      <c r="PY30" s="4">
        <v>2.1200000000000001E-42</v>
      </c>
      <c r="PZ30" s="4">
        <v>3.3500000000000002E-34</v>
      </c>
      <c r="QA30" s="4">
        <v>6.5300000000000001E-34</v>
      </c>
      <c r="QB30" s="4">
        <v>7.0700000000000005E-36</v>
      </c>
      <c r="QC30" s="4">
        <v>1.66E-43</v>
      </c>
      <c r="QD30" s="4">
        <v>2.4899999999999999E-34</v>
      </c>
      <c r="QE30" s="4">
        <v>4.7900000000000004E-47</v>
      </c>
      <c r="QF30" s="4">
        <v>1.1000000000000001E-48</v>
      </c>
      <c r="QG30" s="4">
        <v>6.7700000000000004E-44</v>
      </c>
      <c r="QH30" s="4">
        <v>2.7799999999999999E-66</v>
      </c>
      <c r="QI30" s="4">
        <v>6.4E-49</v>
      </c>
      <c r="QJ30" s="4">
        <v>2.8E-40</v>
      </c>
      <c r="QK30" s="4">
        <v>4.3999999999999999E-43</v>
      </c>
      <c r="QL30" s="4">
        <v>2.1800000000000001E-57</v>
      </c>
      <c r="QM30" s="4">
        <v>1.1199999999999999E-54</v>
      </c>
      <c r="QN30" s="4">
        <v>8.2400000000000001E-53</v>
      </c>
      <c r="QO30" s="4">
        <v>5.5099999999999999E-67</v>
      </c>
      <c r="QP30" s="4">
        <v>4.4100000000000001E-53</v>
      </c>
      <c r="QQ30" s="4">
        <v>1.74E-51</v>
      </c>
      <c r="QR30" s="4">
        <v>1.37E-51</v>
      </c>
      <c r="QS30" s="4">
        <v>2.39E-55</v>
      </c>
      <c r="QT30" s="4">
        <v>1.84E-66</v>
      </c>
      <c r="QU30" s="4">
        <v>4.3499999999999999E-66</v>
      </c>
      <c r="QV30" s="4">
        <v>8.3999999999999996E-62</v>
      </c>
      <c r="QW30" s="4">
        <v>3.5200000000000001E-60</v>
      </c>
      <c r="QX30" s="4">
        <v>7.5099999999999998E-76</v>
      </c>
      <c r="QY30" s="4">
        <v>2.2E-71</v>
      </c>
      <c r="QZ30" s="4">
        <v>2.3199999999999999E-29</v>
      </c>
      <c r="RA30" s="4">
        <v>1.01E-45</v>
      </c>
      <c r="RB30" s="4">
        <v>8.0399999999999999E-27</v>
      </c>
      <c r="RC30" s="4">
        <v>7.1899999999999998E-31</v>
      </c>
      <c r="RD30" s="4">
        <v>6.8300000000000004E-34</v>
      </c>
      <c r="RE30" s="4">
        <v>5.7600000000000003E-34</v>
      </c>
      <c r="RF30" s="4">
        <v>2.0600000000000001E-35</v>
      </c>
      <c r="RG30" s="4">
        <v>1.16E-37</v>
      </c>
      <c r="RH30" s="4">
        <v>2.4899999999999999E-20</v>
      </c>
      <c r="RI30" s="4">
        <v>1.43E-22</v>
      </c>
      <c r="RJ30" s="4">
        <v>3.1799999999999999E-28</v>
      </c>
      <c r="RK30" s="4">
        <v>2.5600000000000001E-30</v>
      </c>
      <c r="RL30" s="4">
        <v>6.4099999999999994E-30</v>
      </c>
      <c r="RM30" s="4">
        <v>8.9200000000000003E-32</v>
      </c>
      <c r="RN30" s="4">
        <v>1.5900000000000001E-29</v>
      </c>
      <c r="RO30" s="4">
        <v>1.3E-28</v>
      </c>
      <c r="RP30" s="4">
        <v>1.64E-32</v>
      </c>
      <c r="RQ30" s="4">
        <v>7.5999999999999994E-36</v>
      </c>
      <c r="RR30" s="4">
        <v>3.0399999999999998E-42</v>
      </c>
      <c r="RS30" s="4">
        <v>2.1700000000000001E-54</v>
      </c>
      <c r="RT30" s="4">
        <v>4.1399999999999998E-29</v>
      </c>
      <c r="RU30" s="4">
        <v>1.03E-39</v>
      </c>
      <c r="RV30" s="4">
        <v>2.16E-45</v>
      </c>
      <c r="RW30" s="4">
        <v>6.9300000000000004E-43</v>
      </c>
      <c r="RX30" s="4">
        <v>2.7800000000000001E-54</v>
      </c>
      <c r="RY30" s="4">
        <v>1.4799999999999999E-54</v>
      </c>
      <c r="RZ30" s="4">
        <v>5.9499999999999997E-35</v>
      </c>
      <c r="SA30" s="4">
        <v>5.4000000000000001E-40</v>
      </c>
      <c r="SB30" s="4">
        <v>1.5299999999999999E-48</v>
      </c>
      <c r="SC30" s="4">
        <v>1.28E-45</v>
      </c>
      <c r="SD30" s="4">
        <v>6.8100000000000005E-48</v>
      </c>
      <c r="SE30" s="4">
        <v>9.3300000000000003E-56</v>
      </c>
      <c r="SF30" s="4">
        <v>1.9299999999999999E-55</v>
      </c>
      <c r="SG30" s="4">
        <v>4.4999999999999997E-55</v>
      </c>
      <c r="SH30" s="4">
        <v>3.5700000000000003E-58</v>
      </c>
      <c r="SI30" s="4">
        <v>2.0000000000000001E-61</v>
      </c>
      <c r="SJ30" s="4">
        <v>2.7600000000000001E-67</v>
      </c>
      <c r="SK30" s="4">
        <v>6.1800000000000004E-66</v>
      </c>
      <c r="SL30" s="4">
        <v>7.9999999999999993E-71</v>
      </c>
      <c r="SM30" s="4">
        <v>3.8099999999999998E-72</v>
      </c>
      <c r="SN30" s="4">
        <v>1.06E-68</v>
      </c>
      <c r="SO30" s="4">
        <v>4.96E-58</v>
      </c>
      <c r="SP30" s="4">
        <v>4.8699999999999998E-58</v>
      </c>
      <c r="SQ30" s="4">
        <v>4.4800000000000001E-64</v>
      </c>
      <c r="SR30" s="4">
        <v>2.68E-71</v>
      </c>
      <c r="SS30" s="4">
        <v>6.3199999999999999E-70</v>
      </c>
      <c r="ST30" s="4">
        <v>1.44E-42</v>
      </c>
      <c r="SU30" s="4">
        <v>3.76E-55</v>
      </c>
      <c r="SV30" s="4">
        <v>1.7E-21</v>
      </c>
      <c r="SW30" s="4">
        <v>8.5100000000000007E-22</v>
      </c>
      <c r="SX30" s="4">
        <v>1.9400000000000001E-22</v>
      </c>
      <c r="SY30" s="4">
        <v>1.0800000000000001E-21</v>
      </c>
      <c r="SZ30" s="4">
        <v>9.1200000000000006E-24</v>
      </c>
      <c r="TA30" s="4">
        <v>1.7199999999999999E-28</v>
      </c>
      <c r="TB30" s="4">
        <v>1.2400000000000001E-21</v>
      </c>
      <c r="TC30" s="4">
        <v>3.13E-28</v>
      </c>
      <c r="TD30" s="4">
        <v>3.3600000000000001E-27</v>
      </c>
      <c r="TE30" s="4">
        <v>7.3700000000000005E-38</v>
      </c>
      <c r="TF30" s="4">
        <v>2.8300000000000001E-41</v>
      </c>
      <c r="TG30" s="4">
        <v>1.1600000000000001E-27</v>
      </c>
      <c r="TH30" s="4">
        <v>1.7999999999999999E-44</v>
      </c>
      <c r="TI30" s="4">
        <v>3.4400000000000002E-17</v>
      </c>
      <c r="TJ30" s="4">
        <v>1.2700000000000001E-36</v>
      </c>
      <c r="TK30" s="4">
        <v>2.57E-37</v>
      </c>
      <c r="TL30" s="4">
        <v>1.8699999999999999E-39</v>
      </c>
      <c r="TM30" s="4">
        <v>5.4799999999999999E-43</v>
      </c>
      <c r="TN30" s="4">
        <v>7.63E-39</v>
      </c>
      <c r="TO30" s="4">
        <v>6.9999999999999995E-51</v>
      </c>
      <c r="TP30" s="4">
        <v>1.6400000000000001E-40</v>
      </c>
      <c r="TQ30" s="4">
        <v>1.6399999999999999E-30</v>
      </c>
      <c r="TR30" s="4">
        <v>1.07E-36</v>
      </c>
      <c r="TS30" s="4">
        <v>9.4599999999999997E-46</v>
      </c>
      <c r="TT30" s="4">
        <v>2.4100000000000001E-34</v>
      </c>
      <c r="TU30" s="4">
        <v>2.2499999999999998E-50</v>
      </c>
      <c r="TV30" s="4">
        <v>4.4200000000000003E-47</v>
      </c>
      <c r="TW30" s="4">
        <v>5.0500000000000001E-31</v>
      </c>
      <c r="TX30" s="4">
        <v>3.0000000000000003E-42</v>
      </c>
      <c r="TY30" s="4">
        <v>7.7000000000000005E-40</v>
      </c>
      <c r="TZ30" s="4">
        <v>3.1E-49</v>
      </c>
      <c r="UA30" s="4">
        <v>4.3300000000000001E-47</v>
      </c>
      <c r="UB30" s="4">
        <v>6.8600000000000001E-47</v>
      </c>
      <c r="UC30" s="4">
        <v>4.6499999999999998E-54</v>
      </c>
      <c r="UD30" s="4">
        <v>4.6200000000000002E-59</v>
      </c>
      <c r="UE30" s="4">
        <v>5.9899999999999995E-50</v>
      </c>
      <c r="UF30" s="4">
        <v>3.3499999999999999E-47</v>
      </c>
      <c r="UG30" s="4">
        <v>3.06E-56</v>
      </c>
      <c r="UH30" s="4">
        <v>9.2800000000000002E-45</v>
      </c>
      <c r="UI30" s="4">
        <v>9.9199999999999994E-46</v>
      </c>
      <c r="UJ30" s="4">
        <v>4.3400000000000002E-33</v>
      </c>
      <c r="UK30" s="4">
        <v>5.81E-51</v>
      </c>
      <c r="UL30" s="4">
        <v>3.0199999999999999E-71</v>
      </c>
      <c r="UM30" s="4">
        <v>8.6200000000000004E-47</v>
      </c>
      <c r="UN30" s="4">
        <v>3.6599999999999997E-43</v>
      </c>
      <c r="UO30" s="4">
        <v>9.8000000000000007E-62</v>
      </c>
      <c r="UP30" s="4">
        <v>4.8800000000000001E-60</v>
      </c>
      <c r="UQ30" s="4">
        <v>4.4599999999999998E-58</v>
      </c>
      <c r="UR30" s="4">
        <v>5.5099999999999999E-58</v>
      </c>
      <c r="US30" s="4">
        <v>9.79E-28</v>
      </c>
      <c r="UT30" s="4">
        <v>5.0000000000000003E-34</v>
      </c>
      <c r="UU30" s="4">
        <v>9.7399999999999999E-43</v>
      </c>
      <c r="UV30" s="4">
        <v>2.2800000000000001E-34</v>
      </c>
      <c r="UW30" s="4">
        <v>3.7499999999999998E-47</v>
      </c>
      <c r="UX30" s="4">
        <v>1.74E-59</v>
      </c>
      <c r="UY30" s="4">
        <v>3.86E-54</v>
      </c>
      <c r="UZ30" s="4">
        <v>3.3300000000000003E-61</v>
      </c>
      <c r="VA30" s="4">
        <v>2.5199999999999999E-60</v>
      </c>
      <c r="VB30" s="4">
        <v>7.5899999999999998E-72</v>
      </c>
      <c r="VC30" s="4">
        <v>7.2000000000000004E-72</v>
      </c>
      <c r="VD30" s="4">
        <v>3.6500000000000003E-55</v>
      </c>
      <c r="VE30" s="4">
        <v>5.9899999999999999E-21</v>
      </c>
      <c r="VF30" s="4">
        <v>2.44E-26</v>
      </c>
      <c r="VG30" s="4">
        <v>1.67E-30</v>
      </c>
      <c r="VH30" s="4">
        <v>1.5600000000000001E-30</v>
      </c>
      <c r="VI30" s="4">
        <v>1.42E-39</v>
      </c>
      <c r="VJ30" s="4">
        <v>4.6499999999999996E-49</v>
      </c>
      <c r="VK30" s="4">
        <v>1.48E-34</v>
      </c>
      <c r="VL30" s="4">
        <v>6.31E-16</v>
      </c>
      <c r="VM30" s="4">
        <v>4.9599999999999998E-20</v>
      </c>
      <c r="VN30" s="4">
        <v>1.6299999999999999E-30</v>
      </c>
      <c r="VO30" s="4">
        <v>5.1500000000000003E-11</v>
      </c>
      <c r="VP30" s="4">
        <v>9.2900000000000005E-24</v>
      </c>
      <c r="VQ30" s="4">
        <v>2.0900000000000001E-25</v>
      </c>
      <c r="VR30" s="4">
        <v>7.9899999999999996E-57</v>
      </c>
      <c r="VS30" s="4">
        <v>7.6900000000000004E-30</v>
      </c>
      <c r="VT30" s="4">
        <v>2</v>
      </c>
      <c r="VU30" s="4">
        <v>1050000</v>
      </c>
      <c r="VV30" s="4">
        <v>1.64E-16</v>
      </c>
      <c r="VW30" s="4">
        <v>5.5299999999999999E-30</v>
      </c>
      <c r="VX30" s="4">
        <v>9.7700000000000002E-17</v>
      </c>
      <c r="VY30" s="4">
        <v>2.0599999999999999E-7</v>
      </c>
      <c r="VZ30" s="4">
        <v>6.3499999999999998E-9</v>
      </c>
      <c r="WA30" s="4">
        <v>1.44E-8</v>
      </c>
      <c r="WB30" s="4">
        <v>1.39E-11</v>
      </c>
      <c r="WC30" s="4">
        <v>4.78E-10</v>
      </c>
      <c r="WD30" s="4">
        <v>1.1399999999999999E-18</v>
      </c>
      <c r="WE30" s="4">
        <v>1.5099999999999999E-6</v>
      </c>
      <c r="WF30" s="4">
        <v>5.7799999999999997E-2</v>
      </c>
      <c r="WG30" s="4">
        <v>5.2600000000000001E-8</v>
      </c>
      <c r="WH30" s="4">
        <v>1.14E-7</v>
      </c>
      <c r="WI30" s="4">
        <v>1.21E-29</v>
      </c>
      <c r="WJ30" s="4">
        <v>2.4399999999999998E-10</v>
      </c>
      <c r="WK30" s="4">
        <v>7.7699999999999999E-22</v>
      </c>
      <c r="WL30" s="4">
        <v>6.8599999999999995E-27</v>
      </c>
      <c r="WM30" s="4">
        <v>1.1600000000000001E-22</v>
      </c>
      <c r="WN30" s="4">
        <v>1.16E-26</v>
      </c>
      <c r="WO30" s="4">
        <v>1.17</v>
      </c>
      <c r="WP30" s="4">
        <v>9.2499999999999999E-5</v>
      </c>
      <c r="WQ30" s="4">
        <v>7.25E-5</v>
      </c>
      <c r="WR30" s="4">
        <v>1.0900000000000001E-22</v>
      </c>
      <c r="WS30" s="4">
        <v>0.115</v>
      </c>
      <c r="WT30" s="4">
        <v>13.1</v>
      </c>
      <c r="WU30" s="4">
        <v>3.17E-12</v>
      </c>
      <c r="WV30" s="4">
        <v>3.49E-6</v>
      </c>
      <c r="WW30" s="4">
        <v>8.8599999999999999E-8</v>
      </c>
      <c r="WX30" s="4">
        <v>4.3500000000000001E-29</v>
      </c>
      <c r="WY30" s="4">
        <v>1.5899999999999999E-10</v>
      </c>
      <c r="WZ30" s="4">
        <v>2.8600000000000001E-4</v>
      </c>
      <c r="XA30" s="4">
        <v>0.13</v>
      </c>
      <c r="XB30" s="4">
        <v>22.2</v>
      </c>
      <c r="XC30" s="4">
        <v>3.4800000000000001E-12</v>
      </c>
      <c r="XD30" s="4">
        <v>1.43E-11</v>
      </c>
      <c r="XE30" s="4">
        <v>7.2799999999999997E-11</v>
      </c>
      <c r="XF30" s="4">
        <v>1.81E-37</v>
      </c>
      <c r="XG30" s="4">
        <v>2.6799999999999999E-19</v>
      </c>
      <c r="XH30" s="4">
        <v>2.3899999999999998E-71</v>
      </c>
      <c r="XI30" s="4">
        <v>2.9199999999999998E-9</v>
      </c>
      <c r="XJ30" s="4">
        <v>1.38E-12</v>
      </c>
      <c r="XK30" s="4">
        <v>2.9200000000000001E-12</v>
      </c>
      <c r="XL30" s="4">
        <v>1.48E-19</v>
      </c>
      <c r="XM30" s="4">
        <v>7.5499999999999996E-36</v>
      </c>
      <c r="XN30" s="4">
        <v>2.3700000000000001E-37</v>
      </c>
      <c r="XO30" s="4">
        <v>1.6100000000000001E-38</v>
      </c>
      <c r="XP30" s="4">
        <v>728</v>
      </c>
      <c r="XQ30" s="4">
        <v>66.400000000000006</v>
      </c>
      <c r="XR30" s="4">
        <v>1.2900000000000001E-15</v>
      </c>
      <c r="XS30" s="4">
        <v>8.1099999999999996E-20</v>
      </c>
      <c r="XT30" s="4">
        <v>5.2900000000000002E-6</v>
      </c>
      <c r="XU30" s="4">
        <v>1.93E-4</v>
      </c>
      <c r="XV30" s="4">
        <v>3.9599999999999998E-29</v>
      </c>
      <c r="XW30" s="4">
        <v>1.69E-56</v>
      </c>
      <c r="XX30" s="4">
        <v>1.2499999999999999E-21</v>
      </c>
      <c r="XY30" s="4">
        <v>2.5099999999999998</v>
      </c>
      <c r="XZ30" s="4">
        <v>3.6300000000000001E-5</v>
      </c>
      <c r="YA30" s="4">
        <v>3.3799999999999998E-4</v>
      </c>
      <c r="YB30" s="4">
        <v>3.2299999999999999E-14</v>
      </c>
      <c r="YC30" s="4">
        <v>1.06E-5</v>
      </c>
      <c r="YD30" s="4">
        <v>8.3899999999999993E-6</v>
      </c>
      <c r="YE30" s="4">
        <v>1.9899999999999998E-12</v>
      </c>
      <c r="YF30" s="4">
        <v>1.12E-13</v>
      </c>
      <c r="YG30" s="4">
        <v>2.0599999999999999E-21</v>
      </c>
      <c r="YH30" s="4">
        <v>2.55E-5</v>
      </c>
      <c r="YI30" s="4">
        <v>7.7500000000000001E-15</v>
      </c>
      <c r="YJ30" s="4">
        <v>7.7499999999999999E-3</v>
      </c>
      <c r="YK30" s="4">
        <v>2.3900000000000001E-7</v>
      </c>
      <c r="YL30" s="4">
        <v>2.6499999999999999E-11</v>
      </c>
      <c r="YM30" s="4">
        <v>6.0300000000000004E-25</v>
      </c>
      <c r="YN30" s="4">
        <v>7.5500000000000007E-18</v>
      </c>
      <c r="YO30" s="4">
        <v>1.03E-26</v>
      </c>
      <c r="YP30" s="4">
        <v>1.27</v>
      </c>
      <c r="YQ30" s="4">
        <v>0.26600000000000001</v>
      </c>
      <c r="YR30" s="4">
        <v>5.2900000000000002E-6</v>
      </c>
      <c r="YS30" s="4">
        <v>3.4300000000000001E-12</v>
      </c>
      <c r="YT30" s="4">
        <v>5.62E-9</v>
      </c>
      <c r="YU30" s="4">
        <v>1.7800000000000001E-14</v>
      </c>
      <c r="YV30" s="4">
        <v>1.42E-21</v>
      </c>
      <c r="YW30" s="4">
        <v>1.56E-4</v>
      </c>
      <c r="YX30" s="4">
        <v>2.59E-8</v>
      </c>
      <c r="YY30" s="4">
        <v>1.7100000000000001E-14</v>
      </c>
      <c r="YZ30" s="4">
        <v>1.3200000000000001E-22</v>
      </c>
      <c r="ZA30" s="4">
        <v>1.24E-23</v>
      </c>
      <c r="ZB30" s="4">
        <v>2.0899999999999999E-33</v>
      </c>
      <c r="ZC30" s="4">
        <v>1.7500000000000001E-8</v>
      </c>
      <c r="ZD30" s="4">
        <v>9.0400000000000005E-7</v>
      </c>
      <c r="ZE30" s="4">
        <v>1.8099999999999999E-5</v>
      </c>
      <c r="ZF30" s="4">
        <v>3.5000000000000002E-14</v>
      </c>
      <c r="ZG30" s="4">
        <v>1.1399999999999999E-20</v>
      </c>
      <c r="ZH30" s="4">
        <v>4.8999999999999999E-11</v>
      </c>
      <c r="ZI30" s="4">
        <v>4.0799999999999999E-18</v>
      </c>
      <c r="ZJ30" s="4">
        <v>1.51E-9</v>
      </c>
      <c r="ZK30" s="4">
        <v>3.3199999999999999E-21</v>
      </c>
      <c r="ZL30" s="4">
        <v>2.7000000000000001E-13</v>
      </c>
      <c r="ZM30" s="4">
        <v>1.8700000000000001E-6</v>
      </c>
      <c r="ZN30" s="4">
        <v>1.56E-4</v>
      </c>
      <c r="ZO30" s="4">
        <v>2.98E-9</v>
      </c>
      <c r="ZP30" s="4">
        <v>2.1799999999999999E-9</v>
      </c>
      <c r="ZQ30" s="4">
        <v>1.21E-14</v>
      </c>
      <c r="ZR30" s="4">
        <v>1.52E-34</v>
      </c>
      <c r="ZS30" s="4">
        <v>1.01E-25</v>
      </c>
      <c r="ZT30" s="4">
        <v>8.9699999999999996E-27</v>
      </c>
      <c r="ZU30" s="4">
        <v>1.73E-33</v>
      </c>
      <c r="ZV30" s="4">
        <v>1.07E-47</v>
      </c>
      <c r="ZW30" s="4">
        <v>5.3100000000000004E-50</v>
      </c>
      <c r="ZX30" s="4">
        <v>1.8799999999999998E-24</v>
      </c>
      <c r="ZY30" s="4">
        <v>8.2900000000000004E-25</v>
      </c>
      <c r="ZZ30" s="4">
        <v>5.5900000000000004E-4</v>
      </c>
      <c r="AAA30" s="4">
        <v>7.1400000000000001E-15</v>
      </c>
      <c r="AAB30" s="4">
        <v>2.9000000000000001E-28</v>
      </c>
      <c r="AAC30" s="4">
        <v>1.8E-5</v>
      </c>
      <c r="AAD30" s="4">
        <v>1.0999999999999999E-18</v>
      </c>
      <c r="AAE30" s="4">
        <v>3.2599999999999998E-32</v>
      </c>
      <c r="AAF30" s="4">
        <v>2.69E-9</v>
      </c>
      <c r="AAG30" s="4">
        <v>1.49E-10</v>
      </c>
      <c r="AAH30" s="4">
        <v>1.2700000000000001E-29</v>
      </c>
      <c r="AAI30" s="4">
        <v>1.2500000000000001E-16</v>
      </c>
      <c r="AAJ30" s="4">
        <v>2.2200000000000002E-9</v>
      </c>
      <c r="AAK30" s="4">
        <v>7.3000000000000004E-6</v>
      </c>
      <c r="AAL30" s="4">
        <v>2.2400000000000001E-11</v>
      </c>
      <c r="AAM30" s="4">
        <v>4.0199999999999998E-20</v>
      </c>
      <c r="AAN30" s="4">
        <v>6.2800000000000001E-32</v>
      </c>
      <c r="AAO30" s="4">
        <v>9.4799999999999995E-9</v>
      </c>
      <c r="AAP30" s="4">
        <v>13.5</v>
      </c>
      <c r="AAQ30" s="4">
        <v>0.13500000000000001</v>
      </c>
      <c r="AAR30" s="4">
        <v>4.1699999999999999E-7</v>
      </c>
      <c r="AAS30" s="4">
        <v>2.4699999999999999E-11</v>
      </c>
      <c r="AAT30" s="4">
        <v>3.9099999999999999E-9</v>
      </c>
      <c r="AAU30" s="4">
        <v>1.7099999999999999E-6</v>
      </c>
      <c r="AAV30" s="4">
        <v>1.2099999999999999E-3</v>
      </c>
      <c r="AAW30" s="4">
        <v>3.18E-15</v>
      </c>
      <c r="AAX30" s="4">
        <v>6.2499999999999998E-21</v>
      </c>
      <c r="AAY30" s="4">
        <v>6.9299999999999999E-17</v>
      </c>
      <c r="AAZ30" s="4">
        <v>2.2000000000000001E-7</v>
      </c>
      <c r="ABA30" s="4">
        <v>3.4600000000000001E-5</v>
      </c>
      <c r="ABB30" s="4">
        <v>4.2200000000000001E-4</v>
      </c>
      <c r="ABC30" s="4">
        <v>5.7200000000000003E-8</v>
      </c>
      <c r="ABD30" s="4">
        <v>3.8399999999999998E-5</v>
      </c>
      <c r="ABE30" s="4">
        <v>0.498</v>
      </c>
      <c r="ABF30" s="4">
        <v>4.2299999999999998E-18</v>
      </c>
      <c r="ABG30" s="4">
        <v>2.58E-16</v>
      </c>
      <c r="ABH30" s="4">
        <v>8.3400000000000004E-16</v>
      </c>
      <c r="ABI30" s="4">
        <v>4.5400000000000003E-2</v>
      </c>
      <c r="ABJ30" s="4">
        <v>24.3</v>
      </c>
      <c r="ABK30" s="4">
        <v>5.1200000000000002E-11</v>
      </c>
      <c r="ABL30" s="4">
        <v>80.7</v>
      </c>
      <c r="ABM30" s="4">
        <v>0.128</v>
      </c>
      <c r="ABN30" s="4">
        <v>1.6800000000000001E-15</v>
      </c>
      <c r="ABO30" s="4">
        <v>7.8700000000000003E-48</v>
      </c>
      <c r="ABP30" s="4">
        <v>2.3099999999999999E-25</v>
      </c>
      <c r="ABQ30" s="4">
        <v>1.3299999999999999E-25</v>
      </c>
      <c r="ABR30" s="4">
        <v>4.8400000000000001E-25</v>
      </c>
      <c r="ABS30" s="4">
        <v>4.0800000000000001E-27</v>
      </c>
      <c r="ABT30" s="4">
        <v>1.93E-26</v>
      </c>
      <c r="ABU30" s="4">
        <v>2.42E-26</v>
      </c>
      <c r="ABV30" s="4">
        <v>5.7299999999999997E-36</v>
      </c>
      <c r="ABW30" s="4">
        <v>2.9699999999999999E-33</v>
      </c>
      <c r="ABX30" s="4">
        <v>6.6499999999999996E-22</v>
      </c>
      <c r="ABY30" s="4">
        <v>9.43E-12</v>
      </c>
      <c r="ABZ30" s="4">
        <v>5.9100000000000003E-10</v>
      </c>
      <c r="ACA30" s="4">
        <v>8.6499999999999994E-24</v>
      </c>
      <c r="ACB30" s="4">
        <v>6.5099999999999999E-7</v>
      </c>
      <c r="ACC30" s="4">
        <v>6.6599999999999996E-7</v>
      </c>
      <c r="ACD30" s="4">
        <v>1.55E-7</v>
      </c>
      <c r="ACE30" s="4">
        <v>2.3700000000000001E-10</v>
      </c>
      <c r="ACF30" s="4">
        <v>2.4E-27</v>
      </c>
      <c r="ACG30" s="4">
        <v>473000</v>
      </c>
      <c r="ACH30" s="4">
        <v>1.4700000000000001E-10</v>
      </c>
      <c r="ACI30" s="4">
        <v>2.1199999999999999E-18</v>
      </c>
      <c r="ACJ30" s="4">
        <v>52200</v>
      </c>
      <c r="ACK30" s="4">
        <v>1.5800000000000002E-2</v>
      </c>
      <c r="ACL30" s="4">
        <v>1.36E-11</v>
      </c>
      <c r="ACM30" s="4">
        <v>1.8000000000000001E-18</v>
      </c>
      <c r="ACN30" s="4">
        <v>1.9200000000000001E-25</v>
      </c>
      <c r="ACO30" s="4">
        <v>7.9199999999999995E-32</v>
      </c>
      <c r="ACP30" s="4">
        <v>1.97E-39</v>
      </c>
      <c r="ACQ30" s="4">
        <v>3.35E-15</v>
      </c>
      <c r="ACR30" s="4">
        <v>1.04E-17</v>
      </c>
      <c r="ACS30" s="4">
        <v>9.9400000000000001E-11</v>
      </c>
      <c r="ACT30" s="4">
        <v>1.1499999999999999E-19</v>
      </c>
      <c r="ACU30" s="4">
        <v>2.23E-4</v>
      </c>
      <c r="ACV30" s="4">
        <v>0.10199999999999999</v>
      </c>
      <c r="ACW30" s="4">
        <v>8.7900000000000006E-2</v>
      </c>
      <c r="ACX30" s="4">
        <v>0.121</v>
      </c>
      <c r="ACY30" s="4">
        <v>7.8700000000000002E-5</v>
      </c>
      <c r="ACZ30" s="4">
        <v>0.56999999999999995</v>
      </c>
      <c r="ADA30" s="4">
        <v>24000000</v>
      </c>
      <c r="ADB30" s="4">
        <v>0.151</v>
      </c>
      <c r="ADC30" s="4">
        <v>9.9899999999999999E-11</v>
      </c>
      <c r="ADD30" s="4">
        <v>5.6200000000000003E-14</v>
      </c>
      <c r="ADE30" s="4">
        <v>14.8</v>
      </c>
      <c r="ADF30" s="4">
        <v>5.1399999999999997E-7</v>
      </c>
      <c r="ADG30" s="4">
        <v>1.9899999999999999E-23</v>
      </c>
      <c r="ADH30" s="4">
        <v>4.2699999999999999E-8</v>
      </c>
      <c r="ADI30" s="4">
        <v>6.7799999999999998E-8</v>
      </c>
      <c r="ADJ30" s="4">
        <v>5.4300000000000002E-19</v>
      </c>
      <c r="ADK30" s="4">
        <v>2.0400000000000001E-8</v>
      </c>
      <c r="ADL30" s="4">
        <v>2.8499999999999999E-11</v>
      </c>
      <c r="ADM30" s="4">
        <v>1.02E-7</v>
      </c>
      <c r="ADN30" s="4">
        <v>12.2</v>
      </c>
      <c r="ADO30" s="4">
        <v>3.5499999999999997E-2</v>
      </c>
      <c r="ADP30" s="4">
        <v>2.53E-2</v>
      </c>
      <c r="ADQ30" s="4">
        <v>2.8500000000000002E-7</v>
      </c>
      <c r="ADR30" s="4">
        <v>1.63E-8</v>
      </c>
      <c r="ADS30" s="4">
        <v>1.9100000000000001E-30</v>
      </c>
      <c r="ADT30" s="4">
        <v>2.54E-18</v>
      </c>
      <c r="ADU30" s="4">
        <v>6.43E-8</v>
      </c>
      <c r="ADV30" s="4">
        <v>6.2899999999999996E-25</v>
      </c>
      <c r="ADW30" s="4">
        <v>5.68E-10</v>
      </c>
      <c r="ADX30" s="4">
        <v>7.34E-19</v>
      </c>
      <c r="ADY30" s="4">
        <v>9.7799999999999996E-34</v>
      </c>
      <c r="ADZ30" s="4">
        <v>3.1199999999999999E-33</v>
      </c>
      <c r="AEA30" s="4">
        <v>2.9599999999999999E-34</v>
      </c>
      <c r="AEB30" s="4">
        <v>4.8299999999999997E-7</v>
      </c>
      <c r="AEC30" s="4">
        <v>1.39E-21</v>
      </c>
      <c r="AED30" s="4">
        <v>4.1400000000000002E-21</v>
      </c>
      <c r="AEE30" s="4">
        <v>0.114</v>
      </c>
      <c r="AEF30" s="4">
        <v>6.0900000000000003E-5</v>
      </c>
      <c r="AEG30" s="4">
        <v>2.9600000000000001E-9</v>
      </c>
      <c r="AEH30" s="4">
        <v>6.0800000000000003E-13</v>
      </c>
      <c r="AEI30" s="4">
        <v>1.3800000000000001E-19</v>
      </c>
      <c r="AEJ30" s="4">
        <v>3.8300000000000001E-26</v>
      </c>
      <c r="AEK30" s="4">
        <v>17</v>
      </c>
      <c r="AEL30" s="4">
        <v>14.4</v>
      </c>
      <c r="AEM30" s="4">
        <v>4.28</v>
      </c>
      <c r="AEN30" s="4">
        <v>1.5300000000000001E-8</v>
      </c>
      <c r="AEO30" s="4">
        <v>2.03E-7</v>
      </c>
      <c r="AEP30" s="4">
        <v>1.24E-8</v>
      </c>
      <c r="AEQ30" s="4">
        <v>8.7500000000000008E-3</v>
      </c>
      <c r="AER30" s="4">
        <v>3.8199999999999998E-8</v>
      </c>
      <c r="AES30" s="4">
        <v>1.3799999999999999E-4</v>
      </c>
      <c r="AET30" s="4">
        <v>2.6800000000000002E-13</v>
      </c>
      <c r="AEU30" s="4">
        <v>3.0099999999999999E-12</v>
      </c>
      <c r="AEV30" s="4">
        <v>7.3500000000000002E-14</v>
      </c>
      <c r="AEW30" s="4">
        <v>7.6299999999999998E-11</v>
      </c>
      <c r="AEX30" s="4">
        <v>9.8099999999999997E-16</v>
      </c>
      <c r="AEY30" s="4">
        <v>3.3200000000000001E-9</v>
      </c>
      <c r="AEZ30" s="4">
        <v>0.10299999999999999</v>
      </c>
      <c r="AFA30" s="4">
        <v>1.1100000000000001E-15</v>
      </c>
      <c r="AFB30" s="4">
        <v>7.8500000000000003E-22</v>
      </c>
      <c r="AFC30" s="4">
        <v>1.04E-12</v>
      </c>
      <c r="AFD30" s="4">
        <v>1.27E-19</v>
      </c>
      <c r="AFE30" s="4">
        <v>4.8200000000000001E-12</v>
      </c>
      <c r="AFF30" s="4">
        <v>1.83E-21</v>
      </c>
      <c r="AFG30" s="4">
        <v>3.3399999999999999E-5</v>
      </c>
      <c r="AFH30" s="4">
        <v>6.44E-19</v>
      </c>
      <c r="AFI30" s="4">
        <v>2.0600000000000002E-6</v>
      </c>
      <c r="AFJ30" s="4">
        <v>0.86599999999999999</v>
      </c>
      <c r="AFK30" s="4">
        <v>1.5900000000000001E-7</v>
      </c>
      <c r="AFL30" s="4">
        <v>6.1899999999999998E-21</v>
      </c>
      <c r="AFM30" s="4">
        <v>9.9999999999999997E-49</v>
      </c>
      <c r="AFN30" s="4">
        <v>3.7199999999999998E-11</v>
      </c>
      <c r="AFO30" s="4">
        <v>806</v>
      </c>
      <c r="AFP30" s="4">
        <v>0.27100000000000002</v>
      </c>
      <c r="AFQ30" s="4">
        <v>0.17799999999999999</v>
      </c>
      <c r="AFR30" s="4">
        <v>3.3400000000000001E-8</v>
      </c>
      <c r="AFS30" s="4">
        <v>3.9599999999999998E-11</v>
      </c>
      <c r="AFT30" s="4">
        <v>1.54E-4</v>
      </c>
      <c r="AFU30" s="4">
        <v>1.6799999999999998E-5</v>
      </c>
      <c r="AFV30" s="4">
        <v>1.04E-6</v>
      </c>
      <c r="AFW30" s="4">
        <v>2.2400000000000001E-15</v>
      </c>
      <c r="AFX30" s="4">
        <v>8.6099999999999999E-16</v>
      </c>
      <c r="AFY30" s="4">
        <v>0.28699999999999998</v>
      </c>
      <c r="AFZ30" s="4">
        <v>4.18E-9</v>
      </c>
      <c r="AGA30" s="4">
        <v>1.7999999999999999E-14</v>
      </c>
      <c r="AGB30" s="4">
        <v>1.23E-23</v>
      </c>
      <c r="AGC30" s="4">
        <v>4.9199999999999999E-3</v>
      </c>
      <c r="AGD30" s="4">
        <v>2.2899999999999999E-35</v>
      </c>
      <c r="AGE30" s="4">
        <v>8.6000000000000005E-17</v>
      </c>
      <c r="AGF30" s="4">
        <v>1.89E-69</v>
      </c>
      <c r="AGG30" s="4">
        <v>9.4900000000000004E-7</v>
      </c>
      <c r="AGH30" s="4">
        <v>1.3399999999999999E-9</v>
      </c>
      <c r="AGI30" s="4">
        <v>1.53E-17</v>
      </c>
      <c r="AGJ30" s="4">
        <v>2.48E-3</v>
      </c>
      <c r="AGK30" s="4">
        <v>5.97E-52</v>
      </c>
      <c r="AGL30" s="4">
        <v>2.3799999999999999E-36</v>
      </c>
      <c r="AGM30" s="4">
        <v>1.86E-33</v>
      </c>
      <c r="AGN30" s="4">
        <v>4.6199999999999997E-33</v>
      </c>
      <c r="AGO30" s="4">
        <v>1.78E-34</v>
      </c>
      <c r="AGP30" s="4">
        <v>2.07E-13</v>
      </c>
      <c r="AGQ30" s="4">
        <v>4.1700000000000004E-37</v>
      </c>
      <c r="AGR30" s="4">
        <v>4.1899999999999997E-12</v>
      </c>
      <c r="AGS30" s="4">
        <v>5.6400000000000004E-9</v>
      </c>
      <c r="AGT30" s="4">
        <v>6.9399999999999999E-26</v>
      </c>
      <c r="AGU30" s="4">
        <v>3.1899999999999998E-10</v>
      </c>
      <c r="AGV30" s="4">
        <v>1.26E-2</v>
      </c>
      <c r="AGW30" s="4">
        <v>4.1200000000000002E-12</v>
      </c>
      <c r="AGX30" s="4">
        <v>3.8099999999999999E-4</v>
      </c>
      <c r="AGY30" s="4">
        <v>7.1999999999999997E-11</v>
      </c>
      <c r="AGZ30" s="4">
        <v>1.45E-5</v>
      </c>
      <c r="AHA30" s="4">
        <v>4.0200000000000002E-16</v>
      </c>
      <c r="AHB30" s="4">
        <v>2.5100000000000001E-21</v>
      </c>
      <c r="AHC30" s="4">
        <v>1.85E-20</v>
      </c>
      <c r="AHD30" s="4">
        <v>1.09E-12</v>
      </c>
      <c r="AHE30" s="4">
        <v>7.19E-10</v>
      </c>
      <c r="AHF30" s="4">
        <v>4.9200000000000003E-4</v>
      </c>
      <c r="AHG30" s="4">
        <v>2.2099999999999999E-21</v>
      </c>
      <c r="AHH30" s="4">
        <v>4.7500000000000003E-9</v>
      </c>
      <c r="AHI30" s="4">
        <v>5950000</v>
      </c>
      <c r="AHJ30" s="4">
        <v>9.8800000000000008E-16</v>
      </c>
      <c r="AHK30" s="4">
        <v>5.8500000000000003E-9</v>
      </c>
      <c r="AHL30" s="4">
        <v>2.3100000000000001E-26</v>
      </c>
      <c r="AHM30" s="4">
        <v>1.27E-14</v>
      </c>
      <c r="AHN30" s="4">
        <v>8.7799999999999999E-13</v>
      </c>
      <c r="AHO30" s="4">
        <v>9.7199999999999991E-19</v>
      </c>
      <c r="AHP30" s="4">
        <v>3.9499999999999999E-28</v>
      </c>
      <c r="AHQ30" s="4">
        <v>4.3499999999999996E-25</v>
      </c>
      <c r="AHR30" s="4">
        <v>9.2000000000000004E-26</v>
      </c>
      <c r="AHS30" s="4">
        <v>1.8E-51</v>
      </c>
      <c r="AHT30" s="4">
        <v>6.2299999999999998E-51</v>
      </c>
      <c r="AHU30" s="4">
        <v>3.5200000000000001E-51</v>
      </c>
      <c r="AHV30" s="4">
        <v>1.0500000000000001E-9</v>
      </c>
      <c r="AHW30" s="4">
        <v>3.3499999999999998E-9</v>
      </c>
      <c r="AHX30" s="4">
        <v>9.5300000000000002E-7</v>
      </c>
      <c r="AHY30" s="4">
        <v>1.8300000000000002E-14</v>
      </c>
      <c r="AHZ30" s="4">
        <v>9.0200000000000004E-17</v>
      </c>
      <c r="AIA30" s="4">
        <v>6.8200000000000004E-16</v>
      </c>
      <c r="AIB30" s="4">
        <v>1.7599999999999999E-14</v>
      </c>
      <c r="AIC30" s="4">
        <v>4.7000000000000003E-22</v>
      </c>
      <c r="AID30" s="4">
        <v>1.8800000000000001E-13</v>
      </c>
      <c r="AIE30" s="4">
        <v>4.7700000000000002E-21</v>
      </c>
      <c r="AIF30" s="4">
        <v>2.2000000000000001E-14</v>
      </c>
      <c r="AIG30" s="4">
        <v>6.1299999999999998E-11</v>
      </c>
      <c r="AIH30" s="4">
        <v>7.7200000000000005E-18</v>
      </c>
      <c r="AII30" s="4">
        <v>6.53E-15</v>
      </c>
      <c r="AIJ30" s="4">
        <v>2100</v>
      </c>
      <c r="AIK30" s="4">
        <v>5.56</v>
      </c>
      <c r="AIL30" s="4">
        <v>4.9999999999999998E-7</v>
      </c>
      <c r="AIM30" s="4">
        <v>5.7500000000000002E-2</v>
      </c>
      <c r="AIN30" s="4">
        <v>1.28E-8</v>
      </c>
      <c r="AIO30" s="4">
        <v>8.6300000000000002E-10</v>
      </c>
      <c r="AIP30" s="4">
        <v>2.4199999999999998E-13</v>
      </c>
      <c r="AIQ30" s="4">
        <v>5.2699999999999998E-17</v>
      </c>
      <c r="AIR30" s="4">
        <v>1.18E-4</v>
      </c>
      <c r="AIS30" s="4">
        <v>6.0900000000000003E-2</v>
      </c>
      <c r="AIT30" s="4">
        <v>4.33E-6</v>
      </c>
      <c r="AIU30" s="4">
        <v>1.8E-5</v>
      </c>
      <c r="AIV30" s="4">
        <v>1.8E-9</v>
      </c>
      <c r="AIW30" s="4">
        <v>3.7000000000000001E-10</v>
      </c>
      <c r="AIX30" s="4">
        <v>1.0900000000000001</v>
      </c>
      <c r="AIY30" s="4">
        <v>514000</v>
      </c>
      <c r="AIZ30" s="4">
        <v>3.93E-5</v>
      </c>
      <c r="AJA30" s="4">
        <v>9.5400000000000004E-21</v>
      </c>
      <c r="AJB30" s="4">
        <v>2.2600000000000001E-8</v>
      </c>
      <c r="AJC30" s="4">
        <v>7.0599999999999995E-5</v>
      </c>
      <c r="AJD30" s="4">
        <v>5.3300000000000001E-8</v>
      </c>
      <c r="AJE30" s="4">
        <v>9.2200000000000003E-20</v>
      </c>
      <c r="AJF30" s="4">
        <v>8.3600000000000001E-9</v>
      </c>
      <c r="AJG30" s="4">
        <v>1.1500000000000001E-23</v>
      </c>
      <c r="AJH30" s="4">
        <v>4.3200000000000003E-24</v>
      </c>
      <c r="AJI30" s="4">
        <v>627</v>
      </c>
      <c r="AJJ30" s="4">
        <v>1.4E-8</v>
      </c>
      <c r="AJK30" s="4">
        <v>5.0800000000000002E-14</v>
      </c>
      <c r="AJL30" s="4">
        <v>2.5500000000000002E-4</v>
      </c>
      <c r="AJM30" s="4">
        <v>5.9700000000000001E-17</v>
      </c>
      <c r="AJN30" s="4">
        <v>2.9899999999999998E-5</v>
      </c>
      <c r="AJO30" s="4">
        <v>1.31E-5</v>
      </c>
      <c r="AJP30" s="4">
        <v>7.3000000000000004E-14</v>
      </c>
      <c r="AJQ30" s="4">
        <v>2.0999999999999999E-8</v>
      </c>
      <c r="AJR30" s="4">
        <v>0.32500000000000001</v>
      </c>
      <c r="AJS30" s="4">
        <v>11.1</v>
      </c>
      <c r="AJT30" s="4">
        <v>3.1700000000000001E-6</v>
      </c>
      <c r="AJU30" s="4">
        <v>3.3700000000000001E-7</v>
      </c>
      <c r="AJV30" s="4">
        <v>5.3300000000000001E-5</v>
      </c>
      <c r="AJW30" s="4">
        <v>1.49E-5</v>
      </c>
      <c r="AJX30" s="4">
        <v>4.0400000000000001E-18</v>
      </c>
      <c r="AJY30" s="4">
        <v>6.8399999999999996E-21</v>
      </c>
      <c r="AJZ30" s="4">
        <v>3.2300000000000002E-10</v>
      </c>
      <c r="AKA30" s="4">
        <v>2.4400000000000002E-2</v>
      </c>
      <c r="AKB30" s="4">
        <v>6.7199999999999995E-10</v>
      </c>
      <c r="AKC30" s="4">
        <v>7.9500000000000005E-10</v>
      </c>
      <c r="AKD30" s="4">
        <v>6.9799999999999994E-11</v>
      </c>
      <c r="AKE30" s="4">
        <v>2.9400000000000003E-26</v>
      </c>
      <c r="AKF30" s="4">
        <v>7.3400000000000001E-29</v>
      </c>
      <c r="AKG30" s="4">
        <v>2.3899999999999999E-8</v>
      </c>
      <c r="AKH30" s="4">
        <v>6.9600000000000001E-8</v>
      </c>
      <c r="AKI30" s="4">
        <v>1.7499999999999999E-29</v>
      </c>
      <c r="AKJ30" s="4">
        <v>1.55E-16</v>
      </c>
      <c r="AKK30" s="4">
        <v>3.3800000000000002E-28</v>
      </c>
      <c r="AKL30" s="4">
        <v>2.7599999999999999E-8</v>
      </c>
      <c r="AKM30" s="4">
        <v>1.1100000000000001E-18</v>
      </c>
      <c r="AKN30" s="4">
        <v>2.48E-24</v>
      </c>
      <c r="AKO30" s="4">
        <v>1.4999999999999999E-41</v>
      </c>
      <c r="AKP30" s="4">
        <v>3.3399999999999999E-47</v>
      </c>
      <c r="AKQ30" s="4">
        <v>2.5499999999999999E-18</v>
      </c>
      <c r="AKR30" s="4">
        <v>1.8999999999999999E-10</v>
      </c>
      <c r="AKS30" s="4">
        <v>0.10100000000000001</v>
      </c>
      <c r="AKT30" s="4">
        <v>3.1300000000000002E-4</v>
      </c>
      <c r="AKU30" s="4">
        <v>0.186</v>
      </c>
      <c r="AKV30" s="4">
        <v>1.5099999999999999E-13</v>
      </c>
      <c r="AKW30" s="4">
        <v>3.25E-8</v>
      </c>
      <c r="AKX30" s="4">
        <v>2.76E-12</v>
      </c>
      <c r="AKY30" s="4">
        <v>2.21E-23</v>
      </c>
      <c r="AKZ30" s="4">
        <v>6.7999999999999995E-35</v>
      </c>
      <c r="ALA30" s="4">
        <v>2.3E-44</v>
      </c>
      <c r="ALB30" s="4">
        <v>1.23E-55</v>
      </c>
      <c r="ALC30" s="4">
        <v>2.2499999999999999E-66</v>
      </c>
      <c r="ALD30" s="4">
        <v>3.91E-77</v>
      </c>
      <c r="ALE30" s="4">
        <v>4.4300000000000002E-10</v>
      </c>
      <c r="ALF30" s="4">
        <v>1.5300000000000001E-11</v>
      </c>
      <c r="ALG30" s="4">
        <v>1.9199999999999999E-23</v>
      </c>
      <c r="ALH30" s="4">
        <v>2.0500000000000001E-41</v>
      </c>
      <c r="ALI30" s="4">
        <v>1.5399999999999999E-8</v>
      </c>
      <c r="ALJ30" s="4">
        <v>4.4700000000000003E-8</v>
      </c>
      <c r="ALK30" s="4">
        <v>1.2800000000000001E-15</v>
      </c>
      <c r="ALL30" s="4">
        <v>1.8700000000000001E-18</v>
      </c>
      <c r="ALM30" s="4">
        <v>3.8899999999999997E-37</v>
      </c>
      <c r="ALN30" s="4">
        <v>5.7799999999999997E-11</v>
      </c>
      <c r="ALO30" s="4">
        <v>2.4700000000000001E-13</v>
      </c>
      <c r="ALP30" s="4">
        <v>1.45E-19</v>
      </c>
      <c r="ALQ30" s="4">
        <v>8.0900000000000001E-25</v>
      </c>
      <c r="ALR30" s="4">
        <v>2.0000000000000001E-33</v>
      </c>
      <c r="ALS30" s="4">
        <v>2.8599999999999999E-39</v>
      </c>
      <c r="ALT30" s="4">
        <v>3.13E-24</v>
      </c>
      <c r="ALU30" s="4">
        <v>1.57E-24</v>
      </c>
      <c r="ALV30" s="4">
        <v>4.3799999999999998E-20</v>
      </c>
      <c r="ALW30" s="4">
        <v>3.5099999999999999E-78</v>
      </c>
      <c r="ALX30" s="4">
        <v>1.7399999999999999E-10</v>
      </c>
      <c r="ALY30" s="4">
        <v>0.496</v>
      </c>
      <c r="ALZ30" s="4">
        <v>4670000</v>
      </c>
      <c r="AMA30" s="4">
        <v>57400</v>
      </c>
      <c r="AMB30" s="4">
        <v>3.3499999999999998E-9</v>
      </c>
      <c r="AMC30" s="4">
        <v>5.9799999999999998E-13</v>
      </c>
      <c r="AMD30" s="4">
        <v>4.71E-5</v>
      </c>
      <c r="AME30" s="4">
        <v>1.31E-5</v>
      </c>
      <c r="AMF30" s="4">
        <v>4.3099999999999997E-5</v>
      </c>
      <c r="AMG30" s="4">
        <v>5.7200000000000003E-3</v>
      </c>
      <c r="AMH30" s="4">
        <v>1.42E-8</v>
      </c>
      <c r="AMI30" s="4">
        <v>9.1399999999999992E-22</v>
      </c>
      <c r="AMJ30" s="4">
        <v>4.1699999999999999E-6</v>
      </c>
      <c r="AMK30" s="4">
        <v>1.42E-6</v>
      </c>
      <c r="AML30" s="4">
        <v>4.2599999999999998E-10</v>
      </c>
      <c r="AMM30" s="4">
        <v>4.9600000000000002E-9</v>
      </c>
      <c r="AMN30" s="4">
        <v>7.5199999999999996E-4</v>
      </c>
      <c r="AMO30" s="4">
        <v>6.4500000000000002E-8</v>
      </c>
      <c r="AMP30" s="4">
        <v>8.6900000000000004E-17</v>
      </c>
      <c r="AMQ30" s="4">
        <v>1.44E-24</v>
      </c>
      <c r="AMR30" s="4">
        <v>2.9399999999999999E-33</v>
      </c>
      <c r="AMS30" s="4">
        <v>1.92E-41</v>
      </c>
      <c r="AMT30" s="4">
        <v>1.15E-49</v>
      </c>
      <c r="AMU30" s="4">
        <v>8.2099999999999995E-59</v>
      </c>
      <c r="AMV30" s="4">
        <v>1.7900000000000001E-8</v>
      </c>
      <c r="AMW30" s="4">
        <v>4.4500000000000002E-18</v>
      </c>
      <c r="AMX30" s="4">
        <v>1.2700000000000001E-60</v>
      </c>
      <c r="AMY30" s="4">
        <v>9.0000000000000006E-5</v>
      </c>
      <c r="AMZ30" s="4">
        <v>1.94E-20</v>
      </c>
      <c r="ANA30" s="4">
        <v>5.2599999999999998E-13</v>
      </c>
      <c r="ANB30" s="4">
        <v>8.8399999999999997E-8</v>
      </c>
      <c r="ANC30" s="4">
        <v>4.8899999999999997E-10</v>
      </c>
      <c r="AND30" s="4">
        <v>4.3699999999999997E-21</v>
      </c>
      <c r="ANE30" s="4">
        <v>1.6399999999999999E-30</v>
      </c>
      <c r="ANF30" s="4">
        <v>6.5600000000000002E-40</v>
      </c>
      <c r="ANG30" s="4">
        <v>7.9999999999999996E-6</v>
      </c>
      <c r="ANH30" s="4">
        <v>2.1800000000000002</v>
      </c>
      <c r="ANI30" s="4">
        <v>108</v>
      </c>
      <c r="ANJ30" s="4">
        <v>2.6300000000000002E-10</v>
      </c>
      <c r="ANK30" s="4">
        <v>8.5399999999999996E-6</v>
      </c>
      <c r="ANL30" s="4">
        <v>1.0499999999999999E-6</v>
      </c>
      <c r="ANM30" s="4">
        <v>6.9799999999999995E-13</v>
      </c>
      <c r="ANN30" s="4">
        <v>1.2900000000000001E-29</v>
      </c>
      <c r="ANO30" s="4">
        <v>5.0700000000000001E-10</v>
      </c>
      <c r="ANP30" s="4">
        <v>8.7399999999999998E-10</v>
      </c>
      <c r="ANQ30" s="4">
        <v>1.58E-16</v>
      </c>
      <c r="ANR30" s="4">
        <v>5.4900000000000003E-19</v>
      </c>
      <c r="ANS30" s="4">
        <v>7.8599999999999997E-7</v>
      </c>
      <c r="ANT30" s="4">
        <v>2.33E-3</v>
      </c>
      <c r="ANU30" s="4">
        <v>1.5799999999999999E-6</v>
      </c>
      <c r="ANV30" s="4">
        <v>1.3999999999999999E-6</v>
      </c>
      <c r="ANW30" s="4">
        <v>15.6</v>
      </c>
      <c r="ANX30" s="4">
        <v>2.2000000000000001E-4</v>
      </c>
      <c r="ANY30" s="4">
        <v>8.8800000000000004E-10</v>
      </c>
      <c r="ANZ30" s="4">
        <v>2.4499999999999998E-7</v>
      </c>
      <c r="AOA30" s="4">
        <v>2.6199999999999999E-17</v>
      </c>
      <c r="AOB30" s="4">
        <v>5.1400000000000001E-17</v>
      </c>
      <c r="AOC30" s="4">
        <v>1.94E-26</v>
      </c>
      <c r="AOD30" s="4">
        <v>8.9300000000000004E-3</v>
      </c>
      <c r="AOE30" s="4">
        <v>1.4899999999999999E-4</v>
      </c>
      <c r="AOF30" s="4">
        <v>4.9900000000000002E-16</v>
      </c>
      <c r="AOG30" s="4">
        <v>2.3299999999999998E-31</v>
      </c>
      <c r="AOH30" s="4">
        <v>8.53E-5</v>
      </c>
      <c r="AOI30" s="4">
        <v>1.0000000000000001E-9</v>
      </c>
      <c r="AOJ30" s="4">
        <v>1.09E-14</v>
      </c>
      <c r="AOK30" s="4">
        <v>3.1800000000000001E-27</v>
      </c>
      <c r="AOL30" s="4">
        <v>5.5699999999999996E-37</v>
      </c>
      <c r="AOM30" s="4">
        <v>7.8899999999999997E-13</v>
      </c>
      <c r="AON30" s="4">
        <v>9.8899999999999993E-13</v>
      </c>
      <c r="AOO30" s="4">
        <v>1.0099999999999999E-19</v>
      </c>
      <c r="AOP30" s="4">
        <v>1.57E-32</v>
      </c>
      <c r="AOQ30" s="4">
        <v>1.7799999999999999E-46</v>
      </c>
      <c r="AOR30" s="4">
        <v>8.8999999999999994E-36</v>
      </c>
      <c r="AOS30" s="4">
        <v>3.4899999999999998E-28</v>
      </c>
      <c r="AOT30" s="4">
        <v>2.7499999999999999E-24</v>
      </c>
      <c r="AOU30" s="4">
        <v>2.4500000000000001E-20</v>
      </c>
      <c r="AOV30" s="4">
        <v>5.5600000000000006E-17</v>
      </c>
      <c r="AOW30" s="4">
        <v>2.79E-16</v>
      </c>
      <c r="AOX30" s="4">
        <v>2.2100000000000001E-26</v>
      </c>
      <c r="AOY30" s="4">
        <v>4.3600000000000002E-17</v>
      </c>
      <c r="AOZ30" s="4">
        <v>1.1899999999999999E-28</v>
      </c>
      <c r="APA30" s="4">
        <v>2E-16</v>
      </c>
      <c r="APB30" s="4">
        <v>9.4600000000000001E-19</v>
      </c>
      <c r="APC30" s="4">
        <v>2.5400000000000002E-7</v>
      </c>
      <c r="APD30" s="4">
        <v>5.25E-8</v>
      </c>
      <c r="APE30" s="4">
        <v>3.18E-45</v>
      </c>
      <c r="APF30" s="4">
        <v>6.5000000000000002E-2</v>
      </c>
      <c r="APG30" s="4">
        <v>3.54E-6</v>
      </c>
      <c r="APH30" s="4">
        <v>7.3500000000000002E-14</v>
      </c>
      <c r="API30" s="4">
        <v>4.9100000000000004E-22</v>
      </c>
      <c r="APJ30" s="4">
        <v>1.17E-27</v>
      </c>
      <c r="APK30" s="4">
        <v>3.0999999999999999E-36</v>
      </c>
      <c r="APL30" s="4">
        <v>1.03E-43</v>
      </c>
      <c r="APM30" s="4">
        <v>3.49</v>
      </c>
      <c r="APN30" s="4">
        <v>4.4400000000000002E-10</v>
      </c>
      <c r="APO30" s="4">
        <v>6.9500000000000006E-2</v>
      </c>
      <c r="APP30" s="4">
        <v>2.48E-5</v>
      </c>
      <c r="APQ30" s="4">
        <v>5.8200000000000002E-6</v>
      </c>
      <c r="APR30" s="4">
        <v>5.0199999999999998E-13</v>
      </c>
      <c r="APS30" s="4">
        <v>8.6000000000000002E-20</v>
      </c>
      <c r="APT30" s="4">
        <v>8.2099999999999993E-28</v>
      </c>
      <c r="APU30" s="4">
        <v>6.5999999999999999E-54</v>
      </c>
      <c r="APV30" s="4">
        <v>1.1E-4</v>
      </c>
      <c r="APW30" s="4">
        <v>1.62</v>
      </c>
      <c r="APX30" s="4">
        <v>26.1</v>
      </c>
      <c r="APY30" s="4">
        <v>9.7899999999999994E-6</v>
      </c>
      <c r="APZ30" s="4">
        <v>4.2400000000000001E-4</v>
      </c>
      <c r="AQA30" s="4">
        <v>3.59E-4</v>
      </c>
      <c r="AQB30" s="4">
        <v>1.82</v>
      </c>
      <c r="AQC30" s="4">
        <v>5.4399999999999996E-31</v>
      </c>
      <c r="AQD30" s="4">
        <v>8.6E-70</v>
      </c>
      <c r="AQE30" s="4">
        <v>1.72E-27</v>
      </c>
      <c r="AQF30" s="4">
        <v>5.22E-20</v>
      </c>
      <c r="AQG30" s="4">
        <v>1.55E-20</v>
      </c>
      <c r="AQH30" s="4">
        <v>2.5500000000000001E-22</v>
      </c>
      <c r="AQI30" s="4">
        <v>1.0299999999999999E-23</v>
      </c>
      <c r="AQJ30" s="4">
        <v>5.61E-15</v>
      </c>
      <c r="AQK30" s="4">
        <v>9.2100000000000002E-10</v>
      </c>
      <c r="AQL30" s="4">
        <v>1.4600000000000001E-7</v>
      </c>
      <c r="AQM30" s="4">
        <v>3.5199999999999999E-27</v>
      </c>
      <c r="AQN30" s="4">
        <v>1.1399999999999999E-10</v>
      </c>
      <c r="AQO30" s="4">
        <v>3.3799999999999998E-4</v>
      </c>
      <c r="AQP30" s="4">
        <v>6.6399999999999994E-23</v>
      </c>
      <c r="AQQ30" s="4">
        <v>2.0500000000000001E-13</v>
      </c>
      <c r="AQR30" s="4">
        <v>6.8E-8</v>
      </c>
      <c r="AQS30" s="4">
        <v>2.3400000000000001E-8</v>
      </c>
      <c r="AQT30" s="4">
        <v>2.24E-34</v>
      </c>
      <c r="AQU30" s="4">
        <v>5.3200000000000002E-18</v>
      </c>
      <c r="AQV30" s="4">
        <v>3.6799999999999999E-8</v>
      </c>
      <c r="AQW30" s="4">
        <v>5.06E-14</v>
      </c>
      <c r="AQX30" s="4">
        <v>6.5000000000000003E-9</v>
      </c>
      <c r="AQY30" s="4">
        <v>2.4599999999999999E-35</v>
      </c>
      <c r="AQZ30" s="4">
        <v>7.3699999999999994E-40</v>
      </c>
      <c r="ARA30" s="4">
        <v>5.6900000000000003E-33</v>
      </c>
      <c r="ARB30" s="4">
        <v>8.7499999999999996E-34</v>
      </c>
      <c r="ARC30" s="4">
        <v>1.2699999999999999E-2</v>
      </c>
      <c r="ARD30" s="4">
        <v>3.3699999999999999E-6</v>
      </c>
      <c r="ARE30" s="4">
        <v>1.95E-4</v>
      </c>
      <c r="ARF30" s="4">
        <v>1.88E-18</v>
      </c>
      <c r="ARG30" s="4">
        <v>6.0000000000000001E-64</v>
      </c>
      <c r="ARH30" s="4">
        <v>4.9300000000000004E-3</v>
      </c>
      <c r="ARI30" s="4">
        <v>353</v>
      </c>
      <c r="ARJ30" s="4">
        <v>2.48E-5</v>
      </c>
      <c r="ARK30" s="4">
        <v>3.1400000000000003E-8</v>
      </c>
      <c r="ARL30" s="4">
        <v>5.8699999999999997E-5</v>
      </c>
      <c r="ARM30" s="4">
        <v>5.0299999999999999E-16</v>
      </c>
      <c r="ARN30" s="4">
        <v>3.12E-12</v>
      </c>
      <c r="ARO30" s="4">
        <v>6.9499999999999995E-5</v>
      </c>
      <c r="ARP30" s="4">
        <v>1.01E-4</v>
      </c>
      <c r="ARQ30" s="4">
        <v>4.9599999999999998E-2</v>
      </c>
      <c r="ARR30" s="4">
        <v>2.1399999999999999E-14</v>
      </c>
      <c r="ARS30" s="4">
        <v>2.3999999999999999E-13</v>
      </c>
      <c r="ART30" s="4">
        <v>75400</v>
      </c>
      <c r="ARU30" s="4">
        <v>1.1099999999999999E-12</v>
      </c>
    </row>
    <row r="31" spans="1:1165">
      <c r="A31">
        <v>0.27</v>
      </c>
      <c r="B31" s="32">
        <v>1039.2102272727252</v>
      </c>
      <c r="C31" s="3">
        <v>2.8056899999999999E-4</v>
      </c>
      <c r="D31" s="4">
        <v>9.1900000000000005E-14</v>
      </c>
      <c r="E31" s="4">
        <v>2.5799999999999998E-3</v>
      </c>
      <c r="F31" s="3">
        <v>0.13713408499999999</v>
      </c>
      <c r="G31" s="4">
        <v>3.0299999999999998E-6</v>
      </c>
      <c r="H31" s="4">
        <v>4.5500000000000002E-9</v>
      </c>
      <c r="I31" s="4">
        <v>2.3300000000000001E-7</v>
      </c>
      <c r="J31" s="4">
        <v>4.3600000000000002E-17</v>
      </c>
      <c r="K31" s="4">
        <v>6.1999999999999998E-23</v>
      </c>
      <c r="L31" s="4">
        <v>8.6400000000000003E-12</v>
      </c>
      <c r="M31" s="4">
        <v>2.3400000000000002E-19</v>
      </c>
      <c r="N31" s="4">
        <v>3.9000000000000002E-7</v>
      </c>
      <c r="O31" s="4">
        <v>3.91E-18</v>
      </c>
      <c r="P31" s="4">
        <v>9.5299999999999998E-24</v>
      </c>
      <c r="Q31" s="4">
        <v>1.4200000000000001E-52</v>
      </c>
      <c r="R31" s="4">
        <v>1.53E-38</v>
      </c>
      <c r="S31" s="4">
        <v>3.1299999999999999E-18</v>
      </c>
      <c r="T31" s="4">
        <v>4.1299999999999999E-19</v>
      </c>
      <c r="U31" s="4">
        <v>4.2599999999999998E-17</v>
      </c>
      <c r="V31" s="4">
        <v>1.03E-43</v>
      </c>
      <c r="W31" s="4">
        <v>1.9500000000000001E-50</v>
      </c>
      <c r="X31" s="4">
        <v>2.5399999999999999E-64</v>
      </c>
      <c r="Y31" s="4">
        <v>1.5600000000000001E-83</v>
      </c>
      <c r="Z31" s="4">
        <v>4.2899999999999999E-14</v>
      </c>
      <c r="AA31" s="4">
        <v>1.94E-10</v>
      </c>
      <c r="AB31" s="4">
        <v>3.2700000000000002E-5</v>
      </c>
      <c r="AC31" s="4">
        <v>1.2300000000000001E-20</v>
      </c>
      <c r="AD31" s="4">
        <v>1.08E-12</v>
      </c>
      <c r="AE31" s="4">
        <v>6.9099999999999999E-5</v>
      </c>
      <c r="AF31" s="4">
        <v>8.3499999999999997E-5</v>
      </c>
      <c r="AG31" s="4">
        <v>3.6699999999999998E-14</v>
      </c>
      <c r="AH31" s="4">
        <v>1.1399999999999999E-21</v>
      </c>
      <c r="AI31" s="4">
        <v>2.1899999999999999E-23</v>
      </c>
      <c r="AJ31" s="4">
        <v>8.8900000000000005E-14</v>
      </c>
      <c r="AK31" s="4">
        <v>1.21E-10</v>
      </c>
      <c r="AL31" s="4">
        <v>6.2899999999999996E-3</v>
      </c>
      <c r="AM31" s="4">
        <v>1.5E-3</v>
      </c>
      <c r="AN31" s="4">
        <v>6.5900000000000001E-36</v>
      </c>
      <c r="AO31" s="4">
        <v>4.3499999999999998E-43</v>
      </c>
      <c r="AP31" s="4">
        <v>9.4799999999999997E-14</v>
      </c>
      <c r="AQ31" s="4">
        <v>2.0600000000000001E-10</v>
      </c>
      <c r="AR31" s="4">
        <v>2.19E-5</v>
      </c>
      <c r="AS31" s="4">
        <v>3.0500000000000003E-17</v>
      </c>
      <c r="AT31" s="4">
        <v>3.2200000000000002E-22</v>
      </c>
      <c r="AU31" s="4">
        <v>1.8599999999999999E-23</v>
      </c>
      <c r="AV31" s="4">
        <v>8.8000000000000004E-14</v>
      </c>
      <c r="AW31" s="4">
        <v>7.3300000000000005E-12</v>
      </c>
      <c r="AX31" s="4">
        <v>7.5900000000000004E-11</v>
      </c>
      <c r="AY31" s="4">
        <v>1.06E-2</v>
      </c>
      <c r="AZ31" s="4">
        <v>8.9800000000000004E-4</v>
      </c>
      <c r="BA31" s="4">
        <v>6.0200000000000002E-26</v>
      </c>
      <c r="BB31" s="4">
        <v>4.0100000000000001E-32</v>
      </c>
      <c r="BC31" s="4">
        <v>1.2399999999999999E-33</v>
      </c>
      <c r="BD31" s="4">
        <v>1.69E-33</v>
      </c>
      <c r="BE31" s="4">
        <v>7.2899999999999999E-17</v>
      </c>
      <c r="BF31" s="4">
        <v>4.1599999999999998E-15</v>
      </c>
      <c r="BG31" s="4">
        <v>1.11E-32</v>
      </c>
      <c r="BH31" s="4">
        <v>8.3299999999999995E-28</v>
      </c>
      <c r="BI31" s="4">
        <v>1.55E-25</v>
      </c>
      <c r="BJ31" s="4">
        <v>2.4699999999999998E-7</v>
      </c>
      <c r="BK31" s="4">
        <v>3.13E-10</v>
      </c>
      <c r="BL31" s="4">
        <v>4.1799999999999998E-6</v>
      </c>
      <c r="BM31" s="4">
        <v>7.25E-12</v>
      </c>
      <c r="BN31" s="4">
        <v>5.1400000000000001E-14</v>
      </c>
      <c r="BO31" s="4">
        <v>6.2399999999999998E-7</v>
      </c>
      <c r="BP31" s="4">
        <v>4.9199999999999996E-10</v>
      </c>
      <c r="BQ31" s="4">
        <v>8.1100000000000005E-2</v>
      </c>
      <c r="BR31" s="4">
        <v>8.1199999999999998E-30</v>
      </c>
      <c r="BS31" s="4">
        <v>1.03E-39</v>
      </c>
      <c r="BT31" s="4">
        <v>5.6299999999999999E-53</v>
      </c>
      <c r="BU31" s="4">
        <v>6.4799999999999996E-60</v>
      </c>
      <c r="BV31" s="4">
        <v>5.88E-27</v>
      </c>
      <c r="BW31" s="4">
        <v>1.2E-50</v>
      </c>
      <c r="BX31" s="4">
        <v>1.02E-54</v>
      </c>
      <c r="BY31" s="4">
        <v>4.2399999999999999E-27</v>
      </c>
      <c r="BZ31" s="4">
        <v>8.83E-53</v>
      </c>
      <c r="CA31" s="4">
        <v>4.6E-56</v>
      </c>
      <c r="CB31" s="4">
        <v>2.0600000000000001E-10</v>
      </c>
      <c r="CC31" s="4">
        <v>5.7899999999999996E-19</v>
      </c>
      <c r="CD31" s="4">
        <v>9.2600000000000007E-33</v>
      </c>
      <c r="CE31" s="4">
        <v>1.59E-43</v>
      </c>
      <c r="CF31" s="4">
        <v>8.5300000000000001E-17</v>
      </c>
      <c r="CG31" s="4">
        <v>7.4399999999999999E-7</v>
      </c>
      <c r="CH31" s="4">
        <v>5.8700000000000004E-10</v>
      </c>
      <c r="CI31" s="4">
        <v>1.3200000000000001E-10</v>
      </c>
      <c r="CJ31" s="4">
        <v>6.8600000000000004E-23</v>
      </c>
      <c r="CK31" s="4">
        <v>3.0500000000000001E-13</v>
      </c>
      <c r="CL31" s="4">
        <v>7.9900000000000002E-17</v>
      </c>
      <c r="CM31" s="4">
        <v>1.43E-19</v>
      </c>
      <c r="CN31" s="4">
        <v>1.42E-11</v>
      </c>
      <c r="CO31" s="4">
        <v>2.0000000000000001E-4</v>
      </c>
      <c r="CP31" s="4">
        <v>1.03E-4</v>
      </c>
      <c r="CQ31" s="4">
        <v>8.0400000000000002E-10</v>
      </c>
      <c r="CR31" s="4">
        <v>4.0699999999999999E-22</v>
      </c>
      <c r="CS31" s="4">
        <v>7.3499999999999997E-23</v>
      </c>
      <c r="CT31" s="4">
        <v>1.2599999999999999E-24</v>
      </c>
      <c r="CU31" s="4">
        <v>2.6800000000000001E-27</v>
      </c>
      <c r="CV31" s="4">
        <v>4.1299999999999999E-27</v>
      </c>
      <c r="CW31" s="4">
        <v>4.55E-16</v>
      </c>
      <c r="CX31" s="4">
        <v>2.0699999999999999E-47</v>
      </c>
      <c r="CY31" s="4">
        <v>2.0899999999999999E-82</v>
      </c>
      <c r="CZ31" s="4">
        <v>1E-13</v>
      </c>
      <c r="DA31" s="4">
        <v>3.4599999999999999E-13</v>
      </c>
      <c r="DB31" s="4">
        <v>2.1999999999999999E-2</v>
      </c>
      <c r="DC31" s="4">
        <v>2.52E-9</v>
      </c>
      <c r="DD31" s="4">
        <v>9.1499999999999998E-18</v>
      </c>
      <c r="DE31" s="4">
        <v>4.9899999999999996E-25</v>
      </c>
      <c r="DF31" s="4">
        <v>4.5400000000000001E-14</v>
      </c>
      <c r="DG31" s="4">
        <v>8.3599999999999997E-38</v>
      </c>
      <c r="DH31" s="4">
        <v>1.03E-33</v>
      </c>
      <c r="DI31" s="4">
        <v>1.75E-28</v>
      </c>
      <c r="DJ31" s="3">
        <v>5.7071989999999996E-3</v>
      </c>
      <c r="DK31" s="4">
        <v>6.58E-10</v>
      </c>
      <c r="DL31" s="4">
        <v>2.64E-2</v>
      </c>
      <c r="DM31" s="4">
        <v>1.04</v>
      </c>
      <c r="DN31" s="3">
        <v>1.6694211510000001</v>
      </c>
      <c r="DO31" s="4">
        <v>1.5600000000000001E-8</v>
      </c>
      <c r="DP31" s="4">
        <v>2.96E-13</v>
      </c>
      <c r="DQ31" s="4">
        <v>7.7299999999999997E-8</v>
      </c>
      <c r="DR31" s="4">
        <v>2.0699999999999999E-7</v>
      </c>
      <c r="DS31" s="4">
        <v>4.7299999999999999E-20</v>
      </c>
      <c r="DT31" s="3">
        <v>3.4780243000000002E-2</v>
      </c>
      <c r="DU31" s="4">
        <v>5.7299999999999999E-9</v>
      </c>
      <c r="DV31" s="4">
        <v>4.1499999999999999E-9</v>
      </c>
      <c r="DW31" s="4">
        <v>7.7799999999999995E-8</v>
      </c>
      <c r="DX31" s="4">
        <v>2.3999999999999999E-6</v>
      </c>
      <c r="DY31" s="4">
        <v>7.7099999999999997E-11</v>
      </c>
      <c r="DZ31" s="4">
        <v>3.2600000000000002E-13</v>
      </c>
      <c r="EA31" s="4">
        <v>5.6399999999999999E-16</v>
      </c>
      <c r="EB31" s="4">
        <v>1.3799999999999999E-10</v>
      </c>
      <c r="EC31" s="4">
        <v>4.1100000000000001E-29</v>
      </c>
      <c r="ED31" s="4">
        <v>4.0700000000000002E-38</v>
      </c>
      <c r="EE31" s="4">
        <v>6.1599999999999996E-8</v>
      </c>
      <c r="EF31" s="4">
        <v>5.7700000000000004E-7</v>
      </c>
      <c r="EG31" s="4">
        <v>33.299999999999997</v>
      </c>
      <c r="EH31" s="4">
        <v>3.0899999999999999E-3</v>
      </c>
      <c r="EI31" s="4">
        <v>2.0199999999999999E-19</v>
      </c>
      <c r="EJ31" s="4">
        <v>0.998</v>
      </c>
      <c r="EK31" s="4">
        <v>7.2200000000000003E-6</v>
      </c>
      <c r="EL31" s="4">
        <v>1.0900000000000001E-26</v>
      </c>
      <c r="EM31" s="4">
        <v>1.53E-50</v>
      </c>
      <c r="EN31" s="4">
        <v>2.5599999999999999E-26</v>
      </c>
      <c r="EO31" s="4">
        <v>1.2899999999999999E-4</v>
      </c>
      <c r="EP31" s="3">
        <v>5.9362920000000001E-3</v>
      </c>
      <c r="EQ31" s="4">
        <v>2.4100000000000001E-8</v>
      </c>
      <c r="ER31" s="4">
        <v>1.13E-5</v>
      </c>
      <c r="ES31" s="4">
        <v>1.8100000000000001E-16</v>
      </c>
      <c r="ET31" s="4">
        <v>4.03E-10</v>
      </c>
      <c r="EU31" s="4">
        <v>8.7300000000000002E-12</v>
      </c>
      <c r="EV31" s="4">
        <v>4.0799999999999999E-10</v>
      </c>
      <c r="EW31" s="4">
        <v>6.8100000000000003E-29</v>
      </c>
      <c r="EX31" s="4">
        <v>5.5700000000000005E-47</v>
      </c>
      <c r="EY31" s="4">
        <v>7.5100000000000005E-27</v>
      </c>
      <c r="EZ31" s="4">
        <v>2.5399999999999999E-28</v>
      </c>
      <c r="FA31" s="4">
        <v>3.9399999999999997E-33</v>
      </c>
      <c r="FB31" s="4">
        <v>1.6800000000000001E-36</v>
      </c>
      <c r="FC31" s="4">
        <v>2.6100000000000001E-36</v>
      </c>
      <c r="FD31" s="4">
        <v>2.1500000000000001E-59</v>
      </c>
      <c r="FE31" s="4">
        <v>2.45E-26</v>
      </c>
      <c r="FF31" s="4">
        <v>8.8199999999999999E-30</v>
      </c>
      <c r="FG31" s="4">
        <v>3.7400000000000001E-33</v>
      </c>
      <c r="FH31" s="4">
        <v>1.06E-26</v>
      </c>
      <c r="FI31" s="4">
        <v>1.9599999999999999E-26</v>
      </c>
      <c r="FJ31" s="4">
        <v>1.32E-26</v>
      </c>
      <c r="FK31" s="4">
        <v>8.2699999999999998E-30</v>
      </c>
      <c r="FL31" s="4">
        <v>7.0500000000000001E-27</v>
      </c>
      <c r="FM31" s="4">
        <v>1.1800000000000001E-30</v>
      </c>
      <c r="FN31" s="4">
        <v>2.7500000000000002E-48</v>
      </c>
      <c r="FO31" s="4">
        <v>1.61E-53</v>
      </c>
      <c r="FP31" s="4">
        <v>9.6300000000000003E-26</v>
      </c>
      <c r="FQ31" s="4">
        <v>1.5700000000000001E-21</v>
      </c>
      <c r="FR31" s="4">
        <v>3.0199999999999998E-22</v>
      </c>
      <c r="FS31" s="4">
        <v>2.1999999999999999E-23</v>
      </c>
      <c r="FT31" s="4">
        <v>3.0500000000000002E-43</v>
      </c>
      <c r="FU31" s="4">
        <v>2.59E-36</v>
      </c>
      <c r="FV31" s="4">
        <v>6.1500000000000005E-41</v>
      </c>
      <c r="FW31" s="4">
        <v>8.0400000000000003E-41</v>
      </c>
      <c r="FX31" s="4">
        <v>4.3399999999999999E-48</v>
      </c>
      <c r="FY31" s="4">
        <v>1.35E-49</v>
      </c>
      <c r="FZ31" s="4">
        <v>5.1899999999999999E-23</v>
      </c>
      <c r="GA31" s="4">
        <v>8.1200000000000005E-24</v>
      </c>
      <c r="GB31" s="4">
        <v>2.9200000000000003E-23</v>
      </c>
      <c r="GC31" s="4">
        <v>8.6099999999999998E-45</v>
      </c>
      <c r="GD31" s="4">
        <v>2.17E-51</v>
      </c>
      <c r="GE31" s="4">
        <v>2.7400000000000001E-50</v>
      </c>
      <c r="GF31" s="4">
        <v>6.4499999999999998E-52</v>
      </c>
      <c r="GG31" s="4">
        <v>5.0500000000000001E-50</v>
      </c>
      <c r="GH31" s="4">
        <v>9.1499999999999999E-51</v>
      </c>
      <c r="GI31" s="4">
        <v>1E-51</v>
      </c>
      <c r="GJ31" s="4">
        <v>4.1799999999999999E-43</v>
      </c>
      <c r="GK31" s="4">
        <v>3.66E-50</v>
      </c>
      <c r="GL31" s="4">
        <v>1.4E-22</v>
      </c>
      <c r="GM31" s="4">
        <v>4.3700000000000001E-22</v>
      </c>
      <c r="GN31" s="4">
        <v>6.2100000000000001E-37</v>
      </c>
      <c r="GO31" s="4">
        <v>1.8399999999999999E-19</v>
      </c>
      <c r="GP31" s="4">
        <v>8.34E-20</v>
      </c>
      <c r="GQ31" s="4">
        <v>9.7499999999999999E-24</v>
      </c>
      <c r="GR31" s="4">
        <v>1.8800000000000001E-21</v>
      </c>
      <c r="GS31" s="4">
        <v>7.5599999999999997E-25</v>
      </c>
      <c r="GT31" s="4">
        <v>5.7499999999999995E-23</v>
      </c>
      <c r="GU31" s="4">
        <v>3.8399999999999998E-44</v>
      </c>
      <c r="GV31" s="4">
        <v>6.7699999999999999E-45</v>
      </c>
      <c r="GW31" s="4">
        <v>1.5500000000000001E-48</v>
      </c>
      <c r="GX31" s="4">
        <v>2.24E-47</v>
      </c>
      <c r="GY31" s="4">
        <v>1.34E-51</v>
      </c>
      <c r="GZ31" s="4">
        <v>1.01E-50</v>
      </c>
      <c r="HA31" s="4">
        <v>5.4900000000000003E-34</v>
      </c>
      <c r="HB31" s="4">
        <v>2.8099999999999999E-21</v>
      </c>
      <c r="HC31" s="4">
        <v>1.33E-22</v>
      </c>
      <c r="HD31" s="4">
        <v>5.33E-24</v>
      </c>
      <c r="HE31" s="4">
        <v>9.8599999999999999E-37</v>
      </c>
      <c r="HF31" s="4">
        <v>3.9400000000000003E-42</v>
      </c>
      <c r="HG31" s="4">
        <v>9.7599999999999993E-44</v>
      </c>
      <c r="HH31" s="4">
        <v>3.4399999999999999E-44</v>
      </c>
      <c r="HI31" s="4">
        <v>1.7099999999999999E-43</v>
      </c>
      <c r="HJ31" s="4">
        <v>3.5600000000000001E-44</v>
      </c>
      <c r="HK31" s="4">
        <v>4.37E-43</v>
      </c>
      <c r="HL31" s="4">
        <v>8.6800000000000004E-24</v>
      </c>
      <c r="HM31" s="4">
        <v>6.9500000000000004E-28</v>
      </c>
      <c r="HN31" s="4">
        <v>1.3499999999999999E-32</v>
      </c>
      <c r="HO31" s="4">
        <v>7.5499999999999998E-63</v>
      </c>
      <c r="HP31" s="4">
        <v>1.5800000000000001E-29</v>
      </c>
      <c r="HQ31" s="4">
        <v>5.7399999999999997E-41</v>
      </c>
      <c r="HR31" s="4">
        <v>3.7700000000000002E-42</v>
      </c>
      <c r="HS31" s="4">
        <v>2.04E-32</v>
      </c>
      <c r="HT31" s="4">
        <v>1.45E-27</v>
      </c>
      <c r="HU31" s="4">
        <v>2.2699999999999999E-29</v>
      </c>
      <c r="HV31" s="4">
        <v>1.47E-27</v>
      </c>
      <c r="HW31" s="4">
        <v>1.2100000000000001E-24</v>
      </c>
      <c r="HX31" s="4">
        <v>3.1999999999999998E-23</v>
      </c>
      <c r="HY31" s="4">
        <v>7.9099999999999992E-43</v>
      </c>
      <c r="HZ31" s="4">
        <v>2.0600000000000001E-36</v>
      </c>
      <c r="IA31" s="4">
        <v>1.1399999999999999E-44</v>
      </c>
      <c r="IB31" s="4">
        <v>2.6799999999999999E-42</v>
      </c>
      <c r="IC31" s="4">
        <v>3.0699999999999999E-50</v>
      </c>
      <c r="ID31" s="4">
        <v>7.0599999999999996E-50</v>
      </c>
      <c r="IE31" s="4">
        <v>3.85E-28</v>
      </c>
      <c r="IF31" s="4">
        <v>1.6899999999999999E-29</v>
      </c>
      <c r="IG31" s="4">
        <v>1.31E-32</v>
      </c>
      <c r="IH31" s="4">
        <v>2.1599999999999998E-31</v>
      </c>
      <c r="II31" s="4">
        <v>7.4799999999999995E-29</v>
      </c>
      <c r="IJ31" s="4">
        <v>9.0699999999999996E-26</v>
      </c>
      <c r="IK31" s="4">
        <v>4.9999999999999999E-61</v>
      </c>
      <c r="IL31" s="4">
        <v>1.2E-60</v>
      </c>
      <c r="IM31" s="4">
        <v>2.14E-44</v>
      </c>
      <c r="IN31" s="4">
        <v>5.9399999999999995E-57</v>
      </c>
      <c r="IO31" s="4">
        <v>2.2300000000000001E-54</v>
      </c>
      <c r="IP31" s="4">
        <v>4.2E-54</v>
      </c>
      <c r="IQ31" s="4">
        <v>1.24E-51</v>
      </c>
      <c r="IR31" s="4">
        <v>2.7799999999999999E-25</v>
      </c>
      <c r="IS31" s="4">
        <v>3.93E-29</v>
      </c>
      <c r="IT31" s="4">
        <v>3.8400000000000001E-25</v>
      </c>
      <c r="IU31" s="4">
        <v>3.04E-26</v>
      </c>
      <c r="IV31" s="4">
        <v>1.9599999999999999E-52</v>
      </c>
      <c r="IW31" s="4">
        <v>1.08E-26</v>
      </c>
      <c r="IX31" s="4">
        <v>9.5599999999999997E-30</v>
      </c>
      <c r="IY31" s="4">
        <v>1.5800000000000001E-26</v>
      </c>
      <c r="IZ31" s="4">
        <v>2.4000000000000001E-35</v>
      </c>
      <c r="JA31" s="4">
        <v>8.7499999999999991E-25</v>
      </c>
      <c r="JB31" s="4">
        <v>3.7900000000000001E-22</v>
      </c>
      <c r="JC31" s="4">
        <v>6.0800000000000002E-22</v>
      </c>
      <c r="JD31" s="4">
        <v>6.2300000000000005E-23</v>
      </c>
      <c r="JE31" s="4">
        <v>6.6199999999999996E-22</v>
      </c>
      <c r="JF31" s="4">
        <v>1.9599999999999999E-22</v>
      </c>
      <c r="JG31" s="4">
        <v>3.9900000000000001E-36</v>
      </c>
      <c r="JH31" s="4">
        <v>6.5199999999999998E-40</v>
      </c>
      <c r="JI31" s="4">
        <v>7.7900000000000001E-47</v>
      </c>
      <c r="JJ31" s="4">
        <v>1.28E-46</v>
      </c>
      <c r="JK31" s="4">
        <v>9.1299999999999993E-49</v>
      </c>
      <c r="JL31" s="4">
        <v>2.0499999999999998E-40</v>
      </c>
      <c r="JM31" s="4">
        <v>2.2299999999999998E-40</v>
      </c>
      <c r="JN31" s="4">
        <v>5.5099999999999999E-40</v>
      </c>
      <c r="JO31" s="4">
        <v>1.8099999999999999E-40</v>
      </c>
      <c r="JP31" s="4">
        <v>1.7899999999999999E-40</v>
      </c>
      <c r="JQ31" s="4">
        <v>1.8900000000000002E-46</v>
      </c>
      <c r="JR31" s="4">
        <v>3.6299999999999998E-47</v>
      </c>
      <c r="JS31" s="4">
        <v>4.6899999999999999E-49</v>
      </c>
      <c r="JT31" s="4">
        <v>4.4000000000000003E-48</v>
      </c>
      <c r="JU31" s="4">
        <v>4.0399999999999998E-48</v>
      </c>
      <c r="JV31" s="4">
        <v>1.13E-40</v>
      </c>
      <c r="JW31" s="4">
        <v>3.6399999999999998E-47</v>
      </c>
      <c r="JX31" s="4">
        <v>1.8400000000000001E-47</v>
      </c>
      <c r="JY31" s="4">
        <v>8.3300000000000007E-49</v>
      </c>
      <c r="JZ31" s="4">
        <v>5.3800000000000003E-48</v>
      </c>
      <c r="KA31" s="4">
        <v>2.3500000000000001E-47</v>
      </c>
      <c r="KB31" s="4">
        <v>2.32E-48</v>
      </c>
      <c r="KC31" s="4">
        <v>5.5599999999999996E-49</v>
      </c>
      <c r="KD31" s="4">
        <v>1.2E-47</v>
      </c>
      <c r="KE31" s="4">
        <v>9.0299999999999997E-48</v>
      </c>
      <c r="KF31" s="4">
        <v>3.63E-48</v>
      </c>
      <c r="KG31" s="4">
        <v>3.5400000000000001E-23</v>
      </c>
      <c r="KH31" s="4">
        <v>1.3200000000000001E-22</v>
      </c>
      <c r="KI31" s="4">
        <v>3.5700000000000003E-23</v>
      </c>
      <c r="KJ31" s="4">
        <v>5.31E-44</v>
      </c>
      <c r="KK31" s="4">
        <v>7.6300000000000004E-51</v>
      </c>
      <c r="KL31" s="4">
        <v>1.4100000000000001E-49</v>
      </c>
      <c r="KM31" s="4">
        <v>2.4400000000000001E-50</v>
      </c>
      <c r="KN31" s="4">
        <v>2.4400000000000001E-50</v>
      </c>
      <c r="KO31" s="4">
        <v>4.92E-49</v>
      </c>
      <c r="KP31" s="4">
        <v>7.7799999999999999E-50</v>
      </c>
      <c r="KQ31" s="4">
        <v>7.7799999999999999E-50</v>
      </c>
      <c r="KR31" s="4">
        <v>7.7799999999999999E-50</v>
      </c>
      <c r="KS31" s="4">
        <v>2.49E-49</v>
      </c>
      <c r="KT31" s="4">
        <v>2.49E-49</v>
      </c>
      <c r="KU31" s="4">
        <v>1.3100000000000001E-50</v>
      </c>
      <c r="KV31" s="4">
        <v>1.4399999999999999E-49</v>
      </c>
      <c r="KW31" s="4">
        <v>1.9700000000000001E-48</v>
      </c>
      <c r="KX31" s="4">
        <v>4.3500000000000004E-50</v>
      </c>
      <c r="KY31" s="4">
        <v>2.49E-48</v>
      </c>
      <c r="KZ31" s="4">
        <v>2.99E-48</v>
      </c>
      <c r="LA31" s="4">
        <v>4.6200000000000004E-49</v>
      </c>
      <c r="LB31" s="4">
        <v>1.03E-49</v>
      </c>
      <c r="LC31" s="4">
        <v>1.0200000000000001E-49</v>
      </c>
      <c r="LD31" s="4">
        <v>1.87E-54</v>
      </c>
      <c r="LE31" s="4">
        <v>1.4700000000000001E-48</v>
      </c>
      <c r="LF31" s="4">
        <v>1.17E-48</v>
      </c>
      <c r="LG31" s="4">
        <v>2.5800000000000002E-49</v>
      </c>
      <c r="LH31" s="4">
        <v>2.5800000000000002E-49</v>
      </c>
      <c r="LI31" s="4">
        <v>5.3E-48</v>
      </c>
      <c r="LJ31" s="4">
        <v>8.2299999999999996E-49</v>
      </c>
      <c r="LK31" s="4">
        <v>8.2299999999999996E-49</v>
      </c>
      <c r="LL31" s="4">
        <v>3.0099999999999999E-48</v>
      </c>
      <c r="LM31" s="4">
        <v>4.5600000000000003E-49</v>
      </c>
      <c r="LN31" s="4">
        <v>4.6199999999999999E-22</v>
      </c>
      <c r="LO31" s="4">
        <v>4.8599999999999996E-19</v>
      </c>
      <c r="LP31" s="4">
        <v>2.6000000000000001E-19</v>
      </c>
      <c r="LQ31" s="4">
        <v>5.2699999999999998E-28</v>
      </c>
      <c r="LR31" s="4">
        <v>2.5899999999999998E-22</v>
      </c>
      <c r="LS31" s="4">
        <v>2.72E-20</v>
      </c>
      <c r="LT31" s="4">
        <v>2.9699999999999999E-19</v>
      </c>
      <c r="LU31" s="4">
        <v>2.83E-27</v>
      </c>
      <c r="LV31" s="4">
        <v>4.3400000000000002E-20</v>
      </c>
      <c r="LW31" s="4">
        <v>1.72E-27</v>
      </c>
      <c r="LX31" s="4">
        <v>4.5399999999999997E-34</v>
      </c>
      <c r="LY31" s="4">
        <v>2.0499999999999999E-37</v>
      </c>
      <c r="LZ31" s="4">
        <v>1.3499999999999999E-35</v>
      </c>
      <c r="MA31" s="4">
        <v>1.31E-35</v>
      </c>
      <c r="MB31" s="4">
        <v>1.4000000000000001E-37</v>
      </c>
      <c r="MC31" s="4">
        <v>8.6500000000000004E-38</v>
      </c>
      <c r="MD31" s="4">
        <v>1.42E-37</v>
      </c>
      <c r="ME31" s="4">
        <v>4.7199999999999999E-38</v>
      </c>
      <c r="MF31" s="4">
        <v>1.8699999999999999E-38</v>
      </c>
      <c r="MG31" s="4">
        <v>2.8199999999999999E-38</v>
      </c>
      <c r="MH31" s="4">
        <v>6.2199999999999996E-35</v>
      </c>
      <c r="MI31" s="4">
        <v>1.6399999999999999E-36</v>
      </c>
      <c r="MJ31" s="4">
        <v>9.1999999999999994E-31</v>
      </c>
      <c r="MK31" s="4">
        <v>2.1899999999999999E-36</v>
      </c>
      <c r="ML31" s="4">
        <v>7.6499999999999999E-38</v>
      </c>
      <c r="MM31" s="4">
        <v>4.4000000000000001E-38</v>
      </c>
      <c r="MN31" s="4">
        <v>1.2900000000000001E-38</v>
      </c>
      <c r="MO31" s="4">
        <v>8.6499999999999996E-39</v>
      </c>
      <c r="MP31" s="4">
        <v>1.03E-38</v>
      </c>
      <c r="MQ31" s="4">
        <v>1.76E-38</v>
      </c>
      <c r="MR31" s="4">
        <v>8.81E-35</v>
      </c>
      <c r="MS31" s="4">
        <v>4.7300000000000003E-32</v>
      </c>
      <c r="MT31" s="4">
        <v>1.1299999999999999E-32</v>
      </c>
      <c r="MU31" s="4">
        <v>2.8600000000000002E-47</v>
      </c>
      <c r="MV31" s="4">
        <v>2.51E-46</v>
      </c>
      <c r="MW31" s="4">
        <v>2.2100000000000001E-48</v>
      </c>
      <c r="MX31" s="4">
        <v>5.8600000000000004E-48</v>
      </c>
      <c r="MY31" s="4">
        <v>3.01E-53</v>
      </c>
      <c r="MZ31" s="4">
        <v>7.3399999999999998E-48</v>
      </c>
      <c r="NA31" s="4">
        <v>6.5099999999999997E-46</v>
      </c>
      <c r="NB31" s="4">
        <v>4.2199999999999999E-46</v>
      </c>
      <c r="NC31" s="4">
        <v>2.1899999999999999E-45</v>
      </c>
      <c r="ND31" s="4">
        <v>8.6200000000000004E-47</v>
      </c>
      <c r="NE31" s="4">
        <v>3.5400000000000001E-47</v>
      </c>
      <c r="NF31" s="4">
        <v>1.43E-52</v>
      </c>
      <c r="NG31" s="4">
        <v>2.5900000000000001E-45</v>
      </c>
      <c r="NH31" s="4">
        <v>7.6899999999999997E-48</v>
      </c>
      <c r="NI31" s="4">
        <v>3.7400000000000001E-46</v>
      </c>
      <c r="NJ31" s="4">
        <v>3.1599999999999999E-52</v>
      </c>
      <c r="NK31" s="4">
        <v>3.6199999999999999E-25</v>
      </c>
      <c r="NL31" s="4">
        <v>4.4799999999999999E-26</v>
      </c>
      <c r="NM31" s="4">
        <v>4.1900000000000004E-28</v>
      </c>
      <c r="NN31" s="4">
        <v>1.04E-24</v>
      </c>
      <c r="NO31" s="4">
        <v>3.13E-23</v>
      </c>
      <c r="NP31" s="4">
        <v>2.76E-25</v>
      </c>
      <c r="NQ31" s="4">
        <v>4.0600000000000003E-24</v>
      </c>
      <c r="NR31" s="4">
        <v>6.8799999999999998E-25</v>
      </c>
      <c r="NS31" s="4">
        <v>3.2E-40</v>
      </c>
      <c r="NT31" s="4">
        <v>4.2500000000000002E-45</v>
      </c>
      <c r="NU31" s="4">
        <v>1.1E-51</v>
      </c>
      <c r="NV31" s="4">
        <v>8.0800000000000005E-51</v>
      </c>
      <c r="NW31" s="4">
        <v>3.3700000000000001E-43</v>
      </c>
      <c r="NX31" s="4">
        <v>4.2200000000000003E-43</v>
      </c>
      <c r="NY31" s="4">
        <v>4.7499999999999996E-44</v>
      </c>
      <c r="NZ31" s="4">
        <v>3.3899999999999999E-44</v>
      </c>
      <c r="OA31" s="4">
        <v>1.7799999999999999E-51</v>
      </c>
      <c r="OB31" s="4">
        <v>7.97E-52</v>
      </c>
      <c r="OC31" s="4">
        <v>2.2499999999999998E-50</v>
      </c>
      <c r="OD31" s="4">
        <v>9.0400000000000003E-51</v>
      </c>
      <c r="OE31" s="4">
        <v>3.7900000000000001E-51</v>
      </c>
      <c r="OF31" s="4">
        <v>2.2599999999999999E-42</v>
      </c>
      <c r="OG31" s="4">
        <v>5.0500000000000001E-50</v>
      </c>
      <c r="OH31" s="4">
        <v>9.38E-52</v>
      </c>
      <c r="OI31" s="4">
        <v>8.5000000000000004E-51</v>
      </c>
      <c r="OJ31" s="4">
        <v>3.7900000000000002E-49</v>
      </c>
      <c r="OK31" s="4">
        <v>4.0700000000000002E-48</v>
      </c>
      <c r="OL31" s="4">
        <v>5.3799999999999996E-51</v>
      </c>
      <c r="OM31" s="4">
        <v>1.9200000000000001E-51</v>
      </c>
      <c r="ON31" s="4">
        <v>1.62E-49</v>
      </c>
      <c r="OO31" s="4">
        <v>6.4900000000000003E-52</v>
      </c>
      <c r="OP31" s="4">
        <v>2.63E-50</v>
      </c>
      <c r="OQ31" s="4">
        <v>1.24E-69</v>
      </c>
      <c r="OR31" s="4">
        <v>7.2E-60</v>
      </c>
      <c r="OS31" s="4">
        <v>1.3999999999999999E-59</v>
      </c>
      <c r="OT31" s="4">
        <v>5.6299999999999998E-61</v>
      </c>
      <c r="OU31" s="4">
        <v>1.3999999999999999E-59</v>
      </c>
      <c r="OV31" s="4">
        <v>2.21E-23</v>
      </c>
      <c r="OW31" s="4">
        <v>9.6899999999999997E-23</v>
      </c>
      <c r="OX31" s="4">
        <v>6.1300000000000001E-23</v>
      </c>
      <c r="OY31" s="4">
        <v>4.6700000000000001E-42</v>
      </c>
      <c r="OZ31" s="4">
        <v>1.02E-41</v>
      </c>
      <c r="PA31" s="4">
        <v>2.6599999999999998E-41</v>
      </c>
      <c r="PB31" s="4">
        <v>1.2000000000000001E-41</v>
      </c>
      <c r="PC31" s="4">
        <v>2.89E-43</v>
      </c>
      <c r="PD31" s="4">
        <v>1.3600000000000001E-43</v>
      </c>
      <c r="PE31" s="4">
        <v>5.5999999999999996E-43</v>
      </c>
      <c r="PF31" s="4">
        <v>1.23E-43</v>
      </c>
      <c r="PG31" s="4">
        <v>2.73E-41</v>
      </c>
      <c r="PH31" s="4">
        <v>1.55E-41</v>
      </c>
      <c r="PI31" s="4">
        <v>6.2300000000000005E-42</v>
      </c>
      <c r="PJ31" s="4">
        <v>5.3299999999999999E-42</v>
      </c>
      <c r="PK31" s="4">
        <v>2.1099999999999999E-34</v>
      </c>
      <c r="PL31" s="4">
        <v>5.7199999999999999E-26</v>
      </c>
      <c r="PM31" s="4">
        <v>8.79E-36</v>
      </c>
      <c r="PN31" s="4">
        <v>8.1699999999999998E-26</v>
      </c>
      <c r="PO31" s="4">
        <v>4.3499999999999997E-31</v>
      </c>
      <c r="PP31" s="4">
        <v>1.5600000000000001E-43</v>
      </c>
      <c r="PQ31" s="4">
        <v>2.6999999999999999E-43</v>
      </c>
      <c r="PR31" s="4">
        <v>5.4900000000000002E-64</v>
      </c>
      <c r="PS31" s="4">
        <v>1.4000000000000001E-26</v>
      </c>
      <c r="PT31" s="4">
        <v>2.0700000000000001E-35</v>
      </c>
      <c r="PU31" s="4">
        <v>8.1500000000000004E-36</v>
      </c>
      <c r="PV31" s="4">
        <v>2.0800000000000001E-39</v>
      </c>
      <c r="PW31" s="4">
        <v>2.1899999999999999E-45</v>
      </c>
      <c r="PX31" s="4">
        <v>4.8499999999999997E-42</v>
      </c>
      <c r="PY31" s="4">
        <v>1.39E-42</v>
      </c>
      <c r="PZ31" s="4">
        <v>2.0899999999999998E-34</v>
      </c>
      <c r="QA31" s="4">
        <v>4.0799999999999999E-34</v>
      </c>
      <c r="QB31" s="4">
        <v>4.3700000000000001E-36</v>
      </c>
      <c r="QC31" s="4">
        <v>1.0200000000000001E-43</v>
      </c>
      <c r="QD31" s="4">
        <v>1.5300000000000001E-34</v>
      </c>
      <c r="QE31" s="4">
        <v>2.7999999999999999E-47</v>
      </c>
      <c r="QF31" s="4">
        <v>6.3099999999999999E-49</v>
      </c>
      <c r="QG31" s="4">
        <v>4.2099999999999998E-44</v>
      </c>
      <c r="QH31" s="4">
        <v>1.35E-66</v>
      </c>
      <c r="QI31" s="4">
        <v>3.6200000000000002E-49</v>
      </c>
      <c r="QJ31" s="4">
        <v>1.53E-40</v>
      </c>
      <c r="QK31" s="4">
        <v>2.35E-43</v>
      </c>
      <c r="QL31" s="4">
        <v>1.16E-57</v>
      </c>
      <c r="QM31" s="4">
        <v>6.0599999999999998E-55</v>
      </c>
      <c r="QN31" s="4">
        <v>4.2100000000000002E-53</v>
      </c>
      <c r="QO31" s="4">
        <v>2.9799999999999997E-67</v>
      </c>
      <c r="QP31" s="4">
        <v>2.1200000000000002E-53</v>
      </c>
      <c r="QQ31" s="4">
        <v>8.4500000000000005E-52</v>
      </c>
      <c r="QR31" s="4">
        <v>6.6099999999999997E-52</v>
      </c>
      <c r="QS31" s="4">
        <v>1.14E-55</v>
      </c>
      <c r="QT31" s="4">
        <v>8.2799999999999994E-67</v>
      </c>
      <c r="QU31" s="4">
        <v>1.9499999999999999E-66</v>
      </c>
      <c r="QV31" s="4">
        <v>3.6700000000000001E-62</v>
      </c>
      <c r="QW31" s="4">
        <v>1.5499999999999999E-60</v>
      </c>
      <c r="QX31" s="4">
        <v>3.05E-76</v>
      </c>
      <c r="QY31" s="4">
        <v>9.170000000000001E-72</v>
      </c>
      <c r="QZ31" s="4">
        <v>1.8699999999999999E-29</v>
      </c>
      <c r="RA31" s="4">
        <v>1.0900000000000001E-45</v>
      </c>
      <c r="RB31" s="4">
        <v>5.9400000000000001E-27</v>
      </c>
      <c r="RC31" s="4">
        <v>5.6200000000000003E-31</v>
      </c>
      <c r="RD31" s="4">
        <v>5.6499999999999998E-34</v>
      </c>
      <c r="RE31" s="4">
        <v>4.2299999999999996E-34</v>
      </c>
      <c r="RF31" s="4">
        <v>1.6400000000000001E-35</v>
      </c>
      <c r="RG31" s="4">
        <v>1.07E-37</v>
      </c>
      <c r="RH31" s="4">
        <v>1.8899999999999998E-20</v>
      </c>
      <c r="RI31" s="4">
        <v>1.07E-22</v>
      </c>
      <c r="RJ31" s="4">
        <v>2.2900000000000001E-28</v>
      </c>
      <c r="RK31" s="4">
        <v>1.82E-30</v>
      </c>
      <c r="RL31" s="4">
        <v>4.56E-30</v>
      </c>
      <c r="RM31" s="4">
        <v>6.2899999999999999E-32</v>
      </c>
      <c r="RN31" s="4">
        <v>1.23E-29</v>
      </c>
      <c r="RO31" s="4">
        <v>1.01E-28</v>
      </c>
      <c r="RP31" s="4">
        <v>1.3499999999999999E-32</v>
      </c>
      <c r="RQ31" s="4">
        <v>6.0800000000000006E-36</v>
      </c>
      <c r="RR31" s="4">
        <v>2.4400000000000001E-42</v>
      </c>
      <c r="RS31" s="4">
        <v>1.83E-54</v>
      </c>
      <c r="RT31" s="4">
        <v>3.03E-29</v>
      </c>
      <c r="RU31" s="4">
        <v>6.9899999999999996E-40</v>
      </c>
      <c r="RV31" s="4">
        <v>1.5299999999999999E-45</v>
      </c>
      <c r="RW31" s="4">
        <v>5.0399999999999998E-43</v>
      </c>
      <c r="RX31" s="4">
        <v>2.0199999999999999E-54</v>
      </c>
      <c r="RY31" s="4">
        <v>8.7200000000000005E-55</v>
      </c>
      <c r="RZ31" s="4">
        <v>3.4299999999999999E-35</v>
      </c>
      <c r="SA31" s="4">
        <v>3.2099999999999999E-40</v>
      </c>
      <c r="SB31" s="4">
        <v>9.2900000000000005E-49</v>
      </c>
      <c r="SC31" s="4">
        <v>7.0400000000000006E-46</v>
      </c>
      <c r="SD31" s="4">
        <v>3.6999999999999998E-48</v>
      </c>
      <c r="SE31" s="4">
        <v>4.7699999999999997E-56</v>
      </c>
      <c r="SF31" s="4">
        <v>1.08E-55</v>
      </c>
      <c r="SG31" s="4">
        <v>2.5000000000000001E-55</v>
      </c>
      <c r="SH31" s="4">
        <v>2.1200000000000001E-58</v>
      </c>
      <c r="SI31" s="4">
        <v>1.15E-61</v>
      </c>
      <c r="SJ31" s="4">
        <v>1.3399999999999999E-67</v>
      </c>
      <c r="SK31" s="4">
        <v>3.0199999999999998E-66</v>
      </c>
      <c r="SL31" s="4">
        <v>4.1499999999999997E-71</v>
      </c>
      <c r="SM31" s="4">
        <v>1.9300000000000001E-72</v>
      </c>
      <c r="SN31" s="4">
        <v>5.5300000000000001E-69</v>
      </c>
      <c r="SO31" s="4">
        <v>2.4000000000000001E-58</v>
      </c>
      <c r="SP31" s="4">
        <v>2.3599999999999999E-58</v>
      </c>
      <c r="SQ31" s="4">
        <v>2.0800000000000001E-64</v>
      </c>
      <c r="SR31" s="4">
        <v>1.2900000000000001E-71</v>
      </c>
      <c r="SS31" s="4">
        <v>3.05E-70</v>
      </c>
      <c r="ST31" s="4">
        <v>7.8899999999999998E-43</v>
      </c>
      <c r="SU31" s="4">
        <v>2.2E-55</v>
      </c>
      <c r="SV31" s="4">
        <v>1.2400000000000001E-21</v>
      </c>
      <c r="SW31" s="4">
        <v>6.2499999999999997E-22</v>
      </c>
      <c r="SX31" s="4">
        <v>1.5399999999999999E-22</v>
      </c>
      <c r="SY31" s="4">
        <v>7.7099999999999999E-22</v>
      </c>
      <c r="SZ31" s="4">
        <v>6.4600000000000001E-24</v>
      </c>
      <c r="TA31" s="4">
        <v>1.2900000000000001E-28</v>
      </c>
      <c r="TB31" s="4">
        <v>8.8000000000000002E-22</v>
      </c>
      <c r="TC31" s="4">
        <v>2.2900000000000001E-28</v>
      </c>
      <c r="TD31" s="4">
        <v>2.12E-27</v>
      </c>
      <c r="TE31" s="4">
        <v>4.3099999999999999E-38</v>
      </c>
      <c r="TF31" s="4">
        <v>1.7799999999999999E-41</v>
      </c>
      <c r="TG31" s="4">
        <v>7.8600000000000001E-28</v>
      </c>
      <c r="TH31" s="4">
        <v>1.2E-44</v>
      </c>
      <c r="TI31" s="4">
        <v>2.9700000000000001E-17</v>
      </c>
      <c r="TJ31" s="4">
        <v>7.3499999999999999E-37</v>
      </c>
      <c r="TK31" s="4">
        <v>1.45E-37</v>
      </c>
      <c r="TL31" s="4">
        <v>1.05E-39</v>
      </c>
      <c r="TM31" s="4">
        <v>3.0100000000000001E-43</v>
      </c>
      <c r="TN31" s="4">
        <v>4.2699999999999997E-39</v>
      </c>
      <c r="TO31" s="4">
        <v>3.9800000000000002E-51</v>
      </c>
      <c r="TP31" s="4">
        <v>9.9600000000000001E-41</v>
      </c>
      <c r="TQ31" s="4">
        <v>1.0500000000000001E-30</v>
      </c>
      <c r="TR31" s="4">
        <v>6.5900000000000003E-37</v>
      </c>
      <c r="TS31" s="4">
        <v>5.4500000000000003E-46</v>
      </c>
      <c r="TT31" s="4">
        <v>1.5E-34</v>
      </c>
      <c r="TU31" s="4">
        <v>1.3800000000000001E-50</v>
      </c>
      <c r="TV31" s="4">
        <v>2.7999999999999999E-47</v>
      </c>
      <c r="TW31" s="4">
        <v>3.5100000000000001E-31</v>
      </c>
      <c r="TX31" s="4">
        <v>1.91E-42</v>
      </c>
      <c r="TY31" s="4">
        <v>5.0400000000000001E-40</v>
      </c>
      <c r="TZ31" s="4">
        <v>1.58E-49</v>
      </c>
      <c r="UA31" s="4">
        <v>2.24E-47</v>
      </c>
      <c r="UB31" s="4">
        <v>3.5500000000000001E-47</v>
      </c>
      <c r="UC31" s="4">
        <v>2.4599999999999999E-54</v>
      </c>
      <c r="UD31" s="4">
        <v>2.8100000000000001E-59</v>
      </c>
      <c r="UE31" s="4">
        <v>3.02E-50</v>
      </c>
      <c r="UF31" s="4">
        <v>1.71E-47</v>
      </c>
      <c r="UG31" s="4">
        <v>1.5900000000000001E-56</v>
      </c>
      <c r="UH31" s="4">
        <v>5.1700000000000002E-45</v>
      </c>
      <c r="UI31" s="4">
        <v>1.08E-45</v>
      </c>
      <c r="UJ31" s="4">
        <v>3.5699999999999997E-33</v>
      </c>
      <c r="UK31" s="4">
        <v>3.7599999999999998E-51</v>
      </c>
      <c r="UL31" s="4">
        <v>1.9399999999999998E-71</v>
      </c>
      <c r="UM31" s="4">
        <v>4.0500000000000002E-47</v>
      </c>
      <c r="UN31" s="4">
        <v>1.91E-43</v>
      </c>
      <c r="UO31" s="4">
        <v>4.0399999999999997E-62</v>
      </c>
      <c r="UP31" s="4">
        <v>2.0699999999999999E-60</v>
      </c>
      <c r="UQ31" s="4">
        <v>2.4600000000000001E-58</v>
      </c>
      <c r="UR31" s="4">
        <v>3.0399999999999999E-58</v>
      </c>
      <c r="US31" s="4">
        <v>5.6700000000000003E-28</v>
      </c>
      <c r="UT31" s="4">
        <v>2.7200000000000002E-34</v>
      </c>
      <c r="UU31" s="4">
        <v>4.4299999999999999E-43</v>
      </c>
      <c r="UV31" s="4">
        <v>1.21E-34</v>
      </c>
      <c r="UW31" s="4">
        <v>1.6300000000000001E-47</v>
      </c>
      <c r="UX31" s="4">
        <v>6.1699999999999997E-60</v>
      </c>
      <c r="UY31" s="4">
        <v>1.61E-54</v>
      </c>
      <c r="UZ31" s="4">
        <v>1.2699999999999999E-61</v>
      </c>
      <c r="VA31" s="4">
        <v>9.6300000000000007E-61</v>
      </c>
      <c r="VB31" s="4">
        <v>2.3800000000000001E-72</v>
      </c>
      <c r="VC31" s="4">
        <v>2.2500000000000001E-72</v>
      </c>
      <c r="VD31" s="4">
        <v>1.45E-55</v>
      </c>
      <c r="VE31" s="4">
        <v>4.4199999999999999E-21</v>
      </c>
      <c r="VF31" s="4">
        <v>1.8000000000000001E-26</v>
      </c>
      <c r="VG31" s="4">
        <v>1.1999999999999999E-30</v>
      </c>
      <c r="VH31" s="4">
        <v>1.12E-30</v>
      </c>
      <c r="VI31" s="4">
        <v>8.1799999999999994E-40</v>
      </c>
      <c r="VJ31" s="4">
        <v>2.5099999999999998E-49</v>
      </c>
      <c r="VK31" s="4">
        <v>9.2700000000000002E-35</v>
      </c>
      <c r="VL31" s="4">
        <v>5.1800000000000004E-16</v>
      </c>
      <c r="VM31" s="4">
        <v>3.9900000000000001E-20</v>
      </c>
      <c r="VN31" s="4">
        <v>1.0800000000000001E-30</v>
      </c>
      <c r="VO31" s="4">
        <v>4.4100000000000002E-11</v>
      </c>
      <c r="VP31" s="4">
        <v>7.2900000000000003E-24</v>
      </c>
      <c r="VQ31" s="4">
        <v>1.61E-25</v>
      </c>
      <c r="VR31" s="4">
        <v>1.01E-56</v>
      </c>
      <c r="VS31" s="4">
        <v>5.11E-30</v>
      </c>
      <c r="VT31" s="4">
        <v>1.76</v>
      </c>
      <c r="VU31" s="4">
        <v>1050000</v>
      </c>
      <c r="VV31" s="4">
        <v>1.4000000000000001E-16</v>
      </c>
      <c r="VW31" s="4">
        <v>3.54E-30</v>
      </c>
      <c r="VX31" s="4">
        <v>9.2399999999999995E-17</v>
      </c>
      <c r="VY31" s="4">
        <v>1.85E-7</v>
      </c>
      <c r="VZ31" s="4">
        <v>6.1099999999999998E-9</v>
      </c>
      <c r="WA31" s="4">
        <v>1.4E-8</v>
      </c>
      <c r="WB31" s="4">
        <v>1.2200000000000001E-11</v>
      </c>
      <c r="WC31" s="4">
        <v>4.64E-10</v>
      </c>
      <c r="WD31" s="4">
        <v>8.6999999999999999E-19</v>
      </c>
      <c r="WE31" s="4">
        <v>1.3599999999999999E-6</v>
      </c>
      <c r="WF31" s="4">
        <v>5.3400000000000003E-2</v>
      </c>
      <c r="WG31" s="4">
        <v>4.6700000000000001E-8</v>
      </c>
      <c r="WH31" s="4">
        <v>1.01E-7</v>
      </c>
      <c r="WI31" s="4">
        <v>9.8400000000000005E-30</v>
      </c>
      <c r="WJ31" s="4">
        <v>1.79E-10</v>
      </c>
      <c r="WK31" s="4">
        <v>4.8699999999999998E-22</v>
      </c>
      <c r="WL31" s="4">
        <v>3.7200000000000001E-27</v>
      </c>
      <c r="WM31" s="4">
        <v>7.4999999999999998E-23</v>
      </c>
      <c r="WN31" s="4">
        <v>6.7200000000000002E-27</v>
      </c>
      <c r="WO31" s="4">
        <v>1.04</v>
      </c>
      <c r="WP31" s="4">
        <v>8.6500000000000002E-5</v>
      </c>
      <c r="WQ31" s="4">
        <v>7.4200000000000001E-5</v>
      </c>
      <c r="WR31" s="4">
        <v>1.13E-22</v>
      </c>
      <c r="WS31" s="4">
        <v>0.107</v>
      </c>
      <c r="WT31" s="4">
        <v>13.3</v>
      </c>
      <c r="WU31" s="4">
        <v>3.2800000000000002E-12</v>
      </c>
      <c r="WV31" s="4">
        <v>3.19E-6</v>
      </c>
      <c r="WW31" s="4">
        <v>8.6700000000000002E-8</v>
      </c>
      <c r="WX31" s="4">
        <v>4.1300000000000001E-29</v>
      </c>
      <c r="WY31" s="4">
        <v>1.28E-10</v>
      </c>
      <c r="WZ31" s="4">
        <v>2.6600000000000001E-4</v>
      </c>
      <c r="XA31" s="4">
        <v>0.12</v>
      </c>
      <c r="XB31" s="4">
        <v>22.1</v>
      </c>
      <c r="XC31" s="4">
        <v>2.5200000000000002E-12</v>
      </c>
      <c r="XD31" s="4">
        <v>1.0799999999999999E-11</v>
      </c>
      <c r="XE31" s="4">
        <v>5.5699999999999999E-11</v>
      </c>
      <c r="XF31" s="4">
        <v>1.11E-37</v>
      </c>
      <c r="XG31" s="4">
        <v>2.4000000000000002E-19</v>
      </c>
      <c r="XH31" s="4">
        <v>9.2400000000000009E-72</v>
      </c>
      <c r="XI31" s="4">
        <v>2.64E-9</v>
      </c>
      <c r="XJ31" s="4">
        <v>1.24E-12</v>
      </c>
      <c r="XK31" s="4">
        <v>2.8700000000000001E-12</v>
      </c>
      <c r="XL31" s="4">
        <v>1.11E-19</v>
      </c>
      <c r="XM31" s="4">
        <v>4.1599999999999997E-36</v>
      </c>
      <c r="XN31" s="4">
        <v>1.3400000000000001E-37</v>
      </c>
      <c r="XO31" s="4">
        <v>9.1199999999999997E-39</v>
      </c>
      <c r="XP31" s="4">
        <v>731</v>
      </c>
      <c r="XQ31" s="4">
        <v>71</v>
      </c>
      <c r="XR31" s="4">
        <v>1.2699999999999999E-15</v>
      </c>
      <c r="XS31" s="4">
        <v>8.34E-20</v>
      </c>
      <c r="XT31" s="4">
        <v>4.6099999999999999E-6</v>
      </c>
      <c r="XU31" s="4">
        <v>2.0000000000000001E-4</v>
      </c>
      <c r="XV31" s="4">
        <v>4.0399999999999998E-29</v>
      </c>
      <c r="XW31" s="4">
        <v>1.69E-56</v>
      </c>
      <c r="XX31" s="4">
        <v>9.7600000000000008E-22</v>
      </c>
      <c r="XY31" s="4">
        <v>2.67</v>
      </c>
      <c r="XZ31" s="4">
        <v>4.0500000000000002E-5</v>
      </c>
      <c r="YA31" s="4">
        <v>3.7800000000000003E-4</v>
      </c>
      <c r="YB31" s="4">
        <v>3.7E-14</v>
      </c>
      <c r="YC31" s="4">
        <v>1.1600000000000001E-5</v>
      </c>
      <c r="YD31" s="4">
        <v>9.2299999999999997E-6</v>
      </c>
      <c r="YE31" s="4">
        <v>2.2699999999999998E-12</v>
      </c>
      <c r="YF31" s="4">
        <v>1.2599999999999999E-13</v>
      </c>
      <c r="YG31" s="4">
        <v>2.4500000000000001E-21</v>
      </c>
      <c r="YH31" s="4">
        <v>2.1100000000000001E-5</v>
      </c>
      <c r="YI31" s="4">
        <v>5.5499999999999999E-15</v>
      </c>
      <c r="YJ31" s="4">
        <v>7.0800000000000004E-3</v>
      </c>
      <c r="YK31" s="4">
        <v>2.2999999999999999E-7</v>
      </c>
      <c r="YL31" s="4">
        <v>2.31E-11</v>
      </c>
      <c r="YM31" s="4">
        <v>5.7600000000000002E-25</v>
      </c>
      <c r="YN31" s="4">
        <v>6.3899999999999999E-18</v>
      </c>
      <c r="YO31" s="4">
        <v>8.2700000000000001E-27</v>
      </c>
      <c r="YP31" s="4">
        <v>1.1499999999999999</v>
      </c>
      <c r="YQ31" s="4">
        <v>0.25800000000000001</v>
      </c>
      <c r="YR31" s="4">
        <v>4.6099999999999999E-6</v>
      </c>
      <c r="YS31" s="4">
        <v>3.3099999999999998E-12</v>
      </c>
      <c r="YT31" s="4">
        <v>4.7600000000000001E-9</v>
      </c>
      <c r="YU31" s="4">
        <v>1.44E-14</v>
      </c>
      <c r="YV31" s="4">
        <v>1.09E-21</v>
      </c>
      <c r="YW31" s="4">
        <v>1.3899999999999999E-4</v>
      </c>
      <c r="YX31" s="4">
        <v>2.4200000000000002E-8</v>
      </c>
      <c r="YY31" s="4">
        <v>1.43E-14</v>
      </c>
      <c r="YZ31" s="4">
        <v>1.2200000000000001E-22</v>
      </c>
      <c r="ZA31" s="4">
        <v>9.7899999999999998E-24</v>
      </c>
      <c r="ZB31" s="4">
        <v>1.54E-33</v>
      </c>
      <c r="ZC31" s="4">
        <v>1.3799999999999999E-8</v>
      </c>
      <c r="ZD31" s="4">
        <v>7.9400000000000004E-7</v>
      </c>
      <c r="ZE31" s="4">
        <v>1.5800000000000001E-5</v>
      </c>
      <c r="ZF31" s="4">
        <v>2.3999999999999999E-14</v>
      </c>
      <c r="ZG31" s="4">
        <v>6.9399999999999999E-21</v>
      </c>
      <c r="ZH31" s="4">
        <v>3.5599999999999999E-11</v>
      </c>
      <c r="ZI31" s="4">
        <v>2.6199999999999999E-18</v>
      </c>
      <c r="ZJ31" s="4">
        <v>1.1200000000000001E-9</v>
      </c>
      <c r="ZK31" s="4">
        <v>2.3999999999999999E-21</v>
      </c>
      <c r="ZL31" s="4">
        <v>2.4199999999999998E-13</v>
      </c>
      <c r="ZM31" s="4">
        <v>1.6899999999999999E-6</v>
      </c>
      <c r="ZN31" s="4">
        <v>1.5300000000000001E-4</v>
      </c>
      <c r="ZO31" s="4">
        <v>2.6599999999999999E-9</v>
      </c>
      <c r="ZP31" s="4">
        <v>2.1000000000000002E-9</v>
      </c>
      <c r="ZQ31" s="4">
        <v>9.7800000000000004E-15</v>
      </c>
      <c r="ZR31" s="4">
        <v>9.7399999999999995E-35</v>
      </c>
      <c r="ZS31" s="4">
        <v>7.3999999999999997E-26</v>
      </c>
      <c r="ZT31" s="4">
        <v>5.49E-27</v>
      </c>
      <c r="ZU31" s="4">
        <v>8.9400000000000003E-34</v>
      </c>
      <c r="ZV31" s="4">
        <v>5.1100000000000001E-48</v>
      </c>
      <c r="ZW31" s="4">
        <v>2.2300000000000002E-50</v>
      </c>
      <c r="ZX31" s="4">
        <v>1.2100000000000001E-24</v>
      </c>
      <c r="ZY31" s="4">
        <v>5.3800000000000004E-25</v>
      </c>
      <c r="ZZ31" s="4">
        <v>5.4100000000000003E-4</v>
      </c>
      <c r="AAA31" s="4">
        <v>6.94E-15</v>
      </c>
      <c r="AAB31" s="4">
        <v>2.1699999999999999E-28</v>
      </c>
      <c r="AAC31" s="4">
        <v>1.9400000000000001E-5</v>
      </c>
      <c r="AAD31" s="4">
        <v>1.2799999999999999E-18</v>
      </c>
      <c r="AAE31" s="4">
        <v>3.4500000000000001E-32</v>
      </c>
      <c r="AAF31" s="4">
        <v>2.9199999999999998E-9</v>
      </c>
      <c r="AAG31" s="4">
        <v>1.15E-10</v>
      </c>
      <c r="AAH31" s="4">
        <v>7.6400000000000004E-30</v>
      </c>
      <c r="AAI31" s="4">
        <v>1.2200000000000001E-16</v>
      </c>
      <c r="AAJ31" s="4">
        <v>1.86E-9</v>
      </c>
      <c r="AAK31" s="4">
        <v>6.8000000000000001E-6</v>
      </c>
      <c r="AAL31" s="4">
        <v>2.2200000000000002E-11</v>
      </c>
      <c r="AAM31" s="4">
        <v>3.6100000000000001E-20</v>
      </c>
      <c r="AAN31" s="4">
        <v>6.2700000000000002E-32</v>
      </c>
      <c r="AAO31" s="4">
        <v>7.8199999999999999E-9</v>
      </c>
      <c r="AAP31" s="4">
        <v>12.7</v>
      </c>
      <c r="AAQ31" s="4">
        <v>0.13400000000000001</v>
      </c>
      <c r="AAR31" s="4">
        <v>3.8000000000000001E-7</v>
      </c>
      <c r="AAS31" s="4">
        <v>2.5200000000000001E-11</v>
      </c>
      <c r="AAT31" s="4">
        <v>3.2500000000000002E-9</v>
      </c>
      <c r="AAU31" s="4">
        <v>1.5600000000000001E-6</v>
      </c>
      <c r="AAV31" s="4">
        <v>1.2099999999999999E-3</v>
      </c>
      <c r="AAW31" s="4">
        <v>2.8500000000000002E-15</v>
      </c>
      <c r="AAX31" s="4">
        <v>6.2700000000000004E-21</v>
      </c>
      <c r="AAY31" s="4">
        <v>4.9499999999999997E-17</v>
      </c>
      <c r="AAZ31" s="4">
        <v>1.85E-7</v>
      </c>
      <c r="ABA31" s="4">
        <v>3.2199999999999997E-5</v>
      </c>
      <c r="ABB31" s="4">
        <v>3.9100000000000002E-4</v>
      </c>
      <c r="ABC31" s="4">
        <v>4.6900000000000003E-8</v>
      </c>
      <c r="ABD31" s="4">
        <v>3.4900000000000001E-5</v>
      </c>
      <c r="ABE31" s="4">
        <v>0.45300000000000001</v>
      </c>
      <c r="ABF31" s="4">
        <v>2.7200000000000002E-18</v>
      </c>
      <c r="ABG31" s="4">
        <v>1.7500000000000001E-16</v>
      </c>
      <c r="ABH31" s="4">
        <v>5.7200000000000003E-16</v>
      </c>
      <c r="ABI31" s="4">
        <v>4.0599999999999997E-2</v>
      </c>
      <c r="ABJ31" s="4">
        <v>21.6</v>
      </c>
      <c r="ABK31" s="4">
        <v>4.3899999999999998E-11</v>
      </c>
      <c r="ABL31" s="4">
        <v>80.2</v>
      </c>
      <c r="ABM31" s="4">
        <v>0.13500000000000001</v>
      </c>
      <c r="ABN31" s="4">
        <v>1.26E-15</v>
      </c>
      <c r="ABO31" s="4">
        <v>4.1999999999999998E-48</v>
      </c>
      <c r="ABP31" s="4">
        <v>1.5799999999999999E-25</v>
      </c>
      <c r="ABQ31" s="4">
        <v>9.1099999999999995E-26</v>
      </c>
      <c r="ABR31" s="4">
        <v>3.3400000000000002E-25</v>
      </c>
      <c r="ABS31" s="4">
        <v>2.76E-27</v>
      </c>
      <c r="ABT31" s="4">
        <v>1.31E-26</v>
      </c>
      <c r="ABU31" s="4">
        <v>1.72E-26</v>
      </c>
      <c r="ABV31" s="4">
        <v>3.8300000000000002E-36</v>
      </c>
      <c r="ABW31" s="4">
        <v>2.0300000000000001E-33</v>
      </c>
      <c r="ABX31" s="4">
        <v>5.2E-22</v>
      </c>
      <c r="ABY31" s="4">
        <v>7.5200000000000003E-12</v>
      </c>
      <c r="ABZ31" s="4">
        <v>5.1799999999999997E-10</v>
      </c>
      <c r="ACA31" s="4">
        <v>6.9299999999999998E-24</v>
      </c>
      <c r="ACB31" s="4">
        <v>5.7299999999999996E-7</v>
      </c>
      <c r="ACC31" s="4">
        <v>5.8699999999999995E-7</v>
      </c>
      <c r="ACD31" s="4">
        <v>1.36E-7</v>
      </c>
      <c r="ACE31" s="4">
        <v>2.0700000000000001E-10</v>
      </c>
      <c r="ACF31" s="4">
        <v>1.42E-27</v>
      </c>
      <c r="ACG31" s="4">
        <v>473000</v>
      </c>
      <c r="ACH31" s="4">
        <v>1.28E-10</v>
      </c>
      <c r="ACI31" s="4">
        <v>2.53E-18</v>
      </c>
      <c r="ACJ31" s="4">
        <v>52200</v>
      </c>
      <c r="ACK31" s="4">
        <v>1.5699999999999999E-2</v>
      </c>
      <c r="ACL31" s="4">
        <v>1.35E-11</v>
      </c>
      <c r="ACM31" s="4">
        <v>1.7900000000000001E-18</v>
      </c>
      <c r="ACN31" s="4">
        <v>1.9100000000000001E-25</v>
      </c>
      <c r="ACO31" s="4">
        <v>7.8700000000000003E-32</v>
      </c>
      <c r="ACP31" s="4">
        <v>1.9400000000000001E-39</v>
      </c>
      <c r="ACQ31" s="4">
        <v>3.0700000000000002E-15</v>
      </c>
      <c r="ACR31" s="4">
        <v>7.67E-18</v>
      </c>
      <c r="ACS31" s="4">
        <v>8.3600000000000001E-11</v>
      </c>
      <c r="ACT31" s="4">
        <v>8.9099999999999997E-20</v>
      </c>
      <c r="ACU31" s="4">
        <v>2.2000000000000001E-4</v>
      </c>
      <c r="ACV31" s="4">
        <v>0.111</v>
      </c>
      <c r="ACW31" s="4">
        <v>9.5500000000000002E-2</v>
      </c>
      <c r="ACX31" s="4">
        <v>0.13100000000000001</v>
      </c>
      <c r="ACY31" s="4">
        <v>9.1199999999999994E-5</v>
      </c>
      <c r="ACZ31" s="4">
        <v>0.59599999999999997</v>
      </c>
      <c r="ADA31" s="4">
        <v>24000000</v>
      </c>
      <c r="ADB31" s="4">
        <v>0.154</v>
      </c>
      <c r="ADC31" s="4">
        <v>8.3900000000000002E-11</v>
      </c>
      <c r="ADD31" s="4">
        <v>4.6200000000000001E-14</v>
      </c>
      <c r="ADE31" s="4">
        <v>15.5</v>
      </c>
      <c r="ADF31" s="4">
        <v>5.1600000000000001E-7</v>
      </c>
      <c r="ADG31" s="4">
        <v>1.5299999999999999E-23</v>
      </c>
      <c r="ADH31" s="4">
        <v>3.2199999999999997E-8</v>
      </c>
      <c r="ADI31" s="4">
        <v>5.03E-8</v>
      </c>
      <c r="ADJ31" s="4">
        <v>3.3100000000000001E-19</v>
      </c>
      <c r="ADK31" s="4">
        <v>1.6700000000000001E-8</v>
      </c>
      <c r="ADL31" s="4">
        <v>2.2400000000000001E-11</v>
      </c>
      <c r="ADM31" s="4">
        <v>8.2199999999999995E-8</v>
      </c>
      <c r="ADN31" s="4">
        <v>13.4</v>
      </c>
      <c r="ADO31" s="4">
        <v>3.85E-2</v>
      </c>
      <c r="ADP31" s="4">
        <v>2.76E-2</v>
      </c>
      <c r="ADQ31" s="4">
        <v>2.2000000000000001E-7</v>
      </c>
      <c r="ADR31" s="4">
        <v>1.26E-8</v>
      </c>
      <c r="ADS31" s="4">
        <v>1.29E-30</v>
      </c>
      <c r="ADT31" s="4">
        <v>2.3999999999999999E-18</v>
      </c>
      <c r="ADU31" s="4">
        <v>6.13E-8</v>
      </c>
      <c r="ADV31" s="4">
        <v>4.7400000000000004E-25</v>
      </c>
      <c r="ADW31" s="4">
        <v>5.4399999999999998E-10</v>
      </c>
      <c r="ADX31" s="4">
        <v>5.7200000000000002E-19</v>
      </c>
      <c r="ADY31" s="4">
        <v>5.6999999999999997E-34</v>
      </c>
      <c r="ADZ31" s="4">
        <v>1.89E-33</v>
      </c>
      <c r="AEA31" s="4">
        <v>1.8E-34</v>
      </c>
      <c r="AEB31" s="4">
        <v>4.1100000000000001E-7</v>
      </c>
      <c r="AEC31" s="4">
        <v>1.02E-21</v>
      </c>
      <c r="AED31" s="4">
        <v>2.6100000000000001E-21</v>
      </c>
      <c r="AEE31" s="4">
        <v>0.109</v>
      </c>
      <c r="AEF31" s="4">
        <v>6.2000000000000003E-5</v>
      </c>
      <c r="AEG31" s="4">
        <v>3.22E-9</v>
      </c>
      <c r="AEH31" s="4">
        <v>5.6500000000000002E-13</v>
      </c>
      <c r="AEI31" s="4">
        <v>1.4699999999999999E-19</v>
      </c>
      <c r="AEJ31" s="4">
        <v>4.68E-26</v>
      </c>
      <c r="AEK31" s="4">
        <v>16.3</v>
      </c>
      <c r="AEL31" s="4">
        <v>14.6</v>
      </c>
      <c r="AEM31" s="4">
        <v>4.68</v>
      </c>
      <c r="AEN31" s="4">
        <v>1.4100000000000001E-8</v>
      </c>
      <c r="AEO31" s="4">
        <v>2.17E-7</v>
      </c>
      <c r="AEP31" s="4">
        <v>1.52E-8</v>
      </c>
      <c r="AEQ31" s="4">
        <v>8.2199999999999999E-3</v>
      </c>
      <c r="AER31" s="4">
        <v>3.7100000000000001E-8</v>
      </c>
      <c r="AES31" s="4">
        <v>1.4799999999999999E-4</v>
      </c>
      <c r="AET31" s="4">
        <v>2.4300000000000002E-13</v>
      </c>
      <c r="AEU31" s="4">
        <v>3.2000000000000001E-12</v>
      </c>
      <c r="AEV31" s="4">
        <v>8.9600000000000004E-14</v>
      </c>
      <c r="AEW31" s="4">
        <v>6.1599999999999999E-11</v>
      </c>
      <c r="AEX31" s="4">
        <v>8.4600000000000004E-16</v>
      </c>
      <c r="AEY31" s="4">
        <v>2.8900000000000002E-9</v>
      </c>
      <c r="AEZ31" s="4">
        <v>9.5399999999999999E-2</v>
      </c>
      <c r="AFA31" s="4">
        <v>7.8400000000000002E-16</v>
      </c>
      <c r="AFB31" s="4">
        <v>5.1399999999999999E-22</v>
      </c>
      <c r="AFC31" s="4">
        <v>7.82E-13</v>
      </c>
      <c r="AFD31" s="4">
        <v>8.7599999999999995E-20</v>
      </c>
      <c r="AFE31" s="4">
        <v>3.6600000000000002E-12</v>
      </c>
      <c r="AFF31" s="4">
        <v>1.26E-21</v>
      </c>
      <c r="AFG31" s="4">
        <v>3.0000000000000001E-5</v>
      </c>
      <c r="AFH31" s="4">
        <v>5.2099999999999996E-19</v>
      </c>
      <c r="AFI31" s="4">
        <v>2.1500000000000002E-6</v>
      </c>
      <c r="AFJ31" s="4">
        <v>0.86499999999999999</v>
      </c>
      <c r="AFK31" s="4">
        <v>1.6500000000000001E-7</v>
      </c>
      <c r="AFL31" s="4">
        <v>4.5599999999999997E-21</v>
      </c>
      <c r="AFM31" s="4">
        <v>5.6400000000000003E-49</v>
      </c>
      <c r="AFN31" s="4">
        <v>3.6099999999999997E-11</v>
      </c>
      <c r="AFO31" s="4">
        <v>806</v>
      </c>
      <c r="AFP31" s="4">
        <v>0.28199999999999997</v>
      </c>
      <c r="AFQ31" s="4">
        <v>0.17499999999999999</v>
      </c>
      <c r="AFR31" s="4">
        <v>3.3699999999999997E-8</v>
      </c>
      <c r="AFS31" s="4">
        <v>3.3000000000000002E-11</v>
      </c>
      <c r="AFT31" s="4">
        <v>1.6699999999999999E-4</v>
      </c>
      <c r="AFU31" s="4">
        <v>1.9700000000000001E-5</v>
      </c>
      <c r="AFV31" s="4">
        <v>9.8299999999999995E-7</v>
      </c>
      <c r="AFW31" s="4">
        <v>2.0099999999999999E-15</v>
      </c>
      <c r="AFX31" s="4">
        <v>8.3599999999999998E-16</v>
      </c>
      <c r="AFY31" s="4">
        <v>0.27600000000000002</v>
      </c>
      <c r="AFZ31" s="4">
        <v>4.0400000000000001E-9</v>
      </c>
      <c r="AGA31" s="4">
        <v>1.3300000000000001E-14</v>
      </c>
      <c r="AGB31" s="4">
        <v>8.58E-24</v>
      </c>
      <c r="AGC31" s="4">
        <v>5.5199999999999997E-3</v>
      </c>
      <c r="AGD31" s="4">
        <v>1.48E-35</v>
      </c>
      <c r="AGE31" s="4">
        <v>8.1100000000000001E-17</v>
      </c>
      <c r="AGF31" s="4">
        <v>7.6299999999999998E-70</v>
      </c>
      <c r="AGG31" s="4">
        <v>9.0500000000000002E-7</v>
      </c>
      <c r="AGH31" s="4">
        <v>1.27E-9</v>
      </c>
      <c r="AGI31" s="4">
        <v>1.1999999999999999E-17</v>
      </c>
      <c r="AGJ31" s="4">
        <v>2.3E-3</v>
      </c>
      <c r="AGK31" s="4">
        <v>3.2899999999999998E-52</v>
      </c>
      <c r="AGL31" s="4">
        <v>1.5900000000000001E-36</v>
      </c>
      <c r="AGM31" s="4">
        <v>1.0699999999999999E-33</v>
      </c>
      <c r="AGN31" s="4">
        <v>2.7699999999999999E-33</v>
      </c>
      <c r="AGO31" s="4">
        <v>1.0700000000000001E-34</v>
      </c>
      <c r="AGP31" s="4">
        <v>1.4100000000000001E-13</v>
      </c>
      <c r="AGQ31" s="4">
        <v>1.93E-37</v>
      </c>
      <c r="AGR31" s="4">
        <v>3.1099999999999999E-12</v>
      </c>
      <c r="AGS31" s="4">
        <v>4.66E-9</v>
      </c>
      <c r="AGT31" s="4">
        <v>4.87E-26</v>
      </c>
      <c r="AGU31" s="4">
        <v>2.3600000000000001E-10</v>
      </c>
      <c r="AGV31" s="4">
        <v>1.04E-2</v>
      </c>
      <c r="AGW31" s="4">
        <v>2.9500000000000002E-12</v>
      </c>
      <c r="AGX31" s="4">
        <v>3.1700000000000001E-4</v>
      </c>
      <c r="AGY31" s="4">
        <v>5.3200000000000001E-11</v>
      </c>
      <c r="AGZ31" s="4">
        <v>1.2E-5</v>
      </c>
      <c r="AHA31" s="4">
        <v>2.8999999999999998E-16</v>
      </c>
      <c r="AHB31" s="4">
        <v>1.5700000000000001E-21</v>
      </c>
      <c r="AHC31" s="4">
        <v>1.2300000000000001E-20</v>
      </c>
      <c r="AHD31" s="4">
        <v>7.9500000000000005E-13</v>
      </c>
      <c r="AHE31" s="4">
        <v>5.2500000000000005E-10</v>
      </c>
      <c r="AHF31" s="4">
        <v>3.9500000000000001E-4</v>
      </c>
      <c r="AHG31" s="4">
        <v>1.2499999999999999E-21</v>
      </c>
      <c r="AHH31" s="4">
        <v>4.2899999999999999E-9</v>
      </c>
      <c r="AHI31" s="4">
        <v>6180000</v>
      </c>
      <c r="AHJ31" s="4">
        <v>9.2300000000000001E-16</v>
      </c>
      <c r="AHK31" s="4">
        <v>5.7399999999999996E-9</v>
      </c>
      <c r="AHL31" s="4">
        <v>1.71E-26</v>
      </c>
      <c r="AHM31" s="4">
        <v>1.0499999999999999E-14</v>
      </c>
      <c r="AHN31" s="4">
        <v>8.3E-13</v>
      </c>
      <c r="AHO31" s="4">
        <v>9.5300000000000005E-19</v>
      </c>
      <c r="AHP31" s="4">
        <v>3.9600000000000001E-28</v>
      </c>
      <c r="AHQ31" s="4">
        <v>4.2699999999999998E-25</v>
      </c>
      <c r="AHR31" s="4">
        <v>9.0099999999999997E-26</v>
      </c>
      <c r="AHS31" s="4">
        <v>1.74E-51</v>
      </c>
      <c r="AHT31" s="4">
        <v>6.0199999999999999E-51</v>
      </c>
      <c r="AHU31" s="4">
        <v>3.4E-51</v>
      </c>
      <c r="AHV31" s="4">
        <v>9.1500000000000005E-10</v>
      </c>
      <c r="AHW31" s="4">
        <v>2.88E-9</v>
      </c>
      <c r="AHX31" s="4">
        <v>8.2099999999999995E-7</v>
      </c>
      <c r="AHY31" s="4">
        <v>1.59E-14</v>
      </c>
      <c r="AHZ31" s="4">
        <v>7.6900000000000002E-17</v>
      </c>
      <c r="AIA31" s="4">
        <v>5.8699999999999997E-16</v>
      </c>
      <c r="AIB31" s="4">
        <v>1.5299999999999999E-14</v>
      </c>
      <c r="AIC31" s="4">
        <v>3.7199999999999999E-22</v>
      </c>
      <c r="AID31" s="4">
        <v>1.7299999999999999E-13</v>
      </c>
      <c r="AIE31" s="4">
        <v>4.5300000000000001E-21</v>
      </c>
      <c r="AIF31" s="4">
        <v>1.9800000000000001E-14</v>
      </c>
      <c r="AIG31" s="4">
        <v>5.5500000000000002E-11</v>
      </c>
      <c r="AIH31" s="4">
        <v>7.6500000000000001E-18</v>
      </c>
      <c r="AII31" s="4">
        <v>6.6799999999999997E-15</v>
      </c>
      <c r="AIJ31" s="4">
        <v>2210</v>
      </c>
      <c r="AIK31" s="4">
        <v>6.24</v>
      </c>
      <c r="AIL31" s="4">
        <v>5.8400000000000004E-7</v>
      </c>
      <c r="AIM31" s="4">
        <v>6.1400000000000003E-2</v>
      </c>
      <c r="AIN31" s="4">
        <v>1.4100000000000001E-8</v>
      </c>
      <c r="AIO31" s="4">
        <v>1.02E-9</v>
      </c>
      <c r="AIP31" s="4">
        <v>3.07E-13</v>
      </c>
      <c r="AIQ31" s="4">
        <v>7.0000000000000003E-17</v>
      </c>
      <c r="AIR31" s="4">
        <v>1.2899999999999999E-4</v>
      </c>
      <c r="AIS31" s="4">
        <v>6.6500000000000004E-2</v>
      </c>
      <c r="AIT31" s="4">
        <v>5.0300000000000001E-6</v>
      </c>
      <c r="AIU31" s="4">
        <v>1.9300000000000002E-5</v>
      </c>
      <c r="AIV31" s="4">
        <v>2.0599999999999999E-9</v>
      </c>
      <c r="AIW31" s="4">
        <v>3.0299999999999999E-10</v>
      </c>
      <c r="AIX31" s="4">
        <v>1.08</v>
      </c>
      <c r="AIY31" s="4">
        <v>573000</v>
      </c>
      <c r="AIZ31" s="4">
        <v>4.4400000000000002E-5</v>
      </c>
      <c r="AJA31" s="4">
        <v>7.0799999999999997E-21</v>
      </c>
      <c r="AJB31" s="4">
        <v>2.51E-8</v>
      </c>
      <c r="AJC31" s="4">
        <v>7.9099999999999998E-5</v>
      </c>
      <c r="AJD31" s="4">
        <v>5.4100000000000001E-8</v>
      </c>
      <c r="AJE31" s="4">
        <v>9.3600000000000002E-20</v>
      </c>
      <c r="AJF31" s="4">
        <v>9.1199999999999999E-9</v>
      </c>
      <c r="AJG31" s="4">
        <v>1.14E-23</v>
      </c>
      <c r="AJH31" s="4">
        <v>4.6200000000000001E-24</v>
      </c>
      <c r="AJI31" s="4">
        <v>618</v>
      </c>
      <c r="AJJ31" s="4">
        <v>1.3599999999999999E-8</v>
      </c>
      <c r="AJK31" s="4">
        <v>4.1800000000000002E-14</v>
      </c>
      <c r="AJL31" s="4">
        <v>2.1900000000000001E-4</v>
      </c>
      <c r="AJM31" s="4">
        <v>4.43E-17</v>
      </c>
      <c r="AJN31" s="4">
        <v>2.76E-5</v>
      </c>
      <c r="AJO31" s="4">
        <v>1.31E-5</v>
      </c>
      <c r="AJP31" s="4">
        <v>7.5600000000000001E-14</v>
      </c>
      <c r="AJQ31" s="4">
        <v>2.4699999999999999E-8</v>
      </c>
      <c r="AJR31" s="4">
        <v>0.30199999999999999</v>
      </c>
      <c r="AJS31" s="4">
        <v>11.1</v>
      </c>
      <c r="AJT31" s="4">
        <v>3.27E-6</v>
      </c>
      <c r="AJU31" s="4">
        <v>3.7099999999999997E-7</v>
      </c>
      <c r="AJV31" s="4">
        <v>4.85E-5</v>
      </c>
      <c r="AJW31" s="4">
        <v>1.45E-5</v>
      </c>
      <c r="AJX31" s="4">
        <v>3.9199999999999999E-18</v>
      </c>
      <c r="AJY31" s="4">
        <v>7.06E-21</v>
      </c>
      <c r="AJZ31" s="4">
        <v>2.5799999999999999E-10</v>
      </c>
      <c r="AKA31" s="4">
        <v>2.2700000000000001E-2</v>
      </c>
      <c r="AKB31" s="4">
        <v>6.4700000000000004E-10</v>
      </c>
      <c r="AKC31" s="4">
        <v>8.5099999999999996E-10</v>
      </c>
      <c r="AKD31" s="4">
        <v>5.05E-11</v>
      </c>
      <c r="AKE31" s="4">
        <v>1.7000000000000001E-26</v>
      </c>
      <c r="AKF31" s="4">
        <v>3.9900000000000001E-29</v>
      </c>
      <c r="AKG31" s="4">
        <v>1.8200000000000001E-8</v>
      </c>
      <c r="AKH31" s="4">
        <v>5.3699999999999998E-8</v>
      </c>
      <c r="AKI31" s="4">
        <v>1.0399999999999999E-29</v>
      </c>
      <c r="AKJ31" s="4">
        <v>1.2999999999999999E-16</v>
      </c>
      <c r="AKK31" s="4">
        <v>3.1700000000000002E-28</v>
      </c>
      <c r="AKL31" s="4">
        <v>2.3099999999999998E-8</v>
      </c>
      <c r="AKM31" s="4">
        <v>1.01E-18</v>
      </c>
      <c r="AKN31" s="4">
        <v>2.07E-24</v>
      </c>
      <c r="AKO31" s="4">
        <v>1.31E-41</v>
      </c>
      <c r="AKP31" s="4">
        <v>3.0999999999999998E-47</v>
      </c>
      <c r="AKQ31" s="4">
        <v>1.7599999999999999E-18</v>
      </c>
      <c r="AKR31" s="4">
        <v>1.5E-10</v>
      </c>
      <c r="AKS31" s="4">
        <v>9.2399999999999996E-2</v>
      </c>
      <c r="AKT31" s="4">
        <v>2.81E-4</v>
      </c>
      <c r="AKU31" s="4">
        <v>0.186</v>
      </c>
      <c r="AKV31" s="4">
        <v>1.4499999999999999E-13</v>
      </c>
      <c r="AKW31" s="4">
        <v>2.5200000000000001E-8</v>
      </c>
      <c r="AKX31" s="4">
        <v>1.85E-12</v>
      </c>
      <c r="AKY31" s="4">
        <v>1.2200000000000001E-23</v>
      </c>
      <c r="AKZ31" s="4">
        <v>3.1099999999999998E-35</v>
      </c>
      <c r="ALA31" s="4">
        <v>8.6900000000000003E-45</v>
      </c>
      <c r="ALB31" s="4">
        <v>3.88E-56</v>
      </c>
      <c r="ALC31" s="4">
        <v>5.8499999999999997E-67</v>
      </c>
      <c r="ALD31" s="4">
        <v>8.4099999999999997E-78</v>
      </c>
      <c r="ALE31" s="4">
        <v>3.6900000000000002E-10</v>
      </c>
      <c r="ALF31" s="4">
        <v>1.38E-11</v>
      </c>
      <c r="ALG31" s="4">
        <v>1.4099999999999999E-23</v>
      </c>
      <c r="ALH31" s="4">
        <v>2.08E-41</v>
      </c>
      <c r="ALI31" s="4">
        <v>1.27E-8</v>
      </c>
      <c r="ALJ31" s="4">
        <v>3.9699999999999998E-8</v>
      </c>
      <c r="ALK31" s="4">
        <v>8.9499999999999995E-16</v>
      </c>
      <c r="ALL31" s="4">
        <v>1.38E-18</v>
      </c>
      <c r="ALM31" s="4">
        <v>4.0000000000000003E-37</v>
      </c>
      <c r="ALN31" s="4">
        <v>4.7200000000000002E-11</v>
      </c>
      <c r="ALO31" s="4">
        <v>2.1499999999999999E-13</v>
      </c>
      <c r="ALP31" s="4">
        <v>1.3099999999999999E-19</v>
      </c>
      <c r="ALQ31" s="4">
        <v>7.6500000000000004E-25</v>
      </c>
      <c r="ALR31" s="4">
        <v>1.9199999999999999E-33</v>
      </c>
      <c r="ALS31" s="4">
        <v>2.9300000000000001E-39</v>
      </c>
      <c r="ALT31" s="4">
        <v>2.2499999999999999E-24</v>
      </c>
      <c r="ALU31" s="4">
        <v>1.12E-24</v>
      </c>
      <c r="ALV31" s="4">
        <v>3.2399999999999998E-20</v>
      </c>
      <c r="ALW31" s="4">
        <v>3.4399999999999999E-78</v>
      </c>
      <c r="ALX31" s="4">
        <v>1.3799999999999999E-10</v>
      </c>
      <c r="ALY31" s="4">
        <v>0.435</v>
      </c>
      <c r="ALZ31" s="4">
        <v>4660000</v>
      </c>
      <c r="AMA31" s="4">
        <v>61800</v>
      </c>
      <c r="AMB31" s="4">
        <v>2.4800000000000001E-9</v>
      </c>
      <c r="AMC31" s="4">
        <v>5.7799999999999996E-13</v>
      </c>
      <c r="AMD31" s="4">
        <v>4.6300000000000001E-5</v>
      </c>
      <c r="AME31" s="4">
        <v>1.4E-5</v>
      </c>
      <c r="AMF31" s="4">
        <v>4.6600000000000001E-5</v>
      </c>
      <c r="AMG31" s="4">
        <v>5.3299999999999997E-3</v>
      </c>
      <c r="AMH31" s="4">
        <v>1.3799999999999999E-8</v>
      </c>
      <c r="AMI31" s="4">
        <v>9.6300000000000001E-22</v>
      </c>
      <c r="AMJ31" s="4">
        <v>4.5299999999999998E-6</v>
      </c>
      <c r="AMK31" s="4">
        <v>1.17E-6</v>
      </c>
      <c r="AML31" s="4">
        <v>2.99E-10</v>
      </c>
      <c r="AMM31" s="4">
        <v>3.5400000000000002E-9</v>
      </c>
      <c r="AMN31" s="4">
        <v>6.2200000000000005E-4</v>
      </c>
      <c r="AMO31" s="4">
        <v>4.7699999999999997E-8</v>
      </c>
      <c r="AMP31" s="4">
        <v>5.5500000000000002E-17</v>
      </c>
      <c r="AMQ31" s="4">
        <v>7.9800000000000004E-25</v>
      </c>
      <c r="AMR31" s="4">
        <v>1.44E-33</v>
      </c>
      <c r="AMS31" s="4">
        <v>8.1899999999999994E-42</v>
      </c>
      <c r="AMT31" s="4">
        <v>4.2700000000000001E-50</v>
      </c>
      <c r="AMU31" s="4">
        <v>2.6399999999999999E-59</v>
      </c>
      <c r="AMV31" s="4">
        <v>1.7100000000000001E-8</v>
      </c>
      <c r="AMW31" s="4">
        <v>3.6399999999999999E-18</v>
      </c>
      <c r="AMX31" s="4">
        <v>5.0300000000000001E-61</v>
      </c>
      <c r="AMY31" s="4">
        <v>8.4599999999999996E-5</v>
      </c>
      <c r="AMZ31" s="4">
        <v>2.0099999999999999E-20</v>
      </c>
      <c r="ANA31" s="4">
        <v>4.2899999999999999E-13</v>
      </c>
      <c r="ANB31" s="4">
        <v>7.6500000000000003E-8</v>
      </c>
      <c r="ANC31" s="4">
        <v>4.5E-10</v>
      </c>
      <c r="AND31" s="4">
        <v>4.41E-21</v>
      </c>
      <c r="ANE31" s="4">
        <v>1.6799999999999999E-30</v>
      </c>
      <c r="ANF31" s="4">
        <v>6.8899999999999997E-40</v>
      </c>
      <c r="ANG31" s="4">
        <v>6.3600000000000001E-6</v>
      </c>
      <c r="ANH31" s="4">
        <v>1.99</v>
      </c>
      <c r="ANI31" s="4">
        <v>108</v>
      </c>
      <c r="ANJ31" s="4">
        <v>2.6800000000000001E-10</v>
      </c>
      <c r="ANK31" s="4">
        <v>8.6500000000000002E-6</v>
      </c>
      <c r="ANL31" s="4">
        <v>7.85E-7</v>
      </c>
      <c r="ANM31" s="4">
        <v>4.74E-13</v>
      </c>
      <c r="ANN31" s="4">
        <v>6.2400000000000002E-30</v>
      </c>
      <c r="ANO31" s="4">
        <v>3.7999999999999998E-10</v>
      </c>
      <c r="ANP31" s="4">
        <v>7.1600000000000001E-10</v>
      </c>
      <c r="ANQ31" s="4">
        <v>1.35E-16</v>
      </c>
      <c r="ANR31" s="4">
        <v>5.0800000000000001E-19</v>
      </c>
      <c r="ANS31" s="4">
        <v>5.9100000000000004E-7</v>
      </c>
      <c r="ANT31" s="4">
        <v>1.92E-3</v>
      </c>
      <c r="ANU31" s="4">
        <v>1.37E-6</v>
      </c>
      <c r="ANV31" s="4">
        <v>1.31E-6</v>
      </c>
      <c r="ANW31" s="4">
        <v>15.6</v>
      </c>
      <c r="ANX31" s="4">
        <v>2.52E-4</v>
      </c>
      <c r="ANY31" s="4">
        <v>6.58E-10</v>
      </c>
      <c r="ANZ31" s="4">
        <v>1.99E-7</v>
      </c>
      <c r="AOA31" s="4">
        <v>2.1599999999999999E-17</v>
      </c>
      <c r="AOB31" s="4">
        <v>4.6000000000000002E-17</v>
      </c>
      <c r="AOC31" s="4">
        <v>1.3000000000000001E-26</v>
      </c>
      <c r="AOD31" s="4">
        <v>7.4999999999999997E-3</v>
      </c>
      <c r="AOE31" s="4">
        <v>1.34E-4</v>
      </c>
      <c r="AOF31" s="4">
        <v>3.2200000000000001E-16</v>
      </c>
      <c r="AOG31" s="4">
        <v>1.2899999999999999E-31</v>
      </c>
      <c r="AOH31" s="4">
        <v>6.5900000000000003E-5</v>
      </c>
      <c r="AOI31" s="4">
        <v>8.1299999999999998E-10</v>
      </c>
      <c r="AOJ31" s="4">
        <v>6.4600000000000001E-15</v>
      </c>
      <c r="AOK31" s="4">
        <v>1.54E-27</v>
      </c>
      <c r="AOL31" s="4">
        <v>2.0499999999999999E-37</v>
      </c>
      <c r="AOM31" s="4">
        <v>4.9100000000000003E-13</v>
      </c>
      <c r="AON31" s="4">
        <v>6.2099999999999998E-13</v>
      </c>
      <c r="AOO31" s="4">
        <v>5.6099999999999997E-20</v>
      </c>
      <c r="AOP31" s="4">
        <v>6.3999999999999995E-33</v>
      </c>
      <c r="AOQ31" s="4">
        <v>9.5599999999999999E-47</v>
      </c>
      <c r="AOR31" s="4">
        <v>7.9899999999999998E-36</v>
      </c>
      <c r="AOS31" s="4">
        <v>2.1600000000000002E-28</v>
      </c>
      <c r="AOT31" s="4">
        <v>1.96E-24</v>
      </c>
      <c r="AOU31" s="4">
        <v>1.9199999999999999E-20</v>
      </c>
      <c r="AOV31" s="4">
        <v>4.7800000000000001E-17</v>
      </c>
      <c r="AOW31" s="4">
        <v>2.5999999999999998E-16</v>
      </c>
      <c r="AOX31" s="4">
        <v>1.7000000000000001E-26</v>
      </c>
      <c r="AOY31" s="4">
        <v>4.1699999999999998E-17</v>
      </c>
      <c r="AOZ31" s="4">
        <v>7.7499999999999998E-29</v>
      </c>
      <c r="APA31" s="4">
        <v>1.53E-16</v>
      </c>
      <c r="APB31" s="4">
        <v>8.6000000000000005E-19</v>
      </c>
      <c r="APC31" s="4">
        <v>2.35E-7</v>
      </c>
      <c r="APD31" s="4">
        <v>4.9399999999999999E-8</v>
      </c>
      <c r="APE31" s="4">
        <v>1.5199999999999999E-45</v>
      </c>
      <c r="APF31" s="4">
        <v>5.5100000000000003E-2</v>
      </c>
      <c r="APG31" s="4">
        <v>2.7E-6</v>
      </c>
      <c r="APH31" s="4">
        <v>4.9400000000000003E-14</v>
      </c>
      <c r="API31" s="4">
        <v>2.92E-22</v>
      </c>
      <c r="APJ31" s="4">
        <v>6.1800000000000004E-28</v>
      </c>
      <c r="APK31" s="4">
        <v>1.4500000000000001E-36</v>
      </c>
      <c r="APL31" s="4">
        <v>4.23E-44</v>
      </c>
      <c r="APM31" s="4">
        <v>3.41</v>
      </c>
      <c r="APN31" s="4">
        <v>4.7100000000000003E-10</v>
      </c>
      <c r="APO31" s="4">
        <v>7.2800000000000004E-2</v>
      </c>
      <c r="APP31" s="4">
        <v>2.2099999999999998E-5</v>
      </c>
      <c r="APQ31" s="4">
        <v>5.5600000000000001E-6</v>
      </c>
      <c r="APR31" s="4">
        <v>5.3500000000000004E-13</v>
      </c>
      <c r="APS31" s="4">
        <v>9.5E-20</v>
      </c>
      <c r="APT31" s="4">
        <v>9.3999999999999992E-28</v>
      </c>
      <c r="APU31" s="4">
        <v>8.3000000000000001E-54</v>
      </c>
      <c r="APV31" s="4">
        <v>8.8599999999999999E-5</v>
      </c>
      <c r="APW31" s="4">
        <v>1.49</v>
      </c>
      <c r="APX31" s="4">
        <v>26.3</v>
      </c>
      <c r="APY31" s="4">
        <v>1.03E-5</v>
      </c>
      <c r="APZ31" s="4">
        <v>3.8299999999999999E-4</v>
      </c>
      <c r="AQA31" s="4">
        <v>3.8200000000000002E-4</v>
      </c>
      <c r="AQB31" s="4">
        <v>1.87</v>
      </c>
      <c r="AQC31" s="4">
        <v>3.4199999999999998E-31</v>
      </c>
      <c r="AQD31" s="4">
        <v>3.4900000000000003E-70</v>
      </c>
      <c r="AQE31" s="4">
        <v>1.2E-27</v>
      </c>
      <c r="AQF31" s="4">
        <v>4.1799999999999997E-20</v>
      </c>
      <c r="AQG31" s="4">
        <v>1.36E-20</v>
      </c>
      <c r="AQH31" s="4">
        <v>2.43E-22</v>
      </c>
      <c r="AQI31" s="4">
        <v>7.2199999999999994E-24</v>
      </c>
      <c r="AQJ31" s="4">
        <v>4.4999999999999998E-15</v>
      </c>
      <c r="AQK31" s="4">
        <v>8.2199999999999995E-10</v>
      </c>
      <c r="AQL31" s="4">
        <v>1.42E-7</v>
      </c>
      <c r="AQM31" s="4">
        <v>2.9099999999999999E-27</v>
      </c>
      <c r="AQN31" s="4">
        <v>9.3999999999999999E-11</v>
      </c>
      <c r="AQO31" s="4">
        <v>3.1399999999999999E-4</v>
      </c>
      <c r="AQP31" s="4">
        <v>4.7200000000000002E-23</v>
      </c>
      <c r="AQQ31" s="4">
        <v>1.6799999999999999E-13</v>
      </c>
      <c r="AQR31" s="4">
        <v>6.2499999999999997E-8</v>
      </c>
      <c r="AQS31" s="4">
        <v>2.3199999999999999E-8</v>
      </c>
      <c r="AQT31" s="4">
        <v>1.4300000000000001E-34</v>
      </c>
      <c r="AQU31" s="4">
        <v>3.9299999999999999E-18</v>
      </c>
      <c r="AQV31" s="4">
        <v>3.1499999999999998E-8</v>
      </c>
      <c r="AQW31" s="4">
        <v>4.1600000000000001E-14</v>
      </c>
      <c r="AQX31" s="4">
        <v>5.9699999999999999E-9</v>
      </c>
      <c r="AQY31" s="4">
        <v>1.3299999999999999E-35</v>
      </c>
      <c r="AQZ31" s="4">
        <v>3.4499999999999998E-40</v>
      </c>
      <c r="ARA31" s="4">
        <v>3.2299999999999997E-33</v>
      </c>
      <c r="ARB31" s="4">
        <v>4.9899999999999996E-34</v>
      </c>
      <c r="ARC31" s="4">
        <v>1.0800000000000001E-2</v>
      </c>
      <c r="ARD31" s="4">
        <v>3.0199999999999999E-6</v>
      </c>
      <c r="ARE31" s="4">
        <v>1.94E-4</v>
      </c>
      <c r="ARF31" s="4">
        <v>1.89E-18</v>
      </c>
      <c r="ARG31" s="4">
        <v>2.3499999999999999E-64</v>
      </c>
      <c r="ARH31" s="4">
        <v>4.4400000000000004E-3</v>
      </c>
      <c r="ARI31" s="4">
        <v>353</v>
      </c>
      <c r="ARJ31" s="4">
        <v>2.5299999999999998E-5</v>
      </c>
      <c r="ARK31" s="4">
        <v>2.7500000000000001E-8</v>
      </c>
      <c r="ARL31" s="4">
        <v>5.6799999999999998E-5</v>
      </c>
      <c r="ARM31" s="4">
        <v>4.8999999999999997E-16</v>
      </c>
      <c r="ARN31" s="4">
        <v>2.41E-12</v>
      </c>
      <c r="ARO31" s="4">
        <v>6.2100000000000005E-5</v>
      </c>
      <c r="ARP31" s="4">
        <v>8.8800000000000004E-5</v>
      </c>
      <c r="ARQ31" s="4">
        <v>4.7E-2</v>
      </c>
      <c r="ARR31" s="4">
        <v>1.47E-14</v>
      </c>
      <c r="ARS31" s="4">
        <v>1.7399999999999999E-13</v>
      </c>
      <c r="ART31" s="4">
        <v>78300</v>
      </c>
      <c r="ARU31" s="4">
        <v>8.1299999999999997E-13</v>
      </c>
    </row>
    <row r="32" spans="1:1165">
      <c r="A32">
        <v>0.28000000000000003</v>
      </c>
      <c r="B32" s="32">
        <v>1035.1789772727252</v>
      </c>
      <c r="C32" s="3">
        <v>2.5948699999999998E-4</v>
      </c>
      <c r="D32" s="4">
        <v>8.1500000000000006E-14</v>
      </c>
      <c r="E32" s="4">
        <v>2.5999999999999999E-3</v>
      </c>
      <c r="F32" s="3">
        <v>0.13713603899999999</v>
      </c>
      <c r="G32" s="4">
        <v>2.9500000000000001E-6</v>
      </c>
      <c r="H32" s="4">
        <v>3.9799999999999999E-9</v>
      </c>
      <c r="I32" s="4">
        <v>2.2499999999999999E-7</v>
      </c>
      <c r="J32" s="4">
        <v>3.2799999999999998E-17</v>
      </c>
      <c r="K32" s="4">
        <v>4.6200000000000003E-23</v>
      </c>
      <c r="L32" s="4">
        <v>6.9899999999999999E-12</v>
      </c>
      <c r="M32" s="4">
        <v>1.85E-19</v>
      </c>
      <c r="N32" s="4">
        <v>3.2800000000000003E-7</v>
      </c>
      <c r="O32" s="4">
        <v>3.1399999999999999E-18</v>
      </c>
      <c r="P32" s="4">
        <v>6.5999999999999997E-24</v>
      </c>
      <c r="Q32" s="4">
        <v>7.0600000000000003E-53</v>
      </c>
      <c r="R32" s="4">
        <v>7.9600000000000004E-39</v>
      </c>
      <c r="S32" s="4">
        <v>2.4400000000000001E-18</v>
      </c>
      <c r="T32" s="4">
        <v>3.4700000000000001E-19</v>
      </c>
      <c r="U32" s="4">
        <v>3.9800000000000001E-17</v>
      </c>
      <c r="V32" s="4">
        <v>9.17E-44</v>
      </c>
      <c r="W32" s="4">
        <v>1E-50</v>
      </c>
      <c r="X32" s="4">
        <v>1.0699999999999999E-64</v>
      </c>
      <c r="Y32" s="4">
        <v>5.1099999999999996E-84</v>
      </c>
      <c r="Z32" s="4">
        <v>3.3799999999999999E-14</v>
      </c>
      <c r="AA32" s="4">
        <v>1.66E-10</v>
      </c>
      <c r="AB32" s="4">
        <v>3.1199999999999999E-5</v>
      </c>
      <c r="AC32" s="4">
        <v>1.1399999999999999E-20</v>
      </c>
      <c r="AD32" s="4">
        <v>9.1700000000000003E-13</v>
      </c>
      <c r="AE32" s="4">
        <v>6.6799999999999997E-5</v>
      </c>
      <c r="AF32" s="4">
        <v>8.03E-5</v>
      </c>
      <c r="AG32" s="4">
        <v>3.0400000000000002E-14</v>
      </c>
      <c r="AH32" s="4">
        <v>8.3100000000000003E-22</v>
      </c>
      <c r="AI32" s="4">
        <v>1.56E-23</v>
      </c>
      <c r="AJ32" s="4">
        <v>7.3399999999999995E-14</v>
      </c>
      <c r="AK32" s="4">
        <v>1.02E-10</v>
      </c>
      <c r="AL32" s="4">
        <v>5.94E-3</v>
      </c>
      <c r="AM32" s="4">
        <v>1.4300000000000001E-3</v>
      </c>
      <c r="AN32" s="4">
        <v>3.4900000000000003E-36</v>
      </c>
      <c r="AO32" s="4">
        <v>1.9799999999999999E-43</v>
      </c>
      <c r="AP32" s="4">
        <v>7.5300000000000005E-14</v>
      </c>
      <c r="AQ32" s="4">
        <v>1.79E-10</v>
      </c>
      <c r="AR32" s="4">
        <v>2.1299999999999999E-5</v>
      </c>
      <c r="AS32" s="4">
        <v>3.0200000000000003E-17</v>
      </c>
      <c r="AT32" s="4">
        <v>2.3500000000000001E-22</v>
      </c>
      <c r="AU32" s="4">
        <v>1.3300000000000001E-23</v>
      </c>
      <c r="AV32" s="4">
        <v>7.3599999999999997E-14</v>
      </c>
      <c r="AW32" s="4">
        <v>6.8100000000000003E-12</v>
      </c>
      <c r="AX32" s="4">
        <v>6.4400000000000005E-11</v>
      </c>
      <c r="AY32" s="4">
        <v>1.01E-2</v>
      </c>
      <c r="AZ32" s="4">
        <v>8.6300000000000005E-4</v>
      </c>
      <c r="BA32" s="4">
        <v>4.0100000000000001E-26</v>
      </c>
      <c r="BB32" s="4">
        <v>2.5100000000000001E-32</v>
      </c>
      <c r="BC32" s="4">
        <v>7.61E-34</v>
      </c>
      <c r="BD32" s="4">
        <v>1.12E-33</v>
      </c>
      <c r="BE32" s="4">
        <v>5.6599999999999998E-17</v>
      </c>
      <c r="BF32" s="4">
        <v>3.5099999999999998E-15</v>
      </c>
      <c r="BG32" s="4">
        <v>6.8099999999999994E-33</v>
      </c>
      <c r="BH32" s="4">
        <v>5.7300000000000004E-28</v>
      </c>
      <c r="BI32" s="4">
        <v>1.1599999999999999E-25</v>
      </c>
      <c r="BJ32" s="4">
        <v>2.2000000000000001E-7</v>
      </c>
      <c r="BK32" s="4">
        <v>2.8999999999999998E-10</v>
      </c>
      <c r="BL32" s="4">
        <v>3.7699999999999999E-6</v>
      </c>
      <c r="BM32" s="4">
        <v>6.74E-12</v>
      </c>
      <c r="BN32" s="4">
        <v>4.0200000000000002E-14</v>
      </c>
      <c r="BO32" s="4">
        <v>5.4899999999999995E-7</v>
      </c>
      <c r="BP32" s="4">
        <v>4.1300000000000002E-10</v>
      </c>
      <c r="BQ32" s="4">
        <v>7.6700000000000004E-2</v>
      </c>
      <c r="BR32" s="4">
        <v>4.8200000000000003E-30</v>
      </c>
      <c r="BS32" s="4">
        <v>5.1000000000000004E-40</v>
      </c>
      <c r="BT32" s="4">
        <v>2.52E-53</v>
      </c>
      <c r="BU32" s="4">
        <v>2.47E-60</v>
      </c>
      <c r="BV32" s="4">
        <v>3.69E-27</v>
      </c>
      <c r="BW32" s="4">
        <v>5.6199999999999999E-51</v>
      </c>
      <c r="BX32" s="4">
        <v>4.3600000000000003E-55</v>
      </c>
      <c r="BY32" s="4">
        <v>2.6800000000000001E-27</v>
      </c>
      <c r="BZ32" s="4">
        <v>4.1200000000000001E-53</v>
      </c>
      <c r="CA32" s="4">
        <v>1.99E-56</v>
      </c>
      <c r="CB32" s="4">
        <v>1.4800000000000001E-10</v>
      </c>
      <c r="CC32" s="4">
        <v>3.2599999999999999E-19</v>
      </c>
      <c r="CD32" s="4">
        <v>3.9199999999999997E-33</v>
      </c>
      <c r="CE32" s="4">
        <v>5.2900000000000004E-44</v>
      </c>
      <c r="CF32" s="4">
        <v>7.5700000000000002E-17</v>
      </c>
      <c r="CG32" s="4">
        <v>6.6599999999999996E-7</v>
      </c>
      <c r="CH32" s="4">
        <v>4.5099999999999999E-10</v>
      </c>
      <c r="CI32" s="4">
        <v>1.1800000000000001E-10</v>
      </c>
      <c r="CJ32" s="4">
        <v>6.5800000000000003E-23</v>
      </c>
      <c r="CK32" s="4">
        <v>2.0899999999999999E-13</v>
      </c>
      <c r="CL32" s="4">
        <v>5.2399999999999999E-17</v>
      </c>
      <c r="CM32" s="4">
        <v>9.1E-20</v>
      </c>
      <c r="CN32" s="4">
        <v>1.0399999999999999E-11</v>
      </c>
      <c r="CO32" s="4">
        <v>1.6000000000000001E-4</v>
      </c>
      <c r="CP32" s="4">
        <v>8.7999999999999998E-5</v>
      </c>
      <c r="CQ32" s="4">
        <v>5.9000000000000003E-10</v>
      </c>
      <c r="CR32" s="4">
        <v>2.5200000000000001E-22</v>
      </c>
      <c r="CS32" s="4">
        <v>4.8800000000000003E-23</v>
      </c>
      <c r="CT32" s="4">
        <v>8.9700000000000003E-25</v>
      </c>
      <c r="CU32" s="4">
        <v>2.0199999999999999E-27</v>
      </c>
      <c r="CV32" s="4">
        <v>3.3900000000000002E-27</v>
      </c>
      <c r="CW32" s="4">
        <v>2.8000000000000001E-16</v>
      </c>
      <c r="CX32" s="4">
        <v>7.0999999999999995E-48</v>
      </c>
      <c r="CY32" s="4">
        <v>3.5400000000000001E-83</v>
      </c>
      <c r="CZ32" s="4">
        <v>6.5000000000000001E-14</v>
      </c>
      <c r="DA32" s="4">
        <v>2.2699999999999999E-13</v>
      </c>
      <c r="DB32" s="4">
        <v>1.8499999999999999E-2</v>
      </c>
      <c r="DC32" s="4">
        <v>1.87E-9</v>
      </c>
      <c r="DD32" s="4">
        <v>5.8599999999999996E-18</v>
      </c>
      <c r="DE32" s="4">
        <v>2.8500000000000002E-25</v>
      </c>
      <c r="DF32" s="4">
        <v>2.9299999999999999E-14</v>
      </c>
      <c r="DG32" s="4">
        <v>3.1799999999999999E-38</v>
      </c>
      <c r="DH32" s="4">
        <v>4.4799999999999999E-34</v>
      </c>
      <c r="DI32" s="4">
        <v>8.7400000000000002E-29</v>
      </c>
      <c r="DJ32" s="3">
        <v>5.1805239999999997E-3</v>
      </c>
      <c r="DK32" s="4">
        <v>6.7600000000000004E-10</v>
      </c>
      <c r="DL32" s="4">
        <v>2.3599999999999999E-2</v>
      </c>
      <c r="DM32" s="4">
        <v>0.998</v>
      </c>
      <c r="DN32" s="3">
        <v>1.7208035669999999</v>
      </c>
      <c r="DO32" s="4">
        <v>1.3399999999999999E-8</v>
      </c>
      <c r="DP32" s="4">
        <v>2.6599999999999998E-13</v>
      </c>
      <c r="DQ32" s="4">
        <v>7.7599999999999993E-8</v>
      </c>
      <c r="DR32" s="4">
        <v>1.6500000000000001E-7</v>
      </c>
      <c r="DS32" s="4">
        <v>3.3600000000000002E-20</v>
      </c>
      <c r="DT32" s="3">
        <v>3.1322892999999997E-2</v>
      </c>
      <c r="DU32" s="4">
        <v>4.56E-9</v>
      </c>
      <c r="DV32" s="4">
        <v>3.3200000000000001E-9</v>
      </c>
      <c r="DW32" s="4">
        <v>6.7000000000000004E-8</v>
      </c>
      <c r="DX32" s="4">
        <v>2.2800000000000002E-6</v>
      </c>
      <c r="DY32" s="4">
        <v>7.0699999999999999E-11</v>
      </c>
      <c r="DZ32" s="4">
        <v>3.2E-13</v>
      </c>
      <c r="EA32" s="4">
        <v>5.0600000000000004E-16</v>
      </c>
      <c r="EB32" s="4">
        <v>9.7800000000000001E-11</v>
      </c>
      <c r="EC32" s="4">
        <v>2.1499999999999999E-29</v>
      </c>
      <c r="ED32" s="4">
        <v>1.7799999999999999E-38</v>
      </c>
      <c r="EE32" s="4">
        <v>4.6100000000000003E-8</v>
      </c>
      <c r="EF32" s="4">
        <v>4.39E-7</v>
      </c>
      <c r="EG32" s="4">
        <v>33.799999999999997</v>
      </c>
      <c r="EH32" s="4">
        <v>3.31E-3</v>
      </c>
      <c r="EI32" s="4">
        <v>1.66E-19</v>
      </c>
      <c r="EJ32" s="4">
        <v>1.07</v>
      </c>
      <c r="EK32" s="4">
        <v>7.4900000000000003E-6</v>
      </c>
      <c r="EL32" s="4">
        <v>1.1399999999999999E-26</v>
      </c>
      <c r="EM32" s="4">
        <v>1.6E-50</v>
      </c>
      <c r="EN32" s="4">
        <v>2.02E-26</v>
      </c>
      <c r="EO32" s="4">
        <v>1.3899999999999999E-4</v>
      </c>
      <c r="EP32" s="3">
        <v>6.2675079999999998E-3</v>
      </c>
      <c r="EQ32" s="4">
        <v>2.6499999999999999E-8</v>
      </c>
      <c r="ER32" s="4">
        <v>1.2500000000000001E-5</v>
      </c>
      <c r="ES32" s="4">
        <v>2.0400000000000001E-16</v>
      </c>
      <c r="ET32" s="4">
        <v>4.4300000000000002E-10</v>
      </c>
      <c r="EU32" s="4">
        <v>9.4500000000000003E-12</v>
      </c>
      <c r="EV32" s="4">
        <v>4.48E-10</v>
      </c>
      <c r="EW32" s="4">
        <v>4.6300000000000001E-29</v>
      </c>
      <c r="EX32" s="4">
        <v>3.0000000000000002E-47</v>
      </c>
      <c r="EY32" s="4">
        <v>5.6199999999999997E-27</v>
      </c>
      <c r="EZ32" s="4">
        <v>2.0599999999999998E-28</v>
      </c>
      <c r="FA32" s="4">
        <v>3.3900000000000001E-33</v>
      </c>
      <c r="FB32" s="4">
        <v>1.56E-36</v>
      </c>
      <c r="FC32" s="4">
        <v>2.4200000000000001E-36</v>
      </c>
      <c r="FD32" s="4">
        <v>1.8400000000000001E-59</v>
      </c>
      <c r="FE32" s="4">
        <v>2.2799999999999999E-26</v>
      </c>
      <c r="FF32" s="4">
        <v>8.1699999999999998E-30</v>
      </c>
      <c r="FG32" s="4">
        <v>3.4599999999999999E-33</v>
      </c>
      <c r="FH32" s="4">
        <v>9.9400000000000003E-27</v>
      </c>
      <c r="FI32" s="4">
        <v>1.83E-26</v>
      </c>
      <c r="FJ32" s="4">
        <v>1.2399999999999999E-26</v>
      </c>
      <c r="FK32" s="4">
        <v>7.6900000000000004E-30</v>
      </c>
      <c r="FL32" s="4">
        <v>6.6800000000000006E-27</v>
      </c>
      <c r="FM32" s="4">
        <v>1.11E-30</v>
      </c>
      <c r="FN32" s="4">
        <v>2.0199999999999999E-48</v>
      </c>
      <c r="FO32" s="4">
        <v>1.3599999999999999E-53</v>
      </c>
      <c r="FP32" s="4">
        <v>7.1200000000000005E-26</v>
      </c>
      <c r="FQ32" s="4">
        <v>1.2799999999999999E-21</v>
      </c>
      <c r="FR32" s="4">
        <v>2.6400000000000002E-22</v>
      </c>
      <c r="FS32" s="4">
        <v>2.0599999999999999E-23</v>
      </c>
      <c r="FT32" s="4">
        <v>1.8100000000000001E-43</v>
      </c>
      <c r="FU32" s="4">
        <v>1.7199999999999999E-36</v>
      </c>
      <c r="FV32" s="4">
        <v>4.2499999999999998E-41</v>
      </c>
      <c r="FW32" s="4">
        <v>6.0100000000000001E-41</v>
      </c>
      <c r="FX32" s="4">
        <v>3.2900000000000001E-48</v>
      </c>
      <c r="FY32" s="4">
        <v>1.0999999999999999E-49</v>
      </c>
      <c r="FZ32" s="4">
        <v>4.95E-23</v>
      </c>
      <c r="GA32" s="4">
        <v>7.6499999999999993E-24</v>
      </c>
      <c r="GB32" s="4">
        <v>2.74E-23</v>
      </c>
      <c r="GC32" s="4">
        <v>6.3599999999999999E-45</v>
      </c>
      <c r="GD32" s="4">
        <v>1.7900000000000001E-51</v>
      </c>
      <c r="GE32" s="4">
        <v>2.2699999999999999E-50</v>
      </c>
      <c r="GF32" s="4">
        <v>5.2800000000000001E-52</v>
      </c>
      <c r="GG32" s="4">
        <v>4.1699999999999998E-50</v>
      </c>
      <c r="GH32" s="4">
        <v>7.4699999999999994E-51</v>
      </c>
      <c r="GI32" s="4">
        <v>8.1200000000000002E-52</v>
      </c>
      <c r="GJ32" s="4">
        <v>3.5800000000000001E-43</v>
      </c>
      <c r="GK32" s="4">
        <v>2.9799999999999998E-50</v>
      </c>
      <c r="GL32" s="4">
        <v>1.3099999999999999E-22</v>
      </c>
      <c r="GM32" s="4">
        <v>4.1100000000000001E-22</v>
      </c>
      <c r="GN32" s="4">
        <v>5.1500000000000002E-37</v>
      </c>
      <c r="GO32" s="4">
        <v>1.61E-19</v>
      </c>
      <c r="GP32" s="4">
        <v>7.8700000000000001E-20</v>
      </c>
      <c r="GQ32" s="4">
        <v>7.3599999999999997E-24</v>
      </c>
      <c r="GR32" s="4">
        <v>1.56E-21</v>
      </c>
      <c r="GS32" s="4">
        <v>6.6199999999999996E-25</v>
      </c>
      <c r="GT32" s="4">
        <v>5.5600000000000004E-23</v>
      </c>
      <c r="GU32" s="4">
        <v>2.2799999999999999E-44</v>
      </c>
      <c r="GV32" s="4">
        <v>4.3300000000000001E-45</v>
      </c>
      <c r="GW32" s="4">
        <v>1.04E-48</v>
      </c>
      <c r="GX32" s="4">
        <v>1.6400000000000001E-47</v>
      </c>
      <c r="GY32" s="4">
        <v>1.02E-51</v>
      </c>
      <c r="GZ32" s="4">
        <v>8.5000000000000004E-51</v>
      </c>
      <c r="HA32" s="4">
        <v>5.0799999999999996E-34</v>
      </c>
      <c r="HB32" s="4">
        <v>2.3099999999999999E-21</v>
      </c>
      <c r="HC32" s="4">
        <v>1.1600000000000001E-22</v>
      </c>
      <c r="HD32" s="4">
        <v>4.6400000000000001E-24</v>
      </c>
      <c r="HE32" s="4">
        <v>6.5900000000000003E-37</v>
      </c>
      <c r="HF32" s="4">
        <v>2.92E-42</v>
      </c>
      <c r="HG32" s="4">
        <v>7.2299999999999997E-44</v>
      </c>
      <c r="HH32" s="4">
        <v>2.5399999999999999E-44</v>
      </c>
      <c r="HI32" s="4">
        <v>1.2700000000000001E-43</v>
      </c>
      <c r="HJ32" s="4">
        <v>2.6300000000000002E-44</v>
      </c>
      <c r="HK32" s="4">
        <v>3.18E-43</v>
      </c>
      <c r="HL32" s="4">
        <v>8.2699999999999997E-24</v>
      </c>
      <c r="HM32" s="4">
        <v>6.9399999999999998E-28</v>
      </c>
      <c r="HN32" s="4">
        <v>1.31E-32</v>
      </c>
      <c r="HO32" s="4">
        <v>6.8699999999999999E-63</v>
      </c>
      <c r="HP32" s="4">
        <v>1.0499999999999999E-29</v>
      </c>
      <c r="HQ32" s="4">
        <v>3.5299999999999999E-41</v>
      </c>
      <c r="HR32" s="4">
        <v>2.3E-42</v>
      </c>
      <c r="HS32" s="4">
        <v>1.3299999999999999E-32</v>
      </c>
      <c r="HT32" s="4">
        <v>9.5700000000000007E-28</v>
      </c>
      <c r="HU32" s="4">
        <v>1.4800000000000001E-29</v>
      </c>
      <c r="HV32" s="4">
        <v>9.7100000000000004E-28</v>
      </c>
      <c r="HW32" s="4">
        <v>8.0300000000000002E-25</v>
      </c>
      <c r="HX32" s="4">
        <v>2.1299999999999999E-23</v>
      </c>
      <c r="HY32" s="4">
        <v>4.3100000000000001E-43</v>
      </c>
      <c r="HZ32" s="4">
        <v>1.16E-36</v>
      </c>
      <c r="IA32" s="4">
        <v>5.9399999999999999E-45</v>
      </c>
      <c r="IB32" s="4">
        <v>1.4E-42</v>
      </c>
      <c r="IC32" s="4">
        <v>1.4899999999999999E-50</v>
      </c>
      <c r="ID32" s="4">
        <v>3.4099999999999999E-50</v>
      </c>
      <c r="IE32" s="4">
        <v>2.7999999999999998E-28</v>
      </c>
      <c r="IF32" s="4">
        <v>1.3400000000000001E-29</v>
      </c>
      <c r="IG32" s="4">
        <v>1.11E-32</v>
      </c>
      <c r="IH32" s="4">
        <v>1.8499999999999999E-31</v>
      </c>
      <c r="II32" s="4">
        <v>5.8599999999999999E-29</v>
      </c>
      <c r="IJ32" s="4">
        <v>6.5399999999999998E-26</v>
      </c>
      <c r="IK32" s="4">
        <v>3.4199999999999998E-61</v>
      </c>
      <c r="IL32" s="4">
        <v>8.2300000000000003E-61</v>
      </c>
      <c r="IM32" s="4">
        <v>1.2199999999999999E-44</v>
      </c>
      <c r="IN32" s="4">
        <v>3.7200000000000002E-57</v>
      </c>
      <c r="IO32" s="4">
        <v>1.2800000000000001E-54</v>
      </c>
      <c r="IP32" s="4">
        <v>2.4099999999999999E-54</v>
      </c>
      <c r="IQ32" s="4">
        <v>6.5500000000000003E-52</v>
      </c>
      <c r="IR32" s="4">
        <v>2.3900000000000001E-25</v>
      </c>
      <c r="IS32" s="4">
        <v>3.35E-29</v>
      </c>
      <c r="IT32" s="4">
        <v>3.0300000000000001E-25</v>
      </c>
      <c r="IU32" s="4">
        <v>2.6100000000000001E-26</v>
      </c>
      <c r="IV32" s="4">
        <v>1.4900000000000001E-52</v>
      </c>
      <c r="IW32" s="4">
        <v>9.2900000000000007E-27</v>
      </c>
      <c r="IX32" s="4">
        <v>8.1599999999999996E-30</v>
      </c>
      <c r="IY32" s="4">
        <v>1.2399999999999999E-26</v>
      </c>
      <c r="IZ32" s="4">
        <v>1.6999999999999999E-35</v>
      </c>
      <c r="JA32" s="4">
        <v>6.4100000000000002E-25</v>
      </c>
      <c r="JB32" s="4">
        <v>3.0299999999999999E-22</v>
      </c>
      <c r="JC32" s="4">
        <v>5.2399999999999997E-22</v>
      </c>
      <c r="JD32" s="4">
        <v>4.5399999999999999E-23</v>
      </c>
      <c r="JE32" s="4">
        <v>5.2399999999999997E-22</v>
      </c>
      <c r="JF32" s="4">
        <v>1.4200000000000001E-22</v>
      </c>
      <c r="JG32" s="4">
        <v>2.4400000000000001E-36</v>
      </c>
      <c r="JH32" s="4">
        <v>4.4800000000000003E-40</v>
      </c>
      <c r="JI32" s="4">
        <v>5.4499999999999999E-47</v>
      </c>
      <c r="JJ32" s="4">
        <v>8.9200000000000003E-47</v>
      </c>
      <c r="JK32" s="4">
        <v>6.8199999999999999E-49</v>
      </c>
      <c r="JL32" s="4">
        <v>1.29E-40</v>
      </c>
      <c r="JM32" s="4">
        <v>1.4E-40</v>
      </c>
      <c r="JN32" s="4">
        <v>3.4600000000000001E-40</v>
      </c>
      <c r="JO32" s="4">
        <v>1.1400000000000001E-40</v>
      </c>
      <c r="JP32" s="4">
        <v>1.1200000000000001E-40</v>
      </c>
      <c r="JQ32" s="4">
        <v>1.2099999999999999E-46</v>
      </c>
      <c r="JR32" s="4">
        <v>2.3099999999999998E-47</v>
      </c>
      <c r="JS32" s="4">
        <v>2.97E-49</v>
      </c>
      <c r="JT32" s="4">
        <v>3.0299999999999998E-48</v>
      </c>
      <c r="JU32" s="4">
        <v>2.7800000000000001E-48</v>
      </c>
      <c r="JV32" s="4">
        <v>6.4799999999999997E-41</v>
      </c>
      <c r="JW32" s="4">
        <v>2.1399999999999999E-47</v>
      </c>
      <c r="JX32" s="4">
        <v>1.07E-47</v>
      </c>
      <c r="JY32" s="4">
        <v>4.8299999999999999E-49</v>
      </c>
      <c r="JZ32" s="4">
        <v>3.4000000000000003E-48</v>
      </c>
      <c r="KA32" s="4">
        <v>1.4900000000000001E-47</v>
      </c>
      <c r="KB32" s="4">
        <v>1.24E-48</v>
      </c>
      <c r="KC32" s="4">
        <v>2.9500000000000002E-49</v>
      </c>
      <c r="KD32" s="4">
        <v>6.96E-48</v>
      </c>
      <c r="KE32" s="4">
        <v>5.2300000000000002E-48</v>
      </c>
      <c r="KF32" s="4">
        <v>1.9199999999999999E-48</v>
      </c>
      <c r="KG32" s="4">
        <v>3.0699999999999998E-23</v>
      </c>
      <c r="KH32" s="4">
        <v>1.14E-22</v>
      </c>
      <c r="KI32" s="4">
        <v>2.8199999999999998E-23</v>
      </c>
      <c r="KJ32" s="4">
        <v>3.5900000000000001E-44</v>
      </c>
      <c r="KK32" s="4">
        <v>5.7599999999999998E-51</v>
      </c>
      <c r="KL32" s="4">
        <v>1.0699999999999999E-49</v>
      </c>
      <c r="KM32" s="4">
        <v>1.84E-50</v>
      </c>
      <c r="KN32" s="4">
        <v>1.84E-50</v>
      </c>
      <c r="KO32" s="4">
        <v>3.7399999999999996E-49</v>
      </c>
      <c r="KP32" s="4">
        <v>5.8800000000000004E-50</v>
      </c>
      <c r="KQ32" s="4">
        <v>5.8800000000000004E-50</v>
      </c>
      <c r="KR32" s="4">
        <v>5.8800000000000004E-50</v>
      </c>
      <c r="KS32" s="4">
        <v>1.8800000000000001E-49</v>
      </c>
      <c r="KT32" s="4">
        <v>1.8800000000000001E-49</v>
      </c>
      <c r="KU32" s="4">
        <v>9.0400000000000003E-51</v>
      </c>
      <c r="KV32" s="4">
        <v>9.9800000000000007E-50</v>
      </c>
      <c r="KW32" s="4">
        <v>1.3800000000000001E-48</v>
      </c>
      <c r="KX32" s="4">
        <v>2.9999999999999999E-50</v>
      </c>
      <c r="KY32" s="4">
        <v>1.7200000000000001E-48</v>
      </c>
      <c r="KZ32" s="4">
        <v>2.07E-48</v>
      </c>
      <c r="LA32" s="4">
        <v>3.1900000000000001E-49</v>
      </c>
      <c r="LB32" s="4">
        <v>7.0400000000000001E-50</v>
      </c>
      <c r="LC32" s="4">
        <v>6.9899999999999997E-50</v>
      </c>
      <c r="LD32" s="4">
        <v>1.29E-54</v>
      </c>
      <c r="LE32" s="4">
        <v>1.0200000000000001E-48</v>
      </c>
      <c r="LF32" s="4">
        <v>7.4799999999999993E-49</v>
      </c>
      <c r="LG32" s="4">
        <v>1.6300000000000001E-49</v>
      </c>
      <c r="LH32" s="4">
        <v>1.6300000000000001E-49</v>
      </c>
      <c r="LI32" s="4">
        <v>3.3599999999999998E-48</v>
      </c>
      <c r="LJ32" s="4">
        <v>5.1999999999999999E-49</v>
      </c>
      <c r="LK32" s="4">
        <v>5.1999999999999999E-49</v>
      </c>
      <c r="LL32" s="4">
        <v>1.75E-48</v>
      </c>
      <c r="LM32" s="4">
        <v>2.63E-49</v>
      </c>
      <c r="LN32" s="4">
        <v>3.99E-22</v>
      </c>
      <c r="LO32" s="4">
        <v>4.2599999999999999E-19</v>
      </c>
      <c r="LP32" s="4">
        <v>2.45E-19</v>
      </c>
      <c r="LQ32" s="4">
        <v>5.0799999999999998E-28</v>
      </c>
      <c r="LR32" s="4">
        <v>2.05E-22</v>
      </c>
      <c r="LS32" s="4">
        <v>2.1700000000000001E-20</v>
      </c>
      <c r="LT32" s="4">
        <v>2.5700000000000001E-19</v>
      </c>
      <c r="LU32" s="4">
        <v>2.51E-27</v>
      </c>
      <c r="LV32" s="4">
        <v>3.4300000000000001E-20</v>
      </c>
      <c r="LW32" s="4">
        <v>1.4E-27</v>
      </c>
      <c r="LX32" s="4">
        <v>3.5100000000000001E-34</v>
      </c>
      <c r="LY32" s="4">
        <v>1.55E-37</v>
      </c>
      <c r="LZ32" s="4">
        <v>9.2800000000000001E-36</v>
      </c>
      <c r="MA32" s="4">
        <v>9.0299999999999996E-36</v>
      </c>
      <c r="MB32" s="4">
        <v>9.6399999999999996E-38</v>
      </c>
      <c r="MC32" s="4">
        <v>5.96E-38</v>
      </c>
      <c r="MD32" s="4">
        <v>9.7700000000000002E-38</v>
      </c>
      <c r="ME32" s="4">
        <v>3.2400000000000001E-38</v>
      </c>
      <c r="MF32" s="4">
        <v>1.2799999999999999E-38</v>
      </c>
      <c r="MG32" s="4">
        <v>1.94E-38</v>
      </c>
      <c r="MH32" s="4">
        <v>4.3700000000000002E-35</v>
      </c>
      <c r="MI32" s="4">
        <v>1.1399999999999999E-36</v>
      </c>
      <c r="MJ32" s="4">
        <v>7.01E-31</v>
      </c>
      <c r="MK32" s="4">
        <v>1.4000000000000001E-36</v>
      </c>
      <c r="ML32" s="4">
        <v>4.83E-38</v>
      </c>
      <c r="MM32" s="4">
        <v>2.7699999999999999E-38</v>
      </c>
      <c r="MN32" s="4">
        <v>8.0899999999999994E-39</v>
      </c>
      <c r="MO32" s="4">
        <v>5.4300000000000003E-39</v>
      </c>
      <c r="MP32" s="4">
        <v>6.4399999999999998E-39</v>
      </c>
      <c r="MQ32" s="4">
        <v>1.11E-38</v>
      </c>
      <c r="MR32" s="4">
        <v>5.6799999999999997E-35</v>
      </c>
      <c r="MS32" s="4">
        <v>3.35E-32</v>
      </c>
      <c r="MT32" s="4">
        <v>8.0000000000000004E-33</v>
      </c>
      <c r="MU32" s="4">
        <v>1.8099999999999999E-47</v>
      </c>
      <c r="MV32" s="4">
        <v>1.5900000000000001E-46</v>
      </c>
      <c r="MW32" s="4">
        <v>1.4E-48</v>
      </c>
      <c r="MX32" s="4">
        <v>3.9999999999999999E-48</v>
      </c>
      <c r="MY32" s="4">
        <v>2.11E-53</v>
      </c>
      <c r="MZ32" s="4">
        <v>4.2500000000000002E-48</v>
      </c>
      <c r="NA32" s="4">
        <v>3.8199999999999998E-46</v>
      </c>
      <c r="NB32" s="4">
        <v>2.45E-46</v>
      </c>
      <c r="NC32" s="4">
        <v>1.39E-45</v>
      </c>
      <c r="ND32" s="4">
        <v>5.3799999999999997E-47</v>
      </c>
      <c r="NE32" s="4">
        <v>2.2200000000000001E-47</v>
      </c>
      <c r="NF32" s="4">
        <v>9.2499999999999993E-53</v>
      </c>
      <c r="NG32" s="4">
        <v>1.5000000000000001E-45</v>
      </c>
      <c r="NH32" s="4">
        <v>4.4000000000000003E-48</v>
      </c>
      <c r="NI32" s="4">
        <v>2.1500000000000002E-46</v>
      </c>
      <c r="NJ32" s="4">
        <v>1.8700000000000001E-52</v>
      </c>
      <c r="NK32" s="4">
        <v>2.6599999999999998E-25</v>
      </c>
      <c r="NL32" s="4">
        <v>3.2699999999999999E-26</v>
      </c>
      <c r="NM32" s="4">
        <v>3.0199999999999999E-28</v>
      </c>
      <c r="NN32" s="4">
        <v>8.2199999999999997E-25</v>
      </c>
      <c r="NO32" s="4">
        <v>2.74E-23</v>
      </c>
      <c r="NP32" s="4">
        <v>2.0000000000000001E-25</v>
      </c>
      <c r="NQ32" s="4">
        <v>3.2100000000000001E-24</v>
      </c>
      <c r="NR32" s="4">
        <v>4.9399999999999998E-25</v>
      </c>
      <c r="NS32" s="4">
        <v>1.9200000000000002E-40</v>
      </c>
      <c r="NT32" s="4">
        <v>2.88E-45</v>
      </c>
      <c r="NU32" s="4">
        <v>7.6600000000000007E-52</v>
      </c>
      <c r="NV32" s="4">
        <v>6.1500000000000005E-51</v>
      </c>
      <c r="NW32" s="4">
        <v>2.1100000000000002E-43</v>
      </c>
      <c r="NX32" s="4">
        <v>2.64E-43</v>
      </c>
      <c r="NY32" s="4">
        <v>2.9500000000000002E-44</v>
      </c>
      <c r="NZ32" s="4">
        <v>2.1100000000000001E-44</v>
      </c>
      <c r="OA32" s="4">
        <v>1.13E-51</v>
      </c>
      <c r="OB32" s="4">
        <v>5.0399999999999998E-52</v>
      </c>
      <c r="OC32" s="4">
        <v>1.44E-50</v>
      </c>
      <c r="OD32" s="4">
        <v>6.2699999999999994E-51</v>
      </c>
      <c r="OE32" s="4">
        <v>2.6200000000000001E-51</v>
      </c>
      <c r="OF32" s="4">
        <v>1.3E-42</v>
      </c>
      <c r="OG32" s="4">
        <v>2.95E-50</v>
      </c>
      <c r="OH32" s="4">
        <v>5.4000000000000002E-52</v>
      </c>
      <c r="OI32" s="4">
        <v>4.94E-51</v>
      </c>
      <c r="OJ32" s="4">
        <v>2.4399999999999999E-49</v>
      </c>
      <c r="OK32" s="4">
        <v>2.6100000000000001E-48</v>
      </c>
      <c r="OL32" s="4">
        <v>2.8500000000000002E-51</v>
      </c>
      <c r="OM32" s="4">
        <v>1.0100000000000001E-51</v>
      </c>
      <c r="ON32" s="4">
        <v>9.3900000000000002E-50</v>
      </c>
      <c r="OO32" s="4">
        <v>3.6999999999999997E-52</v>
      </c>
      <c r="OP32" s="4">
        <v>1.3800000000000001E-50</v>
      </c>
      <c r="OQ32" s="4">
        <v>7.0900000000000005E-70</v>
      </c>
      <c r="OR32" s="4">
        <v>4.0499999999999997E-60</v>
      </c>
      <c r="OS32" s="4">
        <v>7.8499999999999997E-60</v>
      </c>
      <c r="OT32" s="4">
        <v>3.1600000000000002E-61</v>
      </c>
      <c r="OU32" s="4">
        <v>7.8499999999999997E-60</v>
      </c>
      <c r="OV32" s="4">
        <v>1.76E-23</v>
      </c>
      <c r="OW32" s="4">
        <v>8.3499999999999995E-23</v>
      </c>
      <c r="OX32" s="4">
        <v>5.3200000000000005E-23</v>
      </c>
      <c r="OY32" s="4">
        <v>3.1799999999999999E-42</v>
      </c>
      <c r="OZ32" s="4">
        <v>6.9299999999999997E-42</v>
      </c>
      <c r="PA32" s="4">
        <v>1.8199999999999999E-41</v>
      </c>
      <c r="PB32" s="4">
        <v>8.2099999999999998E-42</v>
      </c>
      <c r="PC32" s="4">
        <v>1.9699999999999998E-43</v>
      </c>
      <c r="PD32" s="4">
        <v>9.2500000000000005E-44</v>
      </c>
      <c r="PE32" s="4">
        <v>3.7999999999999997E-43</v>
      </c>
      <c r="PF32" s="4">
        <v>8.3100000000000003E-44</v>
      </c>
      <c r="PG32" s="4">
        <v>1.71E-41</v>
      </c>
      <c r="PH32" s="4">
        <v>9.7299999999999994E-42</v>
      </c>
      <c r="PI32" s="4">
        <v>3.9000000000000002E-42</v>
      </c>
      <c r="PJ32" s="4">
        <v>3.3300000000000002E-42</v>
      </c>
      <c r="PK32" s="4">
        <v>1.79E-34</v>
      </c>
      <c r="PL32" s="4">
        <v>4.2000000000000002E-26</v>
      </c>
      <c r="PM32" s="4">
        <v>6.0500000000000002E-36</v>
      </c>
      <c r="PN32" s="4">
        <v>5.9400000000000004E-26</v>
      </c>
      <c r="PO32" s="4">
        <v>3.0499999999999999E-31</v>
      </c>
      <c r="PP32" s="4">
        <v>1.1100000000000001E-43</v>
      </c>
      <c r="PQ32" s="4">
        <v>1.91E-43</v>
      </c>
      <c r="PR32" s="4">
        <v>2.9099999999999999E-64</v>
      </c>
      <c r="PS32" s="4">
        <v>9.6000000000000001E-27</v>
      </c>
      <c r="PT32" s="4">
        <v>1.3299999999999999E-35</v>
      </c>
      <c r="PU32" s="4">
        <v>5.4299999999999999E-36</v>
      </c>
      <c r="PV32" s="4">
        <v>1.35E-39</v>
      </c>
      <c r="PW32" s="4">
        <v>1.38E-45</v>
      </c>
      <c r="PX32" s="4">
        <v>3.1099999999999998E-42</v>
      </c>
      <c r="PY32" s="4">
        <v>9.2299999999999995E-43</v>
      </c>
      <c r="PZ32" s="4">
        <v>1.32E-34</v>
      </c>
      <c r="QA32" s="4">
        <v>2.5999999999999999E-34</v>
      </c>
      <c r="QB32" s="4">
        <v>2.7499999999999999E-36</v>
      </c>
      <c r="QC32" s="4">
        <v>6.4299999999999998E-44</v>
      </c>
      <c r="QD32" s="4">
        <v>9.5699999999999998E-35</v>
      </c>
      <c r="QE32" s="4">
        <v>1.6699999999999999E-47</v>
      </c>
      <c r="QF32" s="4">
        <v>3.7100000000000004E-49</v>
      </c>
      <c r="QG32" s="4">
        <v>2.67E-44</v>
      </c>
      <c r="QH32" s="4">
        <v>6.7600000000000002E-67</v>
      </c>
      <c r="QI32" s="4">
        <v>2.0999999999999999E-49</v>
      </c>
      <c r="QJ32" s="4">
        <v>8.5500000000000002E-41</v>
      </c>
      <c r="QK32" s="4">
        <v>1.2900000000000001E-43</v>
      </c>
      <c r="QL32" s="4">
        <v>6.3599999999999997E-58</v>
      </c>
      <c r="QM32" s="4">
        <v>3.3799999999999999E-55</v>
      </c>
      <c r="QN32" s="4">
        <v>2.2099999999999999E-53</v>
      </c>
      <c r="QO32" s="4">
        <v>1.6600000000000001E-67</v>
      </c>
      <c r="QP32" s="4">
        <v>1.0499999999999999E-53</v>
      </c>
      <c r="QQ32" s="4">
        <v>4.2400000000000003E-52</v>
      </c>
      <c r="QR32" s="4">
        <v>3.3E-52</v>
      </c>
      <c r="QS32" s="4">
        <v>5.5899999999999998E-56</v>
      </c>
      <c r="QT32" s="4">
        <v>3.8599999999999998E-67</v>
      </c>
      <c r="QU32" s="4">
        <v>9.0400000000000003E-67</v>
      </c>
      <c r="QV32" s="4">
        <v>1.6599999999999999E-62</v>
      </c>
      <c r="QW32" s="4">
        <v>7.0900000000000001E-61</v>
      </c>
      <c r="QX32" s="4">
        <v>1.2900000000000001E-76</v>
      </c>
      <c r="QY32" s="4">
        <v>3.9700000000000001E-72</v>
      </c>
      <c r="QZ32" s="4">
        <v>1.5100000000000001E-29</v>
      </c>
      <c r="RA32" s="4">
        <v>1.16E-45</v>
      </c>
      <c r="RB32" s="4">
        <v>4.4299999999999998E-27</v>
      </c>
      <c r="RC32" s="4">
        <v>4.4000000000000002E-31</v>
      </c>
      <c r="RD32" s="4">
        <v>4.6699999999999997E-34</v>
      </c>
      <c r="RE32" s="4">
        <v>3.1300000000000001E-34</v>
      </c>
      <c r="RF32" s="4">
        <v>1.3E-35</v>
      </c>
      <c r="RG32" s="4">
        <v>9.7800000000000004E-38</v>
      </c>
      <c r="RH32" s="4">
        <v>1.46E-20</v>
      </c>
      <c r="RI32" s="4">
        <v>8.0899999999999995E-23</v>
      </c>
      <c r="RJ32" s="4">
        <v>1.67E-28</v>
      </c>
      <c r="RK32" s="4">
        <v>1.31E-30</v>
      </c>
      <c r="RL32" s="4">
        <v>3.2799999999999997E-30</v>
      </c>
      <c r="RM32" s="4">
        <v>4.4900000000000002E-32</v>
      </c>
      <c r="RN32" s="4">
        <v>9.6400000000000005E-30</v>
      </c>
      <c r="RO32" s="4">
        <v>7.8600000000000001E-29</v>
      </c>
      <c r="RP32" s="4">
        <v>1.12E-32</v>
      </c>
      <c r="RQ32" s="4">
        <v>4.8600000000000002E-36</v>
      </c>
      <c r="RR32" s="4">
        <v>1.96E-42</v>
      </c>
      <c r="RS32" s="4">
        <v>1.54E-54</v>
      </c>
      <c r="RT32" s="4">
        <v>2.2499999999999999E-29</v>
      </c>
      <c r="RU32" s="4">
        <v>4.7999999999999998E-40</v>
      </c>
      <c r="RV32" s="4">
        <v>1.0900000000000001E-45</v>
      </c>
      <c r="RW32" s="4">
        <v>3.6899999999999997E-43</v>
      </c>
      <c r="RX32" s="4">
        <v>1.4799999999999999E-54</v>
      </c>
      <c r="RY32" s="4">
        <v>5.25E-55</v>
      </c>
      <c r="RZ32" s="4">
        <v>2.02E-35</v>
      </c>
      <c r="SA32" s="4">
        <v>1.9499999999999999E-40</v>
      </c>
      <c r="SB32" s="4">
        <v>5.7500000000000002E-49</v>
      </c>
      <c r="SC32" s="4">
        <v>3.99E-46</v>
      </c>
      <c r="SD32" s="4">
        <v>2.06E-48</v>
      </c>
      <c r="SE32" s="4">
        <v>2.5E-56</v>
      </c>
      <c r="SF32" s="4">
        <v>6.1500000000000002E-56</v>
      </c>
      <c r="SG32" s="4">
        <v>1.43E-55</v>
      </c>
      <c r="SH32" s="4">
        <v>1.28E-58</v>
      </c>
      <c r="SI32" s="4">
        <v>6.7400000000000004E-62</v>
      </c>
      <c r="SJ32" s="4">
        <v>6.7099999999999998E-68</v>
      </c>
      <c r="SK32" s="4">
        <v>1.52E-66</v>
      </c>
      <c r="SL32" s="4">
        <v>2.2099999999999998E-71</v>
      </c>
      <c r="SM32" s="4">
        <v>9.9999999999999997E-73</v>
      </c>
      <c r="SN32" s="4">
        <v>2.96E-69</v>
      </c>
      <c r="SO32" s="4">
        <v>1.2E-58</v>
      </c>
      <c r="SP32" s="4">
        <v>1.18E-58</v>
      </c>
      <c r="SQ32" s="4">
        <v>9.9900000000000006E-65</v>
      </c>
      <c r="SR32" s="4">
        <v>6.3400000000000004E-72</v>
      </c>
      <c r="SS32" s="4">
        <v>1.5099999999999999E-70</v>
      </c>
      <c r="ST32" s="4">
        <v>4.4400000000000004E-43</v>
      </c>
      <c r="SU32" s="4">
        <v>1.31E-55</v>
      </c>
      <c r="SV32" s="4">
        <v>9.1799999999999998E-22</v>
      </c>
      <c r="SW32" s="4">
        <v>4.6299999999999996E-22</v>
      </c>
      <c r="SX32" s="4">
        <v>1.24E-22</v>
      </c>
      <c r="SY32" s="4">
        <v>5.5900000000000002E-22</v>
      </c>
      <c r="SZ32" s="4">
        <v>4.6400000000000001E-24</v>
      </c>
      <c r="TA32" s="4">
        <v>9.6900000000000005E-29</v>
      </c>
      <c r="TB32" s="4">
        <v>6.3200000000000003E-22</v>
      </c>
      <c r="TC32" s="4">
        <v>1.6900000000000001E-28</v>
      </c>
      <c r="TD32" s="4">
        <v>1.36E-27</v>
      </c>
      <c r="TE32" s="4">
        <v>2.57E-38</v>
      </c>
      <c r="TF32" s="4">
        <v>1.1300000000000001E-41</v>
      </c>
      <c r="TG32" s="4">
        <v>5.4200000000000001E-28</v>
      </c>
      <c r="TH32" s="4">
        <v>8.0300000000000001E-45</v>
      </c>
      <c r="TI32" s="4">
        <v>2.57E-17</v>
      </c>
      <c r="TJ32" s="4">
        <v>4.3499999999999999E-37</v>
      </c>
      <c r="TK32" s="4">
        <v>8.4500000000000005E-38</v>
      </c>
      <c r="TL32" s="4">
        <v>6.0000000000000004E-40</v>
      </c>
      <c r="TM32" s="4">
        <v>1.7E-43</v>
      </c>
      <c r="TN32" s="4">
        <v>2.4499999999999999E-39</v>
      </c>
      <c r="TO32" s="4">
        <v>2.3099999999999999E-51</v>
      </c>
      <c r="TP32" s="4">
        <v>6.1599999999999998E-41</v>
      </c>
      <c r="TQ32" s="4">
        <v>6.8099999999999996E-31</v>
      </c>
      <c r="TR32" s="4">
        <v>4.1600000000000002E-37</v>
      </c>
      <c r="TS32" s="4">
        <v>3.1999999999999999E-46</v>
      </c>
      <c r="TT32" s="4">
        <v>9.5900000000000003E-35</v>
      </c>
      <c r="TU32" s="4">
        <v>8.5999999999999995E-51</v>
      </c>
      <c r="TV32" s="4">
        <v>1.8E-47</v>
      </c>
      <c r="TW32" s="4">
        <v>2.4800000000000001E-31</v>
      </c>
      <c r="TX32" s="4">
        <v>1.24E-42</v>
      </c>
      <c r="TY32" s="4">
        <v>3.3499999999999999E-40</v>
      </c>
      <c r="TZ32" s="4">
        <v>8.3200000000000001E-50</v>
      </c>
      <c r="UA32" s="4">
        <v>1.19E-47</v>
      </c>
      <c r="UB32" s="4">
        <v>1.8900000000000001E-47</v>
      </c>
      <c r="UC32" s="4">
        <v>1.33E-54</v>
      </c>
      <c r="UD32" s="4">
        <v>1.72E-59</v>
      </c>
      <c r="UE32" s="4">
        <v>1.5699999999999999E-50</v>
      </c>
      <c r="UF32" s="4">
        <v>8.9699999999999999E-48</v>
      </c>
      <c r="UG32" s="4">
        <v>8.5199999999999997E-57</v>
      </c>
      <c r="UH32" s="4">
        <v>2.9599999999999999E-45</v>
      </c>
      <c r="UI32" s="4">
        <v>1.1400000000000001E-45</v>
      </c>
      <c r="UJ32" s="4">
        <v>2.9399999999999999E-33</v>
      </c>
      <c r="UK32" s="4">
        <v>2.4600000000000001E-51</v>
      </c>
      <c r="UL32" s="4">
        <v>1.25E-71</v>
      </c>
      <c r="UM32" s="4">
        <v>1.9700000000000001E-47</v>
      </c>
      <c r="UN32" s="4">
        <v>1.03E-43</v>
      </c>
      <c r="UO32" s="4">
        <v>1.7300000000000001E-62</v>
      </c>
      <c r="UP32" s="4">
        <v>9.1400000000000005E-61</v>
      </c>
      <c r="UQ32" s="4">
        <v>1.4E-58</v>
      </c>
      <c r="UR32" s="4">
        <v>1.7200000000000001E-58</v>
      </c>
      <c r="US32" s="4">
        <v>3.37E-28</v>
      </c>
      <c r="UT32" s="4">
        <v>1.52E-34</v>
      </c>
      <c r="UU32" s="4">
        <v>2.1000000000000001E-43</v>
      </c>
      <c r="UV32" s="4">
        <v>6.6500000000000002E-35</v>
      </c>
      <c r="UW32" s="4">
        <v>7.3599999999999997E-48</v>
      </c>
      <c r="UX32" s="4">
        <v>2.31E-60</v>
      </c>
      <c r="UY32" s="4">
        <v>7.0000000000000005E-55</v>
      </c>
      <c r="UZ32" s="4">
        <v>5.0500000000000001E-62</v>
      </c>
      <c r="VA32" s="4">
        <v>3.8500000000000001E-61</v>
      </c>
      <c r="VB32" s="4">
        <v>7.9100000000000003E-73</v>
      </c>
      <c r="VC32" s="4">
        <v>7.42E-73</v>
      </c>
      <c r="VD32" s="4">
        <v>6.0300000000000001E-56</v>
      </c>
      <c r="VE32" s="4">
        <v>3.28E-21</v>
      </c>
      <c r="VF32" s="4">
        <v>1.3499999999999999E-26</v>
      </c>
      <c r="VG32" s="4">
        <v>8.6999999999999993E-31</v>
      </c>
      <c r="VH32" s="4">
        <v>8.1700000000000002E-31</v>
      </c>
      <c r="VI32" s="4">
        <v>4.7999999999999998E-40</v>
      </c>
      <c r="VJ32" s="4">
        <v>1.38E-49</v>
      </c>
      <c r="VK32" s="4">
        <v>5.8999999999999996E-35</v>
      </c>
      <c r="VL32" s="4">
        <v>4.28E-16</v>
      </c>
      <c r="VM32" s="4">
        <v>3.2300000000000001E-20</v>
      </c>
      <c r="VN32" s="4">
        <v>7.29E-31</v>
      </c>
      <c r="VO32" s="4">
        <v>3.7999999999999998E-11</v>
      </c>
      <c r="VP32" s="4">
        <v>5.7399999999999999E-24</v>
      </c>
      <c r="VQ32" s="4">
        <v>1.2499999999999999E-25</v>
      </c>
      <c r="VR32" s="4">
        <v>1.22E-56</v>
      </c>
      <c r="VS32" s="4">
        <v>3.4500000000000003E-30</v>
      </c>
      <c r="VT32" s="4">
        <v>1.57</v>
      </c>
      <c r="VU32" s="4">
        <v>1050000</v>
      </c>
      <c r="VV32" s="4">
        <v>1.2E-16</v>
      </c>
      <c r="VW32" s="4">
        <v>2.3100000000000001E-30</v>
      </c>
      <c r="VX32" s="4">
        <v>8.7500000000000004E-17</v>
      </c>
      <c r="VY32" s="4">
        <v>1.66E-7</v>
      </c>
      <c r="VZ32" s="4">
        <v>5.8800000000000004E-9</v>
      </c>
      <c r="WA32" s="4">
        <v>1.3599999999999999E-8</v>
      </c>
      <c r="WB32" s="4">
        <v>1.0799999999999999E-11</v>
      </c>
      <c r="WC32" s="4">
        <v>4.49E-10</v>
      </c>
      <c r="WD32" s="4">
        <v>6.6699999999999999E-19</v>
      </c>
      <c r="WE32" s="4">
        <v>1.22E-6</v>
      </c>
      <c r="WF32" s="4">
        <v>4.9500000000000002E-2</v>
      </c>
      <c r="WG32" s="4">
        <v>4.1600000000000002E-8</v>
      </c>
      <c r="WH32" s="4">
        <v>9.02E-8</v>
      </c>
      <c r="WI32" s="4">
        <v>8.0400000000000004E-30</v>
      </c>
      <c r="WJ32" s="4">
        <v>1.34E-10</v>
      </c>
      <c r="WK32" s="4">
        <v>3.12E-22</v>
      </c>
      <c r="WL32" s="4">
        <v>2.08E-27</v>
      </c>
      <c r="WM32" s="4">
        <v>4.94E-23</v>
      </c>
      <c r="WN32" s="4">
        <v>4.0300000000000002E-27</v>
      </c>
      <c r="WO32" s="4">
        <v>0.92700000000000005</v>
      </c>
      <c r="WP32" s="4">
        <v>8.1000000000000004E-5</v>
      </c>
      <c r="WQ32" s="4">
        <v>7.5900000000000002E-5</v>
      </c>
      <c r="WR32" s="4">
        <v>1.1799999999999999E-22</v>
      </c>
      <c r="WS32" s="4">
        <v>0.10100000000000001</v>
      </c>
      <c r="WT32" s="4">
        <v>13.6</v>
      </c>
      <c r="WU32" s="4">
        <v>3.3899999999999999E-12</v>
      </c>
      <c r="WV32" s="4">
        <v>2.92E-6</v>
      </c>
      <c r="WW32" s="4">
        <v>8.4699999999999997E-8</v>
      </c>
      <c r="WX32" s="4">
        <v>3.9199999999999998E-29</v>
      </c>
      <c r="WY32" s="4">
        <v>1.0300000000000001E-10</v>
      </c>
      <c r="WZ32" s="4">
        <v>2.4800000000000001E-4</v>
      </c>
      <c r="XA32" s="4">
        <v>0.111</v>
      </c>
      <c r="XB32" s="4">
        <v>22</v>
      </c>
      <c r="XC32" s="4">
        <v>1.85E-12</v>
      </c>
      <c r="XD32" s="4">
        <v>8.2400000000000004E-12</v>
      </c>
      <c r="XE32" s="4">
        <v>4.3099999999999999E-11</v>
      </c>
      <c r="XF32" s="4">
        <v>6.8500000000000003E-38</v>
      </c>
      <c r="XG32" s="4">
        <v>2.16E-19</v>
      </c>
      <c r="XH32" s="4">
        <v>3.67E-72</v>
      </c>
      <c r="XI32" s="4">
        <v>2.4E-9</v>
      </c>
      <c r="XJ32" s="4">
        <v>1.1200000000000001E-12</v>
      </c>
      <c r="XK32" s="4">
        <v>2.8200000000000001E-12</v>
      </c>
      <c r="XL32" s="4">
        <v>8.2999999999999999E-20</v>
      </c>
      <c r="XM32" s="4">
        <v>2.3400000000000001E-36</v>
      </c>
      <c r="XN32" s="4">
        <v>7.7300000000000005E-38</v>
      </c>
      <c r="XO32" s="4">
        <v>5.2599999999999997E-39</v>
      </c>
      <c r="XP32" s="4">
        <v>732</v>
      </c>
      <c r="XQ32" s="4">
        <v>75.400000000000006</v>
      </c>
      <c r="XR32" s="4">
        <v>1.24E-15</v>
      </c>
      <c r="XS32" s="4">
        <v>8.4699999999999995E-20</v>
      </c>
      <c r="XT32" s="4">
        <v>4.0199999999999996E-6</v>
      </c>
      <c r="XU32" s="4">
        <v>2.0599999999999999E-4</v>
      </c>
      <c r="XV32" s="4">
        <v>4.0900000000000001E-29</v>
      </c>
      <c r="XW32" s="4">
        <v>1.6700000000000001E-56</v>
      </c>
      <c r="XX32" s="4">
        <v>7.7000000000000002E-22</v>
      </c>
      <c r="XY32" s="4">
        <v>2.81</v>
      </c>
      <c r="XZ32" s="4">
        <v>4.4700000000000002E-5</v>
      </c>
      <c r="YA32" s="4">
        <v>4.1800000000000002E-4</v>
      </c>
      <c r="YB32" s="4">
        <v>4.1700000000000002E-14</v>
      </c>
      <c r="YC32" s="4">
        <v>1.26E-5</v>
      </c>
      <c r="YD32" s="4">
        <v>1.0000000000000001E-5</v>
      </c>
      <c r="YE32" s="4">
        <v>2.5400000000000001E-12</v>
      </c>
      <c r="YF32" s="4">
        <v>1.4000000000000001E-13</v>
      </c>
      <c r="YG32" s="4">
        <v>2.8600000000000001E-21</v>
      </c>
      <c r="YH32" s="4">
        <v>1.7499999999999998E-5</v>
      </c>
      <c r="YI32" s="4">
        <v>4.0100000000000001E-15</v>
      </c>
      <c r="YJ32" s="4">
        <v>6.4799999999999996E-3</v>
      </c>
      <c r="YK32" s="4">
        <v>2.22E-7</v>
      </c>
      <c r="YL32" s="4">
        <v>2.0199999999999999E-11</v>
      </c>
      <c r="YM32" s="4">
        <v>5.51E-25</v>
      </c>
      <c r="YN32" s="4">
        <v>5.4400000000000003E-18</v>
      </c>
      <c r="YO32" s="4">
        <v>6.7099999999999999E-27</v>
      </c>
      <c r="YP32" s="4">
        <v>1.05</v>
      </c>
      <c r="YQ32" s="4">
        <v>0.249</v>
      </c>
      <c r="YR32" s="4">
        <v>4.0199999999999996E-6</v>
      </c>
      <c r="YS32" s="4">
        <v>3.1800000000000002E-12</v>
      </c>
      <c r="YT32" s="4">
        <v>4.0499999999999999E-9</v>
      </c>
      <c r="YU32" s="4">
        <v>1.1799999999999999E-14</v>
      </c>
      <c r="YV32" s="4">
        <v>8.47E-22</v>
      </c>
      <c r="YW32" s="4">
        <v>1.2400000000000001E-4</v>
      </c>
      <c r="YX32" s="4">
        <v>2.2600000000000001E-8</v>
      </c>
      <c r="YY32" s="4">
        <v>1.19E-14</v>
      </c>
      <c r="YZ32" s="4">
        <v>1.1199999999999999E-22</v>
      </c>
      <c r="ZA32" s="4">
        <v>7.7499999999999997E-24</v>
      </c>
      <c r="ZB32" s="4">
        <v>1.1499999999999999E-33</v>
      </c>
      <c r="ZC32" s="4">
        <v>1.0999999999999999E-8</v>
      </c>
      <c r="ZD32" s="4">
        <v>6.9699999999999995E-7</v>
      </c>
      <c r="ZE32" s="4">
        <v>1.3699999999999999E-5</v>
      </c>
      <c r="ZF32" s="4">
        <v>1.6700000000000001E-14</v>
      </c>
      <c r="ZG32" s="4">
        <v>4.3099999999999997E-21</v>
      </c>
      <c r="ZH32" s="4">
        <v>2.6200000000000001E-11</v>
      </c>
      <c r="ZI32" s="4">
        <v>1.71E-18</v>
      </c>
      <c r="ZJ32" s="4">
        <v>8.4299999999999998E-10</v>
      </c>
      <c r="ZK32" s="4">
        <v>1.7399999999999999E-21</v>
      </c>
      <c r="ZL32" s="4">
        <v>2.1800000000000001E-13</v>
      </c>
      <c r="ZM32" s="4">
        <v>1.53E-6</v>
      </c>
      <c r="ZN32" s="4">
        <v>1.4899999999999999E-4</v>
      </c>
      <c r="ZO32" s="4">
        <v>2.3899999999999998E-9</v>
      </c>
      <c r="ZP32" s="4">
        <v>2.0200000000000001E-9</v>
      </c>
      <c r="ZQ32" s="4">
        <v>7.9099999999999996E-15</v>
      </c>
      <c r="ZR32" s="4">
        <v>6.2900000000000002E-35</v>
      </c>
      <c r="ZS32" s="4">
        <v>5.4599999999999995E-26</v>
      </c>
      <c r="ZT32" s="4">
        <v>3.4200000000000002E-27</v>
      </c>
      <c r="ZU32" s="4">
        <v>4.7599999999999997E-34</v>
      </c>
      <c r="ZV32" s="4">
        <v>2.5099999999999999E-48</v>
      </c>
      <c r="ZW32" s="4">
        <v>9.6599999999999995E-51</v>
      </c>
      <c r="ZX32" s="4">
        <v>7.9199999999999996E-25</v>
      </c>
      <c r="ZY32" s="4">
        <v>3.5500000000000001E-25</v>
      </c>
      <c r="ZZ32" s="4">
        <v>5.22E-4</v>
      </c>
      <c r="AAA32" s="4">
        <v>6.7E-15</v>
      </c>
      <c r="AAB32" s="4">
        <v>1.6399999999999999E-28</v>
      </c>
      <c r="AAC32" s="4">
        <v>2.0699999999999998E-5</v>
      </c>
      <c r="AAD32" s="4">
        <v>1.4599999999999999E-18</v>
      </c>
      <c r="AAE32" s="4">
        <v>3.6099999999999998E-32</v>
      </c>
      <c r="AAF32" s="4">
        <v>3.1399999999999999E-9</v>
      </c>
      <c r="AAG32" s="4">
        <v>8.8299999999999995E-11</v>
      </c>
      <c r="AAH32" s="4">
        <v>4.6400000000000001E-30</v>
      </c>
      <c r="AAI32" s="4">
        <v>1.1900000000000001E-16</v>
      </c>
      <c r="AAJ32" s="4">
        <v>1.56E-9</v>
      </c>
      <c r="AAK32" s="4">
        <v>6.3400000000000003E-6</v>
      </c>
      <c r="AAL32" s="4">
        <v>2.19E-11</v>
      </c>
      <c r="AAM32" s="4">
        <v>3.2599999999999999E-20</v>
      </c>
      <c r="AAN32" s="4">
        <v>6.2800000000000001E-32</v>
      </c>
      <c r="AAO32" s="4">
        <v>6.4599999999999996E-9</v>
      </c>
      <c r="AAP32" s="4">
        <v>12</v>
      </c>
      <c r="AAQ32" s="4">
        <v>0.13400000000000001</v>
      </c>
      <c r="AAR32" s="4">
        <v>3.4799999999999999E-7</v>
      </c>
      <c r="AAS32" s="4">
        <v>2.5699999999999999E-11</v>
      </c>
      <c r="AAT32" s="4">
        <v>2.7000000000000002E-9</v>
      </c>
      <c r="AAU32" s="4">
        <v>1.42E-6</v>
      </c>
      <c r="AAV32" s="4">
        <v>1.2199999999999999E-3</v>
      </c>
      <c r="AAW32" s="4">
        <v>2.5600000000000002E-15</v>
      </c>
      <c r="AAX32" s="4">
        <v>6.2599999999999997E-21</v>
      </c>
      <c r="AAY32" s="4">
        <v>3.5600000000000002E-17</v>
      </c>
      <c r="AAZ32" s="4">
        <v>1.5599999999999999E-7</v>
      </c>
      <c r="ABA32" s="4">
        <v>2.9799999999999999E-5</v>
      </c>
      <c r="ABB32" s="4">
        <v>3.6200000000000002E-4</v>
      </c>
      <c r="ABC32" s="4">
        <v>3.8600000000000002E-8</v>
      </c>
      <c r="ABD32" s="4">
        <v>3.1699999999999998E-5</v>
      </c>
      <c r="ABE32" s="4">
        <v>0.41299999999999998</v>
      </c>
      <c r="ABF32" s="4">
        <v>1.7800000000000002E-18</v>
      </c>
      <c r="ABG32" s="4">
        <v>1.2E-16</v>
      </c>
      <c r="ABH32" s="4">
        <v>3.9800000000000001E-16</v>
      </c>
      <c r="ABI32" s="4">
        <v>3.6299999999999999E-2</v>
      </c>
      <c r="ABJ32" s="4">
        <v>19.399999999999999</v>
      </c>
      <c r="ABK32" s="4">
        <v>3.7599999999999998E-11</v>
      </c>
      <c r="ABL32" s="4">
        <v>79.7</v>
      </c>
      <c r="ABM32" s="4">
        <v>0.14099999999999999</v>
      </c>
      <c r="ABN32" s="4">
        <v>9.6000000000000002E-16</v>
      </c>
      <c r="ABO32" s="4">
        <v>2.2900000000000001E-48</v>
      </c>
      <c r="ABP32" s="4">
        <v>1.1000000000000001E-25</v>
      </c>
      <c r="ABQ32" s="4">
        <v>6.3400000000000004E-26</v>
      </c>
      <c r="ABR32" s="4">
        <v>2.3299999999999998E-25</v>
      </c>
      <c r="ABS32" s="4">
        <v>1.9E-27</v>
      </c>
      <c r="ABT32" s="4">
        <v>9.0500000000000002E-27</v>
      </c>
      <c r="ABU32" s="4">
        <v>1.25E-26</v>
      </c>
      <c r="ABV32" s="4">
        <v>2.59E-36</v>
      </c>
      <c r="ABW32" s="4">
        <v>1.4099999999999999E-33</v>
      </c>
      <c r="ABX32" s="4">
        <v>4.0899999999999998E-22</v>
      </c>
      <c r="ABY32" s="4">
        <v>6.0400000000000001E-12</v>
      </c>
      <c r="ABZ32" s="4">
        <v>4.5599999999999998E-10</v>
      </c>
      <c r="ACA32" s="4">
        <v>5.57E-24</v>
      </c>
      <c r="ACB32" s="4">
        <v>5.0699999999999997E-7</v>
      </c>
      <c r="ACC32" s="4">
        <v>5.2E-7</v>
      </c>
      <c r="ACD32" s="4">
        <v>1.1999999999999999E-7</v>
      </c>
      <c r="ACE32" s="4">
        <v>1.8199999999999999E-10</v>
      </c>
      <c r="ACF32" s="4">
        <v>8.5299999999999993E-28</v>
      </c>
      <c r="ACG32" s="4">
        <v>473000</v>
      </c>
      <c r="ACH32" s="4">
        <v>1.11E-10</v>
      </c>
      <c r="ACI32" s="4">
        <v>2.96E-18</v>
      </c>
      <c r="ACJ32" s="4">
        <v>52200</v>
      </c>
      <c r="ACK32" s="4">
        <v>1.5699999999999999E-2</v>
      </c>
      <c r="ACL32" s="4">
        <v>1.35E-11</v>
      </c>
      <c r="ACM32" s="4">
        <v>1.7800000000000002E-18</v>
      </c>
      <c r="ACN32" s="4">
        <v>1.8899999999999999E-25</v>
      </c>
      <c r="ACO32" s="4">
        <v>7.82E-32</v>
      </c>
      <c r="ACP32" s="4">
        <v>1.9199999999999999E-39</v>
      </c>
      <c r="ACQ32" s="4">
        <v>2.8200000000000001E-15</v>
      </c>
      <c r="ACR32" s="4">
        <v>5.7300000000000003E-18</v>
      </c>
      <c r="ACS32" s="4">
        <v>7.0699999999999999E-11</v>
      </c>
      <c r="ACT32" s="4">
        <v>6.9400000000000005E-20</v>
      </c>
      <c r="ACU32" s="4">
        <v>2.1599999999999999E-4</v>
      </c>
      <c r="ACV32" s="4">
        <v>0.11899999999999999</v>
      </c>
      <c r="ACW32" s="4">
        <v>0.10299999999999999</v>
      </c>
      <c r="ACX32" s="4">
        <v>0.14099999999999999</v>
      </c>
      <c r="ACY32" s="4">
        <v>1.0399999999999999E-4</v>
      </c>
      <c r="ACZ32" s="4">
        <v>0.61899999999999999</v>
      </c>
      <c r="ADA32" s="4">
        <v>24000000</v>
      </c>
      <c r="ADB32" s="4">
        <v>0.157</v>
      </c>
      <c r="ADC32" s="4">
        <v>7.1E-11</v>
      </c>
      <c r="ADD32" s="4">
        <v>3.8199999999999998E-14</v>
      </c>
      <c r="ADE32" s="4">
        <v>16.100000000000001</v>
      </c>
      <c r="ADF32" s="4">
        <v>5.1399999999999997E-7</v>
      </c>
      <c r="ADG32" s="4">
        <v>1.1899999999999999E-23</v>
      </c>
      <c r="ADH32" s="4">
        <v>2.4699999999999999E-8</v>
      </c>
      <c r="ADI32" s="4">
        <v>3.8000000000000003E-8</v>
      </c>
      <c r="ADJ32" s="4">
        <v>2.06E-19</v>
      </c>
      <c r="ADK32" s="4">
        <v>1.37E-8</v>
      </c>
      <c r="ADL32" s="4">
        <v>1.7900000000000001E-11</v>
      </c>
      <c r="ADM32" s="4">
        <v>6.6699999999999995E-8</v>
      </c>
      <c r="ADN32" s="4">
        <v>14.6</v>
      </c>
      <c r="ADO32" s="4">
        <v>4.1599999999999998E-2</v>
      </c>
      <c r="ADP32" s="4">
        <v>0.03</v>
      </c>
      <c r="ADQ32" s="4">
        <v>1.72E-7</v>
      </c>
      <c r="ADR32" s="4">
        <v>9.8299999999999993E-9</v>
      </c>
      <c r="ADS32" s="4">
        <v>8.7500000000000007E-31</v>
      </c>
      <c r="ADT32" s="4">
        <v>2.2599999999999999E-18</v>
      </c>
      <c r="ADU32" s="4">
        <v>5.84E-8</v>
      </c>
      <c r="ADV32" s="4">
        <v>3.58E-25</v>
      </c>
      <c r="ADW32" s="4">
        <v>5.1999999999999996E-10</v>
      </c>
      <c r="ADX32" s="4">
        <v>4.4700000000000001E-19</v>
      </c>
      <c r="ADY32" s="4">
        <v>3.38E-34</v>
      </c>
      <c r="ADZ32" s="4">
        <v>1.1700000000000001E-33</v>
      </c>
      <c r="AEA32" s="4">
        <v>1.11E-34</v>
      </c>
      <c r="AEB32" s="4">
        <v>3.5100000000000001E-7</v>
      </c>
      <c r="AEC32" s="4">
        <v>7.4900000000000001E-22</v>
      </c>
      <c r="AED32" s="4">
        <v>1.67E-21</v>
      </c>
      <c r="AEE32" s="4">
        <v>0.104</v>
      </c>
      <c r="AEF32" s="4">
        <v>6.3E-5</v>
      </c>
      <c r="AEG32" s="4">
        <v>3.48E-9</v>
      </c>
      <c r="AEH32" s="4">
        <v>5.2399999999999999E-13</v>
      </c>
      <c r="AEI32" s="4">
        <v>1.5499999999999999E-19</v>
      </c>
      <c r="AEJ32" s="4">
        <v>5.67E-26</v>
      </c>
      <c r="AEK32" s="4">
        <v>15.5</v>
      </c>
      <c r="AEL32" s="4">
        <v>14.8</v>
      </c>
      <c r="AEM32" s="4">
        <v>5.08</v>
      </c>
      <c r="AEN32" s="4">
        <v>1.3000000000000001E-8</v>
      </c>
      <c r="AEO32" s="4">
        <v>2.3099999999999999E-7</v>
      </c>
      <c r="AEP32" s="4">
        <v>1.8299999999999998E-8</v>
      </c>
      <c r="AEQ32" s="4">
        <v>7.7099999999999998E-3</v>
      </c>
      <c r="AER32" s="4">
        <v>3.5899999999999997E-8</v>
      </c>
      <c r="AES32" s="4">
        <v>1.5899999999999999E-4</v>
      </c>
      <c r="AET32" s="4">
        <v>2.2E-13</v>
      </c>
      <c r="AEU32" s="4">
        <v>3.3800000000000001E-12</v>
      </c>
      <c r="AEV32" s="4">
        <v>1.0799999999999999E-13</v>
      </c>
      <c r="AEW32" s="4">
        <v>5.0000000000000002E-11</v>
      </c>
      <c r="AEX32" s="4">
        <v>7.2699999999999998E-16</v>
      </c>
      <c r="AEY32" s="4">
        <v>2.5099999999999998E-9</v>
      </c>
      <c r="AEZ32" s="4">
        <v>8.8499999999999995E-2</v>
      </c>
      <c r="AFA32" s="4">
        <v>5.6199999999999996E-16</v>
      </c>
      <c r="AFB32" s="4">
        <v>3.41E-22</v>
      </c>
      <c r="AFC32" s="4">
        <v>5.92E-13</v>
      </c>
      <c r="AFD32" s="4">
        <v>6.1099999999999994E-20</v>
      </c>
      <c r="AFE32" s="4">
        <v>2.8099999999999999E-12</v>
      </c>
      <c r="AFF32" s="4">
        <v>8.7299999999999996E-22</v>
      </c>
      <c r="AFG32" s="4">
        <v>2.69E-5</v>
      </c>
      <c r="AFH32" s="4">
        <v>4.2400000000000002E-19</v>
      </c>
      <c r="AFI32" s="4">
        <v>2.2500000000000001E-6</v>
      </c>
      <c r="AFJ32" s="4">
        <v>0.86399999999999999</v>
      </c>
      <c r="AFK32" s="4">
        <v>1.7100000000000001E-7</v>
      </c>
      <c r="AFL32" s="4">
        <v>3.4E-21</v>
      </c>
      <c r="AFM32" s="4">
        <v>3.24E-49</v>
      </c>
      <c r="AFN32" s="4">
        <v>3.51E-11</v>
      </c>
      <c r="AFO32" s="4">
        <v>806</v>
      </c>
      <c r="AFP32" s="4">
        <v>0.29399999999999998</v>
      </c>
      <c r="AFQ32" s="4">
        <v>0.17199999999999999</v>
      </c>
      <c r="AFR32" s="4">
        <v>3.4E-8</v>
      </c>
      <c r="AFS32" s="4">
        <v>2.7699999999999999E-11</v>
      </c>
      <c r="AFT32" s="4">
        <v>1.7899999999999999E-4</v>
      </c>
      <c r="AFU32" s="4">
        <v>2.2900000000000001E-5</v>
      </c>
      <c r="AFV32" s="4">
        <v>9.2800000000000005E-7</v>
      </c>
      <c r="AFW32" s="4">
        <v>1.8000000000000001E-15</v>
      </c>
      <c r="AFX32" s="4">
        <v>8.07E-16</v>
      </c>
      <c r="AFY32" s="4">
        <v>0.26600000000000001</v>
      </c>
      <c r="AFZ32" s="4">
        <v>3.9099999999999999E-9</v>
      </c>
      <c r="AGA32" s="4">
        <v>9.9399999999999998E-15</v>
      </c>
      <c r="AGB32" s="4">
        <v>6.0599999999999997E-24</v>
      </c>
      <c r="AGC32" s="4">
        <v>6.1500000000000001E-3</v>
      </c>
      <c r="AGD32" s="4">
        <v>9.5699999999999995E-36</v>
      </c>
      <c r="AGE32" s="4">
        <v>7.6699999999999994E-17</v>
      </c>
      <c r="AGF32" s="4">
        <v>3.17E-70</v>
      </c>
      <c r="AGG32" s="4">
        <v>8.6300000000000004E-7</v>
      </c>
      <c r="AGH32" s="4">
        <v>1.21E-9</v>
      </c>
      <c r="AGI32" s="4">
        <v>9.3999999999999993E-18</v>
      </c>
      <c r="AGJ32" s="4">
        <v>2.14E-3</v>
      </c>
      <c r="AGK32" s="4">
        <v>1.83E-52</v>
      </c>
      <c r="AGL32" s="4">
        <v>1.07E-36</v>
      </c>
      <c r="AGM32" s="4">
        <v>6.3100000000000001E-34</v>
      </c>
      <c r="AGN32" s="4">
        <v>1.69E-33</v>
      </c>
      <c r="AGO32" s="4">
        <v>6.5200000000000003E-35</v>
      </c>
      <c r="AGP32" s="4">
        <v>9.6500000000000005E-14</v>
      </c>
      <c r="AGQ32" s="4">
        <v>9.0699999999999995E-38</v>
      </c>
      <c r="AGR32" s="4">
        <v>2.3199999999999998E-12</v>
      </c>
      <c r="AGS32" s="4">
        <v>3.8600000000000003E-9</v>
      </c>
      <c r="AGT32" s="4">
        <v>3.45E-26</v>
      </c>
      <c r="AGU32" s="4">
        <v>1.7499999999999999E-10</v>
      </c>
      <c r="AGV32" s="4">
        <v>8.6999999999999994E-3</v>
      </c>
      <c r="AGW32" s="4">
        <v>2.1199999999999999E-12</v>
      </c>
      <c r="AGX32" s="4">
        <v>2.6400000000000002E-4</v>
      </c>
      <c r="AGY32" s="4">
        <v>3.9499999999999999E-11</v>
      </c>
      <c r="AGZ32" s="4">
        <v>9.9199999999999999E-6</v>
      </c>
      <c r="AHA32" s="4">
        <v>2.11E-16</v>
      </c>
      <c r="AHB32" s="4">
        <v>9.8899999999999996E-22</v>
      </c>
      <c r="AHC32" s="4">
        <v>8.25E-21</v>
      </c>
      <c r="AHD32" s="4">
        <v>5.8300000000000004E-13</v>
      </c>
      <c r="AHE32" s="4">
        <v>3.8600000000000001E-10</v>
      </c>
      <c r="AHF32" s="4">
        <v>3.1700000000000001E-4</v>
      </c>
      <c r="AHG32" s="4">
        <v>7.2400000000000002E-22</v>
      </c>
      <c r="AHH32" s="4">
        <v>3.8600000000000003E-9</v>
      </c>
      <c r="AHI32" s="4">
        <v>6410000</v>
      </c>
      <c r="AHJ32" s="4">
        <v>8.6099999999999999E-16</v>
      </c>
      <c r="AHK32" s="4">
        <v>5.6100000000000003E-9</v>
      </c>
      <c r="AHL32" s="4">
        <v>1.28E-26</v>
      </c>
      <c r="AHM32" s="4">
        <v>8.8300000000000003E-15</v>
      </c>
      <c r="AHN32" s="4">
        <v>7.8000000000000001E-13</v>
      </c>
      <c r="AHO32" s="4">
        <v>9.2799999999999999E-19</v>
      </c>
      <c r="AHP32" s="4">
        <v>3.9199999999999999E-28</v>
      </c>
      <c r="AHQ32" s="4">
        <v>4.1700000000000001E-25</v>
      </c>
      <c r="AHR32" s="4">
        <v>8.7500000000000005E-26</v>
      </c>
      <c r="AHS32" s="4">
        <v>1.6499999999999999E-51</v>
      </c>
      <c r="AHT32" s="4">
        <v>5.74E-51</v>
      </c>
      <c r="AHU32" s="4">
        <v>3.2500000000000002E-51</v>
      </c>
      <c r="AHV32" s="4">
        <v>8.0200000000000002E-10</v>
      </c>
      <c r="AHW32" s="4">
        <v>2.4899999999999999E-9</v>
      </c>
      <c r="AHX32" s="4">
        <v>7.1200000000000002E-7</v>
      </c>
      <c r="AHY32" s="4">
        <v>1.38E-14</v>
      </c>
      <c r="AHZ32" s="4">
        <v>6.5800000000000004E-17</v>
      </c>
      <c r="AIA32" s="4">
        <v>5.0699999999999996E-16</v>
      </c>
      <c r="AIB32" s="4">
        <v>1.3300000000000001E-14</v>
      </c>
      <c r="AIC32" s="4">
        <v>2.9699999999999999E-22</v>
      </c>
      <c r="AID32" s="4">
        <v>1.59E-13</v>
      </c>
      <c r="AIE32" s="4">
        <v>4.28E-21</v>
      </c>
      <c r="AIF32" s="4">
        <v>1.7900000000000001E-14</v>
      </c>
      <c r="AIG32" s="4">
        <v>5.0299999999999997E-11</v>
      </c>
      <c r="AIH32" s="4">
        <v>7.52E-18</v>
      </c>
      <c r="AII32" s="4">
        <v>6.7799999999999997E-15</v>
      </c>
      <c r="AIJ32" s="4">
        <v>2310</v>
      </c>
      <c r="AIK32" s="4">
        <v>6.93</v>
      </c>
      <c r="AIL32" s="4">
        <v>6.7100000000000001E-7</v>
      </c>
      <c r="AIM32" s="4">
        <v>6.5199999999999994E-2</v>
      </c>
      <c r="AIN32" s="4">
        <v>1.5300000000000001E-8</v>
      </c>
      <c r="AIO32" s="4">
        <v>1.1800000000000001E-9</v>
      </c>
      <c r="AIP32" s="4">
        <v>3.79E-13</v>
      </c>
      <c r="AIQ32" s="4">
        <v>9.0599999999999996E-17</v>
      </c>
      <c r="AIR32" s="4">
        <v>1.3999999999999999E-4</v>
      </c>
      <c r="AIS32" s="4">
        <v>7.1999999999999995E-2</v>
      </c>
      <c r="AIT32" s="4">
        <v>5.7599999999999999E-6</v>
      </c>
      <c r="AIU32" s="4">
        <v>2.0599999999999999E-5</v>
      </c>
      <c r="AIV32" s="4">
        <v>2.3199999999999998E-9</v>
      </c>
      <c r="AIW32" s="4">
        <v>2.5100000000000001E-10</v>
      </c>
      <c r="AIX32" s="4">
        <v>1.06</v>
      </c>
      <c r="AIY32" s="4">
        <v>633000</v>
      </c>
      <c r="AIZ32" s="4">
        <v>4.9400000000000001E-5</v>
      </c>
      <c r="AJA32" s="4">
        <v>5.2700000000000003E-21</v>
      </c>
      <c r="AJB32" s="4">
        <v>2.7500000000000001E-8</v>
      </c>
      <c r="AJC32" s="4">
        <v>8.7399999999999997E-5</v>
      </c>
      <c r="AJD32" s="4">
        <v>5.4499999999999998E-8</v>
      </c>
      <c r="AJE32" s="4">
        <v>9.39E-20</v>
      </c>
      <c r="AJF32" s="4">
        <v>9.8199999999999996E-9</v>
      </c>
      <c r="AJG32" s="4">
        <v>1.1200000000000001E-23</v>
      </c>
      <c r="AJH32" s="4">
        <v>4.8499999999999999E-24</v>
      </c>
      <c r="AJI32" s="4">
        <v>608</v>
      </c>
      <c r="AJJ32" s="4">
        <v>1.33E-8</v>
      </c>
      <c r="AJK32" s="4">
        <v>3.4499999999999998E-14</v>
      </c>
      <c r="AJL32" s="4">
        <v>1.8799999999999999E-4</v>
      </c>
      <c r="AJM32" s="4">
        <v>3.3200000000000002E-17</v>
      </c>
      <c r="AJN32" s="4">
        <v>2.5400000000000001E-5</v>
      </c>
      <c r="AJO32" s="4">
        <v>1.3200000000000001E-5</v>
      </c>
      <c r="AJP32" s="4">
        <v>7.8300000000000005E-14</v>
      </c>
      <c r="AJQ32" s="4">
        <v>2.9000000000000002E-8</v>
      </c>
      <c r="AJR32" s="4">
        <v>0.28100000000000003</v>
      </c>
      <c r="AJS32" s="4">
        <v>11.1</v>
      </c>
      <c r="AJT32" s="4">
        <v>3.36E-6</v>
      </c>
      <c r="AJU32" s="4">
        <v>4.0699999999999998E-7</v>
      </c>
      <c r="AJV32" s="4">
        <v>4.4199999999999997E-5</v>
      </c>
      <c r="AJW32" s="4">
        <v>1.42E-5</v>
      </c>
      <c r="AJX32" s="4">
        <v>3.7899999999999999E-18</v>
      </c>
      <c r="AJY32" s="4">
        <v>7.2499999999999999E-21</v>
      </c>
      <c r="AJZ32" s="4">
        <v>2.0700000000000001E-10</v>
      </c>
      <c r="AKA32" s="4">
        <v>2.12E-2</v>
      </c>
      <c r="AKB32" s="4">
        <v>6.1900000000000003E-10</v>
      </c>
      <c r="AKC32" s="4">
        <v>9.0699999999999997E-10</v>
      </c>
      <c r="AKD32" s="4">
        <v>3.7000000000000001E-11</v>
      </c>
      <c r="AKE32" s="4">
        <v>1.01E-26</v>
      </c>
      <c r="AKF32" s="4">
        <v>2.2299999999999999E-29</v>
      </c>
      <c r="AKG32" s="4">
        <v>1.4100000000000001E-8</v>
      </c>
      <c r="AKH32" s="4">
        <v>4.1999999999999999E-8</v>
      </c>
      <c r="AKI32" s="4">
        <v>6.3199999999999997E-30</v>
      </c>
      <c r="AKJ32" s="4">
        <v>1.1E-16</v>
      </c>
      <c r="AKK32" s="4">
        <v>2.9899999999999999E-28</v>
      </c>
      <c r="AKL32" s="4">
        <v>1.96E-8</v>
      </c>
      <c r="AKM32" s="4">
        <v>9.2500000000000009E-19</v>
      </c>
      <c r="AKN32" s="4">
        <v>1.7399999999999998E-24</v>
      </c>
      <c r="AKO32" s="4">
        <v>1.1500000000000001E-41</v>
      </c>
      <c r="AKP32" s="4">
        <v>2.8600000000000002E-47</v>
      </c>
      <c r="AKQ32" s="4">
        <v>1.23E-18</v>
      </c>
      <c r="AKR32" s="4">
        <v>1.19E-10</v>
      </c>
      <c r="AKS32" s="4">
        <v>8.4500000000000006E-2</v>
      </c>
      <c r="AKT32" s="4">
        <v>2.52E-4</v>
      </c>
      <c r="AKU32" s="4">
        <v>0.185</v>
      </c>
      <c r="AKV32" s="4">
        <v>1.3899999999999999E-13</v>
      </c>
      <c r="AKW32" s="4">
        <v>1.9700000000000001E-8</v>
      </c>
      <c r="AKX32" s="4">
        <v>1.2600000000000001E-12</v>
      </c>
      <c r="AKY32" s="4">
        <v>6.9299999999999998E-24</v>
      </c>
      <c r="AKZ32" s="4">
        <v>1.48E-35</v>
      </c>
      <c r="ALA32" s="4">
        <v>3.4599999999999998E-45</v>
      </c>
      <c r="ALB32" s="4">
        <v>1.3E-56</v>
      </c>
      <c r="ALC32" s="4">
        <v>1.6400000000000001E-67</v>
      </c>
      <c r="ALD32" s="4">
        <v>1.97E-78</v>
      </c>
      <c r="ALE32" s="4">
        <v>3.1000000000000002E-10</v>
      </c>
      <c r="ALF32" s="4">
        <v>1.25E-11</v>
      </c>
      <c r="ALG32" s="4">
        <v>1.0599999999999999E-23</v>
      </c>
      <c r="ALH32" s="4">
        <v>2.1099999999999999E-41</v>
      </c>
      <c r="ALI32" s="4">
        <v>1.0600000000000001E-8</v>
      </c>
      <c r="ALJ32" s="4">
        <v>3.55E-8</v>
      </c>
      <c r="ALK32" s="4">
        <v>6.3499999999999996E-16</v>
      </c>
      <c r="ALL32" s="4">
        <v>1.0299999999999999E-18</v>
      </c>
      <c r="ALM32" s="4">
        <v>4.0899999999999996E-37</v>
      </c>
      <c r="ALN32" s="4">
        <v>3.8799999999999998E-11</v>
      </c>
      <c r="ALO32" s="4">
        <v>1.8800000000000001E-13</v>
      </c>
      <c r="ALP32" s="4">
        <v>1.1799999999999999E-19</v>
      </c>
      <c r="ALQ32" s="4">
        <v>7.2299999999999997E-25</v>
      </c>
      <c r="ALR32" s="4">
        <v>1.8500000000000001E-33</v>
      </c>
      <c r="ALS32" s="4">
        <v>2.9900000000000002E-39</v>
      </c>
      <c r="ALT32" s="4">
        <v>1.6499999999999999E-24</v>
      </c>
      <c r="ALU32" s="4">
        <v>8.1899999999999998E-25</v>
      </c>
      <c r="ALV32" s="4">
        <v>2.43E-20</v>
      </c>
      <c r="ALW32" s="4">
        <v>3.35E-78</v>
      </c>
      <c r="ALX32" s="4">
        <v>1.0999999999999999E-10</v>
      </c>
      <c r="ALY32" s="4">
        <v>0.38400000000000001</v>
      </c>
      <c r="ALZ32" s="4">
        <v>4660000</v>
      </c>
      <c r="AMA32" s="4">
        <v>66300</v>
      </c>
      <c r="AMB32" s="4">
        <v>1.86E-9</v>
      </c>
      <c r="AMC32" s="4">
        <v>5.6000000000000004E-13</v>
      </c>
      <c r="AMD32" s="4">
        <v>4.5500000000000001E-5</v>
      </c>
      <c r="AME32" s="4">
        <v>1.5E-5</v>
      </c>
      <c r="AMF32" s="4">
        <v>5.02E-5</v>
      </c>
      <c r="AMG32" s="4">
        <v>4.9800000000000001E-3</v>
      </c>
      <c r="AMH32" s="4">
        <v>1.35E-8</v>
      </c>
      <c r="AMI32" s="4">
        <v>1.01E-21</v>
      </c>
      <c r="AMJ32" s="4">
        <v>4.8899999999999998E-6</v>
      </c>
      <c r="AMK32" s="4">
        <v>9.78E-7</v>
      </c>
      <c r="AML32" s="4">
        <v>2.1400000000000001E-10</v>
      </c>
      <c r="AMM32" s="4">
        <v>2.57E-9</v>
      </c>
      <c r="AMN32" s="4">
        <v>5.1999999999999995E-4</v>
      </c>
      <c r="AMO32" s="4">
        <v>3.5999999999999998E-8</v>
      </c>
      <c r="AMP32" s="4">
        <v>3.6599999999999999E-17</v>
      </c>
      <c r="AMQ32" s="4">
        <v>4.6199999999999998E-25</v>
      </c>
      <c r="AMR32" s="4">
        <v>7.4399999999999999E-34</v>
      </c>
      <c r="AMS32" s="4">
        <v>3.7199999999999999E-42</v>
      </c>
      <c r="AMT32" s="4">
        <v>1.7000000000000001E-50</v>
      </c>
      <c r="AMU32" s="4">
        <v>9.2499999999999998E-60</v>
      </c>
      <c r="AMV32" s="4">
        <v>1.6400000000000001E-8</v>
      </c>
      <c r="AMW32" s="4">
        <v>3.0300000000000001E-18</v>
      </c>
      <c r="AMX32" s="4">
        <v>2.0799999999999999E-61</v>
      </c>
      <c r="AMY32" s="4">
        <v>7.9900000000000004E-5</v>
      </c>
      <c r="AMZ32" s="4">
        <v>2.0899999999999999E-20</v>
      </c>
      <c r="ANA32" s="4">
        <v>3.56E-13</v>
      </c>
      <c r="ANB32" s="4">
        <v>6.6800000000000003E-8</v>
      </c>
      <c r="ANC32" s="4">
        <v>4.1600000000000001E-10</v>
      </c>
      <c r="AND32" s="4">
        <v>4.4500000000000003E-21</v>
      </c>
      <c r="ANE32" s="4">
        <v>1.7100000000000001E-30</v>
      </c>
      <c r="ANF32" s="4">
        <v>7.2000000000000001E-40</v>
      </c>
      <c r="ANG32" s="4">
        <v>5.1200000000000001E-6</v>
      </c>
      <c r="ANH32" s="4">
        <v>1.82</v>
      </c>
      <c r="ANI32" s="4">
        <v>108</v>
      </c>
      <c r="ANJ32" s="4">
        <v>2.7299999999999999E-10</v>
      </c>
      <c r="ANK32" s="4">
        <v>8.7600000000000008E-6</v>
      </c>
      <c r="ANL32" s="4">
        <v>6.0100000000000005E-7</v>
      </c>
      <c r="ANM32" s="4">
        <v>3.2700000000000002E-13</v>
      </c>
      <c r="ANN32" s="4">
        <v>3.09E-30</v>
      </c>
      <c r="ANO32" s="4">
        <v>2.8899999999999998E-10</v>
      </c>
      <c r="ANP32" s="4">
        <v>5.9300000000000002E-10</v>
      </c>
      <c r="ANQ32" s="4">
        <v>1.17E-16</v>
      </c>
      <c r="ANR32" s="4">
        <v>4.7400000000000004E-19</v>
      </c>
      <c r="ANS32" s="4">
        <v>4.4999999999999998E-7</v>
      </c>
      <c r="ANT32" s="4">
        <v>1.6000000000000001E-3</v>
      </c>
      <c r="ANU32" s="4">
        <v>1.1999999999999999E-6</v>
      </c>
      <c r="ANV32" s="4">
        <v>1.2300000000000001E-6</v>
      </c>
      <c r="ANW32" s="4">
        <v>15.6</v>
      </c>
      <c r="ANX32" s="4">
        <v>2.8499999999999999E-4</v>
      </c>
      <c r="ANY32" s="4">
        <v>4.9399999999999995E-10</v>
      </c>
      <c r="ANZ32" s="4">
        <v>1.6299999999999999E-7</v>
      </c>
      <c r="AOA32" s="4">
        <v>1.7899999999999999E-17</v>
      </c>
      <c r="AOB32" s="4">
        <v>4.1300000000000001E-17</v>
      </c>
      <c r="AOC32" s="4">
        <v>8.8499999999999993E-27</v>
      </c>
      <c r="AOD32" s="4">
        <v>6.3499999999999997E-3</v>
      </c>
      <c r="AOE32" s="4">
        <v>1.21E-4</v>
      </c>
      <c r="AOF32" s="4">
        <v>2.1199999999999999E-16</v>
      </c>
      <c r="AOG32" s="4">
        <v>7.2799999999999997E-32</v>
      </c>
      <c r="AOH32" s="4">
        <v>5.1400000000000003E-5</v>
      </c>
      <c r="AOI32" s="4">
        <v>6.6299999999999999E-10</v>
      </c>
      <c r="AOJ32" s="4">
        <v>3.9300000000000004E-15</v>
      </c>
      <c r="AOK32" s="4">
        <v>7.7699999999999999E-28</v>
      </c>
      <c r="AOL32" s="4">
        <v>7.8999999999999998E-38</v>
      </c>
      <c r="AOM32" s="4">
        <v>3.1299999999999998E-13</v>
      </c>
      <c r="AON32" s="4">
        <v>4.0000000000000001E-13</v>
      </c>
      <c r="AOO32" s="4">
        <v>3.2300000000000001E-20</v>
      </c>
      <c r="AOP32" s="4">
        <v>2.74E-33</v>
      </c>
      <c r="AOQ32" s="4">
        <v>5.1800000000000004E-47</v>
      </c>
      <c r="AOR32" s="4">
        <v>7.2000000000000006E-36</v>
      </c>
      <c r="AOS32" s="4">
        <v>1.3499999999999999E-28</v>
      </c>
      <c r="AOT32" s="4">
        <v>1.4000000000000001E-24</v>
      </c>
      <c r="AOU32" s="4">
        <v>1.5099999999999999E-20</v>
      </c>
      <c r="AOV32" s="4">
        <v>4.1200000000000003E-17</v>
      </c>
      <c r="AOW32" s="4">
        <v>2.4100000000000002E-16</v>
      </c>
      <c r="AOX32" s="4">
        <v>1.31E-26</v>
      </c>
      <c r="AOY32" s="4">
        <v>3.9899999999999999E-17</v>
      </c>
      <c r="AOZ32" s="4">
        <v>5.0800000000000004E-29</v>
      </c>
      <c r="APA32" s="4">
        <v>1.17E-16</v>
      </c>
      <c r="APB32" s="4">
        <v>7.8199999999999996E-19</v>
      </c>
      <c r="APC32" s="4">
        <v>2.1799999999999999E-7</v>
      </c>
      <c r="APD32" s="4">
        <v>4.66E-8</v>
      </c>
      <c r="APE32" s="4">
        <v>7.4199999999999998E-46</v>
      </c>
      <c r="APF32" s="4">
        <v>4.7100000000000003E-2</v>
      </c>
      <c r="APG32" s="4">
        <v>2.0999999999999998E-6</v>
      </c>
      <c r="APH32" s="4">
        <v>3.4100000000000001E-14</v>
      </c>
      <c r="API32" s="4">
        <v>1.7999999999999999E-22</v>
      </c>
      <c r="APJ32" s="4">
        <v>3.4099999999999998E-28</v>
      </c>
      <c r="APK32" s="4">
        <v>7.1600000000000002E-37</v>
      </c>
      <c r="APL32" s="4">
        <v>1.8600000000000001E-44</v>
      </c>
      <c r="APM32" s="4">
        <v>3.35</v>
      </c>
      <c r="APN32" s="4">
        <v>5.0100000000000003E-10</v>
      </c>
      <c r="APO32" s="4">
        <v>7.6200000000000004E-2</v>
      </c>
      <c r="APP32" s="4">
        <v>1.9899999999999999E-5</v>
      </c>
      <c r="APQ32" s="4">
        <v>5.3399999999999997E-6</v>
      </c>
      <c r="APR32" s="4">
        <v>5.6999999999999999E-13</v>
      </c>
      <c r="APS32" s="4">
        <v>1.0499999999999999E-19</v>
      </c>
      <c r="APT32" s="4">
        <v>1.0700000000000001E-27</v>
      </c>
      <c r="APU32" s="4">
        <v>1.04E-53</v>
      </c>
      <c r="APV32" s="4">
        <v>7.2399999999999998E-5</v>
      </c>
      <c r="APW32" s="4">
        <v>1.38</v>
      </c>
      <c r="APX32" s="4">
        <v>26.4</v>
      </c>
      <c r="APY32" s="4">
        <v>1.0900000000000001E-5</v>
      </c>
      <c r="APZ32" s="4">
        <v>3.5E-4</v>
      </c>
      <c r="AQA32" s="4">
        <v>4.0499999999999998E-4</v>
      </c>
      <c r="AQB32" s="4">
        <v>1.92</v>
      </c>
      <c r="AQC32" s="4">
        <v>2.1700000000000001E-31</v>
      </c>
      <c r="AQD32" s="4">
        <v>1.4400000000000001E-70</v>
      </c>
      <c r="AQE32" s="4">
        <v>8.4300000000000003E-28</v>
      </c>
      <c r="AQF32" s="4">
        <v>3.3699999999999999E-20</v>
      </c>
      <c r="AQG32" s="4">
        <v>1.2E-20</v>
      </c>
      <c r="AQH32" s="4">
        <v>2.31E-22</v>
      </c>
      <c r="AQI32" s="4">
        <v>5.1200000000000002E-24</v>
      </c>
      <c r="AQJ32" s="4">
        <v>3.6199999999999997E-15</v>
      </c>
      <c r="AQK32" s="4">
        <v>7.3600000000000004E-10</v>
      </c>
      <c r="AQL32" s="4">
        <v>1.3899999999999999E-7</v>
      </c>
      <c r="AQM32" s="4">
        <v>2.4099999999999999E-27</v>
      </c>
      <c r="AQN32" s="4">
        <v>7.8000000000000002E-11</v>
      </c>
      <c r="AQO32" s="4">
        <v>2.9100000000000003E-4</v>
      </c>
      <c r="AQP32" s="4">
        <v>3.38E-23</v>
      </c>
      <c r="AQQ32" s="4">
        <v>1.3899999999999999E-13</v>
      </c>
      <c r="AQR32" s="4">
        <v>5.7499999999999999E-8</v>
      </c>
      <c r="AQS32" s="4">
        <v>2.3000000000000001E-8</v>
      </c>
      <c r="AQT32" s="4">
        <v>9.1900000000000004E-35</v>
      </c>
      <c r="AQU32" s="4">
        <v>2.9199999999999999E-18</v>
      </c>
      <c r="AQV32" s="4">
        <v>2.7E-8</v>
      </c>
      <c r="AQW32" s="4">
        <v>3.4300000000000003E-14</v>
      </c>
      <c r="AQX32" s="4">
        <v>5.4899999999999999E-9</v>
      </c>
      <c r="AQY32" s="4">
        <v>7.31E-36</v>
      </c>
      <c r="AQZ32" s="4">
        <v>1.6600000000000001E-40</v>
      </c>
      <c r="ARA32" s="4">
        <v>1.87E-33</v>
      </c>
      <c r="ARB32" s="4">
        <v>2.9000000000000002E-34</v>
      </c>
      <c r="ARC32" s="4">
        <v>9.2300000000000004E-3</v>
      </c>
      <c r="ARD32" s="4">
        <v>2.7199999999999998E-6</v>
      </c>
      <c r="ARE32" s="4">
        <v>1.93E-4</v>
      </c>
      <c r="ARF32" s="4">
        <v>1.8999999999999999E-18</v>
      </c>
      <c r="ARG32" s="4">
        <v>9.5700000000000002E-65</v>
      </c>
      <c r="ARH32" s="4">
        <v>4.0000000000000001E-3</v>
      </c>
      <c r="ARI32" s="4">
        <v>353</v>
      </c>
      <c r="ARJ32" s="4">
        <v>2.5899999999999999E-5</v>
      </c>
      <c r="ARK32" s="4">
        <v>2.4100000000000001E-8</v>
      </c>
      <c r="ARL32" s="4">
        <v>5.49E-5</v>
      </c>
      <c r="ARM32" s="4">
        <v>4.7699999999999996E-16</v>
      </c>
      <c r="ARN32" s="4">
        <v>1.8800000000000001E-12</v>
      </c>
      <c r="ARO32" s="4">
        <v>5.5399999999999998E-5</v>
      </c>
      <c r="ARP32" s="4">
        <v>7.8100000000000001E-5</v>
      </c>
      <c r="ARQ32" s="4">
        <v>4.4499999999999998E-2</v>
      </c>
      <c r="ARR32" s="4">
        <v>1.0299999999999999E-14</v>
      </c>
      <c r="ARS32" s="4">
        <v>1.2699999999999999E-13</v>
      </c>
      <c r="ART32" s="4">
        <v>81200</v>
      </c>
      <c r="ARU32" s="4">
        <v>6.0399999999999995E-13</v>
      </c>
    </row>
    <row r="33" spans="1:1165">
      <c r="A33">
        <v>0.28999999999999998</v>
      </c>
      <c r="B33" s="32">
        <v>1031.1477272727252</v>
      </c>
      <c r="C33" s="3">
        <v>2.4042099999999999E-4</v>
      </c>
      <c r="D33" s="4">
        <v>7.2600000000000001E-14</v>
      </c>
      <c r="E33" s="4">
        <v>2.6199999999999999E-3</v>
      </c>
      <c r="F33" s="3">
        <v>0.137134124</v>
      </c>
      <c r="G33" s="4">
        <v>2.88E-6</v>
      </c>
      <c r="H33" s="4">
        <v>3.4900000000000001E-9</v>
      </c>
      <c r="I33" s="4">
        <v>2.16E-7</v>
      </c>
      <c r="J33" s="4">
        <v>2.4999999999999999E-17</v>
      </c>
      <c r="K33" s="4">
        <v>3.4799999999999998E-23</v>
      </c>
      <c r="L33" s="4">
        <v>5.7199999999999999E-12</v>
      </c>
      <c r="M33" s="4">
        <v>1.48E-19</v>
      </c>
      <c r="N33" s="4">
        <v>2.8000000000000002E-7</v>
      </c>
      <c r="O33" s="4">
        <v>2.5499999999999999E-18</v>
      </c>
      <c r="P33" s="4">
        <v>4.5899999999999999E-24</v>
      </c>
      <c r="Q33" s="4">
        <v>3.5500000000000001E-53</v>
      </c>
      <c r="R33" s="4">
        <v>4.1899999999999998E-39</v>
      </c>
      <c r="S33" s="4">
        <v>1.9099999999999999E-18</v>
      </c>
      <c r="T33" s="4">
        <v>2.93E-19</v>
      </c>
      <c r="U33" s="4">
        <v>3.7299999999999997E-17</v>
      </c>
      <c r="V33" s="4">
        <v>8.1899999999999995E-44</v>
      </c>
      <c r="W33" s="4">
        <v>5.2400000000000003E-51</v>
      </c>
      <c r="X33" s="4">
        <v>4.5999999999999999E-65</v>
      </c>
      <c r="Y33" s="4">
        <v>1.71E-84</v>
      </c>
      <c r="Z33" s="4">
        <v>2.6600000000000002E-14</v>
      </c>
      <c r="AA33" s="4">
        <v>1.43E-10</v>
      </c>
      <c r="AB33" s="4">
        <v>2.9899999999999998E-5</v>
      </c>
      <c r="AC33" s="4">
        <v>1.06E-20</v>
      </c>
      <c r="AD33" s="4">
        <v>7.8000000000000001E-13</v>
      </c>
      <c r="AE33" s="4">
        <v>6.4700000000000001E-5</v>
      </c>
      <c r="AF33" s="4">
        <v>7.7200000000000006E-5</v>
      </c>
      <c r="AG33" s="4">
        <v>2.53E-14</v>
      </c>
      <c r="AH33" s="4">
        <v>6.0899999999999999E-22</v>
      </c>
      <c r="AI33" s="4">
        <v>1.11E-23</v>
      </c>
      <c r="AJ33" s="4">
        <v>6.0800000000000003E-14</v>
      </c>
      <c r="AK33" s="4">
        <v>8.6100000000000005E-11</v>
      </c>
      <c r="AL33" s="4">
        <v>5.6100000000000004E-3</v>
      </c>
      <c r="AM33" s="4">
        <v>1.3600000000000001E-3</v>
      </c>
      <c r="AN33" s="4">
        <v>1.8800000000000001E-36</v>
      </c>
      <c r="AO33" s="4">
        <v>9.2699999999999991E-44</v>
      </c>
      <c r="AP33" s="4">
        <v>5.9900000000000002E-14</v>
      </c>
      <c r="AQ33" s="4">
        <v>1.56E-10</v>
      </c>
      <c r="AR33" s="3">
        <v>2.0780000000000001E-5</v>
      </c>
      <c r="AS33" s="4">
        <v>3.0000000000000001E-17</v>
      </c>
      <c r="AT33" s="4">
        <v>1.7299999999999999E-22</v>
      </c>
      <c r="AU33" s="4">
        <v>9.5900000000000004E-24</v>
      </c>
      <c r="AV33" s="4">
        <v>6.1799999999999999E-14</v>
      </c>
      <c r="AW33" s="4">
        <v>6.3000000000000002E-12</v>
      </c>
      <c r="AX33" s="4">
        <v>5.4800000000000001E-11</v>
      </c>
      <c r="AY33" s="4">
        <v>9.6399999999999993E-3</v>
      </c>
      <c r="AZ33" s="4">
        <v>8.3000000000000001E-4</v>
      </c>
      <c r="BA33" s="4">
        <v>2.6999999999999998E-26</v>
      </c>
      <c r="BB33" s="4">
        <v>1.5800000000000001E-32</v>
      </c>
      <c r="BC33" s="4">
        <v>4.7E-34</v>
      </c>
      <c r="BD33" s="4">
        <v>7.5299999999999998E-34</v>
      </c>
      <c r="BE33" s="4">
        <v>4.4E-17</v>
      </c>
      <c r="BF33" s="4">
        <v>2.96E-15</v>
      </c>
      <c r="BG33" s="4">
        <v>4.2199999999999998E-33</v>
      </c>
      <c r="BH33" s="4">
        <v>3.9600000000000001E-28</v>
      </c>
      <c r="BI33" s="4">
        <v>8.6299999999999997E-26</v>
      </c>
      <c r="BJ33" s="4">
        <v>1.9500000000000001E-7</v>
      </c>
      <c r="BK33" s="4">
        <v>2.6800000000000001E-10</v>
      </c>
      <c r="BL33" s="4">
        <v>3.4000000000000001E-6</v>
      </c>
      <c r="BM33" s="4">
        <v>6.2400000000000001E-12</v>
      </c>
      <c r="BN33" s="4">
        <v>3.1599999999999999E-14</v>
      </c>
      <c r="BO33" s="4">
        <v>4.8299999999999997E-7</v>
      </c>
      <c r="BP33" s="4">
        <v>3.4699999999999999E-10</v>
      </c>
      <c r="BQ33" s="4">
        <v>7.2400000000000006E-2</v>
      </c>
      <c r="BR33" s="4">
        <v>2.8999999999999999E-30</v>
      </c>
      <c r="BS33" s="4">
        <v>2.5799999999999999E-40</v>
      </c>
      <c r="BT33" s="4">
        <v>1.1500000000000001E-53</v>
      </c>
      <c r="BU33" s="4">
        <v>9.7100000000000005E-61</v>
      </c>
      <c r="BV33" s="4">
        <v>2.3399999999999999E-27</v>
      </c>
      <c r="BW33" s="4">
        <v>2.6899999999999998E-51</v>
      </c>
      <c r="BX33" s="4">
        <v>1.92E-55</v>
      </c>
      <c r="BY33" s="4">
        <v>1.7100000000000001E-27</v>
      </c>
      <c r="BZ33" s="4">
        <v>1.9600000000000001E-53</v>
      </c>
      <c r="CA33" s="4">
        <v>8.8200000000000001E-57</v>
      </c>
      <c r="CB33" s="4">
        <v>1.0700000000000001E-10</v>
      </c>
      <c r="CC33" s="4">
        <v>1.87E-19</v>
      </c>
      <c r="CD33" s="4">
        <v>1.71E-33</v>
      </c>
      <c r="CE33" s="4">
        <v>1.8300000000000001E-44</v>
      </c>
      <c r="CF33" s="4">
        <v>6.75E-17</v>
      </c>
      <c r="CG33" s="4">
        <v>5.9800000000000003E-7</v>
      </c>
      <c r="CH33" s="4">
        <v>3.4899999999999998E-10</v>
      </c>
      <c r="CI33" s="4">
        <v>1.05E-10</v>
      </c>
      <c r="CJ33" s="4">
        <v>6.3200000000000003E-23</v>
      </c>
      <c r="CK33" s="4">
        <v>1.4499999999999999E-13</v>
      </c>
      <c r="CL33" s="4">
        <v>3.4899999999999998E-17</v>
      </c>
      <c r="CM33" s="4">
        <v>5.8800000000000002E-20</v>
      </c>
      <c r="CN33" s="4">
        <v>7.7599999999999992E-12</v>
      </c>
      <c r="CO33" s="4">
        <v>1.2799999999999999E-4</v>
      </c>
      <c r="CP33" s="4">
        <v>7.5699999999999997E-5</v>
      </c>
      <c r="CQ33" s="4">
        <v>4.3699999999999999E-10</v>
      </c>
      <c r="CR33" s="4">
        <v>1.59E-22</v>
      </c>
      <c r="CS33" s="4">
        <v>3.2800000000000001E-23</v>
      </c>
      <c r="CT33" s="4">
        <v>6.4100000000000002E-25</v>
      </c>
      <c r="CU33" s="4">
        <v>1.5299999999999999E-27</v>
      </c>
      <c r="CV33" s="4">
        <v>2.7800000000000002E-27</v>
      </c>
      <c r="CW33" s="4">
        <v>1.76E-16</v>
      </c>
      <c r="CX33" s="4">
        <v>2.5500000000000001E-48</v>
      </c>
      <c r="CY33" s="4">
        <v>6.4600000000000004E-84</v>
      </c>
      <c r="CZ33" s="4">
        <v>4.2899999999999999E-14</v>
      </c>
      <c r="DA33" s="4">
        <v>1.5200000000000001E-13</v>
      </c>
      <c r="DB33" s="4">
        <v>1.5599999999999999E-2</v>
      </c>
      <c r="DC33" s="4">
        <v>1.39E-9</v>
      </c>
      <c r="DD33" s="4">
        <v>3.7899999999999999E-18</v>
      </c>
      <c r="DE33" s="4">
        <v>1.6499999999999999E-25</v>
      </c>
      <c r="DF33" s="4">
        <v>1.9099999999999999E-14</v>
      </c>
      <c r="DG33" s="4">
        <v>1.2500000000000001E-38</v>
      </c>
      <c r="DH33" s="4">
        <v>1.9999999999999999E-34</v>
      </c>
      <c r="DI33" s="4">
        <v>4.4599999999999998E-29</v>
      </c>
      <c r="DJ33" s="3">
        <v>4.712511E-3</v>
      </c>
      <c r="DK33" s="4">
        <v>6.9499999999999998E-10</v>
      </c>
      <c r="DL33" s="4">
        <v>2.12E-2</v>
      </c>
      <c r="DM33" s="4">
        <v>0.95799999999999996</v>
      </c>
      <c r="DN33" s="4">
        <v>1.77</v>
      </c>
      <c r="DO33" s="4">
        <v>1.16E-8</v>
      </c>
      <c r="DP33" s="4">
        <v>2.38E-13</v>
      </c>
      <c r="DQ33" s="4">
        <v>7.7700000000000001E-8</v>
      </c>
      <c r="DR33" s="4">
        <v>1.31E-7</v>
      </c>
      <c r="DS33" s="4">
        <v>2.41E-20</v>
      </c>
      <c r="DT33" s="3">
        <v>2.8182975999999998E-2</v>
      </c>
      <c r="DU33" s="4">
        <v>3.6399999999999998E-9</v>
      </c>
      <c r="DV33" s="4">
        <v>2.6599999999999999E-9</v>
      </c>
      <c r="DW33" s="4">
        <v>5.7700000000000001E-8</v>
      </c>
      <c r="DX33" s="4">
        <v>2.1500000000000002E-6</v>
      </c>
      <c r="DY33" s="4">
        <v>6.4400000000000005E-11</v>
      </c>
      <c r="DZ33" s="4">
        <v>3.1099999999999999E-13</v>
      </c>
      <c r="EA33" s="4">
        <v>4.5200000000000005E-16</v>
      </c>
      <c r="EB33" s="4">
        <v>7.0300000000000005E-11</v>
      </c>
      <c r="EC33" s="4">
        <v>1.15E-29</v>
      </c>
      <c r="ED33" s="4">
        <v>8.0100000000000002E-39</v>
      </c>
      <c r="EE33" s="4">
        <v>3.4900000000000001E-8</v>
      </c>
      <c r="EF33" s="4">
        <v>3.3700000000000001E-7</v>
      </c>
      <c r="EG33" s="4">
        <v>34.1</v>
      </c>
      <c r="EH33" s="4">
        <v>3.5400000000000002E-3</v>
      </c>
      <c r="EI33" s="4">
        <v>1.37E-19</v>
      </c>
      <c r="EJ33" s="4">
        <v>1.1299999999999999</v>
      </c>
      <c r="EK33" s="4">
        <v>7.7500000000000003E-6</v>
      </c>
      <c r="EL33" s="4">
        <v>1.1899999999999999E-26</v>
      </c>
      <c r="EM33" s="4">
        <v>1.6499999999999999E-50</v>
      </c>
      <c r="EN33" s="4">
        <v>1.61E-26</v>
      </c>
      <c r="EO33" s="4">
        <v>1.4999999999999999E-4</v>
      </c>
      <c r="EP33" s="3">
        <v>6.5769549999999998E-3</v>
      </c>
      <c r="EQ33" s="4">
        <v>2.88E-8</v>
      </c>
      <c r="ER33" s="4">
        <v>1.38E-5</v>
      </c>
      <c r="ES33" s="4">
        <v>2.2600000000000002E-16</v>
      </c>
      <c r="ET33" s="4">
        <v>4.8299999999999999E-10</v>
      </c>
      <c r="EU33" s="4">
        <v>1.0199999999999999E-11</v>
      </c>
      <c r="EV33" s="4">
        <v>4.8899999999999997E-10</v>
      </c>
      <c r="EW33" s="4">
        <v>3.17E-29</v>
      </c>
      <c r="EX33" s="4">
        <v>1.6400000000000001E-47</v>
      </c>
      <c r="EY33" s="4">
        <v>4.2299999999999996E-27</v>
      </c>
      <c r="EZ33" s="4">
        <v>1.67E-28</v>
      </c>
      <c r="FA33" s="4">
        <v>2.92E-33</v>
      </c>
      <c r="FB33" s="4">
        <v>1.44E-36</v>
      </c>
      <c r="FC33" s="4">
        <v>2.2400000000000001E-36</v>
      </c>
      <c r="FD33" s="4">
        <v>1.58E-59</v>
      </c>
      <c r="FE33" s="4">
        <v>2.13E-26</v>
      </c>
      <c r="FF33" s="4">
        <v>7.5800000000000001E-30</v>
      </c>
      <c r="FG33" s="4">
        <v>3.1999999999999998E-33</v>
      </c>
      <c r="FH33" s="4">
        <v>9.3499999999999994E-27</v>
      </c>
      <c r="FI33" s="4">
        <v>1.71E-26</v>
      </c>
      <c r="FJ33" s="4">
        <v>1.15E-26</v>
      </c>
      <c r="FK33" s="4">
        <v>7.1699999999999998E-30</v>
      </c>
      <c r="FL33" s="4">
        <v>6.3399999999999997E-27</v>
      </c>
      <c r="FM33" s="4">
        <v>1.0300000000000001E-30</v>
      </c>
      <c r="FN33" s="4">
        <v>1.5E-48</v>
      </c>
      <c r="FO33" s="4">
        <v>1.1500000000000001E-53</v>
      </c>
      <c r="FP33" s="4">
        <v>5.2999999999999999E-26</v>
      </c>
      <c r="FQ33" s="4">
        <v>1.0500000000000001E-21</v>
      </c>
      <c r="FR33" s="4">
        <v>2.31E-22</v>
      </c>
      <c r="FS33" s="4">
        <v>1.9299999999999999E-23</v>
      </c>
      <c r="FT33" s="4">
        <v>1.0900000000000001E-43</v>
      </c>
      <c r="FU33" s="4">
        <v>1.16E-36</v>
      </c>
      <c r="FV33" s="4">
        <v>2.97E-41</v>
      </c>
      <c r="FW33" s="4">
        <v>4.53E-41</v>
      </c>
      <c r="FX33" s="4">
        <v>2.4999999999999999E-48</v>
      </c>
      <c r="FY33" s="4">
        <v>8.9999999999999992E-50</v>
      </c>
      <c r="FZ33" s="4">
        <v>4.7300000000000002E-23</v>
      </c>
      <c r="GA33" s="4">
        <v>7.2000000000000002E-24</v>
      </c>
      <c r="GB33" s="4">
        <v>2.5799999999999999E-23</v>
      </c>
      <c r="GC33" s="4">
        <v>4.73E-45</v>
      </c>
      <c r="GD33" s="4">
        <v>1.4900000000000001E-51</v>
      </c>
      <c r="GE33" s="4">
        <v>1.8899999999999999E-50</v>
      </c>
      <c r="GF33" s="4">
        <v>4.3400000000000001E-52</v>
      </c>
      <c r="GG33" s="4">
        <v>3.4599999999999998E-50</v>
      </c>
      <c r="GH33" s="4">
        <v>6.1200000000000002E-51</v>
      </c>
      <c r="GI33" s="4">
        <v>6.6099999999999997E-52</v>
      </c>
      <c r="GJ33" s="4">
        <v>3.0800000000000001E-43</v>
      </c>
      <c r="GK33" s="4">
        <v>2.4299999999999999E-50</v>
      </c>
      <c r="GL33" s="4">
        <v>1.2200000000000001E-22</v>
      </c>
      <c r="GM33" s="4">
        <v>3.8500000000000001E-22</v>
      </c>
      <c r="GN33" s="4">
        <v>4.2999999999999997E-37</v>
      </c>
      <c r="GO33" s="4">
        <v>1.4100000000000001E-19</v>
      </c>
      <c r="GP33" s="4">
        <v>7.4299999999999999E-20</v>
      </c>
      <c r="GQ33" s="4">
        <v>5.5800000000000004E-24</v>
      </c>
      <c r="GR33" s="4">
        <v>1.3000000000000001E-21</v>
      </c>
      <c r="GS33" s="4">
        <v>5.8100000000000001E-25</v>
      </c>
      <c r="GT33" s="4">
        <v>5.3700000000000002E-23</v>
      </c>
      <c r="GU33" s="4">
        <v>1.3700000000000001E-44</v>
      </c>
      <c r="GV33" s="4">
        <v>2.8000000000000001E-45</v>
      </c>
      <c r="GW33" s="4">
        <v>7.0100000000000004E-49</v>
      </c>
      <c r="GX33" s="4">
        <v>1.2099999999999999E-47</v>
      </c>
      <c r="GY33" s="4">
        <v>7.8499999999999999E-52</v>
      </c>
      <c r="GZ33" s="4">
        <v>7.1800000000000002E-51</v>
      </c>
      <c r="HA33" s="4">
        <v>4.7E-34</v>
      </c>
      <c r="HB33" s="4">
        <v>1.8999999999999999E-21</v>
      </c>
      <c r="HC33" s="4">
        <v>1.02E-22</v>
      </c>
      <c r="HD33" s="4">
        <v>4.0499999999999999E-24</v>
      </c>
      <c r="HE33" s="4">
        <v>4.4599999999999996E-37</v>
      </c>
      <c r="HF33" s="4">
        <v>2.1899999999999999E-42</v>
      </c>
      <c r="HG33" s="4">
        <v>5.3999999999999998E-44</v>
      </c>
      <c r="HH33" s="4">
        <v>1.89E-44</v>
      </c>
      <c r="HI33" s="4">
        <v>9.4500000000000007E-44</v>
      </c>
      <c r="HJ33" s="4">
        <v>1.9599999999999999E-44</v>
      </c>
      <c r="HK33" s="4">
        <v>2.3399999999999999E-43</v>
      </c>
      <c r="HL33" s="4">
        <v>7.8699999999999994E-24</v>
      </c>
      <c r="HM33" s="4">
        <v>6.8799999999999997E-28</v>
      </c>
      <c r="HN33" s="4">
        <v>1.2599999999999999E-32</v>
      </c>
      <c r="HO33" s="4">
        <v>6.2500000000000002E-63</v>
      </c>
      <c r="HP33" s="4">
        <v>7.0199999999999997E-30</v>
      </c>
      <c r="HQ33" s="4">
        <v>2.1899999999999999E-41</v>
      </c>
      <c r="HR33" s="4">
        <v>1.41E-42</v>
      </c>
      <c r="HS33" s="4">
        <v>8.7099999999999997E-33</v>
      </c>
      <c r="HT33" s="4">
        <v>6.3899999999999999E-28</v>
      </c>
      <c r="HU33" s="4">
        <v>9.7900000000000005E-30</v>
      </c>
      <c r="HV33" s="4">
        <v>6.4800000000000001E-28</v>
      </c>
      <c r="HW33" s="4">
        <v>5.4000000000000003E-25</v>
      </c>
      <c r="HX33" s="4">
        <v>1.44E-23</v>
      </c>
      <c r="HY33" s="4">
        <v>2.3900000000000001E-43</v>
      </c>
      <c r="HZ33" s="4">
        <v>6.6300000000000003E-37</v>
      </c>
      <c r="IA33" s="4">
        <v>3.1599999999999998E-45</v>
      </c>
      <c r="IB33" s="4">
        <v>7.5399999999999995E-43</v>
      </c>
      <c r="IC33" s="4">
        <v>7.4400000000000003E-51</v>
      </c>
      <c r="ID33" s="4">
        <v>1.7000000000000001E-50</v>
      </c>
      <c r="IE33" s="4">
        <v>2.0500000000000001E-28</v>
      </c>
      <c r="IF33" s="4">
        <v>1.0599999999999999E-29</v>
      </c>
      <c r="IG33" s="4">
        <v>9.5200000000000001E-33</v>
      </c>
      <c r="IH33" s="4">
        <v>1.6000000000000001E-31</v>
      </c>
      <c r="II33" s="4">
        <v>4.6399999999999998E-29</v>
      </c>
      <c r="IJ33" s="4">
        <v>4.7800000000000002E-26</v>
      </c>
      <c r="IK33" s="4">
        <v>2.3800000000000001E-61</v>
      </c>
      <c r="IL33" s="4">
        <v>5.7099999999999997E-61</v>
      </c>
      <c r="IM33" s="4">
        <v>7.1199999999999995E-45</v>
      </c>
      <c r="IN33" s="4">
        <v>2.3700000000000001E-57</v>
      </c>
      <c r="IO33" s="4">
        <v>7.5300000000000007E-55</v>
      </c>
      <c r="IP33" s="4">
        <v>1.4099999999999999E-54</v>
      </c>
      <c r="IQ33" s="4">
        <v>3.5399999999999998E-52</v>
      </c>
      <c r="IR33" s="4">
        <v>2.0599999999999999E-25</v>
      </c>
      <c r="IS33" s="4">
        <v>2.8600000000000002E-29</v>
      </c>
      <c r="IT33" s="4">
        <v>2.4100000000000001E-25</v>
      </c>
      <c r="IU33" s="4">
        <v>2.2499999999999999E-26</v>
      </c>
      <c r="IV33" s="4">
        <v>1.14E-52</v>
      </c>
      <c r="IW33" s="4">
        <v>8.0299999999999996E-27</v>
      </c>
      <c r="IX33" s="4">
        <v>7.0099999999999995E-30</v>
      </c>
      <c r="IY33" s="4">
        <v>9.8400000000000006E-27</v>
      </c>
      <c r="IZ33" s="4">
        <v>1.21E-35</v>
      </c>
      <c r="JA33" s="4">
        <v>4.7300000000000004E-25</v>
      </c>
      <c r="JB33" s="4">
        <v>2.43E-22</v>
      </c>
      <c r="JC33" s="4">
        <v>4.5299999999999999E-22</v>
      </c>
      <c r="JD33" s="4">
        <v>3.3399999999999998E-23</v>
      </c>
      <c r="JE33" s="4">
        <v>4.1799999999999998E-22</v>
      </c>
      <c r="JF33" s="4">
        <v>1.04E-22</v>
      </c>
      <c r="JG33" s="4">
        <v>1.5200000000000002E-36</v>
      </c>
      <c r="JH33" s="4">
        <v>3.11E-40</v>
      </c>
      <c r="JI33" s="4">
        <v>3.84E-47</v>
      </c>
      <c r="JJ33" s="4">
        <v>6.2899999999999998E-47</v>
      </c>
      <c r="JK33" s="4">
        <v>5.1399999999999998E-49</v>
      </c>
      <c r="JL33" s="4">
        <v>8.2300000000000002E-41</v>
      </c>
      <c r="JM33" s="4">
        <v>8.9599999999999999E-41</v>
      </c>
      <c r="JN33" s="4">
        <v>2.21E-40</v>
      </c>
      <c r="JO33" s="4">
        <v>7.2799999999999996E-41</v>
      </c>
      <c r="JP33" s="4">
        <v>7.1799999999999995E-41</v>
      </c>
      <c r="JQ33" s="4">
        <v>7.8800000000000002E-47</v>
      </c>
      <c r="JR33" s="4">
        <v>1.5000000000000001E-47</v>
      </c>
      <c r="JS33" s="4">
        <v>1.9100000000000001E-49</v>
      </c>
      <c r="JT33" s="4">
        <v>2.1099999999999998E-48</v>
      </c>
      <c r="JU33" s="4">
        <v>1.9399999999999999E-48</v>
      </c>
      <c r="JV33" s="4">
        <v>3.7999999999999998E-41</v>
      </c>
      <c r="JW33" s="4">
        <v>1.2799999999999999E-47</v>
      </c>
      <c r="JX33" s="4">
        <v>6.3799999999999997E-48</v>
      </c>
      <c r="JY33" s="4">
        <v>2.8500000000000002E-49</v>
      </c>
      <c r="JZ33" s="4">
        <v>2.1799999999999999E-48</v>
      </c>
      <c r="KA33" s="4">
        <v>9.5500000000000002E-48</v>
      </c>
      <c r="KB33" s="4">
        <v>6.7800000000000003E-49</v>
      </c>
      <c r="KC33" s="4">
        <v>1.6100000000000001E-49</v>
      </c>
      <c r="KD33" s="4">
        <v>4.1100000000000001E-48</v>
      </c>
      <c r="KE33" s="4">
        <v>3.0900000000000002E-48</v>
      </c>
      <c r="KF33" s="4">
        <v>1.04E-48</v>
      </c>
      <c r="KG33" s="4">
        <v>2.6600000000000003E-23</v>
      </c>
      <c r="KH33" s="4">
        <v>9.8599999999999999E-23</v>
      </c>
      <c r="KI33" s="4">
        <v>2.2400000000000001E-23</v>
      </c>
      <c r="KJ33" s="4">
        <v>2.46E-44</v>
      </c>
      <c r="KK33" s="4">
        <v>4.3900000000000001E-51</v>
      </c>
      <c r="KL33" s="4">
        <v>8.2200000000000002E-50</v>
      </c>
      <c r="KM33" s="4">
        <v>1.3999999999999999E-50</v>
      </c>
      <c r="KN33" s="4">
        <v>1.3999999999999999E-50</v>
      </c>
      <c r="KO33" s="4">
        <v>2.8699999999999999E-49</v>
      </c>
      <c r="KP33" s="4">
        <v>4.4699999999999998E-50</v>
      </c>
      <c r="KQ33" s="4">
        <v>4.4699999999999998E-50</v>
      </c>
      <c r="KR33" s="4">
        <v>4.4699999999999998E-50</v>
      </c>
      <c r="KS33" s="4">
        <v>1.43E-49</v>
      </c>
      <c r="KT33" s="4">
        <v>1.43E-49</v>
      </c>
      <c r="KU33" s="4">
        <v>6.3199999999999996E-51</v>
      </c>
      <c r="KV33" s="4">
        <v>6.9800000000000003E-50</v>
      </c>
      <c r="KW33" s="4">
        <v>9.7799999999999999E-49</v>
      </c>
      <c r="KX33" s="4">
        <v>2.1000000000000001E-50</v>
      </c>
      <c r="KY33" s="4">
        <v>1.2E-48</v>
      </c>
      <c r="KZ33" s="4">
        <v>1.4500000000000001E-48</v>
      </c>
      <c r="LA33" s="4">
        <v>2.2299999999999999E-49</v>
      </c>
      <c r="LB33" s="4">
        <v>4.87E-50</v>
      </c>
      <c r="LC33" s="4">
        <v>4.8400000000000002E-50</v>
      </c>
      <c r="LD33" s="4">
        <v>9.0200000000000007E-55</v>
      </c>
      <c r="LE33" s="4">
        <v>7.11E-49</v>
      </c>
      <c r="LF33" s="4">
        <v>4.8400000000000002E-49</v>
      </c>
      <c r="LG33" s="4">
        <v>1.0400000000000001E-49</v>
      </c>
      <c r="LH33" s="4">
        <v>1.0400000000000001E-49</v>
      </c>
      <c r="LI33" s="4">
        <v>2.1699999999999999E-48</v>
      </c>
      <c r="LJ33" s="4">
        <v>3.34E-49</v>
      </c>
      <c r="LK33" s="4">
        <v>3.34E-49</v>
      </c>
      <c r="LL33" s="4">
        <v>1.03E-48</v>
      </c>
      <c r="LM33" s="4">
        <v>1.5399999999999999E-49</v>
      </c>
      <c r="LN33" s="4">
        <v>3.44E-22</v>
      </c>
      <c r="LO33" s="4">
        <v>3.7499999999999998E-19</v>
      </c>
      <c r="LP33" s="4">
        <v>2.32E-19</v>
      </c>
      <c r="LQ33" s="4">
        <v>4.8700000000000002E-28</v>
      </c>
      <c r="LR33" s="4">
        <v>1.63E-22</v>
      </c>
      <c r="LS33" s="4">
        <v>1.74E-20</v>
      </c>
      <c r="LT33" s="4">
        <v>2.2400000000000002E-19</v>
      </c>
      <c r="LU33" s="4">
        <v>2.22E-27</v>
      </c>
      <c r="LV33" s="4">
        <v>2.7299999999999997E-20</v>
      </c>
      <c r="LW33" s="4">
        <v>1.1400000000000001E-27</v>
      </c>
      <c r="LX33" s="4">
        <v>2.73E-34</v>
      </c>
      <c r="LY33" s="4">
        <v>1.18E-37</v>
      </c>
      <c r="LZ33" s="4">
        <v>6.46E-36</v>
      </c>
      <c r="MA33" s="4">
        <v>6.2899999999999997E-36</v>
      </c>
      <c r="MB33" s="4">
        <v>6.7199999999999998E-38</v>
      </c>
      <c r="MC33" s="4">
        <v>4.1499999999999998E-38</v>
      </c>
      <c r="MD33" s="4">
        <v>6.8199999999999997E-38</v>
      </c>
      <c r="ME33" s="4">
        <v>2.25E-38</v>
      </c>
      <c r="MF33" s="4">
        <v>8.8800000000000006E-39</v>
      </c>
      <c r="MG33" s="4">
        <v>1.35E-38</v>
      </c>
      <c r="MH33" s="4">
        <v>3.1099999999999998E-35</v>
      </c>
      <c r="MI33" s="4">
        <v>8.0000000000000005E-37</v>
      </c>
      <c r="MJ33" s="4">
        <v>5.39E-31</v>
      </c>
      <c r="MK33" s="4">
        <v>9.0300000000000006E-37</v>
      </c>
      <c r="ML33" s="4">
        <v>3.0900000000000001E-38</v>
      </c>
      <c r="MM33" s="4">
        <v>1.7799999999999999E-38</v>
      </c>
      <c r="MN33" s="4">
        <v>5.1600000000000003E-39</v>
      </c>
      <c r="MO33" s="4">
        <v>3.4599999999999997E-39</v>
      </c>
      <c r="MP33" s="4">
        <v>4.1099999999999999E-39</v>
      </c>
      <c r="MQ33" s="4">
        <v>7.09E-39</v>
      </c>
      <c r="MR33" s="4">
        <v>3.7300000000000001E-35</v>
      </c>
      <c r="MS33" s="4">
        <v>2.4000000000000001E-32</v>
      </c>
      <c r="MT33" s="4">
        <v>5.7200000000000002E-33</v>
      </c>
      <c r="MU33" s="4">
        <v>1.1700000000000001E-47</v>
      </c>
      <c r="MV33" s="4">
        <v>1.03E-46</v>
      </c>
      <c r="MW33" s="4">
        <v>8.9799999999999998E-49</v>
      </c>
      <c r="MX33" s="4">
        <v>2.7700000000000002E-48</v>
      </c>
      <c r="MY33" s="4">
        <v>1.5000000000000001E-53</v>
      </c>
      <c r="MZ33" s="4">
        <v>2.5099999999999999E-48</v>
      </c>
      <c r="NA33" s="4">
        <v>2.2800000000000002E-46</v>
      </c>
      <c r="NB33" s="4">
        <v>1.45E-46</v>
      </c>
      <c r="NC33" s="4">
        <v>8.99E-46</v>
      </c>
      <c r="ND33" s="4">
        <v>3.4100000000000001E-47</v>
      </c>
      <c r="NE33" s="4">
        <v>1.4099999999999999E-47</v>
      </c>
      <c r="NF33" s="4">
        <v>6.0400000000000004E-53</v>
      </c>
      <c r="NG33" s="4">
        <v>8.8699999999999992E-46</v>
      </c>
      <c r="NH33" s="4">
        <v>2.57E-48</v>
      </c>
      <c r="NI33" s="4">
        <v>1.2699999999999999E-46</v>
      </c>
      <c r="NJ33" s="4">
        <v>1.1199999999999999E-52</v>
      </c>
      <c r="NK33" s="4">
        <v>1.9699999999999999E-25</v>
      </c>
      <c r="NL33" s="4">
        <v>2.4100000000000001E-26</v>
      </c>
      <c r="NM33" s="4">
        <v>2.1800000000000001E-28</v>
      </c>
      <c r="NN33" s="4">
        <v>6.5599999999999998E-25</v>
      </c>
      <c r="NO33" s="4">
        <v>2.41E-23</v>
      </c>
      <c r="NP33" s="4">
        <v>1.46E-25</v>
      </c>
      <c r="NQ33" s="4">
        <v>2.5600000000000001E-24</v>
      </c>
      <c r="NR33" s="4">
        <v>3.5899999999999999E-25</v>
      </c>
      <c r="NS33" s="4">
        <v>1.17E-40</v>
      </c>
      <c r="NT33" s="4">
        <v>1.9700000000000001E-45</v>
      </c>
      <c r="NU33" s="4">
        <v>5.3899999999999997E-52</v>
      </c>
      <c r="NV33" s="4">
        <v>4.7200000000000002E-51</v>
      </c>
      <c r="NW33" s="4">
        <v>1.34E-43</v>
      </c>
      <c r="NX33" s="4">
        <v>1.6700000000000001E-43</v>
      </c>
      <c r="NY33" s="4">
        <v>1.8600000000000001E-44</v>
      </c>
      <c r="NZ33" s="4">
        <v>1.3300000000000001E-44</v>
      </c>
      <c r="OA33" s="4">
        <v>7.2400000000000003E-52</v>
      </c>
      <c r="OB33" s="4">
        <v>3.2300000000000001E-52</v>
      </c>
      <c r="OC33" s="4">
        <v>9.3900000000000002E-51</v>
      </c>
      <c r="OD33" s="4">
        <v>4.4E-51</v>
      </c>
      <c r="OE33" s="4">
        <v>1.83E-51</v>
      </c>
      <c r="OF33" s="4">
        <v>7.5600000000000005E-43</v>
      </c>
      <c r="OG33" s="4">
        <v>1.76E-50</v>
      </c>
      <c r="OH33" s="4">
        <v>3.1599999999999999E-52</v>
      </c>
      <c r="OI33" s="4">
        <v>2.9200000000000001E-51</v>
      </c>
      <c r="OJ33" s="4">
        <v>1.5899999999999999E-49</v>
      </c>
      <c r="OK33" s="4">
        <v>1.7000000000000001E-48</v>
      </c>
      <c r="OL33" s="4">
        <v>1.54E-51</v>
      </c>
      <c r="OM33" s="4">
        <v>5.47E-52</v>
      </c>
      <c r="ON33" s="4">
        <v>5.5600000000000004E-50</v>
      </c>
      <c r="OO33" s="4">
        <v>2.1500000000000002E-52</v>
      </c>
      <c r="OP33" s="4">
        <v>7.4600000000000001E-51</v>
      </c>
      <c r="OQ33" s="4">
        <v>4.1300000000000001E-70</v>
      </c>
      <c r="OR33" s="4">
        <v>2.32E-60</v>
      </c>
      <c r="OS33" s="4">
        <v>4.4899999999999998E-60</v>
      </c>
      <c r="OT33" s="4">
        <v>1.8100000000000001E-61</v>
      </c>
      <c r="OU33" s="4">
        <v>4.4899999999999998E-60</v>
      </c>
      <c r="OV33" s="4">
        <v>1.4099999999999999E-23</v>
      </c>
      <c r="OW33" s="4">
        <v>7.2300000000000003E-23</v>
      </c>
      <c r="OX33" s="4">
        <v>4.6299999999999997E-23</v>
      </c>
      <c r="OY33" s="4">
        <v>2.1899999999999999E-42</v>
      </c>
      <c r="OZ33" s="4">
        <v>4.7899999999999999E-42</v>
      </c>
      <c r="PA33" s="4">
        <v>1.2499999999999999E-41</v>
      </c>
      <c r="PB33" s="4">
        <v>5.6800000000000002E-42</v>
      </c>
      <c r="PC33" s="4">
        <v>1.35E-43</v>
      </c>
      <c r="PD33" s="4">
        <v>6.3500000000000003E-44</v>
      </c>
      <c r="PE33" s="4">
        <v>2.6100000000000001E-43</v>
      </c>
      <c r="PF33" s="4">
        <v>5.7100000000000005E-44</v>
      </c>
      <c r="PG33" s="4">
        <v>1.0900000000000001E-41</v>
      </c>
      <c r="PH33" s="4">
        <v>6.2000000000000005E-42</v>
      </c>
      <c r="PI33" s="4">
        <v>2.48E-42</v>
      </c>
      <c r="PJ33" s="4">
        <v>2.1099999999999999E-42</v>
      </c>
      <c r="PK33" s="4">
        <v>1.5300000000000001E-34</v>
      </c>
      <c r="PL33" s="4">
        <v>3.1099999999999998E-26</v>
      </c>
      <c r="PM33" s="4">
        <v>4.1999999999999998E-36</v>
      </c>
      <c r="PN33" s="4">
        <v>4.3600000000000003E-26</v>
      </c>
      <c r="PO33" s="4">
        <v>2.1599999999999998E-31</v>
      </c>
      <c r="PP33" s="4">
        <v>7.8900000000000002E-44</v>
      </c>
      <c r="PQ33" s="4">
        <v>1.37E-43</v>
      </c>
      <c r="PR33" s="4">
        <v>1.5600000000000001E-64</v>
      </c>
      <c r="PS33" s="4">
        <v>6.6600000000000001E-27</v>
      </c>
      <c r="PT33" s="4">
        <v>8.6800000000000007E-36</v>
      </c>
      <c r="PU33" s="4">
        <v>3.6700000000000002E-36</v>
      </c>
      <c r="PV33" s="4">
        <v>8.8999999999999995E-40</v>
      </c>
      <c r="PW33" s="4">
        <v>8.7600000000000001E-46</v>
      </c>
      <c r="PX33" s="4">
        <v>2.0200000000000001E-42</v>
      </c>
      <c r="PY33" s="4">
        <v>6.2200000000000001E-43</v>
      </c>
      <c r="PZ33" s="4">
        <v>8.5199999999999995E-35</v>
      </c>
      <c r="QA33" s="4">
        <v>1.68E-34</v>
      </c>
      <c r="QB33" s="4">
        <v>1.76E-36</v>
      </c>
      <c r="QC33" s="4">
        <v>4.0999999999999999E-44</v>
      </c>
      <c r="QD33" s="4">
        <v>6.1E-35</v>
      </c>
      <c r="QE33" s="4">
        <v>1.0100000000000001E-47</v>
      </c>
      <c r="QF33" s="4">
        <v>2.2100000000000002E-49</v>
      </c>
      <c r="QG33" s="4">
        <v>1.72E-44</v>
      </c>
      <c r="QH33" s="4">
        <v>3.4400000000000001E-67</v>
      </c>
      <c r="QI33" s="4">
        <v>1.2400000000000001E-49</v>
      </c>
      <c r="QJ33" s="4">
        <v>4.8999999999999995E-41</v>
      </c>
      <c r="QK33" s="4">
        <v>7.24E-44</v>
      </c>
      <c r="QL33" s="4">
        <v>3.5499999999999996E-58</v>
      </c>
      <c r="QM33" s="4">
        <v>1.9299999999999999E-55</v>
      </c>
      <c r="QN33" s="4">
        <v>1.19E-53</v>
      </c>
      <c r="QO33" s="4">
        <v>9.4600000000000007E-68</v>
      </c>
      <c r="QP33" s="4">
        <v>5.3799999999999998E-54</v>
      </c>
      <c r="QQ33" s="4">
        <v>2.19E-52</v>
      </c>
      <c r="QR33" s="4">
        <v>1.69E-52</v>
      </c>
      <c r="QS33" s="4">
        <v>2.8200000000000001E-56</v>
      </c>
      <c r="QT33" s="4">
        <v>1.85E-67</v>
      </c>
      <c r="QU33" s="4">
        <v>4.3099999999999999E-67</v>
      </c>
      <c r="QV33" s="4">
        <v>7.7599999999999996E-63</v>
      </c>
      <c r="QW33" s="4">
        <v>3.3399999999999999E-61</v>
      </c>
      <c r="QX33" s="4">
        <v>5.6200000000000003E-77</v>
      </c>
      <c r="QY33" s="4">
        <v>1.7800000000000001E-72</v>
      </c>
      <c r="QZ33" s="4">
        <v>1.23E-29</v>
      </c>
      <c r="RA33" s="4">
        <v>1.1999999999999999E-45</v>
      </c>
      <c r="RB33" s="4">
        <v>3.3199999999999998E-27</v>
      </c>
      <c r="RC33" s="4">
        <v>3.46E-31</v>
      </c>
      <c r="RD33" s="4">
        <v>3.85E-34</v>
      </c>
      <c r="RE33" s="4">
        <v>2.33E-34</v>
      </c>
      <c r="RF33" s="4">
        <v>1.04E-35</v>
      </c>
      <c r="RG33" s="4">
        <v>8.8799999999999998E-38</v>
      </c>
      <c r="RH33" s="4">
        <v>1.13E-20</v>
      </c>
      <c r="RI33" s="4">
        <v>6.1799999999999997E-23</v>
      </c>
      <c r="RJ33" s="4">
        <v>1.2299999999999999E-28</v>
      </c>
      <c r="RK33" s="4">
        <v>9.5099999999999993E-31</v>
      </c>
      <c r="RL33" s="4">
        <v>2.38E-30</v>
      </c>
      <c r="RM33" s="4">
        <v>3.2300000000000003E-32</v>
      </c>
      <c r="RN33" s="4">
        <v>7.5599999999999995E-30</v>
      </c>
      <c r="RO33" s="4">
        <v>6.1600000000000005E-29</v>
      </c>
      <c r="RP33" s="4">
        <v>9.25E-33</v>
      </c>
      <c r="RQ33" s="4">
        <v>3.8899999999999997E-36</v>
      </c>
      <c r="RR33" s="4">
        <v>1.5699999999999999E-42</v>
      </c>
      <c r="RS33" s="4">
        <v>1.2800000000000001E-54</v>
      </c>
      <c r="RT33" s="4">
        <v>1.6899999999999999E-29</v>
      </c>
      <c r="RU33" s="4">
        <v>3.34E-40</v>
      </c>
      <c r="RV33" s="4">
        <v>7.8100000000000006E-46</v>
      </c>
      <c r="RW33" s="4">
        <v>2.7200000000000001E-43</v>
      </c>
      <c r="RX33" s="4">
        <v>1.0900000000000001E-54</v>
      </c>
      <c r="RY33" s="4">
        <v>3.2000000000000001E-55</v>
      </c>
      <c r="RZ33" s="4">
        <v>1.21E-35</v>
      </c>
      <c r="SA33" s="4">
        <v>1.2E-40</v>
      </c>
      <c r="SB33" s="4">
        <v>3.5999999999999997E-49</v>
      </c>
      <c r="SC33" s="4">
        <v>2.31E-46</v>
      </c>
      <c r="SD33" s="4">
        <v>1.1800000000000001E-48</v>
      </c>
      <c r="SE33" s="4">
        <v>1.3400000000000001E-56</v>
      </c>
      <c r="SF33" s="4">
        <v>3.57E-56</v>
      </c>
      <c r="SG33" s="4">
        <v>8.2499999999999998E-56</v>
      </c>
      <c r="SH33" s="4">
        <v>7.8600000000000004E-59</v>
      </c>
      <c r="SI33" s="4">
        <v>4.0000000000000002E-62</v>
      </c>
      <c r="SJ33" s="4">
        <v>3.44E-68</v>
      </c>
      <c r="SK33" s="4">
        <v>7.7900000000000006E-67</v>
      </c>
      <c r="SL33" s="4">
        <v>1.2000000000000001E-71</v>
      </c>
      <c r="SM33" s="4">
        <v>5.2999999999999997E-73</v>
      </c>
      <c r="SN33" s="4">
        <v>1.6100000000000001E-69</v>
      </c>
      <c r="SO33" s="4">
        <v>6.1399999999999999E-59</v>
      </c>
      <c r="SP33" s="4">
        <v>6.0300000000000002E-59</v>
      </c>
      <c r="SQ33" s="4">
        <v>4.9200000000000002E-65</v>
      </c>
      <c r="SR33" s="4">
        <v>3.1900000000000002E-72</v>
      </c>
      <c r="SS33" s="4">
        <v>7.6800000000000004E-71</v>
      </c>
      <c r="ST33" s="4">
        <v>2.56E-43</v>
      </c>
      <c r="SU33" s="4">
        <v>7.7800000000000002E-56</v>
      </c>
      <c r="SV33" s="4">
        <v>6.82E-22</v>
      </c>
      <c r="SW33" s="4">
        <v>3.4599999999999999E-22</v>
      </c>
      <c r="SX33" s="4">
        <v>9.9499999999999997E-23</v>
      </c>
      <c r="SY33" s="4">
        <v>4.0899999999999998E-22</v>
      </c>
      <c r="SZ33" s="4">
        <v>3.36E-24</v>
      </c>
      <c r="TA33" s="4">
        <v>7.3400000000000001E-29</v>
      </c>
      <c r="TB33" s="4">
        <v>4.5999999999999996E-22</v>
      </c>
      <c r="TC33" s="4">
        <v>1.26E-28</v>
      </c>
      <c r="TD33" s="4">
        <v>8.8499999999999993E-28</v>
      </c>
      <c r="TE33" s="4">
        <v>1.5600000000000001E-38</v>
      </c>
      <c r="TF33" s="4">
        <v>7.2600000000000003E-42</v>
      </c>
      <c r="TG33" s="4">
        <v>3.7899999999999999E-28</v>
      </c>
      <c r="TH33" s="4">
        <v>5.4199999999999998E-45</v>
      </c>
      <c r="TI33" s="4">
        <v>2.2400000000000001E-17</v>
      </c>
      <c r="TJ33" s="4">
        <v>2.6200000000000002E-37</v>
      </c>
      <c r="TK33" s="4">
        <v>5.0099999999999995E-38</v>
      </c>
      <c r="TL33" s="4">
        <v>3.5100000000000001E-40</v>
      </c>
      <c r="TM33" s="4">
        <v>9.7599999999999993E-44</v>
      </c>
      <c r="TN33" s="4">
        <v>1.44E-39</v>
      </c>
      <c r="TO33" s="4">
        <v>1.3600000000000001E-51</v>
      </c>
      <c r="TP33" s="4">
        <v>3.8799999999999998E-41</v>
      </c>
      <c r="TQ33" s="4">
        <v>4.5099999999999998E-31</v>
      </c>
      <c r="TR33" s="4">
        <v>2.6600000000000002E-37</v>
      </c>
      <c r="TS33" s="4">
        <v>1.9099999999999999E-46</v>
      </c>
      <c r="TT33" s="4">
        <v>6.2100000000000005E-35</v>
      </c>
      <c r="TU33" s="4">
        <v>5.4200000000000005E-51</v>
      </c>
      <c r="TV33" s="4">
        <v>1.1700000000000001E-47</v>
      </c>
      <c r="TW33" s="4">
        <v>1.7700000000000001E-31</v>
      </c>
      <c r="TX33" s="4">
        <v>8.0799999999999999E-43</v>
      </c>
      <c r="TY33" s="4">
        <v>2.26E-40</v>
      </c>
      <c r="TZ33" s="4">
        <v>4.4699999999999998E-50</v>
      </c>
      <c r="UA33" s="4">
        <v>6.4800000000000005E-48</v>
      </c>
      <c r="UB33" s="4">
        <v>1.03E-47</v>
      </c>
      <c r="UC33" s="4">
        <v>7.3400000000000003E-55</v>
      </c>
      <c r="UD33" s="4">
        <v>1.0699999999999999E-59</v>
      </c>
      <c r="UE33" s="4">
        <v>8.3499999999999999E-51</v>
      </c>
      <c r="UF33" s="4">
        <v>4.8399999999999999E-48</v>
      </c>
      <c r="UG33" s="4">
        <v>4.6399999999999998E-57</v>
      </c>
      <c r="UH33" s="4">
        <v>1.7200000000000001E-45</v>
      </c>
      <c r="UI33" s="4">
        <v>1.19E-45</v>
      </c>
      <c r="UJ33" s="4">
        <v>2.42E-33</v>
      </c>
      <c r="UK33" s="4">
        <v>1.63E-51</v>
      </c>
      <c r="UL33" s="4">
        <v>8.16E-72</v>
      </c>
      <c r="UM33" s="4">
        <v>9.9100000000000001E-48</v>
      </c>
      <c r="UN33" s="4">
        <v>5.6899999999999998E-44</v>
      </c>
      <c r="UO33" s="4">
        <v>7.7000000000000004E-63</v>
      </c>
      <c r="UP33" s="4">
        <v>4.1700000000000002E-61</v>
      </c>
      <c r="UQ33" s="4">
        <v>8.0700000000000005E-59</v>
      </c>
      <c r="UR33" s="4">
        <v>9.9699999999999994E-59</v>
      </c>
      <c r="US33" s="4">
        <v>2.0399999999999999E-28</v>
      </c>
      <c r="UT33" s="4">
        <v>8.6900000000000004E-35</v>
      </c>
      <c r="UU33" s="4">
        <v>1.0200000000000001E-43</v>
      </c>
      <c r="UV33" s="4">
        <v>3.7399999999999998E-35</v>
      </c>
      <c r="UW33" s="4">
        <v>3.4400000000000001E-48</v>
      </c>
      <c r="UX33" s="4">
        <v>8.9799999999999994E-61</v>
      </c>
      <c r="UY33" s="4">
        <v>3.1499999999999999E-55</v>
      </c>
      <c r="UZ33" s="4">
        <v>2.09E-62</v>
      </c>
      <c r="VA33" s="4">
        <v>1.6000000000000001E-61</v>
      </c>
      <c r="VB33" s="4">
        <v>2.75E-73</v>
      </c>
      <c r="VC33" s="4">
        <v>2.5599999999999999E-73</v>
      </c>
      <c r="VD33" s="4">
        <v>2.5799999999999998E-56</v>
      </c>
      <c r="VE33" s="4">
        <v>2.46E-21</v>
      </c>
      <c r="VF33" s="4">
        <v>1.01E-26</v>
      </c>
      <c r="VG33" s="4">
        <v>6.3400000000000004E-31</v>
      </c>
      <c r="VH33" s="4">
        <v>5.9699999999999997E-31</v>
      </c>
      <c r="VI33" s="4">
        <v>2.8599999999999998E-40</v>
      </c>
      <c r="VJ33" s="4">
        <v>7.7200000000000002E-50</v>
      </c>
      <c r="VK33" s="4">
        <v>3.8099999999999998E-35</v>
      </c>
      <c r="VL33" s="4">
        <v>3.55E-16</v>
      </c>
      <c r="VM33" s="4">
        <v>2.62E-20</v>
      </c>
      <c r="VN33" s="4">
        <v>4.9699999999999996E-31</v>
      </c>
      <c r="VO33" s="4">
        <v>3.2799999999999999E-11</v>
      </c>
      <c r="VP33" s="4">
        <v>4.53E-24</v>
      </c>
      <c r="VQ33" s="4">
        <v>9.72E-26</v>
      </c>
      <c r="VR33" s="4">
        <v>1.4400000000000001E-56</v>
      </c>
      <c r="VS33" s="4">
        <v>2.3499999999999998E-30</v>
      </c>
      <c r="VT33" s="4">
        <v>1.39</v>
      </c>
      <c r="VU33" s="4">
        <v>1050000</v>
      </c>
      <c r="VV33" s="4">
        <v>1.03E-16</v>
      </c>
      <c r="VW33" s="4">
        <v>1.52E-30</v>
      </c>
      <c r="VX33" s="4">
        <v>8.3000000000000005E-17</v>
      </c>
      <c r="VY33" s="4">
        <v>1.4999999999999999E-7</v>
      </c>
      <c r="VZ33" s="4">
        <v>5.6500000000000001E-9</v>
      </c>
      <c r="WA33" s="4">
        <v>1.3200000000000001E-8</v>
      </c>
      <c r="WB33" s="4">
        <v>9.5600000000000005E-12</v>
      </c>
      <c r="WC33" s="4">
        <v>4.35E-10</v>
      </c>
      <c r="WD33" s="4">
        <v>5.1400000000000002E-19</v>
      </c>
      <c r="WE33" s="4">
        <v>1.1000000000000001E-6</v>
      </c>
      <c r="WF33" s="4">
        <v>4.5900000000000003E-2</v>
      </c>
      <c r="WG33" s="4">
        <v>3.7100000000000001E-8</v>
      </c>
      <c r="WH33" s="4">
        <v>8.0599999999999994E-8</v>
      </c>
      <c r="WI33" s="4">
        <v>6.58E-30</v>
      </c>
      <c r="WJ33" s="4">
        <v>1.02E-10</v>
      </c>
      <c r="WK33" s="4">
        <v>2.0300000000000001E-22</v>
      </c>
      <c r="WL33" s="4">
        <v>1.1899999999999999E-27</v>
      </c>
      <c r="WM33" s="4">
        <v>3.3100000000000003E-23</v>
      </c>
      <c r="WN33" s="4">
        <v>2.47E-27</v>
      </c>
      <c r="WO33" s="4">
        <v>0.83</v>
      </c>
      <c r="WP33" s="4">
        <v>7.6100000000000007E-5</v>
      </c>
      <c r="WQ33" s="4">
        <v>7.7799999999999994E-5</v>
      </c>
      <c r="WR33" s="4">
        <v>1.23E-22</v>
      </c>
      <c r="WS33" s="4">
        <v>9.4700000000000006E-2</v>
      </c>
      <c r="WT33" s="4">
        <v>13.9</v>
      </c>
      <c r="WU33" s="4">
        <v>3.5E-12</v>
      </c>
      <c r="WV33" s="4">
        <v>2.6800000000000002E-6</v>
      </c>
      <c r="WW33" s="4">
        <v>8.2700000000000006E-8</v>
      </c>
      <c r="WX33" s="4">
        <v>3.71E-29</v>
      </c>
      <c r="WY33" s="4">
        <v>8.4200000000000004E-11</v>
      </c>
      <c r="WZ33" s="4">
        <v>2.31E-4</v>
      </c>
      <c r="XA33" s="4">
        <v>0.10299999999999999</v>
      </c>
      <c r="XB33" s="4">
        <v>21.8</v>
      </c>
      <c r="XC33" s="4">
        <v>1.38E-12</v>
      </c>
      <c r="XD33" s="4">
        <v>6.3799999999999999E-12</v>
      </c>
      <c r="XE33" s="4">
        <v>3.3800000000000002E-11</v>
      </c>
      <c r="XF33" s="4">
        <v>4.2599999999999999E-38</v>
      </c>
      <c r="XG33" s="4">
        <v>1.95E-19</v>
      </c>
      <c r="XH33" s="4">
        <v>1.4900000000000001E-72</v>
      </c>
      <c r="XI33" s="4">
        <v>2.1799999999999999E-9</v>
      </c>
      <c r="XJ33" s="4">
        <v>1.0099999999999999E-12</v>
      </c>
      <c r="XK33" s="4">
        <v>2.7799999999999999E-12</v>
      </c>
      <c r="XL33" s="4">
        <v>6.2400000000000001E-20</v>
      </c>
      <c r="XM33" s="4">
        <v>1.33E-36</v>
      </c>
      <c r="XN33" s="4">
        <v>4.52E-38</v>
      </c>
      <c r="XO33" s="4">
        <v>3.0800000000000002E-39</v>
      </c>
      <c r="XP33" s="4">
        <v>732</v>
      </c>
      <c r="XQ33" s="4">
        <v>79.8</v>
      </c>
      <c r="XR33" s="4">
        <v>1.2E-15</v>
      </c>
      <c r="XS33" s="4">
        <v>8.5300000000000003E-20</v>
      </c>
      <c r="XT33" s="4">
        <v>3.5200000000000002E-6</v>
      </c>
      <c r="XU33" s="4">
        <v>2.1000000000000001E-4</v>
      </c>
      <c r="XV33" s="4">
        <v>4.0999999999999998E-29</v>
      </c>
      <c r="XW33" s="4">
        <v>1.63E-56</v>
      </c>
      <c r="XX33" s="4">
        <v>6.0999999999999996E-22</v>
      </c>
      <c r="XY33" s="4">
        <v>2.95</v>
      </c>
      <c r="XZ33" s="4">
        <v>4.8699999999999998E-5</v>
      </c>
      <c r="YA33" s="4">
        <v>4.5600000000000003E-4</v>
      </c>
      <c r="YB33" s="4">
        <v>4.61E-14</v>
      </c>
      <c r="YC33" s="4">
        <v>1.36E-5</v>
      </c>
      <c r="YD33" s="4">
        <v>1.08E-5</v>
      </c>
      <c r="YE33" s="4">
        <v>2.8099999999999999E-12</v>
      </c>
      <c r="YF33" s="4">
        <v>1.53E-13</v>
      </c>
      <c r="YG33" s="4">
        <v>3.28E-21</v>
      </c>
      <c r="YH33" s="4">
        <v>1.4600000000000001E-5</v>
      </c>
      <c r="YI33" s="4">
        <v>2.91E-15</v>
      </c>
      <c r="YJ33" s="4">
        <v>5.94E-3</v>
      </c>
      <c r="YK33" s="4">
        <v>2.1400000000000001E-7</v>
      </c>
      <c r="YL33" s="4">
        <v>1.7799999999999999E-11</v>
      </c>
      <c r="YM33" s="4">
        <v>5.2699999999999998E-25</v>
      </c>
      <c r="YN33" s="4">
        <v>4.6499999999999999E-18</v>
      </c>
      <c r="YO33" s="4">
        <v>5.49E-27</v>
      </c>
      <c r="YP33" s="4">
        <v>0.95899999999999996</v>
      </c>
      <c r="YQ33" s="4">
        <v>0.24</v>
      </c>
      <c r="YR33" s="4">
        <v>3.5099999999999999E-6</v>
      </c>
      <c r="YS33" s="4">
        <v>3.0599999999999999E-12</v>
      </c>
      <c r="YT33" s="4">
        <v>3.46E-9</v>
      </c>
      <c r="YU33" s="4">
        <v>9.66E-15</v>
      </c>
      <c r="YV33" s="4">
        <v>6.6000000000000002E-22</v>
      </c>
      <c r="YW33" s="4">
        <v>1.11E-4</v>
      </c>
      <c r="YX33" s="4">
        <v>2.0999999999999999E-8</v>
      </c>
      <c r="YY33" s="4">
        <v>1E-14</v>
      </c>
      <c r="YZ33" s="4">
        <v>1.0299999999999999E-22</v>
      </c>
      <c r="ZA33" s="4">
        <v>6.1499999999999999E-24</v>
      </c>
      <c r="ZB33" s="4">
        <v>8.55E-34</v>
      </c>
      <c r="ZC33" s="4">
        <v>8.7399999999999992E-9</v>
      </c>
      <c r="ZD33" s="4">
        <v>6.0999999999999998E-7</v>
      </c>
      <c r="ZE33" s="4">
        <v>1.19E-5</v>
      </c>
      <c r="ZF33" s="4">
        <v>1.17E-14</v>
      </c>
      <c r="ZG33" s="4">
        <v>2.7199999999999999E-21</v>
      </c>
      <c r="ZH33" s="4">
        <v>1.9500000000000001E-11</v>
      </c>
      <c r="ZI33" s="4">
        <v>1.1399999999999999E-18</v>
      </c>
      <c r="ZJ33" s="4">
        <v>6.3999999999999996E-10</v>
      </c>
      <c r="ZK33" s="4">
        <v>1.2700000000000001E-21</v>
      </c>
      <c r="ZL33" s="4">
        <v>1.9699999999999999E-13</v>
      </c>
      <c r="ZM33" s="4">
        <v>1.3799999999999999E-6</v>
      </c>
      <c r="ZN33" s="4">
        <v>1.46E-4</v>
      </c>
      <c r="ZO33" s="4">
        <v>2.1499999999999998E-9</v>
      </c>
      <c r="ZP33" s="4">
        <v>1.9500000000000001E-9</v>
      </c>
      <c r="ZQ33" s="4">
        <v>6.4099999999999996E-15</v>
      </c>
      <c r="ZR33" s="4">
        <v>4.09E-35</v>
      </c>
      <c r="ZS33" s="4">
        <v>4.04E-26</v>
      </c>
      <c r="ZT33" s="4">
        <v>2.1599999999999999E-27</v>
      </c>
      <c r="ZU33" s="4">
        <v>2.5900000000000001E-34</v>
      </c>
      <c r="ZV33" s="4">
        <v>1.2599999999999999E-48</v>
      </c>
      <c r="ZW33" s="4">
        <v>4.3100000000000002E-51</v>
      </c>
      <c r="ZX33" s="4">
        <v>5.2599999999999998E-25</v>
      </c>
      <c r="ZY33" s="4">
        <v>2.3700000000000002E-25</v>
      </c>
      <c r="ZZ33" s="4">
        <v>5.0299999999999997E-4</v>
      </c>
      <c r="AAA33" s="4">
        <v>6.4399999999999997E-15</v>
      </c>
      <c r="AAB33" s="4">
        <v>1.2400000000000001E-28</v>
      </c>
      <c r="AAC33" s="4">
        <v>2.19E-5</v>
      </c>
      <c r="AAD33" s="4">
        <v>1.6399999999999999E-18</v>
      </c>
      <c r="AAE33" s="4">
        <v>3.7300000000000001E-32</v>
      </c>
      <c r="AAF33" s="4">
        <v>3.3299999999999999E-9</v>
      </c>
      <c r="AAG33" s="4">
        <v>6.8400000000000004E-11</v>
      </c>
      <c r="AAH33" s="4">
        <v>2.8499999999999999E-30</v>
      </c>
      <c r="AAI33" s="4">
        <v>1.15E-16</v>
      </c>
      <c r="AAJ33" s="4">
        <v>1.32E-9</v>
      </c>
      <c r="AAK33" s="4">
        <v>5.93E-6</v>
      </c>
      <c r="AAL33" s="4">
        <v>2.1599999999999998E-11</v>
      </c>
      <c r="AAM33" s="4">
        <v>2.9600000000000002E-20</v>
      </c>
      <c r="AAN33" s="4">
        <v>6.2899999999999999E-32</v>
      </c>
      <c r="AAO33" s="4">
        <v>5.3599999999999997E-9</v>
      </c>
      <c r="AAP33" s="4">
        <v>11.3</v>
      </c>
      <c r="AAQ33" s="4">
        <v>0.13300000000000001</v>
      </c>
      <c r="AAR33" s="4">
        <v>3.1800000000000002E-7</v>
      </c>
      <c r="AAS33" s="4">
        <v>2.6099999999999999E-11</v>
      </c>
      <c r="AAT33" s="4">
        <v>2.2600000000000001E-9</v>
      </c>
      <c r="AAU33" s="4">
        <v>1.3E-6</v>
      </c>
      <c r="AAV33" s="4">
        <v>1.2199999999999999E-3</v>
      </c>
      <c r="AAW33" s="4">
        <v>2.3100000000000001E-15</v>
      </c>
      <c r="AAX33" s="4">
        <v>6.2499999999999998E-21</v>
      </c>
      <c r="AAY33" s="4">
        <v>2.5800000000000001E-17</v>
      </c>
      <c r="AAZ33" s="4">
        <v>1.31E-7</v>
      </c>
      <c r="ABA33" s="4">
        <v>2.7500000000000001E-5</v>
      </c>
      <c r="ABB33" s="4">
        <v>3.3399999999999999E-4</v>
      </c>
      <c r="ABC33" s="4">
        <v>3.18E-8</v>
      </c>
      <c r="ABD33" s="4">
        <v>2.87E-5</v>
      </c>
      <c r="ABE33" s="4">
        <v>0.376</v>
      </c>
      <c r="ABF33" s="4">
        <v>1.1800000000000001E-18</v>
      </c>
      <c r="ABG33" s="4">
        <v>8.3600000000000005E-17</v>
      </c>
      <c r="ABH33" s="4">
        <v>2.8000000000000001E-16</v>
      </c>
      <c r="ABI33" s="4">
        <v>3.2500000000000001E-2</v>
      </c>
      <c r="ABJ33" s="4">
        <v>17.399999999999999</v>
      </c>
      <c r="ABK33" s="4">
        <v>3.2200000000000003E-11</v>
      </c>
      <c r="ABL33" s="4">
        <v>79.2</v>
      </c>
      <c r="ABM33" s="4">
        <v>0.14699999999999999</v>
      </c>
      <c r="ABN33" s="4">
        <v>7.3700000000000004E-16</v>
      </c>
      <c r="ABO33" s="4">
        <v>1.27E-48</v>
      </c>
      <c r="ABP33" s="4">
        <v>7.7799999999999998E-26</v>
      </c>
      <c r="ABQ33" s="4">
        <v>4.46E-26</v>
      </c>
      <c r="ABR33" s="4">
        <v>1.6499999999999999E-25</v>
      </c>
      <c r="ABS33" s="4">
        <v>1.3200000000000001E-27</v>
      </c>
      <c r="ABT33" s="4">
        <v>6.3199999999999999E-27</v>
      </c>
      <c r="ABU33" s="4">
        <v>9.1299999999999994E-27</v>
      </c>
      <c r="ABV33" s="4">
        <v>1.7800000000000001E-36</v>
      </c>
      <c r="ABW33" s="4">
        <v>9.8400000000000002E-34</v>
      </c>
      <c r="ABX33" s="4">
        <v>3.2299999999999999E-22</v>
      </c>
      <c r="ABY33" s="4">
        <v>4.8800000000000002E-12</v>
      </c>
      <c r="ABZ33" s="4">
        <v>4.0100000000000001E-10</v>
      </c>
      <c r="ACA33" s="4">
        <v>4.4799999999999998E-24</v>
      </c>
      <c r="ACB33" s="4">
        <v>4.51E-7</v>
      </c>
      <c r="ACC33" s="4">
        <v>4.6199999999999998E-7</v>
      </c>
      <c r="ACD33" s="4">
        <v>1.06E-7</v>
      </c>
      <c r="ACE33" s="4">
        <v>1.6100000000000001E-10</v>
      </c>
      <c r="ACF33" s="4">
        <v>5.2399999999999998E-28</v>
      </c>
      <c r="ACG33" s="4">
        <v>473000</v>
      </c>
      <c r="ACH33" s="4">
        <v>9.7399999999999995E-11</v>
      </c>
      <c r="ACI33" s="4">
        <v>3.3900000000000001E-18</v>
      </c>
      <c r="ACJ33" s="4">
        <v>52200</v>
      </c>
      <c r="ACK33" s="4">
        <v>1.5699999999999999E-2</v>
      </c>
      <c r="ACL33" s="4">
        <v>1.35E-11</v>
      </c>
      <c r="ACM33" s="4">
        <v>1.7699999999999998E-18</v>
      </c>
      <c r="ACN33" s="4">
        <v>1.88E-25</v>
      </c>
      <c r="ACO33" s="4">
        <v>7.7799999999999995E-32</v>
      </c>
      <c r="ACP33" s="4">
        <v>1.9000000000000001E-39</v>
      </c>
      <c r="ACQ33" s="4">
        <v>2.5800000000000001E-15</v>
      </c>
      <c r="ACR33" s="4">
        <v>4.3200000000000001E-18</v>
      </c>
      <c r="ACS33" s="4">
        <v>6.0100000000000004E-11</v>
      </c>
      <c r="ACT33" s="4">
        <v>5.44E-20</v>
      </c>
      <c r="ACU33" s="4">
        <v>2.1100000000000001E-4</v>
      </c>
      <c r="ACV33" s="4">
        <v>0.127</v>
      </c>
      <c r="ACW33" s="4">
        <v>0.11</v>
      </c>
      <c r="ACX33" s="4">
        <v>0.151</v>
      </c>
      <c r="ACY33" s="4">
        <v>1.18E-4</v>
      </c>
      <c r="ACZ33" s="4">
        <v>0.63700000000000001</v>
      </c>
      <c r="ADA33" s="4">
        <v>24000000</v>
      </c>
      <c r="ADB33" s="4">
        <v>0.159</v>
      </c>
      <c r="ADC33" s="4">
        <v>6.0400000000000006E-11</v>
      </c>
      <c r="ADD33" s="4">
        <v>3.17E-14</v>
      </c>
      <c r="ADE33" s="4">
        <v>16.8</v>
      </c>
      <c r="ADF33" s="4">
        <v>5.0999999999999999E-7</v>
      </c>
      <c r="ADG33" s="4">
        <v>9.2199999999999996E-24</v>
      </c>
      <c r="ADH33" s="4">
        <v>1.9099999999999999E-8</v>
      </c>
      <c r="ADI33" s="4">
        <v>2.9000000000000002E-8</v>
      </c>
      <c r="ADJ33" s="4">
        <v>1.3099999999999999E-19</v>
      </c>
      <c r="ADK33" s="4">
        <v>1.13E-8</v>
      </c>
      <c r="ADL33" s="4">
        <v>1.43E-11</v>
      </c>
      <c r="ADM33" s="4">
        <v>5.47E-8</v>
      </c>
      <c r="ADN33" s="4">
        <v>15.8</v>
      </c>
      <c r="ADO33" s="4">
        <v>4.4699999999999997E-2</v>
      </c>
      <c r="ADP33" s="4">
        <v>3.2500000000000001E-2</v>
      </c>
      <c r="ADQ33" s="4">
        <v>1.37E-7</v>
      </c>
      <c r="ADR33" s="4">
        <v>7.7900000000000006E-9</v>
      </c>
      <c r="ADS33" s="4">
        <v>5.9799999999999999E-31</v>
      </c>
      <c r="ADT33" s="4">
        <v>2.1400000000000002E-18</v>
      </c>
      <c r="ADU33" s="4">
        <v>5.5700000000000002E-8</v>
      </c>
      <c r="ADV33" s="4">
        <v>2.7100000000000001E-25</v>
      </c>
      <c r="ADW33" s="4">
        <v>4.9800000000000004E-10</v>
      </c>
      <c r="ADX33" s="4">
        <v>3.4899999999999998E-19</v>
      </c>
      <c r="ADY33" s="4">
        <v>2.0300000000000001E-34</v>
      </c>
      <c r="ADZ33" s="4">
        <v>7.2900000000000002E-34</v>
      </c>
      <c r="AEA33" s="4">
        <v>6.9399999999999996E-35</v>
      </c>
      <c r="AEB33" s="4">
        <v>2.9900000000000002E-7</v>
      </c>
      <c r="AEC33" s="4">
        <v>5.5099999999999998E-22</v>
      </c>
      <c r="AED33" s="4">
        <v>1.0800000000000001E-21</v>
      </c>
      <c r="AEE33" s="4">
        <v>9.98E-2</v>
      </c>
      <c r="AEF33" s="4">
        <v>6.3899999999999995E-5</v>
      </c>
      <c r="AEG33" s="4">
        <v>3.7499999999999997E-9</v>
      </c>
      <c r="AEH33" s="4">
        <v>4.8600000000000005E-13</v>
      </c>
      <c r="AEI33" s="4">
        <v>1.64E-19</v>
      </c>
      <c r="AEJ33" s="4">
        <v>6.8400000000000001E-26</v>
      </c>
      <c r="AEK33" s="4">
        <v>14.8</v>
      </c>
      <c r="AEL33" s="4">
        <v>14.9</v>
      </c>
      <c r="AEM33" s="4">
        <v>5.49</v>
      </c>
      <c r="AEN33" s="4">
        <v>1.1900000000000001E-8</v>
      </c>
      <c r="AEO33" s="4">
        <v>2.4299999999999999E-7</v>
      </c>
      <c r="AEP33" s="4">
        <v>2.1999999999999998E-8</v>
      </c>
      <c r="AEQ33" s="4">
        <v>7.2300000000000003E-3</v>
      </c>
      <c r="AER33" s="4">
        <v>3.4599999999999999E-8</v>
      </c>
      <c r="AES33" s="4">
        <v>1.6899999999999999E-4</v>
      </c>
      <c r="AET33" s="4">
        <v>1.9900000000000001E-13</v>
      </c>
      <c r="AEU33" s="4">
        <v>3.55E-12</v>
      </c>
      <c r="AEV33" s="4">
        <v>1.2900000000000001E-13</v>
      </c>
      <c r="AEW33" s="4">
        <v>4.0600000000000001E-11</v>
      </c>
      <c r="AEX33" s="4">
        <v>6.2200000000000005E-16</v>
      </c>
      <c r="AEY33" s="4">
        <v>2.1799999999999999E-9</v>
      </c>
      <c r="AEZ33" s="4">
        <v>8.2000000000000003E-2</v>
      </c>
      <c r="AFA33" s="4">
        <v>4.0599999999999999E-16</v>
      </c>
      <c r="AFB33" s="4">
        <v>2.2900000000000001E-22</v>
      </c>
      <c r="AFC33" s="4">
        <v>4.5299999999999999E-13</v>
      </c>
      <c r="AFD33" s="4">
        <v>4.3099999999999998E-20</v>
      </c>
      <c r="AFE33" s="4">
        <v>2.1699999999999998E-12</v>
      </c>
      <c r="AFF33" s="4">
        <v>6.1199999999999999E-22</v>
      </c>
      <c r="AFG33" s="4">
        <v>2.4199999999999999E-5</v>
      </c>
      <c r="AFH33" s="4">
        <v>3.4599999999999998E-19</v>
      </c>
      <c r="AFI33" s="4">
        <v>2.3499999999999999E-6</v>
      </c>
      <c r="AFJ33" s="4">
        <v>0.86399999999999999</v>
      </c>
      <c r="AFK33" s="4">
        <v>1.7700000000000001E-7</v>
      </c>
      <c r="AFL33" s="4">
        <v>2.5599999999999999E-21</v>
      </c>
      <c r="AFM33" s="4">
        <v>1.8999999999999999E-49</v>
      </c>
      <c r="AFN33" s="4">
        <v>3.3999999999999999E-11</v>
      </c>
      <c r="AFO33" s="4">
        <v>806</v>
      </c>
      <c r="AFP33" s="4">
        <v>0.30599999999999999</v>
      </c>
      <c r="AFQ33" s="4">
        <v>0.16900000000000001</v>
      </c>
      <c r="AFR33" s="4">
        <v>3.4300000000000003E-8</v>
      </c>
      <c r="AFS33" s="4">
        <v>2.33E-11</v>
      </c>
      <c r="AFT33" s="4">
        <v>1.9100000000000001E-4</v>
      </c>
      <c r="AFU33" s="4">
        <v>2.62E-5</v>
      </c>
      <c r="AFV33" s="4">
        <v>8.7400000000000002E-7</v>
      </c>
      <c r="AFW33" s="4">
        <v>1.6099999999999999E-15</v>
      </c>
      <c r="AFX33" s="4">
        <v>7.7599999999999999E-16</v>
      </c>
      <c r="AFY33" s="4">
        <v>0.25700000000000001</v>
      </c>
      <c r="AFZ33" s="4">
        <v>3.7799999999999998E-9</v>
      </c>
      <c r="AGA33" s="4">
        <v>7.5099999999999994E-15</v>
      </c>
      <c r="AGB33" s="4">
        <v>4.3299999999999999E-24</v>
      </c>
      <c r="AGC33" s="4">
        <v>6.8300000000000001E-3</v>
      </c>
      <c r="AGD33" s="4">
        <v>6.2399999999999998E-36</v>
      </c>
      <c r="AGE33" s="4">
        <v>7.2700000000000003E-17</v>
      </c>
      <c r="AGF33" s="4">
        <v>1.34E-70</v>
      </c>
      <c r="AGG33" s="4">
        <v>8.2500000000000004E-7</v>
      </c>
      <c r="AGH33" s="4">
        <v>1.15E-9</v>
      </c>
      <c r="AGI33" s="4">
        <v>7.39E-18</v>
      </c>
      <c r="AGJ33" s="4">
        <v>1.98E-3</v>
      </c>
      <c r="AGK33" s="4">
        <v>1.03E-52</v>
      </c>
      <c r="AGL33" s="4">
        <v>7.1899999999999999E-37</v>
      </c>
      <c r="AGM33" s="4">
        <v>3.76E-34</v>
      </c>
      <c r="AGN33" s="4">
        <v>1.05E-33</v>
      </c>
      <c r="AGO33" s="4">
        <v>4.0300000000000002E-35</v>
      </c>
      <c r="AGP33" s="4">
        <v>6.6499999999999994E-14</v>
      </c>
      <c r="AGQ33" s="4">
        <v>4.3099999999999999E-38</v>
      </c>
      <c r="AGR33" s="4">
        <v>1.7300000000000001E-12</v>
      </c>
      <c r="AGS33" s="4">
        <v>3.2099999999999999E-9</v>
      </c>
      <c r="AGT33" s="4">
        <v>2.4599999999999999E-26</v>
      </c>
      <c r="AGU33" s="4">
        <v>1.2999999999999999E-10</v>
      </c>
      <c r="AGV33" s="4">
        <v>7.26E-3</v>
      </c>
      <c r="AGW33" s="4">
        <v>1.5299999999999999E-12</v>
      </c>
      <c r="AGX33" s="4">
        <v>2.2000000000000001E-4</v>
      </c>
      <c r="AGY33" s="4">
        <v>2.9400000000000003E-11</v>
      </c>
      <c r="AGZ33" s="4">
        <v>8.2300000000000008E-6</v>
      </c>
      <c r="AHA33" s="4">
        <v>1.5399999999999999E-16</v>
      </c>
      <c r="AHB33" s="4">
        <v>6.2900000000000003E-22</v>
      </c>
      <c r="AHC33" s="4">
        <v>5.5599999999999998E-21</v>
      </c>
      <c r="AHD33" s="4">
        <v>4.27E-13</v>
      </c>
      <c r="AHE33" s="4">
        <v>2.84E-10</v>
      </c>
      <c r="AHF33" s="4">
        <v>2.5599999999999999E-4</v>
      </c>
      <c r="AHG33" s="4">
        <v>4.2400000000000003E-22</v>
      </c>
      <c r="AHH33" s="4">
        <v>3.4699999999999998E-9</v>
      </c>
      <c r="AHI33" s="4">
        <v>6640000</v>
      </c>
      <c r="AHJ33" s="4">
        <v>7.9999999999999998E-16</v>
      </c>
      <c r="AHK33" s="4">
        <v>5.4700000000000003E-9</v>
      </c>
      <c r="AHL33" s="4">
        <v>9.5799999999999996E-27</v>
      </c>
      <c r="AHM33" s="4">
        <v>7.4100000000000001E-15</v>
      </c>
      <c r="AHN33" s="4">
        <v>7.3200000000000001E-13</v>
      </c>
      <c r="AHO33" s="4">
        <v>8.9899999999999999E-19</v>
      </c>
      <c r="AHP33" s="4">
        <v>3.8600000000000002E-28</v>
      </c>
      <c r="AHQ33" s="4">
        <v>4.04E-25</v>
      </c>
      <c r="AHR33" s="4">
        <v>8.4500000000000002E-26</v>
      </c>
      <c r="AHS33" s="4">
        <v>1.5600000000000001E-51</v>
      </c>
      <c r="AHT33" s="4">
        <v>5.4200000000000005E-51</v>
      </c>
      <c r="AHU33" s="4">
        <v>3.07E-51</v>
      </c>
      <c r="AHV33" s="4">
        <v>7.0400000000000005E-10</v>
      </c>
      <c r="AHW33" s="4">
        <v>2.16E-9</v>
      </c>
      <c r="AHX33" s="4">
        <v>6.2099999999999996E-7</v>
      </c>
      <c r="AHY33" s="4">
        <v>1.21E-14</v>
      </c>
      <c r="AHZ33" s="4">
        <v>5.6400000000000002E-17</v>
      </c>
      <c r="AIA33" s="4">
        <v>4.3899999999999998E-16</v>
      </c>
      <c r="AIB33" s="4">
        <v>1.1600000000000001E-14</v>
      </c>
      <c r="AIC33" s="4">
        <v>2.3899999999999999E-22</v>
      </c>
      <c r="AID33" s="4">
        <v>1.4600000000000001E-13</v>
      </c>
      <c r="AIE33" s="4">
        <v>4.03E-21</v>
      </c>
      <c r="AIF33" s="4">
        <v>1.62E-14</v>
      </c>
      <c r="AIG33" s="4">
        <v>4.5600000000000003E-11</v>
      </c>
      <c r="AIH33" s="4">
        <v>7.3500000000000002E-18</v>
      </c>
      <c r="AII33" s="4">
        <v>6.8499999999999997E-15</v>
      </c>
      <c r="AIJ33" s="4">
        <v>2400</v>
      </c>
      <c r="AIK33" s="4">
        <v>7.62</v>
      </c>
      <c r="AIL33" s="4">
        <v>7.6000000000000003E-7</v>
      </c>
      <c r="AIM33" s="4">
        <v>6.88E-2</v>
      </c>
      <c r="AIN33" s="4">
        <v>1.6400000000000001E-8</v>
      </c>
      <c r="AIO33" s="4">
        <v>1.3500000000000001E-9</v>
      </c>
      <c r="AIP33" s="4">
        <v>4.5999999999999996E-13</v>
      </c>
      <c r="AIQ33" s="4">
        <v>1.14E-16</v>
      </c>
      <c r="AIR33" s="4">
        <v>1.4999999999999999E-4</v>
      </c>
      <c r="AIS33" s="4">
        <v>7.7399999999999997E-2</v>
      </c>
      <c r="AIT33" s="4">
        <v>6.5100000000000004E-6</v>
      </c>
      <c r="AIU33" s="4">
        <v>2.1800000000000001E-5</v>
      </c>
      <c r="AIV33" s="4">
        <v>2.5800000000000002E-9</v>
      </c>
      <c r="AIW33" s="4">
        <v>2.09E-10</v>
      </c>
      <c r="AIX33" s="4">
        <v>1.04</v>
      </c>
      <c r="AIY33" s="4">
        <v>692000</v>
      </c>
      <c r="AIZ33" s="4">
        <v>5.4200000000000003E-5</v>
      </c>
      <c r="AJA33" s="4">
        <v>3.9400000000000003E-21</v>
      </c>
      <c r="AJB33" s="4">
        <v>2.9900000000000003E-8</v>
      </c>
      <c r="AJC33" s="4">
        <v>9.5400000000000001E-5</v>
      </c>
      <c r="AJD33" s="4">
        <v>5.4499999999999998E-8</v>
      </c>
      <c r="AJE33" s="4">
        <v>9.3399999999999995E-20</v>
      </c>
      <c r="AJF33" s="4">
        <v>1.04E-8</v>
      </c>
      <c r="AJG33" s="4">
        <v>1.08E-23</v>
      </c>
      <c r="AJH33" s="4">
        <v>5.0199999999999997E-24</v>
      </c>
      <c r="AJI33" s="4">
        <v>597</v>
      </c>
      <c r="AJJ33" s="4">
        <v>1.3000000000000001E-8</v>
      </c>
      <c r="AJK33" s="4">
        <v>2.8499999999999998E-14</v>
      </c>
      <c r="AJL33" s="4">
        <v>1.63E-4</v>
      </c>
      <c r="AJM33" s="4">
        <v>2.4999999999999999E-17</v>
      </c>
      <c r="AJN33" s="4">
        <v>2.3499999999999999E-5</v>
      </c>
      <c r="AJO33" s="4">
        <v>1.3200000000000001E-5</v>
      </c>
      <c r="AJP33" s="4">
        <v>8.0999999999999996E-14</v>
      </c>
      <c r="AJQ33" s="4">
        <v>3.4E-8</v>
      </c>
      <c r="AJR33" s="4">
        <v>0.26200000000000001</v>
      </c>
      <c r="AJS33" s="4">
        <v>11.1</v>
      </c>
      <c r="AJT33" s="4">
        <v>3.45E-6</v>
      </c>
      <c r="AJU33" s="4">
        <v>4.4499999999999997E-7</v>
      </c>
      <c r="AJV33" s="4">
        <v>4.0399999999999999E-5</v>
      </c>
      <c r="AJW33" s="4">
        <v>1.38E-5</v>
      </c>
      <c r="AJX33" s="4">
        <v>3.6599999999999998E-18</v>
      </c>
      <c r="AJY33" s="4">
        <v>7.4099999999999995E-21</v>
      </c>
      <c r="AJZ33" s="4">
        <v>1.6699999999999999E-10</v>
      </c>
      <c r="AKA33" s="4">
        <v>1.9699999999999999E-2</v>
      </c>
      <c r="AKB33" s="4">
        <v>5.9000000000000003E-10</v>
      </c>
      <c r="AKC33" s="4">
        <v>9.6100000000000009E-10</v>
      </c>
      <c r="AKD33" s="4">
        <v>2.7499999999999999E-11</v>
      </c>
      <c r="AKE33" s="4">
        <v>6.1600000000000001E-27</v>
      </c>
      <c r="AKF33" s="4">
        <v>1.2800000000000001E-29</v>
      </c>
      <c r="AKG33" s="4">
        <v>1.0999999999999999E-8</v>
      </c>
      <c r="AKH33" s="4">
        <v>3.32E-8</v>
      </c>
      <c r="AKI33" s="4">
        <v>3.8700000000000002E-30</v>
      </c>
      <c r="AKJ33" s="4">
        <v>9.3899999999999995E-17</v>
      </c>
      <c r="AKK33" s="4">
        <v>2.84E-28</v>
      </c>
      <c r="AKL33" s="4">
        <v>1.6700000000000001E-8</v>
      </c>
      <c r="AKM33" s="4">
        <v>8.5E-19</v>
      </c>
      <c r="AKN33" s="4">
        <v>1.4700000000000001E-24</v>
      </c>
      <c r="AKO33" s="4">
        <v>1.0099999999999999E-41</v>
      </c>
      <c r="AKP33" s="4">
        <v>2.64E-47</v>
      </c>
      <c r="AKQ33" s="4">
        <v>8.6899999999999996E-19</v>
      </c>
      <c r="AKR33" s="4">
        <v>9.4400000000000005E-11</v>
      </c>
      <c r="AKS33" s="4">
        <v>7.7299999999999994E-2</v>
      </c>
      <c r="AKT33" s="4">
        <v>2.2699999999999999E-4</v>
      </c>
      <c r="AKU33" s="4">
        <v>0.184</v>
      </c>
      <c r="AKV33" s="4">
        <v>1.3299999999999999E-13</v>
      </c>
      <c r="AKW33" s="4">
        <v>1.5600000000000001E-8</v>
      </c>
      <c r="AKX33" s="4">
        <v>8.7400000000000001E-13</v>
      </c>
      <c r="AKY33" s="4">
        <v>4.0400000000000003E-24</v>
      </c>
      <c r="AKZ33" s="4">
        <v>7.2900000000000006E-36</v>
      </c>
      <c r="ALA33" s="4">
        <v>1.44E-45</v>
      </c>
      <c r="ALB33" s="4">
        <v>4.59E-57</v>
      </c>
      <c r="ALC33" s="4">
        <v>4.8499999999999998E-68</v>
      </c>
      <c r="ALD33" s="4">
        <v>4.9199999999999999E-79</v>
      </c>
      <c r="ALE33" s="4">
        <v>2.6200000000000003E-10</v>
      </c>
      <c r="ALF33" s="4">
        <v>1.1400000000000001E-11</v>
      </c>
      <c r="ALG33" s="4">
        <v>8.0499999999999996E-24</v>
      </c>
      <c r="ALH33" s="4">
        <v>2.12E-41</v>
      </c>
      <c r="ALI33" s="4">
        <v>8.8300000000000003E-9</v>
      </c>
      <c r="ALJ33" s="4">
        <v>3.18E-8</v>
      </c>
      <c r="ALK33" s="4">
        <v>4.5800000000000005E-16</v>
      </c>
      <c r="ALL33" s="4">
        <v>7.7699999999999999E-19</v>
      </c>
      <c r="ALM33" s="4">
        <v>4.1700000000000004E-37</v>
      </c>
      <c r="ALN33" s="4">
        <v>3.2099999999999998E-11</v>
      </c>
      <c r="ALO33" s="4">
        <v>1.65E-13</v>
      </c>
      <c r="ALP33" s="4">
        <v>1.07E-19</v>
      </c>
      <c r="ALQ33" s="4">
        <v>6.8399999999999999E-25</v>
      </c>
      <c r="ALR33" s="4">
        <v>1.7699999999999999E-33</v>
      </c>
      <c r="ALS33" s="4">
        <v>3.0399999999999999E-39</v>
      </c>
      <c r="ALT33" s="4">
        <v>1.22E-24</v>
      </c>
      <c r="ALU33" s="4">
        <v>6.0400000000000003E-25</v>
      </c>
      <c r="ALV33" s="4">
        <v>1.85E-20</v>
      </c>
      <c r="ALW33" s="4">
        <v>3.2600000000000001E-78</v>
      </c>
      <c r="ALX33" s="4">
        <v>8.8000000000000006E-11</v>
      </c>
      <c r="ALY33" s="4">
        <v>0.34</v>
      </c>
      <c r="ALZ33" s="4">
        <v>4650000</v>
      </c>
      <c r="AMA33" s="4">
        <v>70800</v>
      </c>
      <c r="AMB33" s="4">
        <v>1.4100000000000001E-9</v>
      </c>
      <c r="AMC33" s="4">
        <v>5.4300000000000001E-13</v>
      </c>
      <c r="AMD33" s="4">
        <v>4.4700000000000002E-5</v>
      </c>
      <c r="AME33" s="4">
        <v>1.59E-5</v>
      </c>
      <c r="AMF33" s="4">
        <v>5.38E-5</v>
      </c>
      <c r="AMG33" s="4">
        <v>4.6699999999999997E-3</v>
      </c>
      <c r="AMH33" s="4">
        <v>1.3200000000000001E-8</v>
      </c>
      <c r="AMI33" s="4">
        <v>1.0599999999999999E-21</v>
      </c>
      <c r="AMJ33" s="4">
        <v>5.2700000000000004E-6</v>
      </c>
      <c r="AMK33" s="4">
        <v>8.1999999999999998E-7</v>
      </c>
      <c r="AML33" s="4">
        <v>1.56E-10</v>
      </c>
      <c r="AMM33" s="4">
        <v>1.9000000000000001E-9</v>
      </c>
      <c r="AMN33" s="4">
        <v>4.3800000000000002E-4</v>
      </c>
      <c r="AMO33" s="4">
        <v>2.7599999999999999E-8</v>
      </c>
      <c r="AMP33" s="4">
        <v>2.47E-17</v>
      </c>
      <c r="AMQ33" s="4">
        <v>2.77E-25</v>
      </c>
      <c r="AMR33" s="4">
        <v>3.9999999999999997E-34</v>
      </c>
      <c r="AMS33" s="4">
        <v>1.78E-42</v>
      </c>
      <c r="AMT33" s="4">
        <v>7.1899999999999996E-51</v>
      </c>
      <c r="AMU33" s="4">
        <v>3.4600000000000001E-60</v>
      </c>
      <c r="AMV33" s="4">
        <v>1.5799999999999999E-8</v>
      </c>
      <c r="AMW33" s="4">
        <v>2.5599999999999999E-18</v>
      </c>
      <c r="AMX33" s="4">
        <v>8.9400000000000001E-62</v>
      </c>
      <c r="AMY33" s="4">
        <v>7.5900000000000002E-5</v>
      </c>
      <c r="AMZ33" s="4">
        <v>2.1600000000000001E-20</v>
      </c>
      <c r="ANA33" s="4">
        <v>2.9899999999999999E-13</v>
      </c>
      <c r="ANB33" s="4">
        <v>5.8600000000000002E-8</v>
      </c>
      <c r="ANC33" s="4">
        <v>3.8600000000000001E-10</v>
      </c>
      <c r="AND33" s="4">
        <v>4.4899999999999998E-21</v>
      </c>
      <c r="ANE33" s="4">
        <v>1.7399999999999999E-30</v>
      </c>
      <c r="ANF33" s="4">
        <v>7.5000000000000007E-40</v>
      </c>
      <c r="ANG33" s="4">
        <v>4.1699999999999999E-6</v>
      </c>
      <c r="ANH33" s="4">
        <v>1.68</v>
      </c>
      <c r="ANI33" s="4">
        <v>108</v>
      </c>
      <c r="ANJ33" s="4">
        <v>2.7900000000000002E-10</v>
      </c>
      <c r="ANK33" s="4">
        <v>8.8699999999999998E-6</v>
      </c>
      <c r="ANL33" s="4">
        <v>4.6699999999999999E-7</v>
      </c>
      <c r="ANM33" s="4">
        <v>2.2799999999999999E-13</v>
      </c>
      <c r="ANN33" s="4">
        <v>1.57E-30</v>
      </c>
      <c r="ANO33" s="4">
        <v>2.2200000000000001E-10</v>
      </c>
      <c r="ANP33" s="4">
        <v>4.9600000000000004E-10</v>
      </c>
      <c r="ANQ33" s="4">
        <v>1.0200000000000001E-16</v>
      </c>
      <c r="ANR33" s="4">
        <v>4.4500000000000004E-19</v>
      </c>
      <c r="ANS33" s="4">
        <v>3.46E-7</v>
      </c>
      <c r="ANT33" s="4">
        <v>1.34E-3</v>
      </c>
      <c r="ANU33" s="4">
        <v>1.0499999999999999E-6</v>
      </c>
      <c r="ANV33" s="4">
        <v>1.1599999999999999E-6</v>
      </c>
      <c r="ANW33" s="4">
        <v>15.6</v>
      </c>
      <c r="ANX33" s="4">
        <v>3.21E-4</v>
      </c>
      <c r="ANY33" s="4">
        <v>3.75E-10</v>
      </c>
      <c r="ANZ33" s="4">
        <v>1.35E-7</v>
      </c>
      <c r="AOA33" s="4">
        <v>1.4899999999999999E-17</v>
      </c>
      <c r="AOB33" s="4">
        <v>3.7199999999999999E-17</v>
      </c>
      <c r="AOC33" s="4">
        <v>6.1400000000000003E-27</v>
      </c>
      <c r="AOD33" s="4">
        <v>5.4000000000000003E-3</v>
      </c>
      <c r="AOE33" s="4">
        <v>1.1E-4</v>
      </c>
      <c r="AOF33" s="4">
        <v>1.41E-16</v>
      </c>
      <c r="AOG33" s="4">
        <v>4.2100000000000002E-32</v>
      </c>
      <c r="AOH33" s="4">
        <v>4.0399999999999999E-5</v>
      </c>
      <c r="AOI33" s="4">
        <v>5.4299999999999999E-10</v>
      </c>
      <c r="AOJ33" s="4">
        <v>2.4399999999999998E-15</v>
      </c>
      <c r="AOK33" s="4">
        <v>4.0200000000000002E-28</v>
      </c>
      <c r="AOL33" s="4">
        <v>3.1799999999999999E-38</v>
      </c>
      <c r="AOM33" s="4">
        <v>2.0399999999999999E-13</v>
      </c>
      <c r="AON33" s="4">
        <v>2.6299999999999999E-13</v>
      </c>
      <c r="AOO33" s="4">
        <v>1.9199999999999999E-20</v>
      </c>
      <c r="AOP33" s="4">
        <v>1.22E-33</v>
      </c>
      <c r="AOQ33" s="4">
        <v>2.8299999999999998E-47</v>
      </c>
      <c r="AOR33" s="4">
        <v>6.5099999999999998E-36</v>
      </c>
      <c r="AOS33" s="4">
        <v>8.4600000000000001E-29</v>
      </c>
      <c r="AOT33" s="4">
        <v>1.0100000000000001E-24</v>
      </c>
      <c r="AOU33" s="4">
        <v>1.1899999999999999E-20</v>
      </c>
      <c r="AOV33" s="4">
        <v>3.5499999999999998E-17</v>
      </c>
      <c r="AOW33" s="4">
        <v>2.2399999999999999E-16</v>
      </c>
      <c r="AOX33" s="4">
        <v>1.01E-26</v>
      </c>
      <c r="AOY33" s="4">
        <v>3.8199999999999997E-17</v>
      </c>
      <c r="AOZ33" s="4">
        <v>3.3400000000000003E-29</v>
      </c>
      <c r="APA33" s="4">
        <v>8.98E-17</v>
      </c>
      <c r="APB33" s="4">
        <v>7.1299999999999998E-19</v>
      </c>
      <c r="APC33" s="4">
        <v>2.03E-7</v>
      </c>
      <c r="APD33" s="4">
        <v>4.3800000000000002E-8</v>
      </c>
      <c r="APE33" s="4">
        <v>3.6799999999999997E-46</v>
      </c>
      <c r="APF33" s="4">
        <v>4.0599999999999997E-2</v>
      </c>
      <c r="APG33" s="4">
        <v>1.6500000000000001E-6</v>
      </c>
      <c r="APH33" s="4">
        <v>2.41E-14</v>
      </c>
      <c r="API33" s="4">
        <v>1.14E-22</v>
      </c>
      <c r="APJ33" s="4">
        <v>1.9599999999999999E-28</v>
      </c>
      <c r="APK33" s="4">
        <v>3.7E-37</v>
      </c>
      <c r="APL33" s="4">
        <v>8.64E-45</v>
      </c>
      <c r="APM33" s="4">
        <v>3.3</v>
      </c>
      <c r="APN33" s="4">
        <v>5.3100000000000003E-10</v>
      </c>
      <c r="APO33" s="4">
        <v>7.9699999999999993E-2</v>
      </c>
      <c r="APP33" s="4">
        <v>1.8E-5</v>
      </c>
      <c r="APQ33" s="4">
        <v>5.1399999999999999E-6</v>
      </c>
      <c r="APR33" s="4">
        <v>6.0600000000000004E-13</v>
      </c>
      <c r="APS33" s="4">
        <v>1.1499999999999999E-19</v>
      </c>
      <c r="APT33" s="4">
        <v>1.2100000000000001E-27</v>
      </c>
      <c r="APU33" s="4">
        <v>1.29E-53</v>
      </c>
      <c r="APV33" s="4">
        <v>5.9799999999999997E-5</v>
      </c>
      <c r="APW33" s="4">
        <v>1.28</v>
      </c>
      <c r="APX33" s="4">
        <v>26.5</v>
      </c>
      <c r="APY33" s="4">
        <v>1.1399999999999999E-5</v>
      </c>
      <c r="APZ33" s="4">
        <v>3.21E-4</v>
      </c>
      <c r="AQA33" s="4">
        <v>4.2900000000000002E-4</v>
      </c>
      <c r="AQB33" s="4">
        <v>1.97</v>
      </c>
      <c r="AQC33" s="4">
        <v>1.3900000000000001E-31</v>
      </c>
      <c r="AQD33" s="4">
        <v>6.0099999999999998E-71</v>
      </c>
      <c r="AQE33" s="4">
        <v>5.9600000000000003E-28</v>
      </c>
      <c r="AQF33" s="4">
        <v>2.7299999999999997E-20</v>
      </c>
      <c r="AQG33" s="4">
        <v>1.06E-20</v>
      </c>
      <c r="AQH33" s="4">
        <v>2.2100000000000002E-22</v>
      </c>
      <c r="AQI33" s="4">
        <v>3.64E-24</v>
      </c>
      <c r="AQJ33" s="4">
        <v>2.9200000000000001E-15</v>
      </c>
      <c r="AQK33" s="4">
        <v>6.6E-10</v>
      </c>
      <c r="AQL33" s="4">
        <v>1.35E-7</v>
      </c>
      <c r="AQM33" s="4">
        <v>2.01E-27</v>
      </c>
      <c r="AQN33" s="4">
        <v>6.4799999999999999E-11</v>
      </c>
      <c r="AQO33" s="4">
        <v>2.7E-4</v>
      </c>
      <c r="AQP33" s="4">
        <v>2.4300000000000001E-23</v>
      </c>
      <c r="AQQ33" s="4">
        <v>1.1499999999999999E-13</v>
      </c>
      <c r="AQR33" s="4">
        <v>5.3099999999999999E-8</v>
      </c>
      <c r="AQS33" s="4">
        <v>2.2799999999999999E-8</v>
      </c>
      <c r="AQT33" s="4">
        <v>5.9499999999999997E-35</v>
      </c>
      <c r="AQU33" s="4">
        <v>2.17E-18</v>
      </c>
      <c r="AQV33" s="4">
        <v>2.3199999999999999E-8</v>
      </c>
      <c r="AQW33" s="4">
        <v>2.8400000000000001E-14</v>
      </c>
      <c r="AQX33" s="4">
        <v>5.0499999999999997E-9</v>
      </c>
      <c r="AQY33" s="4">
        <v>4.0899999999999998E-36</v>
      </c>
      <c r="AQZ33" s="4">
        <v>8.1799999999999996E-41</v>
      </c>
      <c r="ARA33" s="4">
        <v>1.1E-33</v>
      </c>
      <c r="ARB33" s="4">
        <v>1.71E-34</v>
      </c>
      <c r="ARC33" s="4">
        <v>7.92E-3</v>
      </c>
      <c r="ARD33" s="4">
        <v>2.4499999999999998E-6</v>
      </c>
      <c r="ARE33" s="4">
        <v>1.93E-4</v>
      </c>
      <c r="ARF33" s="4">
        <v>1.9200000000000002E-18</v>
      </c>
      <c r="ARG33" s="4">
        <v>4.0300000000000001E-65</v>
      </c>
      <c r="ARH33" s="4">
        <v>3.62E-3</v>
      </c>
      <c r="ARI33" s="4">
        <v>353</v>
      </c>
      <c r="ARJ33" s="4">
        <v>2.6400000000000001E-5</v>
      </c>
      <c r="ARK33" s="4">
        <v>2.1200000000000001E-8</v>
      </c>
      <c r="ARL33" s="4">
        <v>5.3100000000000003E-5</v>
      </c>
      <c r="ARM33" s="4">
        <v>4.6499999999999996E-16</v>
      </c>
      <c r="ARN33" s="4">
        <v>1.47E-12</v>
      </c>
      <c r="ARO33" s="4">
        <v>4.9400000000000001E-5</v>
      </c>
      <c r="ARP33" s="4">
        <v>6.8800000000000005E-5</v>
      </c>
      <c r="ARQ33" s="4">
        <v>4.2200000000000001E-2</v>
      </c>
      <c r="ARR33" s="4">
        <v>7.2999999999999995E-15</v>
      </c>
      <c r="ARS33" s="4">
        <v>9.43E-14</v>
      </c>
      <c r="ART33" s="4">
        <v>84100</v>
      </c>
      <c r="ARU33" s="4">
        <v>4.5299999999999999E-13</v>
      </c>
    </row>
    <row r="34" spans="1:1165">
      <c r="A34">
        <v>0.3</v>
      </c>
      <c r="B34" s="32">
        <v>1027.1164772727252</v>
      </c>
      <c r="C34" s="3">
        <v>2.2307699999999999E-4</v>
      </c>
      <c r="D34" s="4">
        <v>6.4799999999999999E-14</v>
      </c>
      <c r="E34" s="4">
        <v>2.64E-3</v>
      </c>
      <c r="F34" s="3">
        <v>0.13712881499999999</v>
      </c>
      <c r="G34" s="4">
        <v>2.8100000000000002E-6</v>
      </c>
      <c r="H34" s="4">
        <v>3.0699999999999999E-9</v>
      </c>
      <c r="I34" s="4">
        <v>2.0699999999999999E-7</v>
      </c>
      <c r="J34" s="4">
        <v>1.9099999999999999E-17</v>
      </c>
      <c r="K34" s="4">
        <v>2.6600000000000003E-23</v>
      </c>
      <c r="L34" s="4">
        <v>4.7099999999999999E-12</v>
      </c>
      <c r="M34" s="4">
        <v>1.2000000000000001E-19</v>
      </c>
      <c r="N34" s="4">
        <v>2.3999999999999998E-7</v>
      </c>
      <c r="O34" s="4">
        <v>2.09E-18</v>
      </c>
      <c r="P34" s="4">
        <v>3.2100000000000001E-24</v>
      </c>
      <c r="Q34" s="4">
        <v>1.7999999999999999E-53</v>
      </c>
      <c r="R34" s="4">
        <v>2.24E-39</v>
      </c>
      <c r="S34" s="4">
        <v>1.4999999999999999E-18</v>
      </c>
      <c r="T34" s="4">
        <v>2.48E-19</v>
      </c>
      <c r="U34" s="4">
        <v>3.5000000000000002E-17</v>
      </c>
      <c r="V34" s="4">
        <v>7.3400000000000001E-44</v>
      </c>
      <c r="W34" s="4">
        <v>2.7599999999999998E-51</v>
      </c>
      <c r="X34" s="4">
        <v>2.0100000000000001E-65</v>
      </c>
      <c r="Y34" s="4">
        <v>5.87E-85</v>
      </c>
      <c r="Z34" s="4">
        <v>2.11E-14</v>
      </c>
      <c r="AA34" s="4">
        <v>1.2299999999999999E-10</v>
      </c>
      <c r="AB34" s="4">
        <v>2.8500000000000002E-5</v>
      </c>
      <c r="AC34" s="4">
        <v>9.8500000000000005E-21</v>
      </c>
      <c r="AD34" s="4">
        <v>6.64E-13</v>
      </c>
      <c r="AE34" s="4">
        <v>6.2500000000000001E-5</v>
      </c>
      <c r="AF34" s="4">
        <v>7.4200000000000001E-5</v>
      </c>
      <c r="AG34" s="4">
        <v>2.11E-14</v>
      </c>
      <c r="AH34" s="4">
        <v>4.4900000000000002E-22</v>
      </c>
      <c r="AI34" s="4">
        <v>8.0300000000000004E-24</v>
      </c>
      <c r="AJ34" s="4">
        <v>5.0499999999999999E-14</v>
      </c>
      <c r="AK34" s="4">
        <v>7.2900000000000002E-11</v>
      </c>
      <c r="AL34" s="4">
        <v>5.3099999999999996E-3</v>
      </c>
      <c r="AM34" s="4">
        <v>1.2899999999999999E-3</v>
      </c>
      <c r="AN34" s="4">
        <v>1.03E-36</v>
      </c>
      <c r="AO34" s="4">
        <v>4.4199999999999999E-44</v>
      </c>
      <c r="AP34" s="4">
        <v>4.7900000000000003E-14</v>
      </c>
      <c r="AQ34" s="4">
        <v>1.36E-10</v>
      </c>
      <c r="AR34" s="3">
        <v>2.0248999999999999E-5</v>
      </c>
      <c r="AS34" s="4">
        <v>2.9900000000000003E-17</v>
      </c>
      <c r="AT34" s="4">
        <v>1.2799999999999999E-22</v>
      </c>
      <c r="AU34" s="4">
        <v>6.9500000000000005E-24</v>
      </c>
      <c r="AV34" s="4">
        <v>5.1999999999999999E-14</v>
      </c>
      <c r="AW34" s="4">
        <v>5.8199999999999998E-12</v>
      </c>
      <c r="AX34" s="4">
        <v>4.6599999999999999E-11</v>
      </c>
      <c r="AY34" s="4">
        <v>9.1800000000000007E-3</v>
      </c>
      <c r="AZ34" s="4">
        <v>7.9799999999999999E-4</v>
      </c>
      <c r="BA34" s="4">
        <v>1.82E-26</v>
      </c>
      <c r="BB34" s="4">
        <v>1.01E-32</v>
      </c>
      <c r="BC34" s="4">
        <v>2.9300000000000001E-34</v>
      </c>
      <c r="BD34" s="4">
        <v>5.06E-34</v>
      </c>
      <c r="BE34" s="4">
        <v>3.4299999999999998E-17</v>
      </c>
      <c r="BF34" s="4">
        <v>2.4899999999999998E-15</v>
      </c>
      <c r="BG34" s="4">
        <v>2.6299999999999999E-33</v>
      </c>
      <c r="BH34" s="4">
        <v>2.7400000000000001E-28</v>
      </c>
      <c r="BI34" s="4">
        <v>6.4300000000000002E-26</v>
      </c>
      <c r="BJ34" s="4">
        <v>1.74E-7</v>
      </c>
      <c r="BK34" s="4">
        <v>2.4699999999999997E-10</v>
      </c>
      <c r="BL34" s="4">
        <v>3.0699999999999998E-6</v>
      </c>
      <c r="BM34" s="4">
        <v>5.7599999999999997E-12</v>
      </c>
      <c r="BN34" s="4">
        <v>2.4799999999999999E-14</v>
      </c>
      <c r="BO34" s="4">
        <v>4.2500000000000001E-7</v>
      </c>
      <c r="BP34" s="4">
        <v>2.9300000000000002E-10</v>
      </c>
      <c r="BQ34" s="4">
        <v>6.8400000000000002E-2</v>
      </c>
      <c r="BR34" s="4">
        <v>1.7600000000000001E-30</v>
      </c>
      <c r="BS34" s="4">
        <v>1.33E-40</v>
      </c>
      <c r="BT34" s="4">
        <v>5.3000000000000006E-54</v>
      </c>
      <c r="BU34" s="4">
        <v>3.9000000000000003E-61</v>
      </c>
      <c r="BV34" s="4">
        <v>1.51E-27</v>
      </c>
      <c r="BW34" s="4">
        <v>1.3100000000000001E-51</v>
      </c>
      <c r="BX34" s="4">
        <v>8.6699999999999999E-56</v>
      </c>
      <c r="BY34" s="4">
        <v>1.11E-27</v>
      </c>
      <c r="BZ34" s="4">
        <v>9.4700000000000001E-54</v>
      </c>
      <c r="CA34" s="4">
        <v>3.9999999999999998E-57</v>
      </c>
      <c r="CB34" s="4">
        <v>7.8099999999999994E-11</v>
      </c>
      <c r="CC34" s="4">
        <v>1.0900000000000001E-19</v>
      </c>
      <c r="CD34" s="4">
        <v>7.6599999999999999E-34</v>
      </c>
      <c r="CE34" s="4">
        <v>6.5699999999999999E-45</v>
      </c>
      <c r="CF34" s="4">
        <v>6.0499999999999997E-17</v>
      </c>
      <c r="CG34" s="4">
        <v>5.3900000000000005E-7</v>
      </c>
      <c r="CH34" s="4">
        <v>2.7199999999999999E-10</v>
      </c>
      <c r="CI34" s="4">
        <v>9.43E-11</v>
      </c>
      <c r="CJ34" s="4">
        <v>6.0699999999999998E-23</v>
      </c>
      <c r="CK34" s="4">
        <v>1.0199999999999999E-13</v>
      </c>
      <c r="CL34" s="4">
        <v>2.35E-17</v>
      </c>
      <c r="CM34" s="4">
        <v>3.8500000000000002E-20</v>
      </c>
      <c r="CN34" s="4">
        <v>5.8099999999999997E-12</v>
      </c>
      <c r="CO34" s="4">
        <v>1.03E-4</v>
      </c>
      <c r="CP34" s="4">
        <v>6.5199999999999999E-5</v>
      </c>
      <c r="CQ34" s="4">
        <v>3.2500000000000002E-10</v>
      </c>
      <c r="CR34" s="4">
        <v>1.01E-22</v>
      </c>
      <c r="CS34" s="4">
        <v>2.2300000000000001E-23</v>
      </c>
      <c r="CT34" s="4">
        <v>4.6099999999999998E-25</v>
      </c>
      <c r="CU34" s="4">
        <v>1.1600000000000001E-27</v>
      </c>
      <c r="CV34" s="4">
        <v>2.2800000000000001E-27</v>
      </c>
      <c r="CW34" s="4">
        <v>1.12E-16</v>
      </c>
      <c r="CX34" s="4">
        <v>9.5200000000000006E-49</v>
      </c>
      <c r="CY34" s="4">
        <v>1.25E-84</v>
      </c>
      <c r="CZ34" s="4">
        <v>2.8800000000000001E-14</v>
      </c>
      <c r="DA34" s="4">
        <v>1.03E-13</v>
      </c>
      <c r="DB34" s="4">
        <v>1.32E-2</v>
      </c>
      <c r="DC34" s="4">
        <v>1.0399999999999999E-9</v>
      </c>
      <c r="DD34" s="4">
        <v>2.47E-18</v>
      </c>
      <c r="DE34" s="4">
        <v>9.7000000000000001E-26</v>
      </c>
      <c r="DF34" s="4">
        <v>1.26E-14</v>
      </c>
      <c r="DG34" s="4">
        <v>5.0700000000000003E-39</v>
      </c>
      <c r="DH34" s="4">
        <v>9.1300000000000001E-35</v>
      </c>
      <c r="DI34" s="4">
        <v>2.3199999999999999E-29</v>
      </c>
      <c r="DJ34" s="3">
        <v>4.293786E-3</v>
      </c>
      <c r="DK34" s="4">
        <v>7.1300000000000002E-10</v>
      </c>
      <c r="DL34" s="4">
        <v>1.9E-2</v>
      </c>
      <c r="DM34" s="4">
        <v>0.91900000000000004</v>
      </c>
      <c r="DN34" s="4">
        <v>1.82</v>
      </c>
      <c r="DO34" s="4">
        <v>1E-8</v>
      </c>
      <c r="DP34" s="4">
        <v>2.14E-13</v>
      </c>
      <c r="DQ34" s="4">
        <v>7.7700000000000001E-8</v>
      </c>
      <c r="DR34" s="4">
        <v>1.05E-7</v>
      </c>
      <c r="DS34" s="4">
        <v>1.74E-20</v>
      </c>
      <c r="DT34" s="3">
        <v>2.5332869000000001E-2</v>
      </c>
      <c r="DU34" s="4">
        <v>2.9100000000000001E-9</v>
      </c>
      <c r="DV34" s="4">
        <v>2.1400000000000001E-9</v>
      </c>
      <c r="DW34" s="4">
        <v>4.9600000000000001E-8</v>
      </c>
      <c r="DX34" s="4">
        <v>2.0200000000000001E-6</v>
      </c>
      <c r="DY34" s="4">
        <v>5.84E-11</v>
      </c>
      <c r="DZ34" s="4">
        <v>2.9999999999999998E-13</v>
      </c>
      <c r="EA34" s="4">
        <v>4.0200000000000002E-16</v>
      </c>
      <c r="EB34" s="4">
        <v>5.0999999999999998E-11</v>
      </c>
      <c r="EC34" s="4">
        <v>6.2999999999999998E-30</v>
      </c>
      <c r="ED34" s="4">
        <v>3.7100000000000002E-39</v>
      </c>
      <c r="EE34" s="4">
        <v>2.6700000000000001E-8</v>
      </c>
      <c r="EF34" s="4">
        <v>2.6100000000000002E-7</v>
      </c>
      <c r="EG34" s="4">
        <v>34.5</v>
      </c>
      <c r="EH34" s="4">
        <v>3.7799999999999999E-3</v>
      </c>
      <c r="EI34" s="4">
        <v>1.14E-19</v>
      </c>
      <c r="EJ34" s="4">
        <v>1.2</v>
      </c>
      <c r="EK34" s="4">
        <v>7.9899999999999997E-6</v>
      </c>
      <c r="EL34" s="4">
        <v>1.22E-26</v>
      </c>
      <c r="EM34" s="4">
        <v>1.69E-50</v>
      </c>
      <c r="EN34" s="4">
        <v>1.28E-26</v>
      </c>
      <c r="EO34" s="4">
        <v>1.6100000000000001E-4</v>
      </c>
      <c r="EP34" s="3">
        <v>6.8665599999999999E-3</v>
      </c>
      <c r="EQ34" s="4">
        <v>3.1E-8</v>
      </c>
      <c r="ER34" s="4">
        <v>1.5E-5</v>
      </c>
      <c r="ES34" s="4">
        <v>2.4799999999999999E-16</v>
      </c>
      <c r="ET34" s="4">
        <v>5.2400000000000005E-10</v>
      </c>
      <c r="EU34" s="4">
        <v>1.0899999999999999E-11</v>
      </c>
      <c r="EV34" s="4">
        <v>5.3000000000000003E-10</v>
      </c>
      <c r="EW34" s="4">
        <v>2.1899999999999999E-29</v>
      </c>
      <c r="EX34" s="4">
        <v>9.1100000000000006E-48</v>
      </c>
      <c r="EY34" s="4">
        <v>3.1999999999999999E-27</v>
      </c>
      <c r="EZ34" s="4">
        <v>1.3700000000000001E-28</v>
      </c>
      <c r="FA34" s="4">
        <v>2.5200000000000001E-33</v>
      </c>
      <c r="FB34" s="4">
        <v>1.34E-36</v>
      </c>
      <c r="FC34" s="4">
        <v>2.0799999999999998E-36</v>
      </c>
      <c r="FD34" s="4">
        <v>1.3700000000000001E-59</v>
      </c>
      <c r="FE34" s="4">
        <v>1.9800000000000001E-26</v>
      </c>
      <c r="FF34" s="4">
        <v>7.0400000000000003E-30</v>
      </c>
      <c r="FG34" s="4">
        <v>2.9599999999999999E-33</v>
      </c>
      <c r="FH34" s="4">
        <v>8.7900000000000007E-27</v>
      </c>
      <c r="FI34" s="4">
        <v>1.6000000000000001E-26</v>
      </c>
      <c r="FJ34" s="4">
        <v>1.08E-26</v>
      </c>
      <c r="FK34" s="4">
        <v>6.68E-30</v>
      </c>
      <c r="FL34" s="4">
        <v>6.02E-27</v>
      </c>
      <c r="FM34" s="4">
        <v>9.6700000000000003E-31</v>
      </c>
      <c r="FN34" s="4">
        <v>1.12E-48</v>
      </c>
      <c r="FO34" s="4">
        <v>9.7299999999999998E-54</v>
      </c>
      <c r="FP34" s="4">
        <v>3.9600000000000003E-26</v>
      </c>
      <c r="FQ34" s="4">
        <v>8.6300000000000008E-22</v>
      </c>
      <c r="FR34" s="4">
        <v>2.02E-22</v>
      </c>
      <c r="FS34" s="4">
        <v>1.8099999999999999E-23</v>
      </c>
      <c r="FT34" s="4">
        <v>6.63E-44</v>
      </c>
      <c r="FU34" s="4">
        <v>7.9200000000000006E-37</v>
      </c>
      <c r="FV34" s="4">
        <v>2.0900000000000001E-41</v>
      </c>
      <c r="FW34" s="4">
        <v>3.4299999999999998E-41</v>
      </c>
      <c r="FX34" s="4">
        <v>1.91E-48</v>
      </c>
      <c r="FY34" s="4">
        <v>7.3799999999999996E-50</v>
      </c>
      <c r="FZ34" s="4">
        <v>4.5199999999999998E-23</v>
      </c>
      <c r="GA34" s="4">
        <v>6.7800000000000006E-24</v>
      </c>
      <c r="GB34" s="4">
        <v>2.4200000000000001E-23</v>
      </c>
      <c r="GC34" s="4">
        <v>3.5499999999999997E-45</v>
      </c>
      <c r="GD34" s="4">
        <v>1.25E-51</v>
      </c>
      <c r="GE34" s="4">
        <v>1.5699999999999999E-50</v>
      </c>
      <c r="GF34" s="4">
        <v>3.5800000000000004E-52</v>
      </c>
      <c r="GG34" s="4">
        <v>2.88E-50</v>
      </c>
      <c r="GH34" s="4">
        <v>5.0299999999999998E-51</v>
      </c>
      <c r="GI34" s="4">
        <v>5.4000000000000002E-52</v>
      </c>
      <c r="GJ34" s="4">
        <v>2.6599999999999999E-43</v>
      </c>
      <c r="GK34" s="4">
        <v>1.99E-50</v>
      </c>
      <c r="GL34" s="4">
        <v>1.14E-22</v>
      </c>
      <c r="GM34" s="4">
        <v>3.5999999999999998E-22</v>
      </c>
      <c r="GN34" s="4">
        <v>3.5899999999999999E-37</v>
      </c>
      <c r="GO34" s="4">
        <v>1.2299999999999999E-19</v>
      </c>
      <c r="GP34" s="4">
        <v>7.0100000000000004E-20</v>
      </c>
      <c r="GQ34" s="4">
        <v>4.2599999999999997E-24</v>
      </c>
      <c r="GR34" s="4">
        <v>1.0800000000000001E-21</v>
      </c>
      <c r="GS34" s="4">
        <v>5.1000000000000003E-25</v>
      </c>
      <c r="GT34" s="4">
        <v>5.1899999999999999E-23</v>
      </c>
      <c r="GU34" s="4">
        <v>8.3399999999999994E-45</v>
      </c>
      <c r="GV34" s="4">
        <v>1.8299999999999999E-45</v>
      </c>
      <c r="GW34" s="4">
        <v>4.7699999999999998E-49</v>
      </c>
      <c r="GX34" s="4">
        <v>9.0199999999999997E-48</v>
      </c>
      <c r="GY34" s="4">
        <v>6.0600000000000001E-52</v>
      </c>
      <c r="GZ34" s="4">
        <v>6.0800000000000005E-51</v>
      </c>
      <c r="HA34" s="4">
        <v>4.3700000000000003E-34</v>
      </c>
      <c r="HB34" s="4">
        <v>1.5799999999999999E-21</v>
      </c>
      <c r="HC34" s="4">
        <v>8.8899999999999996E-23</v>
      </c>
      <c r="HD34" s="4">
        <v>3.5299999999999999E-24</v>
      </c>
      <c r="HE34" s="4">
        <v>3.0500000000000002E-37</v>
      </c>
      <c r="HF34" s="4">
        <v>1.6500000000000001E-42</v>
      </c>
      <c r="HG34" s="4">
        <v>4.0600000000000002E-44</v>
      </c>
      <c r="HH34" s="4">
        <v>1.4199999999999999E-44</v>
      </c>
      <c r="HI34" s="4">
        <v>7.0999999999999997E-44</v>
      </c>
      <c r="HJ34" s="4">
        <v>1.4699999999999999E-44</v>
      </c>
      <c r="HK34" s="4">
        <v>1.73E-43</v>
      </c>
      <c r="HL34" s="4">
        <v>7.4700000000000005E-24</v>
      </c>
      <c r="HM34" s="4">
        <v>6.7799999999999998E-28</v>
      </c>
      <c r="HN34" s="4">
        <v>1.21E-32</v>
      </c>
      <c r="HO34" s="4">
        <v>5.6800000000000001E-63</v>
      </c>
      <c r="HP34" s="4">
        <v>4.7299999999999998E-30</v>
      </c>
      <c r="HQ34" s="4">
        <v>1.3699999999999999E-41</v>
      </c>
      <c r="HR34" s="4">
        <v>8.7500000000000005E-43</v>
      </c>
      <c r="HS34" s="4">
        <v>5.7600000000000001E-33</v>
      </c>
      <c r="HT34" s="4">
        <v>4.3099999999999997E-28</v>
      </c>
      <c r="HU34" s="4">
        <v>6.53E-30</v>
      </c>
      <c r="HV34" s="4">
        <v>4.3699999999999999E-28</v>
      </c>
      <c r="HW34" s="4">
        <v>3.6800000000000001E-25</v>
      </c>
      <c r="HX34" s="4">
        <v>9.8199999999999994E-24</v>
      </c>
      <c r="HY34" s="4">
        <v>1.34E-43</v>
      </c>
      <c r="HZ34" s="4">
        <v>3.8700000000000001E-37</v>
      </c>
      <c r="IA34" s="4">
        <v>1.7100000000000001E-45</v>
      </c>
      <c r="IB34" s="4">
        <v>4.1299999999999998E-43</v>
      </c>
      <c r="IC34" s="4">
        <v>3.7900000000000001E-51</v>
      </c>
      <c r="ID34" s="4">
        <v>8.6299999999999998E-51</v>
      </c>
      <c r="IE34" s="4">
        <v>1.51E-28</v>
      </c>
      <c r="IF34" s="4">
        <v>8.4900000000000004E-30</v>
      </c>
      <c r="IG34" s="4">
        <v>8.1800000000000001E-33</v>
      </c>
      <c r="IH34" s="4">
        <v>1.38E-31</v>
      </c>
      <c r="II34" s="4">
        <v>3.6999999999999997E-29</v>
      </c>
      <c r="IJ34" s="4">
        <v>3.5399999999999997E-26</v>
      </c>
      <c r="IK34" s="4">
        <v>1.6699999999999999E-61</v>
      </c>
      <c r="IL34" s="4">
        <v>4.0099999999999998E-61</v>
      </c>
      <c r="IM34" s="4">
        <v>4.2300000000000001E-45</v>
      </c>
      <c r="IN34" s="4">
        <v>1.5400000000000001E-57</v>
      </c>
      <c r="IO34" s="4">
        <v>4.5100000000000003E-55</v>
      </c>
      <c r="IP34" s="4">
        <v>8.4400000000000002E-55</v>
      </c>
      <c r="IQ34" s="4">
        <v>1.9599999999999999E-52</v>
      </c>
      <c r="IR34" s="4">
        <v>1.78E-25</v>
      </c>
      <c r="IS34" s="4">
        <v>2.4599999999999999E-29</v>
      </c>
      <c r="IT34" s="4">
        <v>1.93E-25</v>
      </c>
      <c r="IU34" s="4">
        <v>1.9499999999999999E-26</v>
      </c>
      <c r="IV34" s="4">
        <v>8.7799999999999994E-53</v>
      </c>
      <c r="IW34" s="4">
        <v>6.9799999999999998E-27</v>
      </c>
      <c r="IX34" s="4">
        <v>6.0400000000000002E-30</v>
      </c>
      <c r="IY34" s="4">
        <v>7.8599999999999996E-27</v>
      </c>
      <c r="IZ34" s="4">
        <v>8.7800000000000003E-36</v>
      </c>
      <c r="JA34" s="4">
        <v>3.5100000000000002E-25</v>
      </c>
      <c r="JB34" s="4">
        <v>1.9599999999999999E-22</v>
      </c>
      <c r="JC34" s="4">
        <v>3.93E-22</v>
      </c>
      <c r="JD34" s="4">
        <v>2.48E-23</v>
      </c>
      <c r="JE34" s="4">
        <v>3.3600000000000001E-22</v>
      </c>
      <c r="JF34" s="4">
        <v>7.7300000000000002E-23</v>
      </c>
      <c r="JG34" s="4">
        <v>9.5699999999999999E-37</v>
      </c>
      <c r="JH34" s="4">
        <v>2.1799999999999999E-40</v>
      </c>
      <c r="JI34" s="4">
        <v>2.7300000000000002E-47</v>
      </c>
      <c r="JJ34" s="4">
        <v>4.4699999999999996E-47</v>
      </c>
      <c r="JK34" s="4">
        <v>3.9000000000000001E-49</v>
      </c>
      <c r="JL34" s="4">
        <v>5.3299999999999999E-41</v>
      </c>
      <c r="JM34" s="4">
        <v>5.8099999999999999E-41</v>
      </c>
      <c r="JN34" s="4">
        <v>1.4299999999999999E-40</v>
      </c>
      <c r="JO34" s="4">
        <v>4.7199999999999999E-41</v>
      </c>
      <c r="JP34" s="4">
        <v>4.6499999999999998E-41</v>
      </c>
      <c r="JQ34" s="4">
        <v>5.1899999999999999E-47</v>
      </c>
      <c r="JR34" s="4">
        <v>9.7800000000000006E-48</v>
      </c>
      <c r="JS34" s="4">
        <v>1.2400000000000001E-49</v>
      </c>
      <c r="JT34" s="4">
        <v>1.49E-48</v>
      </c>
      <c r="JU34" s="4">
        <v>1.3700000000000001E-48</v>
      </c>
      <c r="JV34" s="4">
        <v>2.2699999999999999E-41</v>
      </c>
      <c r="JW34" s="4">
        <v>7.7399999999999995E-48</v>
      </c>
      <c r="JX34" s="4">
        <v>3.8499999999999998E-48</v>
      </c>
      <c r="JY34" s="4">
        <v>1.7099999999999999E-49</v>
      </c>
      <c r="JZ34" s="4">
        <v>1.42E-48</v>
      </c>
      <c r="KA34" s="4">
        <v>6.2200000000000003E-48</v>
      </c>
      <c r="KB34" s="4">
        <v>3.7799999999999999E-49</v>
      </c>
      <c r="KC34" s="4">
        <v>8.8900000000000001E-50</v>
      </c>
      <c r="KD34" s="4">
        <v>2.47E-48</v>
      </c>
      <c r="KE34" s="4">
        <v>1.8599999999999999E-48</v>
      </c>
      <c r="KF34" s="4">
        <v>5.7800000000000002E-49</v>
      </c>
      <c r="KG34" s="4">
        <v>2.3199999999999999E-23</v>
      </c>
      <c r="KH34" s="4">
        <v>8.5700000000000005E-23</v>
      </c>
      <c r="KI34" s="4">
        <v>1.7899999999999999E-23</v>
      </c>
      <c r="KJ34" s="4">
        <v>1.7000000000000001E-44</v>
      </c>
      <c r="KK34" s="4">
        <v>3.3700000000000003E-51</v>
      </c>
      <c r="KL34" s="4">
        <v>6.3499999999999997E-50</v>
      </c>
      <c r="KM34" s="4">
        <v>1.0799999999999999E-50</v>
      </c>
      <c r="KN34" s="4">
        <v>1.0799999999999999E-50</v>
      </c>
      <c r="KO34" s="4">
        <v>2.2200000000000001E-49</v>
      </c>
      <c r="KP34" s="4">
        <v>3.43E-50</v>
      </c>
      <c r="KQ34" s="4">
        <v>3.43E-50</v>
      </c>
      <c r="KR34" s="4">
        <v>3.43E-50</v>
      </c>
      <c r="KS34" s="4">
        <v>1.0900000000000001E-49</v>
      </c>
      <c r="KT34" s="4">
        <v>1.0900000000000001E-49</v>
      </c>
      <c r="KU34" s="4">
        <v>4.4600000000000001E-51</v>
      </c>
      <c r="KV34" s="4">
        <v>4.94E-50</v>
      </c>
      <c r="KW34" s="4">
        <v>7.0000000000000001E-49</v>
      </c>
      <c r="KX34" s="4">
        <v>1.4799999999999999E-50</v>
      </c>
      <c r="KY34" s="4">
        <v>8.4499999999999994E-49</v>
      </c>
      <c r="KZ34" s="4">
        <v>1.03E-48</v>
      </c>
      <c r="LA34" s="4">
        <v>1.58E-49</v>
      </c>
      <c r="LB34" s="4">
        <v>3.4099999999999999E-50</v>
      </c>
      <c r="LC34" s="4">
        <v>3.3800000000000001E-50</v>
      </c>
      <c r="LD34" s="4">
        <v>6.3699999999999998E-55</v>
      </c>
      <c r="LE34" s="4">
        <v>5.0199999999999996E-49</v>
      </c>
      <c r="LF34" s="4">
        <v>3.17E-49</v>
      </c>
      <c r="LG34" s="4">
        <v>6.8000000000000003E-50</v>
      </c>
      <c r="LH34" s="4">
        <v>6.8000000000000003E-50</v>
      </c>
      <c r="LI34" s="4">
        <v>1.42E-48</v>
      </c>
      <c r="LJ34" s="4">
        <v>2.1699999999999999E-49</v>
      </c>
      <c r="LK34" s="4">
        <v>2.1699999999999999E-49</v>
      </c>
      <c r="LL34" s="4">
        <v>6.2100000000000003E-49</v>
      </c>
      <c r="LM34" s="4">
        <v>9.2299999999999997E-50</v>
      </c>
      <c r="LN34" s="4">
        <v>2.9800000000000001E-22</v>
      </c>
      <c r="LO34" s="4">
        <v>3.2999999999999998E-19</v>
      </c>
      <c r="LP34" s="4">
        <v>2.19E-19</v>
      </c>
      <c r="LQ34" s="4">
        <v>4.6599999999999998E-28</v>
      </c>
      <c r="LR34" s="4">
        <v>1.3E-22</v>
      </c>
      <c r="LS34" s="4">
        <v>1.4000000000000001E-20</v>
      </c>
      <c r="LT34" s="4">
        <v>1.95E-19</v>
      </c>
      <c r="LU34" s="4">
        <v>1.9600000000000001E-27</v>
      </c>
      <c r="LV34" s="4">
        <v>2.1899999999999999E-20</v>
      </c>
      <c r="LW34" s="4">
        <v>9.2899999999999996E-28</v>
      </c>
      <c r="LX34" s="4">
        <v>2.1400000000000002E-34</v>
      </c>
      <c r="LY34" s="4">
        <v>9.0000000000000002E-38</v>
      </c>
      <c r="LZ34" s="4">
        <v>4.5500000000000001E-36</v>
      </c>
      <c r="MA34" s="4">
        <v>4.4300000000000003E-36</v>
      </c>
      <c r="MB34" s="4">
        <v>4.7400000000000003E-38</v>
      </c>
      <c r="MC34" s="4">
        <v>2.9199999999999998E-38</v>
      </c>
      <c r="MD34" s="4">
        <v>4.8099999999999996E-38</v>
      </c>
      <c r="ME34" s="4">
        <v>1.58E-38</v>
      </c>
      <c r="MF34" s="4">
        <v>6.2199999999999995E-39</v>
      </c>
      <c r="MG34" s="4">
        <v>9.4700000000000003E-39</v>
      </c>
      <c r="MH34" s="4">
        <v>2.2300000000000001E-35</v>
      </c>
      <c r="MI34" s="4">
        <v>5.6800000000000002E-37</v>
      </c>
      <c r="MJ34" s="4">
        <v>4.1699999999999999E-31</v>
      </c>
      <c r="MK34" s="4">
        <v>5.92E-37</v>
      </c>
      <c r="ML34" s="4">
        <v>2.0100000000000001E-38</v>
      </c>
      <c r="MM34" s="4">
        <v>1.15E-38</v>
      </c>
      <c r="MN34" s="4">
        <v>3.3400000000000001E-39</v>
      </c>
      <c r="MO34" s="4">
        <v>2.24E-39</v>
      </c>
      <c r="MP34" s="4">
        <v>2.6600000000000001E-39</v>
      </c>
      <c r="MQ34" s="4">
        <v>4.6000000000000002E-39</v>
      </c>
      <c r="MR34" s="4">
        <v>2.4799999999999999E-35</v>
      </c>
      <c r="MS34" s="4">
        <v>1.7400000000000001E-32</v>
      </c>
      <c r="MT34" s="4">
        <v>4.13E-33</v>
      </c>
      <c r="MU34" s="4">
        <v>7.61E-48</v>
      </c>
      <c r="MV34" s="4">
        <v>6.6900000000000002E-47</v>
      </c>
      <c r="MW34" s="4">
        <v>5.83E-49</v>
      </c>
      <c r="MX34" s="4">
        <v>1.9299999999999999E-48</v>
      </c>
      <c r="MY34" s="4">
        <v>1.0700000000000001E-53</v>
      </c>
      <c r="MZ34" s="4">
        <v>1.5E-48</v>
      </c>
      <c r="NA34" s="4">
        <v>1.38E-46</v>
      </c>
      <c r="NB34" s="4">
        <v>8.6899999999999997E-47</v>
      </c>
      <c r="NC34" s="4">
        <v>5.8799999999999998E-46</v>
      </c>
      <c r="ND34" s="4">
        <v>2.1900000000000002E-47</v>
      </c>
      <c r="NE34" s="4">
        <v>9.1200000000000005E-48</v>
      </c>
      <c r="NF34" s="4">
        <v>3.9800000000000001E-53</v>
      </c>
      <c r="NG34" s="4">
        <v>5.3399999999999996E-46</v>
      </c>
      <c r="NH34" s="4">
        <v>1.5199999999999999E-48</v>
      </c>
      <c r="NI34" s="4">
        <v>7.5899999999999998E-47</v>
      </c>
      <c r="NJ34" s="4">
        <v>6.8300000000000002E-53</v>
      </c>
      <c r="NK34" s="4">
        <v>1.47E-25</v>
      </c>
      <c r="NL34" s="4">
        <v>1.7800000000000001E-26</v>
      </c>
      <c r="NM34" s="4">
        <v>1.59E-28</v>
      </c>
      <c r="NN34" s="4">
        <v>5.2599999999999998E-25</v>
      </c>
      <c r="NO34" s="4">
        <v>2.1199999999999999E-23</v>
      </c>
      <c r="NP34" s="4">
        <v>1.07E-25</v>
      </c>
      <c r="NQ34" s="4">
        <v>2.06E-24</v>
      </c>
      <c r="NR34" s="4">
        <v>2.6299999999999999E-25</v>
      </c>
      <c r="NS34" s="4">
        <v>7.2000000000000001E-41</v>
      </c>
      <c r="NT34" s="4">
        <v>1.36E-45</v>
      </c>
      <c r="NU34" s="4">
        <v>3.8300000000000004E-52</v>
      </c>
      <c r="NV34" s="4">
        <v>3.6400000000000003E-51</v>
      </c>
      <c r="NW34" s="4">
        <v>8.6300000000000002E-44</v>
      </c>
      <c r="NX34" s="4">
        <v>1.08E-43</v>
      </c>
      <c r="NY34" s="4">
        <v>1.19E-44</v>
      </c>
      <c r="NZ34" s="4">
        <v>8.5100000000000005E-45</v>
      </c>
      <c r="OA34" s="4">
        <v>4.7100000000000002E-52</v>
      </c>
      <c r="OB34" s="4">
        <v>2.0999999999999999E-52</v>
      </c>
      <c r="OC34" s="4">
        <v>6.1900000000000001E-51</v>
      </c>
      <c r="OD34" s="4">
        <v>3.1200000000000001E-51</v>
      </c>
      <c r="OE34" s="4">
        <v>1.29E-51</v>
      </c>
      <c r="OF34" s="4">
        <v>4.4899999999999997E-43</v>
      </c>
      <c r="OG34" s="4">
        <v>1.0599999999999999E-50</v>
      </c>
      <c r="OH34" s="4">
        <v>1.8799999999999999E-52</v>
      </c>
      <c r="OI34" s="4">
        <v>1.7600000000000001E-51</v>
      </c>
      <c r="OJ34" s="4">
        <v>1.0499999999999999E-49</v>
      </c>
      <c r="OK34" s="4">
        <v>1.12E-48</v>
      </c>
      <c r="OL34" s="4">
        <v>8.4899999999999996E-52</v>
      </c>
      <c r="OM34" s="4">
        <v>3E-52</v>
      </c>
      <c r="ON34" s="4">
        <v>3.3500000000000002E-50</v>
      </c>
      <c r="OO34" s="4">
        <v>1.2700000000000001E-52</v>
      </c>
      <c r="OP34" s="4">
        <v>4.0999999999999997E-51</v>
      </c>
      <c r="OQ34" s="4">
        <v>2.45E-70</v>
      </c>
      <c r="OR34" s="4">
        <v>1.35E-60</v>
      </c>
      <c r="OS34" s="4">
        <v>2.6200000000000001E-60</v>
      </c>
      <c r="OT34" s="4">
        <v>1.0599999999999999E-61</v>
      </c>
      <c r="OU34" s="4">
        <v>2.6200000000000001E-60</v>
      </c>
      <c r="OV34" s="4">
        <v>1.14E-23</v>
      </c>
      <c r="OW34" s="4">
        <v>6.2800000000000001E-23</v>
      </c>
      <c r="OX34" s="4">
        <v>4.0500000000000001E-23</v>
      </c>
      <c r="OY34" s="4">
        <v>1.5300000000000001E-42</v>
      </c>
      <c r="OZ34" s="4">
        <v>3.3399999999999997E-42</v>
      </c>
      <c r="PA34" s="4">
        <v>8.7499999999999999E-42</v>
      </c>
      <c r="PB34" s="4">
        <v>3.96E-42</v>
      </c>
      <c r="PC34" s="4">
        <v>9.4099999999999994E-44</v>
      </c>
      <c r="PD34" s="4">
        <v>4.4000000000000002E-44</v>
      </c>
      <c r="PE34" s="4">
        <v>1.8200000000000002E-43</v>
      </c>
      <c r="PF34" s="4">
        <v>3.9600000000000001E-44</v>
      </c>
      <c r="PG34" s="4">
        <v>7.0199999999999995E-42</v>
      </c>
      <c r="PH34" s="4">
        <v>4.0000000000000002E-42</v>
      </c>
      <c r="PI34" s="4">
        <v>1.6000000000000001E-42</v>
      </c>
      <c r="PJ34" s="4">
        <v>1.36E-42</v>
      </c>
      <c r="PK34" s="4">
        <v>1.31E-34</v>
      </c>
      <c r="PL34" s="4">
        <v>2.32E-26</v>
      </c>
      <c r="PM34" s="4">
        <v>2.9399999999999999E-36</v>
      </c>
      <c r="PN34" s="4">
        <v>3.23E-26</v>
      </c>
      <c r="PO34" s="4">
        <v>1.5399999999999999E-31</v>
      </c>
      <c r="PP34" s="4">
        <v>5.6799999999999995E-44</v>
      </c>
      <c r="PQ34" s="4">
        <v>9.8699999999999997E-44</v>
      </c>
      <c r="PR34" s="4">
        <v>8.4199999999999998E-65</v>
      </c>
      <c r="PS34" s="4">
        <v>4.6700000000000003E-27</v>
      </c>
      <c r="PT34" s="4">
        <v>5.72E-36</v>
      </c>
      <c r="PU34" s="4">
        <v>2.5E-36</v>
      </c>
      <c r="PV34" s="4">
        <v>5.9200000000000003E-40</v>
      </c>
      <c r="PW34" s="4">
        <v>5.6199999999999998E-46</v>
      </c>
      <c r="PX34" s="4">
        <v>1.3200000000000001E-42</v>
      </c>
      <c r="PY34" s="4">
        <v>4.2300000000000001E-43</v>
      </c>
      <c r="PZ34" s="4">
        <v>5.5600000000000001E-35</v>
      </c>
      <c r="QA34" s="4">
        <v>1.11E-34</v>
      </c>
      <c r="QB34" s="4">
        <v>1.1399999999999999E-36</v>
      </c>
      <c r="QC34" s="4">
        <v>2.6499999999999999E-44</v>
      </c>
      <c r="QD34" s="4">
        <v>3.9499999999999999E-35</v>
      </c>
      <c r="QE34" s="4">
        <v>6.2300000000000002E-48</v>
      </c>
      <c r="QF34" s="4">
        <v>1.3400000000000001E-49</v>
      </c>
      <c r="QG34" s="4">
        <v>1.1200000000000001E-44</v>
      </c>
      <c r="QH34" s="4">
        <v>1.78E-67</v>
      </c>
      <c r="QI34" s="4">
        <v>7.4400000000000003E-50</v>
      </c>
      <c r="QJ34" s="4">
        <v>2.8500000000000002E-41</v>
      </c>
      <c r="QK34" s="4">
        <v>4.1400000000000002E-44</v>
      </c>
      <c r="QL34" s="4">
        <v>2.0199999999999999E-58</v>
      </c>
      <c r="QM34" s="4">
        <v>1.1100000000000001E-55</v>
      </c>
      <c r="QN34" s="4">
        <v>6.5400000000000001E-54</v>
      </c>
      <c r="QO34" s="4">
        <v>5.4900000000000001E-68</v>
      </c>
      <c r="QP34" s="4">
        <v>2.8000000000000002E-54</v>
      </c>
      <c r="QQ34" s="4">
        <v>1.15E-52</v>
      </c>
      <c r="QR34" s="4">
        <v>8.8800000000000007E-53</v>
      </c>
      <c r="QS34" s="4">
        <v>1.45E-56</v>
      </c>
      <c r="QT34" s="4">
        <v>9.0799999999999996E-68</v>
      </c>
      <c r="QU34" s="4">
        <v>2.1000000000000002E-67</v>
      </c>
      <c r="QV34" s="4">
        <v>3.7099999999999998E-63</v>
      </c>
      <c r="QW34" s="4">
        <v>1.62E-61</v>
      </c>
      <c r="QX34" s="4">
        <v>2.51E-77</v>
      </c>
      <c r="QY34" s="4">
        <v>8.17E-73</v>
      </c>
      <c r="QZ34" s="4">
        <v>9.9999999999999994E-30</v>
      </c>
      <c r="RA34" s="4">
        <v>1.24E-45</v>
      </c>
      <c r="RB34" s="4">
        <v>2.51E-27</v>
      </c>
      <c r="RC34" s="4">
        <v>2.7199999999999998E-31</v>
      </c>
      <c r="RD34" s="4">
        <v>3.1700000000000002E-34</v>
      </c>
      <c r="RE34" s="4">
        <v>1.7499999999999999E-34</v>
      </c>
      <c r="RF34" s="4">
        <v>8.2800000000000005E-36</v>
      </c>
      <c r="RG34" s="4">
        <v>8.0200000000000001E-38</v>
      </c>
      <c r="RH34" s="4">
        <v>8.8799999999999993E-21</v>
      </c>
      <c r="RI34" s="4">
        <v>4.7599999999999997E-23</v>
      </c>
      <c r="RJ34" s="4">
        <v>9.0900000000000005E-29</v>
      </c>
      <c r="RK34" s="4">
        <v>6.9600000000000003E-31</v>
      </c>
      <c r="RL34" s="4">
        <v>1.7399999999999999E-30</v>
      </c>
      <c r="RM34" s="4">
        <v>2.34E-32</v>
      </c>
      <c r="RN34" s="4">
        <v>5.9600000000000001E-30</v>
      </c>
      <c r="RO34" s="4">
        <v>4.8500000000000001E-29</v>
      </c>
      <c r="RP34" s="4">
        <v>7.6500000000000005E-33</v>
      </c>
      <c r="RQ34" s="4">
        <v>3.1100000000000002E-36</v>
      </c>
      <c r="RR34" s="4">
        <v>1.26E-42</v>
      </c>
      <c r="RS34" s="4">
        <v>1.07E-54</v>
      </c>
      <c r="RT34" s="4">
        <v>1.2800000000000001E-29</v>
      </c>
      <c r="RU34" s="4">
        <v>2.34E-40</v>
      </c>
      <c r="RV34" s="4">
        <v>5.6299999999999998E-46</v>
      </c>
      <c r="RW34" s="4">
        <v>2.02E-43</v>
      </c>
      <c r="RX34" s="4">
        <v>8.07E-55</v>
      </c>
      <c r="RY34" s="4">
        <v>1.9800000000000002E-55</v>
      </c>
      <c r="RZ34" s="4">
        <v>7.3500000000000002E-36</v>
      </c>
      <c r="SA34" s="4">
        <v>7.55E-41</v>
      </c>
      <c r="SB34" s="4">
        <v>2.2800000000000001E-49</v>
      </c>
      <c r="SC34" s="4">
        <v>1.3600000000000001E-46</v>
      </c>
      <c r="SD34" s="4">
        <v>6.8399999999999996E-49</v>
      </c>
      <c r="SE34" s="4">
        <v>7.3200000000000004E-57</v>
      </c>
      <c r="SF34" s="4">
        <v>2.1100000000000001E-56</v>
      </c>
      <c r="SG34" s="4">
        <v>4.8499999999999995E-56</v>
      </c>
      <c r="SH34" s="4">
        <v>4.8699999999999998E-59</v>
      </c>
      <c r="SI34" s="4">
        <v>2.3899999999999999E-62</v>
      </c>
      <c r="SJ34" s="4">
        <v>1.7900000000000001E-68</v>
      </c>
      <c r="SK34" s="4">
        <v>4.0799999999999997E-67</v>
      </c>
      <c r="SL34" s="4">
        <v>6.5799999999999998E-72</v>
      </c>
      <c r="SM34" s="4">
        <v>2.8499999999999999E-73</v>
      </c>
      <c r="SN34" s="4">
        <v>8.9299999999999997E-70</v>
      </c>
      <c r="SO34" s="4">
        <v>3.2100000000000002E-59</v>
      </c>
      <c r="SP34" s="4">
        <v>3.1500000000000002E-59</v>
      </c>
      <c r="SQ34" s="4">
        <v>2.4699999999999999E-65</v>
      </c>
      <c r="SR34" s="4">
        <v>1.63E-72</v>
      </c>
      <c r="SS34" s="4">
        <v>3.9600000000000002E-71</v>
      </c>
      <c r="ST34" s="4">
        <v>1.5099999999999999E-43</v>
      </c>
      <c r="SU34" s="4">
        <v>4.6499999999999996E-56</v>
      </c>
      <c r="SV34" s="4">
        <v>5.1000000000000002E-22</v>
      </c>
      <c r="SW34" s="4">
        <v>2.6E-22</v>
      </c>
      <c r="SX34" s="4">
        <v>8.0199999999999998E-23</v>
      </c>
      <c r="SY34" s="4">
        <v>3.0199999999999998E-22</v>
      </c>
      <c r="SZ34" s="4">
        <v>2.45E-24</v>
      </c>
      <c r="TA34" s="4">
        <v>5.5799999999999999E-29</v>
      </c>
      <c r="TB34" s="4">
        <v>3.38E-22</v>
      </c>
      <c r="TC34" s="4">
        <v>9.4200000000000002E-29</v>
      </c>
      <c r="TD34" s="4">
        <v>5.8499999999999998E-28</v>
      </c>
      <c r="TE34" s="4">
        <v>9.5899999999999999E-39</v>
      </c>
      <c r="TF34" s="4">
        <v>4.7199999999999998E-42</v>
      </c>
      <c r="TG34" s="4">
        <v>2.6699999999999998E-28</v>
      </c>
      <c r="TH34" s="4">
        <v>3.6799999999999999E-45</v>
      </c>
      <c r="TI34" s="4">
        <v>1.96E-17</v>
      </c>
      <c r="TJ34" s="4">
        <v>1.5999999999999999E-37</v>
      </c>
      <c r="TK34" s="4">
        <v>3.0199999999999998E-38</v>
      </c>
      <c r="TL34" s="4">
        <v>2.0899999999999999E-40</v>
      </c>
      <c r="TM34" s="4">
        <v>5.7100000000000005E-44</v>
      </c>
      <c r="TN34" s="4">
        <v>8.57E-40</v>
      </c>
      <c r="TO34" s="4">
        <v>8.1099999999999997E-52</v>
      </c>
      <c r="TP34" s="4">
        <v>2.4699999999999999E-41</v>
      </c>
      <c r="TQ34" s="4">
        <v>3.0300000000000002E-31</v>
      </c>
      <c r="TR34" s="4">
        <v>1.7300000000000001E-37</v>
      </c>
      <c r="TS34" s="4">
        <v>1.15E-46</v>
      </c>
      <c r="TT34" s="4">
        <v>4.0799999999999998E-35</v>
      </c>
      <c r="TU34" s="4">
        <v>3.4500000000000002E-51</v>
      </c>
      <c r="TV34" s="4">
        <v>7.6599999999999998E-48</v>
      </c>
      <c r="TW34" s="4">
        <v>1.2800000000000001E-31</v>
      </c>
      <c r="TX34" s="4">
        <v>5.34E-43</v>
      </c>
      <c r="TY34" s="4">
        <v>1.53E-40</v>
      </c>
      <c r="TZ34" s="4">
        <v>2.4499999999999999E-50</v>
      </c>
      <c r="UA34" s="4">
        <v>3.5900000000000002E-48</v>
      </c>
      <c r="UB34" s="4">
        <v>5.6799999999999998E-48</v>
      </c>
      <c r="UC34" s="4">
        <v>4.0999999999999998E-55</v>
      </c>
      <c r="UD34" s="4">
        <v>6.6800000000000001E-60</v>
      </c>
      <c r="UE34" s="4">
        <v>4.54E-51</v>
      </c>
      <c r="UF34" s="4">
        <v>2.66E-48</v>
      </c>
      <c r="UG34" s="4">
        <v>2.5700000000000002E-57</v>
      </c>
      <c r="UH34" s="4">
        <v>1.0199999999999999E-45</v>
      </c>
      <c r="UI34" s="4">
        <v>1.2200000000000001E-45</v>
      </c>
      <c r="UJ34" s="4">
        <v>2.0000000000000001E-33</v>
      </c>
      <c r="UK34" s="4">
        <v>1.08E-51</v>
      </c>
      <c r="UL34" s="4">
        <v>5.3300000000000004E-72</v>
      </c>
      <c r="UM34" s="4">
        <v>5.0900000000000001E-48</v>
      </c>
      <c r="UN34" s="4">
        <v>3.1999999999999999E-44</v>
      </c>
      <c r="UO34" s="4">
        <v>3.5100000000000003E-63</v>
      </c>
      <c r="UP34" s="4">
        <v>1.9600000000000001E-61</v>
      </c>
      <c r="UQ34" s="4">
        <v>4.7499999999999997E-59</v>
      </c>
      <c r="UR34" s="4">
        <v>5.8600000000000004E-59</v>
      </c>
      <c r="US34" s="4">
        <v>1.26E-28</v>
      </c>
      <c r="UT34" s="4">
        <v>5.06E-35</v>
      </c>
      <c r="UU34" s="4">
        <v>5.1200000000000001E-44</v>
      </c>
      <c r="UV34" s="4">
        <v>2.1400000000000001E-35</v>
      </c>
      <c r="UW34" s="4">
        <v>1.65E-48</v>
      </c>
      <c r="UX34" s="4">
        <v>3.6200000000000001E-61</v>
      </c>
      <c r="UY34" s="4">
        <v>1.45E-55</v>
      </c>
      <c r="UZ34" s="4">
        <v>8.93E-63</v>
      </c>
      <c r="VA34" s="4">
        <v>6.8299999999999999E-62</v>
      </c>
      <c r="VB34" s="4">
        <v>9.9100000000000006E-74</v>
      </c>
      <c r="VC34" s="4">
        <v>9.1999999999999992E-74</v>
      </c>
      <c r="VD34" s="4">
        <v>1.1399999999999999E-56</v>
      </c>
      <c r="VE34" s="4">
        <v>1.8500000000000001E-21</v>
      </c>
      <c r="VF34" s="4">
        <v>7.6299999999999993E-27</v>
      </c>
      <c r="VG34" s="4">
        <v>4.6399999999999999E-31</v>
      </c>
      <c r="VH34" s="4">
        <v>4.3799999999999996E-31</v>
      </c>
      <c r="VI34" s="4">
        <v>1.7300000000000001E-40</v>
      </c>
      <c r="VJ34" s="4">
        <v>4.3599999999999997E-50</v>
      </c>
      <c r="VK34" s="4">
        <v>2.4900000000000001E-35</v>
      </c>
      <c r="VL34" s="4">
        <v>2.9599999999999998E-16</v>
      </c>
      <c r="VM34" s="4">
        <v>2.14E-20</v>
      </c>
      <c r="VN34" s="4">
        <v>3.41E-31</v>
      </c>
      <c r="VO34" s="4">
        <v>2.84E-11</v>
      </c>
      <c r="VP34" s="4">
        <v>3.5800000000000001E-24</v>
      </c>
      <c r="VQ34" s="4">
        <v>7.5600000000000004E-26</v>
      </c>
      <c r="VR34" s="4">
        <v>1.66E-56</v>
      </c>
      <c r="VS34" s="4">
        <v>1.62E-30</v>
      </c>
      <c r="VT34" s="4">
        <v>1.25</v>
      </c>
      <c r="VU34" s="4">
        <v>1050000</v>
      </c>
      <c r="VV34" s="4">
        <v>8.8100000000000004E-17</v>
      </c>
      <c r="VW34" s="4">
        <v>1.01E-30</v>
      </c>
      <c r="VX34" s="4">
        <v>7.8700000000000002E-17</v>
      </c>
      <c r="VY34" s="4">
        <v>1.35E-7</v>
      </c>
      <c r="VZ34" s="4">
        <v>5.4400000000000002E-9</v>
      </c>
      <c r="WA34" s="4">
        <v>1.28E-8</v>
      </c>
      <c r="WB34" s="4">
        <v>8.4600000000000007E-12</v>
      </c>
      <c r="WC34" s="4">
        <v>4.2199999999999999E-10</v>
      </c>
      <c r="WD34" s="4">
        <v>3.9800000000000002E-19</v>
      </c>
      <c r="WE34" s="4">
        <v>9.8899999999999998E-7</v>
      </c>
      <c r="WF34" s="4">
        <v>4.2700000000000002E-2</v>
      </c>
      <c r="WG34" s="4">
        <v>3.3099999999999999E-8</v>
      </c>
      <c r="WH34" s="4">
        <v>7.2199999999999998E-8</v>
      </c>
      <c r="WI34" s="4">
        <v>5.3900000000000002E-30</v>
      </c>
      <c r="WJ34" s="4">
        <v>7.7800000000000005E-11</v>
      </c>
      <c r="WK34" s="4">
        <v>1.3399999999999999E-22</v>
      </c>
      <c r="WL34" s="4">
        <v>6.9500000000000004E-28</v>
      </c>
      <c r="WM34" s="4">
        <v>2.2499999999999999E-23</v>
      </c>
      <c r="WN34" s="4">
        <v>1.5499999999999999E-27</v>
      </c>
      <c r="WO34" s="4">
        <v>0.746</v>
      </c>
      <c r="WP34" s="4">
        <v>7.1500000000000003E-5</v>
      </c>
      <c r="WQ34" s="4">
        <v>7.9699999999999999E-5</v>
      </c>
      <c r="WR34" s="4">
        <v>1.2799999999999999E-22</v>
      </c>
      <c r="WS34" s="4">
        <v>8.9099999999999999E-2</v>
      </c>
      <c r="WT34" s="4">
        <v>14.1</v>
      </c>
      <c r="WU34" s="4">
        <v>3.6199999999999999E-12</v>
      </c>
      <c r="WV34" s="4">
        <v>2.4600000000000002E-6</v>
      </c>
      <c r="WW34" s="4">
        <v>8.0700000000000001E-8</v>
      </c>
      <c r="WX34" s="4">
        <v>3.51E-29</v>
      </c>
      <c r="WY34" s="4">
        <v>6.8700000000000006E-11</v>
      </c>
      <c r="WZ34" s="4">
        <v>2.14E-4</v>
      </c>
      <c r="XA34" s="4">
        <v>9.5699999999999993E-2</v>
      </c>
      <c r="XB34" s="4">
        <v>21.6</v>
      </c>
      <c r="XC34" s="4">
        <v>1.04E-12</v>
      </c>
      <c r="XD34" s="4">
        <v>4.9800000000000002E-12</v>
      </c>
      <c r="XE34" s="4">
        <v>2.6699999999999999E-11</v>
      </c>
      <c r="XF34" s="4">
        <v>2.6599999999999998E-38</v>
      </c>
      <c r="XG34" s="4">
        <v>1.77E-19</v>
      </c>
      <c r="XH34" s="4">
        <v>6.1900000000000001E-73</v>
      </c>
      <c r="XI34" s="4">
        <v>1.9800000000000002E-9</v>
      </c>
      <c r="XJ34" s="4">
        <v>9.1799999999999993E-13</v>
      </c>
      <c r="XK34" s="4">
        <v>2.7299999999999999E-12</v>
      </c>
      <c r="XL34" s="4">
        <v>4.7000000000000001E-20</v>
      </c>
      <c r="XM34" s="4">
        <v>7.6900000000000001E-37</v>
      </c>
      <c r="XN34" s="4">
        <v>2.6800000000000002E-38</v>
      </c>
      <c r="XO34" s="4">
        <v>1.8199999999999999E-39</v>
      </c>
      <c r="XP34" s="4">
        <v>729</v>
      </c>
      <c r="XQ34" s="4">
        <v>84.2</v>
      </c>
      <c r="XR34" s="4">
        <v>1.15E-15</v>
      </c>
      <c r="XS34" s="4">
        <v>8.5300000000000003E-20</v>
      </c>
      <c r="XT34" s="4">
        <v>3.0800000000000002E-6</v>
      </c>
      <c r="XU34" s="4">
        <v>2.1499999999999999E-4</v>
      </c>
      <c r="XV34" s="4">
        <v>4.0700000000000001E-29</v>
      </c>
      <c r="XW34" s="4">
        <v>1.5699999999999999E-56</v>
      </c>
      <c r="XX34" s="4">
        <v>4.8500000000000004E-22</v>
      </c>
      <c r="XY34" s="4">
        <v>3.07</v>
      </c>
      <c r="XZ34" s="4">
        <v>5.2599999999999998E-5</v>
      </c>
      <c r="YA34" s="4">
        <v>4.9299999999999995E-4</v>
      </c>
      <c r="YB34" s="4">
        <v>5.0399999999999999E-14</v>
      </c>
      <c r="YC34" s="4">
        <v>1.45E-5</v>
      </c>
      <c r="YD34" s="4">
        <v>1.1600000000000001E-5</v>
      </c>
      <c r="YE34" s="4">
        <v>3.0799999999999998E-12</v>
      </c>
      <c r="YF34" s="4">
        <v>1.65E-13</v>
      </c>
      <c r="YG34" s="4">
        <v>3.7000000000000002E-21</v>
      </c>
      <c r="YH34" s="4">
        <v>1.22E-5</v>
      </c>
      <c r="YI34" s="4">
        <v>2.1200000000000001E-15</v>
      </c>
      <c r="YJ34" s="4">
        <v>5.4599999999999996E-3</v>
      </c>
      <c r="YK34" s="4">
        <v>2.0599999999999999E-7</v>
      </c>
      <c r="YL34" s="4">
        <v>1.56E-11</v>
      </c>
      <c r="YM34" s="4">
        <v>5.0400000000000004E-25</v>
      </c>
      <c r="YN34" s="4">
        <v>4.0000000000000003E-18</v>
      </c>
      <c r="YO34" s="4">
        <v>4.5099999999999997E-27</v>
      </c>
      <c r="YP34" s="4">
        <v>0.875</v>
      </c>
      <c r="YQ34" s="4">
        <v>0.23200000000000001</v>
      </c>
      <c r="YR34" s="4">
        <v>3.0800000000000002E-6</v>
      </c>
      <c r="YS34" s="4">
        <v>2.94E-12</v>
      </c>
      <c r="YT34" s="4">
        <v>2.9699999999999999E-9</v>
      </c>
      <c r="YU34" s="4">
        <v>7.9500000000000002E-15</v>
      </c>
      <c r="YV34" s="4">
        <v>5.17E-22</v>
      </c>
      <c r="YW34" s="4">
        <v>9.9300000000000001E-5</v>
      </c>
      <c r="YX34" s="4">
        <v>1.96E-8</v>
      </c>
      <c r="YY34" s="4">
        <v>8.3899999999999995E-15</v>
      </c>
      <c r="YZ34" s="4">
        <v>9.4400000000000003E-23</v>
      </c>
      <c r="ZA34" s="4">
        <v>4.9000000000000001E-24</v>
      </c>
      <c r="ZB34" s="4">
        <v>6.3900000000000002E-34</v>
      </c>
      <c r="ZC34" s="4">
        <v>6.9999999999999998E-9</v>
      </c>
      <c r="ZD34" s="4">
        <v>5.3300000000000002E-7</v>
      </c>
      <c r="ZE34" s="4">
        <v>1.04E-5</v>
      </c>
      <c r="ZF34" s="4">
        <v>8.3299999999999993E-15</v>
      </c>
      <c r="ZG34" s="4">
        <v>1.73E-21</v>
      </c>
      <c r="ZH34" s="4">
        <v>1.4700000000000002E-11</v>
      </c>
      <c r="ZI34" s="4">
        <v>7.6199999999999997E-19</v>
      </c>
      <c r="ZJ34" s="4">
        <v>4.8999999999999996E-10</v>
      </c>
      <c r="ZK34" s="4">
        <v>9.3100000000000005E-22</v>
      </c>
      <c r="ZL34" s="4">
        <v>1.78E-13</v>
      </c>
      <c r="ZM34" s="4">
        <v>1.26E-6</v>
      </c>
      <c r="ZN34" s="4">
        <v>1.4300000000000001E-4</v>
      </c>
      <c r="ZO34" s="4">
        <v>1.9300000000000002E-9</v>
      </c>
      <c r="ZP34" s="4">
        <v>1.87E-9</v>
      </c>
      <c r="ZQ34" s="4">
        <v>5.1900000000000003E-15</v>
      </c>
      <c r="ZR34" s="4">
        <v>2.6700000000000001E-35</v>
      </c>
      <c r="ZS34" s="4">
        <v>2.9900000000000001E-26</v>
      </c>
      <c r="ZT34" s="4">
        <v>1.3699999999999999E-27</v>
      </c>
      <c r="ZU34" s="4">
        <v>1.4400000000000001E-34</v>
      </c>
      <c r="ZV34" s="4">
        <v>6.4100000000000003E-49</v>
      </c>
      <c r="ZW34" s="4">
        <v>1.97E-51</v>
      </c>
      <c r="ZX34" s="4">
        <v>3.5300000000000001E-25</v>
      </c>
      <c r="ZY34" s="4">
        <v>1.6000000000000001E-25</v>
      </c>
      <c r="ZZ34" s="4">
        <v>4.8299999999999998E-4</v>
      </c>
      <c r="AAA34" s="4">
        <v>6.1599999999999999E-15</v>
      </c>
      <c r="AAB34" s="4">
        <v>9.4699999999999999E-29</v>
      </c>
      <c r="AAC34" s="4">
        <v>2.3E-5</v>
      </c>
      <c r="AAD34" s="4">
        <v>1.81E-18</v>
      </c>
      <c r="AAE34" s="4">
        <v>3.8199999999999998E-32</v>
      </c>
      <c r="AAF34" s="4">
        <v>3.4999999999999999E-9</v>
      </c>
      <c r="AAG34" s="4">
        <v>5.3100000000000003E-11</v>
      </c>
      <c r="AAH34" s="4">
        <v>1.7600000000000001E-30</v>
      </c>
      <c r="AAI34" s="4">
        <v>1.12E-16</v>
      </c>
      <c r="AAJ34" s="4">
        <v>1.1100000000000001E-9</v>
      </c>
      <c r="AAK34" s="4">
        <v>5.5500000000000002E-6</v>
      </c>
      <c r="AAL34" s="4">
        <v>2.1399999999999998E-11</v>
      </c>
      <c r="AAM34" s="4">
        <v>2.6899999999999999E-20</v>
      </c>
      <c r="AAN34" s="4">
        <v>6.3099999999999996E-32</v>
      </c>
      <c r="AAO34" s="4">
        <v>4.4500000000000001E-9</v>
      </c>
      <c r="AAP34" s="4">
        <v>10.6</v>
      </c>
      <c r="AAQ34" s="4">
        <v>0.13200000000000001</v>
      </c>
      <c r="AAR34" s="4">
        <v>2.9200000000000002E-7</v>
      </c>
      <c r="AAS34" s="4">
        <v>2.6499999999999999E-11</v>
      </c>
      <c r="AAT34" s="4">
        <v>1.8899999999999999E-9</v>
      </c>
      <c r="AAU34" s="4">
        <v>1.19E-6</v>
      </c>
      <c r="AAV34" s="4">
        <v>1.2199999999999999E-3</v>
      </c>
      <c r="AAW34" s="4">
        <v>2.0799999999999999E-15</v>
      </c>
      <c r="AAX34" s="4">
        <v>6.2200000000000002E-21</v>
      </c>
      <c r="AAY34" s="4">
        <v>1.8799999999999999E-17</v>
      </c>
      <c r="AAZ34" s="4">
        <v>1.1000000000000001E-7</v>
      </c>
      <c r="ABA34" s="4">
        <v>2.5299999999999998E-5</v>
      </c>
      <c r="ABB34" s="4">
        <v>3.0800000000000001E-4</v>
      </c>
      <c r="ABC34" s="4">
        <v>2.62E-8</v>
      </c>
      <c r="ABD34" s="4">
        <v>2.5999999999999998E-5</v>
      </c>
      <c r="ABE34" s="4">
        <v>0.34300000000000003</v>
      </c>
      <c r="ABF34" s="4">
        <v>7.86E-19</v>
      </c>
      <c r="ABG34" s="4">
        <v>5.8800000000000001E-17</v>
      </c>
      <c r="ABH34" s="4">
        <v>1.99E-16</v>
      </c>
      <c r="ABI34" s="4">
        <v>2.92E-2</v>
      </c>
      <c r="ABJ34" s="4">
        <v>15.7</v>
      </c>
      <c r="ABK34" s="4">
        <v>2.7499999999999999E-11</v>
      </c>
      <c r="ABL34" s="4">
        <v>78.8</v>
      </c>
      <c r="ABM34" s="4">
        <v>0.153</v>
      </c>
      <c r="ABN34" s="4">
        <v>5.6899999999999998E-16</v>
      </c>
      <c r="ABO34" s="4">
        <v>7.1700000000000001E-49</v>
      </c>
      <c r="ABP34" s="4">
        <v>5.5400000000000004E-26</v>
      </c>
      <c r="ABQ34" s="4">
        <v>3.1700000000000002E-26</v>
      </c>
      <c r="ABR34" s="4">
        <v>1.1800000000000001E-25</v>
      </c>
      <c r="ABS34" s="4">
        <v>9.2500000000000007E-28</v>
      </c>
      <c r="ABT34" s="4">
        <v>4.4500000000000003E-27</v>
      </c>
      <c r="ABU34" s="4">
        <v>6.7300000000000005E-27</v>
      </c>
      <c r="ABV34" s="4">
        <v>1.2299999999999999E-36</v>
      </c>
      <c r="ABW34" s="4">
        <v>6.9499999999999998E-34</v>
      </c>
      <c r="ABX34" s="4">
        <v>2.57E-22</v>
      </c>
      <c r="ABY34" s="4">
        <v>3.9600000000000001E-12</v>
      </c>
      <c r="ABZ34" s="4">
        <v>3.5300000000000002E-10</v>
      </c>
      <c r="ACA34" s="4">
        <v>3.6099999999999997E-24</v>
      </c>
      <c r="ACB34" s="4">
        <v>4.0200000000000003E-7</v>
      </c>
      <c r="ACC34" s="4">
        <v>4.1199999999999998E-7</v>
      </c>
      <c r="ACD34" s="4">
        <v>9.46E-8</v>
      </c>
      <c r="ACE34" s="4">
        <v>1.42E-10</v>
      </c>
      <c r="ACF34" s="4">
        <v>3.2700000000000001E-28</v>
      </c>
      <c r="ACG34" s="4">
        <v>473000</v>
      </c>
      <c r="ACH34" s="4">
        <v>8.5399999999999997E-11</v>
      </c>
      <c r="ACI34" s="4">
        <v>3.8299999999999997E-18</v>
      </c>
      <c r="ACJ34" s="4">
        <v>52200</v>
      </c>
      <c r="ACK34" s="4">
        <v>1.5699999999999999E-2</v>
      </c>
      <c r="ACL34" s="4">
        <v>1.35E-11</v>
      </c>
      <c r="ACM34" s="4">
        <v>1.7699999999999998E-18</v>
      </c>
      <c r="ACN34" s="4">
        <v>1.87E-25</v>
      </c>
      <c r="ACO34" s="4">
        <v>7.7400000000000001E-32</v>
      </c>
      <c r="ACP34" s="4">
        <v>1.88E-39</v>
      </c>
      <c r="ACQ34" s="4">
        <v>2.3699999999999999E-15</v>
      </c>
      <c r="ACR34" s="4">
        <v>3.2799999999999999E-18</v>
      </c>
      <c r="ACS34" s="4">
        <v>5.13E-11</v>
      </c>
      <c r="ACT34" s="4">
        <v>4.3000000000000001E-20</v>
      </c>
      <c r="ACU34" s="4">
        <v>2.05E-4</v>
      </c>
      <c r="ACV34" s="4">
        <v>0.13500000000000001</v>
      </c>
      <c r="ACW34" s="4">
        <v>0.11700000000000001</v>
      </c>
      <c r="ACX34" s="4">
        <v>0.161</v>
      </c>
      <c r="ACY34" s="4">
        <v>1.3200000000000001E-4</v>
      </c>
      <c r="ACZ34" s="4">
        <v>0.65300000000000002</v>
      </c>
      <c r="ADA34" s="4">
        <v>24000000</v>
      </c>
      <c r="ADB34" s="4">
        <v>0.16</v>
      </c>
      <c r="ADC34" s="4">
        <v>5.1600000000000001E-11</v>
      </c>
      <c r="ADD34" s="4">
        <v>2.6500000000000001E-14</v>
      </c>
      <c r="ADE34" s="4">
        <v>17.3</v>
      </c>
      <c r="ADF34" s="4">
        <v>5.0399999999999996E-7</v>
      </c>
      <c r="ADG34" s="4">
        <v>7.2000000000000002E-24</v>
      </c>
      <c r="ADH34" s="4">
        <v>1.4899999999999999E-8</v>
      </c>
      <c r="ADI34" s="4">
        <v>2.2300000000000001E-8</v>
      </c>
      <c r="ADJ34" s="4">
        <v>8.52E-20</v>
      </c>
      <c r="ADK34" s="4">
        <v>9.4099999999999996E-9</v>
      </c>
      <c r="ADL34" s="4">
        <v>1.1600000000000001E-11</v>
      </c>
      <c r="ADM34" s="4">
        <v>4.51E-8</v>
      </c>
      <c r="ADN34" s="4">
        <v>17.100000000000001</v>
      </c>
      <c r="ADO34" s="4">
        <v>4.7899999999999998E-2</v>
      </c>
      <c r="ADP34" s="4">
        <v>3.5000000000000003E-2</v>
      </c>
      <c r="ADQ34" s="4">
        <v>1.09E-7</v>
      </c>
      <c r="ADR34" s="4">
        <v>6.2300000000000002E-9</v>
      </c>
      <c r="ADS34" s="4">
        <v>4.0999999999999996E-31</v>
      </c>
      <c r="ADT34" s="4">
        <v>2.03E-18</v>
      </c>
      <c r="ADU34" s="4">
        <v>5.3099999999999999E-8</v>
      </c>
      <c r="ADV34" s="4">
        <v>2.0599999999999999E-25</v>
      </c>
      <c r="ADW34" s="4">
        <v>4.7700000000000001E-10</v>
      </c>
      <c r="ADX34" s="4">
        <v>2.7300000000000001E-19</v>
      </c>
      <c r="ADY34" s="4">
        <v>1.23E-34</v>
      </c>
      <c r="ADZ34" s="4">
        <v>4.6000000000000002E-34</v>
      </c>
      <c r="AEA34" s="4">
        <v>4.3799999999999999E-35</v>
      </c>
      <c r="AEB34" s="4">
        <v>2.5499999999999999E-7</v>
      </c>
      <c r="AEC34" s="4">
        <v>4.0500000000000001E-22</v>
      </c>
      <c r="AED34" s="4">
        <v>7.0500000000000004E-22</v>
      </c>
      <c r="AEE34" s="4">
        <v>9.5399999999999999E-2</v>
      </c>
      <c r="AEF34" s="4">
        <v>6.4700000000000001E-5</v>
      </c>
      <c r="AEG34" s="4">
        <v>4.0300000000000004E-9</v>
      </c>
      <c r="AEH34" s="4">
        <v>4.5E-13</v>
      </c>
      <c r="AEI34" s="4">
        <v>1.72E-19</v>
      </c>
      <c r="AEJ34" s="4">
        <v>8.1899999999999998E-26</v>
      </c>
      <c r="AEK34" s="4">
        <v>14</v>
      </c>
      <c r="AEL34" s="4">
        <v>15</v>
      </c>
      <c r="AEM34" s="4">
        <v>5.9</v>
      </c>
      <c r="AEN34" s="4">
        <v>1.09E-8</v>
      </c>
      <c r="AEO34" s="4">
        <v>2.5499999999999999E-7</v>
      </c>
      <c r="AEP34" s="4">
        <v>2.6099999999999999E-8</v>
      </c>
      <c r="AEQ34" s="4">
        <v>6.7600000000000004E-3</v>
      </c>
      <c r="AER34" s="4">
        <v>3.33E-8</v>
      </c>
      <c r="AES34" s="4">
        <v>1.8000000000000001E-4</v>
      </c>
      <c r="AET34" s="4">
        <v>1.7999999999999999E-13</v>
      </c>
      <c r="AEU34" s="4">
        <v>3.7100000000000001E-12</v>
      </c>
      <c r="AEV34" s="4">
        <v>1.53E-13</v>
      </c>
      <c r="AEW34" s="4">
        <v>3.3100000000000001E-11</v>
      </c>
      <c r="AEX34" s="4">
        <v>5.3000000000000003E-16</v>
      </c>
      <c r="AEY34" s="4">
        <v>1.8800000000000001E-9</v>
      </c>
      <c r="AEZ34" s="4">
        <v>7.5800000000000006E-2</v>
      </c>
      <c r="AFA34" s="4">
        <v>2.9599999999999998E-16</v>
      </c>
      <c r="AFB34" s="4">
        <v>1.5399999999999999E-22</v>
      </c>
      <c r="AFC34" s="4">
        <v>3.4799999999999998E-13</v>
      </c>
      <c r="AFD34" s="4">
        <v>3.0599999999999999E-20</v>
      </c>
      <c r="AFE34" s="4">
        <v>1.6900000000000001E-12</v>
      </c>
      <c r="AFF34" s="4">
        <v>4.3199999999999998E-22</v>
      </c>
      <c r="AFG34" s="4">
        <v>2.1800000000000001E-5</v>
      </c>
      <c r="AFH34" s="4">
        <v>2.8300000000000001E-19</v>
      </c>
      <c r="AFI34" s="4">
        <v>2.4600000000000002E-6</v>
      </c>
      <c r="AFJ34" s="4">
        <v>0.86399999999999999</v>
      </c>
      <c r="AFK34" s="4">
        <v>1.85E-7</v>
      </c>
      <c r="AFL34" s="4">
        <v>1.9400000000000002E-21</v>
      </c>
      <c r="AFM34" s="4">
        <v>1.13E-49</v>
      </c>
      <c r="AFN34" s="4">
        <v>3.3100000000000001E-11</v>
      </c>
      <c r="AFO34" s="4">
        <v>806</v>
      </c>
      <c r="AFP34" s="4">
        <v>0.31900000000000001</v>
      </c>
      <c r="AFQ34" s="4">
        <v>0.16500000000000001</v>
      </c>
      <c r="AFR34" s="4">
        <v>3.47E-8</v>
      </c>
      <c r="AFS34" s="4">
        <v>1.97E-11</v>
      </c>
      <c r="AFT34" s="4">
        <v>2.02E-4</v>
      </c>
      <c r="AFU34" s="4">
        <v>2.9799999999999999E-5</v>
      </c>
      <c r="AFV34" s="4">
        <v>8.2200000000000003E-7</v>
      </c>
      <c r="AFW34" s="4">
        <v>1.4399999999999999E-15</v>
      </c>
      <c r="AFX34" s="4">
        <v>7.4200000000000003E-16</v>
      </c>
      <c r="AFY34" s="4">
        <v>0.247</v>
      </c>
      <c r="AFZ34" s="4">
        <v>3.65E-9</v>
      </c>
      <c r="AGA34" s="4">
        <v>5.7199999999999999E-15</v>
      </c>
      <c r="AGB34" s="4">
        <v>3.12E-24</v>
      </c>
      <c r="AGC34" s="4">
        <v>7.5599999999999999E-3</v>
      </c>
      <c r="AGD34" s="4">
        <v>4.0800000000000001E-36</v>
      </c>
      <c r="AGE34" s="4">
        <v>6.9100000000000004E-17</v>
      </c>
      <c r="AGF34" s="4">
        <v>5.7900000000000003E-71</v>
      </c>
      <c r="AGG34" s="4">
        <v>7.8800000000000002E-7</v>
      </c>
      <c r="AGH34" s="4">
        <v>1.0999999999999999E-9</v>
      </c>
      <c r="AGI34" s="4">
        <v>5.8099999999999999E-18</v>
      </c>
      <c r="AGJ34" s="4">
        <v>1.83E-3</v>
      </c>
      <c r="AGK34" s="4">
        <v>5.8100000000000003E-53</v>
      </c>
      <c r="AGL34" s="4">
        <v>4.8700000000000004E-37</v>
      </c>
      <c r="AGM34" s="4">
        <v>2.2699999999999998E-34</v>
      </c>
      <c r="AGN34" s="4">
        <v>6.5600000000000004E-34</v>
      </c>
      <c r="AGO34" s="4">
        <v>2.5199999999999998E-35</v>
      </c>
      <c r="AGP34" s="4">
        <v>4.61E-14</v>
      </c>
      <c r="AGQ34" s="4">
        <v>2.0600000000000001E-38</v>
      </c>
      <c r="AGR34" s="4">
        <v>1.2999999999999999E-12</v>
      </c>
      <c r="AGS34" s="4">
        <v>2.6799999999999998E-9</v>
      </c>
      <c r="AGT34" s="4">
        <v>1.7699999999999999E-26</v>
      </c>
      <c r="AGU34" s="4">
        <v>9.6800000000000004E-11</v>
      </c>
      <c r="AGV34" s="4">
        <v>6.0699999999999999E-3</v>
      </c>
      <c r="AGW34" s="4">
        <v>1.1099999999999999E-12</v>
      </c>
      <c r="AGX34" s="4">
        <v>1.84E-4</v>
      </c>
      <c r="AGY34" s="4">
        <v>2.2000000000000002E-11</v>
      </c>
      <c r="AGZ34" s="4">
        <v>6.8399999999999997E-6</v>
      </c>
      <c r="AHA34" s="4">
        <v>1.1300000000000001E-16</v>
      </c>
      <c r="AHB34" s="4">
        <v>4.02E-22</v>
      </c>
      <c r="AHC34" s="4">
        <v>3.7500000000000004E-21</v>
      </c>
      <c r="AHD34" s="4">
        <v>3.1400000000000003E-13</v>
      </c>
      <c r="AHE34" s="4">
        <v>2.1E-10</v>
      </c>
      <c r="AHF34" s="4">
        <v>2.0599999999999999E-4</v>
      </c>
      <c r="AHG34" s="4">
        <v>2.5099999999999999E-22</v>
      </c>
      <c r="AHH34" s="4">
        <v>3.12E-9</v>
      </c>
      <c r="AHI34" s="4">
        <v>6870000</v>
      </c>
      <c r="AHJ34" s="4">
        <v>7.4200000000000003E-16</v>
      </c>
      <c r="AHK34" s="4">
        <v>5.3199999999999998E-9</v>
      </c>
      <c r="AHL34" s="4">
        <v>7.2300000000000005E-27</v>
      </c>
      <c r="AHM34" s="4">
        <v>6.2299999999999999E-15</v>
      </c>
      <c r="AHN34" s="4">
        <v>6.8400000000000001E-13</v>
      </c>
      <c r="AHO34" s="4">
        <v>8.6599999999999996E-19</v>
      </c>
      <c r="AHP34" s="4">
        <v>3.7800000000000002E-28</v>
      </c>
      <c r="AHQ34" s="4">
        <v>3.89E-25</v>
      </c>
      <c r="AHR34" s="4">
        <v>8.12E-26</v>
      </c>
      <c r="AHS34" s="4">
        <v>1.4499999999999999E-51</v>
      </c>
      <c r="AHT34" s="4">
        <v>5.0600000000000001E-51</v>
      </c>
      <c r="AHU34" s="4">
        <v>2.87E-51</v>
      </c>
      <c r="AHV34" s="4">
        <v>6.1800000000000004E-10</v>
      </c>
      <c r="AHW34" s="4">
        <v>1.8800000000000001E-9</v>
      </c>
      <c r="AHX34" s="4">
        <v>5.4499999999999997E-7</v>
      </c>
      <c r="AHY34" s="4">
        <v>1.06E-14</v>
      </c>
      <c r="AHZ34" s="4">
        <v>4.8499999999999999E-17</v>
      </c>
      <c r="AIA34" s="4">
        <v>3.8099999999999998E-16</v>
      </c>
      <c r="AIB34" s="4">
        <v>1.02E-14</v>
      </c>
      <c r="AIC34" s="4">
        <v>1.9299999999999999E-22</v>
      </c>
      <c r="AID34" s="4">
        <v>1.3400000000000001E-13</v>
      </c>
      <c r="AIE34" s="4">
        <v>3.7899999999999999E-21</v>
      </c>
      <c r="AIF34" s="4">
        <v>1.4599999999999999E-14</v>
      </c>
      <c r="AIG34" s="4">
        <v>4.1400000000000001E-11</v>
      </c>
      <c r="AIH34" s="4">
        <v>7.1400000000000005E-18</v>
      </c>
      <c r="AII34" s="4">
        <v>6.87E-15</v>
      </c>
      <c r="AIJ34" s="4">
        <v>2480</v>
      </c>
      <c r="AIK34" s="4">
        <v>8.31</v>
      </c>
      <c r="AIL34" s="4">
        <v>8.5000000000000001E-7</v>
      </c>
      <c r="AIM34" s="4">
        <v>7.22E-2</v>
      </c>
      <c r="AIN34" s="4">
        <v>1.74E-8</v>
      </c>
      <c r="AIO34" s="4">
        <v>1.5300000000000001E-9</v>
      </c>
      <c r="AIP34" s="4">
        <v>5.4999999999999998E-13</v>
      </c>
      <c r="AIQ34" s="4">
        <v>1.4199999999999999E-16</v>
      </c>
      <c r="AIR34" s="4">
        <v>1.6100000000000001E-4</v>
      </c>
      <c r="AIS34" s="4">
        <v>8.2699999999999996E-2</v>
      </c>
      <c r="AIT34" s="4">
        <v>7.3000000000000004E-6</v>
      </c>
      <c r="AIU34" s="4">
        <v>2.2900000000000001E-5</v>
      </c>
      <c r="AIV34" s="4">
        <v>2.8499999999999999E-9</v>
      </c>
      <c r="AIW34" s="4">
        <v>1.7499999999999999E-10</v>
      </c>
      <c r="AIX34" s="4">
        <v>1.02</v>
      </c>
      <c r="AIY34" s="4">
        <v>751000</v>
      </c>
      <c r="AIZ34" s="4">
        <v>5.8799999999999999E-5</v>
      </c>
      <c r="AJA34" s="4">
        <v>2.9500000000000001E-21</v>
      </c>
      <c r="AJB34" s="4">
        <v>3.2199999999999997E-8</v>
      </c>
      <c r="AJC34" s="4">
        <v>1.03E-4</v>
      </c>
      <c r="AJD34" s="4">
        <v>5.4100000000000001E-8</v>
      </c>
      <c r="AJE34" s="4">
        <v>9.21E-20</v>
      </c>
      <c r="AJF34" s="4">
        <v>1.0999999999999999E-8</v>
      </c>
      <c r="AJG34" s="4">
        <v>1.0299999999999999E-23</v>
      </c>
      <c r="AJH34" s="4">
        <v>5.1400000000000001E-24</v>
      </c>
      <c r="AJI34" s="4">
        <v>584</v>
      </c>
      <c r="AJJ34" s="4">
        <v>1.27E-8</v>
      </c>
      <c r="AJK34" s="4">
        <v>2.3500000000000001E-14</v>
      </c>
      <c r="AJL34" s="4">
        <v>1.4100000000000001E-4</v>
      </c>
      <c r="AJM34" s="4">
        <v>1.9000000000000001E-17</v>
      </c>
      <c r="AJN34" s="4">
        <v>2.1800000000000001E-5</v>
      </c>
      <c r="AJO34" s="4">
        <v>1.3200000000000001E-5</v>
      </c>
      <c r="AJP34" s="4">
        <v>8.3799999999999994E-14</v>
      </c>
      <c r="AJQ34" s="4">
        <v>3.99E-8</v>
      </c>
      <c r="AJR34" s="4">
        <v>0.24399999999999999</v>
      </c>
      <c r="AJS34" s="4">
        <v>11.2</v>
      </c>
      <c r="AJT34" s="4">
        <v>3.5300000000000001E-6</v>
      </c>
      <c r="AJU34" s="4">
        <v>4.8400000000000005E-7</v>
      </c>
      <c r="AJV34" s="4">
        <v>3.6900000000000002E-5</v>
      </c>
      <c r="AJW34" s="4">
        <v>1.3499999999999999E-5</v>
      </c>
      <c r="AJX34" s="4">
        <v>3.5199999999999998E-18</v>
      </c>
      <c r="AJY34" s="4">
        <v>7.5400000000000002E-21</v>
      </c>
      <c r="AJZ34" s="4">
        <v>1.36E-10</v>
      </c>
      <c r="AKA34" s="4">
        <v>1.84E-2</v>
      </c>
      <c r="AKB34" s="4">
        <v>5.5900000000000003E-10</v>
      </c>
      <c r="AKC34" s="4">
        <v>1.01E-9</v>
      </c>
      <c r="AKD34" s="4">
        <v>2.0599999999999999E-11</v>
      </c>
      <c r="AKE34" s="4">
        <v>3.8E-27</v>
      </c>
      <c r="AKF34" s="4">
        <v>7.4900000000000003E-30</v>
      </c>
      <c r="AKG34" s="4">
        <v>8.7099999999999999E-9</v>
      </c>
      <c r="AKH34" s="4">
        <v>2.6499999999999999E-8</v>
      </c>
      <c r="AKI34" s="4">
        <v>2.3899999999999999E-30</v>
      </c>
      <c r="AKJ34" s="4">
        <v>8.0800000000000001E-17</v>
      </c>
      <c r="AKK34" s="4">
        <v>2.7100000000000001E-28</v>
      </c>
      <c r="AKL34" s="4">
        <v>1.4300000000000001E-8</v>
      </c>
      <c r="AKM34" s="4">
        <v>7.8299999999999999E-19</v>
      </c>
      <c r="AKN34" s="4">
        <v>1.25E-24</v>
      </c>
      <c r="AKO34" s="4">
        <v>8.8300000000000001E-42</v>
      </c>
      <c r="AKP34" s="4">
        <v>2.4399999999999998E-47</v>
      </c>
      <c r="AKQ34" s="4">
        <v>6.1600000000000003E-19</v>
      </c>
      <c r="AKR34" s="4">
        <v>7.5300000000000001E-11</v>
      </c>
      <c r="AKS34" s="4">
        <v>7.0599999999999996E-2</v>
      </c>
      <c r="AKT34" s="4">
        <v>2.04E-4</v>
      </c>
      <c r="AKU34" s="4">
        <v>0.182</v>
      </c>
      <c r="AKV34" s="4">
        <v>1.2800000000000001E-13</v>
      </c>
      <c r="AKW34" s="4">
        <v>1.2299999999999999E-8</v>
      </c>
      <c r="AKX34" s="4">
        <v>6.1400000000000001E-13</v>
      </c>
      <c r="AKY34" s="4">
        <v>2.3999999999999998E-24</v>
      </c>
      <c r="AKZ34" s="4">
        <v>3.6900000000000003E-36</v>
      </c>
      <c r="ALA34" s="4">
        <v>6.17E-46</v>
      </c>
      <c r="ALB34" s="4">
        <v>1.69E-57</v>
      </c>
      <c r="ALC34" s="4">
        <v>1.51E-68</v>
      </c>
      <c r="ALD34" s="4">
        <v>1.3E-79</v>
      </c>
      <c r="ALE34" s="4">
        <v>2.2300000000000001E-10</v>
      </c>
      <c r="ALF34" s="4">
        <v>1.0499999999999999E-11</v>
      </c>
      <c r="ALG34" s="4">
        <v>6.1899999999999997E-24</v>
      </c>
      <c r="ALH34" s="4">
        <v>2.1300000000000001E-41</v>
      </c>
      <c r="ALI34" s="4">
        <v>7.4199999999999996E-9</v>
      </c>
      <c r="ALJ34" s="4">
        <v>2.8699999999999999E-8</v>
      </c>
      <c r="ALK34" s="4">
        <v>3.3299999999999999E-16</v>
      </c>
      <c r="ALL34" s="4">
        <v>5.9300000000000004E-19</v>
      </c>
      <c r="ALM34" s="4">
        <v>4.2299999999999999E-37</v>
      </c>
      <c r="ALN34" s="4">
        <v>2.6699999999999999E-11</v>
      </c>
      <c r="ALO34" s="4">
        <v>1.4600000000000001E-13</v>
      </c>
      <c r="ALP34" s="4">
        <v>9.6699999999999996E-20</v>
      </c>
      <c r="ALQ34" s="4">
        <v>6.47E-25</v>
      </c>
      <c r="ALR34" s="4">
        <v>1.7E-33</v>
      </c>
      <c r="ALS34" s="4">
        <v>3.0900000000000003E-39</v>
      </c>
      <c r="ALT34" s="4">
        <v>9.0999999999999999E-25</v>
      </c>
      <c r="ALU34" s="4">
        <v>4.5000000000000001E-25</v>
      </c>
      <c r="ALV34" s="4">
        <v>1.4199999999999999E-20</v>
      </c>
      <c r="ALW34" s="4">
        <v>3.1499999999999998E-78</v>
      </c>
      <c r="ALX34" s="4">
        <v>7.1100000000000005E-11</v>
      </c>
      <c r="ALY34" s="4">
        <v>0.30199999999999999</v>
      </c>
      <c r="ALZ34" s="4">
        <v>4650000</v>
      </c>
      <c r="AMA34" s="4">
        <v>75400</v>
      </c>
      <c r="AMB34" s="4">
        <v>1.08E-9</v>
      </c>
      <c r="AMC34" s="4">
        <v>5.2699999999999998E-13</v>
      </c>
      <c r="AMD34" s="4">
        <v>4.3999999999999999E-5</v>
      </c>
      <c r="AME34" s="4">
        <v>1.6900000000000001E-5</v>
      </c>
      <c r="AMF34" s="4">
        <v>5.7399999999999999E-5</v>
      </c>
      <c r="AMG34" s="4">
        <v>4.3800000000000002E-3</v>
      </c>
      <c r="AMH34" s="4">
        <v>1.29E-8</v>
      </c>
      <c r="AMI34" s="4">
        <v>1.1E-21</v>
      </c>
      <c r="AMJ34" s="4">
        <v>5.6500000000000001E-6</v>
      </c>
      <c r="AMK34" s="4">
        <v>6.8999999999999996E-7</v>
      </c>
      <c r="AML34" s="4">
        <v>1.15E-10</v>
      </c>
      <c r="AMM34" s="4">
        <v>1.4200000000000001E-9</v>
      </c>
      <c r="AMN34" s="4">
        <v>3.7199999999999999E-4</v>
      </c>
      <c r="AMO34" s="4">
        <v>2.1500000000000001E-8</v>
      </c>
      <c r="AMP34" s="4">
        <v>1.71E-17</v>
      </c>
      <c r="AMQ34" s="4">
        <v>1.7E-25</v>
      </c>
      <c r="AMR34" s="4">
        <v>2.2300000000000002E-34</v>
      </c>
      <c r="AMS34" s="4">
        <v>8.8700000000000003E-43</v>
      </c>
      <c r="AMT34" s="4">
        <v>3.1900000000000001E-51</v>
      </c>
      <c r="AMU34" s="4">
        <v>1.3700000000000001E-60</v>
      </c>
      <c r="AMV34" s="4">
        <v>1.5300000000000001E-8</v>
      </c>
      <c r="AMW34" s="4">
        <v>2.18E-18</v>
      </c>
      <c r="AMX34" s="4">
        <v>3.9599999999999997E-62</v>
      </c>
      <c r="AMY34" s="4">
        <v>7.2299999999999996E-5</v>
      </c>
      <c r="AMZ34" s="4">
        <v>2.24E-20</v>
      </c>
      <c r="ANA34" s="4">
        <v>2.5399999999999998E-13</v>
      </c>
      <c r="ANB34" s="4">
        <v>5.17E-8</v>
      </c>
      <c r="ANC34" s="4">
        <v>3.6E-10</v>
      </c>
      <c r="AND34" s="4">
        <v>4.54E-21</v>
      </c>
      <c r="ANE34" s="4">
        <v>1.77E-30</v>
      </c>
      <c r="ANF34" s="4">
        <v>7.7799999999999998E-40</v>
      </c>
      <c r="ANG34" s="4">
        <v>3.4199999999999999E-6</v>
      </c>
      <c r="ANH34" s="4">
        <v>1.55</v>
      </c>
      <c r="ANI34" s="4">
        <v>108</v>
      </c>
      <c r="ANJ34" s="4">
        <v>2.8599999999999999E-10</v>
      </c>
      <c r="ANK34" s="4">
        <v>8.9800000000000004E-6</v>
      </c>
      <c r="ANL34" s="4">
        <v>3.6800000000000001E-7</v>
      </c>
      <c r="ANM34" s="4">
        <v>1.6E-13</v>
      </c>
      <c r="ANN34" s="4">
        <v>8.1300000000000008E-31</v>
      </c>
      <c r="ANO34" s="4">
        <v>1.72E-10</v>
      </c>
      <c r="ANP34" s="4">
        <v>4.18E-10</v>
      </c>
      <c r="ANQ34" s="4">
        <v>8.9900000000000004E-17</v>
      </c>
      <c r="ANR34" s="4">
        <v>4.2100000000000001E-19</v>
      </c>
      <c r="ANS34" s="4">
        <v>2.6800000000000002E-7</v>
      </c>
      <c r="ANT34" s="4">
        <v>1.1299999999999999E-3</v>
      </c>
      <c r="ANU34" s="4">
        <v>9.33E-7</v>
      </c>
      <c r="ANV34" s="4">
        <v>1.1000000000000001E-6</v>
      </c>
      <c r="ANW34" s="4">
        <v>15.6</v>
      </c>
      <c r="ANX34" s="4">
        <v>3.5799999999999997E-4</v>
      </c>
      <c r="ANY34" s="4">
        <v>2.8699999999999999E-10</v>
      </c>
      <c r="ANZ34" s="4">
        <v>1.1300000000000001E-7</v>
      </c>
      <c r="AOA34" s="4">
        <v>1.25E-17</v>
      </c>
      <c r="AOB34" s="4">
        <v>3.3699999999999998E-17</v>
      </c>
      <c r="AOC34" s="4">
        <v>4.3199999999999998E-27</v>
      </c>
      <c r="AOD34" s="4">
        <v>4.62E-3</v>
      </c>
      <c r="AOE34" s="4">
        <v>1E-4</v>
      </c>
      <c r="AOF34" s="4">
        <v>9.4899999999999999E-17</v>
      </c>
      <c r="AOG34" s="4">
        <v>2.4700000000000001E-32</v>
      </c>
      <c r="AOH34" s="4">
        <v>3.1999999999999999E-5</v>
      </c>
      <c r="AOI34" s="4">
        <v>4.4500000000000001E-10</v>
      </c>
      <c r="AOJ34" s="4">
        <v>1.54E-15</v>
      </c>
      <c r="AOK34" s="4">
        <v>2.1300000000000001E-28</v>
      </c>
      <c r="AOL34" s="4">
        <v>1.3299999999999999E-38</v>
      </c>
      <c r="AOM34" s="4">
        <v>1.3500000000000001E-13</v>
      </c>
      <c r="AON34" s="4">
        <v>1.7500000000000001E-13</v>
      </c>
      <c r="AOO34" s="4">
        <v>1.16E-20</v>
      </c>
      <c r="AOP34" s="4">
        <v>5.5999999999999999E-34</v>
      </c>
      <c r="AOQ34" s="4">
        <v>1.5600000000000001E-47</v>
      </c>
      <c r="AOR34" s="4">
        <v>5.9E-36</v>
      </c>
      <c r="AOS34" s="4">
        <v>5.3399999999999999E-29</v>
      </c>
      <c r="AOT34" s="4">
        <v>7.2899999999999996E-25</v>
      </c>
      <c r="AOU34" s="4">
        <v>9.4299999999999995E-21</v>
      </c>
      <c r="AOV34" s="4">
        <v>3.0699999999999998E-17</v>
      </c>
      <c r="AOW34" s="4">
        <v>2.08E-16</v>
      </c>
      <c r="AOX34" s="4">
        <v>7.8300000000000002E-27</v>
      </c>
      <c r="AOY34" s="4">
        <v>3.6500000000000001E-17</v>
      </c>
      <c r="AOZ34" s="4">
        <v>2.2099999999999999E-29</v>
      </c>
      <c r="APA34" s="4">
        <v>6.8800000000000004E-17</v>
      </c>
      <c r="APB34" s="4">
        <v>6.5100000000000004E-19</v>
      </c>
      <c r="APC34" s="4">
        <v>1.8799999999999999E-7</v>
      </c>
      <c r="APD34" s="4">
        <v>4.1199999999999998E-8</v>
      </c>
      <c r="APE34" s="4">
        <v>1.8499999999999999E-46</v>
      </c>
      <c r="APF34" s="4">
        <v>3.5200000000000002E-2</v>
      </c>
      <c r="APG34" s="4">
        <v>1.3200000000000001E-6</v>
      </c>
      <c r="APH34" s="4">
        <v>1.74E-14</v>
      </c>
      <c r="API34" s="4">
        <v>7.4700000000000002E-23</v>
      </c>
      <c r="APJ34" s="4">
        <v>1.1600000000000001E-28</v>
      </c>
      <c r="APK34" s="4">
        <v>1.9899999999999999E-37</v>
      </c>
      <c r="APL34" s="4">
        <v>4.1899999999999998E-45</v>
      </c>
      <c r="APM34" s="4">
        <v>3.27</v>
      </c>
      <c r="APN34" s="4">
        <v>5.6400000000000002E-10</v>
      </c>
      <c r="APO34" s="4">
        <v>8.3299999999999999E-2</v>
      </c>
      <c r="APP34" s="4">
        <v>1.6399999999999999E-5</v>
      </c>
      <c r="APQ34" s="4">
        <v>4.9699999999999998E-6</v>
      </c>
      <c r="APR34" s="4">
        <v>6.4499999999999998E-13</v>
      </c>
      <c r="APS34" s="4">
        <v>1.2599999999999999E-19</v>
      </c>
      <c r="APT34" s="4">
        <v>1.3699999999999999E-27</v>
      </c>
      <c r="APU34" s="4">
        <v>1.6E-53</v>
      </c>
      <c r="APV34" s="4">
        <v>4.9799999999999998E-5</v>
      </c>
      <c r="APW34" s="4">
        <v>1.19</v>
      </c>
      <c r="APX34" s="4">
        <v>26.6</v>
      </c>
      <c r="APY34" s="4">
        <v>1.1800000000000001E-5</v>
      </c>
      <c r="APZ34" s="4">
        <v>2.9700000000000001E-4</v>
      </c>
      <c r="AQA34" s="4">
        <v>4.5399999999999998E-4</v>
      </c>
      <c r="AQB34" s="4">
        <v>2.02</v>
      </c>
      <c r="AQC34" s="4">
        <v>8.8999999999999995E-32</v>
      </c>
      <c r="AQD34" s="4">
        <v>2.5399999999999999E-71</v>
      </c>
      <c r="AQE34" s="4">
        <v>4.2300000000000002E-28</v>
      </c>
      <c r="AQF34" s="4">
        <v>2.22E-20</v>
      </c>
      <c r="AQG34" s="4">
        <v>9.3500000000000004E-21</v>
      </c>
      <c r="AQH34" s="4">
        <v>2.1200000000000002E-22</v>
      </c>
      <c r="AQI34" s="4">
        <v>2.6E-24</v>
      </c>
      <c r="AQJ34" s="4">
        <v>2.3600000000000001E-15</v>
      </c>
      <c r="AQK34" s="4">
        <v>5.9300000000000002E-10</v>
      </c>
      <c r="AQL34" s="4">
        <v>1.3199999999999999E-7</v>
      </c>
      <c r="AQM34" s="4">
        <v>1.6800000000000001E-27</v>
      </c>
      <c r="AQN34" s="4">
        <v>5.3900000000000003E-11</v>
      </c>
      <c r="AQO34" s="4">
        <v>2.5000000000000001E-4</v>
      </c>
      <c r="AQP34" s="4">
        <v>1.75E-23</v>
      </c>
      <c r="AQQ34" s="4">
        <v>9.5200000000000001E-14</v>
      </c>
      <c r="AQR34" s="4">
        <v>4.9100000000000003E-8</v>
      </c>
      <c r="AQS34" s="4">
        <v>2.2600000000000001E-8</v>
      </c>
      <c r="AQT34" s="4">
        <v>3.8700000000000002E-35</v>
      </c>
      <c r="AQU34" s="4">
        <v>1.62E-18</v>
      </c>
      <c r="AQV34" s="4">
        <v>1.9799999999999999E-8</v>
      </c>
      <c r="AQW34" s="4">
        <v>2.34E-14</v>
      </c>
      <c r="AQX34" s="4">
        <v>4.6299999999999999E-9</v>
      </c>
      <c r="AQY34" s="4">
        <v>2.31E-36</v>
      </c>
      <c r="AQZ34" s="4">
        <v>4.1199999999999998E-41</v>
      </c>
      <c r="ARA34" s="4">
        <v>6.5700000000000002E-34</v>
      </c>
      <c r="ARB34" s="4">
        <v>1.02E-34</v>
      </c>
      <c r="ARC34" s="4">
        <v>6.8100000000000001E-3</v>
      </c>
      <c r="ARD34" s="4">
        <v>2.21E-6</v>
      </c>
      <c r="ARE34" s="4">
        <v>1.92E-4</v>
      </c>
      <c r="ARF34" s="4">
        <v>1.9400000000000001E-18</v>
      </c>
      <c r="ARG34" s="4">
        <v>1.74E-65</v>
      </c>
      <c r="ARH34" s="4">
        <v>3.2699999999999999E-3</v>
      </c>
      <c r="ARI34" s="4">
        <v>353</v>
      </c>
      <c r="ARJ34" s="4">
        <v>2.6999999999999999E-5</v>
      </c>
      <c r="ARK34" s="4">
        <v>1.8600000000000001E-8</v>
      </c>
      <c r="ARL34" s="4">
        <v>5.13E-5</v>
      </c>
      <c r="ARM34" s="4">
        <v>4.5299999999999997E-16</v>
      </c>
      <c r="ARN34" s="4">
        <v>1.1499999999999999E-12</v>
      </c>
      <c r="ARO34" s="4">
        <v>4.3999999999999999E-5</v>
      </c>
      <c r="ARP34" s="4">
        <v>6.0699999999999998E-5</v>
      </c>
      <c r="ARQ34" s="4">
        <v>3.9899999999999998E-2</v>
      </c>
      <c r="ARR34" s="4">
        <v>5.2199999999999996E-15</v>
      </c>
      <c r="ARS34" s="4">
        <v>7.0599999999999997E-14</v>
      </c>
      <c r="ART34" s="4">
        <v>87000</v>
      </c>
      <c r="ARU34" s="4">
        <v>3.44E-13</v>
      </c>
    </row>
    <row r="35" spans="1:1165">
      <c r="A35">
        <v>0.31</v>
      </c>
      <c r="B35" s="32">
        <v>1023.0852272727252</v>
      </c>
      <c r="C35" s="3">
        <v>2.07223E-4</v>
      </c>
      <c r="D35" s="4">
        <v>5.8000000000000005E-14</v>
      </c>
      <c r="E35" s="4">
        <v>2.6700000000000001E-3</v>
      </c>
      <c r="F35" s="3">
        <v>0.13712048199999999</v>
      </c>
      <c r="G35" s="4">
        <v>2.74E-6</v>
      </c>
      <c r="H35" s="4">
        <v>2.7000000000000002E-9</v>
      </c>
      <c r="I35" s="4">
        <v>1.98E-7</v>
      </c>
      <c r="J35" s="4">
        <v>1.4800000000000001E-17</v>
      </c>
      <c r="K35" s="4">
        <v>2.0400000000000001E-23</v>
      </c>
      <c r="L35" s="4">
        <v>3.9100000000000001E-12</v>
      </c>
      <c r="M35" s="4">
        <v>9.7600000000000002E-20</v>
      </c>
      <c r="N35" s="4">
        <v>2.0699999999999999E-7</v>
      </c>
      <c r="O35" s="4">
        <v>1.73E-18</v>
      </c>
      <c r="P35" s="4">
        <v>2.2399999999999999E-24</v>
      </c>
      <c r="Q35" s="4">
        <v>9.1800000000000001E-54</v>
      </c>
      <c r="R35" s="4">
        <v>1.2000000000000001E-39</v>
      </c>
      <c r="S35" s="4">
        <v>1.1800000000000001E-18</v>
      </c>
      <c r="T35" s="4">
        <v>2.0999999999999999E-19</v>
      </c>
      <c r="U35" s="4">
        <v>3.2900000000000002E-17</v>
      </c>
      <c r="V35" s="4">
        <v>6.6000000000000001E-44</v>
      </c>
      <c r="W35" s="4">
        <v>1.47E-51</v>
      </c>
      <c r="X35" s="4">
        <v>8.91E-66</v>
      </c>
      <c r="Y35" s="4">
        <v>2.05E-85</v>
      </c>
      <c r="Z35" s="4">
        <v>1.6700000000000001E-14</v>
      </c>
      <c r="AA35" s="4">
        <v>1.06E-10</v>
      </c>
      <c r="AB35" s="4">
        <v>2.73E-5</v>
      </c>
      <c r="AC35" s="4">
        <v>9.1499999999999998E-21</v>
      </c>
      <c r="AD35" s="4">
        <v>5.6600000000000001E-13</v>
      </c>
      <c r="AE35" s="4">
        <v>6.05E-5</v>
      </c>
      <c r="AF35" s="4">
        <v>7.1299999999999998E-5</v>
      </c>
      <c r="AG35" s="4">
        <v>1.7599999999999999E-14</v>
      </c>
      <c r="AH35" s="4">
        <v>3.3199999999999999E-22</v>
      </c>
      <c r="AI35" s="4">
        <v>5.8199999999999997E-24</v>
      </c>
      <c r="AJ35" s="4">
        <v>4.2099999999999999E-14</v>
      </c>
      <c r="AK35" s="4">
        <v>6.1799999999999996E-11</v>
      </c>
      <c r="AL35" s="4">
        <v>5.0099999999999997E-3</v>
      </c>
      <c r="AM35" s="4">
        <v>1.2199999999999999E-3</v>
      </c>
      <c r="AN35" s="4">
        <v>5.6500000000000004E-37</v>
      </c>
      <c r="AO35" s="4">
        <v>2.1500000000000001E-44</v>
      </c>
      <c r="AP35" s="4">
        <v>3.8299999999999998E-14</v>
      </c>
      <c r="AQ35" s="4">
        <v>1.19E-10</v>
      </c>
      <c r="AR35" s="4">
        <v>1.9700000000000001E-5</v>
      </c>
      <c r="AS35" s="4">
        <v>2.9700000000000001E-17</v>
      </c>
      <c r="AT35" s="4">
        <v>9.4800000000000005E-23</v>
      </c>
      <c r="AU35" s="4">
        <v>5.07E-24</v>
      </c>
      <c r="AV35" s="4">
        <v>4.3900000000000001E-14</v>
      </c>
      <c r="AW35" s="4">
        <v>5.3699999999999999E-12</v>
      </c>
      <c r="AX35" s="4">
        <v>3.9700000000000002E-11</v>
      </c>
      <c r="AY35" s="4">
        <v>8.7399999999999995E-3</v>
      </c>
      <c r="AZ35" s="4">
        <v>7.67E-4</v>
      </c>
      <c r="BA35" s="4">
        <v>1.2399999999999999E-26</v>
      </c>
      <c r="BB35" s="4">
        <v>6.4399999999999995E-33</v>
      </c>
      <c r="BC35" s="4">
        <v>1.8399999999999999E-34</v>
      </c>
      <c r="BD35" s="4">
        <v>3.4099999999999999E-34</v>
      </c>
      <c r="BE35" s="4">
        <v>2.6700000000000001E-17</v>
      </c>
      <c r="BF35" s="4">
        <v>2.0799999999999999E-15</v>
      </c>
      <c r="BG35" s="4">
        <v>1.6400000000000001E-33</v>
      </c>
      <c r="BH35" s="4">
        <v>1.9E-28</v>
      </c>
      <c r="BI35" s="4">
        <v>4.7800000000000002E-26</v>
      </c>
      <c r="BJ35" s="4">
        <v>1.54E-7</v>
      </c>
      <c r="BK35" s="4">
        <v>2.2699999999999999E-10</v>
      </c>
      <c r="BL35" s="4">
        <v>2.7599999999999998E-6</v>
      </c>
      <c r="BM35" s="4">
        <v>5.3199999999999999E-12</v>
      </c>
      <c r="BN35" s="4">
        <v>1.96E-14</v>
      </c>
      <c r="BO35" s="4">
        <v>3.7399999999999999E-7</v>
      </c>
      <c r="BP35" s="4">
        <v>2.4599999999999998E-10</v>
      </c>
      <c r="BQ35" s="4">
        <v>6.4600000000000005E-2</v>
      </c>
      <c r="BR35" s="4">
        <v>1.0800000000000001E-30</v>
      </c>
      <c r="BS35" s="4">
        <v>6.94E-41</v>
      </c>
      <c r="BT35" s="4">
        <v>2.48E-54</v>
      </c>
      <c r="BU35" s="4">
        <v>1.6000000000000001E-61</v>
      </c>
      <c r="BV35" s="4">
        <v>9.7599999999999999E-28</v>
      </c>
      <c r="BW35" s="4">
        <v>6.4600000000000003E-52</v>
      </c>
      <c r="BX35" s="4">
        <v>3.98E-56</v>
      </c>
      <c r="BY35" s="4">
        <v>7.2299999999999998E-28</v>
      </c>
      <c r="BZ35" s="4">
        <v>4.6199999999999999E-54</v>
      </c>
      <c r="CA35" s="4">
        <v>1.8399999999999999E-57</v>
      </c>
      <c r="CB35" s="4">
        <v>5.7299999999999999E-11</v>
      </c>
      <c r="CC35" s="4">
        <v>6.4499999999999999E-20</v>
      </c>
      <c r="CD35" s="4">
        <v>3.4999999999999999E-34</v>
      </c>
      <c r="CE35" s="4">
        <v>2.42E-45</v>
      </c>
      <c r="CF35" s="4">
        <v>5.4499999999999998E-17</v>
      </c>
      <c r="CG35" s="4">
        <v>4.8699999999999995E-7</v>
      </c>
      <c r="CH35" s="4">
        <v>2.1299999999999999E-10</v>
      </c>
      <c r="CI35" s="4">
        <v>8.4799999999999994E-11</v>
      </c>
      <c r="CJ35" s="4">
        <v>5.8299999999999999E-23</v>
      </c>
      <c r="CK35" s="4">
        <v>7.1799999999999994E-14</v>
      </c>
      <c r="CL35" s="4">
        <v>1.6000000000000001E-17</v>
      </c>
      <c r="CM35" s="4">
        <v>2.5400000000000001E-20</v>
      </c>
      <c r="CN35" s="4">
        <v>4.3800000000000003E-12</v>
      </c>
      <c r="CO35" s="4">
        <v>8.3700000000000002E-5</v>
      </c>
      <c r="CP35" s="4">
        <v>5.6199999999999997E-5</v>
      </c>
      <c r="CQ35" s="4">
        <v>2.4299999999999999E-10</v>
      </c>
      <c r="CR35" s="4">
        <v>6.5200000000000001E-23</v>
      </c>
      <c r="CS35" s="4">
        <v>1.5200000000000001E-23</v>
      </c>
      <c r="CT35" s="4">
        <v>3.3300000000000002E-25</v>
      </c>
      <c r="CU35" s="4">
        <v>8.8400000000000005E-28</v>
      </c>
      <c r="CV35" s="4">
        <v>1.8699999999999999E-27</v>
      </c>
      <c r="CW35" s="4">
        <v>7.2100000000000003E-17</v>
      </c>
      <c r="CX35" s="4">
        <v>3.67E-49</v>
      </c>
      <c r="CY35" s="4">
        <v>2.56E-85</v>
      </c>
      <c r="CZ35" s="4">
        <v>1.9499999999999999E-14</v>
      </c>
      <c r="DA35" s="4">
        <v>7.0500000000000003E-14</v>
      </c>
      <c r="DB35" s="4">
        <v>1.12E-2</v>
      </c>
      <c r="DC35" s="4">
        <v>7.8199999999999999E-10</v>
      </c>
      <c r="DD35" s="4">
        <v>1.62E-18</v>
      </c>
      <c r="DE35" s="4">
        <v>5.7399999999999998E-26</v>
      </c>
      <c r="DF35" s="4">
        <v>8.4200000000000003E-15</v>
      </c>
      <c r="DG35" s="4">
        <v>2.0999999999999999E-39</v>
      </c>
      <c r="DH35" s="4">
        <v>4.2500000000000001E-35</v>
      </c>
      <c r="DI35" s="4">
        <v>1.22E-29</v>
      </c>
      <c r="DJ35" s="3">
        <v>3.9171350000000004E-3</v>
      </c>
      <c r="DK35" s="4">
        <v>7.3199999999999995E-10</v>
      </c>
      <c r="DL35" s="4">
        <v>1.7100000000000001E-2</v>
      </c>
      <c r="DM35" s="4">
        <v>0.88200000000000001</v>
      </c>
      <c r="DN35" s="4">
        <v>1.86</v>
      </c>
      <c r="DO35" s="4">
        <v>8.7000000000000001E-9</v>
      </c>
      <c r="DP35" s="4">
        <v>1.9099999999999999E-13</v>
      </c>
      <c r="DQ35" s="4">
        <v>7.7499999999999999E-8</v>
      </c>
      <c r="DR35" s="4">
        <v>8.4699999999999997E-8</v>
      </c>
      <c r="DS35" s="4">
        <v>1.27E-20</v>
      </c>
      <c r="DT35" s="3">
        <v>2.2747652E-2</v>
      </c>
      <c r="DU35" s="4">
        <v>2.33E-9</v>
      </c>
      <c r="DV35" s="4">
        <v>1.7200000000000001E-9</v>
      </c>
      <c r="DW35" s="4">
        <v>4.2499999999999997E-8</v>
      </c>
      <c r="DX35" s="4">
        <v>1.88E-6</v>
      </c>
      <c r="DY35" s="4">
        <v>5.2700000000000003E-11</v>
      </c>
      <c r="DZ35" s="4">
        <v>2.8599999999999999E-13</v>
      </c>
      <c r="EA35" s="4">
        <v>3.5699999999999998E-16</v>
      </c>
      <c r="EB35" s="4">
        <v>3.7300000000000003E-11</v>
      </c>
      <c r="EC35" s="4">
        <v>3.5000000000000003E-30</v>
      </c>
      <c r="ED35" s="4">
        <v>1.75E-39</v>
      </c>
      <c r="EE35" s="4">
        <v>2.0599999999999999E-8</v>
      </c>
      <c r="EF35" s="4">
        <v>2.04E-7</v>
      </c>
      <c r="EG35" s="4">
        <v>34.799999999999997</v>
      </c>
      <c r="EH35" s="4">
        <v>4.0299999999999997E-3</v>
      </c>
      <c r="EI35" s="4">
        <v>9.5100000000000003E-20</v>
      </c>
      <c r="EJ35" s="4">
        <v>1.27</v>
      </c>
      <c r="EK35" s="4">
        <v>8.2099999999999993E-6</v>
      </c>
      <c r="EL35" s="4">
        <v>1.25E-26</v>
      </c>
      <c r="EM35" s="4">
        <v>1.7100000000000001E-50</v>
      </c>
      <c r="EN35" s="4">
        <v>1.03E-26</v>
      </c>
      <c r="EO35" s="4">
        <v>1.7100000000000001E-4</v>
      </c>
      <c r="EP35" s="3">
        <v>7.1379340000000003E-3</v>
      </c>
      <c r="EQ35" s="4">
        <v>3.3099999999999999E-8</v>
      </c>
      <c r="ER35" s="4">
        <v>1.6200000000000001E-5</v>
      </c>
      <c r="ES35" s="4">
        <v>2.6800000000000002E-16</v>
      </c>
      <c r="ET35" s="4">
        <v>5.6600000000000001E-10</v>
      </c>
      <c r="EU35" s="4">
        <v>1.1500000000000001E-11</v>
      </c>
      <c r="EV35" s="4">
        <v>5.7199999999999999E-10</v>
      </c>
      <c r="EW35" s="4">
        <v>1.5100000000000001E-29</v>
      </c>
      <c r="EX35" s="4">
        <v>5.0900000000000001E-48</v>
      </c>
      <c r="EY35" s="4">
        <v>2.4300000000000001E-27</v>
      </c>
      <c r="EZ35" s="4">
        <v>1.1200000000000001E-28</v>
      </c>
      <c r="FA35" s="4">
        <v>2.1900000000000001E-33</v>
      </c>
      <c r="FB35" s="4">
        <v>1.24E-36</v>
      </c>
      <c r="FC35" s="4">
        <v>1.94E-36</v>
      </c>
      <c r="FD35" s="4">
        <v>1.19E-59</v>
      </c>
      <c r="FE35" s="4">
        <v>1.8499999999999999E-26</v>
      </c>
      <c r="FF35" s="4">
        <v>6.5400000000000003E-30</v>
      </c>
      <c r="FG35" s="4">
        <v>2.75E-33</v>
      </c>
      <c r="FH35" s="4">
        <v>8.2700000000000001E-27</v>
      </c>
      <c r="FI35" s="4">
        <v>1.5000000000000001E-26</v>
      </c>
      <c r="FJ35" s="4">
        <v>1.01E-26</v>
      </c>
      <c r="FK35" s="4">
        <v>6.2400000000000002E-30</v>
      </c>
      <c r="FL35" s="4">
        <v>5.7099999999999999E-27</v>
      </c>
      <c r="FM35" s="4">
        <v>9.0600000000000007E-31</v>
      </c>
      <c r="FN35" s="4">
        <v>8.3999999999999995E-49</v>
      </c>
      <c r="FO35" s="4">
        <v>8.2900000000000003E-54</v>
      </c>
      <c r="FP35" s="4">
        <v>2.9700000000000002E-26</v>
      </c>
      <c r="FQ35" s="4">
        <v>7.1099999999999995E-22</v>
      </c>
      <c r="FR35" s="4">
        <v>1.7700000000000001E-22</v>
      </c>
      <c r="FS35" s="4">
        <v>1.69E-23</v>
      </c>
      <c r="FT35" s="4">
        <v>4.07E-44</v>
      </c>
      <c r="FU35" s="4">
        <v>5.4400000000000003E-37</v>
      </c>
      <c r="FV35" s="4">
        <v>1.4800000000000001E-41</v>
      </c>
      <c r="FW35" s="4">
        <v>2.6200000000000001E-41</v>
      </c>
      <c r="FX35" s="4">
        <v>1.4700000000000001E-48</v>
      </c>
      <c r="FY35" s="4">
        <v>6.0600000000000005E-50</v>
      </c>
      <c r="FZ35" s="4">
        <v>4.3200000000000001E-23</v>
      </c>
      <c r="GA35" s="4">
        <v>6.3899999999999999E-24</v>
      </c>
      <c r="GB35" s="4">
        <v>2.28E-23</v>
      </c>
      <c r="GC35" s="4">
        <v>2.67E-45</v>
      </c>
      <c r="GD35" s="4">
        <v>1.0399999999999999E-51</v>
      </c>
      <c r="GE35" s="4">
        <v>1.3199999999999999E-50</v>
      </c>
      <c r="GF35" s="4">
        <v>2.9599999999999999E-52</v>
      </c>
      <c r="GG35" s="4">
        <v>2.4099999999999998E-50</v>
      </c>
      <c r="GH35" s="4">
        <v>4.1499999999999999E-51</v>
      </c>
      <c r="GI35" s="4">
        <v>4.4199999999999997E-52</v>
      </c>
      <c r="GJ35" s="4">
        <v>2.2999999999999999E-43</v>
      </c>
      <c r="GK35" s="4">
        <v>1.6399999999999999E-50</v>
      </c>
      <c r="GL35" s="4">
        <v>1.05E-22</v>
      </c>
      <c r="GM35" s="4">
        <v>3.3600000000000001E-22</v>
      </c>
      <c r="GN35" s="4">
        <v>3.0100000000000002E-37</v>
      </c>
      <c r="GO35" s="4">
        <v>1.08E-19</v>
      </c>
      <c r="GP35" s="4">
        <v>6.6100000000000004E-20</v>
      </c>
      <c r="GQ35" s="4">
        <v>3.25E-24</v>
      </c>
      <c r="GR35" s="4">
        <v>9.0400000000000004E-22</v>
      </c>
      <c r="GS35" s="4">
        <v>4.4800000000000002E-25</v>
      </c>
      <c r="GT35" s="4">
        <v>5.0199999999999997E-23</v>
      </c>
      <c r="GU35" s="4">
        <v>5.1099999999999998E-45</v>
      </c>
      <c r="GV35" s="4">
        <v>1.1999999999999999E-45</v>
      </c>
      <c r="GW35" s="4">
        <v>3.27E-49</v>
      </c>
      <c r="GX35" s="4">
        <v>6.7499999999999995E-48</v>
      </c>
      <c r="GY35" s="4">
        <v>4.6999999999999997E-52</v>
      </c>
      <c r="GZ35" s="4">
        <v>5.1699999999999997E-51</v>
      </c>
      <c r="HA35" s="4">
        <v>4.0600000000000003E-34</v>
      </c>
      <c r="HB35" s="4">
        <v>1.31E-21</v>
      </c>
      <c r="HC35" s="4">
        <v>7.7900000000000005E-23</v>
      </c>
      <c r="HD35" s="4">
        <v>3.0900000000000001E-24</v>
      </c>
      <c r="HE35" s="4">
        <v>2.1000000000000001E-37</v>
      </c>
      <c r="HF35" s="4">
        <v>1.25E-42</v>
      </c>
      <c r="HG35" s="4">
        <v>3.0699999999999999E-44</v>
      </c>
      <c r="HH35" s="4">
        <v>1.07E-44</v>
      </c>
      <c r="HI35" s="4">
        <v>5.3500000000000003E-44</v>
      </c>
      <c r="HJ35" s="4">
        <v>1.1000000000000001E-44</v>
      </c>
      <c r="HK35" s="4">
        <v>1.2900000000000001E-43</v>
      </c>
      <c r="HL35" s="4">
        <v>7.0700000000000002E-24</v>
      </c>
      <c r="HM35" s="4">
        <v>6.6600000000000004E-28</v>
      </c>
      <c r="HN35" s="4">
        <v>1.15E-32</v>
      </c>
      <c r="HO35" s="4">
        <v>5.1700000000000002E-63</v>
      </c>
      <c r="HP35" s="4">
        <v>3.2000000000000003E-30</v>
      </c>
      <c r="HQ35" s="4">
        <v>8.6099999999999998E-42</v>
      </c>
      <c r="HR35" s="4">
        <v>5.45E-43</v>
      </c>
      <c r="HS35" s="4">
        <v>3.8299999999999999E-33</v>
      </c>
      <c r="HT35" s="4">
        <v>2.9300000000000002E-28</v>
      </c>
      <c r="HU35" s="4">
        <v>4.3900000000000001E-30</v>
      </c>
      <c r="HV35" s="4">
        <v>2.9599999999999998E-28</v>
      </c>
      <c r="HW35" s="4">
        <v>2.5300000000000002E-25</v>
      </c>
      <c r="HX35" s="4">
        <v>6.7999999999999998E-24</v>
      </c>
      <c r="HY35" s="4">
        <v>7.6400000000000004E-44</v>
      </c>
      <c r="HZ35" s="4">
        <v>2.2900000000000002E-37</v>
      </c>
      <c r="IA35" s="4">
        <v>9.4299999999999995E-46</v>
      </c>
      <c r="IB35" s="4">
        <v>2.2999999999999999E-43</v>
      </c>
      <c r="IC35" s="4">
        <v>1.97E-51</v>
      </c>
      <c r="ID35" s="4">
        <v>4.4799999999999999E-51</v>
      </c>
      <c r="IE35" s="4">
        <v>1.1200000000000001E-28</v>
      </c>
      <c r="IF35" s="4">
        <v>6.83E-30</v>
      </c>
      <c r="IG35" s="4">
        <v>7.0599999999999996E-33</v>
      </c>
      <c r="IH35" s="4">
        <v>1.2E-31</v>
      </c>
      <c r="II35" s="4">
        <v>2.97E-29</v>
      </c>
      <c r="IJ35" s="4">
        <v>2.64E-26</v>
      </c>
      <c r="IK35" s="4">
        <v>1.1900000000000001E-61</v>
      </c>
      <c r="IL35" s="4">
        <v>2.84E-61</v>
      </c>
      <c r="IM35" s="4">
        <v>2.5400000000000001E-45</v>
      </c>
      <c r="IN35" s="4">
        <v>1.01E-57</v>
      </c>
      <c r="IO35" s="4">
        <v>2.74E-55</v>
      </c>
      <c r="IP35" s="4">
        <v>5.1099999999999999E-55</v>
      </c>
      <c r="IQ35" s="4">
        <v>1.1E-52</v>
      </c>
      <c r="IR35" s="4">
        <v>1.54E-25</v>
      </c>
      <c r="IS35" s="4">
        <v>2.1299999999999999E-29</v>
      </c>
      <c r="IT35" s="4">
        <v>1.55E-25</v>
      </c>
      <c r="IU35" s="4">
        <v>1.6900000000000001E-26</v>
      </c>
      <c r="IV35" s="4">
        <v>6.8200000000000004E-53</v>
      </c>
      <c r="IW35" s="4">
        <v>6.0800000000000001E-27</v>
      </c>
      <c r="IX35" s="4">
        <v>5.2299999999999999E-30</v>
      </c>
      <c r="IY35" s="4">
        <v>6.3100000000000004E-27</v>
      </c>
      <c r="IZ35" s="4">
        <v>6.4000000000000004E-36</v>
      </c>
      <c r="JA35" s="4">
        <v>2.6199999999999999E-25</v>
      </c>
      <c r="JB35" s="4">
        <v>1.5800000000000001E-22</v>
      </c>
      <c r="JC35" s="4">
        <v>3.4200000000000002E-22</v>
      </c>
      <c r="JD35" s="4">
        <v>1.8500000000000001E-23</v>
      </c>
      <c r="JE35" s="4">
        <v>2.7099999999999999E-22</v>
      </c>
      <c r="JF35" s="4">
        <v>5.7800000000000002E-23</v>
      </c>
      <c r="JG35" s="4">
        <v>6.1000000000000003E-37</v>
      </c>
      <c r="JH35" s="4">
        <v>1.5500000000000001E-40</v>
      </c>
      <c r="JI35" s="4">
        <v>1.9600000000000001E-47</v>
      </c>
      <c r="JJ35" s="4">
        <v>3.1999999999999999E-47</v>
      </c>
      <c r="JK35" s="4">
        <v>2.9799999999999998E-49</v>
      </c>
      <c r="JL35" s="4">
        <v>3.4900000000000001E-41</v>
      </c>
      <c r="JM35" s="4">
        <v>3.7999999999999998E-41</v>
      </c>
      <c r="JN35" s="4">
        <v>9.38E-41</v>
      </c>
      <c r="JO35" s="4">
        <v>3.0900000000000002E-41</v>
      </c>
      <c r="JP35" s="4">
        <v>3.0400000000000001E-41</v>
      </c>
      <c r="JQ35" s="4">
        <v>3.45E-47</v>
      </c>
      <c r="JR35" s="4">
        <v>6.4600000000000006E-48</v>
      </c>
      <c r="JS35" s="4">
        <v>8.1299999999999997E-50</v>
      </c>
      <c r="JT35" s="4">
        <v>1.0600000000000001E-48</v>
      </c>
      <c r="JU35" s="4">
        <v>9.6999999999999993E-49</v>
      </c>
      <c r="JV35" s="4">
        <v>1.3699999999999999E-41</v>
      </c>
      <c r="JW35" s="4">
        <v>4.7500000000000002E-48</v>
      </c>
      <c r="JX35" s="4">
        <v>2.3499999999999999E-48</v>
      </c>
      <c r="JY35" s="4">
        <v>1.0400000000000001E-49</v>
      </c>
      <c r="JZ35" s="4">
        <v>9.3699999999999996E-49</v>
      </c>
      <c r="KA35" s="4">
        <v>4.1000000000000001E-48</v>
      </c>
      <c r="KB35" s="4">
        <v>2.1299999999999999E-49</v>
      </c>
      <c r="KC35" s="4">
        <v>4.9999999999999997E-50</v>
      </c>
      <c r="KD35" s="4">
        <v>1.5099999999999999E-48</v>
      </c>
      <c r="KE35" s="4">
        <v>1.13E-48</v>
      </c>
      <c r="KF35" s="4">
        <v>3.2600000000000001E-49</v>
      </c>
      <c r="KG35" s="4">
        <v>2.0300000000000001E-23</v>
      </c>
      <c r="KH35" s="4">
        <v>7.4700000000000002E-23</v>
      </c>
      <c r="KI35" s="4">
        <v>1.44E-23</v>
      </c>
      <c r="KJ35" s="4">
        <v>1.19E-44</v>
      </c>
      <c r="KK35" s="4">
        <v>2.6E-51</v>
      </c>
      <c r="KL35" s="4">
        <v>4.9299999999999997E-50</v>
      </c>
      <c r="KM35" s="4">
        <v>8.2900000000000004E-51</v>
      </c>
      <c r="KN35" s="4">
        <v>8.2900000000000004E-51</v>
      </c>
      <c r="KO35" s="4">
        <v>1.72E-49</v>
      </c>
      <c r="KP35" s="4">
        <v>2.6399999999999998E-50</v>
      </c>
      <c r="KQ35" s="4">
        <v>2.6399999999999998E-50</v>
      </c>
      <c r="KR35" s="4">
        <v>2.6399999999999998E-50</v>
      </c>
      <c r="KS35" s="4">
        <v>8.4400000000000004E-50</v>
      </c>
      <c r="KT35" s="4">
        <v>8.4400000000000004E-50</v>
      </c>
      <c r="KU35" s="4">
        <v>3.1800000000000002E-51</v>
      </c>
      <c r="KV35" s="4">
        <v>3.52E-50</v>
      </c>
      <c r="KW35" s="4">
        <v>5.0499999999999997E-49</v>
      </c>
      <c r="KX35" s="4">
        <v>1.05E-50</v>
      </c>
      <c r="KY35" s="4">
        <v>6.0100000000000003E-49</v>
      </c>
      <c r="KZ35" s="4">
        <v>7.3199999999999996E-49</v>
      </c>
      <c r="LA35" s="4">
        <v>1.1199999999999999E-49</v>
      </c>
      <c r="LB35" s="4">
        <v>2.4E-50</v>
      </c>
      <c r="LC35" s="4">
        <v>2.38E-50</v>
      </c>
      <c r="LD35" s="4">
        <v>4.5300000000000002E-55</v>
      </c>
      <c r="LE35" s="4">
        <v>3.5799999999999999E-49</v>
      </c>
      <c r="LF35" s="4">
        <v>2.1100000000000002E-49</v>
      </c>
      <c r="LG35" s="4">
        <v>4.4699999999999998E-50</v>
      </c>
      <c r="LH35" s="4">
        <v>4.4699999999999998E-50</v>
      </c>
      <c r="LI35" s="4">
        <v>9.3799999999999999E-49</v>
      </c>
      <c r="LJ35" s="4">
        <v>1.43E-49</v>
      </c>
      <c r="LK35" s="4">
        <v>1.43E-49</v>
      </c>
      <c r="LL35" s="4">
        <v>3.7900000000000002E-49</v>
      </c>
      <c r="LM35" s="4">
        <v>5.5999999999999996E-50</v>
      </c>
      <c r="LN35" s="4">
        <v>2.5800000000000001E-22</v>
      </c>
      <c r="LO35" s="4">
        <v>2.9E-19</v>
      </c>
      <c r="LP35" s="4">
        <v>2.06E-19</v>
      </c>
      <c r="LQ35" s="4">
        <v>4.43E-28</v>
      </c>
      <c r="LR35" s="4">
        <v>1.04E-22</v>
      </c>
      <c r="LS35" s="4">
        <v>1.13E-20</v>
      </c>
      <c r="LT35" s="4">
        <v>1.71E-19</v>
      </c>
      <c r="LU35" s="4">
        <v>1.7299999999999999E-27</v>
      </c>
      <c r="LV35" s="4">
        <v>1.7700000000000001E-20</v>
      </c>
      <c r="LW35" s="4">
        <v>7.6000000000000002E-28</v>
      </c>
      <c r="LX35" s="4">
        <v>1.69E-34</v>
      </c>
      <c r="LY35" s="4">
        <v>6.9299999999999999E-38</v>
      </c>
      <c r="LZ35" s="4">
        <v>3.23E-36</v>
      </c>
      <c r="MA35" s="4">
        <v>3.1499999999999997E-36</v>
      </c>
      <c r="MB35" s="4">
        <v>3.3599999999999999E-38</v>
      </c>
      <c r="MC35" s="4">
        <v>2.07E-38</v>
      </c>
      <c r="MD35" s="4">
        <v>3.4200000000000001E-38</v>
      </c>
      <c r="ME35" s="4">
        <v>1.1200000000000001E-38</v>
      </c>
      <c r="MF35" s="4">
        <v>4.3899999999999999E-39</v>
      </c>
      <c r="MG35" s="4">
        <v>6.7099999999999998E-39</v>
      </c>
      <c r="MH35" s="4">
        <v>1.6200000000000001E-35</v>
      </c>
      <c r="MI35" s="4">
        <v>4.07E-37</v>
      </c>
      <c r="MJ35" s="4">
        <v>3.2499999999999998E-31</v>
      </c>
      <c r="MK35" s="4">
        <v>3.9299999999999997E-37</v>
      </c>
      <c r="ML35" s="4">
        <v>1.3199999999999999E-38</v>
      </c>
      <c r="MM35" s="4">
        <v>7.5600000000000002E-39</v>
      </c>
      <c r="MN35" s="4">
        <v>2.1799999999999999E-39</v>
      </c>
      <c r="MO35" s="4">
        <v>1.46E-39</v>
      </c>
      <c r="MP35" s="4">
        <v>1.7399999999999999E-39</v>
      </c>
      <c r="MQ35" s="4">
        <v>3.0199999999999998E-39</v>
      </c>
      <c r="MR35" s="4">
        <v>1.67E-35</v>
      </c>
      <c r="MS35" s="4">
        <v>1.2700000000000001E-32</v>
      </c>
      <c r="MT35" s="4">
        <v>3.0100000000000001E-33</v>
      </c>
      <c r="MU35" s="4">
        <v>5.0099999999999998E-48</v>
      </c>
      <c r="MV35" s="4">
        <v>4.4000000000000004E-47</v>
      </c>
      <c r="MW35" s="4">
        <v>3.8200000000000003E-49</v>
      </c>
      <c r="MX35" s="4">
        <v>1.36E-48</v>
      </c>
      <c r="MY35" s="4">
        <v>7.6600000000000002E-54</v>
      </c>
      <c r="MZ35" s="4">
        <v>9.1E-49</v>
      </c>
      <c r="NA35" s="4">
        <v>8.4699999999999995E-47</v>
      </c>
      <c r="NB35" s="4">
        <v>5.2800000000000001E-47</v>
      </c>
      <c r="NC35" s="4">
        <v>3.8900000000000002E-46</v>
      </c>
      <c r="ND35" s="4">
        <v>1.4199999999999999E-47</v>
      </c>
      <c r="NE35" s="4">
        <v>5.95E-48</v>
      </c>
      <c r="NF35" s="4">
        <v>2.6399999999999999E-53</v>
      </c>
      <c r="NG35" s="4">
        <v>3.2599999999999999E-46</v>
      </c>
      <c r="NH35" s="4">
        <v>9.1800000000000006E-49</v>
      </c>
      <c r="NI35" s="4">
        <v>4.6100000000000001E-47</v>
      </c>
      <c r="NJ35" s="4">
        <v>4.1999999999999995E-53</v>
      </c>
      <c r="NK35" s="4">
        <v>1.1000000000000001E-25</v>
      </c>
      <c r="NL35" s="4">
        <v>1.33E-26</v>
      </c>
      <c r="NM35" s="4">
        <v>1.17E-28</v>
      </c>
      <c r="NN35" s="4">
        <v>4.2399999999999999E-25</v>
      </c>
      <c r="NO35" s="4">
        <v>1.8699999999999999E-23</v>
      </c>
      <c r="NP35" s="4">
        <v>7.9400000000000005E-26</v>
      </c>
      <c r="NQ35" s="4">
        <v>1.6600000000000001E-24</v>
      </c>
      <c r="NR35" s="4">
        <v>1.95E-25</v>
      </c>
      <c r="NS35" s="4">
        <v>4.4899999999999998E-41</v>
      </c>
      <c r="NT35" s="4">
        <v>9.4699999999999997E-46</v>
      </c>
      <c r="NU35" s="4">
        <v>2.7300000000000001E-52</v>
      </c>
      <c r="NV35" s="4">
        <v>2.8299999999999998E-51</v>
      </c>
      <c r="NW35" s="4">
        <v>5.6199999999999997E-44</v>
      </c>
      <c r="NX35" s="4">
        <v>6.9999999999999995E-44</v>
      </c>
      <c r="NY35" s="4">
        <v>7.7299999999999995E-45</v>
      </c>
      <c r="NZ35" s="4">
        <v>5.5000000000000003E-45</v>
      </c>
      <c r="OA35" s="4">
        <v>3.0900000000000001E-52</v>
      </c>
      <c r="OB35" s="4">
        <v>1.3699999999999999E-52</v>
      </c>
      <c r="OC35" s="4">
        <v>4.1100000000000002E-51</v>
      </c>
      <c r="OD35" s="4">
        <v>2.23E-51</v>
      </c>
      <c r="OE35" s="4">
        <v>9.1999999999999998E-52</v>
      </c>
      <c r="OF35" s="4">
        <v>2.6999999999999999E-43</v>
      </c>
      <c r="OG35" s="4">
        <v>6.4899999999999998E-51</v>
      </c>
      <c r="OH35" s="4">
        <v>1.1300000000000001E-52</v>
      </c>
      <c r="OI35" s="4">
        <v>1.07E-51</v>
      </c>
      <c r="OJ35" s="4">
        <v>7.0599999999999996E-50</v>
      </c>
      <c r="OK35" s="4">
        <v>7.4799999999999993E-49</v>
      </c>
      <c r="OL35" s="4">
        <v>4.75E-52</v>
      </c>
      <c r="OM35" s="4">
        <v>1.6799999999999998E-52</v>
      </c>
      <c r="ON35" s="4">
        <v>2.0499999999999999E-50</v>
      </c>
      <c r="OO35" s="4">
        <v>7.6400000000000004E-53</v>
      </c>
      <c r="OP35" s="4">
        <v>2.2900000000000001E-51</v>
      </c>
      <c r="OQ35" s="4">
        <v>1.4700000000000001E-70</v>
      </c>
      <c r="OR35" s="4">
        <v>8.0000000000000003E-61</v>
      </c>
      <c r="OS35" s="4">
        <v>1.5499999999999999E-60</v>
      </c>
      <c r="OT35" s="4">
        <v>6.2400000000000004E-62</v>
      </c>
      <c r="OU35" s="4">
        <v>1.5499999999999999E-60</v>
      </c>
      <c r="OV35" s="4">
        <v>9.2299999999999999E-24</v>
      </c>
      <c r="OW35" s="4">
        <v>5.4699999999999994E-23</v>
      </c>
      <c r="OX35" s="4">
        <v>3.5500000000000002E-23</v>
      </c>
      <c r="OY35" s="4">
        <v>1.0699999999999999E-42</v>
      </c>
      <c r="OZ35" s="4">
        <v>2.35E-42</v>
      </c>
      <c r="PA35" s="4">
        <v>6.1599999999999998E-42</v>
      </c>
      <c r="PB35" s="4">
        <v>2.7900000000000001E-42</v>
      </c>
      <c r="PC35" s="4">
        <v>6.6000000000000001E-44</v>
      </c>
      <c r="PD35" s="4">
        <v>3.0800000000000002E-44</v>
      </c>
      <c r="PE35" s="4">
        <v>1.2700000000000001E-43</v>
      </c>
      <c r="PF35" s="4">
        <v>2.7599999999999998E-44</v>
      </c>
      <c r="PG35" s="4">
        <v>4.5799999999999997E-42</v>
      </c>
      <c r="PH35" s="4">
        <v>2.6099999999999999E-42</v>
      </c>
      <c r="PI35" s="4">
        <v>1.04E-42</v>
      </c>
      <c r="PJ35" s="4">
        <v>8.8599999999999998E-43</v>
      </c>
      <c r="PK35" s="4">
        <v>1.13E-34</v>
      </c>
      <c r="PL35" s="4">
        <v>1.74E-26</v>
      </c>
      <c r="PM35" s="4">
        <v>2.0600000000000001E-36</v>
      </c>
      <c r="PN35" s="4">
        <v>2.4100000000000001E-26</v>
      </c>
      <c r="PO35" s="4">
        <v>1.1099999999999999E-31</v>
      </c>
      <c r="PP35" s="4">
        <v>4.1100000000000002E-44</v>
      </c>
      <c r="PQ35" s="4">
        <v>7.1599999999999995E-44</v>
      </c>
      <c r="PR35" s="4">
        <v>4.5900000000000001E-65</v>
      </c>
      <c r="PS35" s="4">
        <v>3.3E-27</v>
      </c>
      <c r="PT35" s="4">
        <v>3.7999999999999997E-36</v>
      </c>
      <c r="PU35" s="4">
        <v>1.7199999999999999E-36</v>
      </c>
      <c r="PV35" s="4">
        <v>3.97E-40</v>
      </c>
      <c r="PW35" s="4">
        <v>3.6400000000000002E-46</v>
      </c>
      <c r="PX35" s="4">
        <v>8.7599999999999994E-43</v>
      </c>
      <c r="PY35" s="4">
        <v>2.9000000000000001E-43</v>
      </c>
      <c r="PZ35" s="4">
        <v>3.66E-35</v>
      </c>
      <c r="QA35" s="4">
        <v>7.32E-35</v>
      </c>
      <c r="QB35" s="4">
        <v>7.44E-37</v>
      </c>
      <c r="QC35" s="4">
        <v>1.72E-44</v>
      </c>
      <c r="QD35" s="4">
        <v>2.5899999999999998E-35</v>
      </c>
      <c r="QE35" s="4">
        <v>3.8699999999999998E-48</v>
      </c>
      <c r="QF35" s="4">
        <v>8.1999999999999997E-50</v>
      </c>
      <c r="QG35" s="4">
        <v>7.41E-45</v>
      </c>
      <c r="QH35" s="4">
        <v>9.2999999999999998E-68</v>
      </c>
      <c r="QI35" s="4">
        <v>4.5200000000000002E-50</v>
      </c>
      <c r="QJ35" s="4">
        <v>1.6900000000000001E-41</v>
      </c>
      <c r="QK35" s="4">
        <v>2.4000000000000001E-44</v>
      </c>
      <c r="QL35" s="4">
        <v>1.1600000000000001E-58</v>
      </c>
      <c r="QM35" s="4">
        <v>6.54E-56</v>
      </c>
      <c r="QN35" s="4">
        <v>3.64E-54</v>
      </c>
      <c r="QO35" s="4">
        <v>3.2299999999999999E-68</v>
      </c>
      <c r="QP35" s="4">
        <v>1.49E-54</v>
      </c>
      <c r="QQ35" s="4">
        <v>6.1700000000000001E-53</v>
      </c>
      <c r="QR35" s="4">
        <v>4.7399999999999997E-53</v>
      </c>
      <c r="QS35" s="4">
        <v>7.6199999999999997E-57</v>
      </c>
      <c r="QT35" s="4">
        <v>4.5299999999999996E-68</v>
      </c>
      <c r="QU35" s="4">
        <v>1.0399999999999999E-67</v>
      </c>
      <c r="QV35" s="4">
        <v>1.8199999999999999E-63</v>
      </c>
      <c r="QW35" s="4">
        <v>7.9799999999999997E-62</v>
      </c>
      <c r="QX35" s="4">
        <v>1.15E-77</v>
      </c>
      <c r="QY35" s="4">
        <v>3.8299999999999999E-73</v>
      </c>
      <c r="QZ35" s="4">
        <v>8.2099999999999996E-30</v>
      </c>
      <c r="RA35" s="4">
        <v>1.2499999999999999E-45</v>
      </c>
      <c r="RB35" s="4">
        <v>1.9E-27</v>
      </c>
      <c r="RC35" s="4">
        <v>2.15E-31</v>
      </c>
      <c r="RD35" s="4">
        <v>2.6100000000000002E-34</v>
      </c>
      <c r="RE35" s="4">
        <v>1.31E-34</v>
      </c>
      <c r="RF35" s="4">
        <v>6.6200000000000006E-36</v>
      </c>
      <c r="RG35" s="4">
        <v>7.2100000000000003E-38</v>
      </c>
      <c r="RH35" s="4">
        <v>7.0099999999999998E-21</v>
      </c>
      <c r="RI35" s="4">
        <v>3.6800000000000002E-23</v>
      </c>
      <c r="RJ35" s="4">
        <v>6.78E-29</v>
      </c>
      <c r="RK35" s="4">
        <v>5.1299999999999997E-31</v>
      </c>
      <c r="RL35" s="4">
        <v>1.2800000000000001E-30</v>
      </c>
      <c r="RM35" s="4">
        <v>1.71E-32</v>
      </c>
      <c r="RN35" s="4">
        <v>4.71E-30</v>
      </c>
      <c r="RO35" s="4">
        <v>3.83E-29</v>
      </c>
      <c r="RP35" s="4">
        <v>6.3300000000000004E-33</v>
      </c>
      <c r="RQ35" s="4">
        <v>2.49E-36</v>
      </c>
      <c r="RR35" s="4">
        <v>1.0100000000000001E-42</v>
      </c>
      <c r="RS35" s="4">
        <v>8.8300000000000003E-55</v>
      </c>
      <c r="RT35" s="4">
        <v>9.8099999999999997E-30</v>
      </c>
      <c r="RU35" s="4">
        <v>1.65E-40</v>
      </c>
      <c r="RV35" s="4">
        <v>4.0799999999999998E-46</v>
      </c>
      <c r="RW35" s="4">
        <v>1.5E-43</v>
      </c>
      <c r="RX35" s="4">
        <v>5.9799999999999998E-55</v>
      </c>
      <c r="RY35" s="4">
        <v>1.23E-55</v>
      </c>
      <c r="RZ35" s="4">
        <v>4.5200000000000003E-36</v>
      </c>
      <c r="SA35" s="4">
        <v>4.7900000000000001E-41</v>
      </c>
      <c r="SB35" s="4">
        <v>1.4600000000000001E-49</v>
      </c>
      <c r="SC35" s="4">
        <v>8.1400000000000003E-47</v>
      </c>
      <c r="SD35" s="4">
        <v>4.0299999999999998E-49</v>
      </c>
      <c r="SE35" s="4">
        <v>4.0500000000000003E-57</v>
      </c>
      <c r="SF35" s="4">
        <v>1.2600000000000001E-56</v>
      </c>
      <c r="SG35" s="4">
        <v>2.8800000000000002E-56</v>
      </c>
      <c r="SH35" s="4">
        <v>3.04E-59</v>
      </c>
      <c r="SI35" s="4">
        <v>1.4499999999999999E-62</v>
      </c>
      <c r="SJ35" s="4">
        <v>9.5100000000000003E-69</v>
      </c>
      <c r="SK35" s="4">
        <v>2.1700000000000001E-67</v>
      </c>
      <c r="SL35" s="4">
        <v>3.6599999999999998E-72</v>
      </c>
      <c r="SM35" s="4">
        <v>1.5499999999999998E-73</v>
      </c>
      <c r="SN35" s="4">
        <v>5.0099999999999999E-70</v>
      </c>
      <c r="SO35" s="4">
        <v>1.7099999999999999E-59</v>
      </c>
      <c r="SP35" s="4">
        <v>1.6799999999999999E-59</v>
      </c>
      <c r="SQ35" s="4">
        <v>1.2700000000000001E-65</v>
      </c>
      <c r="SR35" s="4">
        <v>8.4900000000000003E-73</v>
      </c>
      <c r="SS35" s="4">
        <v>2.0700000000000001E-71</v>
      </c>
      <c r="ST35" s="4">
        <v>9.009999999999999E-44</v>
      </c>
      <c r="SU35" s="4">
        <v>2.7999999999999999E-56</v>
      </c>
      <c r="SV35" s="4">
        <v>3.8299999999999998E-22</v>
      </c>
      <c r="SW35" s="4">
        <v>1.9599999999999999E-22</v>
      </c>
      <c r="SX35" s="4">
        <v>6.4799999999999999E-23</v>
      </c>
      <c r="SY35" s="4">
        <v>2.2399999999999998E-22</v>
      </c>
      <c r="SZ35" s="4">
        <v>1.8E-24</v>
      </c>
      <c r="TA35" s="4">
        <v>4.2599999999999998E-29</v>
      </c>
      <c r="TB35" s="4">
        <v>2.5099999999999999E-22</v>
      </c>
      <c r="TC35" s="4">
        <v>7.0900000000000003E-29</v>
      </c>
      <c r="TD35" s="4">
        <v>3.9100000000000002E-28</v>
      </c>
      <c r="TE35" s="4">
        <v>5.9600000000000003E-39</v>
      </c>
      <c r="TF35" s="4">
        <v>3.0900000000000001E-42</v>
      </c>
      <c r="TG35" s="4">
        <v>1.9E-28</v>
      </c>
      <c r="TH35" s="4">
        <v>2.5099999999999999E-45</v>
      </c>
      <c r="TI35" s="4">
        <v>1.7200000000000001E-17</v>
      </c>
      <c r="TJ35" s="4">
        <v>9.9100000000000009E-38</v>
      </c>
      <c r="TK35" s="4">
        <v>1.85E-38</v>
      </c>
      <c r="TL35" s="4">
        <v>1.26E-40</v>
      </c>
      <c r="TM35" s="4">
        <v>3.3899999999999999E-44</v>
      </c>
      <c r="TN35" s="4">
        <v>5.1799999999999997E-40</v>
      </c>
      <c r="TO35" s="4">
        <v>4.8899999999999997E-52</v>
      </c>
      <c r="TP35" s="4">
        <v>1.59E-41</v>
      </c>
      <c r="TQ35" s="4">
        <v>2.0499999999999998E-31</v>
      </c>
      <c r="TR35" s="4">
        <v>1.14E-37</v>
      </c>
      <c r="TS35" s="4">
        <v>7.0499999999999999E-47</v>
      </c>
      <c r="TT35" s="4">
        <v>2.71E-35</v>
      </c>
      <c r="TU35" s="4">
        <v>2.2099999999999999E-51</v>
      </c>
      <c r="TV35" s="4">
        <v>5.0700000000000002E-48</v>
      </c>
      <c r="TW35" s="4">
        <v>9.2899999999999999E-32</v>
      </c>
      <c r="TX35" s="4">
        <v>3.5500000000000001E-43</v>
      </c>
      <c r="TY35" s="4">
        <v>1.0500000000000001E-40</v>
      </c>
      <c r="TZ35" s="4">
        <v>1.36E-50</v>
      </c>
      <c r="UA35" s="4">
        <v>2.0199999999999999E-48</v>
      </c>
      <c r="UB35" s="4">
        <v>3.1999999999999998E-48</v>
      </c>
      <c r="UC35" s="4">
        <v>2.3199999999999999E-55</v>
      </c>
      <c r="UD35" s="4">
        <v>4.1999999999999998E-60</v>
      </c>
      <c r="UE35" s="4">
        <v>2.5099999999999999E-51</v>
      </c>
      <c r="UF35" s="4">
        <v>1.49E-48</v>
      </c>
      <c r="UG35" s="4">
        <v>1.44E-57</v>
      </c>
      <c r="UH35" s="4">
        <v>6.1599999999999999E-46</v>
      </c>
      <c r="UI35" s="4">
        <v>1.24E-45</v>
      </c>
      <c r="UJ35" s="4">
        <v>1.6500000000000001E-33</v>
      </c>
      <c r="UK35" s="4">
        <v>7.2400000000000003E-52</v>
      </c>
      <c r="UL35" s="4">
        <v>3.4900000000000002E-72</v>
      </c>
      <c r="UM35" s="4">
        <v>2.6699999999999999E-48</v>
      </c>
      <c r="UN35" s="4">
        <v>1.8399999999999999E-44</v>
      </c>
      <c r="UO35" s="4">
        <v>1.64E-63</v>
      </c>
      <c r="UP35" s="4">
        <v>9.3899999999999994E-62</v>
      </c>
      <c r="UQ35" s="4">
        <v>2.8299999999999998E-59</v>
      </c>
      <c r="UR35" s="4">
        <v>3.4899999999999998E-59</v>
      </c>
      <c r="US35" s="4">
        <v>7.8900000000000004E-29</v>
      </c>
      <c r="UT35" s="4">
        <v>2.9900000000000002E-35</v>
      </c>
      <c r="UU35" s="4">
        <v>2.6199999999999999E-44</v>
      </c>
      <c r="UV35" s="4">
        <v>1.2499999999999999E-35</v>
      </c>
      <c r="UW35" s="4">
        <v>8.1000000000000006E-49</v>
      </c>
      <c r="UX35" s="4">
        <v>1.5000000000000001E-61</v>
      </c>
      <c r="UY35" s="4">
        <v>6.8600000000000002E-56</v>
      </c>
      <c r="UZ35" s="4">
        <v>3.9099999999999999E-63</v>
      </c>
      <c r="VA35" s="4">
        <v>3.0000000000000001E-62</v>
      </c>
      <c r="VB35" s="4">
        <v>3.6900000000000004E-74</v>
      </c>
      <c r="VC35" s="4">
        <v>3.41E-74</v>
      </c>
      <c r="VD35" s="4">
        <v>5.1E-57</v>
      </c>
      <c r="VE35" s="4">
        <v>1.4E-21</v>
      </c>
      <c r="VF35" s="4">
        <v>5.7800000000000003E-27</v>
      </c>
      <c r="VG35" s="4">
        <v>3.41E-31</v>
      </c>
      <c r="VH35" s="4">
        <v>3.2300000000000001E-31</v>
      </c>
      <c r="VI35" s="4">
        <v>1.0500000000000001E-40</v>
      </c>
      <c r="VJ35" s="4">
        <v>2.49E-50</v>
      </c>
      <c r="VK35" s="4">
        <v>1.6400000000000001E-35</v>
      </c>
      <c r="VL35" s="4">
        <v>2.4799999999999999E-16</v>
      </c>
      <c r="VM35" s="4">
        <v>1.76E-20</v>
      </c>
      <c r="VN35" s="4">
        <v>2.3600000000000002E-31</v>
      </c>
      <c r="VO35" s="4">
        <v>2.4600000000000001E-11</v>
      </c>
      <c r="VP35" s="4">
        <v>2.8300000000000001E-24</v>
      </c>
      <c r="VQ35" s="4">
        <v>5.8900000000000005E-26</v>
      </c>
      <c r="VR35" s="4">
        <v>1.86E-56</v>
      </c>
      <c r="VS35" s="4">
        <v>1.12E-30</v>
      </c>
      <c r="VT35" s="4">
        <v>1.1200000000000001</v>
      </c>
      <c r="VU35" s="4">
        <v>1050000</v>
      </c>
      <c r="VV35" s="4">
        <v>7.5299999999999998E-17</v>
      </c>
      <c r="VW35" s="4">
        <v>6.7499999999999997E-31</v>
      </c>
      <c r="VX35" s="4">
        <v>7.4800000000000003E-17</v>
      </c>
      <c r="VY35" s="4">
        <v>1.2200000000000001E-7</v>
      </c>
      <c r="VZ35" s="4">
        <v>5.2300000000000003E-9</v>
      </c>
      <c r="WA35" s="4">
        <v>1.24E-8</v>
      </c>
      <c r="WB35" s="4">
        <v>7.5E-12</v>
      </c>
      <c r="WC35" s="4">
        <v>4.0899999999999998E-10</v>
      </c>
      <c r="WD35" s="4">
        <v>3.09E-19</v>
      </c>
      <c r="WE35" s="4">
        <v>8.9299999999999996E-7</v>
      </c>
      <c r="WF35" s="4">
        <v>3.9800000000000002E-2</v>
      </c>
      <c r="WG35" s="4">
        <v>2.96E-8</v>
      </c>
      <c r="WH35" s="4">
        <v>6.4700000000000004E-8</v>
      </c>
      <c r="WI35" s="4">
        <v>4.4200000000000002E-30</v>
      </c>
      <c r="WJ35" s="4">
        <v>6E-11</v>
      </c>
      <c r="WK35" s="4">
        <v>8.9099999999999997E-23</v>
      </c>
      <c r="WL35" s="4">
        <v>4.1300000000000003E-28</v>
      </c>
      <c r="WM35" s="4">
        <v>1.5399999999999999E-23</v>
      </c>
      <c r="WN35" s="4">
        <v>9.8999999999999996E-28</v>
      </c>
      <c r="WO35" s="4">
        <v>0.67200000000000004</v>
      </c>
      <c r="WP35" s="4">
        <v>6.7299999999999996E-5</v>
      </c>
      <c r="WQ35" s="4">
        <v>8.1699999999999994E-5</v>
      </c>
      <c r="WR35" s="4">
        <v>1.3399999999999999E-22</v>
      </c>
      <c r="WS35" s="4">
        <v>8.3900000000000002E-2</v>
      </c>
      <c r="WT35" s="4">
        <v>14.4</v>
      </c>
      <c r="WU35" s="4">
        <v>3.7299999999999997E-12</v>
      </c>
      <c r="WV35" s="4">
        <v>2.26E-6</v>
      </c>
      <c r="WW35" s="4">
        <v>7.8699999999999997E-8</v>
      </c>
      <c r="WX35" s="4">
        <v>3.3200000000000003E-29</v>
      </c>
      <c r="WY35" s="4">
        <v>5.6300000000000002E-11</v>
      </c>
      <c r="WZ35" s="4">
        <v>1.9900000000000001E-4</v>
      </c>
      <c r="XA35" s="4">
        <v>8.8900000000000007E-2</v>
      </c>
      <c r="XB35" s="4">
        <v>21.4</v>
      </c>
      <c r="XC35" s="4">
        <v>7.83E-13</v>
      </c>
      <c r="XD35" s="4">
        <v>3.9200000000000003E-12</v>
      </c>
      <c r="XE35" s="4">
        <v>2.13E-11</v>
      </c>
      <c r="XF35" s="4">
        <v>1.67E-38</v>
      </c>
      <c r="XG35" s="4">
        <v>1.61E-19</v>
      </c>
      <c r="XH35" s="4">
        <v>2.6000000000000001E-73</v>
      </c>
      <c r="XI35" s="4">
        <v>1.8E-9</v>
      </c>
      <c r="XJ35" s="4">
        <v>8.3199999999999999E-13</v>
      </c>
      <c r="XK35" s="4">
        <v>2.69E-12</v>
      </c>
      <c r="XL35" s="4">
        <v>3.5499999999999999E-20</v>
      </c>
      <c r="XM35" s="4">
        <v>4.4900000000000002E-37</v>
      </c>
      <c r="XN35" s="4">
        <v>1.5999999999999999E-38</v>
      </c>
      <c r="XO35" s="4">
        <v>1.0899999999999999E-39</v>
      </c>
      <c r="XP35" s="4">
        <v>726</v>
      </c>
      <c r="XQ35" s="4">
        <v>88.5</v>
      </c>
      <c r="XR35" s="4">
        <v>1.0999999999999999E-15</v>
      </c>
      <c r="XS35" s="4">
        <v>8.4699999999999995E-20</v>
      </c>
      <c r="XT35" s="4">
        <v>2.7E-6</v>
      </c>
      <c r="XU35" s="4">
        <v>2.1800000000000001E-4</v>
      </c>
      <c r="XV35" s="4">
        <v>4.0199999999999998E-29</v>
      </c>
      <c r="XW35" s="4">
        <v>1.4900000000000001E-56</v>
      </c>
      <c r="XX35" s="4">
        <v>3.87E-22</v>
      </c>
      <c r="XY35" s="4">
        <v>3.18</v>
      </c>
      <c r="XZ35" s="4">
        <v>5.63E-5</v>
      </c>
      <c r="YA35" s="4">
        <v>5.2899999999999996E-4</v>
      </c>
      <c r="YB35" s="4">
        <v>5.4500000000000001E-14</v>
      </c>
      <c r="YC35" s="4">
        <v>1.5400000000000002E-5</v>
      </c>
      <c r="YD35" s="4">
        <v>1.2300000000000001E-5</v>
      </c>
      <c r="YE35" s="4">
        <v>3.3399999999999999E-12</v>
      </c>
      <c r="YF35" s="4">
        <v>1.77E-13</v>
      </c>
      <c r="YG35" s="4">
        <v>4.1199999999999997E-21</v>
      </c>
      <c r="YH35" s="4">
        <v>1.0200000000000001E-5</v>
      </c>
      <c r="YI35" s="4">
        <v>1.5499999999999999E-15</v>
      </c>
      <c r="YJ35" s="4">
        <v>5.0099999999999997E-3</v>
      </c>
      <c r="YK35" s="4">
        <v>1.99E-7</v>
      </c>
      <c r="YL35" s="4">
        <v>1.38E-11</v>
      </c>
      <c r="YM35" s="4">
        <v>4.8300000000000001E-25</v>
      </c>
      <c r="YN35" s="4">
        <v>3.4500000000000001E-18</v>
      </c>
      <c r="YO35" s="4">
        <v>3.7300000000000003E-27</v>
      </c>
      <c r="YP35" s="4">
        <v>0.79900000000000004</v>
      </c>
      <c r="YQ35" s="4">
        <v>0.223</v>
      </c>
      <c r="YR35" s="4">
        <v>2.7E-6</v>
      </c>
      <c r="YS35" s="4">
        <v>2.8099999999999999E-12</v>
      </c>
      <c r="YT35" s="4">
        <v>2.5399999999999999E-9</v>
      </c>
      <c r="YU35" s="4">
        <v>6.5600000000000001E-15</v>
      </c>
      <c r="YV35" s="4">
        <v>4.0699999999999999E-22</v>
      </c>
      <c r="YW35" s="4">
        <v>8.8800000000000004E-5</v>
      </c>
      <c r="YX35" s="4">
        <v>1.8200000000000001E-8</v>
      </c>
      <c r="YY35" s="4">
        <v>7.04E-15</v>
      </c>
      <c r="YZ35" s="4">
        <v>8.6400000000000002E-23</v>
      </c>
      <c r="ZA35" s="4">
        <v>3.9E-24</v>
      </c>
      <c r="ZB35" s="4">
        <v>4.79E-34</v>
      </c>
      <c r="ZC35" s="4">
        <v>5.62E-9</v>
      </c>
      <c r="ZD35" s="4">
        <v>4.6499999999999999E-7</v>
      </c>
      <c r="ZE35" s="4">
        <v>9.0399999999999998E-6</v>
      </c>
      <c r="ZF35" s="4">
        <v>5.95E-15</v>
      </c>
      <c r="ZG35" s="4">
        <v>1.1099999999999999E-21</v>
      </c>
      <c r="ZH35" s="4">
        <v>1.1100000000000001E-11</v>
      </c>
      <c r="ZI35" s="4">
        <v>5.1599999999999999E-19</v>
      </c>
      <c r="ZJ35" s="4">
        <v>3.7699999999999999E-10</v>
      </c>
      <c r="ZK35" s="4">
        <v>6.85E-22</v>
      </c>
      <c r="ZL35" s="4">
        <v>1.6199999999999999E-13</v>
      </c>
      <c r="ZM35" s="4">
        <v>1.1400000000000001E-6</v>
      </c>
      <c r="ZN35" s="4">
        <v>1.3899999999999999E-4</v>
      </c>
      <c r="ZO35" s="4">
        <v>1.74E-9</v>
      </c>
      <c r="ZP35" s="4">
        <v>1.8E-9</v>
      </c>
      <c r="ZQ35" s="4">
        <v>4.2100000000000002E-15</v>
      </c>
      <c r="ZR35" s="4">
        <v>1.75E-35</v>
      </c>
      <c r="ZS35" s="4">
        <v>2.22E-26</v>
      </c>
      <c r="ZT35" s="4">
        <v>8.8499999999999993E-28</v>
      </c>
      <c r="ZU35" s="4">
        <v>8.0900000000000001E-35</v>
      </c>
      <c r="ZV35" s="4">
        <v>3.3E-49</v>
      </c>
      <c r="ZW35" s="4">
        <v>9.1600000000000007E-52</v>
      </c>
      <c r="ZX35" s="4">
        <v>2.3900000000000001E-25</v>
      </c>
      <c r="ZY35" s="4">
        <v>1.0899999999999999E-25</v>
      </c>
      <c r="ZZ35" s="4">
        <v>4.6299999999999998E-4</v>
      </c>
      <c r="AAA35" s="4">
        <v>5.8800000000000001E-15</v>
      </c>
      <c r="AAB35" s="4">
        <v>7.2299999999999998E-29</v>
      </c>
      <c r="AAC35" s="4">
        <v>2.4000000000000001E-5</v>
      </c>
      <c r="AAD35" s="4">
        <v>1.9799999999999999E-18</v>
      </c>
      <c r="AAE35" s="4">
        <v>3.8700000000000001E-32</v>
      </c>
      <c r="AAF35" s="4">
        <v>3.6399999999999998E-9</v>
      </c>
      <c r="AAG35" s="4">
        <v>4.1400000000000001E-11</v>
      </c>
      <c r="AAH35" s="4">
        <v>1.09E-30</v>
      </c>
      <c r="AAI35" s="4">
        <v>1.09E-16</v>
      </c>
      <c r="AAJ35" s="4">
        <v>9.4000000000000006E-10</v>
      </c>
      <c r="AAK35" s="4">
        <v>5.2000000000000002E-6</v>
      </c>
      <c r="AAL35" s="4">
        <v>2.11E-11</v>
      </c>
      <c r="AAM35" s="4">
        <v>2.4600000000000001E-20</v>
      </c>
      <c r="AAN35" s="4">
        <v>6.3400000000000002E-32</v>
      </c>
      <c r="AAO35" s="4">
        <v>3.7E-9</v>
      </c>
      <c r="AAP35" s="4">
        <v>10</v>
      </c>
      <c r="AAQ35" s="4">
        <v>0.13100000000000001</v>
      </c>
      <c r="AAR35" s="4">
        <v>2.6800000000000002E-7</v>
      </c>
      <c r="AAS35" s="4">
        <v>2.6899999999999999E-11</v>
      </c>
      <c r="AAT35" s="4">
        <v>1.5799999999999999E-9</v>
      </c>
      <c r="AAU35" s="4">
        <v>1.0899999999999999E-6</v>
      </c>
      <c r="AAV35" s="4">
        <v>1.2199999999999999E-3</v>
      </c>
      <c r="AAW35" s="4">
        <v>1.8800000000000002E-15</v>
      </c>
      <c r="AAX35" s="4">
        <v>6.1799999999999999E-21</v>
      </c>
      <c r="AAY35" s="4">
        <v>1.37E-17</v>
      </c>
      <c r="AAZ35" s="4">
        <v>9.2700000000000003E-8</v>
      </c>
      <c r="ABA35" s="4">
        <v>2.3200000000000001E-5</v>
      </c>
      <c r="ABB35" s="4">
        <v>2.8400000000000002E-4</v>
      </c>
      <c r="ABC35" s="4">
        <v>2.1699999999999999E-8</v>
      </c>
      <c r="ABD35" s="4">
        <v>2.3499999999999999E-5</v>
      </c>
      <c r="ABE35" s="4">
        <v>0.313</v>
      </c>
      <c r="ABF35" s="4">
        <v>5.2999999999999997E-19</v>
      </c>
      <c r="ABG35" s="4">
        <v>4.1699999999999998E-17</v>
      </c>
      <c r="ABH35" s="4">
        <v>1.4300000000000001E-16</v>
      </c>
      <c r="ABI35" s="4">
        <v>2.6200000000000001E-2</v>
      </c>
      <c r="ABJ35" s="4">
        <v>14.2</v>
      </c>
      <c r="ABK35" s="4">
        <v>2.35E-11</v>
      </c>
      <c r="ABL35" s="4">
        <v>78.5</v>
      </c>
      <c r="ABM35" s="4">
        <v>0.159</v>
      </c>
      <c r="ABN35" s="4">
        <v>4.43E-16</v>
      </c>
      <c r="ABO35" s="4">
        <v>4.0800000000000004E-49</v>
      </c>
      <c r="ABP35" s="4">
        <v>3.9700000000000002E-26</v>
      </c>
      <c r="ABQ35" s="4">
        <v>2.2699999999999999E-26</v>
      </c>
      <c r="ABR35" s="4">
        <v>8.4400000000000002E-26</v>
      </c>
      <c r="ABS35" s="4">
        <v>6.5299999999999996E-28</v>
      </c>
      <c r="ABT35" s="4">
        <v>3.1599999999999999E-27</v>
      </c>
      <c r="ABU35" s="4">
        <v>5.0000000000000002E-27</v>
      </c>
      <c r="ABV35" s="4">
        <v>8.5199999999999994E-37</v>
      </c>
      <c r="ABW35" s="4">
        <v>4.9399999999999997E-34</v>
      </c>
      <c r="ABX35" s="4">
        <v>2.04E-22</v>
      </c>
      <c r="ABY35" s="4">
        <v>3.2300000000000002E-12</v>
      </c>
      <c r="ABZ35" s="4">
        <v>3.1200000000000001E-10</v>
      </c>
      <c r="ACA35" s="4">
        <v>2.8999999999999999E-24</v>
      </c>
      <c r="ACB35" s="4">
        <v>3.5900000000000003E-7</v>
      </c>
      <c r="ACC35" s="4">
        <v>3.6899999999999998E-7</v>
      </c>
      <c r="ACD35" s="4">
        <v>8.42E-8</v>
      </c>
      <c r="ACE35" s="4">
        <v>1.26E-10</v>
      </c>
      <c r="ACF35" s="4">
        <v>2.0599999999999998E-28</v>
      </c>
      <c r="ACG35" s="4">
        <v>473000</v>
      </c>
      <c r="ACH35" s="4">
        <v>7.5199999999999996E-11</v>
      </c>
      <c r="ACI35" s="4">
        <v>4.2699999999999996E-18</v>
      </c>
      <c r="ACJ35" s="4">
        <v>52200</v>
      </c>
      <c r="ACK35" s="4">
        <v>1.5699999999999999E-2</v>
      </c>
      <c r="ACL35" s="4">
        <v>1.34E-11</v>
      </c>
      <c r="ACM35" s="4">
        <v>1.7599999999999999E-18</v>
      </c>
      <c r="ACN35" s="4">
        <v>1.86E-25</v>
      </c>
      <c r="ACO35" s="4">
        <v>7.6999999999999997E-32</v>
      </c>
      <c r="ACP35" s="4">
        <v>1.8699999999999999E-39</v>
      </c>
      <c r="ACQ35" s="4">
        <v>2.1700000000000002E-15</v>
      </c>
      <c r="ACR35" s="4">
        <v>2.5100000000000001E-18</v>
      </c>
      <c r="ACS35" s="4">
        <v>4.4000000000000003E-11</v>
      </c>
      <c r="ACT35" s="4">
        <v>3.4100000000000001E-20</v>
      </c>
      <c r="ACU35" s="4">
        <v>1.9900000000000001E-4</v>
      </c>
      <c r="ACV35" s="4">
        <v>0.14299999999999999</v>
      </c>
      <c r="ACW35" s="4">
        <v>0.123</v>
      </c>
      <c r="ACX35" s="4">
        <v>0.17</v>
      </c>
      <c r="ACY35" s="4">
        <v>1.46E-4</v>
      </c>
      <c r="ACZ35" s="4">
        <v>0.66600000000000004</v>
      </c>
      <c r="ADA35" s="4">
        <v>24000000</v>
      </c>
      <c r="ADB35" s="4">
        <v>0.161</v>
      </c>
      <c r="ADC35" s="4">
        <v>4.42E-11</v>
      </c>
      <c r="ADD35" s="4">
        <v>2.2199999999999999E-14</v>
      </c>
      <c r="ADE35" s="4">
        <v>17.8</v>
      </c>
      <c r="ADF35" s="4">
        <v>4.9599999999999999E-7</v>
      </c>
      <c r="ADG35" s="4">
        <v>5.6400000000000002E-24</v>
      </c>
      <c r="ADH35" s="4">
        <v>1.1700000000000001E-8</v>
      </c>
      <c r="ADI35" s="4">
        <v>1.74E-8</v>
      </c>
      <c r="ADJ35" s="4">
        <v>5.6099999999999997E-20</v>
      </c>
      <c r="ADK35" s="4">
        <v>7.8399999999999994E-9</v>
      </c>
      <c r="ADL35" s="4">
        <v>9.3999999999999995E-12</v>
      </c>
      <c r="ADM35" s="4">
        <v>3.7399999999999997E-8</v>
      </c>
      <c r="ADN35" s="4">
        <v>18.399999999999999</v>
      </c>
      <c r="ADO35" s="4">
        <v>5.1200000000000002E-2</v>
      </c>
      <c r="ADP35" s="4">
        <v>3.7600000000000001E-2</v>
      </c>
      <c r="ADQ35" s="4">
        <v>8.8500000000000005E-8</v>
      </c>
      <c r="ADR35" s="4">
        <v>5.0199999999999996E-9</v>
      </c>
      <c r="ADS35" s="4">
        <v>2.82E-31</v>
      </c>
      <c r="ADT35" s="4">
        <v>1.9200000000000002E-18</v>
      </c>
      <c r="ADU35" s="4">
        <v>5.0600000000000003E-8</v>
      </c>
      <c r="ADV35" s="4">
        <v>1.5699999999999999E-25</v>
      </c>
      <c r="ADW35" s="4">
        <v>4.5700000000000002E-10</v>
      </c>
      <c r="ADX35" s="4">
        <v>2.14E-19</v>
      </c>
      <c r="ADY35" s="4">
        <v>7.5399999999999999E-35</v>
      </c>
      <c r="ADZ35" s="4">
        <v>2.9300000000000001E-34</v>
      </c>
      <c r="AEA35" s="4">
        <v>2.7900000000000003E-35</v>
      </c>
      <c r="AEB35" s="4">
        <v>2.1799999999999999E-7</v>
      </c>
      <c r="AEC35" s="4">
        <v>2.9800000000000001E-22</v>
      </c>
      <c r="AED35" s="4">
        <v>4.6199999999999999E-22</v>
      </c>
      <c r="AEE35" s="4">
        <v>9.1200000000000003E-2</v>
      </c>
      <c r="AEF35" s="4">
        <v>6.5400000000000004E-5</v>
      </c>
      <c r="AEG35" s="4">
        <v>4.32E-9</v>
      </c>
      <c r="AEH35" s="4">
        <v>4.1599999999999999E-13</v>
      </c>
      <c r="AEI35" s="4">
        <v>1.8000000000000001E-19</v>
      </c>
      <c r="AEJ35" s="4">
        <v>9.7699999999999999E-26</v>
      </c>
      <c r="AEK35" s="4">
        <v>13.3</v>
      </c>
      <c r="AEL35" s="4">
        <v>15.1</v>
      </c>
      <c r="AEM35" s="4">
        <v>6.32</v>
      </c>
      <c r="AEN35" s="4">
        <v>1E-8</v>
      </c>
      <c r="AEO35" s="4">
        <v>2.6600000000000003E-7</v>
      </c>
      <c r="AEP35" s="4">
        <v>3.0699999999999997E-8</v>
      </c>
      <c r="AEQ35" s="4">
        <v>6.3200000000000001E-3</v>
      </c>
      <c r="AER35" s="4">
        <v>3.1900000000000001E-8</v>
      </c>
      <c r="AES35" s="4">
        <v>1.9000000000000001E-4</v>
      </c>
      <c r="AET35" s="4">
        <v>1.61E-13</v>
      </c>
      <c r="AEU35" s="4">
        <v>3.85E-12</v>
      </c>
      <c r="AEV35" s="4">
        <v>1.7999999999999999E-13</v>
      </c>
      <c r="AEW35" s="4">
        <v>2.6899999999999999E-11</v>
      </c>
      <c r="AEX35" s="4">
        <v>4.5000000000000002E-16</v>
      </c>
      <c r="AEY35" s="4">
        <v>1.62E-9</v>
      </c>
      <c r="AEZ35" s="4">
        <v>6.9900000000000004E-2</v>
      </c>
      <c r="AFA35" s="4">
        <v>2.1600000000000001E-16</v>
      </c>
      <c r="AFB35" s="4">
        <v>1.05E-22</v>
      </c>
      <c r="AFC35" s="4">
        <v>2.6900000000000001E-13</v>
      </c>
      <c r="AFD35" s="4">
        <v>2.1899999999999999E-20</v>
      </c>
      <c r="AFE35" s="4">
        <v>1.32E-12</v>
      </c>
      <c r="AFF35" s="4">
        <v>3.0599999999999999E-22</v>
      </c>
      <c r="AFG35" s="4">
        <v>1.9700000000000001E-5</v>
      </c>
      <c r="AFH35" s="4">
        <v>2.32E-19</v>
      </c>
      <c r="AFI35" s="4">
        <v>2.5799999999999999E-6</v>
      </c>
      <c r="AFJ35" s="4">
        <v>0.86499999999999999</v>
      </c>
      <c r="AFK35" s="4">
        <v>1.92E-7</v>
      </c>
      <c r="AFL35" s="4">
        <v>1.48E-21</v>
      </c>
      <c r="AFM35" s="4">
        <v>6.8099999999999996E-50</v>
      </c>
      <c r="AFN35" s="4">
        <v>3.2099999999999998E-11</v>
      </c>
      <c r="AFO35" s="4">
        <v>806</v>
      </c>
      <c r="AFP35" s="4">
        <v>0.33200000000000002</v>
      </c>
      <c r="AFQ35" s="4">
        <v>0.16200000000000001</v>
      </c>
      <c r="AFR35" s="4">
        <v>3.5000000000000002E-8</v>
      </c>
      <c r="AFS35" s="4">
        <v>1.6700000000000001E-11</v>
      </c>
      <c r="AFT35" s="4">
        <v>2.13E-4</v>
      </c>
      <c r="AFU35" s="4">
        <v>3.3599999999999997E-5</v>
      </c>
      <c r="AFV35" s="4">
        <v>7.7000000000000004E-7</v>
      </c>
      <c r="AFW35" s="4">
        <v>1.2900000000000001E-15</v>
      </c>
      <c r="AFX35" s="4">
        <v>7.0699999999999995E-16</v>
      </c>
      <c r="AFY35" s="4">
        <v>0.23799999999999999</v>
      </c>
      <c r="AFZ35" s="4">
        <v>3.53E-9</v>
      </c>
      <c r="AGA35" s="4">
        <v>4.3800000000000002E-15</v>
      </c>
      <c r="AGB35" s="4">
        <v>2.2699999999999998E-24</v>
      </c>
      <c r="AGC35" s="4">
        <v>8.3400000000000002E-3</v>
      </c>
      <c r="AGD35" s="4">
        <v>2.68E-36</v>
      </c>
      <c r="AGE35" s="4">
        <v>6.5800000000000004E-17</v>
      </c>
      <c r="AGF35" s="4">
        <v>2.5399999999999999E-71</v>
      </c>
      <c r="AGG35" s="4">
        <v>7.54E-7</v>
      </c>
      <c r="AGH35" s="4">
        <v>1.0399999999999999E-9</v>
      </c>
      <c r="AGI35" s="4">
        <v>4.5800000000000003E-18</v>
      </c>
      <c r="AGJ35" s="4">
        <v>1.6900000000000001E-3</v>
      </c>
      <c r="AGK35" s="4">
        <v>3.3E-53</v>
      </c>
      <c r="AGL35" s="4">
        <v>3.2999999999999998E-37</v>
      </c>
      <c r="AGM35" s="4">
        <v>1.3799999999999999E-34</v>
      </c>
      <c r="AGN35" s="4">
        <v>4.1500000000000003E-34</v>
      </c>
      <c r="AGO35" s="4">
        <v>1.5899999999999999E-35</v>
      </c>
      <c r="AGP35" s="4">
        <v>3.2000000000000002E-14</v>
      </c>
      <c r="AGQ35" s="4">
        <v>9.9600000000000006E-39</v>
      </c>
      <c r="AGR35" s="4">
        <v>9.8299999999999995E-13</v>
      </c>
      <c r="AGS35" s="4">
        <v>2.2400000000000001E-9</v>
      </c>
      <c r="AGT35" s="4">
        <v>1.27E-26</v>
      </c>
      <c r="AGU35" s="4">
        <v>7.2400000000000003E-11</v>
      </c>
      <c r="AGV35" s="4">
        <v>5.0899999999999999E-3</v>
      </c>
      <c r="AGW35" s="4">
        <v>8.06E-13</v>
      </c>
      <c r="AGX35" s="4">
        <v>1.54E-4</v>
      </c>
      <c r="AGY35" s="4">
        <v>1.6500000000000001E-11</v>
      </c>
      <c r="AGZ35" s="4">
        <v>5.6899999999999997E-6</v>
      </c>
      <c r="AHA35" s="4">
        <v>8.3000000000000005E-17</v>
      </c>
      <c r="AHB35" s="4">
        <v>2.5800000000000001E-22</v>
      </c>
      <c r="AHC35" s="4">
        <v>2.5400000000000001E-21</v>
      </c>
      <c r="AHD35" s="4">
        <v>2.3099999999999997E-13</v>
      </c>
      <c r="AHE35" s="4">
        <v>1.56E-10</v>
      </c>
      <c r="AHF35" s="4">
        <v>1.6699999999999999E-4</v>
      </c>
      <c r="AHG35" s="4">
        <v>1.5E-22</v>
      </c>
      <c r="AHH35" s="4">
        <v>2.7999999999999998E-9</v>
      </c>
      <c r="AHI35" s="4">
        <v>7100000</v>
      </c>
      <c r="AHJ35" s="4">
        <v>6.8700000000000002E-16</v>
      </c>
      <c r="AHK35" s="4">
        <v>5.1700000000000001E-9</v>
      </c>
      <c r="AHL35" s="4">
        <v>5.4799999999999997E-27</v>
      </c>
      <c r="AHM35" s="4">
        <v>5.2499999999999997E-15</v>
      </c>
      <c r="AHN35" s="4">
        <v>6.3700000000000001E-13</v>
      </c>
      <c r="AHO35" s="4">
        <v>8.3100000000000005E-19</v>
      </c>
      <c r="AHP35" s="4">
        <v>3.6700000000000001E-28</v>
      </c>
      <c r="AHQ35" s="4">
        <v>3.73E-25</v>
      </c>
      <c r="AHR35" s="4">
        <v>7.7599999999999998E-26</v>
      </c>
      <c r="AHS35" s="4">
        <v>1.34E-51</v>
      </c>
      <c r="AHT35" s="4">
        <v>4.6899999999999998E-51</v>
      </c>
      <c r="AHU35" s="4">
        <v>2.6600000000000001E-51</v>
      </c>
      <c r="AHV35" s="4">
        <v>5.4199999999999999E-10</v>
      </c>
      <c r="AHW35" s="4">
        <v>1.63E-9</v>
      </c>
      <c r="AHX35" s="4">
        <v>4.7899999999999999E-7</v>
      </c>
      <c r="AHY35" s="4">
        <v>9.2799999999999993E-15</v>
      </c>
      <c r="AHZ35" s="4">
        <v>4.1699999999999998E-17</v>
      </c>
      <c r="AIA35" s="4">
        <v>3.31E-16</v>
      </c>
      <c r="AIB35" s="4">
        <v>8.9399999999999993E-15</v>
      </c>
      <c r="AIC35" s="4">
        <v>1.5699999999999999E-22</v>
      </c>
      <c r="AID35" s="4">
        <v>1.2200000000000001E-13</v>
      </c>
      <c r="AIE35" s="4">
        <v>3.5499999999999997E-21</v>
      </c>
      <c r="AIF35" s="4">
        <v>1.32E-14</v>
      </c>
      <c r="AIG35" s="4">
        <v>3.7599999999999998E-11</v>
      </c>
      <c r="AIH35" s="4">
        <v>6.9100000000000002E-18</v>
      </c>
      <c r="AII35" s="4">
        <v>6.87E-15</v>
      </c>
      <c r="AIJ35" s="4">
        <v>2560</v>
      </c>
      <c r="AIK35" s="4">
        <v>9</v>
      </c>
      <c r="AIL35" s="4">
        <v>9.4200000000000004E-7</v>
      </c>
      <c r="AIM35" s="4">
        <v>7.5499999999999998E-2</v>
      </c>
      <c r="AIN35" s="4">
        <v>1.8299999999999998E-8</v>
      </c>
      <c r="AIO35" s="4">
        <v>1.7100000000000001E-9</v>
      </c>
      <c r="AIP35" s="4">
        <v>6.4799999999999997E-13</v>
      </c>
      <c r="AIQ35" s="4">
        <v>1.73E-16</v>
      </c>
      <c r="AIR35" s="4">
        <v>1.7200000000000001E-4</v>
      </c>
      <c r="AIS35" s="4">
        <v>8.7900000000000006E-2</v>
      </c>
      <c r="AIT35" s="4">
        <v>8.1100000000000003E-6</v>
      </c>
      <c r="AIU35" s="4">
        <v>2.3900000000000002E-5</v>
      </c>
      <c r="AIV35" s="4">
        <v>3.12E-9</v>
      </c>
      <c r="AIW35" s="4">
        <v>1.4800000000000001E-10</v>
      </c>
      <c r="AIX35" s="4">
        <v>0.99399999999999999</v>
      </c>
      <c r="AIY35" s="4">
        <v>811000</v>
      </c>
      <c r="AIZ35" s="4">
        <v>6.3100000000000002E-5</v>
      </c>
      <c r="AJA35" s="4">
        <v>2.2099999999999999E-21</v>
      </c>
      <c r="AJB35" s="4">
        <v>3.4399999999999997E-8</v>
      </c>
      <c r="AJC35" s="4">
        <v>1.11E-4</v>
      </c>
      <c r="AJD35" s="4">
        <v>5.3500000000000003E-8</v>
      </c>
      <c r="AJE35" s="4">
        <v>9.0300000000000001E-20</v>
      </c>
      <c r="AJF35" s="4">
        <v>1.15E-8</v>
      </c>
      <c r="AJG35" s="4">
        <v>9.7600000000000003E-24</v>
      </c>
      <c r="AJH35" s="4">
        <v>5.2199999999999999E-24</v>
      </c>
      <c r="AJI35" s="4">
        <v>571</v>
      </c>
      <c r="AJJ35" s="4">
        <v>1.24E-8</v>
      </c>
      <c r="AJK35" s="4">
        <v>1.9499999999999999E-14</v>
      </c>
      <c r="AJL35" s="4">
        <v>1.2300000000000001E-4</v>
      </c>
      <c r="AJM35" s="4">
        <v>1.4500000000000001E-17</v>
      </c>
      <c r="AJN35" s="4">
        <v>2.02E-5</v>
      </c>
      <c r="AJO35" s="4">
        <v>1.33E-5</v>
      </c>
      <c r="AJP35" s="4">
        <v>8.6699999999999999E-14</v>
      </c>
      <c r="AJQ35" s="4">
        <v>4.6800000000000002E-8</v>
      </c>
      <c r="AJR35" s="4">
        <v>0.22800000000000001</v>
      </c>
      <c r="AJS35" s="4">
        <v>11.2</v>
      </c>
      <c r="AJT35" s="4">
        <v>3.6100000000000002E-6</v>
      </c>
      <c r="AJU35" s="4">
        <v>5.2600000000000002E-7</v>
      </c>
      <c r="AJV35" s="4">
        <v>3.3800000000000002E-5</v>
      </c>
      <c r="AJW35" s="4">
        <v>1.31E-5</v>
      </c>
      <c r="AJX35" s="4">
        <v>3.3800000000000001E-18</v>
      </c>
      <c r="AJY35" s="4">
        <v>7.6499999999999997E-21</v>
      </c>
      <c r="AJZ35" s="4">
        <v>1.11E-10</v>
      </c>
      <c r="AKA35" s="4">
        <v>1.7100000000000001E-2</v>
      </c>
      <c r="AKB35" s="4">
        <v>5.2800000000000004E-10</v>
      </c>
      <c r="AKC35" s="4">
        <v>1.07E-9</v>
      </c>
      <c r="AKD35" s="4">
        <v>1.56E-11</v>
      </c>
      <c r="AKE35" s="4">
        <v>2.3799999999999999E-27</v>
      </c>
      <c r="AKF35" s="4">
        <v>4.46E-30</v>
      </c>
      <c r="AKG35" s="4">
        <v>6.9399999999999996E-9</v>
      </c>
      <c r="AKH35" s="4">
        <v>2.1299999999999999E-8</v>
      </c>
      <c r="AKI35" s="4">
        <v>1.49E-30</v>
      </c>
      <c r="AKJ35" s="4">
        <v>6.9899999999999999E-17</v>
      </c>
      <c r="AKK35" s="4">
        <v>2.6E-28</v>
      </c>
      <c r="AKL35" s="4">
        <v>1.2299999999999999E-8</v>
      </c>
      <c r="AKM35" s="4">
        <v>7.2199999999999999E-19</v>
      </c>
      <c r="AKN35" s="4">
        <v>1.0599999999999999E-24</v>
      </c>
      <c r="AKO35" s="4">
        <v>7.7400000000000005E-42</v>
      </c>
      <c r="AKP35" s="4">
        <v>2.24E-47</v>
      </c>
      <c r="AKQ35" s="4">
        <v>4.3900000000000003E-19</v>
      </c>
      <c r="AKR35" s="4">
        <v>6.0199999999999996E-11</v>
      </c>
      <c r="AKS35" s="4">
        <v>6.4600000000000005E-2</v>
      </c>
      <c r="AKT35" s="4">
        <v>1.84E-4</v>
      </c>
      <c r="AKU35" s="4">
        <v>0.18</v>
      </c>
      <c r="AKV35" s="4">
        <v>1.2300000000000001E-13</v>
      </c>
      <c r="AKW35" s="4">
        <v>9.8600000000000003E-9</v>
      </c>
      <c r="AKX35" s="4">
        <v>4.3700000000000001E-13</v>
      </c>
      <c r="AKY35" s="4">
        <v>1.4499999999999999E-24</v>
      </c>
      <c r="AKZ35" s="4">
        <v>1.9099999999999999E-36</v>
      </c>
      <c r="ALA35" s="4">
        <v>2.7300000000000002E-46</v>
      </c>
      <c r="ALB35" s="4">
        <v>6.4200000000000001E-58</v>
      </c>
      <c r="ALC35" s="4">
        <v>4.8900000000000004E-69</v>
      </c>
      <c r="ALD35" s="4">
        <v>3.6000000000000002E-80</v>
      </c>
      <c r="ALE35" s="4">
        <v>1.9100000000000001E-10</v>
      </c>
      <c r="ALF35" s="4">
        <v>9.6400000000000001E-12</v>
      </c>
      <c r="ALG35" s="4">
        <v>4.81E-24</v>
      </c>
      <c r="ALH35" s="4">
        <v>2.1400000000000001E-41</v>
      </c>
      <c r="ALI35" s="4">
        <v>6.2499999999999997E-9</v>
      </c>
      <c r="ALJ35" s="4">
        <v>2.59E-8</v>
      </c>
      <c r="ALK35" s="4">
        <v>2.46E-16</v>
      </c>
      <c r="ALL35" s="4">
        <v>4.5699999999999996E-19</v>
      </c>
      <c r="ALM35" s="4">
        <v>4.2800000000000001E-37</v>
      </c>
      <c r="ALN35" s="4">
        <v>2.23E-11</v>
      </c>
      <c r="ALO35" s="4">
        <v>1.2900000000000001E-13</v>
      </c>
      <c r="ALP35" s="4">
        <v>8.7699999999999998E-20</v>
      </c>
      <c r="ALQ35" s="4">
        <v>6.1100000000000001E-25</v>
      </c>
      <c r="ALR35" s="4">
        <v>1.6199999999999998E-33</v>
      </c>
      <c r="ALS35" s="4">
        <v>3.1199999999999998E-39</v>
      </c>
      <c r="ALT35" s="4">
        <v>6.8599999999999999E-25</v>
      </c>
      <c r="ALU35" s="4">
        <v>3.3800000000000001E-25</v>
      </c>
      <c r="ALV35" s="4">
        <v>1.1E-20</v>
      </c>
      <c r="ALW35" s="4">
        <v>3.0400000000000001E-78</v>
      </c>
      <c r="ALX35" s="4">
        <v>5.7699999999999998E-11</v>
      </c>
      <c r="ALY35" s="4">
        <v>0.26800000000000002</v>
      </c>
      <c r="ALZ35" s="4">
        <v>4640000</v>
      </c>
      <c r="AMA35" s="4">
        <v>80000</v>
      </c>
      <c r="AMB35" s="4">
        <v>8.3600000000000001E-10</v>
      </c>
      <c r="AMC35" s="4">
        <v>5.1200000000000004E-13</v>
      </c>
      <c r="AMD35" s="4">
        <v>4.32E-5</v>
      </c>
      <c r="AME35" s="4">
        <v>1.7799999999999999E-5</v>
      </c>
      <c r="AMF35" s="4">
        <v>6.1199999999999997E-5</v>
      </c>
      <c r="AMG35" s="4">
        <v>4.1099999999999999E-3</v>
      </c>
      <c r="AMH35" s="4">
        <v>1.26E-8</v>
      </c>
      <c r="AMI35" s="4">
        <v>1.1399999999999999E-21</v>
      </c>
      <c r="AMJ35" s="4">
        <v>6.0399999999999998E-6</v>
      </c>
      <c r="AMK35" s="4">
        <v>5.8400000000000004E-7</v>
      </c>
      <c r="AML35" s="4">
        <v>8.5599999999999994E-11</v>
      </c>
      <c r="AMM35" s="4">
        <v>1.08E-9</v>
      </c>
      <c r="AMN35" s="4">
        <v>3.1700000000000001E-4</v>
      </c>
      <c r="AMO35" s="4">
        <v>1.6899999999999999E-8</v>
      </c>
      <c r="AMP35" s="4">
        <v>1.1999999999999999E-17</v>
      </c>
      <c r="AMQ35" s="4">
        <v>1.07E-25</v>
      </c>
      <c r="AMR35" s="4">
        <v>1.2799999999999999E-34</v>
      </c>
      <c r="AMS35" s="4">
        <v>4.5800000000000003E-43</v>
      </c>
      <c r="AMT35" s="4">
        <v>1.4799999999999999E-51</v>
      </c>
      <c r="AMU35" s="4">
        <v>5.7000000000000001E-61</v>
      </c>
      <c r="AMV35" s="4">
        <v>1.4899999999999999E-8</v>
      </c>
      <c r="AMW35" s="4">
        <v>1.88E-18</v>
      </c>
      <c r="AMX35" s="4">
        <v>1.8E-62</v>
      </c>
      <c r="AMY35" s="4">
        <v>6.8999999999999997E-5</v>
      </c>
      <c r="AMZ35" s="4">
        <v>2.33E-20</v>
      </c>
      <c r="ANA35" s="4">
        <v>2.1700000000000001E-13</v>
      </c>
      <c r="ANB35" s="4">
        <v>4.58E-8</v>
      </c>
      <c r="ANC35" s="4">
        <v>3.3599999999999998E-10</v>
      </c>
      <c r="AND35" s="4">
        <v>4.5800000000000002E-21</v>
      </c>
      <c r="ANE35" s="4">
        <v>1.8000000000000002E-30</v>
      </c>
      <c r="ANF35" s="4">
        <v>8.0499999999999998E-40</v>
      </c>
      <c r="ANG35" s="4">
        <v>2.83E-6</v>
      </c>
      <c r="ANH35" s="4">
        <v>1.43</v>
      </c>
      <c r="ANI35" s="4">
        <v>109</v>
      </c>
      <c r="ANJ35" s="4">
        <v>2.9200000000000003E-10</v>
      </c>
      <c r="ANK35" s="4">
        <v>9.0899999999999994E-6</v>
      </c>
      <c r="ANL35" s="4">
        <v>2.9299999999999999E-7</v>
      </c>
      <c r="ANM35" s="4">
        <v>1.1399999999999999E-13</v>
      </c>
      <c r="ANN35" s="4">
        <v>4.2800000000000003E-31</v>
      </c>
      <c r="ANO35" s="4">
        <v>1.34E-10</v>
      </c>
      <c r="ANP35" s="4">
        <v>3.5500000000000001E-10</v>
      </c>
      <c r="ANQ35" s="4">
        <v>7.9499999999999998E-17</v>
      </c>
      <c r="ANR35" s="4">
        <v>3.9999999999999999E-19</v>
      </c>
      <c r="ANS35" s="4">
        <v>2.0900000000000001E-7</v>
      </c>
      <c r="ANT35" s="4">
        <v>9.6400000000000001E-4</v>
      </c>
      <c r="ANU35" s="4">
        <v>8.2799999999999995E-7</v>
      </c>
      <c r="ANV35" s="4">
        <v>1.0499999999999999E-6</v>
      </c>
      <c r="ANW35" s="4">
        <v>15.6</v>
      </c>
      <c r="ANX35" s="4">
        <v>3.97E-4</v>
      </c>
      <c r="ANY35" s="4">
        <v>2.2100000000000001E-10</v>
      </c>
      <c r="ANZ35" s="4">
        <v>9.4300000000000004E-8</v>
      </c>
      <c r="AOA35" s="4">
        <v>1.05E-17</v>
      </c>
      <c r="AOB35" s="4">
        <v>3.06E-17</v>
      </c>
      <c r="AOC35" s="4">
        <v>3.0700000000000001E-27</v>
      </c>
      <c r="AOD35" s="4">
        <v>3.9699999999999996E-3</v>
      </c>
      <c r="AOE35" s="4">
        <v>9.1700000000000006E-5</v>
      </c>
      <c r="AOF35" s="4">
        <v>6.45E-17</v>
      </c>
      <c r="AOG35" s="4">
        <v>1.4699999999999999E-32</v>
      </c>
      <c r="AOH35" s="4">
        <v>2.5400000000000001E-5</v>
      </c>
      <c r="AOI35" s="4">
        <v>3.6599999999999998E-10</v>
      </c>
      <c r="AOJ35" s="4">
        <v>9.8500000000000003E-16</v>
      </c>
      <c r="AOK35" s="4">
        <v>1.1499999999999999E-28</v>
      </c>
      <c r="AOL35" s="4">
        <v>5.6800000000000002E-39</v>
      </c>
      <c r="AOM35" s="4">
        <v>9.0800000000000002E-14</v>
      </c>
      <c r="AON35" s="4">
        <v>1.19E-13</v>
      </c>
      <c r="AOO35" s="4">
        <v>7.1900000000000007E-21</v>
      </c>
      <c r="AOP35" s="4">
        <v>2.6499999999999998E-34</v>
      </c>
      <c r="AOQ35" s="4">
        <v>8.6E-48</v>
      </c>
      <c r="AOR35" s="4">
        <v>5.3500000000000003E-36</v>
      </c>
      <c r="AOS35" s="4">
        <v>3.3799999999999997E-29</v>
      </c>
      <c r="AOT35" s="4">
        <v>5.2799999999999997E-25</v>
      </c>
      <c r="AOU35" s="4">
        <v>7.4700000000000003E-21</v>
      </c>
      <c r="AOV35" s="4">
        <v>2.6499999999999999E-17</v>
      </c>
      <c r="AOW35" s="4">
        <v>1.9300000000000001E-16</v>
      </c>
      <c r="AOX35" s="4">
        <v>6.0800000000000001E-27</v>
      </c>
      <c r="AOY35" s="4">
        <v>3.4899999999999998E-17</v>
      </c>
      <c r="AOZ35" s="4">
        <v>1.4600000000000001E-29</v>
      </c>
      <c r="APA35" s="4">
        <v>5.2699999999999998E-17</v>
      </c>
      <c r="APB35" s="4">
        <v>5.9399999999999998E-19</v>
      </c>
      <c r="APC35" s="4">
        <v>1.74E-7</v>
      </c>
      <c r="APD35" s="4">
        <v>3.8799999999999997E-8</v>
      </c>
      <c r="APE35" s="4">
        <v>9.4199999999999994E-47</v>
      </c>
      <c r="APF35" s="4">
        <v>3.0700000000000002E-2</v>
      </c>
      <c r="APG35" s="4">
        <v>1.0699999999999999E-6</v>
      </c>
      <c r="APH35" s="4">
        <v>1.27E-14</v>
      </c>
      <c r="API35" s="4">
        <v>4.9800000000000002E-23</v>
      </c>
      <c r="APJ35" s="4">
        <v>7.0699999999999997E-29</v>
      </c>
      <c r="APK35" s="4">
        <v>1.11E-37</v>
      </c>
      <c r="APL35" s="4">
        <v>2.11E-45</v>
      </c>
      <c r="APM35" s="4">
        <v>3.24</v>
      </c>
      <c r="APN35" s="4">
        <v>5.98E-10</v>
      </c>
      <c r="APO35" s="4">
        <v>8.6999999999999994E-2</v>
      </c>
      <c r="APP35" s="4">
        <v>1.49E-5</v>
      </c>
      <c r="APQ35" s="4">
        <v>4.8099999999999997E-6</v>
      </c>
      <c r="APR35" s="4">
        <v>6.8600000000000001E-13</v>
      </c>
      <c r="APS35" s="4">
        <v>1.3800000000000001E-19</v>
      </c>
      <c r="APT35" s="4">
        <v>1.54E-27</v>
      </c>
      <c r="APU35" s="4">
        <v>1.9700000000000001E-53</v>
      </c>
      <c r="APV35" s="4">
        <v>4.1699999999999997E-5</v>
      </c>
      <c r="APW35" s="4">
        <v>1.1100000000000001</v>
      </c>
      <c r="APX35" s="4">
        <v>26.6</v>
      </c>
      <c r="APY35" s="4">
        <v>1.22E-5</v>
      </c>
      <c r="APZ35" s="4">
        <v>2.7500000000000002E-4</v>
      </c>
      <c r="AQA35" s="4">
        <v>4.7899999999999999E-4</v>
      </c>
      <c r="AQB35" s="4">
        <v>2.0699999999999998</v>
      </c>
      <c r="AQC35" s="4">
        <v>5.7399999999999998E-32</v>
      </c>
      <c r="AQD35" s="4">
        <v>1.0800000000000001E-71</v>
      </c>
      <c r="AQE35" s="4">
        <v>3.0199999999999999E-28</v>
      </c>
      <c r="AQF35" s="4">
        <v>1.8099999999999999E-20</v>
      </c>
      <c r="AQG35" s="4">
        <v>8.3000000000000002E-21</v>
      </c>
      <c r="AQH35" s="4">
        <v>2.04E-22</v>
      </c>
      <c r="AQI35" s="4">
        <v>1.8699999999999998E-24</v>
      </c>
      <c r="AQJ35" s="4">
        <v>1.92E-15</v>
      </c>
      <c r="AQK35" s="4">
        <v>5.3300000000000002E-10</v>
      </c>
      <c r="AQL35" s="4">
        <v>1.29E-7</v>
      </c>
      <c r="AQM35" s="4">
        <v>1.4100000000000001E-27</v>
      </c>
      <c r="AQN35" s="4">
        <v>4.4800000000000003E-11</v>
      </c>
      <c r="AQO35" s="4">
        <v>2.32E-4</v>
      </c>
      <c r="AQP35" s="4">
        <v>1.27E-23</v>
      </c>
      <c r="AQQ35" s="4">
        <v>7.9200000000000006E-14</v>
      </c>
      <c r="AQR35" s="4">
        <v>4.5400000000000003E-8</v>
      </c>
      <c r="AQS35" s="4">
        <v>2.25E-8</v>
      </c>
      <c r="AQT35" s="4">
        <v>2.53E-35</v>
      </c>
      <c r="AQU35" s="4">
        <v>1.2099999999999999E-18</v>
      </c>
      <c r="AQV35" s="4">
        <v>1.6899999999999999E-8</v>
      </c>
      <c r="AQW35" s="4">
        <v>1.9400000000000001E-14</v>
      </c>
      <c r="AQX35" s="4">
        <v>4.25E-9</v>
      </c>
      <c r="AQY35" s="4">
        <v>1.3199999999999999E-36</v>
      </c>
      <c r="AQZ35" s="4">
        <v>2.1000000000000001E-41</v>
      </c>
      <c r="ARA35" s="4">
        <v>3.9599999999999996E-34</v>
      </c>
      <c r="ARB35" s="4">
        <v>6.1600000000000004E-35</v>
      </c>
      <c r="ARC35" s="4">
        <v>5.8700000000000002E-3</v>
      </c>
      <c r="ARD35" s="4">
        <v>1.9999999999999999E-6</v>
      </c>
      <c r="ARE35" s="4">
        <v>1.92E-4</v>
      </c>
      <c r="ARF35" s="4">
        <v>1.9699999999999999E-18</v>
      </c>
      <c r="ARG35" s="4">
        <v>7.7200000000000002E-66</v>
      </c>
      <c r="ARH35" s="4">
        <v>2.96E-3</v>
      </c>
      <c r="ARI35" s="4">
        <v>353</v>
      </c>
      <c r="ARJ35" s="4">
        <v>2.76E-5</v>
      </c>
      <c r="ARK35" s="4">
        <v>1.63E-8</v>
      </c>
      <c r="ARL35" s="4">
        <v>4.9599999999999999E-5</v>
      </c>
      <c r="ARM35" s="4">
        <v>4.4100000000000002E-16</v>
      </c>
      <c r="ARN35" s="4">
        <v>9.0799999999999997E-13</v>
      </c>
      <c r="ARO35" s="4">
        <v>3.9199999999999997E-5</v>
      </c>
      <c r="ARP35" s="4">
        <v>5.3499999999999999E-5</v>
      </c>
      <c r="ARQ35" s="4">
        <v>3.78E-2</v>
      </c>
      <c r="ARR35" s="4">
        <v>3.7600000000000004E-15</v>
      </c>
      <c r="ARS35" s="4">
        <v>5.3299999999999998E-14</v>
      </c>
      <c r="ART35" s="4">
        <v>89900</v>
      </c>
      <c r="ARU35" s="4">
        <v>2.6199999999999999E-13</v>
      </c>
    </row>
    <row r="36" spans="1:1165">
      <c r="A36">
        <v>0.32</v>
      </c>
      <c r="B36" s="32">
        <v>1019.0539772727252</v>
      </c>
      <c r="C36" s="3">
        <v>1.92676E-4</v>
      </c>
      <c r="D36" s="4">
        <v>5.21E-14</v>
      </c>
      <c r="E36" s="4">
        <v>2.6900000000000001E-3</v>
      </c>
      <c r="F36" s="3">
        <v>0.13710941600000001</v>
      </c>
      <c r="G36" s="4">
        <v>2.6699999999999998E-6</v>
      </c>
      <c r="H36" s="4">
        <v>2.3899999999999998E-9</v>
      </c>
      <c r="I36" s="4">
        <v>1.9000000000000001E-7</v>
      </c>
      <c r="J36" s="4">
        <v>1.15E-17</v>
      </c>
      <c r="K36" s="4">
        <v>1.5800000000000001E-23</v>
      </c>
      <c r="L36" s="4">
        <v>3.27E-12</v>
      </c>
      <c r="M36" s="4">
        <v>8.0200000000000002E-20</v>
      </c>
      <c r="N36" s="4">
        <v>1.8E-7</v>
      </c>
      <c r="O36" s="4">
        <v>1.44E-18</v>
      </c>
      <c r="P36" s="4">
        <v>1.5799999999999999E-24</v>
      </c>
      <c r="Q36" s="4">
        <v>4.7100000000000001E-54</v>
      </c>
      <c r="R36" s="4">
        <v>6.5299999999999997E-40</v>
      </c>
      <c r="S36" s="4">
        <v>9.3299999999999997E-19</v>
      </c>
      <c r="T36" s="4">
        <v>1.7800000000000001E-19</v>
      </c>
      <c r="U36" s="4">
        <v>3.09E-17</v>
      </c>
      <c r="V36" s="4">
        <v>5.9399999999999996E-44</v>
      </c>
      <c r="W36" s="4">
        <v>7.8399999999999994E-52</v>
      </c>
      <c r="X36" s="4">
        <v>3.9999999999999999E-66</v>
      </c>
      <c r="Y36" s="4">
        <v>7.2299999999999994E-86</v>
      </c>
      <c r="Z36" s="4">
        <v>1.3300000000000001E-14</v>
      </c>
      <c r="AA36" s="4">
        <v>9.1400000000000002E-11</v>
      </c>
      <c r="AB36" s="4">
        <v>2.6100000000000001E-5</v>
      </c>
      <c r="AC36" s="4">
        <v>8.5099999999999999E-21</v>
      </c>
      <c r="AD36" s="4">
        <v>4.8199999999999997E-13</v>
      </c>
      <c r="AE36" s="4">
        <v>5.8499999999999999E-5</v>
      </c>
      <c r="AF36" s="4">
        <v>6.86E-5</v>
      </c>
      <c r="AG36" s="4">
        <v>1.4800000000000001E-14</v>
      </c>
      <c r="AH36" s="4">
        <v>2.4600000000000001E-22</v>
      </c>
      <c r="AI36" s="4">
        <v>4.2300000000000001E-24</v>
      </c>
      <c r="AJ36" s="4">
        <v>3.5099999999999997E-14</v>
      </c>
      <c r="AK36" s="4">
        <v>5.2400000000000001E-11</v>
      </c>
      <c r="AL36" s="4">
        <v>4.7299999999999998E-3</v>
      </c>
      <c r="AM36" s="4">
        <v>1.16E-3</v>
      </c>
      <c r="AN36" s="4">
        <v>3.1500000000000001E-37</v>
      </c>
      <c r="AO36" s="4">
        <v>1.0599999999999999E-44</v>
      </c>
      <c r="AP36" s="4">
        <v>3.0699999999999998E-14</v>
      </c>
      <c r="AQ36" s="4">
        <v>1.04E-10</v>
      </c>
      <c r="AR36" s="4">
        <v>1.9199999999999999E-5</v>
      </c>
      <c r="AS36" s="4">
        <v>2.9499999999999999E-17</v>
      </c>
      <c r="AT36" s="4">
        <v>7.0400000000000001E-23</v>
      </c>
      <c r="AU36" s="4">
        <v>3.7100000000000001E-24</v>
      </c>
      <c r="AV36" s="4">
        <v>3.7200000000000002E-14</v>
      </c>
      <c r="AW36" s="4">
        <v>4.9400000000000004E-12</v>
      </c>
      <c r="AX36" s="4">
        <v>3.3900000000000001E-11</v>
      </c>
      <c r="AY36" s="4">
        <v>8.3199999999999993E-3</v>
      </c>
      <c r="AZ36" s="4">
        <v>7.3700000000000002E-4</v>
      </c>
      <c r="BA36" s="4">
        <v>8.4099999999999994E-27</v>
      </c>
      <c r="BB36" s="4">
        <v>4.1399999999999999E-33</v>
      </c>
      <c r="BC36" s="4">
        <v>1.1700000000000001E-34</v>
      </c>
      <c r="BD36" s="4">
        <v>2.3000000000000001E-34</v>
      </c>
      <c r="BE36" s="4">
        <v>2.0699999999999999E-17</v>
      </c>
      <c r="BF36" s="4">
        <v>1.7400000000000001E-15</v>
      </c>
      <c r="BG36" s="4">
        <v>1.03E-33</v>
      </c>
      <c r="BH36" s="4">
        <v>1.3099999999999999E-28</v>
      </c>
      <c r="BI36" s="4">
        <v>3.5500000000000003E-26</v>
      </c>
      <c r="BJ36" s="4">
        <v>1.37E-7</v>
      </c>
      <c r="BK36" s="4">
        <v>2.0800000000000001E-10</v>
      </c>
      <c r="BL36" s="4">
        <v>2.48E-6</v>
      </c>
      <c r="BM36" s="4">
        <v>4.8900000000000004E-12</v>
      </c>
      <c r="BN36" s="4">
        <v>1.55E-14</v>
      </c>
      <c r="BO36" s="4">
        <v>3.2800000000000003E-7</v>
      </c>
      <c r="BP36" s="4">
        <v>2.0800000000000001E-10</v>
      </c>
      <c r="BQ36" s="4">
        <v>6.0999999999999999E-2</v>
      </c>
      <c r="BR36" s="4">
        <v>6.6899999999999998E-31</v>
      </c>
      <c r="BS36" s="4">
        <v>3.6700000000000003E-41</v>
      </c>
      <c r="BT36" s="4">
        <v>1.1700000000000001E-54</v>
      </c>
      <c r="BU36" s="4">
        <v>6.6199999999999999E-62</v>
      </c>
      <c r="BV36" s="4">
        <v>6.3800000000000002E-28</v>
      </c>
      <c r="BW36" s="4">
        <v>3.2099999999999999E-52</v>
      </c>
      <c r="BX36" s="4">
        <v>1.86E-56</v>
      </c>
      <c r="BY36" s="4">
        <v>4.75E-28</v>
      </c>
      <c r="BZ36" s="4">
        <v>2.2800000000000001E-54</v>
      </c>
      <c r="CA36" s="4">
        <v>8.6300000000000004E-58</v>
      </c>
      <c r="CB36" s="4">
        <v>4.2299999999999999E-11</v>
      </c>
      <c r="CC36" s="4">
        <v>3.8599999999999999E-20</v>
      </c>
      <c r="CD36" s="4">
        <v>1.6300000000000001E-34</v>
      </c>
      <c r="CE36" s="4">
        <v>9.1100000000000007E-46</v>
      </c>
      <c r="CF36" s="4">
        <v>4.9199999999999997E-17</v>
      </c>
      <c r="CG36" s="4">
        <v>4.4200000000000001E-7</v>
      </c>
      <c r="CH36" s="4">
        <v>1.6699999999999999E-10</v>
      </c>
      <c r="CI36" s="4">
        <v>7.6499999999999994E-11</v>
      </c>
      <c r="CJ36" s="4">
        <v>5.5999999999999994E-23</v>
      </c>
      <c r="CK36" s="4">
        <v>5.1099999999999998E-14</v>
      </c>
      <c r="CL36" s="4">
        <v>1.0900000000000001E-17</v>
      </c>
      <c r="CM36" s="4">
        <v>1.6999999999999999E-20</v>
      </c>
      <c r="CN36" s="4">
        <v>3.3099999999999998E-12</v>
      </c>
      <c r="CO36" s="4">
        <v>6.7999999999999999E-5</v>
      </c>
      <c r="CP36" s="4">
        <v>4.8399999999999997E-5</v>
      </c>
      <c r="CQ36" s="4">
        <v>1.8299999999999999E-10</v>
      </c>
      <c r="CR36" s="4">
        <v>4.2399999999999997E-23</v>
      </c>
      <c r="CS36" s="4">
        <v>1.05E-23</v>
      </c>
      <c r="CT36" s="4">
        <v>2.42E-25</v>
      </c>
      <c r="CU36" s="4">
        <v>6.7300000000000003E-28</v>
      </c>
      <c r="CV36" s="4">
        <v>1.5299999999999999E-27</v>
      </c>
      <c r="CW36" s="4">
        <v>4.6900000000000002E-17</v>
      </c>
      <c r="CX36" s="4">
        <v>1.45E-49</v>
      </c>
      <c r="CY36" s="4">
        <v>5.4600000000000001E-86</v>
      </c>
      <c r="CZ36" s="4">
        <v>1.34E-14</v>
      </c>
      <c r="DA36" s="4">
        <v>4.8799999999999998E-14</v>
      </c>
      <c r="DB36" s="4">
        <v>9.4999999999999998E-3</v>
      </c>
      <c r="DC36" s="4">
        <v>5.9000000000000003E-10</v>
      </c>
      <c r="DD36" s="4">
        <v>1.0700000000000001E-18</v>
      </c>
      <c r="DE36" s="4">
        <v>3.4200000000000001E-26</v>
      </c>
      <c r="DF36" s="4">
        <v>5.6599999999999997E-15</v>
      </c>
      <c r="DG36" s="4">
        <v>8.8599999999999998E-40</v>
      </c>
      <c r="DH36" s="4">
        <v>2E-35</v>
      </c>
      <c r="DI36" s="4">
        <v>6.48E-30</v>
      </c>
      <c r="DJ36" s="3">
        <v>3.5768699999999998E-3</v>
      </c>
      <c r="DK36" s="4">
        <v>7.5199999999999999E-10</v>
      </c>
      <c r="DL36" s="4">
        <v>1.5299999999999999E-2</v>
      </c>
      <c r="DM36" s="4">
        <v>0.84499999999999997</v>
      </c>
      <c r="DN36" s="4">
        <v>1.9</v>
      </c>
      <c r="DO36" s="4">
        <v>7.5300000000000003E-9</v>
      </c>
      <c r="DP36" s="4">
        <v>1.71E-13</v>
      </c>
      <c r="DQ36" s="4">
        <v>7.7099999999999996E-8</v>
      </c>
      <c r="DR36" s="4">
        <v>6.8299999999999996E-8</v>
      </c>
      <c r="DS36" s="4">
        <v>9.2599999999999993E-21</v>
      </c>
      <c r="DT36" s="3">
        <v>2.0404675000000001E-2</v>
      </c>
      <c r="DU36" s="4">
        <v>1.87E-9</v>
      </c>
      <c r="DV36" s="4">
        <v>1.38E-9</v>
      </c>
      <c r="DW36" s="4">
        <v>3.6400000000000002E-8</v>
      </c>
      <c r="DX36" s="4">
        <v>1.75E-6</v>
      </c>
      <c r="DY36" s="4">
        <v>4.7300000000000001E-11</v>
      </c>
      <c r="DZ36" s="4">
        <v>2.72E-13</v>
      </c>
      <c r="EA36" s="4">
        <v>3.1700000000000002E-16</v>
      </c>
      <c r="EB36" s="4">
        <v>2.74E-11</v>
      </c>
      <c r="EC36" s="4">
        <v>1.97E-30</v>
      </c>
      <c r="ED36" s="4">
        <v>8.4499999999999994E-40</v>
      </c>
      <c r="EE36" s="4">
        <v>1.6000000000000001E-8</v>
      </c>
      <c r="EF36" s="4">
        <v>1.61E-7</v>
      </c>
      <c r="EG36" s="4">
        <v>35</v>
      </c>
      <c r="EH36" s="4">
        <v>4.28E-3</v>
      </c>
      <c r="EI36" s="4">
        <v>7.9599999999999994E-20</v>
      </c>
      <c r="EJ36" s="4">
        <v>1.35</v>
      </c>
      <c r="EK36" s="4">
        <v>8.4200000000000007E-6</v>
      </c>
      <c r="EL36" s="4">
        <v>1.28E-26</v>
      </c>
      <c r="EM36" s="4">
        <v>1.7199999999999999E-50</v>
      </c>
      <c r="EN36" s="4">
        <v>8.2800000000000004E-27</v>
      </c>
      <c r="EO36" s="4">
        <v>1.8200000000000001E-4</v>
      </c>
      <c r="EP36" s="3">
        <v>7.3924469999999999E-3</v>
      </c>
      <c r="EQ36" s="4">
        <v>3.5199999999999998E-8</v>
      </c>
      <c r="ER36" s="4">
        <v>1.7399999999999999E-5</v>
      </c>
      <c r="ES36" s="4">
        <v>2.88E-16</v>
      </c>
      <c r="ET36" s="4">
        <v>6.0699999999999997E-10</v>
      </c>
      <c r="EU36" s="4">
        <v>1.2200000000000001E-11</v>
      </c>
      <c r="EV36" s="4">
        <v>6.1400000000000005E-10</v>
      </c>
      <c r="EW36" s="4">
        <v>1.0499999999999999E-29</v>
      </c>
      <c r="EX36" s="4">
        <v>2.8699999999999998E-48</v>
      </c>
      <c r="EY36" s="4">
        <v>1.8500000000000001E-27</v>
      </c>
      <c r="EZ36" s="4">
        <v>9.2200000000000002E-29</v>
      </c>
      <c r="FA36" s="4">
        <v>1.9E-33</v>
      </c>
      <c r="FB36" s="4">
        <v>1.16E-36</v>
      </c>
      <c r="FC36" s="4">
        <v>1.8099999999999999E-36</v>
      </c>
      <c r="FD36" s="4">
        <v>1.05E-59</v>
      </c>
      <c r="FE36" s="4">
        <v>1.73E-26</v>
      </c>
      <c r="FF36" s="4">
        <v>6.0799999999999999E-30</v>
      </c>
      <c r="FG36" s="4">
        <v>2.55E-33</v>
      </c>
      <c r="FH36" s="4">
        <v>7.7800000000000004E-27</v>
      </c>
      <c r="FI36" s="4">
        <v>1.4000000000000001E-26</v>
      </c>
      <c r="FJ36" s="4">
        <v>9.4099999999999995E-27</v>
      </c>
      <c r="FK36" s="4">
        <v>5.8299999999999999E-30</v>
      </c>
      <c r="FL36" s="4">
        <v>5.4299999999999998E-27</v>
      </c>
      <c r="FM36" s="4">
        <v>8.4900000000000004E-31</v>
      </c>
      <c r="FN36" s="4">
        <v>6.3299999999999997E-49</v>
      </c>
      <c r="FO36" s="4">
        <v>7.0899999999999998E-54</v>
      </c>
      <c r="FP36" s="4">
        <v>2.23E-26</v>
      </c>
      <c r="FQ36" s="4">
        <v>5.8700000000000001E-22</v>
      </c>
      <c r="FR36" s="4">
        <v>1.56E-22</v>
      </c>
      <c r="FS36" s="4">
        <v>1.5900000000000001E-23</v>
      </c>
      <c r="FT36" s="4">
        <v>2.51E-44</v>
      </c>
      <c r="FU36" s="4">
        <v>3.76E-37</v>
      </c>
      <c r="FV36" s="4">
        <v>1.0500000000000001E-41</v>
      </c>
      <c r="FW36" s="4">
        <v>2E-41</v>
      </c>
      <c r="FX36" s="4">
        <v>1.13E-48</v>
      </c>
      <c r="FY36" s="4">
        <v>4.9900000000000004E-50</v>
      </c>
      <c r="FZ36" s="4">
        <v>4.1199999999999998E-23</v>
      </c>
      <c r="GA36" s="4">
        <v>6.0199999999999999E-24</v>
      </c>
      <c r="GB36" s="4">
        <v>2.14E-23</v>
      </c>
      <c r="GC36" s="4">
        <v>2.0200000000000001E-45</v>
      </c>
      <c r="GD36" s="4">
        <v>8.7400000000000003E-52</v>
      </c>
      <c r="GE36" s="4">
        <v>1.0999999999999999E-50</v>
      </c>
      <c r="GF36" s="4">
        <v>2.4599999999999999E-52</v>
      </c>
      <c r="GG36" s="4">
        <v>2.01E-50</v>
      </c>
      <c r="GH36" s="4">
        <v>3.4299999999999998E-51</v>
      </c>
      <c r="GI36" s="4">
        <v>3.6299999999999999E-52</v>
      </c>
      <c r="GJ36" s="4">
        <v>2.0000000000000002E-43</v>
      </c>
      <c r="GK36" s="4">
        <v>1.35E-50</v>
      </c>
      <c r="GL36" s="4">
        <v>9.7499999999999999E-23</v>
      </c>
      <c r="GM36" s="4">
        <v>3.1300000000000001E-22</v>
      </c>
      <c r="GN36" s="4">
        <v>2.53E-37</v>
      </c>
      <c r="GO36" s="4">
        <v>9.5299999999999998E-20</v>
      </c>
      <c r="GP36" s="4">
        <v>6.2400000000000001E-20</v>
      </c>
      <c r="GQ36" s="4">
        <v>2.4999999999999999E-24</v>
      </c>
      <c r="GR36" s="4">
        <v>7.5700000000000004E-22</v>
      </c>
      <c r="GS36" s="4">
        <v>3.9399999999999999E-25</v>
      </c>
      <c r="GT36" s="4">
        <v>4.8500000000000002E-23</v>
      </c>
      <c r="GU36" s="4">
        <v>3.1599999999999998E-45</v>
      </c>
      <c r="GV36" s="4">
        <v>7.9800000000000001E-46</v>
      </c>
      <c r="GW36" s="4">
        <v>2.2500000000000001E-49</v>
      </c>
      <c r="GX36" s="4">
        <v>5.0700000000000002E-48</v>
      </c>
      <c r="GY36" s="4">
        <v>3.6500000000000002E-52</v>
      </c>
      <c r="GZ36" s="4">
        <v>4.4E-51</v>
      </c>
      <c r="HA36" s="4">
        <v>3.7699999999999998E-34</v>
      </c>
      <c r="HB36" s="4">
        <v>1.09E-21</v>
      </c>
      <c r="HC36" s="4">
        <v>6.8299999999999997E-23</v>
      </c>
      <c r="HD36" s="4">
        <v>2.7000000000000001E-24</v>
      </c>
      <c r="HE36" s="4">
        <v>1.45E-37</v>
      </c>
      <c r="HF36" s="4">
        <v>9.4899999999999999E-43</v>
      </c>
      <c r="HG36" s="4">
        <v>2.3299999999999999E-44</v>
      </c>
      <c r="HH36" s="4">
        <v>8.0600000000000002E-45</v>
      </c>
      <c r="HI36" s="4">
        <v>4.0600000000000002E-44</v>
      </c>
      <c r="HJ36" s="4">
        <v>8.3399999999999994E-45</v>
      </c>
      <c r="HK36" s="4">
        <v>9.6699999999999995E-44</v>
      </c>
      <c r="HL36" s="4">
        <v>6.6900000000000005E-24</v>
      </c>
      <c r="HM36" s="4">
        <v>6.5000000000000004E-28</v>
      </c>
      <c r="HN36" s="4">
        <v>1.1E-32</v>
      </c>
      <c r="HO36" s="4">
        <v>4.7000000000000001E-63</v>
      </c>
      <c r="HP36" s="4">
        <v>2.18E-30</v>
      </c>
      <c r="HQ36" s="4">
        <v>5.4400000000000001E-42</v>
      </c>
      <c r="HR36" s="4">
        <v>3.4100000000000002E-43</v>
      </c>
      <c r="HS36" s="4">
        <v>2.56E-33</v>
      </c>
      <c r="HT36" s="4">
        <v>1.9999999999999999E-28</v>
      </c>
      <c r="HU36" s="4">
        <v>2.9700000000000001E-30</v>
      </c>
      <c r="HV36" s="4">
        <v>2.0299999999999998E-28</v>
      </c>
      <c r="HW36" s="4">
        <v>1.7500000000000001E-25</v>
      </c>
      <c r="HX36" s="4">
        <v>4.7500000000000001E-24</v>
      </c>
      <c r="HY36" s="4">
        <v>4.3899999999999999E-44</v>
      </c>
      <c r="HZ36" s="4">
        <v>1.3700000000000001E-37</v>
      </c>
      <c r="IA36" s="4">
        <v>5.2499999999999999E-46</v>
      </c>
      <c r="IB36" s="4">
        <v>1.3E-43</v>
      </c>
      <c r="IC36" s="4">
        <v>1.0399999999999999E-51</v>
      </c>
      <c r="ID36" s="4">
        <v>2.37E-51</v>
      </c>
      <c r="IE36" s="4">
        <v>8.3700000000000004E-29</v>
      </c>
      <c r="IF36" s="4">
        <v>5.51E-30</v>
      </c>
      <c r="IG36" s="4">
        <v>6.1200000000000001E-33</v>
      </c>
      <c r="IH36" s="4">
        <v>1.05E-31</v>
      </c>
      <c r="II36" s="4">
        <v>2.3999999999999999E-29</v>
      </c>
      <c r="IJ36" s="4">
        <v>1.9800000000000001E-26</v>
      </c>
      <c r="IK36" s="4">
        <v>8.4999999999999995E-62</v>
      </c>
      <c r="IL36" s="4">
        <v>2.03E-61</v>
      </c>
      <c r="IM36" s="4">
        <v>1.55E-45</v>
      </c>
      <c r="IN36" s="4">
        <v>6.6699999999999994E-58</v>
      </c>
      <c r="IO36" s="4">
        <v>1.68E-55</v>
      </c>
      <c r="IP36" s="4">
        <v>3.14E-55</v>
      </c>
      <c r="IQ36" s="4">
        <v>6.2699999999999996E-53</v>
      </c>
      <c r="IR36" s="4">
        <v>1.3400000000000001E-25</v>
      </c>
      <c r="IS36" s="4">
        <v>1.8399999999999999E-29</v>
      </c>
      <c r="IT36" s="4">
        <v>1.2499999999999999E-25</v>
      </c>
      <c r="IU36" s="4">
        <v>1.4700000000000001E-26</v>
      </c>
      <c r="IV36" s="4">
        <v>5.3199999999999999E-53</v>
      </c>
      <c r="IW36" s="4">
        <v>5.3100000000000003E-27</v>
      </c>
      <c r="IX36" s="4">
        <v>4.5400000000000001E-30</v>
      </c>
      <c r="IY36" s="4">
        <v>5.0899999999999997E-27</v>
      </c>
      <c r="IZ36" s="4">
        <v>4.71E-36</v>
      </c>
      <c r="JA36" s="4">
        <v>1.96E-25</v>
      </c>
      <c r="JB36" s="4">
        <v>1.2900000000000001E-22</v>
      </c>
      <c r="JC36" s="4">
        <v>2.9800000000000001E-22</v>
      </c>
      <c r="JD36" s="4">
        <v>1.3900000000000001E-23</v>
      </c>
      <c r="JE36" s="4">
        <v>2.2000000000000001E-22</v>
      </c>
      <c r="JF36" s="4">
        <v>4.3500000000000002E-23</v>
      </c>
      <c r="JG36" s="4">
        <v>3.9200000000000003E-37</v>
      </c>
      <c r="JH36" s="4">
        <v>1.1E-40</v>
      </c>
      <c r="JI36" s="4">
        <v>1.4099999999999999E-47</v>
      </c>
      <c r="JJ36" s="4">
        <v>2.2999999999999998E-47</v>
      </c>
      <c r="JK36" s="4">
        <v>2.2800000000000001E-49</v>
      </c>
      <c r="JL36" s="4">
        <v>2.3099999999999999E-41</v>
      </c>
      <c r="JM36" s="4">
        <v>2.5100000000000001E-41</v>
      </c>
      <c r="JN36" s="4">
        <v>6.2E-41</v>
      </c>
      <c r="JO36" s="4">
        <v>2.04E-41</v>
      </c>
      <c r="JP36" s="4">
        <v>2.0100000000000001E-41</v>
      </c>
      <c r="JQ36" s="4">
        <v>2.3099999999999998E-47</v>
      </c>
      <c r="JR36" s="4">
        <v>4.3E-48</v>
      </c>
      <c r="JS36" s="4">
        <v>5.3700000000000001E-50</v>
      </c>
      <c r="JT36" s="4">
        <v>7.5599999999999999E-49</v>
      </c>
      <c r="JU36" s="4">
        <v>6.94E-49</v>
      </c>
      <c r="JV36" s="4">
        <v>8.3899999999999994E-42</v>
      </c>
      <c r="JW36" s="4">
        <v>2.9500000000000001E-48</v>
      </c>
      <c r="JX36" s="4">
        <v>1.4500000000000001E-48</v>
      </c>
      <c r="JY36" s="4">
        <v>6.3800000000000005E-50</v>
      </c>
      <c r="JZ36" s="4">
        <v>6.2300000000000001E-49</v>
      </c>
      <c r="KA36" s="4">
        <v>2.72E-48</v>
      </c>
      <c r="KB36" s="4">
        <v>1.2199999999999999E-49</v>
      </c>
      <c r="KC36" s="4">
        <v>2.8399999999999999E-50</v>
      </c>
      <c r="KD36" s="4">
        <v>9.2999999999999993E-49</v>
      </c>
      <c r="KE36" s="4">
        <v>6.9799999999999996E-49</v>
      </c>
      <c r="KF36" s="4">
        <v>1.8599999999999999E-49</v>
      </c>
      <c r="KG36" s="4">
        <v>1.7800000000000001E-23</v>
      </c>
      <c r="KH36" s="4">
        <v>6.5200000000000001E-23</v>
      </c>
      <c r="KI36" s="4">
        <v>1.17E-23</v>
      </c>
      <c r="KJ36" s="4">
        <v>8.3499999999999995E-45</v>
      </c>
      <c r="KK36" s="4">
        <v>2.0099999999999999E-51</v>
      </c>
      <c r="KL36" s="4">
        <v>3.8499999999999998E-50</v>
      </c>
      <c r="KM36" s="4">
        <v>6.4199999999999999E-51</v>
      </c>
      <c r="KN36" s="4">
        <v>6.4199999999999999E-51</v>
      </c>
      <c r="KO36" s="4">
        <v>1.3400000000000001E-49</v>
      </c>
      <c r="KP36" s="4">
        <v>2.0499999999999999E-50</v>
      </c>
      <c r="KQ36" s="4">
        <v>2.0499999999999999E-50</v>
      </c>
      <c r="KR36" s="4">
        <v>2.0499999999999999E-50</v>
      </c>
      <c r="KS36" s="4">
        <v>6.5299999999999997E-50</v>
      </c>
      <c r="KT36" s="4">
        <v>6.5299999999999997E-50</v>
      </c>
      <c r="KU36" s="4">
        <v>2.2799999999999999E-51</v>
      </c>
      <c r="KV36" s="4">
        <v>2.5300000000000002E-50</v>
      </c>
      <c r="KW36" s="4">
        <v>3.67E-49</v>
      </c>
      <c r="KX36" s="4">
        <v>7.5600000000000004E-51</v>
      </c>
      <c r="KY36" s="4">
        <v>4.3099999999999997E-49</v>
      </c>
      <c r="KZ36" s="4">
        <v>5.26E-49</v>
      </c>
      <c r="LA36" s="4">
        <v>8.07E-50</v>
      </c>
      <c r="LB36" s="4">
        <v>1.7000000000000001E-50</v>
      </c>
      <c r="LC36" s="4">
        <v>1.69E-50</v>
      </c>
      <c r="LD36" s="4">
        <v>3.25E-55</v>
      </c>
      <c r="LE36" s="4">
        <v>2.5699999999999999E-49</v>
      </c>
      <c r="LF36" s="4">
        <v>1.4100000000000001E-49</v>
      </c>
      <c r="LG36" s="4">
        <v>2.9700000000000001E-50</v>
      </c>
      <c r="LH36" s="4">
        <v>2.9700000000000001E-50</v>
      </c>
      <c r="LI36" s="4">
        <v>6.2700000000000004E-49</v>
      </c>
      <c r="LJ36" s="4">
        <v>9.4800000000000007E-50</v>
      </c>
      <c r="LK36" s="4">
        <v>9.4800000000000007E-50</v>
      </c>
      <c r="LL36" s="4">
        <v>2.3399999999999998E-49</v>
      </c>
      <c r="LM36" s="4">
        <v>3.4399999999999998E-50</v>
      </c>
      <c r="LN36" s="4">
        <v>2.2300000000000001E-22</v>
      </c>
      <c r="LO36" s="4">
        <v>2.5599999999999998E-19</v>
      </c>
      <c r="LP36" s="4">
        <v>1.95E-19</v>
      </c>
      <c r="LQ36" s="4">
        <v>4.2099999999999998E-28</v>
      </c>
      <c r="LR36" s="4">
        <v>8.3800000000000002E-23</v>
      </c>
      <c r="LS36" s="4">
        <v>9.2100000000000006E-21</v>
      </c>
      <c r="LT36" s="4">
        <v>1.5E-19</v>
      </c>
      <c r="LU36" s="4">
        <v>1.5299999999999999E-27</v>
      </c>
      <c r="LV36" s="4">
        <v>1.4299999999999999E-20</v>
      </c>
      <c r="LW36" s="4">
        <v>6.2299999999999999E-28</v>
      </c>
      <c r="LX36" s="4">
        <v>1.33E-34</v>
      </c>
      <c r="LY36" s="4">
        <v>5.3600000000000003E-38</v>
      </c>
      <c r="LZ36" s="4">
        <v>2.3E-36</v>
      </c>
      <c r="MA36" s="4">
        <v>2.2500000000000001E-36</v>
      </c>
      <c r="MB36" s="4">
        <v>2.4000000000000002E-38</v>
      </c>
      <c r="MC36" s="4">
        <v>1.4800000000000001E-38</v>
      </c>
      <c r="MD36" s="4">
        <v>2.4500000000000002E-38</v>
      </c>
      <c r="ME36" s="4">
        <v>7.9999999999999994E-39</v>
      </c>
      <c r="MF36" s="4">
        <v>3.1199999999999998E-39</v>
      </c>
      <c r="MG36" s="4">
        <v>4.7900000000000002E-39</v>
      </c>
      <c r="MH36" s="4">
        <v>1.18E-35</v>
      </c>
      <c r="MI36" s="4">
        <v>2.9299999999999998E-37</v>
      </c>
      <c r="MJ36" s="4">
        <v>2.54E-31</v>
      </c>
      <c r="MK36" s="4">
        <v>2.63E-37</v>
      </c>
      <c r="ML36" s="4">
        <v>8.7599999999999997E-39</v>
      </c>
      <c r="MM36" s="4">
        <v>4.9999999999999998E-39</v>
      </c>
      <c r="MN36" s="4">
        <v>1.44E-39</v>
      </c>
      <c r="MO36" s="4">
        <v>9.6600000000000007E-40</v>
      </c>
      <c r="MP36" s="4">
        <v>1.15E-39</v>
      </c>
      <c r="MQ36" s="4">
        <v>1.9999999999999999E-39</v>
      </c>
      <c r="MR36" s="4">
        <v>1.13E-35</v>
      </c>
      <c r="MS36" s="4">
        <v>9.3600000000000005E-33</v>
      </c>
      <c r="MT36" s="4">
        <v>2.21E-33</v>
      </c>
      <c r="MU36" s="4">
        <v>3.32E-48</v>
      </c>
      <c r="MV36" s="4">
        <v>2.92E-47</v>
      </c>
      <c r="MW36" s="4">
        <v>2.53E-49</v>
      </c>
      <c r="MX36" s="4">
        <v>9.6399999999999992E-49</v>
      </c>
      <c r="MY36" s="4">
        <v>5.5100000000000002E-54</v>
      </c>
      <c r="MZ36" s="4">
        <v>5.5699999999999999E-49</v>
      </c>
      <c r="NA36" s="4">
        <v>5.2499999999999997E-47</v>
      </c>
      <c r="NB36" s="4">
        <v>3.2399999999999998E-47</v>
      </c>
      <c r="NC36" s="4">
        <v>2.6000000000000002E-46</v>
      </c>
      <c r="ND36" s="4">
        <v>9.3399999999999997E-48</v>
      </c>
      <c r="NE36" s="4">
        <v>3.9200000000000002E-48</v>
      </c>
      <c r="NF36" s="4">
        <v>1.77E-53</v>
      </c>
      <c r="NG36" s="4">
        <v>2.0200000000000002E-46</v>
      </c>
      <c r="NH36" s="4">
        <v>5.5899999999999997E-49</v>
      </c>
      <c r="NI36" s="4">
        <v>2.8299999999999998E-47</v>
      </c>
      <c r="NJ36" s="4">
        <v>2.6100000000000002E-53</v>
      </c>
      <c r="NK36" s="4">
        <v>8.2999999999999995E-26</v>
      </c>
      <c r="NL36" s="4">
        <v>9.93E-27</v>
      </c>
      <c r="NM36" s="4">
        <v>8.5700000000000004E-29</v>
      </c>
      <c r="NN36" s="4">
        <v>3.42E-25</v>
      </c>
      <c r="NO36" s="4">
        <v>1.6599999999999999E-23</v>
      </c>
      <c r="NP36" s="4">
        <v>5.9200000000000005E-26</v>
      </c>
      <c r="NQ36" s="4">
        <v>1.35E-24</v>
      </c>
      <c r="NR36" s="4">
        <v>1.45E-25</v>
      </c>
      <c r="NS36" s="4">
        <v>2.8199999999999998E-41</v>
      </c>
      <c r="NT36" s="4">
        <v>6.6499999999999998E-46</v>
      </c>
      <c r="NU36" s="4">
        <v>1.9599999999999999E-52</v>
      </c>
      <c r="NV36" s="4">
        <v>2.2099999999999999E-51</v>
      </c>
      <c r="NW36" s="4">
        <v>3.7E-44</v>
      </c>
      <c r="NX36" s="4">
        <v>4.6E-44</v>
      </c>
      <c r="NY36" s="4">
        <v>5.0500000000000001E-45</v>
      </c>
      <c r="NZ36" s="4">
        <v>3.5899999999999999E-45</v>
      </c>
      <c r="OA36" s="4">
        <v>2.0400000000000002E-52</v>
      </c>
      <c r="OB36" s="4">
        <v>9.0500000000000004E-53</v>
      </c>
      <c r="OC36" s="4">
        <v>2.7599999999999998E-51</v>
      </c>
      <c r="OD36" s="4">
        <v>1.6099999999999999E-51</v>
      </c>
      <c r="OE36" s="4">
        <v>6.5999999999999999E-52</v>
      </c>
      <c r="OF36" s="4">
        <v>1.6500000000000001E-43</v>
      </c>
      <c r="OG36" s="4">
        <v>4.0099999999999999E-51</v>
      </c>
      <c r="OH36" s="4">
        <v>6.9000000000000004E-53</v>
      </c>
      <c r="OI36" s="4">
        <v>6.5600000000000001E-52</v>
      </c>
      <c r="OJ36" s="4">
        <v>4.7800000000000005E-50</v>
      </c>
      <c r="OK36" s="4">
        <v>5.0400000000000002E-49</v>
      </c>
      <c r="OL36" s="4">
        <v>2.69E-52</v>
      </c>
      <c r="OM36" s="4">
        <v>9.4599999999999999E-53</v>
      </c>
      <c r="ON36" s="4">
        <v>1.27E-50</v>
      </c>
      <c r="OO36" s="4">
        <v>4.6400000000000002E-53</v>
      </c>
      <c r="OP36" s="4">
        <v>1.3E-51</v>
      </c>
      <c r="OQ36" s="4">
        <v>8.9599999999999994E-71</v>
      </c>
      <c r="OR36" s="4">
        <v>4.7899999999999999E-61</v>
      </c>
      <c r="OS36" s="4">
        <v>9.23E-61</v>
      </c>
      <c r="OT36" s="4">
        <v>3.7299999999999999E-62</v>
      </c>
      <c r="OU36" s="4">
        <v>9.23E-61</v>
      </c>
      <c r="OV36" s="4">
        <v>7.4899999999999997E-24</v>
      </c>
      <c r="OW36" s="4">
        <v>4.7699999999999998E-23</v>
      </c>
      <c r="OX36" s="4">
        <v>3.1099999999999999E-23</v>
      </c>
      <c r="OY36" s="4">
        <v>7.5699999999999995E-43</v>
      </c>
      <c r="OZ36" s="4">
        <v>1.6699999999999999E-42</v>
      </c>
      <c r="PA36" s="4">
        <v>4.36E-42</v>
      </c>
      <c r="PB36" s="4">
        <v>1.98E-42</v>
      </c>
      <c r="PC36" s="4">
        <v>4.6599999999999998E-44</v>
      </c>
      <c r="PD36" s="4">
        <v>2.1699999999999999E-44</v>
      </c>
      <c r="PE36" s="4">
        <v>8.9600000000000005E-44</v>
      </c>
      <c r="PF36" s="4">
        <v>1.9500000000000001E-44</v>
      </c>
      <c r="PG36" s="4">
        <v>3.0099999999999998E-42</v>
      </c>
      <c r="PH36" s="4">
        <v>1.7199999999999999E-42</v>
      </c>
      <c r="PI36" s="4">
        <v>6.8300000000000001E-43</v>
      </c>
      <c r="PJ36" s="4">
        <v>5.8199999999999997E-43</v>
      </c>
      <c r="PK36" s="4">
        <v>9.710000000000001E-35</v>
      </c>
      <c r="PL36" s="4">
        <v>1.31E-26</v>
      </c>
      <c r="PM36" s="4">
        <v>1.4599999999999999E-36</v>
      </c>
      <c r="PN36" s="4">
        <v>1.81E-26</v>
      </c>
      <c r="PO36" s="4">
        <v>8.03E-32</v>
      </c>
      <c r="PP36" s="4">
        <v>2.9800000000000001E-44</v>
      </c>
      <c r="PQ36" s="4">
        <v>5.2200000000000002E-44</v>
      </c>
      <c r="PR36" s="4">
        <v>2.5100000000000002E-65</v>
      </c>
      <c r="PS36" s="4">
        <v>2.3500000000000002E-27</v>
      </c>
      <c r="PT36" s="4">
        <v>2.5400000000000002E-36</v>
      </c>
      <c r="PU36" s="4">
        <v>1.19E-36</v>
      </c>
      <c r="PV36" s="4">
        <v>2.6799999999999998E-40</v>
      </c>
      <c r="PW36" s="4">
        <v>2.37E-46</v>
      </c>
      <c r="PX36" s="4">
        <v>5.8300000000000002E-43</v>
      </c>
      <c r="PY36" s="4">
        <v>2.0000000000000002E-43</v>
      </c>
      <c r="PZ36" s="4">
        <v>2.44E-35</v>
      </c>
      <c r="QA36" s="4">
        <v>4.9000000000000005E-35</v>
      </c>
      <c r="QB36" s="4">
        <v>4.9100000000000004E-37</v>
      </c>
      <c r="QC36" s="4">
        <v>1.1300000000000001E-44</v>
      </c>
      <c r="QD36" s="4">
        <v>1.7100000000000001E-35</v>
      </c>
      <c r="QE36" s="4">
        <v>2.4299999999999999E-48</v>
      </c>
      <c r="QF36" s="4">
        <v>5.0600000000000003E-50</v>
      </c>
      <c r="QG36" s="4">
        <v>4.94E-45</v>
      </c>
      <c r="QH36" s="4">
        <v>4.9200000000000001E-68</v>
      </c>
      <c r="QI36" s="4">
        <v>2.7699999999999999E-50</v>
      </c>
      <c r="QJ36" s="4">
        <v>1.0099999999999999E-41</v>
      </c>
      <c r="QK36" s="4">
        <v>1.4100000000000001E-44</v>
      </c>
      <c r="QL36" s="4">
        <v>6.7499999999999997E-59</v>
      </c>
      <c r="QM36" s="4">
        <v>3.88E-56</v>
      </c>
      <c r="QN36" s="4">
        <v>2.0600000000000001E-54</v>
      </c>
      <c r="QO36" s="4">
        <v>1.9200000000000001E-68</v>
      </c>
      <c r="QP36" s="4">
        <v>8.0100000000000006E-55</v>
      </c>
      <c r="QQ36" s="4">
        <v>3.36E-53</v>
      </c>
      <c r="QR36" s="4">
        <v>2.56E-53</v>
      </c>
      <c r="QS36" s="4">
        <v>4.0500000000000003E-57</v>
      </c>
      <c r="QT36" s="4">
        <v>2.3E-68</v>
      </c>
      <c r="QU36" s="4">
        <v>5.2400000000000002E-68</v>
      </c>
      <c r="QV36" s="4">
        <v>9.0300000000000006E-64</v>
      </c>
      <c r="QW36" s="4">
        <v>4.0000000000000002E-62</v>
      </c>
      <c r="QX36" s="4">
        <v>5.3400000000000003E-78</v>
      </c>
      <c r="QY36" s="4">
        <v>1.83E-73</v>
      </c>
      <c r="QZ36" s="4">
        <v>6.7199999999999997E-30</v>
      </c>
      <c r="RA36" s="4">
        <v>1.2499999999999999E-45</v>
      </c>
      <c r="RB36" s="4">
        <v>1.45E-27</v>
      </c>
      <c r="RC36" s="4">
        <v>1.69E-31</v>
      </c>
      <c r="RD36" s="4">
        <v>2.1400000000000002E-34</v>
      </c>
      <c r="RE36" s="4">
        <v>9.890000000000001E-35</v>
      </c>
      <c r="RF36" s="4">
        <v>5.2900000000000001E-36</v>
      </c>
      <c r="RG36" s="4">
        <v>6.4499999999999995E-38</v>
      </c>
      <c r="RH36" s="4">
        <v>5.5599999999999998E-21</v>
      </c>
      <c r="RI36" s="4">
        <v>2.87E-23</v>
      </c>
      <c r="RJ36" s="4">
        <v>5.0800000000000004E-29</v>
      </c>
      <c r="RK36" s="4">
        <v>3.8E-31</v>
      </c>
      <c r="RL36" s="4">
        <v>9.4599999999999997E-31</v>
      </c>
      <c r="RM36" s="4">
        <v>1.2500000000000001E-32</v>
      </c>
      <c r="RN36" s="4">
        <v>3.7299999999999998E-30</v>
      </c>
      <c r="RO36" s="4">
        <v>3.03E-29</v>
      </c>
      <c r="RP36" s="4">
        <v>5.2399999999999998E-33</v>
      </c>
      <c r="RQ36" s="4">
        <v>1.9899999999999998E-36</v>
      </c>
      <c r="RR36" s="4">
        <v>8.1099999999999998E-43</v>
      </c>
      <c r="RS36" s="4">
        <v>7.2799999999999994E-55</v>
      </c>
      <c r="RT36" s="4">
        <v>7.5400000000000003E-30</v>
      </c>
      <c r="RU36" s="4">
        <v>1.17E-40</v>
      </c>
      <c r="RV36" s="4">
        <v>2.96E-46</v>
      </c>
      <c r="RW36" s="4">
        <v>1.12E-43</v>
      </c>
      <c r="RX36" s="4">
        <v>4.4400000000000003E-55</v>
      </c>
      <c r="RY36" s="4">
        <v>7.76E-56</v>
      </c>
      <c r="RZ36" s="4">
        <v>2.8100000000000001E-36</v>
      </c>
      <c r="SA36" s="4">
        <v>3.0700000000000001E-41</v>
      </c>
      <c r="SB36" s="4">
        <v>9.3699999999999996E-50</v>
      </c>
      <c r="SC36" s="4">
        <v>4.9299999999999999E-47</v>
      </c>
      <c r="SD36" s="4">
        <v>2.4099999999999998E-49</v>
      </c>
      <c r="SE36" s="4">
        <v>2.27E-57</v>
      </c>
      <c r="SF36" s="4">
        <v>7.5700000000000004E-57</v>
      </c>
      <c r="SG36" s="4">
        <v>1.7299999999999999E-56</v>
      </c>
      <c r="SH36" s="4">
        <v>1.91E-59</v>
      </c>
      <c r="SI36" s="4">
        <v>8.7999999999999998E-63</v>
      </c>
      <c r="SJ36" s="4">
        <v>5.1100000000000002E-69</v>
      </c>
      <c r="SK36" s="4">
        <v>1.17E-67</v>
      </c>
      <c r="SL36" s="4">
        <v>2.06E-72</v>
      </c>
      <c r="SM36" s="4">
        <v>8.5000000000000005E-74</v>
      </c>
      <c r="SN36" s="4">
        <v>2.84E-70</v>
      </c>
      <c r="SO36" s="4">
        <v>9.2700000000000002E-60</v>
      </c>
      <c r="SP36" s="4">
        <v>9.0999999999999997E-60</v>
      </c>
      <c r="SQ36" s="4">
        <v>6.5799999999999997E-66</v>
      </c>
      <c r="SR36" s="4">
        <v>4.4699999999999999E-73</v>
      </c>
      <c r="SS36" s="4">
        <v>1.1E-71</v>
      </c>
      <c r="ST36" s="4">
        <v>5.4599999999999997E-44</v>
      </c>
      <c r="SU36" s="4">
        <v>1.69E-56</v>
      </c>
      <c r="SV36" s="4">
        <v>2.89E-22</v>
      </c>
      <c r="SW36" s="4">
        <v>1.49E-22</v>
      </c>
      <c r="SX36" s="4">
        <v>5.2400000000000002E-23</v>
      </c>
      <c r="SY36" s="4">
        <v>1.6800000000000001E-22</v>
      </c>
      <c r="SZ36" s="4">
        <v>1.3300000000000001E-24</v>
      </c>
      <c r="TA36" s="4">
        <v>3.2600000000000003E-29</v>
      </c>
      <c r="TB36" s="4">
        <v>1.8700000000000001E-22</v>
      </c>
      <c r="TC36" s="4">
        <v>5.3700000000000002E-29</v>
      </c>
      <c r="TD36" s="4">
        <v>2.6400000000000002E-28</v>
      </c>
      <c r="TE36" s="4">
        <v>3.7299999999999997E-39</v>
      </c>
      <c r="TF36" s="4">
        <v>2.03E-42</v>
      </c>
      <c r="TG36" s="4">
        <v>1.3599999999999999E-28</v>
      </c>
      <c r="TH36" s="4">
        <v>1.7200000000000001E-45</v>
      </c>
      <c r="TI36" s="4">
        <v>1.5100000000000001E-17</v>
      </c>
      <c r="TJ36" s="4">
        <v>6.1999999999999997E-38</v>
      </c>
      <c r="TK36" s="4">
        <v>1.1399999999999999E-38</v>
      </c>
      <c r="TL36" s="4">
        <v>7.6800000000000001E-41</v>
      </c>
      <c r="TM36" s="4">
        <v>2.0300000000000001E-44</v>
      </c>
      <c r="TN36" s="4">
        <v>3.1699999999999999E-40</v>
      </c>
      <c r="TO36" s="4">
        <v>2.9800000000000001E-52</v>
      </c>
      <c r="TP36" s="4">
        <v>1.04E-41</v>
      </c>
      <c r="TQ36" s="4">
        <v>1.41E-31</v>
      </c>
      <c r="TR36" s="4">
        <v>7.5299999999999995E-38</v>
      </c>
      <c r="TS36" s="4">
        <v>4.3500000000000001E-47</v>
      </c>
      <c r="TT36" s="4">
        <v>1.82E-35</v>
      </c>
      <c r="TU36" s="4">
        <v>1.43E-51</v>
      </c>
      <c r="TV36" s="4">
        <v>3.3699999999999998E-48</v>
      </c>
      <c r="TW36" s="4">
        <v>6.8100000000000005E-32</v>
      </c>
      <c r="TX36" s="4">
        <v>2.38E-43</v>
      </c>
      <c r="TY36" s="4">
        <v>7.2300000000000001E-41</v>
      </c>
      <c r="TZ36" s="4">
        <v>7.6599999999999995E-51</v>
      </c>
      <c r="UA36" s="4">
        <v>1.15E-48</v>
      </c>
      <c r="UB36" s="4">
        <v>1.82E-48</v>
      </c>
      <c r="UC36" s="4">
        <v>1.3199999999999999E-55</v>
      </c>
      <c r="UD36" s="4">
        <v>2.6500000000000002E-60</v>
      </c>
      <c r="UE36" s="4">
        <v>1.4E-51</v>
      </c>
      <c r="UF36" s="4">
        <v>8.4499999999999994E-49</v>
      </c>
      <c r="UG36" s="4">
        <v>8.2099999999999998E-58</v>
      </c>
      <c r="UH36" s="4">
        <v>3.7500000000000001E-46</v>
      </c>
      <c r="UI36" s="4">
        <v>1.24E-45</v>
      </c>
      <c r="UJ36" s="4">
        <v>1.36E-33</v>
      </c>
      <c r="UK36" s="4">
        <v>4.8700000000000002E-52</v>
      </c>
      <c r="UL36" s="4">
        <v>2.2900000000000002E-72</v>
      </c>
      <c r="UM36" s="4">
        <v>1.42E-48</v>
      </c>
      <c r="UN36" s="4">
        <v>1.07E-44</v>
      </c>
      <c r="UO36" s="4">
        <v>7.7899999999999997E-64</v>
      </c>
      <c r="UP36" s="4">
        <v>4.5899999999999997E-62</v>
      </c>
      <c r="UQ36" s="4">
        <v>1.7099999999999999E-59</v>
      </c>
      <c r="UR36" s="4">
        <v>2.1099999999999998E-59</v>
      </c>
      <c r="US36" s="4">
        <v>4.9999999999999999E-29</v>
      </c>
      <c r="UT36" s="4">
        <v>1.7900000000000001E-35</v>
      </c>
      <c r="UU36" s="4">
        <v>1.36E-44</v>
      </c>
      <c r="UV36" s="4">
        <v>7.4E-36</v>
      </c>
      <c r="UW36" s="4">
        <v>4.0500000000000003E-49</v>
      </c>
      <c r="UX36" s="4">
        <v>6.3900000000000001E-62</v>
      </c>
      <c r="UY36" s="4">
        <v>3.2999999999999998E-56</v>
      </c>
      <c r="UZ36" s="4">
        <v>1.75E-63</v>
      </c>
      <c r="VA36" s="4">
        <v>1.34E-62</v>
      </c>
      <c r="VB36" s="4">
        <v>1.4099999999999999E-74</v>
      </c>
      <c r="VC36" s="4">
        <v>1.2900000000000001E-74</v>
      </c>
      <c r="VD36" s="4">
        <v>2.3400000000000001E-57</v>
      </c>
      <c r="VE36" s="4">
        <v>1.0599999999999999E-21</v>
      </c>
      <c r="VF36" s="4">
        <v>4.3900000000000002E-27</v>
      </c>
      <c r="VG36" s="4">
        <v>2.5100000000000001E-31</v>
      </c>
      <c r="VH36" s="4">
        <v>2.3900000000000002E-31</v>
      </c>
      <c r="VI36" s="4">
        <v>6.4700000000000004E-41</v>
      </c>
      <c r="VJ36" s="4">
        <v>1.43E-50</v>
      </c>
      <c r="VK36" s="4">
        <v>1.09E-35</v>
      </c>
      <c r="VL36" s="4">
        <v>2.08E-16</v>
      </c>
      <c r="VM36" s="4">
        <v>1.44E-20</v>
      </c>
      <c r="VN36" s="4">
        <v>1.6399999999999999E-31</v>
      </c>
      <c r="VO36" s="4">
        <v>2.1399999999999998E-11</v>
      </c>
      <c r="VP36" s="4">
        <v>2.2499999999999999E-24</v>
      </c>
      <c r="VQ36" s="4">
        <v>4.6000000000000002E-26</v>
      </c>
      <c r="VR36" s="4">
        <v>2.0600000000000002E-56</v>
      </c>
      <c r="VS36" s="4">
        <v>7.8099999999999997E-31</v>
      </c>
      <c r="VT36" s="4">
        <v>1</v>
      </c>
      <c r="VU36" s="4">
        <v>1050000</v>
      </c>
      <c r="VV36" s="4">
        <v>6.4300000000000005E-17</v>
      </c>
      <c r="VW36" s="4">
        <v>4.55E-31</v>
      </c>
      <c r="VX36" s="4">
        <v>7.0999999999999995E-17</v>
      </c>
      <c r="VY36" s="4">
        <v>1.1000000000000001E-7</v>
      </c>
      <c r="VZ36" s="4">
        <v>5.0300000000000002E-9</v>
      </c>
      <c r="WA36" s="4">
        <v>1.2E-8</v>
      </c>
      <c r="WB36" s="4">
        <v>6.6500000000000001E-12</v>
      </c>
      <c r="WC36" s="4">
        <v>3.9599999999999998E-10</v>
      </c>
      <c r="WD36" s="4">
        <v>2.4100000000000001E-19</v>
      </c>
      <c r="WE36" s="4">
        <v>8.0699999999999996E-7</v>
      </c>
      <c r="WF36" s="4">
        <v>3.7100000000000001E-2</v>
      </c>
      <c r="WG36" s="4">
        <v>2.6499999999999999E-8</v>
      </c>
      <c r="WH36" s="4">
        <v>5.8000000000000003E-8</v>
      </c>
      <c r="WI36" s="4">
        <v>3.6200000000000002E-30</v>
      </c>
      <c r="WJ36" s="4">
        <v>4.6699999999999998E-11</v>
      </c>
      <c r="WK36" s="4">
        <v>5.9899999999999994E-23</v>
      </c>
      <c r="WL36" s="4">
        <v>2.4899999999999999E-28</v>
      </c>
      <c r="WM36" s="4">
        <v>1.07E-23</v>
      </c>
      <c r="WN36" s="4">
        <v>6.4100000000000003E-28</v>
      </c>
      <c r="WO36" s="4">
        <v>0.60599999999999998</v>
      </c>
      <c r="WP36" s="4">
        <v>6.3399999999999996E-5</v>
      </c>
      <c r="WQ36" s="4">
        <v>8.3800000000000004E-5</v>
      </c>
      <c r="WR36" s="4">
        <v>1.4E-22</v>
      </c>
      <c r="WS36" s="4">
        <v>7.9000000000000001E-2</v>
      </c>
      <c r="WT36" s="4">
        <v>14.7</v>
      </c>
      <c r="WU36" s="4">
        <v>3.85E-12</v>
      </c>
      <c r="WV36" s="4">
        <v>2.08E-6</v>
      </c>
      <c r="WW36" s="4">
        <v>7.6700000000000005E-8</v>
      </c>
      <c r="WX36" s="4">
        <v>3.13E-29</v>
      </c>
      <c r="WY36" s="4">
        <v>4.6299999999999998E-11</v>
      </c>
      <c r="WZ36" s="4">
        <v>1.84E-4</v>
      </c>
      <c r="XA36" s="4">
        <v>8.2600000000000007E-2</v>
      </c>
      <c r="XB36" s="4">
        <v>21.3</v>
      </c>
      <c r="XC36" s="4">
        <v>5.9699999999999998E-13</v>
      </c>
      <c r="XD36" s="4">
        <v>3.1000000000000001E-12</v>
      </c>
      <c r="XE36" s="4">
        <v>1.6999999999999999E-11</v>
      </c>
      <c r="XF36" s="4">
        <v>1.0500000000000001E-38</v>
      </c>
      <c r="XG36" s="4">
        <v>1.4699999999999999E-19</v>
      </c>
      <c r="XH36" s="4">
        <v>1.1100000000000001E-73</v>
      </c>
      <c r="XI36" s="4">
        <v>1.6500000000000001E-9</v>
      </c>
      <c r="XJ36" s="4">
        <v>7.5500000000000001E-13</v>
      </c>
      <c r="XK36" s="4">
        <v>2.6400000000000001E-12</v>
      </c>
      <c r="XL36" s="4">
        <v>2.6799999999999999E-20</v>
      </c>
      <c r="XM36" s="4">
        <v>2.6400000000000002E-37</v>
      </c>
      <c r="XN36" s="4">
        <v>9.6599999999999998E-39</v>
      </c>
      <c r="XO36" s="4">
        <v>6.5600000000000002E-40</v>
      </c>
      <c r="XP36" s="4">
        <v>721</v>
      </c>
      <c r="XQ36" s="4">
        <v>92.9</v>
      </c>
      <c r="XR36" s="4">
        <v>1.0499999999999999E-15</v>
      </c>
      <c r="XS36" s="4">
        <v>8.3599999999999995E-20</v>
      </c>
      <c r="XT36" s="4">
        <v>2.3700000000000002E-6</v>
      </c>
      <c r="XU36" s="4">
        <v>2.2100000000000001E-4</v>
      </c>
      <c r="XV36" s="4">
        <v>3.95E-29</v>
      </c>
      <c r="XW36" s="4">
        <v>1.4100000000000001E-56</v>
      </c>
      <c r="XX36" s="4">
        <v>3.1000000000000001E-22</v>
      </c>
      <c r="XY36" s="4">
        <v>3.28</v>
      </c>
      <c r="XZ36" s="4">
        <v>5.9899999999999999E-5</v>
      </c>
      <c r="YA36" s="4">
        <v>5.6400000000000005E-4</v>
      </c>
      <c r="YB36" s="4">
        <v>5.8399999999999996E-14</v>
      </c>
      <c r="YC36" s="4">
        <v>1.63E-5</v>
      </c>
      <c r="YD36" s="4">
        <v>1.31E-5</v>
      </c>
      <c r="YE36" s="4">
        <v>3.5899999999999998E-12</v>
      </c>
      <c r="YF36" s="4">
        <v>1.8800000000000001E-13</v>
      </c>
      <c r="YG36" s="4">
        <v>4.54E-21</v>
      </c>
      <c r="YH36" s="4">
        <v>8.5399999999999996E-6</v>
      </c>
      <c r="YI36" s="4">
        <v>1.13E-15</v>
      </c>
      <c r="YJ36" s="4">
        <v>4.6100000000000004E-3</v>
      </c>
      <c r="YK36" s="4">
        <v>1.92E-7</v>
      </c>
      <c r="YL36" s="4">
        <v>1.2200000000000001E-11</v>
      </c>
      <c r="YM36" s="4">
        <v>4.6299999999999997E-25</v>
      </c>
      <c r="YN36" s="4">
        <v>2.9799999999999999E-18</v>
      </c>
      <c r="YO36" s="4">
        <v>3.0899999999999999E-27</v>
      </c>
      <c r="YP36" s="4">
        <v>0.73</v>
      </c>
      <c r="YQ36" s="4">
        <v>0.215</v>
      </c>
      <c r="YR36" s="4">
        <v>2.3700000000000002E-6</v>
      </c>
      <c r="YS36" s="4">
        <v>2.69E-12</v>
      </c>
      <c r="YT36" s="4">
        <v>2.1900000000000001E-9</v>
      </c>
      <c r="YU36" s="4">
        <v>5.4300000000000003E-15</v>
      </c>
      <c r="YV36" s="4">
        <v>3.21E-22</v>
      </c>
      <c r="YW36" s="4">
        <v>7.9400000000000006E-5</v>
      </c>
      <c r="YX36" s="4">
        <v>1.6899999999999999E-8</v>
      </c>
      <c r="YY36" s="4">
        <v>5.92E-15</v>
      </c>
      <c r="YZ36" s="4">
        <v>7.8899999999999998E-23</v>
      </c>
      <c r="ZA36" s="4">
        <v>3.12E-24</v>
      </c>
      <c r="ZB36" s="4">
        <v>3.6000000000000001E-34</v>
      </c>
      <c r="ZC36" s="4">
        <v>4.5200000000000001E-9</v>
      </c>
      <c r="ZD36" s="4">
        <v>4.0499999999999999E-7</v>
      </c>
      <c r="ZE36" s="4">
        <v>7.8699999999999992E-6</v>
      </c>
      <c r="ZF36" s="4">
        <v>4.2800000000000001E-15</v>
      </c>
      <c r="ZG36" s="4">
        <v>7.1999999999999996E-22</v>
      </c>
      <c r="ZH36" s="4">
        <v>8.4600000000000007E-12</v>
      </c>
      <c r="ZI36" s="4">
        <v>3.5199999999999999E-19</v>
      </c>
      <c r="ZJ36" s="4">
        <v>2.9200000000000003E-10</v>
      </c>
      <c r="ZK36" s="4">
        <v>5.0499999999999999E-22</v>
      </c>
      <c r="ZL36" s="4">
        <v>1.47E-13</v>
      </c>
      <c r="ZM36" s="4">
        <v>1.04E-6</v>
      </c>
      <c r="ZN36" s="4">
        <v>1.36E-4</v>
      </c>
      <c r="ZO36" s="4">
        <v>1.57E-9</v>
      </c>
      <c r="ZP36" s="4">
        <v>1.74E-9</v>
      </c>
      <c r="ZQ36" s="4">
        <v>3.4100000000000002E-15</v>
      </c>
      <c r="ZR36" s="4">
        <v>1.1499999999999999E-35</v>
      </c>
      <c r="ZS36" s="4">
        <v>1.6499999999999999E-26</v>
      </c>
      <c r="ZT36" s="4">
        <v>5.7400000000000001E-28</v>
      </c>
      <c r="ZU36" s="4">
        <v>4.61E-35</v>
      </c>
      <c r="ZV36" s="4">
        <v>1.72E-49</v>
      </c>
      <c r="ZW36" s="4">
        <v>4.3300000000000004E-52</v>
      </c>
      <c r="ZX36" s="4">
        <v>1.63E-25</v>
      </c>
      <c r="ZY36" s="4">
        <v>7.4599999999999995E-26</v>
      </c>
      <c r="ZZ36" s="4">
        <v>4.4299999999999998E-4</v>
      </c>
      <c r="AAA36" s="4">
        <v>5.5899999999999997E-15</v>
      </c>
      <c r="AAB36" s="4">
        <v>5.5300000000000002E-29</v>
      </c>
      <c r="AAC36" s="4">
        <v>2.5000000000000001E-5</v>
      </c>
      <c r="AAD36" s="4">
        <v>2.1400000000000002E-18</v>
      </c>
      <c r="AAE36" s="4">
        <v>3.8899999999999998E-32</v>
      </c>
      <c r="AAF36" s="4">
        <v>3.77E-9</v>
      </c>
      <c r="AAG36" s="4">
        <v>3.2300000000000001E-11</v>
      </c>
      <c r="AAH36" s="4">
        <v>6.7799999999999997E-31</v>
      </c>
      <c r="AAI36" s="4">
        <v>1.06E-16</v>
      </c>
      <c r="AAJ36" s="4">
        <v>7.9700000000000004E-10</v>
      </c>
      <c r="AAK36" s="4">
        <v>4.8799999999999999E-6</v>
      </c>
      <c r="AAL36" s="4">
        <v>2.09E-11</v>
      </c>
      <c r="AAM36" s="4">
        <v>2.2500000000000001E-20</v>
      </c>
      <c r="AAN36" s="4">
        <v>6.3699999999999997E-32</v>
      </c>
      <c r="AAO36" s="4">
        <v>3.0800000000000001E-9</v>
      </c>
      <c r="AAP36" s="4">
        <v>9.4600000000000009</v>
      </c>
      <c r="AAQ36" s="4">
        <v>0.13</v>
      </c>
      <c r="AAR36" s="4">
        <v>2.4600000000000001E-7</v>
      </c>
      <c r="AAS36" s="4">
        <v>2.72E-11</v>
      </c>
      <c r="AAT36" s="4">
        <v>1.32E-9</v>
      </c>
      <c r="AAU36" s="4">
        <v>9.9600000000000008E-7</v>
      </c>
      <c r="AAV36" s="4">
        <v>1.2199999999999999E-3</v>
      </c>
      <c r="AAW36" s="4">
        <v>1.7E-15</v>
      </c>
      <c r="AAX36" s="4">
        <v>6.1299999999999998E-21</v>
      </c>
      <c r="AAY36" s="4">
        <v>1.0000000000000001E-17</v>
      </c>
      <c r="AAZ36" s="4">
        <v>7.7999999999999997E-8</v>
      </c>
      <c r="ABA36" s="4">
        <v>2.12E-5</v>
      </c>
      <c r="ABB36" s="4">
        <v>2.61E-4</v>
      </c>
      <c r="ABC36" s="4">
        <v>1.7900000000000001E-8</v>
      </c>
      <c r="ABD36" s="4">
        <v>2.12E-5</v>
      </c>
      <c r="ABE36" s="4">
        <v>0.28499999999999998</v>
      </c>
      <c r="ABF36" s="4">
        <v>3.6000000000000001E-19</v>
      </c>
      <c r="ABG36" s="4">
        <v>2.9799999999999999E-17</v>
      </c>
      <c r="ABH36" s="4">
        <v>1.03E-16</v>
      </c>
      <c r="ABI36" s="4">
        <v>2.3599999999999999E-2</v>
      </c>
      <c r="ABJ36" s="4">
        <v>12.8</v>
      </c>
      <c r="ABK36" s="4">
        <v>2.01E-11</v>
      </c>
      <c r="ABL36" s="4">
        <v>78.099999999999994</v>
      </c>
      <c r="ABM36" s="4">
        <v>0.16500000000000001</v>
      </c>
      <c r="ABN36" s="4">
        <v>3.46E-16</v>
      </c>
      <c r="ABO36" s="4">
        <v>2.3399999999999998E-49</v>
      </c>
      <c r="ABP36" s="4">
        <v>2.8599999999999999E-26</v>
      </c>
      <c r="ABQ36" s="4">
        <v>1.63E-26</v>
      </c>
      <c r="ABR36" s="4">
        <v>6.1099999999999999E-26</v>
      </c>
      <c r="ABS36" s="4">
        <v>4.6400000000000004E-28</v>
      </c>
      <c r="ABT36" s="4">
        <v>2.26E-27</v>
      </c>
      <c r="ABU36" s="4">
        <v>3.7399999999999999E-27</v>
      </c>
      <c r="ABV36" s="4">
        <v>5.9499999999999998E-37</v>
      </c>
      <c r="ABW36" s="4">
        <v>3.5300000000000001E-34</v>
      </c>
      <c r="ABX36" s="4">
        <v>1.63E-22</v>
      </c>
      <c r="ABY36" s="4">
        <v>2.6400000000000001E-12</v>
      </c>
      <c r="ABZ36" s="4">
        <v>2.7499999999999998E-10</v>
      </c>
      <c r="ACA36" s="4">
        <v>2.34E-24</v>
      </c>
      <c r="ACB36" s="4">
        <v>3.22E-7</v>
      </c>
      <c r="ACC36" s="4">
        <v>3.3099999999999999E-7</v>
      </c>
      <c r="ACD36" s="4">
        <v>7.5199999999999998E-8</v>
      </c>
      <c r="ACE36" s="4">
        <v>1.12E-10</v>
      </c>
      <c r="ACF36" s="4">
        <v>1.3099999999999999E-28</v>
      </c>
      <c r="ACG36" s="4">
        <v>473000</v>
      </c>
      <c r="ACH36" s="4">
        <v>6.6300000000000006E-11</v>
      </c>
      <c r="ACI36" s="4">
        <v>4.7100000000000004E-18</v>
      </c>
      <c r="ACJ36" s="4">
        <v>52200</v>
      </c>
      <c r="ACK36" s="4">
        <v>1.5699999999999999E-2</v>
      </c>
      <c r="ACL36" s="4">
        <v>1.34E-11</v>
      </c>
      <c r="ACM36" s="4">
        <v>1.7499999999999999E-18</v>
      </c>
      <c r="ACN36" s="4">
        <v>1.85E-25</v>
      </c>
      <c r="ACO36" s="4">
        <v>7.6700000000000001E-32</v>
      </c>
      <c r="ACP36" s="4">
        <v>1.8500000000000001E-39</v>
      </c>
      <c r="ACQ36" s="4">
        <v>1.9799999999999998E-15</v>
      </c>
      <c r="ACR36" s="4">
        <v>1.9300000000000001E-18</v>
      </c>
      <c r="ACS36" s="4">
        <v>3.7800000000000001E-11</v>
      </c>
      <c r="ACT36" s="4">
        <v>2.71E-20</v>
      </c>
      <c r="ACU36" s="4">
        <v>1.93E-4</v>
      </c>
      <c r="ACV36" s="4">
        <v>0.15</v>
      </c>
      <c r="ACW36" s="4">
        <v>0.13</v>
      </c>
      <c r="ACX36" s="4">
        <v>0.17899999999999999</v>
      </c>
      <c r="ACY36" s="4">
        <v>1.6100000000000001E-4</v>
      </c>
      <c r="ACZ36" s="4">
        <v>0.67600000000000005</v>
      </c>
      <c r="ADA36" s="4">
        <v>24000000</v>
      </c>
      <c r="ADB36" s="4">
        <v>0.16200000000000001</v>
      </c>
      <c r="ADC36" s="4">
        <v>3.7999999999999998E-11</v>
      </c>
      <c r="ADD36" s="4">
        <v>1.8600000000000001E-14</v>
      </c>
      <c r="ADE36" s="4">
        <v>18.3</v>
      </c>
      <c r="ADF36" s="4">
        <v>4.8699999999999995E-7</v>
      </c>
      <c r="ADG36" s="4">
        <v>4.42E-24</v>
      </c>
      <c r="ADH36" s="4">
        <v>9.2199999999999992E-9</v>
      </c>
      <c r="ADI36" s="4">
        <v>1.3599999999999999E-8</v>
      </c>
      <c r="ADJ36" s="4">
        <v>3.7299999999999998E-20</v>
      </c>
      <c r="ADK36" s="4">
        <v>6.5599999999999997E-9</v>
      </c>
      <c r="ADL36" s="4">
        <v>7.6699999999999994E-12</v>
      </c>
      <c r="ADM36" s="4">
        <v>3.1100000000000001E-8</v>
      </c>
      <c r="ADN36" s="4">
        <v>19.8</v>
      </c>
      <c r="ADO36" s="4">
        <v>5.45E-2</v>
      </c>
      <c r="ADP36" s="4">
        <v>4.0399999999999998E-2</v>
      </c>
      <c r="ADQ36" s="4">
        <v>7.2100000000000004E-8</v>
      </c>
      <c r="ADR36" s="4">
        <v>4.08E-9</v>
      </c>
      <c r="ADS36" s="4">
        <v>1.94E-31</v>
      </c>
      <c r="ADT36" s="4">
        <v>1.8299999999999999E-18</v>
      </c>
      <c r="ADU36" s="4">
        <v>4.8200000000000001E-8</v>
      </c>
      <c r="ADV36" s="4">
        <v>1.2E-25</v>
      </c>
      <c r="ADW36" s="4">
        <v>4.3699999999999999E-10</v>
      </c>
      <c r="ADX36" s="4">
        <v>1.6700000000000001E-19</v>
      </c>
      <c r="ADY36" s="4">
        <v>4.6499999999999999E-35</v>
      </c>
      <c r="ADZ36" s="4">
        <v>1.88E-34</v>
      </c>
      <c r="AEA36" s="4">
        <v>1.7900000000000001E-35</v>
      </c>
      <c r="AEB36" s="4">
        <v>1.85E-7</v>
      </c>
      <c r="AEC36" s="4">
        <v>2.1899999999999999E-22</v>
      </c>
      <c r="AED36" s="4">
        <v>3.0499999999999998E-22</v>
      </c>
      <c r="AEE36" s="4">
        <v>8.6999999999999994E-2</v>
      </c>
      <c r="AEF36" s="4">
        <v>6.6000000000000005E-5</v>
      </c>
      <c r="AEG36" s="4">
        <v>4.6200000000000002E-9</v>
      </c>
      <c r="AEH36" s="4">
        <v>3.8399999999999998E-13</v>
      </c>
      <c r="AEI36" s="4">
        <v>1.8800000000000001E-19</v>
      </c>
      <c r="AEJ36" s="4">
        <v>1.1599999999999999E-25</v>
      </c>
      <c r="AEK36" s="4">
        <v>12.6</v>
      </c>
      <c r="AEL36" s="4">
        <v>15.1</v>
      </c>
      <c r="AEM36" s="4">
        <v>6.74</v>
      </c>
      <c r="AEN36" s="4">
        <v>9.1100000000000002E-9</v>
      </c>
      <c r="AEO36" s="4">
        <v>2.7700000000000001E-7</v>
      </c>
      <c r="AEP36" s="4">
        <v>3.5899999999999997E-8</v>
      </c>
      <c r="AEQ36" s="4">
        <v>5.8900000000000003E-3</v>
      </c>
      <c r="AER36" s="4">
        <v>3.0500000000000002E-8</v>
      </c>
      <c r="AES36" s="4">
        <v>2.0000000000000001E-4</v>
      </c>
      <c r="AET36" s="4">
        <v>1.4499999999999999E-13</v>
      </c>
      <c r="AEU36" s="4">
        <v>3.9700000000000002E-12</v>
      </c>
      <c r="AEV36" s="4">
        <v>2.0899999999999999E-13</v>
      </c>
      <c r="AEW36" s="4">
        <v>2.19E-11</v>
      </c>
      <c r="AEX36" s="4">
        <v>3.8000000000000001E-16</v>
      </c>
      <c r="AEY36" s="4">
        <v>1.39E-9</v>
      </c>
      <c r="AEZ36" s="4">
        <v>6.4399999999999999E-2</v>
      </c>
      <c r="AFA36" s="4">
        <v>1.59E-16</v>
      </c>
      <c r="AFB36" s="4">
        <v>7.1400000000000005E-23</v>
      </c>
      <c r="AFC36" s="4">
        <v>2.0899999999999999E-13</v>
      </c>
      <c r="AFD36" s="4">
        <v>1.5700000000000001E-20</v>
      </c>
      <c r="AFE36" s="4">
        <v>1.04E-12</v>
      </c>
      <c r="AFF36" s="4">
        <v>2.1800000000000002E-22</v>
      </c>
      <c r="AFG36" s="4">
        <v>1.7799999999999999E-5</v>
      </c>
      <c r="AFH36" s="4">
        <v>1.9E-19</v>
      </c>
      <c r="AFI36" s="4">
        <v>2.7E-6</v>
      </c>
      <c r="AFJ36" s="4">
        <v>0.86599999999999999</v>
      </c>
      <c r="AFK36" s="4">
        <v>2.0100000000000001E-7</v>
      </c>
      <c r="AFL36" s="4">
        <v>1.13E-21</v>
      </c>
      <c r="AFM36" s="4">
        <v>4.1499999999999998E-50</v>
      </c>
      <c r="AFN36" s="4">
        <v>3.1100000000000001E-11</v>
      </c>
      <c r="AFO36" s="4">
        <v>806</v>
      </c>
      <c r="AFP36" s="4">
        <v>0.34599999999999997</v>
      </c>
      <c r="AFQ36" s="4">
        <v>0.159</v>
      </c>
      <c r="AFR36" s="4">
        <v>3.5299999999999998E-8</v>
      </c>
      <c r="AFS36" s="4">
        <v>1.41E-11</v>
      </c>
      <c r="AFT36" s="4">
        <v>2.24E-4</v>
      </c>
      <c r="AFU36" s="4">
        <v>3.7499999999999997E-5</v>
      </c>
      <c r="AFV36" s="4">
        <v>7.2099999999999996E-7</v>
      </c>
      <c r="AFW36" s="4">
        <v>1.15E-15</v>
      </c>
      <c r="AFX36" s="4">
        <v>6.7199999999999997E-16</v>
      </c>
      <c r="AFY36" s="4">
        <v>0.22900000000000001</v>
      </c>
      <c r="AFZ36" s="4">
        <v>3.4200000000000002E-9</v>
      </c>
      <c r="AGA36" s="4">
        <v>3.3800000000000001E-15</v>
      </c>
      <c r="AGB36" s="4">
        <v>1.6600000000000001E-24</v>
      </c>
      <c r="AGC36" s="4">
        <v>9.1900000000000003E-3</v>
      </c>
      <c r="AGD36" s="4">
        <v>1.76E-36</v>
      </c>
      <c r="AGE36" s="4">
        <v>6.2800000000000005E-17</v>
      </c>
      <c r="AGF36" s="4">
        <v>1.1199999999999999E-71</v>
      </c>
      <c r="AGG36" s="4">
        <v>7.2099999999999996E-7</v>
      </c>
      <c r="AGH36" s="4">
        <v>9.9600000000000008E-10</v>
      </c>
      <c r="AGI36" s="4">
        <v>3.6100000000000001E-18</v>
      </c>
      <c r="AGJ36" s="4">
        <v>1.56E-3</v>
      </c>
      <c r="AGK36" s="4">
        <v>1.8799999999999999E-53</v>
      </c>
      <c r="AGL36" s="4">
        <v>2.24E-37</v>
      </c>
      <c r="AGM36" s="4">
        <v>8.4600000000000003E-35</v>
      </c>
      <c r="AGN36" s="4">
        <v>2.64E-34</v>
      </c>
      <c r="AGO36" s="4">
        <v>1.01E-35</v>
      </c>
      <c r="AGP36" s="4">
        <v>2.23E-14</v>
      </c>
      <c r="AGQ36" s="4">
        <v>4.8299999999999999E-39</v>
      </c>
      <c r="AGR36" s="4">
        <v>7.4199999999999997E-13</v>
      </c>
      <c r="AGS36" s="4">
        <v>1.8800000000000001E-9</v>
      </c>
      <c r="AGT36" s="4">
        <v>9.21E-27</v>
      </c>
      <c r="AGU36" s="4">
        <v>5.4199999999999998E-11</v>
      </c>
      <c r="AGV36" s="4">
        <v>4.2599999999999999E-3</v>
      </c>
      <c r="AGW36" s="4">
        <v>5.8700000000000002E-13</v>
      </c>
      <c r="AGX36" s="4">
        <v>1.2899999999999999E-4</v>
      </c>
      <c r="AGY36" s="4">
        <v>1.24E-11</v>
      </c>
      <c r="AGZ36" s="4">
        <v>4.7400000000000004E-6</v>
      </c>
      <c r="AHA36" s="4">
        <v>6.1099999999999997E-17</v>
      </c>
      <c r="AHB36" s="4">
        <v>1.66E-22</v>
      </c>
      <c r="AHC36" s="4">
        <v>1.7200000000000001E-21</v>
      </c>
      <c r="AHD36" s="4">
        <v>1.6900000000000001E-13</v>
      </c>
      <c r="AHE36" s="4">
        <v>1.15E-10</v>
      </c>
      <c r="AHF36" s="4">
        <v>1.35E-4</v>
      </c>
      <c r="AHG36" s="4">
        <v>9.0599999999999998E-23</v>
      </c>
      <c r="AHH36" s="4">
        <v>2.5099999999999998E-9</v>
      </c>
      <c r="AHI36" s="4">
        <v>7330000</v>
      </c>
      <c r="AHJ36" s="4">
        <v>6.3400000000000005E-16</v>
      </c>
      <c r="AHK36" s="4">
        <v>5.0099999999999999E-9</v>
      </c>
      <c r="AHL36" s="4">
        <v>4.16E-27</v>
      </c>
      <c r="AHM36" s="4">
        <v>4.4299999999999998E-15</v>
      </c>
      <c r="AHN36" s="4">
        <v>5.93E-13</v>
      </c>
      <c r="AHO36" s="4">
        <v>7.9500000000000001E-19</v>
      </c>
      <c r="AHP36" s="4">
        <v>3.5499999999999999E-28</v>
      </c>
      <c r="AHQ36" s="4">
        <v>3.56E-25</v>
      </c>
      <c r="AHR36" s="4">
        <v>7.3799999999999998E-26</v>
      </c>
      <c r="AHS36" s="4">
        <v>1.23E-51</v>
      </c>
      <c r="AHT36" s="4">
        <v>4.3200000000000002E-51</v>
      </c>
      <c r="AHU36" s="4">
        <v>2.4499999999999999E-51</v>
      </c>
      <c r="AHV36" s="4">
        <v>4.7600000000000001E-10</v>
      </c>
      <c r="AHW36" s="4">
        <v>1.4200000000000001E-9</v>
      </c>
      <c r="AHX36" s="4">
        <v>4.2300000000000002E-7</v>
      </c>
      <c r="AHY36" s="4">
        <v>8.1400000000000005E-15</v>
      </c>
      <c r="AHZ36" s="4">
        <v>3.5900000000000002E-17</v>
      </c>
      <c r="AIA36" s="4">
        <v>2.88E-16</v>
      </c>
      <c r="AIB36" s="4">
        <v>7.8499999999999994E-15</v>
      </c>
      <c r="AIC36" s="4">
        <v>1.2799999999999999E-22</v>
      </c>
      <c r="AID36" s="4">
        <v>1.12E-13</v>
      </c>
      <c r="AIE36" s="4">
        <v>3.3199999999999999E-21</v>
      </c>
      <c r="AIF36" s="4">
        <v>1.19E-14</v>
      </c>
      <c r="AIG36" s="4">
        <v>3.4200000000000002E-11</v>
      </c>
      <c r="AIH36" s="4">
        <v>6.66E-18</v>
      </c>
      <c r="AII36" s="4">
        <v>6.8399999999999999E-15</v>
      </c>
      <c r="AIJ36" s="4">
        <v>2630</v>
      </c>
      <c r="AIK36" s="4">
        <v>9.68</v>
      </c>
      <c r="AIL36" s="4">
        <v>1.0300000000000001E-6</v>
      </c>
      <c r="AIM36" s="4">
        <v>7.8600000000000003E-2</v>
      </c>
      <c r="AIN36" s="4">
        <v>1.92E-8</v>
      </c>
      <c r="AIO36" s="4">
        <v>1.8899999999999999E-9</v>
      </c>
      <c r="AIP36" s="4">
        <v>7.5400000000000002E-13</v>
      </c>
      <c r="AIQ36" s="4">
        <v>2.0700000000000001E-16</v>
      </c>
      <c r="AIR36" s="4">
        <v>1.8200000000000001E-4</v>
      </c>
      <c r="AIS36" s="4">
        <v>9.2999999999999999E-2</v>
      </c>
      <c r="AIT36" s="4">
        <v>8.9500000000000007E-6</v>
      </c>
      <c r="AIU36" s="4">
        <v>2.4899999999999999E-5</v>
      </c>
      <c r="AIV36" s="4">
        <v>3.3900000000000001E-9</v>
      </c>
      <c r="AIW36" s="4">
        <v>1.2500000000000001E-10</v>
      </c>
      <c r="AIX36" s="4">
        <v>0.96499999999999997</v>
      </c>
      <c r="AIY36" s="4">
        <v>870000</v>
      </c>
      <c r="AIZ36" s="4">
        <v>6.7199999999999994E-5</v>
      </c>
      <c r="AJA36" s="4">
        <v>1.6599999999999999E-21</v>
      </c>
      <c r="AJB36" s="4">
        <v>3.6500000000000003E-8</v>
      </c>
      <c r="AJC36" s="4">
        <v>1.18E-4</v>
      </c>
      <c r="AJD36" s="4">
        <v>5.2700000000000002E-8</v>
      </c>
      <c r="AJE36" s="4">
        <v>8.7900000000000005E-20</v>
      </c>
      <c r="AJF36" s="4">
        <v>1.2E-8</v>
      </c>
      <c r="AJG36" s="4">
        <v>9.1799999999999997E-24</v>
      </c>
      <c r="AJH36" s="4">
        <v>5.2399999999999999E-24</v>
      </c>
      <c r="AJI36" s="4">
        <v>557</v>
      </c>
      <c r="AJJ36" s="4">
        <v>1.2100000000000001E-8</v>
      </c>
      <c r="AJK36" s="4">
        <v>1.6099999999999999E-14</v>
      </c>
      <c r="AJL36" s="4">
        <v>1.07E-4</v>
      </c>
      <c r="AJM36" s="4">
        <v>1.1E-17</v>
      </c>
      <c r="AJN36" s="4">
        <v>1.88E-5</v>
      </c>
      <c r="AJO36" s="4">
        <v>1.33E-5</v>
      </c>
      <c r="AJP36" s="4">
        <v>8.9600000000000004E-14</v>
      </c>
      <c r="AJQ36" s="4">
        <v>5.4800000000000001E-8</v>
      </c>
      <c r="AJR36" s="4">
        <v>0.21299999999999999</v>
      </c>
      <c r="AJS36" s="4">
        <v>11.2</v>
      </c>
      <c r="AJT36" s="4">
        <v>3.6799999999999999E-6</v>
      </c>
      <c r="AJU36" s="4">
        <v>5.7000000000000005E-7</v>
      </c>
      <c r="AJV36" s="4">
        <v>3.1000000000000001E-5</v>
      </c>
      <c r="AJW36" s="4">
        <v>1.2799999999999999E-5</v>
      </c>
      <c r="AJX36" s="4">
        <v>3.2400000000000001E-18</v>
      </c>
      <c r="AJY36" s="4">
        <v>7.7399999999999994E-21</v>
      </c>
      <c r="AJZ36" s="4">
        <v>9.0400000000000006E-11</v>
      </c>
      <c r="AKA36" s="4">
        <v>1.5900000000000001E-2</v>
      </c>
      <c r="AKB36" s="4">
        <v>4.9600000000000004E-10</v>
      </c>
      <c r="AKC36" s="4">
        <v>1.1200000000000001E-9</v>
      </c>
      <c r="AKD36" s="4">
        <v>1.1900000000000001E-11</v>
      </c>
      <c r="AKE36" s="4">
        <v>1.51E-27</v>
      </c>
      <c r="AKF36" s="4">
        <v>2.6899999999999999E-30</v>
      </c>
      <c r="AKG36" s="4">
        <v>5.5700000000000004E-9</v>
      </c>
      <c r="AKH36" s="4">
        <v>1.7299999999999999E-8</v>
      </c>
      <c r="AKI36" s="4">
        <v>9.3399999999999998E-31</v>
      </c>
      <c r="AKJ36" s="4">
        <v>6.0799999999999997E-17</v>
      </c>
      <c r="AKK36" s="4">
        <v>2.5000000000000001E-28</v>
      </c>
      <c r="AKL36" s="4">
        <v>1.0600000000000001E-8</v>
      </c>
      <c r="AKM36" s="4">
        <v>6.6699999999999999E-19</v>
      </c>
      <c r="AKN36" s="4">
        <v>9.0200000000000002E-25</v>
      </c>
      <c r="AKO36" s="4">
        <v>6.7700000000000005E-42</v>
      </c>
      <c r="AKP36" s="4">
        <v>2.06E-47</v>
      </c>
      <c r="AKQ36" s="4">
        <v>3.1400000000000002E-19</v>
      </c>
      <c r="AKR36" s="4">
        <v>4.8199999999999999E-11</v>
      </c>
      <c r="AKS36" s="4">
        <v>5.8999999999999997E-2</v>
      </c>
      <c r="AKT36" s="4">
        <v>1.65E-4</v>
      </c>
      <c r="AKU36" s="4">
        <v>0.17699999999999999</v>
      </c>
      <c r="AKV36" s="4">
        <v>1.18E-13</v>
      </c>
      <c r="AKW36" s="4">
        <v>7.9099999999999994E-9</v>
      </c>
      <c r="AKX36" s="4">
        <v>3.1400000000000003E-13</v>
      </c>
      <c r="AKY36" s="4">
        <v>8.9400000000000004E-25</v>
      </c>
      <c r="AKZ36" s="4">
        <v>1.01E-36</v>
      </c>
      <c r="ALA36" s="4">
        <v>1.2300000000000001E-46</v>
      </c>
      <c r="ALB36" s="4">
        <v>2.5200000000000001E-58</v>
      </c>
      <c r="ALC36" s="4">
        <v>1.6399999999999999E-69</v>
      </c>
      <c r="ALD36" s="4">
        <v>1.04E-80</v>
      </c>
      <c r="ALE36" s="4">
        <v>1.64E-10</v>
      </c>
      <c r="ALF36" s="4">
        <v>8.9099999999999998E-12</v>
      </c>
      <c r="ALG36" s="4">
        <v>3.7599999999999996E-24</v>
      </c>
      <c r="ALH36" s="4">
        <v>2.1400000000000001E-41</v>
      </c>
      <c r="ALI36" s="4">
        <v>5.2899999999999997E-9</v>
      </c>
      <c r="ALJ36" s="4">
        <v>2.3400000000000001E-8</v>
      </c>
      <c r="ALK36" s="4">
        <v>1.82E-16</v>
      </c>
      <c r="ALL36" s="4">
        <v>3.54E-19</v>
      </c>
      <c r="ALM36" s="4">
        <v>4.3200000000000001E-37</v>
      </c>
      <c r="ALN36" s="4">
        <v>1.8700000000000001E-11</v>
      </c>
      <c r="ALO36" s="4">
        <v>1.1399999999999999E-13</v>
      </c>
      <c r="ALP36" s="4">
        <v>7.9599999999999994E-20</v>
      </c>
      <c r="ALQ36" s="4">
        <v>5.7800000000000002E-25</v>
      </c>
      <c r="ALR36" s="4">
        <v>1.55E-33</v>
      </c>
      <c r="ALS36" s="4">
        <v>3.14E-39</v>
      </c>
      <c r="ALT36" s="4">
        <v>5.2099999999999999E-25</v>
      </c>
      <c r="ALU36" s="4">
        <v>2.5600000000000001E-25</v>
      </c>
      <c r="ALV36" s="4">
        <v>8.6199999999999994E-21</v>
      </c>
      <c r="ALW36" s="4">
        <v>2.9199999999999999E-78</v>
      </c>
      <c r="ALX36" s="4">
        <v>4.6999999999999999E-11</v>
      </c>
      <c r="ALY36" s="4">
        <v>0.24</v>
      </c>
      <c r="ALZ36" s="4">
        <v>4640000</v>
      </c>
      <c r="AMA36" s="4">
        <v>84700</v>
      </c>
      <c r="AMB36" s="4">
        <v>6.5100000000000003E-10</v>
      </c>
      <c r="AMC36" s="4">
        <v>4.98E-13</v>
      </c>
      <c r="AMD36" s="4">
        <v>4.2500000000000003E-5</v>
      </c>
      <c r="AME36" s="4">
        <v>1.88E-5</v>
      </c>
      <c r="AMF36" s="4">
        <v>6.4999999999999994E-5</v>
      </c>
      <c r="AMG36" s="4">
        <v>3.8700000000000002E-3</v>
      </c>
      <c r="AMH36" s="4">
        <v>1.22E-8</v>
      </c>
      <c r="AMI36" s="4">
        <v>1.18E-21</v>
      </c>
      <c r="AMJ36" s="4">
        <v>6.4500000000000001E-6</v>
      </c>
      <c r="AMK36" s="4">
        <v>4.9500000000000003E-7</v>
      </c>
      <c r="AML36" s="4">
        <v>6.4499999999999997E-11</v>
      </c>
      <c r="AMM36" s="4">
        <v>8.2299999999999995E-10</v>
      </c>
      <c r="AMN36" s="4">
        <v>2.72E-4</v>
      </c>
      <c r="AMO36" s="4">
        <v>1.3399999999999999E-8</v>
      </c>
      <c r="AMP36" s="4">
        <v>8.5399999999999992E-18</v>
      </c>
      <c r="AMQ36" s="4">
        <v>6.9199999999999999E-26</v>
      </c>
      <c r="AMR36" s="4">
        <v>7.5299999999999996E-35</v>
      </c>
      <c r="AMS36" s="4">
        <v>2.4399999999999998E-43</v>
      </c>
      <c r="AMT36" s="4">
        <v>7.1000000000000006E-52</v>
      </c>
      <c r="AMU36" s="4">
        <v>2.47E-61</v>
      </c>
      <c r="AMV36" s="4">
        <v>1.4500000000000001E-8</v>
      </c>
      <c r="AMW36" s="4">
        <v>1.6399999999999999E-18</v>
      </c>
      <c r="AMX36" s="4">
        <v>8.3500000000000002E-63</v>
      </c>
      <c r="AMY36" s="4">
        <v>6.6099999999999994E-5</v>
      </c>
      <c r="AMZ36" s="4">
        <v>2.41E-20</v>
      </c>
      <c r="ANA36" s="4">
        <v>1.8700000000000001E-13</v>
      </c>
      <c r="ANB36" s="4">
        <v>4.07E-8</v>
      </c>
      <c r="ANC36" s="4">
        <v>3.15E-10</v>
      </c>
      <c r="AND36" s="4">
        <v>4.6299999999999996E-21</v>
      </c>
      <c r="ANE36" s="4">
        <v>1.82E-30</v>
      </c>
      <c r="ANF36" s="4">
        <v>8.3E-40</v>
      </c>
      <c r="ANG36" s="4">
        <v>2.3499999999999999E-6</v>
      </c>
      <c r="ANH36" s="4">
        <v>1.33</v>
      </c>
      <c r="ANI36" s="4">
        <v>109</v>
      </c>
      <c r="ANJ36" s="4">
        <v>3E-10</v>
      </c>
      <c r="ANK36" s="4">
        <v>9.2099999999999999E-6</v>
      </c>
      <c r="ANL36" s="4">
        <v>2.36E-7</v>
      </c>
      <c r="ANM36" s="4">
        <v>8.1199999999999997E-14</v>
      </c>
      <c r="ANN36" s="4">
        <v>2.2800000000000002E-31</v>
      </c>
      <c r="ANO36" s="4">
        <v>1.05E-10</v>
      </c>
      <c r="ANP36" s="4">
        <v>3.0299999999999999E-10</v>
      </c>
      <c r="ANQ36" s="4">
        <v>7.0600000000000003E-17</v>
      </c>
      <c r="ANR36" s="4">
        <v>3.8200000000000002E-19</v>
      </c>
      <c r="ANS36" s="4">
        <v>1.6400000000000001E-7</v>
      </c>
      <c r="ANT36" s="4">
        <v>8.2299999999999995E-4</v>
      </c>
      <c r="ANU36" s="4">
        <v>7.3799999999999996E-7</v>
      </c>
      <c r="ANV36" s="4">
        <v>9.9600000000000008E-7</v>
      </c>
      <c r="ANW36" s="4">
        <v>15.6</v>
      </c>
      <c r="ANX36" s="4">
        <v>4.37E-4</v>
      </c>
      <c r="ANY36" s="4">
        <v>1.71E-10</v>
      </c>
      <c r="ANZ36" s="4">
        <v>7.9399999999999996E-8</v>
      </c>
      <c r="AOA36" s="4">
        <v>8.8600000000000006E-18</v>
      </c>
      <c r="AOB36" s="4">
        <v>2.7800000000000003E-17</v>
      </c>
      <c r="AOC36" s="4">
        <v>2.2100000000000001E-27</v>
      </c>
      <c r="AOD36" s="4">
        <v>3.4199999999999999E-3</v>
      </c>
      <c r="AOE36" s="4">
        <v>8.3999999999999995E-5</v>
      </c>
      <c r="AOF36" s="4">
        <v>4.4200000000000002E-17</v>
      </c>
      <c r="AOG36" s="4">
        <v>8.8800000000000001E-33</v>
      </c>
      <c r="AOH36" s="4">
        <v>2.0299999999999999E-5</v>
      </c>
      <c r="AOI36" s="4">
        <v>3.0199999999999999E-10</v>
      </c>
      <c r="AOJ36" s="4">
        <v>6.3800000000000001E-16</v>
      </c>
      <c r="AOK36" s="4">
        <v>6.34E-29</v>
      </c>
      <c r="AOL36" s="4">
        <v>2.4900000000000002E-39</v>
      </c>
      <c r="AOM36" s="4">
        <v>6.1700000000000005E-14</v>
      </c>
      <c r="AON36" s="4">
        <v>8.1199999999999997E-14</v>
      </c>
      <c r="AOO36" s="4">
        <v>4.5100000000000003E-21</v>
      </c>
      <c r="AOP36" s="4">
        <v>1.2799999999999999E-34</v>
      </c>
      <c r="AOQ36" s="4">
        <v>4.7700000000000001E-48</v>
      </c>
      <c r="AOR36" s="4">
        <v>4.8600000000000002E-36</v>
      </c>
      <c r="AOS36" s="4">
        <v>2.1499999999999999E-29</v>
      </c>
      <c r="AOT36" s="4">
        <v>3.8400000000000001E-25</v>
      </c>
      <c r="AOU36" s="4">
        <v>5.9299999999999999E-21</v>
      </c>
      <c r="AOV36" s="4">
        <v>2.29E-17</v>
      </c>
      <c r="AOW36" s="4">
        <v>1.7999999999999999E-16</v>
      </c>
      <c r="AOX36" s="4">
        <v>4.7200000000000001E-27</v>
      </c>
      <c r="AOY36" s="4">
        <v>3.33E-17</v>
      </c>
      <c r="AOZ36" s="4">
        <v>9.6900000000000005E-30</v>
      </c>
      <c r="APA36" s="4">
        <v>4.0400000000000001E-17</v>
      </c>
      <c r="APB36" s="4">
        <v>5.4300000000000002E-19</v>
      </c>
      <c r="APC36" s="4">
        <v>1.61E-7</v>
      </c>
      <c r="APD36" s="4">
        <v>3.6500000000000003E-8</v>
      </c>
      <c r="APE36" s="4">
        <v>4.8300000000000003E-47</v>
      </c>
      <c r="APF36" s="4">
        <v>2.69E-2</v>
      </c>
      <c r="APG36" s="4">
        <v>8.7000000000000003E-7</v>
      </c>
      <c r="APH36" s="4">
        <v>9.4300000000000006E-15</v>
      </c>
      <c r="API36" s="4">
        <v>3.38E-23</v>
      </c>
      <c r="APJ36" s="4">
        <v>4.3999999999999998E-29</v>
      </c>
      <c r="APK36" s="4">
        <v>6.32E-38</v>
      </c>
      <c r="APL36" s="4">
        <v>1.1E-45</v>
      </c>
      <c r="APM36" s="4">
        <v>3.22</v>
      </c>
      <c r="APN36" s="4">
        <v>6.3499999999999998E-10</v>
      </c>
      <c r="APO36" s="4">
        <v>9.0800000000000006E-2</v>
      </c>
      <c r="APP36" s="4">
        <v>1.36E-5</v>
      </c>
      <c r="APQ36" s="4">
        <v>4.6700000000000002E-6</v>
      </c>
      <c r="APR36" s="4">
        <v>7.2900000000000002E-13</v>
      </c>
      <c r="APS36" s="4">
        <v>1.5E-19</v>
      </c>
      <c r="APT36" s="4">
        <v>1.72E-27</v>
      </c>
      <c r="APU36" s="4">
        <v>2.4299999999999998E-53</v>
      </c>
      <c r="APV36" s="4">
        <v>3.5099999999999999E-5</v>
      </c>
      <c r="APW36" s="4">
        <v>1.03</v>
      </c>
      <c r="APX36" s="4">
        <v>26.7</v>
      </c>
      <c r="APY36" s="4">
        <v>1.26E-5</v>
      </c>
      <c r="APZ36" s="4">
        <v>2.5700000000000001E-4</v>
      </c>
      <c r="AQA36" s="4">
        <v>5.0600000000000005E-4</v>
      </c>
      <c r="AQB36" s="4">
        <v>2.12</v>
      </c>
      <c r="AQC36" s="4">
        <v>3.7099999999999998E-32</v>
      </c>
      <c r="AQD36" s="4">
        <v>4.6500000000000002E-72</v>
      </c>
      <c r="AQE36" s="4">
        <v>2.1600000000000002E-28</v>
      </c>
      <c r="AQF36" s="4">
        <v>1.4800000000000001E-20</v>
      </c>
      <c r="AQG36" s="4">
        <v>7.3899999999999998E-21</v>
      </c>
      <c r="AQH36" s="4">
        <v>1.9599999999999999E-22</v>
      </c>
      <c r="AQI36" s="4">
        <v>1.3400000000000001E-24</v>
      </c>
      <c r="AQJ36" s="4">
        <v>1.5599999999999999E-15</v>
      </c>
      <c r="AQK36" s="4">
        <v>4.8E-10</v>
      </c>
      <c r="AQL36" s="4">
        <v>1.2599999999999999E-7</v>
      </c>
      <c r="AQM36" s="4">
        <v>1.18E-27</v>
      </c>
      <c r="AQN36" s="4">
        <v>3.7300000000000003E-11</v>
      </c>
      <c r="AQO36" s="4">
        <v>2.1499999999999999E-4</v>
      </c>
      <c r="AQP36" s="4">
        <v>9.2099999999999993E-24</v>
      </c>
      <c r="AQQ36" s="4">
        <v>6.5999999999999996E-14</v>
      </c>
      <c r="AQR36" s="4">
        <v>4.21E-8</v>
      </c>
      <c r="AQS36" s="4">
        <v>2.2300000000000001E-8</v>
      </c>
      <c r="AQT36" s="4">
        <v>1.66E-35</v>
      </c>
      <c r="AQU36" s="4">
        <v>9.05E-19</v>
      </c>
      <c r="AQV36" s="4">
        <v>1.4500000000000001E-8</v>
      </c>
      <c r="AQW36" s="4">
        <v>1.6000000000000001E-14</v>
      </c>
      <c r="AQX36" s="4">
        <v>3.9000000000000002E-9</v>
      </c>
      <c r="AQY36" s="4">
        <v>7.6199999999999995E-37</v>
      </c>
      <c r="AQZ36" s="4">
        <v>1.0900000000000001E-41</v>
      </c>
      <c r="ARA36" s="4">
        <v>2.3999999999999999E-34</v>
      </c>
      <c r="ARB36" s="4">
        <v>3.7399999999999998E-35</v>
      </c>
      <c r="ARC36" s="4">
        <v>5.0699999999999999E-3</v>
      </c>
      <c r="ARD36" s="4">
        <v>1.8199999999999999E-6</v>
      </c>
      <c r="ARE36" s="4">
        <v>1.92E-4</v>
      </c>
      <c r="ARF36" s="4">
        <v>2.0100000000000001E-18</v>
      </c>
      <c r="ARG36" s="4">
        <v>3.4799999999999999E-66</v>
      </c>
      <c r="ARH36" s="4">
        <v>2.6800000000000001E-3</v>
      </c>
      <c r="ARI36" s="4">
        <v>353</v>
      </c>
      <c r="ARJ36" s="4">
        <v>2.83E-5</v>
      </c>
      <c r="ARK36" s="4">
        <v>1.44E-8</v>
      </c>
      <c r="ARL36" s="4">
        <v>4.7899999999999999E-5</v>
      </c>
      <c r="ARM36" s="4">
        <v>4.2900000000000002E-16</v>
      </c>
      <c r="ARN36" s="4">
        <v>7.1799999999999997E-13</v>
      </c>
      <c r="ARO36" s="4">
        <v>3.4900000000000001E-5</v>
      </c>
      <c r="ARP36" s="4">
        <v>4.7299999999999998E-5</v>
      </c>
      <c r="ARQ36" s="4">
        <v>3.5799999999999998E-2</v>
      </c>
      <c r="ARR36" s="4">
        <v>2.7300000000000002E-15</v>
      </c>
      <c r="ARS36" s="4">
        <v>4.0499999999999998E-14</v>
      </c>
      <c r="ART36" s="4">
        <v>92800</v>
      </c>
      <c r="ARU36" s="4">
        <v>2.02E-13</v>
      </c>
    </row>
    <row r="37" spans="1:1165">
      <c r="A37">
        <v>0.33</v>
      </c>
      <c r="B37" s="32">
        <v>1016</v>
      </c>
      <c r="C37" s="3">
        <v>1.7928599999999999E-4</v>
      </c>
      <c r="D37" s="4">
        <v>4.68E-14</v>
      </c>
      <c r="E37" s="4">
        <v>2.7200000000000002E-3</v>
      </c>
      <c r="F37" s="3">
        <v>0.13709584899999999</v>
      </c>
      <c r="G37" s="4">
        <v>2.6000000000000001E-6</v>
      </c>
      <c r="H37" s="4">
        <v>2.11E-9</v>
      </c>
      <c r="I37" s="4">
        <v>1.8099999999999999E-7</v>
      </c>
      <c r="J37" s="4">
        <v>8.9400000000000002E-18</v>
      </c>
      <c r="K37" s="4">
        <v>1.23E-23</v>
      </c>
      <c r="L37" s="4">
        <v>2.7500000000000002E-12</v>
      </c>
      <c r="M37" s="4">
        <v>6.6400000000000002E-20</v>
      </c>
      <c r="N37" s="4">
        <v>1.5699999999999999E-7</v>
      </c>
      <c r="O37" s="4">
        <v>1.2099999999999999E-18</v>
      </c>
      <c r="P37" s="4">
        <v>1.11E-24</v>
      </c>
      <c r="Q37" s="4">
        <v>2.4199999999999999E-54</v>
      </c>
      <c r="R37" s="4">
        <v>3.56E-40</v>
      </c>
      <c r="S37" s="4">
        <v>7.3700000000000001E-19</v>
      </c>
      <c r="T37" s="4">
        <v>1.5100000000000001E-19</v>
      </c>
      <c r="U37" s="4">
        <v>2.9000000000000003E-17</v>
      </c>
      <c r="V37" s="4">
        <v>5.3599999999999996E-44</v>
      </c>
      <c r="W37" s="4">
        <v>4.2100000000000002E-52</v>
      </c>
      <c r="X37" s="4">
        <v>1.8100000000000001E-66</v>
      </c>
      <c r="Y37" s="4">
        <v>2.59E-86</v>
      </c>
      <c r="Z37" s="4">
        <v>1.06E-14</v>
      </c>
      <c r="AA37" s="4">
        <v>7.8800000000000002E-11</v>
      </c>
      <c r="AB37" s="4">
        <v>2.4899999999999999E-5</v>
      </c>
      <c r="AC37" s="4">
        <v>7.9099999999999996E-21</v>
      </c>
      <c r="AD37" s="4">
        <v>4.1100000000000002E-13</v>
      </c>
      <c r="AE37" s="4">
        <v>5.66E-5</v>
      </c>
      <c r="AF37" s="4">
        <v>6.5900000000000003E-5</v>
      </c>
      <c r="AG37" s="4">
        <v>1.24E-14</v>
      </c>
      <c r="AH37" s="4">
        <v>1.82E-22</v>
      </c>
      <c r="AI37" s="4">
        <v>3.0900000000000001E-24</v>
      </c>
      <c r="AJ37" s="4">
        <v>2.9299999999999999E-14</v>
      </c>
      <c r="AK37" s="4">
        <v>4.4400000000000003E-11</v>
      </c>
      <c r="AL37" s="4">
        <v>4.47E-3</v>
      </c>
      <c r="AM37" s="4">
        <v>1.1000000000000001E-3</v>
      </c>
      <c r="AN37" s="4">
        <v>1.7600000000000001E-37</v>
      </c>
      <c r="AO37" s="4">
        <v>5.2600000000000001E-45</v>
      </c>
      <c r="AP37" s="4">
        <v>2.4700000000000001E-14</v>
      </c>
      <c r="AQ37" s="4">
        <v>9.1100000000000001E-11</v>
      </c>
      <c r="AR37" s="4">
        <v>1.8700000000000001E-5</v>
      </c>
      <c r="AS37" s="4">
        <v>2.9400000000000001E-17</v>
      </c>
      <c r="AT37" s="4">
        <v>5.2400000000000002E-23</v>
      </c>
      <c r="AU37" s="4">
        <v>2.72E-24</v>
      </c>
      <c r="AV37" s="4">
        <v>3.1499999999999998E-14</v>
      </c>
      <c r="AW37" s="4">
        <v>4.5399999999999996E-12</v>
      </c>
      <c r="AX37" s="4">
        <v>2.8899999999999998E-11</v>
      </c>
      <c r="AY37" s="4">
        <v>7.9299999999999995E-3</v>
      </c>
      <c r="AZ37" s="4">
        <v>7.0799999999999997E-4</v>
      </c>
      <c r="BA37" s="4">
        <v>5.74E-27</v>
      </c>
      <c r="BB37" s="4">
        <v>2.6700000000000001E-33</v>
      </c>
      <c r="BC37" s="4">
        <v>7.4200000000000002E-35</v>
      </c>
      <c r="BD37" s="4">
        <v>1.5499999999999999E-34</v>
      </c>
      <c r="BE37" s="4">
        <v>1.6099999999999999E-17</v>
      </c>
      <c r="BF37" s="4">
        <v>1.4500000000000001E-15</v>
      </c>
      <c r="BG37" s="4">
        <v>6.4800000000000002E-34</v>
      </c>
      <c r="BH37" s="4">
        <v>9.1099999999999999E-29</v>
      </c>
      <c r="BI37" s="4">
        <v>2.63E-26</v>
      </c>
      <c r="BJ37" s="4">
        <v>1.2100000000000001E-7</v>
      </c>
      <c r="BK37" s="4">
        <v>1.9100000000000001E-10</v>
      </c>
      <c r="BL37" s="4">
        <v>2.2400000000000002E-6</v>
      </c>
      <c r="BM37" s="4">
        <v>4.4999999999999998E-12</v>
      </c>
      <c r="BN37" s="4">
        <v>1.2199999999999999E-14</v>
      </c>
      <c r="BO37" s="4">
        <v>2.8799999999999998E-7</v>
      </c>
      <c r="BP37" s="4">
        <v>1.7499999999999999E-10</v>
      </c>
      <c r="BQ37" s="4">
        <v>5.7599999999999998E-2</v>
      </c>
      <c r="BR37" s="4">
        <v>4.1599999999999996E-31</v>
      </c>
      <c r="BS37" s="4">
        <v>1.96E-41</v>
      </c>
      <c r="BT37" s="4">
        <v>5.5899999999999998E-55</v>
      </c>
      <c r="BU37" s="4">
        <v>2.7799999999999998E-62</v>
      </c>
      <c r="BV37" s="4">
        <v>4.1900000000000004E-28</v>
      </c>
      <c r="BW37" s="4">
        <v>1.61E-52</v>
      </c>
      <c r="BX37" s="4">
        <v>8.7999999999999999E-57</v>
      </c>
      <c r="BY37" s="4">
        <v>3.1400000000000001E-28</v>
      </c>
      <c r="BZ37" s="4">
        <v>1.13E-54</v>
      </c>
      <c r="CA37" s="4">
        <v>4.0900000000000003E-58</v>
      </c>
      <c r="CB37" s="4">
        <v>3.1400000000000003E-11</v>
      </c>
      <c r="CC37" s="4">
        <v>2.33E-20</v>
      </c>
      <c r="CD37" s="4">
        <v>7.6599999999999995E-35</v>
      </c>
      <c r="CE37" s="4">
        <v>3.5000000000000002E-46</v>
      </c>
      <c r="CF37" s="4">
        <v>4.46E-17</v>
      </c>
      <c r="CG37" s="4">
        <v>4.01E-7</v>
      </c>
      <c r="CH37" s="4">
        <v>1.3200000000000001E-10</v>
      </c>
      <c r="CI37" s="4">
        <v>6.9099999999999999E-11</v>
      </c>
      <c r="CJ37" s="4">
        <v>5.3700000000000002E-23</v>
      </c>
      <c r="CK37" s="4">
        <v>3.6500000000000002E-14</v>
      </c>
      <c r="CL37" s="4">
        <v>7.5300000000000008E-18</v>
      </c>
      <c r="CM37" s="4">
        <v>1.1399999999999999E-20</v>
      </c>
      <c r="CN37" s="4">
        <v>2.5200000000000002E-12</v>
      </c>
      <c r="CO37" s="4">
        <v>5.5300000000000002E-5</v>
      </c>
      <c r="CP37" s="4">
        <v>4.18E-5</v>
      </c>
      <c r="CQ37" s="4">
        <v>1.3799999999999999E-10</v>
      </c>
      <c r="CR37" s="4">
        <v>2.7800000000000002E-23</v>
      </c>
      <c r="CS37" s="4">
        <v>7.2500000000000004E-24</v>
      </c>
      <c r="CT37" s="4">
        <v>1.7600000000000001E-25</v>
      </c>
      <c r="CU37" s="4">
        <v>5.1300000000000001E-28</v>
      </c>
      <c r="CV37" s="4">
        <v>1.25E-27</v>
      </c>
      <c r="CW37" s="4">
        <v>3.0800000000000003E-17</v>
      </c>
      <c r="CX37" s="4">
        <v>5.8499999999999996E-50</v>
      </c>
      <c r="CY37" s="4">
        <v>1.21E-86</v>
      </c>
      <c r="CZ37" s="4">
        <v>9.2599999999999998E-15</v>
      </c>
      <c r="DA37" s="4">
        <v>3.4100000000000001E-14</v>
      </c>
      <c r="DB37" s="4">
        <v>8.0700000000000008E-3</v>
      </c>
      <c r="DC37" s="4">
        <v>4.4700000000000001E-10</v>
      </c>
      <c r="DD37" s="4">
        <v>7.1100000000000001E-19</v>
      </c>
      <c r="DE37" s="4">
        <v>2.0499999999999999E-26</v>
      </c>
      <c r="DF37" s="4">
        <v>3.8199999999999998E-15</v>
      </c>
      <c r="DG37" s="4">
        <v>3.7999999999999999E-40</v>
      </c>
      <c r="DH37" s="4">
        <v>9.5800000000000006E-36</v>
      </c>
      <c r="DI37" s="4">
        <v>3.4799999999999997E-30</v>
      </c>
      <c r="DJ37" s="3">
        <v>3.2684160000000001E-3</v>
      </c>
      <c r="DK37" s="4">
        <v>7.7100000000000003E-10</v>
      </c>
      <c r="DL37" s="4">
        <v>1.38E-2</v>
      </c>
      <c r="DM37" s="4">
        <v>0.81</v>
      </c>
      <c r="DN37" s="4">
        <v>1.94</v>
      </c>
      <c r="DO37" s="4">
        <v>6.5199999999999998E-9</v>
      </c>
      <c r="DP37" s="4">
        <v>1.53E-13</v>
      </c>
      <c r="DQ37" s="4">
        <v>7.6700000000000005E-8</v>
      </c>
      <c r="DR37" s="4">
        <v>5.5199999999999998E-8</v>
      </c>
      <c r="DS37" s="4">
        <v>6.8E-21</v>
      </c>
      <c r="DT37" s="3">
        <v>1.8283232E-2</v>
      </c>
      <c r="DU37" s="4">
        <v>1.5E-9</v>
      </c>
      <c r="DV37" s="4">
        <v>1.1200000000000001E-9</v>
      </c>
      <c r="DW37" s="4">
        <v>3.1200000000000001E-8</v>
      </c>
      <c r="DX37" s="4">
        <v>1.6300000000000001E-6</v>
      </c>
      <c r="DY37" s="4">
        <v>4.2299999999999999E-11</v>
      </c>
      <c r="DZ37" s="4">
        <v>2.5600000000000002E-13</v>
      </c>
      <c r="EA37" s="4">
        <v>2.8000000000000001E-16</v>
      </c>
      <c r="EB37" s="4">
        <v>2.03E-11</v>
      </c>
      <c r="EC37" s="4">
        <v>1.12E-30</v>
      </c>
      <c r="ED37" s="4">
        <v>4.1300000000000002E-40</v>
      </c>
      <c r="EE37" s="4">
        <v>1.2499999999999999E-8</v>
      </c>
      <c r="EF37" s="4">
        <v>1.2700000000000001E-7</v>
      </c>
      <c r="EG37" s="4">
        <v>35.299999999999997</v>
      </c>
      <c r="EH37" s="4">
        <v>4.5399999999999998E-3</v>
      </c>
      <c r="EI37" s="4">
        <v>6.6800000000000003E-20</v>
      </c>
      <c r="EJ37" s="4">
        <v>1.42</v>
      </c>
      <c r="EK37" s="4">
        <v>8.6200000000000005E-6</v>
      </c>
      <c r="EL37" s="4">
        <v>1.2899999999999999E-26</v>
      </c>
      <c r="EM37" s="4">
        <v>1.7100000000000001E-50</v>
      </c>
      <c r="EN37" s="4">
        <v>6.6700000000000003E-27</v>
      </c>
      <c r="EO37" s="4">
        <v>1.92E-4</v>
      </c>
      <c r="EP37" s="3">
        <v>7.631278E-3</v>
      </c>
      <c r="EQ37" s="4">
        <v>3.7100000000000001E-8</v>
      </c>
      <c r="ER37" s="4">
        <v>1.8600000000000001E-5</v>
      </c>
      <c r="ES37" s="4">
        <v>3.0700000000000001E-16</v>
      </c>
      <c r="ET37" s="4">
        <v>6.5000000000000003E-10</v>
      </c>
      <c r="EU37" s="4">
        <v>1.28E-11</v>
      </c>
      <c r="EV37" s="4">
        <v>6.5700000000000001E-10</v>
      </c>
      <c r="EW37" s="4">
        <v>7.3199999999999998E-30</v>
      </c>
      <c r="EX37" s="4">
        <v>1.6300000000000001E-48</v>
      </c>
      <c r="EY37" s="4">
        <v>1.42E-27</v>
      </c>
      <c r="EZ37" s="4">
        <v>7.5999999999999995E-29</v>
      </c>
      <c r="FA37" s="4">
        <v>1.6500000000000001E-33</v>
      </c>
      <c r="FB37" s="4">
        <v>1.0800000000000001E-36</v>
      </c>
      <c r="FC37" s="4">
        <v>1.6900000000000001E-36</v>
      </c>
      <c r="FD37" s="4">
        <v>9.2000000000000005E-60</v>
      </c>
      <c r="FE37" s="4">
        <v>1.61E-26</v>
      </c>
      <c r="FF37" s="4">
        <v>5.6499999999999998E-30</v>
      </c>
      <c r="FG37" s="4">
        <v>2.3700000000000001E-33</v>
      </c>
      <c r="FH37" s="4">
        <v>7.3199999999999999E-27</v>
      </c>
      <c r="FI37" s="4">
        <v>1.31E-26</v>
      </c>
      <c r="FJ37" s="4">
        <v>8.7999999999999995E-27</v>
      </c>
      <c r="FK37" s="4">
        <v>5.4400000000000002E-30</v>
      </c>
      <c r="FL37" s="4">
        <v>5.16E-27</v>
      </c>
      <c r="FM37" s="4">
        <v>7.9599999999999995E-31</v>
      </c>
      <c r="FN37" s="4">
        <v>4.7999999999999998E-49</v>
      </c>
      <c r="FO37" s="4">
        <v>6.0799999999999994E-54</v>
      </c>
      <c r="FP37" s="4">
        <v>1.6800000000000001E-26</v>
      </c>
      <c r="FQ37" s="4">
        <v>4.8500000000000004E-22</v>
      </c>
      <c r="FR37" s="4">
        <v>1.37E-22</v>
      </c>
      <c r="FS37" s="4">
        <v>1.4799999999999999E-23</v>
      </c>
      <c r="FT37" s="4">
        <v>1.56E-44</v>
      </c>
      <c r="FU37" s="4">
        <v>2.61E-37</v>
      </c>
      <c r="FV37" s="4">
        <v>7.5100000000000006E-42</v>
      </c>
      <c r="FW37" s="4">
        <v>1.5399999999999999E-41</v>
      </c>
      <c r="FX37" s="4">
        <v>8.7499999999999998E-49</v>
      </c>
      <c r="FY37" s="4">
        <v>4.1199999999999999E-50</v>
      </c>
      <c r="FZ37" s="4">
        <v>3.9400000000000002E-23</v>
      </c>
      <c r="GA37" s="4">
        <v>5.6600000000000001E-24</v>
      </c>
      <c r="GB37" s="4">
        <v>2.01E-23</v>
      </c>
      <c r="GC37" s="4">
        <v>1.5299999999999999E-45</v>
      </c>
      <c r="GD37" s="4">
        <v>7.3399999999999994E-52</v>
      </c>
      <c r="GE37" s="4">
        <v>9.2599999999999995E-51</v>
      </c>
      <c r="GF37" s="4">
        <v>2.0400000000000002E-52</v>
      </c>
      <c r="GG37" s="4">
        <v>1.69E-50</v>
      </c>
      <c r="GH37" s="4">
        <v>2.8400000000000003E-51</v>
      </c>
      <c r="GI37" s="4">
        <v>2.9800000000000001E-52</v>
      </c>
      <c r="GJ37" s="4">
        <v>1.7400000000000001E-43</v>
      </c>
      <c r="GK37" s="4">
        <v>1.11E-50</v>
      </c>
      <c r="GL37" s="4">
        <v>9.0199999999999996E-23</v>
      </c>
      <c r="GM37" s="4">
        <v>2.9099999999999999E-22</v>
      </c>
      <c r="GN37" s="4">
        <v>2.1299999999999999E-37</v>
      </c>
      <c r="GO37" s="4">
        <v>8.3800000000000001E-20</v>
      </c>
      <c r="GP37" s="4">
        <v>5.8900000000000005E-20</v>
      </c>
      <c r="GQ37" s="4">
        <v>1.9200000000000001E-24</v>
      </c>
      <c r="GR37" s="4">
        <v>6.3500000000000003E-22</v>
      </c>
      <c r="GS37" s="4">
        <v>3.4699999999999998E-25</v>
      </c>
      <c r="GT37" s="4">
        <v>4.69E-23</v>
      </c>
      <c r="GU37" s="4">
        <v>1.9700000000000001E-45</v>
      </c>
      <c r="GV37" s="4">
        <v>5.3100000000000002E-46</v>
      </c>
      <c r="GW37" s="4">
        <v>1.5600000000000001E-49</v>
      </c>
      <c r="GX37" s="4">
        <v>3.82E-48</v>
      </c>
      <c r="GY37" s="4">
        <v>2.8499999999999999E-52</v>
      </c>
      <c r="GZ37" s="4">
        <v>3.7599999999999998E-51</v>
      </c>
      <c r="HA37" s="4">
        <v>3.5100000000000001E-34</v>
      </c>
      <c r="HB37" s="4">
        <v>9.0299999999999997E-22</v>
      </c>
      <c r="HC37" s="4">
        <v>6.0000000000000001E-23</v>
      </c>
      <c r="HD37" s="4">
        <v>2.3699999999999999E-24</v>
      </c>
      <c r="HE37" s="4">
        <v>1.0100000000000001E-37</v>
      </c>
      <c r="HF37" s="4">
        <v>7.2500000000000007E-43</v>
      </c>
      <c r="HG37" s="4">
        <v>1.7800000000000001E-44</v>
      </c>
      <c r="HH37" s="4">
        <v>6.1199999999999997E-45</v>
      </c>
      <c r="HI37" s="4">
        <v>3.09E-44</v>
      </c>
      <c r="HJ37" s="4">
        <v>6.3299999999999997E-45</v>
      </c>
      <c r="HK37" s="4">
        <v>7.2699999999999999E-44</v>
      </c>
      <c r="HL37" s="4">
        <v>6.3199999999999997E-24</v>
      </c>
      <c r="HM37" s="4">
        <v>6.3299999999999998E-28</v>
      </c>
      <c r="HN37" s="4">
        <v>1.04E-32</v>
      </c>
      <c r="HO37" s="4">
        <v>4.2699999999999997E-63</v>
      </c>
      <c r="HP37" s="4">
        <v>1.49E-30</v>
      </c>
      <c r="HQ37" s="4">
        <v>3.4499999999999999E-42</v>
      </c>
      <c r="HR37" s="4">
        <v>2.1400000000000001E-43</v>
      </c>
      <c r="HS37" s="4">
        <v>1.72E-33</v>
      </c>
      <c r="HT37" s="4">
        <v>1.38E-28</v>
      </c>
      <c r="HU37" s="4">
        <v>2.02E-30</v>
      </c>
      <c r="HV37" s="4">
        <v>1.3899999999999999E-28</v>
      </c>
      <c r="HW37" s="4">
        <v>1.22E-25</v>
      </c>
      <c r="HX37" s="4">
        <v>3.3400000000000001E-24</v>
      </c>
      <c r="HY37" s="4">
        <v>2.5399999999999999E-44</v>
      </c>
      <c r="HZ37" s="4">
        <v>8.2499999999999996E-38</v>
      </c>
      <c r="IA37" s="4">
        <v>2.96E-46</v>
      </c>
      <c r="IB37" s="4">
        <v>7.4400000000000002E-44</v>
      </c>
      <c r="IC37" s="4">
        <v>5.5399999999999998E-52</v>
      </c>
      <c r="ID37" s="4">
        <v>1.27E-51</v>
      </c>
      <c r="IE37" s="4">
        <v>6.26E-29</v>
      </c>
      <c r="IF37" s="4">
        <v>4.46E-30</v>
      </c>
      <c r="IG37" s="4">
        <v>5.3099999999999997E-33</v>
      </c>
      <c r="IH37" s="4">
        <v>9.2100000000000001E-32</v>
      </c>
      <c r="II37" s="4">
        <v>1.9499999999999999E-29</v>
      </c>
      <c r="IJ37" s="4">
        <v>1.5000000000000001E-26</v>
      </c>
      <c r="IK37" s="4">
        <v>6.1300000000000002E-62</v>
      </c>
      <c r="IL37" s="4">
        <v>1.4699999999999999E-61</v>
      </c>
      <c r="IM37" s="4">
        <v>9.5500000000000002E-46</v>
      </c>
      <c r="IN37" s="4">
        <v>4.4599999999999998E-58</v>
      </c>
      <c r="IO37" s="4">
        <v>1.0500000000000001E-55</v>
      </c>
      <c r="IP37" s="4">
        <v>1.9500000000000001E-55</v>
      </c>
      <c r="IQ37" s="4">
        <v>3.6199999999999999E-53</v>
      </c>
      <c r="IR37" s="4">
        <v>1.1699999999999999E-25</v>
      </c>
      <c r="IS37" s="4">
        <v>1.6000000000000001E-29</v>
      </c>
      <c r="IT37" s="4">
        <v>1.02E-25</v>
      </c>
      <c r="IU37" s="4">
        <v>1.28E-26</v>
      </c>
      <c r="IV37" s="4">
        <v>4.1699999999999998E-53</v>
      </c>
      <c r="IW37" s="4">
        <v>4.6400000000000002E-27</v>
      </c>
      <c r="IX37" s="4">
        <v>3.9500000000000003E-30</v>
      </c>
      <c r="IY37" s="4">
        <v>4.1299999999999999E-27</v>
      </c>
      <c r="IZ37" s="4">
        <v>3.4799999999999999E-36</v>
      </c>
      <c r="JA37" s="4">
        <v>1.4799999999999999E-25</v>
      </c>
      <c r="JB37" s="4">
        <v>1.05E-22</v>
      </c>
      <c r="JC37" s="4">
        <v>2.6100000000000001E-22</v>
      </c>
      <c r="JD37" s="4">
        <v>1.05E-23</v>
      </c>
      <c r="JE37" s="4">
        <v>1.79E-22</v>
      </c>
      <c r="JF37" s="4">
        <v>3.2900000000000002E-23</v>
      </c>
      <c r="JG37" s="4">
        <v>2.5399999999999998E-37</v>
      </c>
      <c r="JH37" s="4">
        <v>7.8899999999999996E-41</v>
      </c>
      <c r="JI37" s="4">
        <v>1.02E-47</v>
      </c>
      <c r="JJ37" s="4">
        <v>1.66E-47</v>
      </c>
      <c r="JK37" s="4">
        <v>1.7599999999999999E-49</v>
      </c>
      <c r="JL37" s="4">
        <v>1.5399999999999999E-41</v>
      </c>
      <c r="JM37" s="4">
        <v>1.6800000000000001E-41</v>
      </c>
      <c r="JN37" s="4">
        <v>4.1300000000000001E-41</v>
      </c>
      <c r="JO37" s="4">
        <v>1.3600000000000001E-41</v>
      </c>
      <c r="JP37" s="4">
        <v>1.34E-41</v>
      </c>
      <c r="JQ37" s="4">
        <v>1.5600000000000001E-47</v>
      </c>
      <c r="JR37" s="4">
        <v>2.8799999999999998E-48</v>
      </c>
      <c r="JS37" s="4">
        <v>3.5699999999999999E-50</v>
      </c>
      <c r="JT37" s="4">
        <v>5.4400000000000002E-49</v>
      </c>
      <c r="JU37" s="4">
        <v>4.9900000000000004E-49</v>
      </c>
      <c r="JV37" s="4">
        <v>5.1899999999999998E-42</v>
      </c>
      <c r="JW37" s="4">
        <v>1.8499999999999999E-48</v>
      </c>
      <c r="JX37" s="4">
        <v>9.0000000000000004E-49</v>
      </c>
      <c r="JY37" s="4">
        <v>3.9500000000000001E-50</v>
      </c>
      <c r="JZ37" s="4">
        <v>4.1699999999999997E-49</v>
      </c>
      <c r="KA37" s="4">
        <v>1.83E-48</v>
      </c>
      <c r="KB37" s="4">
        <v>7.0699999999999999E-50</v>
      </c>
      <c r="KC37" s="4">
        <v>1.6399999999999999E-50</v>
      </c>
      <c r="KD37" s="4">
        <v>5.7899999999999997E-49</v>
      </c>
      <c r="KE37" s="4">
        <v>4.35E-49</v>
      </c>
      <c r="KF37" s="4">
        <v>1.08E-49</v>
      </c>
      <c r="KG37" s="4">
        <v>1.56E-23</v>
      </c>
      <c r="KH37" s="4">
        <v>5.7100000000000005E-23</v>
      </c>
      <c r="KI37" s="4">
        <v>9.4799999999999996E-24</v>
      </c>
      <c r="KJ37" s="4">
        <v>5.8999999999999996E-45</v>
      </c>
      <c r="KK37" s="4">
        <v>1.5600000000000001E-51</v>
      </c>
      <c r="KL37" s="4">
        <v>3.0100000000000002E-50</v>
      </c>
      <c r="KM37" s="4">
        <v>4.9900000000000001E-51</v>
      </c>
      <c r="KN37" s="4">
        <v>4.9900000000000001E-51</v>
      </c>
      <c r="KO37" s="4">
        <v>1.0499999999999999E-49</v>
      </c>
      <c r="KP37" s="4">
        <v>1.59E-50</v>
      </c>
      <c r="KQ37" s="4">
        <v>1.59E-50</v>
      </c>
      <c r="KR37" s="4">
        <v>1.59E-50</v>
      </c>
      <c r="KS37" s="4">
        <v>5.0799999999999999E-50</v>
      </c>
      <c r="KT37" s="4">
        <v>5.0799999999999999E-50</v>
      </c>
      <c r="KU37" s="4">
        <v>1.6499999999999999E-51</v>
      </c>
      <c r="KV37" s="4">
        <v>1.82E-50</v>
      </c>
      <c r="KW37" s="4">
        <v>2.6900000000000001E-49</v>
      </c>
      <c r="KX37" s="4">
        <v>5.4499999999999996E-51</v>
      </c>
      <c r="KY37" s="4">
        <v>3.1E-49</v>
      </c>
      <c r="KZ37" s="4">
        <v>3.7999999999999997E-49</v>
      </c>
      <c r="LA37" s="4">
        <v>5.8199999999999997E-50</v>
      </c>
      <c r="LB37" s="4">
        <v>1.2200000000000001E-50</v>
      </c>
      <c r="LC37" s="4">
        <v>1.21E-50</v>
      </c>
      <c r="LD37" s="4">
        <v>2.3400000000000001E-55</v>
      </c>
      <c r="LE37" s="4">
        <v>1.85E-49</v>
      </c>
      <c r="LF37" s="4">
        <v>9.5199999999999998E-50</v>
      </c>
      <c r="LG37" s="4">
        <v>1.99E-50</v>
      </c>
      <c r="LH37" s="4">
        <v>1.99E-50</v>
      </c>
      <c r="LI37" s="4">
        <v>4.2200000000000003E-49</v>
      </c>
      <c r="LJ37" s="4">
        <v>6.3499999999999997E-50</v>
      </c>
      <c r="LK37" s="4">
        <v>6.3499999999999997E-50</v>
      </c>
      <c r="LL37" s="4">
        <v>1.4600000000000001E-49</v>
      </c>
      <c r="LM37" s="4">
        <v>2.1299999999999999E-50</v>
      </c>
      <c r="LN37" s="4">
        <v>1.9299999999999999E-22</v>
      </c>
      <c r="LO37" s="4">
        <v>2.2599999999999999E-19</v>
      </c>
      <c r="LP37" s="4">
        <v>1.8399999999999999E-19</v>
      </c>
      <c r="LQ37" s="4">
        <v>3.9900000000000002E-28</v>
      </c>
      <c r="LR37" s="4">
        <v>6.76E-23</v>
      </c>
      <c r="LS37" s="4">
        <v>7.5000000000000007E-21</v>
      </c>
      <c r="LT37" s="4">
        <v>1.32E-19</v>
      </c>
      <c r="LU37" s="4">
        <v>1.3499999999999999E-27</v>
      </c>
      <c r="LV37" s="4">
        <v>1.17E-20</v>
      </c>
      <c r="LW37" s="4">
        <v>5.1099999999999998E-28</v>
      </c>
      <c r="LX37" s="4">
        <v>1.0600000000000001E-34</v>
      </c>
      <c r="LY37" s="4">
        <v>4.16E-38</v>
      </c>
      <c r="LZ37" s="4">
        <v>1.66E-36</v>
      </c>
      <c r="MA37" s="4">
        <v>1.6199999999999998E-36</v>
      </c>
      <c r="MB37" s="4">
        <v>1.7299999999999999E-38</v>
      </c>
      <c r="MC37" s="4">
        <v>1.0699999999999999E-38</v>
      </c>
      <c r="MD37" s="4">
        <v>1.7699999999999999E-38</v>
      </c>
      <c r="ME37" s="4">
        <v>5.74E-39</v>
      </c>
      <c r="MF37" s="4">
        <v>2.2299999999999999E-39</v>
      </c>
      <c r="MG37" s="4">
        <v>3.4400000000000002E-39</v>
      </c>
      <c r="MH37" s="4">
        <v>8.6800000000000007E-36</v>
      </c>
      <c r="MI37" s="4">
        <v>2.1299999999999999E-37</v>
      </c>
      <c r="MJ37" s="4">
        <v>1.9899999999999999E-31</v>
      </c>
      <c r="MK37" s="4">
        <v>1.7700000000000001E-37</v>
      </c>
      <c r="ML37" s="4">
        <v>5.8500000000000001E-39</v>
      </c>
      <c r="MM37" s="4">
        <v>3.3400000000000001E-39</v>
      </c>
      <c r="MN37" s="4">
        <v>9.5700000000000007E-40</v>
      </c>
      <c r="MO37" s="4">
        <v>6.4199999999999999E-40</v>
      </c>
      <c r="MP37" s="4">
        <v>7.6399999999999994E-40</v>
      </c>
      <c r="MQ37" s="4">
        <v>1.34E-39</v>
      </c>
      <c r="MR37" s="4">
        <v>7.7500000000000003E-36</v>
      </c>
      <c r="MS37" s="4">
        <v>6.9300000000000005E-33</v>
      </c>
      <c r="MT37" s="4">
        <v>1.6300000000000002E-33</v>
      </c>
      <c r="MU37" s="4">
        <v>2.2200000000000001E-48</v>
      </c>
      <c r="MV37" s="4">
        <v>1.9499999999999999E-47</v>
      </c>
      <c r="MW37" s="4">
        <v>1.6800000000000001E-49</v>
      </c>
      <c r="MX37" s="4">
        <v>6.88E-49</v>
      </c>
      <c r="MY37" s="4">
        <v>3.98E-54</v>
      </c>
      <c r="MZ37" s="4">
        <v>3.44E-49</v>
      </c>
      <c r="NA37" s="4">
        <v>3.2800000000000001E-47</v>
      </c>
      <c r="NB37" s="4">
        <v>2.0099999999999999E-47</v>
      </c>
      <c r="NC37" s="4">
        <v>1.7500000000000001E-46</v>
      </c>
      <c r="ND37" s="4">
        <v>6.1800000000000004E-48</v>
      </c>
      <c r="NE37" s="4">
        <v>2.6100000000000001E-48</v>
      </c>
      <c r="NF37" s="4">
        <v>1.19E-53</v>
      </c>
      <c r="NG37" s="4">
        <v>1.26E-46</v>
      </c>
      <c r="NH37" s="4">
        <v>3.44E-49</v>
      </c>
      <c r="NI37" s="4">
        <v>1.7600000000000001E-47</v>
      </c>
      <c r="NJ37" s="4">
        <v>1.63E-53</v>
      </c>
      <c r="NK37" s="4">
        <v>6.2599999999999995E-26</v>
      </c>
      <c r="NL37" s="4">
        <v>7.4500000000000004E-27</v>
      </c>
      <c r="NM37" s="4">
        <v>6.3200000000000005E-29</v>
      </c>
      <c r="NN37" s="4">
        <v>2.77E-25</v>
      </c>
      <c r="NO37" s="4">
        <v>1.4699999999999999E-23</v>
      </c>
      <c r="NP37" s="4">
        <v>4.4300000000000001E-26</v>
      </c>
      <c r="NQ37" s="4">
        <v>1.1E-24</v>
      </c>
      <c r="NR37" s="4">
        <v>1.0899999999999999E-25</v>
      </c>
      <c r="NS37" s="4">
        <v>1.79E-41</v>
      </c>
      <c r="NT37" s="4">
        <v>4.6900000000000004E-46</v>
      </c>
      <c r="NU37" s="4">
        <v>1.4200000000000001E-52</v>
      </c>
      <c r="NV37" s="4">
        <v>1.73E-51</v>
      </c>
      <c r="NW37" s="4">
        <v>2.4500000000000001E-44</v>
      </c>
      <c r="NX37" s="4">
        <v>3.04E-44</v>
      </c>
      <c r="NY37" s="4">
        <v>3.3300000000000002E-45</v>
      </c>
      <c r="NZ37" s="4">
        <v>2.36E-45</v>
      </c>
      <c r="OA37" s="4">
        <v>1.36E-52</v>
      </c>
      <c r="OB37" s="4">
        <v>6.0100000000000002E-53</v>
      </c>
      <c r="OC37" s="4">
        <v>1.8600000000000001E-51</v>
      </c>
      <c r="OD37" s="4">
        <v>1.1600000000000001E-51</v>
      </c>
      <c r="OE37" s="4">
        <v>4.7599999999999998E-52</v>
      </c>
      <c r="OF37" s="4">
        <v>1.01E-43</v>
      </c>
      <c r="OG37" s="4">
        <v>2.5E-51</v>
      </c>
      <c r="OH37" s="4">
        <v>4.2400000000000005E-53</v>
      </c>
      <c r="OI37" s="4">
        <v>4.0699999999999999E-52</v>
      </c>
      <c r="OJ37" s="4">
        <v>3.2600000000000002E-50</v>
      </c>
      <c r="OK37" s="4">
        <v>3.4199999999999998E-49</v>
      </c>
      <c r="OL37" s="4">
        <v>1.54E-52</v>
      </c>
      <c r="OM37" s="4">
        <v>5.3999999999999998E-53</v>
      </c>
      <c r="ON37" s="4">
        <v>7.9100000000000003E-51</v>
      </c>
      <c r="OO37" s="4">
        <v>2.8500000000000001E-53</v>
      </c>
      <c r="OP37" s="4">
        <v>7.47E-52</v>
      </c>
      <c r="OQ37" s="4">
        <v>5.51E-71</v>
      </c>
      <c r="OR37" s="4">
        <v>2.8999999999999999E-61</v>
      </c>
      <c r="OS37" s="4">
        <v>5.5800000000000003E-61</v>
      </c>
      <c r="OT37" s="4">
        <v>2.26E-62</v>
      </c>
      <c r="OU37" s="4">
        <v>5.5800000000000003E-61</v>
      </c>
      <c r="OV37" s="4">
        <v>6.1000000000000004E-24</v>
      </c>
      <c r="OW37" s="4">
        <v>4.17E-23</v>
      </c>
      <c r="OX37" s="4">
        <v>2.74E-23</v>
      </c>
      <c r="OY37" s="4">
        <v>5.3800000000000004E-43</v>
      </c>
      <c r="OZ37" s="4">
        <v>1.19E-42</v>
      </c>
      <c r="PA37" s="4">
        <v>3.1099999999999998E-42</v>
      </c>
      <c r="PB37" s="4">
        <v>1.41E-42</v>
      </c>
      <c r="PC37" s="4">
        <v>3.3099999999999999E-44</v>
      </c>
      <c r="PD37" s="4">
        <v>1.53E-44</v>
      </c>
      <c r="PE37" s="4">
        <v>6.3500000000000003E-44</v>
      </c>
      <c r="PF37" s="4">
        <v>1.3799999999999999E-44</v>
      </c>
      <c r="PG37" s="4">
        <v>2.0000000000000001E-42</v>
      </c>
      <c r="PH37" s="4">
        <v>1.14E-42</v>
      </c>
      <c r="PI37" s="4">
        <v>4.5300000000000002E-43</v>
      </c>
      <c r="PJ37" s="4">
        <v>3.8499999999999999E-43</v>
      </c>
      <c r="PK37" s="4">
        <v>8.3800000000000005E-35</v>
      </c>
      <c r="PL37" s="4">
        <v>9.8699999999999999E-27</v>
      </c>
      <c r="PM37" s="4">
        <v>1.03E-36</v>
      </c>
      <c r="PN37" s="4">
        <v>1.3599999999999999E-26</v>
      </c>
      <c r="PO37" s="4">
        <v>5.8400000000000004E-32</v>
      </c>
      <c r="PP37" s="4">
        <v>2.18E-44</v>
      </c>
      <c r="PQ37" s="4">
        <v>3.8099999999999999E-44</v>
      </c>
      <c r="PR37" s="4">
        <v>1.39E-65</v>
      </c>
      <c r="PS37" s="4">
        <v>1.69E-27</v>
      </c>
      <c r="PT37" s="4">
        <v>1.7099999999999998E-36</v>
      </c>
      <c r="PU37" s="4">
        <v>8.2900000000000006E-37</v>
      </c>
      <c r="PV37" s="4">
        <v>1.8200000000000001E-40</v>
      </c>
      <c r="PW37" s="4">
        <v>1.5599999999999999E-46</v>
      </c>
      <c r="PX37" s="4">
        <v>3.9E-43</v>
      </c>
      <c r="PY37" s="4">
        <v>1.39E-43</v>
      </c>
      <c r="PZ37" s="4">
        <v>1.6300000000000001E-35</v>
      </c>
      <c r="QA37" s="4">
        <v>3.3E-35</v>
      </c>
      <c r="QB37" s="4">
        <v>3.2599999999999998E-37</v>
      </c>
      <c r="QC37" s="4">
        <v>7.5000000000000006E-45</v>
      </c>
      <c r="QD37" s="4">
        <v>1.14E-35</v>
      </c>
      <c r="QE37" s="4">
        <v>1.5400000000000001E-48</v>
      </c>
      <c r="QF37" s="4">
        <v>3.1500000000000001E-50</v>
      </c>
      <c r="QG37" s="4">
        <v>3.3200000000000002E-45</v>
      </c>
      <c r="QH37" s="4">
        <v>2.6200000000000001E-68</v>
      </c>
      <c r="QI37" s="4">
        <v>1.7199999999999999E-50</v>
      </c>
      <c r="QJ37" s="4">
        <v>6.1299999999999998E-42</v>
      </c>
      <c r="QK37" s="4">
        <v>8.3499999999999995E-45</v>
      </c>
      <c r="QL37" s="4">
        <v>3.9700000000000001E-59</v>
      </c>
      <c r="QM37" s="4">
        <v>2.3200000000000002E-56</v>
      </c>
      <c r="QN37" s="4">
        <v>1.1700000000000001E-54</v>
      </c>
      <c r="QO37" s="4">
        <v>1.1599999999999999E-68</v>
      </c>
      <c r="QP37" s="4">
        <v>4.3700000000000002E-55</v>
      </c>
      <c r="QQ37" s="4">
        <v>1.8499999999999999E-53</v>
      </c>
      <c r="QR37" s="4">
        <v>1.3999999999999999E-53</v>
      </c>
      <c r="QS37" s="4">
        <v>2.1800000000000001E-57</v>
      </c>
      <c r="QT37" s="4">
        <v>1.18E-68</v>
      </c>
      <c r="QU37" s="4">
        <v>2.6700000000000001E-68</v>
      </c>
      <c r="QV37" s="4">
        <v>4.5600000000000002E-64</v>
      </c>
      <c r="QW37" s="4">
        <v>2.0400000000000001E-62</v>
      </c>
      <c r="QX37" s="4">
        <v>2.5200000000000002E-78</v>
      </c>
      <c r="QY37" s="4">
        <v>8.8700000000000006E-74</v>
      </c>
      <c r="QZ37" s="4">
        <v>5.51E-30</v>
      </c>
      <c r="RA37" s="4">
        <v>1.24E-45</v>
      </c>
      <c r="RB37" s="4">
        <v>1.0999999999999999E-27</v>
      </c>
      <c r="RC37" s="4">
        <v>1.34E-31</v>
      </c>
      <c r="RD37" s="4">
        <v>1.7599999999999999E-34</v>
      </c>
      <c r="RE37" s="4">
        <v>7.4799999999999995E-35</v>
      </c>
      <c r="RF37" s="4">
        <v>4.2300000000000003E-36</v>
      </c>
      <c r="RG37" s="4">
        <v>5.7499999999999999E-38</v>
      </c>
      <c r="RH37" s="4">
        <v>4.4299999999999998E-21</v>
      </c>
      <c r="RI37" s="4">
        <v>2.2400000000000001E-23</v>
      </c>
      <c r="RJ37" s="4">
        <v>3.8199999999999998E-29</v>
      </c>
      <c r="RK37" s="4">
        <v>2.82E-31</v>
      </c>
      <c r="RL37" s="4">
        <v>7.0299999999999997E-31</v>
      </c>
      <c r="RM37" s="4">
        <v>9.23E-33</v>
      </c>
      <c r="RN37" s="4">
        <v>2.9700000000000001E-30</v>
      </c>
      <c r="RO37" s="4">
        <v>2.3999999999999999E-29</v>
      </c>
      <c r="RP37" s="4">
        <v>4.3400000000000002E-33</v>
      </c>
      <c r="RQ37" s="4">
        <v>1.5900000000000001E-36</v>
      </c>
      <c r="RR37" s="4">
        <v>6.4900000000000003E-43</v>
      </c>
      <c r="RS37" s="4">
        <v>5.9799999999999998E-55</v>
      </c>
      <c r="RT37" s="4">
        <v>5.8299999999999999E-30</v>
      </c>
      <c r="RU37" s="4">
        <v>8.3499999999999999E-41</v>
      </c>
      <c r="RV37" s="4">
        <v>2.1500000000000002E-46</v>
      </c>
      <c r="RW37" s="4">
        <v>8.3700000000000001E-44</v>
      </c>
      <c r="RX37" s="4">
        <v>3.2999999999999999E-55</v>
      </c>
      <c r="RY37" s="4">
        <v>4.9100000000000001E-56</v>
      </c>
      <c r="RZ37" s="4">
        <v>1.76E-36</v>
      </c>
      <c r="SA37" s="4">
        <v>1.9899999999999999E-41</v>
      </c>
      <c r="SB37" s="4">
        <v>6.0600000000000005E-50</v>
      </c>
      <c r="SC37" s="4">
        <v>3.0200000000000001E-47</v>
      </c>
      <c r="SD37" s="4">
        <v>1.45E-49</v>
      </c>
      <c r="SE37" s="4">
        <v>1.2900000000000001E-57</v>
      </c>
      <c r="SF37" s="4">
        <v>4.59E-57</v>
      </c>
      <c r="SG37" s="4">
        <v>1.05E-56</v>
      </c>
      <c r="SH37" s="4">
        <v>1.2099999999999999E-59</v>
      </c>
      <c r="SI37" s="4">
        <v>5.3899999999999996E-63</v>
      </c>
      <c r="SJ37" s="4">
        <v>2.7700000000000002E-69</v>
      </c>
      <c r="SK37" s="4">
        <v>6.3800000000000003E-68</v>
      </c>
      <c r="SL37" s="4">
        <v>1.17E-72</v>
      </c>
      <c r="SM37" s="4">
        <v>4.7099999999999997E-74</v>
      </c>
      <c r="SN37" s="4">
        <v>1.6200000000000001E-70</v>
      </c>
      <c r="SO37" s="4">
        <v>5.0800000000000005E-60</v>
      </c>
      <c r="SP37" s="4">
        <v>4.9799999999999997E-60</v>
      </c>
      <c r="SQ37" s="4">
        <v>3.4599999999999998E-66</v>
      </c>
      <c r="SR37" s="4">
        <v>2.3700000000000001E-73</v>
      </c>
      <c r="SS37" s="4">
        <v>5.8699999999999998E-72</v>
      </c>
      <c r="ST37" s="4">
        <v>3.3500000000000001E-44</v>
      </c>
      <c r="SU37" s="4">
        <v>1.02E-56</v>
      </c>
      <c r="SV37" s="4">
        <v>2.1899999999999999E-22</v>
      </c>
      <c r="SW37" s="4">
        <v>1.13E-22</v>
      </c>
      <c r="SX37" s="4">
        <v>4.2499999999999998E-23</v>
      </c>
      <c r="SY37" s="4">
        <v>1.26E-22</v>
      </c>
      <c r="SZ37" s="4">
        <v>9.9099999999999995E-25</v>
      </c>
      <c r="TA37" s="4">
        <v>2.4999999999999999E-29</v>
      </c>
      <c r="TB37" s="4">
        <v>1.4099999999999999E-22</v>
      </c>
      <c r="TC37" s="4">
        <v>4.0700000000000001E-29</v>
      </c>
      <c r="TD37" s="4">
        <v>1.79E-28</v>
      </c>
      <c r="TE37" s="4">
        <v>2.3599999999999999E-39</v>
      </c>
      <c r="TF37" s="4">
        <v>1.35E-42</v>
      </c>
      <c r="TG37" s="4">
        <v>9.8200000000000003E-29</v>
      </c>
      <c r="TH37" s="4">
        <v>1.18E-45</v>
      </c>
      <c r="TI37" s="4">
        <v>1.33E-17</v>
      </c>
      <c r="TJ37" s="4">
        <v>3.9100000000000001E-38</v>
      </c>
      <c r="TK37" s="4">
        <v>7.1500000000000004E-39</v>
      </c>
      <c r="TL37" s="4">
        <v>4.7399999999999996E-41</v>
      </c>
      <c r="TM37" s="4">
        <v>1.23E-44</v>
      </c>
      <c r="TN37" s="4">
        <v>1.9599999999999998E-40</v>
      </c>
      <c r="TO37" s="4">
        <v>1.8199999999999998E-52</v>
      </c>
      <c r="TP37" s="4">
        <v>6.8000000000000004E-42</v>
      </c>
      <c r="TQ37" s="4">
        <v>9.7299999999999996E-32</v>
      </c>
      <c r="TR37" s="4">
        <v>5.0299999999999999E-38</v>
      </c>
      <c r="TS37" s="4">
        <v>2.6999999999999998E-47</v>
      </c>
      <c r="TT37" s="4">
        <v>1.23E-35</v>
      </c>
      <c r="TU37" s="4">
        <v>9.2599999999999998E-52</v>
      </c>
      <c r="TV37" s="4">
        <v>2.2599999999999999E-48</v>
      </c>
      <c r="TW37" s="4">
        <v>5.0200000000000001E-32</v>
      </c>
      <c r="TX37" s="4">
        <v>1.61E-43</v>
      </c>
      <c r="TY37" s="4">
        <v>5.01E-41</v>
      </c>
      <c r="TZ37" s="4">
        <v>4.3599999999999998E-51</v>
      </c>
      <c r="UA37" s="4">
        <v>6.6100000000000003E-49</v>
      </c>
      <c r="UB37" s="4">
        <v>1.0499999999999999E-48</v>
      </c>
      <c r="UC37" s="4">
        <v>7.6299999999999998E-56</v>
      </c>
      <c r="UD37" s="4">
        <v>1.6799999999999999E-60</v>
      </c>
      <c r="UE37" s="4">
        <v>7.97E-52</v>
      </c>
      <c r="UF37" s="4">
        <v>4.8499999999999997E-49</v>
      </c>
      <c r="UG37" s="4">
        <v>4.7099999999999999E-58</v>
      </c>
      <c r="UH37" s="4">
        <v>2.31E-46</v>
      </c>
      <c r="UI37" s="4">
        <v>1.2200000000000001E-45</v>
      </c>
      <c r="UJ37" s="4">
        <v>1.12E-33</v>
      </c>
      <c r="UK37" s="4">
        <v>3.2800000000000001E-52</v>
      </c>
      <c r="UL37" s="4">
        <v>1.5100000000000001E-72</v>
      </c>
      <c r="UM37" s="4">
        <v>7.6900000000000003E-49</v>
      </c>
      <c r="UN37" s="4">
        <v>6.2999999999999995E-45</v>
      </c>
      <c r="UO37" s="4">
        <v>3.7699999999999998E-64</v>
      </c>
      <c r="UP37" s="4">
        <v>2.2800000000000002E-62</v>
      </c>
      <c r="UQ37" s="4">
        <v>1.0399999999999999E-59</v>
      </c>
      <c r="UR37" s="4">
        <v>1.2899999999999999E-59</v>
      </c>
      <c r="US37" s="4">
        <v>3.2000000000000003E-29</v>
      </c>
      <c r="UT37" s="4">
        <v>1.09E-35</v>
      </c>
      <c r="UU37" s="4">
        <v>7.2E-45</v>
      </c>
      <c r="UV37" s="4">
        <v>4.4300000000000003E-36</v>
      </c>
      <c r="UW37" s="4">
        <v>2.06E-49</v>
      </c>
      <c r="UX37" s="4">
        <v>2.7699999999999999E-62</v>
      </c>
      <c r="UY37" s="4">
        <v>1.61E-56</v>
      </c>
      <c r="UZ37" s="4">
        <v>7.9699999999999993E-64</v>
      </c>
      <c r="VA37" s="4">
        <v>6.1400000000000005E-63</v>
      </c>
      <c r="VB37" s="4">
        <v>5.5099999999999998E-75</v>
      </c>
      <c r="VC37" s="4">
        <v>5.0300000000000005E-75</v>
      </c>
      <c r="VD37" s="4">
        <v>1.09E-57</v>
      </c>
      <c r="VE37" s="4">
        <v>8.0900000000000004E-22</v>
      </c>
      <c r="VF37" s="4">
        <v>3.3400000000000003E-27</v>
      </c>
      <c r="VG37" s="4">
        <v>1.86E-31</v>
      </c>
      <c r="VH37" s="4">
        <v>1.7700000000000001E-31</v>
      </c>
      <c r="VI37" s="4">
        <v>4E-41</v>
      </c>
      <c r="VJ37" s="4">
        <v>8.2699999999999994E-51</v>
      </c>
      <c r="VK37" s="4">
        <v>7.3299999999999994E-36</v>
      </c>
      <c r="VL37" s="4">
        <v>1.7500000000000001E-16</v>
      </c>
      <c r="VM37" s="4">
        <v>1.1899999999999999E-20</v>
      </c>
      <c r="VN37" s="4">
        <v>1.1499999999999999E-31</v>
      </c>
      <c r="VO37" s="4">
        <v>1.8599999999999999E-11</v>
      </c>
      <c r="VP37" s="4">
        <v>1.7800000000000001E-24</v>
      </c>
      <c r="VQ37" s="4">
        <v>3.5900000000000002E-26</v>
      </c>
      <c r="VR37" s="4">
        <v>2.2399999999999999E-56</v>
      </c>
      <c r="VS37" s="4">
        <v>5.4699999999999996E-31</v>
      </c>
      <c r="VT37" s="4">
        <v>0.90200000000000002</v>
      </c>
      <c r="VU37" s="4">
        <v>1050000</v>
      </c>
      <c r="VV37" s="4">
        <v>5.4900000000000002E-17</v>
      </c>
      <c r="VW37" s="4">
        <v>3.0799999999999999E-31</v>
      </c>
      <c r="VX37" s="4">
        <v>6.75E-17</v>
      </c>
      <c r="VY37" s="4">
        <v>9.9699999999999999E-8</v>
      </c>
      <c r="VZ37" s="4">
        <v>4.8300000000000001E-9</v>
      </c>
      <c r="WA37" s="4">
        <v>1.16E-8</v>
      </c>
      <c r="WB37" s="4">
        <v>5.9000000000000003E-12</v>
      </c>
      <c r="WC37" s="4">
        <v>3.8400000000000002E-10</v>
      </c>
      <c r="WD37" s="4">
        <v>1.8800000000000001E-19</v>
      </c>
      <c r="WE37" s="4">
        <v>7.2900000000000003E-7</v>
      </c>
      <c r="WF37" s="4">
        <v>3.4599999999999999E-2</v>
      </c>
      <c r="WG37" s="4">
        <v>2.37E-8</v>
      </c>
      <c r="WH37" s="4">
        <v>5.2000000000000002E-8</v>
      </c>
      <c r="WI37" s="4">
        <v>2.9700000000000001E-30</v>
      </c>
      <c r="WJ37" s="4">
        <v>3.6500000000000003E-11</v>
      </c>
      <c r="WK37" s="4">
        <v>4.0600000000000001E-23</v>
      </c>
      <c r="WL37" s="4">
        <v>1.5199999999999999E-28</v>
      </c>
      <c r="WM37" s="4">
        <v>7.4600000000000002E-24</v>
      </c>
      <c r="WN37" s="4">
        <v>4.2000000000000001E-28</v>
      </c>
      <c r="WO37" s="4">
        <v>0.54700000000000004</v>
      </c>
      <c r="WP37" s="4">
        <v>5.9799999999999997E-5</v>
      </c>
      <c r="WQ37" s="4">
        <v>8.6100000000000006E-5</v>
      </c>
      <c r="WR37" s="4">
        <v>1.4699999999999999E-22</v>
      </c>
      <c r="WS37" s="4">
        <v>7.4399999999999994E-2</v>
      </c>
      <c r="WT37" s="4">
        <v>15</v>
      </c>
      <c r="WU37" s="4">
        <v>3.9600000000000001E-12</v>
      </c>
      <c r="WV37" s="4">
        <v>1.9099999999999999E-6</v>
      </c>
      <c r="WW37" s="4">
        <v>7.4799999999999995E-8</v>
      </c>
      <c r="WX37" s="4">
        <v>2.95E-29</v>
      </c>
      <c r="WY37" s="4">
        <v>3.8100000000000003E-11</v>
      </c>
      <c r="WZ37" s="4">
        <v>1.7100000000000001E-4</v>
      </c>
      <c r="XA37" s="4">
        <v>7.6700000000000004E-2</v>
      </c>
      <c r="XB37" s="4">
        <v>21</v>
      </c>
      <c r="XC37" s="4">
        <v>4.5699999999999997E-13</v>
      </c>
      <c r="XD37" s="4">
        <v>2.4700000000000002E-12</v>
      </c>
      <c r="XE37" s="4">
        <v>1.37E-11</v>
      </c>
      <c r="XF37" s="4">
        <v>6.6199999999999998E-39</v>
      </c>
      <c r="XG37" s="4">
        <v>1.3399999999999999E-19</v>
      </c>
      <c r="XH37" s="4">
        <v>4.7599999999999999E-74</v>
      </c>
      <c r="XI37" s="4">
        <v>1.5E-9</v>
      </c>
      <c r="XJ37" s="4">
        <v>6.8600000000000001E-13</v>
      </c>
      <c r="XK37" s="4">
        <v>2.5999999999999998E-12</v>
      </c>
      <c r="XL37" s="4">
        <v>2.03E-20</v>
      </c>
      <c r="XM37" s="4">
        <v>1.56E-37</v>
      </c>
      <c r="XN37" s="4">
        <v>5.8700000000000003E-39</v>
      </c>
      <c r="XO37" s="4">
        <v>3.9799999999999999E-40</v>
      </c>
      <c r="XP37" s="4">
        <v>716</v>
      </c>
      <c r="XQ37" s="4">
        <v>97.2</v>
      </c>
      <c r="XR37" s="4">
        <v>9.9299999999999996E-16</v>
      </c>
      <c r="XS37" s="4">
        <v>8.2100000000000005E-20</v>
      </c>
      <c r="XT37" s="4">
        <v>2.08E-6</v>
      </c>
      <c r="XU37" s="4">
        <v>2.24E-4</v>
      </c>
      <c r="XV37" s="4">
        <v>3.8599999999999998E-29</v>
      </c>
      <c r="XW37" s="4">
        <v>1.3199999999999999E-56</v>
      </c>
      <c r="XX37" s="4">
        <v>2.4900000000000001E-22</v>
      </c>
      <c r="XY37" s="4">
        <v>3.37</v>
      </c>
      <c r="XZ37" s="4">
        <v>6.3399999999999996E-5</v>
      </c>
      <c r="YA37" s="4">
        <v>5.9800000000000001E-4</v>
      </c>
      <c r="YB37" s="4">
        <v>6.2000000000000001E-14</v>
      </c>
      <c r="YC37" s="4">
        <v>1.7099999999999999E-5</v>
      </c>
      <c r="YD37" s="4">
        <v>1.38E-5</v>
      </c>
      <c r="YE37" s="4">
        <v>3.8299999999999996E-12</v>
      </c>
      <c r="YF37" s="4">
        <v>1.9900000000000001E-13</v>
      </c>
      <c r="YG37" s="4">
        <v>4.9600000000000002E-21</v>
      </c>
      <c r="YH37" s="4">
        <v>7.1500000000000002E-6</v>
      </c>
      <c r="YI37" s="4">
        <v>8.3300000000000003E-16</v>
      </c>
      <c r="YJ37" s="4">
        <v>4.2399999999999998E-3</v>
      </c>
      <c r="YK37" s="4">
        <v>1.85E-7</v>
      </c>
      <c r="YL37" s="4">
        <v>1.0799999999999999E-11</v>
      </c>
      <c r="YM37" s="4">
        <v>4.4300000000000003E-25</v>
      </c>
      <c r="YN37" s="4">
        <v>2.5900000000000001E-18</v>
      </c>
      <c r="YO37" s="4">
        <v>2.5700000000000001E-27</v>
      </c>
      <c r="YP37" s="4">
        <v>0.66700000000000004</v>
      </c>
      <c r="YQ37" s="4">
        <v>0.20599999999999999</v>
      </c>
      <c r="YR37" s="4">
        <v>2.08E-6</v>
      </c>
      <c r="YS37" s="4">
        <v>2.5700000000000002E-12</v>
      </c>
      <c r="YT37" s="4">
        <v>1.8800000000000001E-9</v>
      </c>
      <c r="YU37" s="4">
        <v>4.4999999999999998E-15</v>
      </c>
      <c r="YV37" s="4">
        <v>2.5299999999999998E-22</v>
      </c>
      <c r="YW37" s="4">
        <v>7.1000000000000005E-5</v>
      </c>
      <c r="YX37" s="4">
        <v>1.5700000000000002E-8</v>
      </c>
      <c r="YY37" s="4">
        <v>4.9799999999999997E-15</v>
      </c>
      <c r="YZ37" s="4">
        <v>7.1900000000000001E-23</v>
      </c>
      <c r="ZA37" s="4">
        <v>2.4899999999999999E-24</v>
      </c>
      <c r="ZB37" s="4">
        <v>2.71E-34</v>
      </c>
      <c r="ZC37" s="4">
        <v>3.6399999999999998E-9</v>
      </c>
      <c r="ZD37" s="4">
        <v>3.53E-7</v>
      </c>
      <c r="ZE37" s="4">
        <v>6.8499999999999996E-6</v>
      </c>
      <c r="ZF37" s="4">
        <v>3.0900000000000001E-15</v>
      </c>
      <c r="ZG37" s="4">
        <v>4.6899999999999997E-22</v>
      </c>
      <c r="ZH37" s="4">
        <v>6.4799999999999999E-12</v>
      </c>
      <c r="ZI37" s="4">
        <v>2.4199999999999999E-19</v>
      </c>
      <c r="ZJ37" s="4">
        <v>2.2799999999999999E-10</v>
      </c>
      <c r="ZK37" s="4">
        <v>3.73E-22</v>
      </c>
      <c r="ZL37" s="4">
        <v>1.3400000000000001E-13</v>
      </c>
      <c r="ZM37" s="4">
        <v>9.47E-7</v>
      </c>
      <c r="ZN37" s="4">
        <v>1.3300000000000001E-4</v>
      </c>
      <c r="ZO37" s="4">
        <v>1.4100000000000001E-9</v>
      </c>
      <c r="ZP37" s="4">
        <v>1.67E-9</v>
      </c>
      <c r="ZQ37" s="4">
        <v>2.77E-15</v>
      </c>
      <c r="ZR37" s="4">
        <v>7.5999999999999994E-36</v>
      </c>
      <c r="ZS37" s="4">
        <v>1.23E-26</v>
      </c>
      <c r="ZT37" s="4">
        <v>3.74E-28</v>
      </c>
      <c r="ZU37" s="4">
        <v>2.6599999999999999E-35</v>
      </c>
      <c r="ZV37" s="4">
        <v>9.0400000000000003E-50</v>
      </c>
      <c r="ZW37" s="4">
        <v>2.0699999999999998E-52</v>
      </c>
      <c r="ZX37" s="4">
        <v>1.12E-25</v>
      </c>
      <c r="ZY37" s="4">
        <v>5.1499999999999998E-26</v>
      </c>
      <c r="ZZ37" s="4">
        <v>4.2299999999999998E-4</v>
      </c>
      <c r="AAA37" s="4">
        <v>5.3000000000000001E-15</v>
      </c>
      <c r="AAB37" s="4">
        <v>4.2399999999999998E-29</v>
      </c>
      <c r="AAC37" s="4">
        <v>2.5899999999999999E-5</v>
      </c>
      <c r="AAD37" s="4">
        <v>2.2900000000000001E-18</v>
      </c>
      <c r="AAE37" s="4">
        <v>3.8899999999999998E-32</v>
      </c>
      <c r="AAF37" s="4">
        <v>3.8799999999999998E-9</v>
      </c>
      <c r="AAG37" s="4">
        <v>2.5200000000000001E-11</v>
      </c>
      <c r="AAH37" s="4">
        <v>4.2400000000000001E-31</v>
      </c>
      <c r="AAI37" s="4">
        <v>1.03E-16</v>
      </c>
      <c r="AAJ37" s="4">
        <v>6.7600000000000004E-10</v>
      </c>
      <c r="AAK37" s="4">
        <v>4.5900000000000001E-6</v>
      </c>
      <c r="AAL37" s="4">
        <v>2.07E-11</v>
      </c>
      <c r="AAM37" s="4">
        <v>2.0600000000000001E-20</v>
      </c>
      <c r="AAN37" s="4">
        <v>6.4100000000000002E-32</v>
      </c>
      <c r="AAO37" s="4">
        <v>2.5599999999999998E-9</v>
      </c>
      <c r="AAP37" s="4">
        <v>8.92</v>
      </c>
      <c r="AAQ37" s="4">
        <v>0.129</v>
      </c>
      <c r="AAR37" s="4">
        <v>2.2600000000000001E-7</v>
      </c>
      <c r="AAS37" s="4">
        <v>2.7499999999999999E-11</v>
      </c>
      <c r="AAT37" s="4">
        <v>1.1100000000000001E-9</v>
      </c>
      <c r="AAU37" s="4">
        <v>9.1100000000000004E-7</v>
      </c>
      <c r="AAV37" s="4">
        <v>1.2199999999999999E-3</v>
      </c>
      <c r="AAW37" s="4">
        <v>1.53E-15</v>
      </c>
      <c r="AAX37" s="4">
        <v>6.0699999999999997E-21</v>
      </c>
      <c r="AAY37" s="4">
        <v>7.3700000000000001E-18</v>
      </c>
      <c r="AAZ37" s="4">
        <v>6.5499999999999998E-8</v>
      </c>
      <c r="ABA37" s="4">
        <v>1.9300000000000002E-5</v>
      </c>
      <c r="ABB37" s="4">
        <v>2.4000000000000001E-4</v>
      </c>
      <c r="ABC37" s="4">
        <v>1.48E-8</v>
      </c>
      <c r="ABD37" s="4">
        <v>1.91E-5</v>
      </c>
      <c r="ABE37" s="4">
        <v>0.26</v>
      </c>
      <c r="ABF37" s="4">
        <v>2.45E-19</v>
      </c>
      <c r="ABG37" s="4">
        <v>2.14E-17</v>
      </c>
      <c r="ABH37" s="4">
        <v>7.4800000000000003E-17</v>
      </c>
      <c r="ABI37" s="4">
        <v>2.12E-2</v>
      </c>
      <c r="ABJ37" s="4">
        <v>11.6</v>
      </c>
      <c r="ABK37" s="4">
        <v>1.7100000000000001E-11</v>
      </c>
      <c r="ABL37" s="4">
        <v>77.8</v>
      </c>
      <c r="ABM37" s="4">
        <v>0.17</v>
      </c>
      <c r="ABN37" s="4">
        <v>2.7199999999999998E-16</v>
      </c>
      <c r="ABO37" s="4">
        <v>1.3600000000000001E-49</v>
      </c>
      <c r="ABP37" s="4">
        <v>2.0699999999999999E-26</v>
      </c>
      <c r="ABQ37" s="4">
        <v>1.18E-26</v>
      </c>
      <c r="ABR37" s="4">
        <v>4.4400000000000001E-26</v>
      </c>
      <c r="ABS37" s="4">
        <v>3.3200000000000001E-28</v>
      </c>
      <c r="ABT37" s="4">
        <v>1.6199999999999999E-27</v>
      </c>
      <c r="ABU37" s="4">
        <v>2.8099999999999999E-27</v>
      </c>
      <c r="ABV37" s="4">
        <v>4.1799999999999997E-37</v>
      </c>
      <c r="ABW37" s="4">
        <v>2.5399999999999998E-34</v>
      </c>
      <c r="ABX37" s="4">
        <v>1.3099999999999999E-22</v>
      </c>
      <c r="ABY37" s="4">
        <v>2.1600000000000001E-12</v>
      </c>
      <c r="ABZ37" s="4">
        <v>2.4299999999999999E-10</v>
      </c>
      <c r="ACA37" s="4">
        <v>1.8799999999999998E-24</v>
      </c>
      <c r="ACB37" s="4">
        <v>2.8900000000000001E-7</v>
      </c>
      <c r="ACC37" s="4">
        <v>2.9700000000000003E-7</v>
      </c>
      <c r="ACD37" s="4">
        <v>6.73E-8</v>
      </c>
      <c r="ACE37" s="4">
        <v>1E-10</v>
      </c>
      <c r="ACF37" s="4">
        <v>8.4500000000000004E-29</v>
      </c>
      <c r="ACG37" s="4">
        <v>473000</v>
      </c>
      <c r="ACH37" s="4">
        <v>5.8500000000000005E-11</v>
      </c>
      <c r="ACI37" s="4">
        <v>5.1500000000000003E-18</v>
      </c>
      <c r="ACJ37" s="4">
        <v>52200</v>
      </c>
      <c r="ACK37" s="4">
        <v>1.5699999999999999E-2</v>
      </c>
      <c r="ACL37" s="4">
        <v>1.34E-11</v>
      </c>
      <c r="ACM37" s="4">
        <v>1.7499999999999999E-18</v>
      </c>
      <c r="ACN37" s="4">
        <v>1.8400000000000001E-25</v>
      </c>
      <c r="ACO37" s="4">
        <v>7.6500000000000005E-32</v>
      </c>
      <c r="ACP37" s="4">
        <v>1.84E-39</v>
      </c>
      <c r="ACQ37" s="4">
        <v>1.8099999999999998E-15</v>
      </c>
      <c r="ACR37" s="4">
        <v>1.49E-18</v>
      </c>
      <c r="ACS37" s="4">
        <v>3.2600000000000002E-11</v>
      </c>
      <c r="ACT37" s="4">
        <v>2.1700000000000001E-20</v>
      </c>
      <c r="ACU37" s="4">
        <v>1.8699999999999999E-4</v>
      </c>
      <c r="ACV37" s="4">
        <v>0.157</v>
      </c>
      <c r="ACW37" s="4">
        <v>0.13600000000000001</v>
      </c>
      <c r="ACX37" s="4">
        <v>0.187</v>
      </c>
      <c r="ACY37" s="4">
        <v>1.76E-4</v>
      </c>
      <c r="ACZ37" s="4">
        <v>0.68400000000000005</v>
      </c>
      <c r="ADA37" s="4">
        <v>24000000</v>
      </c>
      <c r="ADB37" s="4">
        <v>0.16200000000000001</v>
      </c>
      <c r="ADC37" s="4">
        <v>3.2799999999999999E-11</v>
      </c>
      <c r="ADD37" s="4">
        <v>1.5699999999999999E-14</v>
      </c>
      <c r="ADE37" s="4">
        <v>18.8</v>
      </c>
      <c r="ADF37" s="4">
        <v>4.7700000000000005E-7</v>
      </c>
      <c r="ADG37" s="4">
        <v>3.4799999999999997E-24</v>
      </c>
      <c r="ADH37" s="4">
        <v>7.3200000000000004E-9</v>
      </c>
      <c r="ADI37" s="4">
        <v>1.07E-8</v>
      </c>
      <c r="ADJ37" s="4">
        <v>2.51E-20</v>
      </c>
      <c r="ADK37" s="4">
        <v>5.5100000000000002E-9</v>
      </c>
      <c r="ADL37" s="4">
        <v>6.2799999999999999E-12</v>
      </c>
      <c r="ADM37" s="4">
        <v>2.6000000000000001E-8</v>
      </c>
      <c r="ADN37" s="4">
        <v>21.3</v>
      </c>
      <c r="ADO37" s="4">
        <v>5.8000000000000003E-2</v>
      </c>
      <c r="ADP37" s="4">
        <v>4.3200000000000002E-2</v>
      </c>
      <c r="ADQ37" s="4">
        <v>5.91E-8</v>
      </c>
      <c r="ADR37" s="4">
        <v>3.3299999999999999E-9</v>
      </c>
      <c r="ADS37" s="4">
        <v>1.34E-31</v>
      </c>
      <c r="ADT37" s="4">
        <v>1.74E-18</v>
      </c>
      <c r="ADU37" s="4">
        <v>4.5900000000000001E-8</v>
      </c>
      <c r="ADV37" s="4">
        <v>9.1300000000000006E-26</v>
      </c>
      <c r="ADW37" s="4">
        <v>4.18E-10</v>
      </c>
      <c r="ADX37" s="4">
        <v>1.3099999999999999E-19</v>
      </c>
      <c r="ADY37" s="4">
        <v>2.89E-35</v>
      </c>
      <c r="ADZ37" s="4">
        <v>1.21E-34</v>
      </c>
      <c r="AEA37" s="4">
        <v>1.1499999999999999E-35</v>
      </c>
      <c r="AEB37" s="4">
        <v>1.5800000000000001E-7</v>
      </c>
      <c r="AEC37" s="4">
        <v>1.5999999999999999E-22</v>
      </c>
      <c r="AED37" s="4">
        <v>2.02E-22</v>
      </c>
      <c r="AEE37" s="4">
        <v>8.2900000000000001E-2</v>
      </c>
      <c r="AEF37" s="4">
        <v>6.6500000000000004E-5</v>
      </c>
      <c r="AEG37" s="4">
        <v>4.9300000000000001E-9</v>
      </c>
      <c r="AEH37" s="4">
        <v>3.5300000000000001E-13</v>
      </c>
      <c r="AEI37" s="4">
        <v>1.95E-19</v>
      </c>
      <c r="AEJ37" s="4">
        <v>1.37E-25</v>
      </c>
      <c r="AEK37" s="4">
        <v>11.9</v>
      </c>
      <c r="AEL37" s="4">
        <v>15.1</v>
      </c>
      <c r="AEM37" s="4">
        <v>7.17</v>
      </c>
      <c r="AEN37" s="4">
        <v>8.2700000000000006E-9</v>
      </c>
      <c r="AEO37" s="4">
        <v>2.8599999999999999E-7</v>
      </c>
      <c r="AEP37" s="4">
        <v>4.1700000000000003E-8</v>
      </c>
      <c r="AEQ37" s="4">
        <v>5.4799999999999996E-3</v>
      </c>
      <c r="AER37" s="4">
        <v>2.9099999999999999E-8</v>
      </c>
      <c r="AES37" s="4">
        <v>2.1000000000000001E-4</v>
      </c>
      <c r="AET37" s="4">
        <v>1.2900000000000001E-13</v>
      </c>
      <c r="AEU37" s="4">
        <v>4.0800000000000004E-12</v>
      </c>
      <c r="AEV37" s="4">
        <v>2.4300000000000002E-13</v>
      </c>
      <c r="AEW37" s="4">
        <v>1.7900000000000001E-11</v>
      </c>
      <c r="AEX37" s="4">
        <v>3.2000000000000002E-16</v>
      </c>
      <c r="AEY37" s="4">
        <v>1.19E-9</v>
      </c>
      <c r="AEZ37" s="4">
        <v>5.9299999999999999E-2</v>
      </c>
      <c r="AFA37" s="4">
        <v>1.17E-16</v>
      </c>
      <c r="AFB37" s="4">
        <v>4.8700000000000002E-23</v>
      </c>
      <c r="AFC37" s="4">
        <v>1.6300000000000001E-13</v>
      </c>
      <c r="AFD37" s="4">
        <v>1.13E-20</v>
      </c>
      <c r="AFE37" s="4">
        <v>8.1900000000000004E-13</v>
      </c>
      <c r="AFF37" s="4">
        <v>1.5500000000000001E-22</v>
      </c>
      <c r="AFG37" s="4">
        <v>1.5999999999999999E-5</v>
      </c>
      <c r="AFH37" s="4">
        <v>1.5700000000000001E-19</v>
      </c>
      <c r="AFI37" s="4">
        <v>2.83E-6</v>
      </c>
      <c r="AFJ37" s="4">
        <v>0.86799999999999999</v>
      </c>
      <c r="AFK37" s="4">
        <v>2.0900000000000001E-7</v>
      </c>
      <c r="AFL37" s="4">
        <v>8.7299999999999996E-22</v>
      </c>
      <c r="AFM37" s="4">
        <v>2.5500000000000002E-50</v>
      </c>
      <c r="AFN37" s="4">
        <v>3.0200000000000003E-11</v>
      </c>
      <c r="AFO37" s="4">
        <v>805</v>
      </c>
      <c r="AFP37" s="4">
        <v>0.36099999999999999</v>
      </c>
      <c r="AFQ37" s="4">
        <v>0.156</v>
      </c>
      <c r="AFR37" s="4">
        <v>3.5700000000000002E-8</v>
      </c>
      <c r="AFS37" s="4">
        <v>1.2000000000000001E-11</v>
      </c>
      <c r="AFT37" s="4">
        <v>2.34E-4</v>
      </c>
      <c r="AFU37" s="4">
        <v>4.1699999999999997E-5</v>
      </c>
      <c r="AFV37" s="4">
        <v>6.7400000000000003E-7</v>
      </c>
      <c r="AFW37" s="4">
        <v>1.03E-15</v>
      </c>
      <c r="AFX37" s="4">
        <v>6.37E-16</v>
      </c>
      <c r="AFY37" s="4">
        <v>0.221</v>
      </c>
      <c r="AFZ37" s="4">
        <v>3.3000000000000002E-9</v>
      </c>
      <c r="AGA37" s="4">
        <v>2.62E-15</v>
      </c>
      <c r="AGB37" s="4">
        <v>1.22E-24</v>
      </c>
      <c r="AGC37" s="4">
        <v>1.01E-2</v>
      </c>
      <c r="AGD37" s="4">
        <v>1.16E-36</v>
      </c>
      <c r="AGE37" s="4">
        <v>6.0000000000000001E-17</v>
      </c>
      <c r="AGF37" s="4">
        <v>5.0200000000000001E-72</v>
      </c>
      <c r="AGG37" s="4">
        <v>6.8999999999999996E-7</v>
      </c>
      <c r="AGH37" s="4">
        <v>9.5000000000000003E-10</v>
      </c>
      <c r="AGI37" s="4">
        <v>2.8399999999999999E-18</v>
      </c>
      <c r="AGJ37" s="4">
        <v>1.4400000000000001E-3</v>
      </c>
      <c r="AGK37" s="4">
        <v>1.0700000000000001E-53</v>
      </c>
      <c r="AGL37" s="4">
        <v>1.52E-37</v>
      </c>
      <c r="AGM37" s="4">
        <v>5.2199999999999995E-35</v>
      </c>
      <c r="AGN37" s="4">
        <v>1.7E-34</v>
      </c>
      <c r="AGO37" s="4">
        <v>6.46E-36</v>
      </c>
      <c r="AGP37" s="4">
        <v>1.5600000000000001E-14</v>
      </c>
      <c r="AGQ37" s="4">
        <v>2.3500000000000001E-39</v>
      </c>
      <c r="AGR37" s="4">
        <v>5.6200000000000003E-13</v>
      </c>
      <c r="AGS37" s="4">
        <v>1.5799999999999999E-9</v>
      </c>
      <c r="AGT37" s="4">
        <v>6.6800000000000006E-27</v>
      </c>
      <c r="AGU37" s="4">
        <v>4.0600000000000001E-11</v>
      </c>
      <c r="AGV37" s="4">
        <v>3.5799999999999998E-3</v>
      </c>
      <c r="AGW37" s="4">
        <v>4.2799999999999999E-13</v>
      </c>
      <c r="AGX37" s="4">
        <v>1.0900000000000001E-4</v>
      </c>
      <c r="AGY37" s="4">
        <v>9.2799999999999992E-12</v>
      </c>
      <c r="AGZ37" s="4">
        <v>3.9500000000000003E-6</v>
      </c>
      <c r="AHA37" s="4">
        <v>4.5100000000000002E-17</v>
      </c>
      <c r="AHB37" s="4">
        <v>1.0799999999999999E-22</v>
      </c>
      <c r="AHC37" s="4">
        <v>1.1699999999999999E-21</v>
      </c>
      <c r="AHD37" s="4">
        <v>1.24E-13</v>
      </c>
      <c r="AHE37" s="4">
        <v>8.5699999999999999E-11</v>
      </c>
      <c r="AHF37" s="4">
        <v>1.0900000000000001E-4</v>
      </c>
      <c r="AHG37" s="4">
        <v>5.4899999999999995E-23</v>
      </c>
      <c r="AHH37" s="4">
        <v>2.2499999999999999E-9</v>
      </c>
      <c r="AHI37" s="4">
        <v>7560000</v>
      </c>
      <c r="AHJ37" s="4">
        <v>5.8400000000000002E-16</v>
      </c>
      <c r="AHK37" s="4">
        <v>4.8499999999999996E-9</v>
      </c>
      <c r="AHL37" s="4">
        <v>3.1699999999999998E-27</v>
      </c>
      <c r="AHM37" s="4">
        <v>3.74E-15</v>
      </c>
      <c r="AHN37" s="4">
        <v>5.4999999999999998E-13</v>
      </c>
      <c r="AHO37" s="4">
        <v>7.5800000000000003E-19</v>
      </c>
      <c r="AHP37" s="4">
        <v>3.4199999999999999E-28</v>
      </c>
      <c r="AHQ37" s="4">
        <v>3.39E-25</v>
      </c>
      <c r="AHR37" s="4">
        <v>6.9999999999999997E-26</v>
      </c>
      <c r="AHS37" s="4">
        <v>1.12E-51</v>
      </c>
      <c r="AHT37" s="4">
        <v>3.9499999999999999E-51</v>
      </c>
      <c r="AHU37" s="4">
        <v>2.24E-51</v>
      </c>
      <c r="AHV37" s="4">
        <v>4.18E-10</v>
      </c>
      <c r="AHW37" s="4">
        <v>1.2400000000000001E-9</v>
      </c>
      <c r="AHX37" s="4">
        <v>3.7399999999999999E-7</v>
      </c>
      <c r="AHY37" s="4">
        <v>7.1499999999999998E-15</v>
      </c>
      <c r="AHZ37" s="4">
        <v>3.09E-17</v>
      </c>
      <c r="AIA37" s="4">
        <v>2.5000000000000002E-16</v>
      </c>
      <c r="AIB37" s="4">
        <v>6.9000000000000001E-15</v>
      </c>
      <c r="AIC37" s="4">
        <v>1.05E-22</v>
      </c>
      <c r="AID37" s="4">
        <v>1.0199999999999999E-13</v>
      </c>
      <c r="AIE37" s="4">
        <v>3.09E-21</v>
      </c>
      <c r="AIF37" s="4">
        <v>1.08E-14</v>
      </c>
      <c r="AIG37" s="4">
        <v>3.1100000000000001E-11</v>
      </c>
      <c r="AIH37" s="4">
        <v>6.3899999999999999E-18</v>
      </c>
      <c r="AII37" s="4">
        <v>6.7799999999999997E-15</v>
      </c>
      <c r="AIJ37" s="4">
        <v>2690</v>
      </c>
      <c r="AIK37" s="4">
        <v>10.4</v>
      </c>
      <c r="AIL37" s="4">
        <v>1.13E-6</v>
      </c>
      <c r="AIM37" s="4">
        <v>8.1500000000000003E-2</v>
      </c>
      <c r="AIN37" s="4">
        <v>2E-8</v>
      </c>
      <c r="AIO37" s="4">
        <v>2.0700000000000001E-9</v>
      </c>
      <c r="AIP37" s="4">
        <v>8.6900000000000003E-13</v>
      </c>
      <c r="AIQ37" s="4">
        <v>2.46E-16</v>
      </c>
      <c r="AIR37" s="4">
        <v>1.93E-4</v>
      </c>
      <c r="AIS37" s="4">
        <v>9.8100000000000007E-2</v>
      </c>
      <c r="AIT37" s="4">
        <v>9.8099999999999992E-6</v>
      </c>
      <c r="AIU37" s="4">
        <v>2.58E-5</v>
      </c>
      <c r="AIV37" s="4">
        <v>3.65E-9</v>
      </c>
      <c r="AIW37" s="4">
        <v>1.06E-10</v>
      </c>
      <c r="AIX37" s="4">
        <v>0.93400000000000005</v>
      </c>
      <c r="AIY37" s="4">
        <v>929000</v>
      </c>
      <c r="AIZ37" s="4">
        <v>7.1099999999999994E-5</v>
      </c>
      <c r="AJA37" s="4">
        <v>1.2499999999999999E-21</v>
      </c>
      <c r="AJB37" s="4">
        <v>3.8600000000000002E-8</v>
      </c>
      <c r="AJC37" s="4">
        <v>1.25E-4</v>
      </c>
      <c r="AJD37" s="4">
        <v>5.1599999999999999E-8</v>
      </c>
      <c r="AJE37" s="4">
        <v>8.52E-20</v>
      </c>
      <c r="AJF37" s="4">
        <v>1.24E-8</v>
      </c>
      <c r="AJG37" s="4">
        <v>8.5699999999999996E-24</v>
      </c>
      <c r="AJH37" s="4">
        <v>5.2300000000000003E-24</v>
      </c>
      <c r="AJI37" s="4">
        <v>543</v>
      </c>
      <c r="AJJ37" s="4">
        <v>1.18E-8</v>
      </c>
      <c r="AJK37" s="4">
        <v>1.3300000000000001E-14</v>
      </c>
      <c r="AJL37" s="4">
        <v>9.31E-5</v>
      </c>
      <c r="AJM37" s="4">
        <v>8.4799999999999996E-18</v>
      </c>
      <c r="AJN37" s="4">
        <v>1.7499999999999998E-5</v>
      </c>
      <c r="AJO37" s="4">
        <v>1.34E-5</v>
      </c>
      <c r="AJP37" s="4">
        <v>9.2699999999999999E-14</v>
      </c>
      <c r="AJQ37" s="4">
        <v>6.4200000000000006E-8</v>
      </c>
      <c r="AJR37" s="4">
        <v>0.19900000000000001</v>
      </c>
      <c r="AJS37" s="4">
        <v>11.2</v>
      </c>
      <c r="AJT37" s="4">
        <v>3.76E-6</v>
      </c>
      <c r="AJU37" s="4">
        <v>6.1600000000000001E-7</v>
      </c>
      <c r="AJV37" s="4">
        <v>2.8399999999999999E-5</v>
      </c>
      <c r="AJW37" s="4">
        <v>1.2500000000000001E-5</v>
      </c>
      <c r="AJX37" s="4">
        <v>3.11E-18</v>
      </c>
      <c r="AJY37" s="4">
        <v>7.8099999999999993E-21</v>
      </c>
      <c r="AJZ37" s="4">
        <v>7.4000000000000003E-11</v>
      </c>
      <c r="AKA37" s="4">
        <v>1.4800000000000001E-2</v>
      </c>
      <c r="AKB37" s="4">
        <v>4.6600000000000005E-10</v>
      </c>
      <c r="AKC37" s="4">
        <v>1.1700000000000001E-9</v>
      </c>
      <c r="AKD37" s="4">
        <v>9.0899999999999994E-12</v>
      </c>
      <c r="AKE37" s="4">
        <v>9.6500000000000003E-28</v>
      </c>
      <c r="AKF37" s="4">
        <v>1.6399999999999999E-30</v>
      </c>
      <c r="AKG37" s="4">
        <v>4.49E-9</v>
      </c>
      <c r="AKH37" s="4">
        <v>1.4100000000000001E-8</v>
      </c>
      <c r="AKI37" s="4">
        <v>5.8799999999999998E-31</v>
      </c>
      <c r="AKJ37" s="4">
        <v>5.3100000000000002E-17</v>
      </c>
      <c r="AKK37" s="4">
        <v>2.4200000000000001E-28</v>
      </c>
      <c r="AKL37" s="4">
        <v>9.1800000000000001E-9</v>
      </c>
      <c r="AKM37" s="4">
        <v>6.1699999999999997E-19</v>
      </c>
      <c r="AKN37" s="4">
        <v>7.6900000000000003E-25</v>
      </c>
      <c r="AKO37" s="4">
        <v>5.9299999999999999E-42</v>
      </c>
      <c r="AKP37" s="4">
        <v>1.8900000000000001E-47</v>
      </c>
      <c r="AKQ37" s="4">
        <v>2.2599999999999999E-19</v>
      </c>
      <c r="AKR37" s="4">
        <v>3.8600000000000001E-11</v>
      </c>
      <c r="AKS37" s="4">
        <v>5.3900000000000003E-2</v>
      </c>
      <c r="AKT37" s="4">
        <v>1.4799999999999999E-4</v>
      </c>
      <c r="AKU37" s="4">
        <v>0.17399999999999999</v>
      </c>
      <c r="AKV37" s="4">
        <v>1.13E-13</v>
      </c>
      <c r="AKW37" s="4">
        <v>6.3600000000000004E-9</v>
      </c>
      <c r="AKX37" s="4">
        <v>2.2699999999999999E-13</v>
      </c>
      <c r="AKY37" s="4">
        <v>5.5599999999999999E-25</v>
      </c>
      <c r="AKZ37" s="4">
        <v>5.4199999999999999E-37</v>
      </c>
      <c r="ALA37" s="4">
        <v>5.7099999999999999E-47</v>
      </c>
      <c r="ALB37" s="4">
        <v>1.01E-58</v>
      </c>
      <c r="ALC37" s="4">
        <v>5.67E-70</v>
      </c>
      <c r="ALD37" s="4">
        <v>3.08E-81</v>
      </c>
      <c r="ALE37" s="4">
        <v>1.41E-10</v>
      </c>
      <c r="ALF37" s="4">
        <v>8.2500000000000006E-12</v>
      </c>
      <c r="ALG37" s="4">
        <v>2.97E-24</v>
      </c>
      <c r="ALH37" s="4">
        <v>2.1400000000000001E-41</v>
      </c>
      <c r="ALI37" s="4">
        <v>4.49E-9</v>
      </c>
      <c r="ALJ37" s="4">
        <v>2.1200000000000001E-8</v>
      </c>
      <c r="ALK37" s="4">
        <v>1.3599999999999999E-16</v>
      </c>
      <c r="ALL37" s="4">
        <v>2.77E-19</v>
      </c>
      <c r="ALM37" s="4">
        <v>4.3499999999999999E-37</v>
      </c>
      <c r="ALN37" s="4">
        <v>1.5700000000000001E-11</v>
      </c>
      <c r="ALO37" s="4">
        <v>1.01E-13</v>
      </c>
      <c r="ALP37" s="4">
        <v>7.2399999999999996E-20</v>
      </c>
      <c r="ALQ37" s="4">
        <v>5.4600000000000002E-25</v>
      </c>
      <c r="ALR37" s="4">
        <v>1.47E-33</v>
      </c>
      <c r="ALS37" s="4">
        <v>3.1600000000000001E-39</v>
      </c>
      <c r="ALT37" s="4">
        <v>3.9800000000000002E-25</v>
      </c>
      <c r="ALU37" s="4">
        <v>1.95E-25</v>
      </c>
      <c r="ALV37" s="4">
        <v>6.7699999999999997E-21</v>
      </c>
      <c r="ALW37" s="4">
        <v>2.8100000000000002E-78</v>
      </c>
      <c r="ALX37" s="4">
        <v>3.8399999999999998E-11</v>
      </c>
      <c r="ALY37" s="4">
        <v>0.214</v>
      </c>
      <c r="ALZ37" s="4">
        <v>4630000</v>
      </c>
      <c r="AMA37" s="4">
        <v>89400</v>
      </c>
      <c r="AMB37" s="4">
        <v>5.1099999999999999E-10</v>
      </c>
      <c r="AMC37" s="4">
        <v>4.8399999999999996E-13</v>
      </c>
      <c r="AMD37" s="4">
        <v>4.18E-5</v>
      </c>
      <c r="AME37" s="4">
        <v>1.98E-5</v>
      </c>
      <c r="AMF37" s="4">
        <v>6.8899999999999994E-5</v>
      </c>
      <c r="AMG37" s="4">
        <v>3.64E-3</v>
      </c>
      <c r="AMH37" s="4">
        <v>1.1900000000000001E-8</v>
      </c>
      <c r="AMI37" s="4">
        <v>1.2199999999999999E-21</v>
      </c>
      <c r="AMJ37" s="4">
        <v>6.8700000000000003E-6</v>
      </c>
      <c r="AMK37" s="4">
        <v>4.2100000000000002E-7</v>
      </c>
      <c r="AML37" s="4">
        <v>4.8999999999999999E-11</v>
      </c>
      <c r="AMM37" s="4">
        <v>6.3399999999999998E-10</v>
      </c>
      <c r="AMN37" s="4">
        <v>2.34E-4</v>
      </c>
      <c r="AMO37" s="4">
        <v>1.0800000000000001E-8</v>
      </c>
      <c r="AMP37" s="4">
        <v>6.1700000000000003E-18</v>
      </c>
      <c r="AMQ37" s="4">
        <v>4.5299999999999998E-26</v>
      </c>
      <c r="AMR37" s="4">
        <v>4.5299999999999997E-35</v>
      </c>
      <c r="AMS37" s="4">
        <v>1.3299999999999999E-43</v>
      </c>
      <c r="AMT37" s="4">
        <v>3.5099999999999998E-52</v>
      </c>
      <c r="AMU37" s="4">
        <v>1.11E-61</v>
      </c>
      <c r="AMV37" s="4">
        <v>1.42E-8</v>
      </c>
      <c r="AMW37" s="4">
        <v>1.44E-18</v>
      </c>
      <c r="AMX37" s="4">
        <v>3.9500000000000002E-63</v>
      </c>
      <c r="AMY37" s="4">
        <v>6.3499999999999999E-5</v>
      </c>
      <c r="AMZ37" s="4">
        <v>2.4999999999999999E-20</v>
      </c>
      <c r="ANA37" s="4">
        <v>1.6300000000000001E-13</v>
      </c>
      <c r="ANB37" s="4">
        <v>3.6300000000000001E-8</v>
      </c>
      <c r="ANC37" s="4">
        <v>2.9600000000000001E-10</v>
      </c>
      <c r="AND37" s="4">
        <v>4.6699999999999999E-21</v>
      </c>
      <c r="ANE37" s="4">
        <v>1.8500000000000002E-30</v>
      </c>
      <c r="ANF37" s="4">
        <v>8.5500000000000002E-40</v>
      </c>
      <c r="ANG37" s="4">
        <v>1.9599999999999999E-6</v>
      </c>
      <c r="ANH37" s="4">
        <v>1.24</v>
      </c>
      <c r="ANI37" s="4">
        <v>109</v>
      </c>
      <c r="ANJ37" s="4">
        <v>3.0800000000000002E-10</v>
      </c>
      <c r="ANK37" s="4">
        <v>9.3300000000000005E-6</v>
      </c>
      <c r="ANL37" s="4">
        <v>1.91E-7</v>
      </c>
      <c r="ANM37" s="4">
        <v>5.8300000000000001E-14</v>
      </c>
      <c r="ANN37" s="4">
        <v>1.23E-31</v>
      </c>
      <c r="ANO37" s="4">
        <v>8.2900000000000006E-11</v>
      </c>
      <c r="ANP37" s="4">
        <v>2.5899999999999998E-10</v>
      </c>
      <c r="ANQ37" s="4">
        <v>6.2899999999999997E-17</v>
      </c>
      <c r="ANR37" s="4">
        <v>3.6499999999999998E-19</v>
      </c>
      <c r="ANS37" s="4">
        <v>1.29E-7</v>
      </c>
      <c r="ANT37" s="4">
        <v>7.0500000000000001E-4</v>
      </c>
      <c r="ANU37" s="4">
        <v>6.6000000000000003E-7</v>
      </c>
      <c r="ANV37" s="4">
        <v>9.5199999999999995E-7</v>
      </c>
      <c r="ANW37" s="4">
        <v>15.6</v>
      </c>
      <c r="ANX37" s="4">
        <v>4.8000000000000001E-4</v>
      </c>
      <c r="ANY37" s="4">
        <v>1.3300000000000001E-10</v>
      </c>
      <c r="ANZ37" s="4">
        <v>6.7000000000000004E-8</v>
      </c>
      <c r="AOA37" s="4">
        <v>7.5000000000000002E-18</v>
      </c>
      <c r="AOB37" s="4">
        <v>2.54E-17</v>
      </c>
      <c r="AOC37" s="4">
        <v>1.6E-27</v>
      </c>
      <c r="AOD37" s="4">
        <v>2.9499999999999999E-3</v>
      </c>
      <c r="AOE37" s="4">
        <v>7.7100000000000004E-5</v>
      </c>
      <c r="AOF37" s="4">
        <v>3.0399999999999998E-17</v>
      </c>
      <c r="AOG37" s="4">
        <v>5.4000000000000002E-33</v>
      </c>
      <c r="AOH37" s="4">
        <v>1.63E-5</v>
      </c>
      <c r="AOI37" s="4">
        <v>2.4900000000000002E-10</v>
      </c>
      <c r="AOJ37" s="4">
        <v>4.1700000000000002E-16</v>
      </c>
      <c r="AOK37" s="4">
        <v>3.53E-29</v>
      </c>
      <c r="AOL37" s="4">
        <v>1.12E-39</v>
      </c>
      <c r="AOM37" s="4">
        <v>4.2400000000000001E-14</v>
      </c>
      <c r="AON37" s="4">
        <v>5.6100000000000002E-14</v>
      </c>
      <c r="AOO37" s="4">
        <v>2.87E-21</v>
      </c>
      <c r="AOP37" s="4">
        <v>6.3099999999999996E-35</v>
      </c>
      <c r="AOQ37" s="4">
        <v>2.65E-48</v>
      </c>
      <c r="AOR37" s="4">
        <v>4.4199999999999999E-36</v>
      </c>
      <c r="AOS37" s="4">
        <v>1.3700000000000001E-29</v>
      </c>
      <c r="AOT37" s="4">
        <v>2.7899999999999999E-25</v>
      </c>
      <c r="AOU37" s="4">
        <v>4.7100000000000002E-21</v>
      </c>
      <c r="AOV37" s="4">
        <v>1.9799999999999999E-17</v>
      </c>
      <c r="AOW37" s="4">
        <v>1.67E-16</v>
      </c>
      <c r="AOX37" s="4">
        <v>3.6700000000000002E-27</v>
      </c>
      <c r="AOY37" s="4">
        <v>3.1899999999999998E-17</v>
      </c>
      <c r="AOZ37" s="4">
        <v>6.4400000000000003E-30</v>
      </c>
      <c r="APA37" s="4">
        <v>3.09E-17</v>
      </c>
      <c r="APB37" s="4">
        <v>4.96E-19</v>
      </c>
      <c r="APC37" s="4">
        <v>1.49E-7</v>
      </c>
      <c r="APD37" s="4">
        <v>3.4300000000000003E-8</v>
      </c>
      <c r="APE37" s="4">
        <v>2.5000000000000001E-47</v>
      </c>
      <c r="APF37" s="4">
        <v>2.3599999999999999E-2</v>
      </c>
      <c r="APG37" s="4">
        <v>7.1399999999999996E-7</v>
      </c>
      <c r="APH37" s="4">
        <v>7.0799999999999999E-15</v>
      </c>
      <c r="API37" s="4">
        <v>2.3299999999999999E-23</v>
      </c>
      <c r="APJ37" s="4">
        <v>2.8000000000000002E-29</v>
      </c>
      <c r="APK37" s="4">
        <v>3.6899999999999998E-38</v>
      </c>
      <c r="APL37" s="4">
        <v>5.8799999999999998E-46</v>
      </c>
      <c r="APM37" s="4">
        <v>3.21</v>
      </c>
      <c r="APN37" s="4">
        <v>6.7299999999999995E-10</v>
      </c>
      <c r="APO37" s="4">
        <v>9.4799999999999995E-2</v>
      </c>
      <c r="APP37" s="4">
        <v>1.2500000000000001E-5</v>
      </c>
      <c r="APQ37" s="4">
        <v>4.5399999999999997E-6</v>
      </c>
      <c r="APR37" s="4">
        <v>7.7500000000000003E-13</v>
      </c>
      <c r="APS37" s="4">
        <v>1.64E-19</v>
      </c>
      <c r="APT37" s="4">
        <v>1.9300000000000001E-27</v>
      </c>
      <c r="APU37" s="4">
        <v>2.99E-53</v>
      </c>
      <c r="APV37" s="4">
        <v>2.97E-5</v>
      </c>
      <c r="APW37" s="4">
        <v>0.96499999999999997</v>
      </c>
      <c r="APX37" s="4">
        <v>26.7</v>
      </c>
      <c r="APY37" s="4">
        <v>1.2999999999999999E-5</v>
      </c>
      <c r="APZ37" s="4">
        <v>2.4000000000000001E-4</v>
      </c>
      <c r="AQA37" s="4">
        <v>5.3399999999999997E-4</v>
      </c>
      <c r="AQB37" s="4">
        <v>2.1800000000000002</v>
      </c>
      <c r="AQC37" s="4">
        <v>2.4000000000000001E-32</v>
      </c>
      <c r="AQD37" s="4">
        <v>1.9999999999999999E-72</v>
      </c>
      <c r="AQE37" s="4">
        <v>1.54E-28</v>
      </c>
      <c r="AQF37" s="4">
        <v>1.21E-20</v>
      </c>
      <c r="AQG37" s="4">
        <v>6.5799999999999997E-21</v>
      </c>
      <c r="AQH37" s="4">
        <v>1.89E-22</v>
      </c>
      <c r="AQI37" s="4">
        <v>9.6600000000000002E-25</v>
      </c>
      <c r="AQJ37" s="4">
        <v>1.2699999999999999E-15</v>
      </c>
      <c r="AQK37" s="4">
        <v>4.3200000000000001E-10</v>
      </c>
      <c r="AQL37" s="4">
        <v>1.23E-7</v>
      </c>
      <c r="AQM37" s="4">
        <v>9.9599999999999997E-28</v>
      </c>
      <c r="AQN37" s="4">
        <v>3.1000000000000003E-11</v>
      </c>
      <c r="AQO37" s="4">
        <v>1.9900000000000001E-4</v>
      </c>
      <c r="AQP37" s="4">
        <v>6.6999999999999994E-24</v>
      </c>
      <c r="AQQ37" s="4">
        <v>5.51E-14</v>
      </c>
      <c r="AQR37" s="4">
        <v>3.9099999999999999E-8</v>
      </c>
      <c r="AQS37" s="4">
        <v>2.2099999999999999E-8</v>
      </c>
      <c r="AQT37" s="4">
        <v>1.09E-35</v>
      </c>
      <c r="AQU37" s="4">
        <v>6.7799999999999997E-19</v>
      </c>
      <c r="AQV37" s="4">
        <v>1.2299999999999999E-8</v>
      </c>
      <c r="AQW37" s="4">
        <v>1.3300000000000001E-14</v>
      </c>
      <c r="AQX37" s="4">
        <v>3.58E-9</v>
      </c>
      <c r="AQY37" s="4">
        <v>4.4199999999999996E-37</v>
      </c>
      <c r="AQZ37" s="4">
        <v>5.7100000000000001E-42</v>
      </c>
      <c r="ARA37" s="4">
        <v>1.4699999999999999E-34</v>
      </c>
      <c r="ARB37" s="4">
        <v>2.2899999999999999E-35</v>
      </c>
      <c r="ARC37" s="4">
        <v>4.3800000000000002E-3</v>
      </c>
      <c r="ARD37" s="4">
        <v>1.6500000000000001E-6</v>
      </c>
      <c r="ARE37" s="4">
        <v>1.92E-4</v>
      </c>
      <c r="ARF37" s="4">
        <v>2.0399999999999999E-18</v>
      </c>
      <c r="ARG37" s="4">
        <v>1.5900000000000001E-66</v>
      </c>
      <c r="ARH37" s="4">
        <v>2.4299999999999999E-3</v>
      </c>
      <c r="ARI37" s="4">
        <v>353</v>
      </c>
      <c r="ARJ37" s="4">
        <v>2.8900000000000001E-5</v>
      </c>
      <c r="ARK37" s="4">
        <v>1.27E-8</v>
      </c>
      <c r="ARL37" s="4">
        <v>4.6300000000000001E-5</v>
      </c>
      <c r="ARM37" s="4">
        <v>4.1799999999999999E-16</v>
      </c>
      <c r="ARN37" s="4">
        <v>5.69E-13</v>
      </c>
      <c r="ARO37" s="4">
        <v>3.1000000000000001E-5</v>
      </c>
      <c r="ARP37" s="4">
        <v>4.18E-5</v>
      </c>
      <c r="ARQ37" s="4">
        <v>3.3799999999999997E-2</v>
      </c>
      <c r="ARR37" s="4">
        <v>1.99E-15</v>
      </c>
      <c r="ARS37" s="4">
        <v>3.1E-14</v>
      </c>
      <c r="ART37" s="4">
        <v>95700</v>
      </c>
      <c r="ARU37" s="4">
        <v>1.5599999999999999E-13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0D758-8B07-8649-ADEB-32EE43C3F4E0}">
  <dimension ref="A1:ARU37"/>
  <sheetViews>
    <sheetView workbookViewId="0">
      <selection activeCell="H12" sqref="H12"/>
    </sheetView>
  </sheetViews>
  <sheetFormatPr baseColWidth="10" defaultRowHeight="16"/>
  <cols>
    <col min="2" max="2" width="14.83203125" customWidth="1"/>
  </cols>
  <sheetData>
    <row r="1" spans="1:1165">
      <c r="A1" t="s">
        <v>1209</v>
      </c>
    </row>
    <row r="3" spans="1:1165">
      <c r="A3" t="s">
        <v>5</v>
      </c>
      <c r="B3" t="s">
        <v>1132</v>
      </c>
      <c r="C3" s="31" t="s">
        <v>7</v>
      </c>
      <c r="D3" s="31" t="s">
        <v>8</v>
      </c>
      <c r="E3" s="31" t="s">
        <v>9</v>
      </c>
      <c r="F3" s="31" t="s">
        <v>10</v>
      </c>
      <c r="G3" s="31" t="s">
        <v>11</v>
      </c>
      <c r="H3" s="31" t="s">
        <v>12</v>
      </c>
      <c r="I3" s="31" t="s">
        <v>13</v>
      </c>
      <c r="J3" s="31" t="s">
        <v>14</v>
      </c>
      <c r="K3" s="31" t="s">
        <v>15</v>
      </c>
      <c r="L3" s="31" t="s">
        <v>16</v>
      </c>
      <c r="M3" s="31" t="s">
        <v>17</v>
      </c>
      <c r="N3" s="31" t="s">
        <v>18</v>
      </c>
      <c r="O3" s="31" t="s">
        <v>19</v>
      </c>
      <c r="P3" s="31" t="s">
        <v>20</v>
      </c>
      <c r="Q3" s="31" t="s">
        <v>21</v>
      </c>
      <c r="R3" s="31" t="s">
        <v>22</v>
      </c>
      <c r="S3" s="31" t="s">
        <v>23</v>
      </c>
      <c r="T3" s="31" t="s">
        <v>24</v>
      </c>
      <c r="U3" s="31" t="s">
        <v>25</v>
      </c>
      <c r="V3" s="31" t="s">
        <v>26</v>
      </c>
      <c r="W3" s="31" t="s">
        <v>27</v>
      </c>
      <c r="X3" s="31" t="s">
        <v>28</v>
      </c>
      <c r="Y3" s="31" t="s">
        <v>29</v>
      </c>
      <c r="Z3" s="31" t="s">
        <v>30</v>
      </c>
      <c r="AA3" s="31" t="s">
        <v>31</v>
      </c>
      <c r="AB3" s="31" t="s">
        <v>32</v>
      </c>
      <c r="AC3" s="31" t="s">
        <v>33</v>
      </c>
      <c r="AD3" s="31" t="s">
        <v>34</v>
      </c>
      <c r="AE3" s="31" t="s">
        <v>35</v>
      </c>
      <c r="AF3" s="31" t="s">
        <v>36</v>
      </c>
      <c r="AG3" s="31" t="s">
        <v>37</v>
      </c>
      <c r="AH3" s="31" t="s">
        <v>38</v>
      </c>
      <c r="AI3" s="31" t="s">
        <v>39</v>
      </c>
      <c r="AJ3" s="31" t="s">
        <v>40</v>
      </c>
      <c r="AK3" s="31" t="s">
        <v>41</v>
      </c>
      <c r="AL3" s="31" t="s">
        <v>42</v>
      </c>
      <c r="AM3" s="31" t="s">
        <v>43</v>
      </c>
      <c r="AN3" s="31" t="s">
        <v>44</v>
      </c>
      <c r="AO3" s="31" t="s">
        <v>45</v>
      </c>
      <c r="AP3" s="31" t="s">
        <v>46</v>
      </c>
      <c r="AQ3" s="31" t="s">
        <v>47</v>
      </c>
      <c r="AR3" s="31" t="s">
        <v>48</v>
      </c>
      <c r="AS3" s="31" t="s">
        <v>49</v>
      </c>
      <c r="AT3" s="31" t="s">
        <v>50</v>
      </c>
      <c r="AU3" s="31" t="s">
        <v>51</v>
      </c>
      <c r="AV3" s="31" t="s">
        <v>52</v>
      </c>
      <c r="AW3" s="31" t="s">
        <v>53</v>
      </c>
      <c r="AX3" s="31" t="s">
        <v>54</v>
      </c>
      <c r="AY3" s="31" t="s">
        <v>55</v>
      </c>
      <c r="AZ3" s="31" t="s">
        <v>56</v>
      </c>
      <c r="BA3" s="31" t="s">
        <v>57</v>
      </c>
      <c r="BB3" s="31" t="s">
        <v>58</v>
      </c>
      <c r="BC3" s="31" t="s">
        <v>59</v>
      </c>
      <c r="BD3" s="31" t="s">
        <v>60</v>
      </c>
      <c r="BE3" s="31" t="s">
        <v>61</v>
      </c>
      <c r="BF3" s="31" t="s">
        <v>62</v>
      </c>
      <c r="BG3" s="31" t="s">
        <v>63</v>
      </c>
      <c r="BH3" s="31" t="s">
        <v>64</v>
      </c>
      <c r="BI3" s="31" t="s">
        <v>65</v>
      </c>
      <c r="BJ3" s="31" t="s">
        <v>66</v>
      </c>
      <c r="BK3" s="31" t="s">
        <v>67</v>
      </c>
      <c r="BL3" s="31" t="s">
        <v>68</v>
      </c>
      <c r="BM3" s="31" t="s">
        <v>69</v>
      </c>
      <c r="BN3" s="31" t="s">
        <v>70</v>
      </c>
      <c r="BO3" s="31" t="s">
        <v>71</v>
      </c>
      <c r="BP3" s="31" t="s">
        <v>72</v>
      </c>
      <c r="BQ3" s="31" t="s">
        <v>73</v>
      </c>
      <c r="BR3" s="31" t="s">
        <v>74</v>
      </c>
      <c r="BS3" s="31" t="s">
        <v>75</v>
      </c>
      <c r="BT3" s="31" t="s">
        <v>76</v>
      </c>
      <c r="BU3" s="31" t="s">
        <v>77</v>
      </c>
      <c r="BV3" s="31" t="s">
        <v>78</v>
      </c>
      <c r="BW3" s="31" t="s">
        <v>79</v>
      </c>
      <c r="BX3" s="31" t="s">
        <v>80</v>
      </c>
      <c r="BY3" s="31" t="s">
        <v>81</v>
      </c>
      <c r="BZ3" s="31" t="s">
        <v>82</v>
      </c>
      <c r="CA3" s="31" t="s">
        <v>83</v>
      </c>
      <c r="CB3" s="31" t="s">
        <v>84</v>
      </c>
      <c r="CC3" s="31" t="s">
        <v>85</v>
      </c>
      <c r="CD3" s="31" t="s">
        <v>86</v>
      </c>
      <c r="CE3" s="31" t="s">
        <v>87</v>
      </c>
      <c r="CF3" s="31" t="s">
        <v>88</v>
      </c>
      <c r="CG3" s="31" t="s">
        <v>89</v>
      </c>
      <c r="CH3" s="31" t="s">
        <v>90</v>
      </c>
      <c r="CI3" s="31" t="s">
        <v>91</v>
      </c>
      <c r="CJ3" s="31" t="s">
        <v>92</v>
      </c>
      <c r="CK3" s="31" t="s">
        <v>93</v>
      </c>
      <c r="CL3" s="31" t="s">
        <v>94</v>
      </c>
      <c r="CM3" s="31" t="s">
        <v>95</v>
      </c>
      <c r="CN3" s="31" t="s">
        <v>96</v>
      </c>
      <c r="CO3" s="31" t="s">
        <v>97</v>
      </c>
      <c r="CP3" s="31" t="s">
        <v>98</v>
      </c>
      <c r="CQ3" s="31" t="s">
        <v>99</v>
      </c>
      <c r="CR3" s="31" t="s">
        <v>100</v>
      </c>
      <c r="CS3" s="31" t="s">
        <v>101</v>
      </c>
      <c r="CT3" s="31" t="s">
        <v>102</v>
      </c>
      <c r="CU3" s="31" t="s">
        <v>103</v>
      </c>
      <c r="CV3" s="31" t="s">
        <v>104</v>
      </c>
      <c r="CW3" s="31" t="s">
        <v>105</v>
      </c>
      <c r="CX3" s="31" t="s">
        <v>106</v>
      </c>
      <c r="CY3" s="31" t="s">
        <v>107</v>
      </c>
      <c r="CZ3" s="31" t="s">
        <v>108</v>
      </c>
      <c r="DA3" s="31" t="s">
        <v>109</v>
      </c>
      <c r="DB3" s="31" t="s">
        <v>110</v>
      </c>
      <c r="DC3" s="31" t="s">
        <v>111</v>
      </c>
      <c r="DD3" s="31" t="s">
        <v>112</v>
      </c>
      <c r="DE3" s="31" t="s">
        <v>113</v>
      </c>
      <c r="DF3" s="31" t="s">
        <v>114</v>
      </c>
      <c r="DG3" s="31" t="s">
        <v>115</v>
      </c>
      <c r="DH3" s="31" t="s">
        <v>116</v>
      </c>
      <c r="DI3" s="31" t="s">
        <v>117</v>
      </c>
      <c r="DJ3" s="31" t="s">
        <v>118</v>
      </c>
      <c r="DK3" s="31" t="s">
        <v>119</v>
      </c>
      <c r="DL3" s="31" t="s">
        <v>120</v>
      </c>
      <c r="DM3" s="31" t="s">
        <v>121</v>
      </c>
      <c r="DN3" s="31" t="s">
        <v>122</v>
      </c>
      <c r="DO3" s="31" t="s">
        <v>123</v>
      </c>
      <c r="DP3" s="31" t="s">
        <v>124</v>
      </c>
      <c r="DQ3" s="31" t="s">
        <v>125</v>
      </c>
      <c r="DR3" s="31" t="s">
        <v>126</v>
      </c>
      <c r="DS3" s="31" t="s">
        <v>127</v>
      </c>
      <c r="DT3" s="31" t="s">
        <v>128</v>
      </c>
      <c r="DU3" s="31" t="s">
        <v>129</v>
      </c>
      <c r="DV3" s="31" t="s">
        <v>130</v>
      </c>
      <c r="DW3" s="31" t="s">
        <v>131</v>
      </c>
      <c r="DX3" s="31" t="s">
        <v>132</v>
      </c>
      <c r="DY3" s="31" t="s">
        <v>133</v>
      </c>
      <c r="DZ3" s="31" t="s">
        <v>134</v>
      </c>
      <c r="EA3" s="31" t="s">
        <v>135</v>
      </c>
      <c r="EB3" s="31" t="s">
        <v>136</v>
      </c>
      <c r="EC3" s="31" t="s">
        <v>137</v>
      </c>
      <c r="ED3" s="31" t="s">
        <v>138</v>
      </c>
      <c r="EE3" s="31" t="s">
        <v>139</v>
      </c>
      <c r="EF3" s="31" t="s">
        <v>140</v>
      </c>
      <c r="EG3" s="31" t="s">
        <v>141</v>
      </c>
      <c r="EH3" s="31" t="s">
        <v>142</v>
      </c>
      <c r="EI3" s="31" t="s">
        <v>143</v>
      </c>
      <c r="EJ3" s="31" t="s">
        <v>144</v>
      </c>
      <c r="EK3" s="31" t="s">
        <v>145</v>
      </c>
      <c r="EL3" s="31" t="s">
        <v>146</v>
      </c>
      <c r="EM3" s="31" t="s">
        <v>147</v>
      </c>
      <c r="EN3" s="31" t="s">
        <v>148</v>
      </c>
      <c r="EO3" s="31" t="s">
        <v>149</v>
      </c>
      <c r="EP3" s="31" t="s">
        <v>150</v>
      </c>
      <c r="EQ3" s="31" t="s">
        <v>151</v>
      </c>
      <c r="ER3" s="31" t="s">
        <v>152</v>
      </c>
      <c r="ES3" s="31" t="s">
        <v>153</v>
      </c>
      <c r="ET3" s="31" t="s">
        <v>154</v>
      </c>
      <c r="EU3" s="31" t="s">
        <v>155</v>
      </c>
      <c r="EV3" s="31" t="s">
        <v>156</v>
      </c>
      <c r="EW3" s="31" t="s">
        <v>157</v>
      </c>
      <c r="EX3" s="31" t="s">
        <v>158</v>
      </c>
      <c r="EY3" s="31" t="s">
        <v>159</v>
      </c>
      <c r="EZ3" s="31" t="s">
        <v>160</v>
      </c>
      <c r="FA3" s="31" t="s">
        <v>161</v>
      </c>
      <c r="FB3" s="31" t="s">
        <v>162</v>
      </c>
      <c r="FC3" s="31" t="s">
        <v>1137</v>
      </c>
      <c r="FD3" s="31" t="s">
        <v>163</v>
      </c>
      <c r="FE3" s="31" t="s">
        <v>164</v>
      </c>
      <c r="FF3" s="31" t="s">
        <v>1138</v>
      </c>
      <c r="FG3" s="31" t="s">
        <v>1139</v>
      </c>
      <c r="FH3" s="31" t="s">
        <v>165</v>
      </c>
      <c r="FI3" s="31" t="s">
        <v>166</v>
      </c>
      <c r="FJ3" s="31" t="s">
        <v>1140</v>
      </c>
      <c r="FK3" s="31" t="s">
        <v>167</v>
      </c>
      <c r="FL3" s="31" t="s">
        <v>168</v>
      </c>
      <c r="FM3" s="31" t="s">
        <v>169</v>
      </c>
      <c r="FN3" s="31" t="s">
        <v>170</v>
      </c>
      <c r="FO3" s="31" t="s">
        <v>171</v>
      </c>
      <c r="FP3" s="31" t="s">
        <v>172</v>
      </c>
      <c r="FQ3" s="31" t="s">
        <v>173</v>
      </c>
      <c r="FR3" s="31" t="s">
        <v>174</v>
      </c>
      <c r="FS3" s="31" t="s">
        <v>175</v>
      </c>
      <c r="FT3" s="31" t="s">
        <v>176</v>
      </c>
      <c r="FU3" s="31" t="s">
        <v>177</v>
      </c>
      <c r="FV3" s="31" t="s">
        <v>178</v>
      </c>
      <c r="FW3" s="31" t="s">
        <v>179</v>
      </c>
      <c r="FX3" s="31" t="s">
        <v>180</v>
      </c>
      <c r="FY3" s="31" t="s">
        <v>181</v>
      </c>
      <c r="FZ3" s="31" t="s">
        <v>182</v>
      </c>
      <c r="GA3" s="31" t="s">
        <v>183</v>
      </c>
      <c r="GB3" s="31" t="s">
        <v>184</v>
      </c>
      <c r="GC3" s="31" t="s">
        <v>185</v>
      </c>
      <c r="GD3" s="31" t="s">
        <v>186</v>
      </c>
      <c r="GE3" s="31" t="s">
        <v>187</v>
      </c>
      <c r="GF3" s="31" t="s">
        <v>188</v>
      </c>
      <c r="GG3" s="31" t="s">
        <v>189</v>
      </c>
      <c r="GH3" s="31" t="s">
        <v>190</v>
      </c>
      <c r="GI3" s="31" t="s">
        <v>1141</v>
      </c>
      <c r="GJ3" s="31" t="s">
        <v>191</v>
      </c>
      <c r="GK3" s="31" t="s">
        <v>192</v>
      </c>
      <c r="GL3" s="31" t="s">
        <v>193</v>
      </c>
      <c r="GM3" s="31" t="s">
        <v>194</v>
      </c>
      <c r="GN3" s="31" t="s">
        <v>195</v>
      </c>
      <c r="GO3" s="31" t="s">
        <v>196</v>
      </c>
      <c r="GP3" s="31" t="s">
        <v>197</v>
      </c>
      <c r="GQ3" s="31" t="s">
        <v>198</v>
      </c>
      <c r="GR3" s="31" t="s">
        <v>199</v>
      </c>
      <c r="GS3" s="31" t="s">
        <v>200</v>
      </c>
      <c r="GT3" s="31" t="s">
        <v>201</v>
      </c>
      <c r="GU3" s="31" t="s">
        <v>202</v>
      </c>
      <c r="GV3" s="31" t="s">
        <v>203</v>
      </c>
      <c r="GW3" s="31" t="s">
        <v>204</v>
      </c>
      <c r="GX3" s="31" t="s">
        <v>205</v>
      </c>
      <c r="GY3" s="31" t="s">
        <v>206</v>
      </c>
      <c r="GZ3" s="31" t="s">
        <v>207</v>
      </c>
      <c r="HA3" s="31" t="s">
        <v>208</v>
      </c>
      <c r="HB3" s="31" t="s">
        <v>209</v>
      </c>
      <c r="HC3" s="31" t="s">
        <v>210</v>
      </c>
      <c r="HD3" s="31" t="s">
        <v>211</v>
      </c>
      <c r="HE3" s="31" t="s">
        <v>212</v>
      </c>
      <c r="HF3" s="31" t="s">
        <v>213</v>
      </c>
      <c r="HG3" s="31" t="s">
        <v>214</v>
      </c>
      <c r="HH3" s="31" t="s">
        <v>215</v>
      </c>
      <c r="HI3" s="31" t="s">
        <v>216</v>
      </c>
      <c r="HJ3" s="31" t="s">
        <v>217</v>
      </c>
      <c r="HK3" s="31" t="s">
        <v>218</v>
      </c>
      <c r="HL3" s="31" t="s">
        <v>219</v>
      </c>
      <c r="HM3" s="31" t="s">
        <v>220</v>
      </c>
      <c r="HN3" s="31" t="s">
        <v>221</v>
      </c>
      <c r="HO3" s="31" t="s">
        <v>222</v>
      </c>
      <c r="HP3" s="31" t="s">
        <v>223</v>
      </c>
      <c r="HQ3" s="31" t="s">
        <v>224</v>
      </c>
      <c r="HR3" s="31" t="s">
        <v>225</v>
      </c>
      <c r="HS3" s="31" t="s">
        <v>226</v>
      </c>
      <c r="HT3" s="31" t="s">
        <v>227</v>
      </c>
      <c r="HU3" s="31" t="s">
        <v>228</v>
      </c>
      <c r="HV3" s="31" t="s">
        <v>229</v>
      </c>
      <c r="HW3" s="31" t="s">
        <v>230</v>
      </c>
      <c r="HX3" s="31" t="s">
        <v>231</v>
      </c>
      <c r="HY3" s="31" t="s">
        <v>232</v>
      </c>
      <c r="HZ3" s="31" t="s">
        <v>233</v>
      </c>
      <c r="IA3" s="31" t="s">
        <v>234</v>
      </c>
      <c r="IB3" s="31" t="s">
        <v>235</v>
      </c>
      <c r="IC3" s="31" t="s">
        <v>236</v>
      </c>
      <c r="ID3" s="31" t="s">
        <v>237</v>
      </c>
      <c r="IE3" s="31" t="s">
        <v>238</v>
      </c>
      <c r="IF3" s="31" t="s">
        <v>239</v>
      </c>
      <c r="IG3" s="31" t="s">
        <v>240</v>
      </c>
      <c r="IH3" s="31" t="s">
        <v>1142</v>
      </c>
      <c r="II3" s="31" t="s">
        <v>241</v>
      </c>
      <c r="IJ3" s="31" t="s">
        <v>242</v>
      </c>
      <c r="IK3" s="31" t="s">
        <v>1143</v>
      </c>
      <c r="IL3" s="31" t="s">
        <v>1143</v>
      </c>
      <c r="IM3" s="31" t="s">
        <v>243</v>
      </c>
      <c r="IN3" s="31" t="s">
        <v>244</v>
      </c>
      <c r="IO3" s="31" t="s">
        <v>245</v>
      </c>
      <c r="IP3" s="31" t="s">
        <v>246</v>
      </c>
      <c r="IQ3" s="31" t="s">
        <v>247</v>
      </c>
      <c r="IR3" s="31" t="s">
        <v>1144</v>
      </c>
      <c r="IS3" s="31" t="s">
        <v>248</v>
      </c>
      <c r="IT3" s="31" t="s">
        <v>1145</v>
      </c>
      <c r="IU3" s="31" t="s">
        <v>1146</v>
      </c>
      <c r="IV3" s="31" t="s">
        <v>249</v>
      </c>
      <c r="IW3" s="31" t="s">
        <v>1147</v>
      </c>
      <c r="IX3" s="31" t="s">
        <v>1148</v>
      </c>
      <c r="IY3" s="31" t="s">
        <v>250</v>
      </c>
      <c r="IZ3" s="31" t="s">
        <v>251</v>
      </c>
      <c r="JA3" s="31" t="s">
        <v>252</v>
      </c>
      <c r="JB3" s="31" t="s">
        <v>253</v>
      </c>
      <c r="JC3" s="31" t="s">
        <v>254</v>
      </c>
      <c r="JD3" s="31" t="s">
        <v>255</v>
      </c>
      <c r="JE3" s="31" t="s">
        <v>256</v>
      </c>
      <c r="JF3" s="31" t="s">
        <v>257</v>
      </c>
      <c r="JG3" s="31" t="s">
        <v>258</v>
      </c>
      <c r="JH3" s="31" t="s">
        <v>259</v>
      </c>
      <c r="JI3" s="31" t="s">
        <v>260</v>
      </c>
      <c r="JJ3" s="31" t="s">
        <v>261</v>
      </c>
      <c r="JK3" s="31" t="s">
        <v>262</v>
      </c>
      <c r="JL3" s="31" t="s">
        <v>263</v>
      </c>
      <c r="JM3" s="31" t="s">
        <v>264</v>
      </c>
      <c r="JN3" s="31" t="s">
        <v>265</v>
      </c>
      <c r="JO3" s="31" t="s">
        <v>266</v>
      </c>
      <c r="JP3" s="31" t="s">
        <v>267</v>
      </c>
      <c r="JQ3" s="31" t="s">
        <v>268</v>
      </c>
      <c r="JR3" s="31" t="s">
        <v>269</v>
      </c>
      <c r="JS3" s="31" t="s">
        <v>270</v>
      </c>
      <c r="JT3" s="31" t="s">
        <v>271</v>
      </c>
      <c r="JU3" s="31" t="s">
        <v>272</v>
      </c>
      <c r="JV3" s="31" t="s">
        <v>273</v>
      </c>
      <c r="JW3" s="31" t="s">
        <v>274</v>
      </c>
      <c r="JX3" s="31" t="s">
        <v>275</v>
      </c>
      <c r="JY3" s="31" t="s">
        <v>276</v>
      </c>
      <c r="JZ3" s="31" t="s">
        <v>277</v>
      </c>
      <c r="KA3" s="31" t="s">
        <v>278</v>
      </c>
      <c r="KB3" s="31" t="s">
        <v>279</v>
      </c>
      <c r="KC3" s="31" t="s">
        <v>280</v>
      </c>
      <c r="KD3" s="31" t="s">
        <v>281</v>
      </c>
      <c r="KE3" s="31" t="s">
        <v>282</v>
      </c>
      <c r="KF3" s="31" t="s">
        <v>1149</v>
      </c>
      <c r="KG3" s="31" t="s">
        <v>283</v>
      </c>
      <c r="KH3" s="31" t="s">
        <v>284</v>
      </c>
      <c r="KI3" s="31" t="s">
        <v>285</v>
      </c>
      <c r="KJ3" s="31" t="s">
        <v>286</v>
      </c>
      <c r="KK3" s="31" t="s">
        <v>287</v>
      </c>
      <c r="KL3" s="31" t="s">
        <v>288</v>
      </c>
      <c r="KM3" s="31" t="s">
        <v>289</v>
      </c>
      <c r="KN3" s="31" t="s">
        <v>290</v>
      </c>
      <c r="KO3" s="31" t="s">
        <v>291</v>
      </c>
      <c r="KP3" s="31" t="s">
        <v>292</v>
      </c>
      <c r="KQ3" s="31" t="s">
        <v>1150</v>
      </c>
      <c r="KR3" s="31" t="s">
        <v>1150</v>
      </c>
      <c r="KS3" s="31" t="s">
        <v>1151</v>
      </c>
      <c r="KT3" s="31" t="s">
        <v>1151</v>
      </c>
      <c r="KU3" s="31" t="s">
        <v>1152</v>
      </c>
      <c r="KV3" s="31" t="s">
        <v>1152</v>
      </c>
      <c r="KW3" s="31" t="s">
        <v>1152</v>
      </c>
      <c r="KX3" s="31" t="s">
        <v>1153</v>
      </c>
      <c r="KY3" s="31" t="s">
        <v>1153</v>
      </c>
      <c r="KZ3" s="31" t="s">
        <v>1153</v>
      </c>
      <c r="LA3" s="31" t="s">
        <v>1153</v>
      </c>
      <c r="LB3" s="31" t="s">
        <v>293</v>
      </c>
      <c r="LC3" s="31" t="s">
        <v>294</v>
      </c>
      <c r="LD3" s="31" t="s">
        <v>295</v>
      </c>
      <c r="LE3" s="31" t="s">
        <v>296</v>
      </c>
      <c r="LF3" s="31" t="s">
        <v>297</v>
      </c>
      <c r="LG3" s="31" t="s">
        <v>1154</v>
      </c>
      <c r="LH3" s="31" t="s">
        <v>1154</v>
      </c>
      <c r="LI3" s="31" t="s">
        <v>1155</v>
      </c>
      <c r="LJ3" s="31" t="s">
        <v>1155</v>
      </c>
      <c r="LK3" s="31" t="s">
        <v>1155</v>
      </c>
      <c r="LL3" s="31" t="s">
        <v>1156</v>
      </c>
      <c r="LM3" s="31" t="s">
        <v>1156</v>
      </c>
      <c r="LN3" s="31" t="s">
        <v>298</v>
      </c>
      <c r="LO3" s="31" t="s">
        <v>299</v>
      </c>
      <c r="LP3" s="31" t="s">
        <v>1157</v>
      </c>
      <c r="LQ3" s="31" t="s">
        <v>300</v>
      </c>
      <c r="LR3" s="31" t="s">
        <v>301</v>
      </c>
      <c r="LS3" s="31" t="s">
        <v>302</v>
      </c>
      <c r="LT3" s="31" t="s">
        <v>1158</v>
      </c>
      <c r="LU3" s="31" t="s">
        <v>303</v>
      </c>
      <c r="LV3" s="31" t="s">
        <v>1159</v>
      </c>
      <c r="LW3" s="31" t="s">
        <v>304</v>
      </c>
      <c r="LX3" s="31" t="s">
        <v>305</v>
      </c>
      <c r="LY3" s="31" t="s">
        <v>1160</v>
      </c>
      <c r="LZ3" s="31" t="s">
        <v>1161</v>
      </c>
      <c r="MA3" s="31" t="s">
        <v>306</v>
      </c>
      <c r="MB3" s="31" t="s">
        <v>307</v>
      </c>
      <c r="MC3" s="31" t="s">
        <v>308</v>
      </c>
      <c r="MD3" s="31" t="s">
        <v>1161</v>
      </c>
      <c r="ME3" s="31" t="s">
        <v>309</v>
      </c>
      <c r="MF3" s="31" t="s">
        <v>1161</v>
      </c>
      <c r="MG3" s="31" t="s">
        <v>310</v>
      </c>
      <c r="MH3" s="31" t="s">
        <v>311</v>
      </c>
      <c r="MI3" s="31" t="s">
        <v>312</v>
      </c>
      <c r="MJ3" s="31" t="s">
        <v>1162</v>
      </c>
      <c r="MK3" s="31" t="s">
        <v>313</v>
      </c>
      <c r="ML3" s="31" t="s">
        <v>1163</v>
      </c>
      <c r="MM3" s="31" t="s">
        <v>314</v>
      </c>
      <c r="MN3" s="31" t="s">
        <v>315</v>
      </c>
      <c r="MO3" s="31" t="s">
        <v>316</v>
      </c>
      <c r="MP3" s="31" t="s">
        <v>1163</v>
      </c>
      <c r="MQ3" s="31" t="s">
        <v>317</v>
      </c>
      <c r="MR3" s="31" t="s">
        <v>318</v>
      </c>
      <c r="MS3" s="31" t="s">
        <v>1164</v>
      </c>
      <c r="MT3" s="31" t="s">
        <v>319</v>
      </c>
      <c r="MU3" s="31" t="s">
        <v>320</v>
      </c>
      <c r="MV3" s="31" t="s">
        <v>321</v>
      </c>
      <c r="MW3" s="31" t="s">
        <v>322</v>
      </c>
      <c r="MX3" s="31" t="s">
        <v>1165</v>
      </c>
      <c r="MY3" s="31" t="s">
        <v>323</v>
      </c>
      <c r="MZ3" s="31" t="s">
        <v>324</v>
      </c>
      <c r="NA3" s="31" t="s">
        <v>325</v>
      </c>
      <c r="NB3" s="31" t="s">
        <v>326</v>
      </c>
      <c r="NC3" s="31" t="s">
        <v>327</v>
      </c>
      <c r="ND3" s="31" t="s">
        <v>328</v>
      </c>
      <c r="NE3" s="31" t="s">
        <v>1166</v>
      </c>
      <c r="NF3" s="31" t="s">
        <v>329</v>
      </c>
      <c r="NG3" s="31" t="s">
        <v>330</v>
      </c>
      <c r="NH3" s="31" t="s">
        <v>331</v>
      </c>
      <c r="NI3" s="31" t="s">
        <v>332</v>
      </c>
      <c r="NJ3" s="31" t="s">
        <v>333</v>
      </c>
      <c r="NK3" s="31" t="s">
        <v>334</v>
      </c>
      <c r="NL3" s="31" t="s">
        <v>335</v>
      </c>
      <c r="NM3" s="31" t="s">
        <v>336</v>
      </c>
      <c r="NN3" s="31" t="s">
        <v>337</v>
      </c>
      <c r="NO3" s="31" t="s">
        <v>338</v>
      </c>
      <c r="NP3" s="31" t="s">
        <v>339</v>
      </c>
      <c r="NQ3" s="31" t="s">
        <v>340</v>
      </c>
      <c r="NR3" s="31" t="s">
        <v>341</v>
      </c>
      <c r="NS3" s="31" t="s">
        <v>342</v>
      </c>
      <c r="NT3" s="31" t="s">
        <v>343</v>
      </c>
      <c r="NU3" s="31" t="s">
        <v>344</v>
      </c>
      <c r="NV3" s="31" t="s">
        <v>345</v>
      </c>
      <c r="NW3" s="31" t="s">
        <v>346</v>
      </c>
      <c r="NX3" s="31" t="s">
        <v>347</v>
      </c>
      <c r="NY3" s="31" t="s">
        <v>348</v>
      </c>
      <c r="NZ3" s="31" t="s">
        <v>349</v>
      </c>
      <c r="OA3" s="31" t="s">
        <v>350</v>
      </c>
      <c r="OB3" s="31" t="s">
        <v>351</v>
      </c>
      <c r="OC3" s="31" t="s">
        <v>352</v>
      </c>
      <c r="OD3" s="31" t="s">
        <v>353</v>
      </c>
      <c r="OE3" s="31" t="s">
        <v>354</v>
      </c>
      <c r="OF3" s="31" t="s">
        <v>355</v>
      </c>
      <c r="OG3" s="31" t="s">
        <v>356</v>
      </c>
      <c r="OH3" s="31" t="s">
        <v>357</v>
      </c>
      <c r="OI3" s="31" t="s">
        <v>358</v>
      </c>
      <c r="OJ3" s="31" t="s">
        <v>359</v>
      </c>
      <c r="OK3" s="31" t="s">
        <v>360</v>
      </c>
      <c r="OL3" s="31" t="s">
        <v>361</v>
      </c>
      <c r="OM3" s="31" t="s">
        <v>362</v>
      </c>
      <c r="ON3" s="31" t="s">
        <v>363</v>
      </c>
      <c r="OO3" s="31" t="s">
        <v>364</v>
      </c>
      <c r="OP3" s="31" t="s">
        <v>365</v>
      </c>
      <c r="OQ3" s="31" t="s">
        <v>366</v>
      </c>
      <c r="OR3" s="31" t="s">
        <v>367</v>
      </c>
      <c r="OS3" s="31" t="s">
        <v>368</v>
      </c>
      <c r="OT3" s="31" t="s">
        <v>369</v>
      </c>
      <c r="OU3" s="31" t="s">
        <v>370</v>
      </c>
      <c r="OV3" s="31" t="s">
        <v>371</v>
      </c>
      <c r="OW3" s="31" t="s">
        <v>372</v>
      </c>
      <c r="OX3" s="31" t="s">
        <v>373</v>
      </c>
      <c r="OY3" s="31" t="s">
        <v>374</v>
      </c>
      <c r="OZ3" s="31" t="s">
        <v>375</v>
      </c>
      <c r="PA3" s="31" t="s">
        <v>376</v>
      </c>
      <c r="PB3" s="31" t="s">
        <v>377</v>
      </c>
      <c r="PC3" s="31" t="s">
        <v>378</v>
      </c>
      <c r="PD3" s="31" t="s">
        <v>379</v>
      </c>
      <c r="PE3" s="31" t="s">
        <v>380</v>
      </c>
      <c r="PF3" s="31" t="s">
        <v>381</v>
      </c>
      <c r="PG3" s="31" t="s">
        <v>382</v>
      </c>
      <c r="PH3" s="31" t="s">
        <v>383</v>
      </c>
      <c r="PI3" s="31" t="s">
        <v>384</v>
      </c>
      <c r="PJ3" s="31" t="s">
        <v>385</v>
      </c>
      <c r="PK3" s="31" t="s">
        <v>1167</v>
      </c>
      <c r="PL3" s="31" t="s">
        <v>386</v>
      </c>
      <c r="PM3" s="31" t="s">
        <v>387</v>
      </c>
      <c r="PN3" s="31" t="s">
        <v>388</v>
      </c>
      <c r="PO3" s="31" t="s">
        <v>1168</v>
      </c>
      <c r="PP3" s="31" t="s">
        <v>389</v>
      </c>
      <c r="PQ3" s="31" t="s">
        <v>390</v>
      </c>
      <c r="PR3" s="31" t="s">
        <v>391</v>
      </c>
      <c r="PS3" s="31" t="s">
        <v>392</v>
      </c>
      <c r="PT3" s="31" t="s">
        <v>393</v>
      </c>
      <c r="PU3" s="31" t="s">
        <v>394</v>
      </c>
      <c r="PV3" s="31" t="s">
        <v>395</v>
      </c>
      <c r="PW3" s="31" t="s">
        <v>396</v>
      </c>
      <c r="PX3" s="31" t="s">
        <v>397</v>
      </c>
      <c r="PY3" s="31" t="s">
        <v>398</v>
      </c>
      <c r="PZ3" s="31" t="s">
        <v>399</v>
      </c>
      <c r="QA3" s="31" t="s">
        <v>1169</v>
      </c>
      <c r="QB3" s="31" t="s">
        <v>1169</v>
      </c>
      <c r="QC3" s="31" t="s">
        <v>400</v>
      </c>
      <c r="QD3" s="31" t="s">
        <v>401</v>
      </c>
      <c r="QE3" s="31" t="s">
        <v>402</v>
      </c>
      <c r="QF3" s="31" t="s">
        <v>403</v>
      </c>
      <c r="QG3" s="31" t="s">
        <v>404</v>
      </c>
      <c r="QH3" s="31" t="s">
        <v>1170</v>
      </c>
      <c r="QI3" s="31" t="s">
        <v>405</v>
      </c>
      <c r="QJ3" s="31" t="s">
        <v>406</v>
      </c>
      <c r="QK3" s="31" t="s">
        <v>407</v>
      </c>
      <c r="QL3" s="31" t="s">
        <v>408</v>
      </c>
      <c r="QM3" s="31" t="s">
        <v>409</v>
      </c>
      <c r="QN3" s="31" t="s">
        <v>410</v>
      </c>
      <c r="QO3" s="31" t="s">
        <v>411</v>
      </c>
      <c r="QP3" s="31" t="s">
        <v>412</v>
      </c>
      <c r="QQ3" s="31" t="s">
        <v>1171</v>
      </c>
      <c r="QR3" s="31" t="s">
        <v>1171</v>
      </c>
      <c r="QS3" s="31" t="s">
        <v>413</v>
      </c>
      <c r="QT3" s="31" t="s">
        <v>414</v>
      </c>
      <c r="QU3" s="31" t="s">
        <v>415</v>
      </c>
      <c r="QV3" s="31" t="s">
        <v>1172</v>
      </c>
      <c r="QW3" s="31" t="s">
        <v>1172</v>
      </c>
      <c r="QX3" s="31" t="s">
        <v>416</v>
      </c>
      <c r="QY3" s="31" t="s">
        <v>1173</v>
      </c>
      <c r="QZ3" s="31" t="s">
        <v>1174</v>
      </c>
      <c r="RA3" s="31" t="s">
        <v>417</v>
      </c>
      <c r="RB3" s="31" t="s">
        <v>418</v>
      </c>
      <c r="RC3" s="31" t="s">
        <v>419</v>
      </c>
      <c r="RD3" s="31" t="s">
        <v>420</v>
      </c>
      <c r="RE3" s="31" t="s">
        <v>421</v>
      </c>
      <c r="RF3" s="31" t="s">
        <v>422</v>
      </c>
      <c r="RG3" s="31" t="s">
        <v>423</v>
      </c>
      <c r="RH3" s="31" t="s">
        <v>424</v>
      </c>
      <c r="RI3" s="31" t="s">
        <v>1175</v>
      </c>
      <c r="RJ3" s="31" t="s">
        <v>425</v>
      </c>
      <c r="RK3" s="31" t="s">
        <v>426</v>
      </c>
      <c r="RL3" s="31" t="s">
        <v>1175</v>
      </c>
      <c r="RM3" s="31" t="s">
        <v>427</v>
      </c>
      <c r="RN3" s="31" t="s">
        <v>428</v>
      </c>
      <c r="RO3" s="31" t="s">
        <v>429</v>
      </c>
      <c r="RP3" s="31" t="s">
        <v>430</v>
      </c>
      <c r="RQ3" s="31" t="s">
        <v>1176</v>
      </c>
      <c r="RR3" s="31" t="s">
        <v>431</v>
      </c>
      <c r="RS3" s="31" t="s">
        <v>1177</v>
      </c>
      <c r="RT3" s="31" t="s">
        <v>432</v>
      </c>
      <c r="RU3" s="31" t="s">
        <v>1178</v>
      </c>
      <c r="RV3" s="31" t="s">
        <v>433</v>
      </c>
      <c r="RW3" s="31" t="s">
        <v>1179</v>
      </c>
      <c r="RX3" s="31" t="s">
        <v>434</v>
      </c>
      <c r="RY3" s="31" t="s">
        <v>435</v>
      </c>
      <c r="RZ3" s="31" t="s">
        <v>1180</v>
      </c>
      <c r="SA3" s="31" t="s">
        <v>436</v>
      </c>
      <c r="SB3" s="31" t="s">
        <v>437</v>
      </c>
      <c r="SC3" s="31" t="s">
        <v>438</v>
      </c>
      <c r="SD3" s="31" t="s">
        <v>439</v>
      </c>
      <c r="SE3" s="31" t="s">
        <v>440</v>
      </c>
      <c r="SF3" s="31" t="s">
        <v>441</v>
      </c>
      <c r="SG3" s="31" t="s">
        <v>442</v>
      </c>
      <c r="SH3" s="31" t="s">
        <v>443</v>
      </c>
      <c r="SI3" s="31" t="s">
        <v>1181</v>
      </c>
      <c r="SJ3" s="31" t="s">
        <v>1182</v>
      </c>
      <c r="SK3" s="31" t="s">
        <v>1182</v>
      </c>
      <c r="SL3" s="31" t="s">
        <v>444</v>
      </c>
      <c r="SM3" s="31" t="s">
        <v>1183</v>
      </c>
      <c r="SN3" s="31" t="s">
        <v>1183</v>
      </c>
      <c r="SO3" s="31" t="s">
        <v>445</v>
      </c>
      <c r="SP3" s="31" t="s">
        <v>1184</v>
      </c>
      <c r="SQ3" s="31" t="s">
        <v>1184</v>
      </c>
      <c r="SR3" s="31" t="s">
        <v>446</v>
      </c>
      <c r="SS3" s="31" t="s">
        <v>1185</v>
      </c>
      <c r="ST3" s="31" t="s">
        <v>447</v>
      </c>
      <c r="SU3" s="31" t="s">
        <v>1186</v>
      </c>
      <c r="SV3" s="31" t="s">
        <v>1186</v>
      </c>
      <c r="SW3" s="31" t="s">
        <v>1186</v>
      </c>
      <c r="SX3" s="31" t="s">
        <v>448</v>
      </c>
      <c r="SY3" s="31" t="s">
        <v>449</v>
      </c>
      <c r="SZ3" s="31" t="s">
        <v>450</v>
      </c>
      <c r="TA3" s="31" t="s">
        <v>451</v>
      </c>
      <c r="TB3" s="31" t="s">
        <v>452</v>
      </c>
      <c r="TC3" s="31" t="s">
        <v>453</v>
      </c>
      <c r="TD3" s="31" t="s">
        <v>1187</v>
      </c>
      <c r="TE3" s="31" t="s">
        <v>454</v>
      </c>
      <c r="TF3" s="31" t="s">
        <v>455</v>
      </c>
      <c r="TG3" s="31" t="s">
        <v>456</v>
      </c>
      <c r="TH3" s="31" t="s">
        <v>457</v>
      </c>
      <c r="TI3" s="31" t="s">
        <v>1188</v>
      </c>
      <c r="TJ3" s="31" t="s">
        <v>1189</v>
      </c>
      <c r="TK3" s="31" t="s">
        <v>458</v>
      </c>
      <c r="TL3" s="31" t="s">
        <v>459</v>
      </c>
      <c r="TM3" s="31" t="s">
        <v>460</v>
      </c>
      <c r="TN3" s="31" t="s">
        <v>461</v>
      </c>
      <c r="TO3" s="31" t="s">
        <v>462</v>
      </c>
      <c r="TP3" s="31" t="s">
        <v>463</v>
      </c>
      <c r="TQ3" s="31" t="s">
        <v>1190</v>
      </c>
      <c r="TR3" s="31" t="s">
        <v>464</v>
      </c>
      <c r="TS3" s="31" t="s">
        <v>465</v>
      </c>
      <c r="TT3" s="31" t="s">
        <v>1190</v>
      </c>
      <c r="TU3" s="31" t="s">
        <v>466</v>
      </c>
      <c r="TV3" s="31" t="s">
        <v>467</v>
      </c>
      <c r="TW3" s="31" t="s">
        <v>1191</v>
      </c>
      <c r="TX3" s="31" t="s">
        <v>1191</v>
      </c>
      <c r="TY3" s="31" t="s">
        <v>1191</v>
      </c>
      <c r="TZ3" s="31" t="s">
        <v>468</v>
      </c>
      <c r="UA3" s="31" t="s">
        <v>469</v>
      </c>
      <c r="UB3" s="31" t="s">
        <v>470</v>
      </c>
      <c r="UC3" s="31" t="s">
        <v>471</v>
      </c>
      <c r="UD3" s="31" t="s">
        <v>472</v>
      </c>
      <c r="UE3" s="31" t="s">
        <v>473</v>
      </c>
      <c r="UF3" s="31" t="s">
        <v>474</v>
      </c>
      <c r="UG3" s="31" t="s">
        <v>475</v>
      </c>
      <c r="UH3" s="31" t="s">
        <v>476</v>
      </c>
      <c r="UI3" s="31" t="s">
        <v>477</v>
      </c>
      <c r="UJ3" s="31" t="s">
        <v>478</v>
      </c>
      <c r="UK3" s="31" t="s">
        <v>479</v>
      </c>
      <c r="UL3" s="31" t="s">
        <v>480</v>
      </c>
      <c r="UM3" s="31" t="s">
        <v>481</v>
      </c>
      <c r="UN3" s="31" t="s">
        <v>482</v>
      </c>
      <c r="UO3" s="31" t="s">
        <v>483</v>
      </c>
      <c r="UP3" s="31" t="s">
        <v>1192</v>
      </c>
      <c r="UQ3" s="31" t="s">
        <v>484</v>
      </c>
      <c r="UR3" s="31" t="s">
        <v>485</v>
      </c>
      <c r="US3" s="31" t="s">
        <v>486</v>
      </c>
      <c r="UT3" s="31" t="s">
        <v>487</v>
      </c>
      <c r="UU3" s="31" t="s">
        <v>488</v>
      </c>
      <c r="UV3" s="31" t="s">
        <v>489</v>
      </c>
      <c r="UW3" s="31" t="s">
        <v>490</v>
      </c>
      <c r="UX3" s="31" t="s">
        <v>491</v>
      </c>
      <c r="UY3" s="31" t="s">
        <v>492</v>
      </c>
      <c r="UZ3" s="31" t="s">
        <v>493</v>
      </c>
      <c r="VA3" s="31" t="s">
        <v>494</v>
      </c>
      <c r="VB3" s="31" t="s">
        <v>495</v>
      </c>
      <c r="VC3" s="31" t="s">
        <v>1193</v>
      </c>
      <c r="VD3" s="31" t="s">
        <v>496</v>
      </c>
      <c r="VE3" s="31" t="s">
        <v>497</v>
      </c>
      <c r="VF3" s="31" t="s">
        <v>498</v>
      </c>
      <c r="VG3" s="31" t="s">
        <v>499</v>
      </c>
      <c r="VH3" s="31" t="s">
        <v>500</v>
      </c>
      <c r="VI3" s="31" t="s">
        <v>501</v>
      </c>
      <c r="VJ3" s="31" t="s">
        <v>502</v>
      </c>
      <c r="VK3" s="31" t="s">
        <v>503</v>
      </c>
      <c r="VL3" s="31" t="s">
        <v>504</v>
      </c>
      <c r="VM3" s="31" t="s">
        <v>505</v>
      </c>
      <c r="VN3" s="31" t="s">
        <v>506</v>
      </c>
      <c r="VO3" s="31" t="s">
        <v>507</v>
      </c>
      <c r="VP3" s="31" t="s">
        <v>508</v>
      </c>
      <c r="VQ3" s="31" t="s">
        <v>509</v>
      </c>
      <c r="VR3" s="31" t="s">
        <v>510</v>
      </c>
      <c r="VS3" s="31" t="s">
        <v>511</v>
      </c>
      <c r="VT3" s="31" t="s">
        <v>512</v>
      </c>
      <c r="VU3" s="31" t="s">
        <v>513</v>
      </c>
      <c r="VV3" s="31" t="s">
        <v>514</v>
      </c>
      <c r="VW3" s="31" t="s">
        <v>515</v>
      </c>
      <c r="VX3" s="31" t="s">
        <v>516</v>
      </c>
      <c r="VY3" s="31" t="s">
        <v>517</v>
      </c>
      <c r="VZ3" s="31" t="s">
        <v>518</v>
      </c>
      <c r="WA3" s="31" t="s">
        <v>519</v>
      </c>
      <c r="WB3" s="31" t="s">
        <v>520</v>
      </c>
      <c r="WC3" s="31" t="s">
        <v>521</v>
      </c>
      <c r="WD3" s="31" t="s">
        <v>522</v>
      </c>
      <c r="WE3" s="31" t="s">
        <v>523</v>
      </c>
      <c r="WF3" s="31" t="s">
        <v>524</v>
      </c>
      <c r="WG3" s="31" t="s">
        <v>525</v>
      </c>
      <c r="WH3" s="31" t="s">
        <v>526</v>
      </c>
      <c r="WI3" s="31" t="s">
        <v>1194</v>
      </c>
      <c r="WJ3" s="31" t="s">
        <v>527</v>
      </c>
      <c r="WK3" s="31" t="s">
        <v>528</v>
      </c>
      <c r="WL3" s="31" t="s">
        <v>529</v>
      </c>
      <c r="WM3" s="31" t="s">
        <v>530</v>
      </c>
      <c r="WN3" s="31" t="s">
        <v>531</v>
      </c>
      <c r="WO3" s="31" t="s">
        <v>532</v>
      </c>
      <c r="WP3" s="31" t="s">
        <v>533</v>
      </c>
      <c r="WQ3" s="31" t="s">
        <v>534</v>
      </c>
      <c r="WR3" s="31" t="s">
        <v>535</v>
      </c>
      <c r="WS3" s="31" t="s">
        <v>536</v>
      </c>
      <c r="WT3" s="31" t="s">
        <v>537</v>
      </c>
      <c r="WU3" s="31" t="s">
        <v>538</v>
      </c>
      <c r="WV3" s="31" t="s">
        <v>539</v>
      </c>
      <c r="WW3" s="31" t="s">
        <v>540</v>
      </c>
      <c r="WX3" s="31" t="s">
        <v>541</v>
      </c>
      <c r="WY3" s="31" t="s">
        <v>542</v>
      </c>
      <c r="WZ3" s="31" t="s">
        <v>543</v>
      </c>
      <c r="XA3" s="31" t="s">
        <v>544</v>
      </c>
      <c r="XB3" s="31" t="s">
        <v>545</v>
      </c>
      <c r="XC3" s="31" t="s">
        <v>546</v>
      </c>
      <c r="XD3" s="31" t="s">
        <v>547</v>
      </c>
      <c r="XE3" s="31" t="s">
        <v>548</v>
      </c>
      <c r="XF3" s="31" t="s">
        <v>549</v>
      </c>
      <c r="XG3" s="31" t="s">
        <v>550</v>
      </c>
      <c r="XH3" s="31" t="s">
        <v>551</v>
      </c>
      <c r="XI3" s="31" t="s">
        <v>552</v>
      </c>
      <c r="XJ3" s="31" t="s">
        <v>553</v>
      </c>
      <c r="XK3" s="31" t="s">
        <v>554</v>
      </c>
      <c r="XL3" s="31" t="s">
        <v>555</v>
      </c>
      <c r="XM3" s="31" t="s">
        <v>556</v>
      </c>
      <c r="XN3" s="31" t="s">
        <v>557</v>
      </c>
      <c r="XO3" s="31" t="s">
        <v>558</v>
      </c>
      <c r="XP3" s="31" t="s">
        <v>559</v>
      </c>
      <c r="XQ3" s="31" t="s">
        <v>560</v>
      </c>
      <c r="XR3" s="31" t="s">
        <v>561</v>
      </c>
      <c r="XS3" s="31" t="s">
        <v>562</v>
      </c>
      <c r="XT3" s="31" t="s">
        <v>563</v>
      </c>
      <c r="XU3" s="31" t="s">
        <v>564</v>
      </c>
      <c r="XV3" s="31" t="s">
        <v>565</v>
      </c>
      <c r="XW3" s="31" t="s">
        <v>566</v>
      </c>
      <c r="XX3" s="31" t="s">
        <v>567</v>
      </c>
      <c r="XY3" s="31" t="s">
        <v>568</v>
      </c>
      <c r="XZ3" s="31" t="s">
        <v>569</v>
      </c>
      <c r="YA3" s="31" t="s">
        <v>570</v>
      </c>
      <c r="YB3" s="31" t="s">
        <v>571</v>
      </c>
      <c r="YC3" s="31" t="s">
        <v>572</v>
      </c>
      <c r="YD3" s="31" t="s">
        <v>573</v>
      </c>
      <c r="YE3" s="31" t="s">
        <v>574</v>
      </c>
      <c r="YF3" s="31" t="s">
        <v>575</v>
      </c>
      <c r="YG3" s="31" t="s">
        <v>576</v>
      </c>
      <c r="YH3" s="31" t="s">
        <v>577</v>
      </c>
      <c r="YI3" s="31" t="s">
        <v>578</v>
      </c>
      <c r="YJ3" s="31" t="s">
        <v>579</v>
      </c>
      <c r="YK3" s="31" t="s">
        <v>580</v>
      </c>
      <c r="YL3" s="31" t="s">
        <v>581</v>
      </c>
      <c r="YM3" s="31" t="s">
        <v>582</v>
      </c>
      <c r="YN3" s="31" t="s">
        <v>583</v>
      </c>
      <c r="YO3" s="31" t="s">
        <v>584</v>
      </c>
      <c r="YP3" s="31" t="s">
        <v>585</v>
      </c>
      <c r="YQ3" s="31" t="s">
        <v>586</v>
      </c>
      <c r="YR3" s="31" t="s">
        <v>587</v>
      </c>
      <c r="YS3" s="31" t="s">
        <v>588</v>
      </c>
      <c r="YT3" s="31" t="s">
        <v>589</v>
      </c>
      <c r="YU3" s="31" t="s">
        <v>590</v>
      </c>
      <c r="YV3" s="31" t="s">
        <v>591</v>
      </c>
      <c r="YW3" s="31" t="s">
        <v>592</v>
      </c>
      <c r="YX3" s="31" t="s">
        <v>593</v>
      </c>
      <c r="YY3" s="31" t="s">
        <v>594</v>
      </c>
      <c r="YZ3" s="31" t="s">
        <v>595</v>
      </c>
      <c r="ZA3" s="31" t="s">
        <v>596</v>
      </c>
      <c r="ZB3" s="31" t="s">
        <v>597</v>
      </c>
      <c r="ZC3" s="31" t="s">
        <v>598</v>
      </c>
      <c r="ZD3" s="31" t="s">
        <v>599</v>
      </c>
      <c r="ZE3" s="31" t="s">
        <v>600</v>
      </c>
      <c r="ZF3" s="31" t="s">
        <v>601</v>
      </c>
      <c r="ZG3" s="31" t="s">
        <v>602</v>
      </c>
      <c r="ZH3" s="31" t="s">
        <v>603</v>
      </c>
      <c r="ZI3" s="31" t="s">
        <v>604</v>
      </c>
      <c r="ZJ3" s="31" t="s">
        <v>605</v>
      </c>
      <c r="ZK3" s="31" t="s">
        <v>606</v>
      </c>
      <c r="ZL3" s="31" t="s">
        <v>607</v>
      </c>
      <c r="ZM3" s="31" t="s">
        <v>608</v>
      </c>
      <c r="ZN3" s="31" t="s">
        <v>609</v>
      </c>
      <c r="ZO3" s="31" t="s">
        <v>610</v>
      </c>
      <c r="ZP3" s="31" t="s">
        <v>611</v>
      </c>
      <c r="ZQ3" s="31" t="s">
        <v>612</v>
      </c>
      <c r="ZR3" s="31" t="s">
        <v>613</v>
      </c>
      <c r="ZS3" s="31" t="s">
        <v>614</v>
      </c>
      <c r="ZT3" s="31" t="s">
        <v>615</v>
      </c>
      <c r="ZU3" s="31" t="s">
        <v>616</v>
      </c>
      <c r="ZV3" s="31" t="s">
        <v>617</v>
      </c>
      <c r="ZW3" s="31" t="s">
        <v>618</v>
      </c>
      <c r="ZX3" s="31" t="s">
        <v>619</v>
      </c>
      <c r="ZY3" s="31" t="s">
        <v>620</v>
      </c>
      <c r="ZZ3" s="31" t="s">
        <v>621</v>
      </c>
      <c r="AAA3" s="31" t="s">
        <v>622</v>
      </c>
      <c r="AAB3" s="31" t="s">
        <v>623</v>
      </c>
      <c r="AAC3" s="31" t="s">
        <v>624</v>
      </c>
      <c r="AAD3" s="31" t="s">
        <v>625</v>
      </c>
      <c r="AAE3" s="31" t="s">
        <v>626</v>
      </c>
      <c r="AAF3" s="31" t="s">
        <v>627</v>
      </c>
      <c r="AAG3" s="31" t="s">
        <v>628</v>
      </c>
      <c r="AAH3" s="31" t="s">
        <v>629</v>
      </c>
      <c r="AAI3" s="31" t="s">
        <v>630</v>
      </c>
      <c r="AAJ3" s="31" t="s">
        <v>631</v>
      </c>
      <c r="AAK3" s="31" t="s">
        <v>632</v>
      </c>
      <c r="AAL3" s="31" t="s">
        <v>633</v>
      </c>
      <c r="AAM3" s="31" t="s">
        <v>634</v>
      </c>
      <c r="AAN3" s="31" t="s">
        <v>635</v>
      </c>
      <c r="AAO3" s="31" t="s">
        <v>636</v>
      </c>
      <c r="AAP3" s="31" t="s">
        <v>637</v>
      </c>
      <c r="AAQ3" s="31" t="s">
        <v>638</v>
      </c>
      <c r="AAR3" s="31" t="s">
        <v>639</v>
      </c>
      <c r="AAS3" s="31" t="s">
        <v>640</v>
      </c>
      <c r="AAT3" s="31" t="s">
        <v>641</v>
      </c>
      <c r="AAU3" s="31" t="s">
        <v>642</v>
      </c>
      <c r="AAV3" s="31" t="s">
        <v>643</v>
      </c>
      <c r="AAW3" s="31" t="s">
        <v>644</v>
      </c>
      <c r="AAX3" s="31" t="s">
        <v>645</v>
      </c>
      <c r="AAY3" s="31" t="s">
        <v>646</v>
      </c>
      <c r="AAZ3" s="31" t="s">
        <v>647</v>
      </c>
      <c r="ABA3" s="31" t="s">
        <v>648</v>
      </c>
      <c r="ABB3" s="31" t="s">
        <v>649</v>
      </c>
      <c r="ABC3" s="31" t="s">
        <v>650</v>
      </c>
      <c r="ABD3" s="31" t="s">
        <v>651</v>
      </c>
      <c r="ABE3" s="31" t="s">
        <v>652</v>
      </c>
      <c r="ABF3" s="31" t="s">
        <v>653</v>
      </c>
      <c r="ABG3" s="31" t="s">
        <v>654</v>
      </c>
      <c r="ABH3" s="31" t="s">
        <v>655</v>
      </c>
      <c r="ABI3" s="31" t="s">
        <v>656</v>
      </c>
      <c r="ABJ3" s="31" t="s">
        <v>657</v>
      </c>
      <c r="ABK3" s="31" t="s">
        <v>658</v>
      </c>
      <c r="ABL3" s="31" t="s">
        <v>659</v>
      </c>
      <c r="ABM3" s="31" t="s">
        <v>660</v>
      </c>
      <c r="ABN3" s="31" t="s">
        <v>661</v>
      </c>
      <c r="ABO3" s="31" t="s">
        <v>662</v>
      </c>
      <c r="ABP3" s="31" t="s">
        <v>663</v>
      </c>
      <c r="ABQ3" s="31" t="s">
        <v>664</v>
      </c>
      <c r="ABR3" s="31" t="s">
        <v>665</v>
      </c>
      <c r="ABS3" s="31" t="s">
        <v>666</v>
      </c>
      <c r="ABT3" s="31" t="s">
        <v>667</v>
      </c>
      <c r="ABU3" s="31" t="s">
        <v>668</v>
      </c>
      <c r="ABV3" s="31" t="s">
        <v>669</v>
      </c>
      <c r="ABW3" s="31" t="s">
        <v>670</v>
      </c>
      <c r="ABX3" s="31" t="s">
        <v>671</v>
      </c>
      <c r="ABY3" s="31" t="s">
        <v>672</v>
      </c>
      <c r="ABZ3" s="31" t="s">
        <v>673</v>
      </c>
      <c r="ACA3" s="31" t="s">
        <v>674</v>
      </c>
      <c r="ACB3" s="31" t="s">
        <v>675</v>
      </c>
      <c r="ACC3" s="31" t="s">
        <v>676</v>
      </c>
      <c r="ACD3" s="31" t="s">
        <v>677</v>
      </c>
      <c r="ACE3" s="31" t="s">
        <v>678</v>
      </c>
      <c r="ACF3" s="31" t="s">
        <v>679</v>
      </c>
      <c r="ACG3" s="31" t="s">
        <v>680</v>
      </c>
      <c r="ACH3" s="31" t="s">
        <v>681</v>
      </c>
      <c r="ACI3" s="31" t="s">
        <v>682</v>
      </c>
      <c r="ACJ3" s="31" t="s">
        <v>683</v>
      </c>
      <c r="ACK3" s="31" t="s">
        <v>684</v>
      </c>
      <c r="ACL3" s="31" t="s">
        <v>685</v>
      </c>
      <c r="ACM3" s="31" t="s">
        <v>686</v>
      </c>
      <c r="ACN3" s="31" t="s">
        <v>687</v>
      </c>
      <c r="ACO3" s="31" t="s">
        <v>688</v>
      </c>
      <c r="ACP3" s="31" t="s">
        <v>689</v>
      </c>
      <c r="ACQ3" s="31" t="s">
        <v>690</v>
      </c>
      <c r="ACR3" s="31" t="s">
        <v>691</v>
      </c>
      <c r="ACS3" s="31" t="s">
        <v>692</v>
      </c>
      <c r="ACT3" s="31" t="s">
        <v>693</v>
      </c>
      <c r="ACU3" s="31" t="s">
        <v>694</v>
      </c>
      <c r="ACV3" s="31" t="s">
        <v>695</v>
      </c>
      <c r="ACW3" s="31" t="s">
        <v>696</v>
      </c>
      <c r="ACX3" s="31" t="s">
        <v>697</v>
      </c>
      <c r="ACY3" s="31" t="s">
        <v>698</v>
      </c>
      <c r="ACZ3" s="31" t="s">
        <v>699</v>
      </c>
      <c r="ADA3" s="31" t="s">
        <v>700</v>
      </c>
      <c r="ADB3" s="31" t="s">
        <v>701</v>
      </c>
      <c r="ADC3" s="31" t="s">
        <v>702</v>
      </c>
      <c r="ADD3" s="31" t="s">
        <v>1195</v>
      </c>
      <c r="ADE3" s="31" t="s">
        <v>703</v>
      </c>
      <c r="ADF3" s="31" t="s">
        <v>704</v>
      </c>
      <c r="ADG3" s="31" t="s">
        <v>705</v>
      </c>
      <c r="ADH3" s="31" t="s">
        <v>706</v>
      </c>
      <c r="ADI3" s="31" t="s">
        <v>707</v>
      </c>
      <c r="ADJ3" s="31" t="s">
        <v>708</v>
      </c>
      <c r="ADK3" s="31" t="s">
        <v>709</v>
      </c>
      <c r="ADL3" s="31" t="s">
        <v>710</v>
      </c>
      <c r="ADM3" s="31" t="s">
        <v>711</v>
      </c>
      <c r="ADN3" s="31" t="s">
        <v>712</v>
      </c>
      <c r="ADO3" s="31" t="s">
        <v>713</v>
      </c>
      <c r="ADP3" s="31" t="s">
        <v>714</v>
      </c>
      <c r="ADQ3" s="31" t="s">
        <v>715</v>
      </c>
      <c r="ADR3" s="31" t="s">
        <v>716</v>
      </c>
      <c r="ADS3" s="31" t="s">
        <v>717</v>
      </c>
      <c r="ADT3" s="31" t="s">
        <v>718</v>
      </c>
      <c r="ADU3" s="31" t="s">
        <v>719</v>
      </c>
      <c r="ADV3" s="31" t="s">
        <v>720</v>
      </c>
      <c r="ADW3" s="31" t="s">
        <v>721</v>
      </c>
      <c r="ADX3" s="31" t="s">
        <v>722</v>
      </c>
      <c r="ADY3" s="31" t="s">
        <v>723</v>
      </c>
      <c r="ADZ3" s="31" t="s">
        <v>724</v>
      </c>
      <c r="AEA3" s="31" t="s">
        <v>725</v>
      </c>
      <c r="AEB3" s="31" t="s">
        <v>726</v>
      </c>
      <c r="AEC3" s="31" t="s">
        <v>727</v>
      </c>
      <c r="AED3" s="31" t="s">
        <v>728</v>
      </c>
      <c r="AEE3" s="31" t="s">
        <v>729</v>
      </c>
      <c r="AEF3" s="31" t="s">
        <v>730</v>
      </c>
      <c r="AEG3" s="31" t="s">
        <v>731</v>
      </c>
      <c r="AEH3" s="31" t="s">
        <v>732</v>
      </c>
      <c r="AEI3" s="31" t="s">
        <v>733</v>
      </c>
      <c r="AEJ3" s="31" t="s">
        <v>734</v>
      </c>
      <c r="AEK3" s="31" t="s">
        <v>735</v>
      </c>
      <c r="AEL3" s="31" t="s">
        <v>736</v>
      </c>
      <c r="AEM3" s="31" t="s">
        <v>737</v>
      </c>
      <c r="AEN3" s="31" t="s">
        <v>738</v>
      </c>
      <c r="AEO3" s="31" t="s">
        <v>739</v>
      </c>
      <c r="AEP3" s="31" t="s">
        <v>740</v>
      </c>
      <c r="AEQ3" s="31" t="s">
        <v>741</v>
      </c>
      <c r="AER3" s="31" t="s">
        <v>742</v>
      </c>
      <c r="AES3" s="31" t="s">
        <v>743</v>
      </c>
      <c r="AET3" s="31" t="s">
        <v>744</v>
      </c>
      <c r="AEU3" s="31" t="s">
        <v>745</v>
      </c>
      <c r="AEV3" s="31" t="s">
        <v>746</v>
      </c>
      <c r="AEW3" s="31" t="s">
        <v>747</v>
      </c>
      <c r="AEX3" s="31" t="s">
        <v>748</v>
      </c>
      <c r="AEY3" s="31" t="s">
        <v>749</v>
      </c>
      <c r="AEZ3" s="31" t="s">
        <v>750</v>
      </c>
      <c r="AFA3" s="31" t="s">
        <v>751</v>
      </c>
      <c r="AFB3" s="31" t="s">
        <v>752</v>
      </c>
      <c r="AFC3" s="31" t="s">
        <v>753</v>
      </c>
      <c r="AFD3" s="31" t="s">
        <v>754</v>
      </c>
      <c r="AFE3" s="31" t="s">
        <v>755</v>
      </c>
      <c r="AFF3" s="31" t="s">
        <v>756</v>
      </c>
      <c r="AFG3" s="31" t="s">
        <v>757</v>
      </c>
      <c r="AFH3" s="31" t="s">
        <v>758</v>
      </c>
      <c r="AFI3" s="31" t="s">
        <v>759</v>
      </c>
      <c r="AFJ3" s="31" t="s">
        <v>760</v>
      </c>
      <c r="AFK3" s="31" t="s">
        <v>761</v>
      </c>
      <c r="AFL3" s="31" t="s">
        <v>762</v>
      </c>
      <c r="AFM3" s="31" t="s">
        <v>763</v>
      </c>
      <c r="AFN3" s="31" t="s">
        <v>764</v>
      </c>
      <c r="AFO3" s="31" t="s">
        <v>765</v>
      </c>
      <c r="AFP3" s="31" t="s">
        <v>766</v>
      </c>
      <c r="AFQ3" s="31" t="s">
        <v>767</v>
      </c>
      <c r="AFR3" s="31" t="s">
        <v>768</v>
      </c>
      <c r="AFS3" s="31" t="s">
        <v>769</v>
      </c>
      <c r="AFT3" s="31" t="s">
        <v>770</v>
      </c>
      <c r="AFU3" s="31" t="s">
        <v>771</v>
      </c>
      <c r="AFV3" s="31" t="s">
        <v>772</v>
      </c>
      <c r="AFW3" s="31" t="s">
        <v>773</v>
      </c>
      <c r="AFX3" s="31" t="s">
        <v>774</v>
      </c>
      <c r="AFY3" s="31" t="s">
        <v>775</v>
      </c>
      <c r="AFZ3" s="31" t="s">
        <v>776</v>
      </c>
      <c r="AGA3" s="31" t="s">
        <v>777</v>
      </c>
      <c r="AGB3" s="31" t="s">
        <v>778</v>
      </c>
      <c r="AGC3" s="31" t="s">
        <v>779</v>
      </c>
      <c r="AGD3" s="31" t="s">
        <v>780</v>
      </c>
      <c r="AGE3" s="31" t="s">
        <v>781</v>
      </c>
      <c r="AGF3" s="31" t="s">
        <v>782</v>
      </c>
      <c r="AGG3" s="31" t="s">
        <v>783</v>
      </c>
      <c r="AGH3" s="31" t="s">
        <v>784</v>
      </c>
      <c r="AGI3" s="31" t="s">
        <v>785</v>
      </c>
      <c r="AGJ3" s="31" t="s">
        <v>786</v>
      </c>
      <c r="AGK3" s="31" t="s">
        <v>787</v>
      </c>
      <c r="AGL3" s="31" t="s">
        <v>788</v>
      </c>
      <c r="AGM3" s="31" t="s">
        <v>789</v>
      </c>
      <c r="AGN3" s="31" t="s">
        <v>790</v>
      </c>
      <c r="AGO3" s="31" t="s">
        <v>791</v>
      </c>
      <c r="AGP3" s="31" t="s">
        <v>792</v>
      </c>
      <c r="AGQ3" s="31" t="s">
        <v>793</v>
      </c>
      <c r="AGR3" s="31" t="s">
        <v>794</v>
      </c>
      <c r="AGS3" s="31" t="s">
        <v>795</v>
      </c>
      <c r="AGT3" s="31" t="s">
        <v>796</v>
      </c>
      <c r="AGU3" s="31" t="s">
        <v>797</v>
      </c>
      <c r="AGV3" s="31" t="s">
        <v>798</v>
      </c>
      <c r="AGW3" s="31" t="s">
        <v>799</v>
      </c>
      <c r="AGX3" s="31" t="s">
        <v>800</v>
      </c>
      <c r="AGY3" s="31" t="s">
        <v>801</v>
      </c>
      <c r="AGZ3" s="31" t="s">
        <v>802</v>
      </c>
      <c r="AHA3" s="31" t="s">
        <v>803</v>
      </c>
      <c r="AHB3" s="31" t="s">
        <v>804</v>
      </c>
      <c r="AHC3" s="31" t="s">
        <v>805</v>
      </c>
      <c r="AHD3" s="31" t="s">
        <v>806</v>
      </c>
      <c r="AHE3" s="31" t="s">
        <v>807</v>
      </c>
      <c r="AHF3" s="31" t="s">
        <v>808</v>
      </c>
      <c r="AHG3" s="31" t="s">
        <v>809</v>
      </c>
      <c r="AHH3" s="31" t="s">
        <v>810</v>
      </c>
      <c r="AHI3" s="31" t="s">
        <v>811</v>
      </c>
      <c r="AHJ3" s="31" t="s">
        <v>812</v>
      </c>
      <c r="AHK3" s="31" t="s">
        <v>813</v>
      </c>
      <c r="AHL3" s="31" t="s">
        <v>814</v>
      </c>
      <c r="AHM3" s="31" t="s">
        <v>815</v>
      </c>
      <c r="AHN3" s="31" t="s">
        <v>816</v>
      </c>
      <c r="AHO3" s="31" t="s">
        <v>817</v>
      </c>
      <c r="AHP3" s="31" t="s">
        <v>818</v>
      </c>
      <c r="AHQ3" s="31" t="s">
        <v>819</v>
      </c>
      <c r="AHR3" s="31" t="s">
        <v>820</v>
      </c>
      <c r="AHS3" s="31" t="s">
        <v>821</v>
      </c>
      <c r="AHT3" s="31" t="s">
        <v>822</v>
      </c>
      <c r="AHU3" s="31" t="s">
        <v>823</v>
      </c>
      <c r="AHV3" s="31" t="s">
        <v>824</v>
      </c>
      <c r="AHW3" s="31" t="s">
        <v>825</v>
      </c>
      <c r="AHX3" s="31" t="s">
        <v>826</v>
      </c>
      <c r="AHY3" s="31" t="s">
        <v>827</v>
      </c>
      <c r="AHZ3" s="31" t="s">
        <v>828</v>
      </c>
      <c r="AIA3" s="31" t="s">
        <v>829</v>
      </c>
      <c r="AIB3" s="31" t="s">
        <v>830</v>
      </c>
      <c r="AIC3" s="31" t="s">
        <v>831</v>
      </c>
      <c r="AID3" s="31" t="s">
        <v>832</v>
      </c>
      <c r="AIE3" s="31" t="s">
        <v>833</v>
      </c>
      <c r="AIF3" s="31" t="s">
        <v>834</v>
      </c>
      <c r="AIG3" s="31" t="s">
        <v>835</v>
      </c>
      <c r="AIH3" s="31" t="s">
        <v>836</v>
      </c>
      <c r="AII3" s="31" t="s">
        <v>837</v>
      </c>
      <c r="AIJ3" s="31" t="s">
        <v>838</v>
      </c>
      <c r="AIK3" s="31" t="s">
        <v>839</v>
      </c>
      <c r="AIL3" s="31" t="s">
        <v>840</v>
      </c>
      <c r="AIM3" s="31" t="s">
        <v>841</v>
      </c>
      <c r="AIN3" s="31" t="s">
        <v>842</v>
      </c>
      <c r="AIO3" s="31" t="s">
        <v>843</v>
      </c>
      <c r="AIP3" s="31" t="s">
        <v>844</v>
      </c>
      <c r="AIQ3" s="31" t="s">
        <v>845</v>
      </c>
      <c r="AIR3" s="31" t="s">
        <v>846</v>
      </c>
      <c r="AIS3" s="31" t="s">
        <v>847</v>
      </c>
      <c r="AIT3" s="31" t="s">
        <v>848</v>
      </c>
      <c r="AIU3" s="31" t="s">
        <v>849</v>
      </c>
      <c r="AIV3" s="31" t="s">
        <v>850</v>
      </c>
      <c r="AIW3" s="31" t="s">
        <v>851</v>
      </c>
      <c r="AIX3" s="31" t="s">
        <v>852</v>
      </c>
      <c r="AIY3" s="31" t="s">
        <v>853</v>
      </c>
      <c r="AIZ3" s="31" t="s">
        <v>854</v>
      </c>
      <c r="AJA3" s="31" t="s">
        <v>855</v>
      </c>
      <c r="AJB3" s="31" t="s">
        <v>856</v>
      </c>
      <c r="AJC3" s="31" t="s">
        <v>857</v>
      </c>
      <c r="AJD3" s="31" t="s">
        <v>858</v>
      </c>
      <c r="AJE3" s="31" t="s">
        <v>859</v>
      </c>
      <c r="AJF3" s="31" t="s">
        <v>860</v>
      </c>
      <c r="AJG3" s="31" t="s">
        <v>861</v>
      </c>
      <c r="AJH3" s="31" t="s">
        <v>862</v>
      </c>
      <c r="AJI3" s="31" t="s">
        <v>863</v>
      </c>
      <c r="AJJ3" s="31" t="s">
        <v>864</v>
      </c>
      <c r="AJK3" s="31" t="s">
        <v>865</v>
      </c>
      <c r="AJL3" s="31" t="s">
        <v>866</v>
      </c>
      <c r="AJM3" s="31" t="s">
        <v>867</v>
      </c>
      <c r="AJN3" s="31" t="s">
        <v>868</v>
      </c>
      <c r="AJO3" s="31" t="s">
        <v>869</v>
      </c>
      <c r="AJP3" s="31" t="s">
        <v>870</v>
      </c>
      <c r="AJQ3" s="31" t="s">
        <v>871</v>
      </c>
      <c r="AJR3" s="31" t="s">
        <v>872</v>
      </c>
      <c r="AJS3" s="31" t="s">
        <v>873</v>
      </c>
      <c r="AJT3" s="31" t="s">
        <v>874</v>
      </c>
      <c r="AJU3" s="31" t="s">
        <v>875</v>
      </c>
      <c r="AJV3" s="31" t="s">
        <v>876</v>
      </c>
      <c r="AJW3" s="31" t="s">
        <v>877</v>
      </c>
      <c r="AJX3" s="31" t="s">
        <v>878</v>
      </c>
      <c r="AJY3" s="31" t="s">
        <v>879</v>
      </c>
      <c r="AJZ3" s="31" t="s">
        <v>880</v>
      </c>
      <c r="AKA3" s="31" t="s">
        <v>881</v>
      </c>
      <c r="AKB3" s="31" t="s">
        <v>882</v>
      </c>
      <c r="AKC3" s="31" t="s">
        <v>883</v>
      </c>
      <c r="AKD3" s="31" t="s">
        <v>884</v>
      </c>
      <c r="AKE3" s="31" t="s">
        <v>885</v>
      </c>
      <c r="AKF3" s="31" t="s">
        <v>886</v>
      </c>
      <c r="AKG3" s="31" t="s">
        <v>887</v>
      </c>
      <c r="AKH3" s="31" t="s">
        <v>888</v>
      </c>
      <c r="AKI3" s="31" t="s">
        <v>889</v>
      </c>
      <c r="AKJ3" s="31" t="s">
        <v>890</v>
      </c>
      <c r="AKK3" s="31" t="s">
        <v>891</v>
      </c>
      <c r="AKL3" s="31" t="s">
        <v>892</v>
      </c>
      <c r="AKM3" s="31" t="s">
        <v>893</v>
      </c>
      <c r="AKN3" s="31" t="s">
        <v>894</v>
      </c>
      <c r="AKO3" s="31" t="s">
        <v>895</v>
      </c>
      <c r="AKP3" s="31" t="s">
        <v>896</v>
      </c>
      <c r="AKQ3" s="31" t="s">
        <v>897</v>
      </c>
      <c r="AKR3" s="31" t="s">
        <v>898</v>
      </c>
      <c r="AKS3" s="31" t="s">
        <v>899</v>
      </c>
      <c r="AKT3" s="31" t="s">
        <v>900</v>
      </c>
      <c r="AKU3" s="31" t="s">
        <v>901</v>
      </c>
      <c r="AKV3" s="31" t="s">
        <v>902</v>
      </c>
      <c r="AKW3" s="31" t="s">
        <v>903</v>
      </c>
      <c r="AKX3" s="31" t="s">
        <v>904</v>
      </c>
      <c r="AKY3" s="31" t="s">
        <v>905</v>
      </c>
      <c r="AKZ3" s="31" t="s">
        <v>906</v>
      </c>
      <c r="ALA3" s="31" t="s">
        <v>907</v>
      </c>
      <c r="ALB3" s="31" t="s">
        <v>908</v>
      </c>
      <c r="ALC3" s="31" t="s">
        <v>909</v>
      </c>
      <c r="ALD3" s="31" t="s">
        <v>910</v>
      </c>
      <c r="ALE3" s="31" t="s">
        <v>911</v>
      </c>
      <c r="ALF3" s="31" t="s">
        <v>912</v>
      </c>
      <c r="ALG3" s="31" t="s">
        <v>913</v>
      </c>
      <c r="ALH3" s="31" t="s">
        <v>914</v>
      </c>
      <c r="ALI3" s="31" t="s">
        <v>915</v>
      </c>
      <c r="ALJ3" s="31" t="s">
        <v>916</v>
      </c>
      <c r="ALK3" s="31" t="s">
        <v>917</v>
      </c>
      <c r="ALL3" s="31" t="s">
        <v>918</v>
      </c>
      <c r="ALM3" s="31" t="s">
        <v>919</v>
      </c>
      <c r="ALN3" s="31" t="s">
        <v>920</v>
      </c>
      <c r="ALO3" s="31" t="s">
        <v>921</v>
      </c>
      <c r="ALP3" s="31" t="s">
        <v>922</v>
      </c>
      <c r="ALQ3" s="31" t="s">
        <v>923</v>
      </c>
      <c r="ALR3" s="31" t="s">
        <v>924</v>
      </c>
      <c r="ALS3" s="31" t="s">
        <v>925</v>
      </c>
      <c r="ALT3" s="31" t="s">
        <v>926</v>
      </c>
      <c r="ALU3" s="31" t="s">
        <v>927</v>
      </c>
      <c r="ALV3" s="31" t="s">
        <v>928</v>
      </c>
      <c r="ALW3" s="31" t="s">
        <v>929</v>
      </c>
      <c r="ALX3" s="31" t="s">
        <v>930</v>
      </c>
      <c r="ALY3" s="31" t="s">
        <v>931</v>
      </c>
      <c r="ALZ3" s="31" t="s">
        <v>932</v>
      </c>
      <c r="AMA3" s="31" t="s">
        <v>933</v>
      </c>
      <c r="AMB3" s="31" t="s">
        <v>934</v>
      </c>
      <c r="AMC3" s="31" t="s">
        <v>935</v>
      </c>
      <c r="AMD3" s="31" t="s">
        <v>936</v>
      </c>
      <c r="AME3" s="31" t="s">
        <v>937</v>
      </c>
      <c r="AMF3" s="31" t="s">
        <v>938</v>
      </c>
      <c r="AMG3" s="31" t="s">
        <v>939</v>
      </c>
      <c r="AMH3" s="31" t="s">
        <v>940</v>
      </c>
      <c r="AMI3" s="31" t="s">
        <v>941</v>
      </c>
      <c r="AMJ3" s="31" t="s">
        <v>942</v>
      </c>
      <c r="AMK3" s="31" t="s">
        <v>943</v>
      </c>
      <c r="AML3" s="31" t="s">
        <v>944</v>
      </c>
      <c r="AMM3" s="31" t="s">
        <v>945</v>
      </c>
      <c r="AMN3" s="31" t="s">
        <v>946</v>
      </c>
      <c r="AMO3" s="31" t="s">
        <v>947</v>
      </c>
      <c r="AMP3" s="31" t="s">
        <v>948</v>
      </c>
      <c r="AMQ3" s="31" t="s">
        <v>949</v>
      </c>
      <c r="AMR3" s="31" t="s">
        <v>950</v>
      </c>
      <c r="AMS3" s="31" t="s">
        <v>951</v>
      </c>
      <c r="AMT3" s="31" t="s">
        <v>952</v>
      </c>
      <c r="AMU3" s="31" t="s">
        <v>953</v>
      </c>
      <c r="AMV3" s="31" t="s">
        <v>954</v>
      </c>
      <c r="AMW3" s="31" t="s">
        <v>955</v>
      </c>
      <c r="AMX3" s="31" t="s">
        <v>956</v>
      </c>
      <c r="AMY3" s="31" t="s">
        <v>957</v>
      </c>
      <c r="AMZ3" s="31" t="s">
        <v>958</v>
      </c>
      <c r="ANA3" s="31" t="s">
        <v>959</v>
      </c>
      <c r="ANB3" s="31" t="s">
        <v>960</v>
      </c>
      <c r="ANC3" s="31" t="s">
        <v>961</v>
      </c>
      <c r="AND3" s="31" t="s">
        <v>962</v>
      </c>
      <c r="ANE3" s="31" t="s">
        <v>963</v>
      </c>
      <c r="ANF3" s="31" t="s">
        <v>964</v>
      </c>
      <c r="ANG3" s="31" t="s">
        <v>965</v>
      </c>
      <c r="ANH3" s="31" t="s">
        <v>966</v>
      </c>
      <c r="ANI3" s="31" t="s">
        <v>967</v>
      </c>
      <c r="ANJ3" s="31" t="s">
        <v>968</v>
      </c>
      <c r="ANK3" s="31" t="s">
        <v>969</v>
      </c>
      <c r="ANL3" s="31" t="s">
        <v>970</v>
      </c>
      <c r="ANM3" s="31" t="s">
        <v>971</v>
      </c>
      <c r="ANN3" s="31" t="s">
        <v>972</v>
      </c>
      <c r="ANO3" s="31" t="s">
        <v>973</v>
      </c>
      <c r="ANP3" s="31" t="s">
        <v>974</v>
      </c>
      <c r="ANQ3" s="31" t="s">
        <v>975</v>
      </c>
      <c r="ANR3" s="31" t="s">
        <v>976</v>
      </c>
      <c r="ANS3" s="31" t="s">
        <v>977</v>
      </c>
      <c r="ANT3" s="31" t="s">
        <v>978</v>
      </c>
      <c r="ANU3" s="31" t="s">
        <v>979</v>
      </c>
      <c r="ANV3" s="31" t="s">
        <v>980</v>
      </c>
      <c r="ANW3" s="31" t="s">
        <v>981</v>
      </c>
      <c r="ANX3" s="31" t="s">
        <v>982</v>
      </c>
      <c r="ANY3" s="31" t="s">
        <v>983</v>
      </c>
      <c r="ANZ3" s="31" t="s">
        <v>984</v>
      </c>
      <c r="AOA3" s="31" t="s">
        <v>985</v>
      </c>
      <c r="AOB3" s="31" t="s">
        <v>986</v>
      </c>
      <c r="AOC3" s="31" t="s">
        <v>987</v>
      </c>
      <c r="AOD3" s="31" t="s">
        <v>988</v>
      </c>
      <c r="AOE3" s="31" t="s">
        <v>989</v>
      </c>
      <c r="AOF3" s="31" t="s">
        <v>990</v>
      </c>
      <c r="AOG3" s="31" t="s">
        <v>991</v>
      </c>
      <c r="AOH3" s="31" t="s">
        <v>992</v>
      </c>
      <c r="AOI3" s="31" t="s">
        <v>993</v>
      </c>
      <c r="AOJ3" s="31" t="s">
        <v>994</v>
      </c>
      <c r="AOK3" s="31" t="s">
        <v>995</v>
      </c>
      <c r="AOL3" s="31" t="s">
        <v>996</v>
      </c>
      <c r="AOM3" s="31" t="s">
        <v>997</v>
      </c>
      <c r="AON3" s="31" t="s">
        <v>998</v>
      </c>
      <c r="AOO3" s="31" t="s">
        <v>999</v>
      </c>
      <c r="AOP3" s="31" t="s">
        <v>1000</v>
      </c>
      <c r="AOQ3" s="31" t="s">
        <v>1001</v>
      </c>
      <c r="AOR3" s="31" t="s">
        <v>1002</v>
      </c>
      <c r="AOS3" s="31" t="s">
        <v>1003</v>
      </c>
      <c r="AOT3" s="31" t="s">
        <v>1004</v>
      </c>
      <c r="AOU3" s="31" t="s">
        <v>1005</v>
      </c>
      <c r="AOV3" s="31" t="s">
        <v>1006</v>
      </c>
      <c r="AOW3" s="31" t="s">
        <v>1007</v>
      </c>
      <c r="AOX3" s="31" t="s">
        <v>1008</v>
      </c>
      <c r="AOY3" s="31" t="s">
        <v>1009</v>
      </c>
      <c r="AOZ3" s="31" t="s">
        <v>1010</v>
      </c>
      <c r="APA3" s="31" t="s">
        <v>1011</v>
      </c>
      <c r="APB3" s="31" t="s">
        <v>1012</v>
      </c>
      <c r="APC3" s="31" t="s">
        <v>1013</v>
      </c>
      <c r="APD3" s="31" t="s">
        <v>1014</v>
      </c>
      <c r="APE3" s="31" t="s">
        <v>1015</v>
      </c>
      <c r="APF3" s="31" t="s">
        <v>1016</v>
      </c>
      <c r="APG3" s="31" t="s">
        <v>1017</v>
      </c>
      <c r="APH3" s="31" t="s">
        <v>1018</v>
      </c>
      <c r="API3" s="31" t="s">
        <v>1019</v>
      </c>
      <c r="APJ3" s="31" t="s">
        <v>1020</v>
      </c>
      <c r="APK3" s="31" t="s">
        <v>1021</v>
      </c>
      <c r="APL3" s="31" t="s">
        <v>1022</v>
      </c>
      <c r="APM3" s="31" t="s">
        <v>1023</v>
      </c>
      <c r="APN3" s="31" t="s">
        <v>1024</v>
      </c>
      <c r="APO3" s="31" t="s">
        <v>1025</v>
      </c>
      <c r="APP3" s="31" t="s">
        <v>1026</v>
      </c>
      <c r="APQ3" s="31" t="s">
        <v>1027</v>
      </c>
      <c r="APR3" s="31" t="s">
        <v>1028</v>
      </c>
      <c r="APS3" s="31" t="s">
        <v>1029</v>
      </c>
      <c r="APT3" s="31" t="s">
        <v>1030</v>
      </c>
      <c r="APU3" s="31" t="s">
        <v>1031</v>
      </c>
      <c r="APV3" s="31" t="s">
        <v>1032</v>
      </c>
      <c r="APW3" s="31" t="s">
        <v>1033</v>
      </c>
      <c r="APX3" s="31" t="s">
        <v>1034</v>
      </c>
      <c r="APY3" s="31" t="s">
        <v>1035</v>
      </c>
      <c r="APZ3" s="31" t="s">
        <v>1036</v>
      </c>
      <c r="AQA3" s="31" t="s">
        <v>1037</v>
      </c>
      <c r="AQB3" s="31" t="s">
        <v>1038</v>
      </c>
      <c r="AQC3" s="31" t="s">
        <v>1039</v>
      </c>
      <c r="AQD3" s="31" t="s">
        <v>1040</v>
      </c>
      <c r="AQE3" s="31" t="s">
        <v>1041</v>
      </c>
      <c r="AQF3" s="31" t="s">
        <v>1042</v>
      </c>
      <c r="AQG3" s="31" t="s">
        <v>1043</v>
      </c>
      <c r="AQH3" s="31" t="s">
        <v>1044</v>
      </c>
      <c r="AQI3" s="31" t="s">
        <v>1045</v>
      </c>
      <c r="AQJ3" s="31" t="s">
        <v>1046</v>
      </c>
      <c r="AQK3" s="31" t="s">
        <v>1047</v>
      </c>
      <c r="AQL3" s="31" t="s">
        <v>1048</v>
      </c>
      <c r="AQM3" s="31" t="s">
        <v>1049</v>
      </c>
      <c r="AQN3" s="31" t="s">
        <v>1050</v>
      </c>
      <c r="AQO3" s="31" t="s">
        <v>1051</v>
      </c>
      <c r="AQP3" s="31" t="s">
        <v>1052</v>
      </c>
      <c r="AQQ3" s="31" t="s">
        <v>1053</v>
      </c>
      <c r="AQR3" s="31" t="s">
        <v>1054</v>
      </c>
      <c r="AQS3" s="31" t="s">
        <v>1055</v>
      </c>
      <c r="AQT3" s="31" t="s">
        <v>1056</v>
      </c>
      <c r="AQU3" s="31" t="s">
        <v>1057</v>
      </c>
      <c r="AQV3" s="31" t="s">
        <v>1058</v>
      </c>
      <c r="AQW3" s="31" t="s">
        <v>1059</v>
      </c>
      <c r="AQX3" s="31" t="s">
        <v>1060</v>
      </c>
      <c r="AQY3" s="31" t="s">
        <v>1061</v>
      </c>
      <c r="AQZ3" s="31" t="s">
        <v>1062</v>
      </c>
      <c r="ARA3" s="31" t="s">
        <v>1063</v>
      </c>
      <c r="ARB3" s="31" t="s">
        <v>1064</v>
      </c>
      <c r="ARC3" s="31" t="s">
        <v>1065</v>
      </c>
      <c r="ARD3" s="31" t="s">
        <v>1066</v>
      </c>
      <c r="ARE3" s="31" t="s">
        <v>1067</v>
      </c>
      <c r="ARF3" s="31" t="s">
        <v>1068</v>
      </c>
      <c r="ARG3" s="31" t="s">
        <v>1069</v>
      </c>
      <c r="ARH3" s="31" t="s">
        <v>1070</v>
      </c>
      <c r="ARI3" s="31" t="s">
        <v>1071</v>
      </c>
      <c r="ARJ3" s="31" t="s">
        <v>1072</v>
      </c>
      <c r="ARK3" s="31" t="s">
        <v>1073</v>
      </c>
      <c r="ARL3" s="31" t="s">
        <v>1074</v>
      </c>
      <c r="ARM3" s="31" t="s">
        <v>1075</v>
      </c>
      <c r="ARN3" s="31" t="s">
        <v>1076</v>
      </c>
      <c r="ARO3" s="31" t="s">
        <v>1077</v>
      </c>
      <c r="ARP3" s="31" t="s">
        <v>1078</v>
      </c>
      <c r="ARQ3" s="31" t="s">
        <v>1079</v>
      </c>
      <c r="ARR3" s="31" t="s">
        <v>1080</v>
      </c>
      <c r="ARS3" s="31" t="s">
        <v>1081</v>
      </c>
      <c r="ART3" s="31" t="s">
        <v>1082</v>
      </c>
      <c r="ARU3" s="31" t="s">
        <v>1083</v>
      </c>
    </row>
    <row r="4" spans="1:1165">
      <c r="A4">
        <v>0</v>
      </c>
      <c r="B4" s="32">
        <v>1145</v>
      </c>
      <c r="C4" s="3">
        <v>8.2476049999999999E-3</v>
      </c>
      <c r="D4" s="4">
        <v>2.8899999999999998E-11</v>
      </c>
      <c r="E4" s="3">
        <v>2.5054899999999998E-4</v>
      </c>
      <c r="F4" s="3">
        <v>0.13135454899999999</v>
      </c>
      <c r="G4" s="4">
        <v>5.3900000000000005E-7</v>
      </c>
      <c r="H4" s="4">
        <v>2.19E-5</v>
      </c>
      <c r="I4" s="4">
        <v>1.38E-9</v>
      </c>
      <c r="J4" s="4">
        <v>5.3300000000000002E-7</v>
      </c>
      <c r="K4" s="4">
        <v>3.6100000000000002E-12</v>
      </c>
      <c r="L4" s="4">
        <v>2.0900000000000001E-7</v>
      </c>
      <c r="M4" s="4">
        <v>3.8100000000000003E-14</v>
      </c>
      <c r="N4" s="3">
        <v>1.2406799999999999E-4</v>
      </c>
      <c r="O4" s="4">
        <v>1.55E-14</v>
      </c>
      <c r="P4" s="4">
        <v>1.07E-14</v>
      </c>
      <c r="Q4" s="4">
        <v>6.0899999999999998E-35</v>
      </c>
      <c r="R4" s="4">
        <v>9.1900000000000005E-22</v>
      </c>
      <c r="S4" s="4">
        <v>4.9900000000000003E-12</v>
      </c>
      <c r="T4" s="4">
        <v>2.7500000000000001E-15</v>
      </c>
      <c r="U4" s="4">
        <v>5.7700000000000001E-16</v>
      </c>
      <c r="V4" s="4">
        <v>1.0700000000000001E-41</v>
      </c>
      <c r="W4" s="4">
        <v>9.3099999999999996E-32</v>
      </c>
      <c r="X4" s="4">
        <v>4.9199999999999998E-37</v>
      </c>
      <c r="Y4" s="4">
        <v>1.7900000000000001E-48</v>
      </c>
      <c r="Z4" s="4">
        <v>4.5200000000000002E-7</v>
      </c>
      <c r="AA4" s="4">
        <v>5.3399999999999997E-5</v>
      </c>
      <c r="AB4" s="3">
        <v>0.140612719</v>
      </c>
      <c r="AC4" s="4">
        <v>1.3199999999999999E-13</v>
      </c>
      <c r="AD4" s="4">
        <v>3.8600000000000002E-8</v>
      </c>
      <c r="AE4" s="3">
        <v>2.17862E-3</v>
      </c>
      <c r="AF4" s="3">
        <v>3.0787093000000001E-2</v>
      </c>
      <c r="AG4" s="4">
        <v>9.5599999999999996E-8</v>
      </c>
      <c r="AH4" s="4">
        <v>3.1000000000000001E-12</v>
      </c>
      <c r="AI4" s="4">
        <v>4.4700000000000001E-12</v>
      </c>
      <c r="AJ4" s="4">
        <v>2.5500000000000001E-6</v>
      </c>
      <c r="AK4" s="4">
        <v>4.78E-6</v>
      </c>
      <c r="AL4" s="3">
        <v>0.33167628199999999</v>
      </c>
      <c r="AM4" s="3">
        <v>0.72377262600000003</v>
      </c>
      <c r="AN4" s="4">
        <v>6.9E-17</v>
      </c>
      <c r="AO4" s="4">
        <v>4.61E-16</v>
      </c>
      <c r="AP4" s="4">
        <v>7.9399999999999996E-8</v>
      </c>
      <c r="AQ4" s="4">
        <v>4.01E-7</v>
      </c>
      <c r="AR4" s="4">
        <v>5.7500000000000002E-5</v>
      </c>
      <c r="AS4" s="4">
        <v>6.1500000000000001E-17</v>
      </c>
      <c r="AT4" s="4">
        <v>8.1500000000000006E-14</v>
      </c>
      <c r="AU4" s="4">
        <v>3.2299999999999999E-13</v>
      </c>
      <c r="AV4" s="4">
        <v>1.7999999999999999E-8</v>
      </c>
      <c r="AW4" s="4">
        <v>1.5799999999999999E-12</v>
      </c>
      <c r="AX4" s="4">
        <v>2.6300000000000001E-7</v>
      </c>
      <c r="AY4" s="3">
        <v>4.5745713E-2</v>
      </c>
      <c r="AZ4" s="3">
        <v>3.1862269999999998E-3</v>
      </c>
      <c r="BA4" s="4">
        <v>6.6900000000000002E-15</v>
      </c>
      <c r="BB4" s="4">
        <v>8.6799999999999993E-19</v>
      </c>
      <c r="BC4" s="4">
        <v>1.8700000000000001E-18</v>
      </c>
      <c r="BD4" s="3">
        <v>0</v>
      </c>
      <c r="BE4" s="4">
        <v>2.5799999999999999E-12</v>
      </c>
      <c r="BF4" s="4">
        <v>1.0099999999999999E-14</v>
      </c>
      <c r="BG4" s="4">
        <v>1.36E-20</v>
      </c>
      <c r="BH4" s="4">
        <v>3.4899999999999997E-20</v>
      </c>
      <c r="BI4" s="4">
        <v>4.7600000000000003E-22</v>
      </c>
      <c r="BJ4" s="4">
        <v>6.86E-5</v>
      </c>
      <c r="BK4" s="4">
        <v>7.2799999999999997E-9</v>
      </c>
      <c r="BL4" s="4">
        <v>8.1500000000000002E-5</v>
      </c>
      <c r="BM4" s="4">
        <v>1.56E-12</v>
      </c>
      <c r="BN4" s="4">
        <v>5.9599999999999998E-8</v>
      </c>
      <c r="BO4" s="4">
        <v>2.1399999999999998E-5</v>
      </c>
      <c r="BP4" s="4">
        <v>2.1600000000000001E-6</v>
      </c>
      <c r="BQ4" s="3">
        <v>0.41370225700000002</v>
      </c>
      <c r="BR4" s="4">
        <v>1.0200000000000001E-12</v>
      </c>
      <c r="BS4" s="4">
        <v>2.9299999999999999E-14</v>
      </c>
      <c r="BT4" s="4">
        <v>8.7899999999999992E-28</v>
      </c>
      <c r="BU4" s="4">
        <v>1.23E-26</v>
      </c>
      <c r="BV4" s="4">
        <v>2.2999999999999999E-15</v>
      </c>
      <c r="BW4" s="4">
        <v>6.3799999999999998E-31</v>
      </c>
      <c r="BX4" s="4">
        <v>1.57E-32</v>
      </c>
      <c r="BY4" s="4">
        <v>4.9499999999999997E-17</v>
      </c>
      <c r="BZ4" s="4">
        <v>1.9999999999999999E-34</v>
      </c>
      <c r="CA4" s="4">
        <v>7.7900000000000004E-37</v>
      </c>
      <c r="CB4" s="3">
        <v>3.7258052E-2</v>
      </c>
      <c r="CC4" s="3">
        <v>1.7848149999999999E-3</v>
      </c>
      <c r="CD4" s="4">
        <v>1.3600000000000001E-9</v>
      </c>
      <c r="CE4" s="4">
        <v>3.9E-13</v>
      </c>
      <c r="CF4" s="4">
        <v>1.6800000000000001E-15</v>
      </c>
      <c r="CG4" s="3">
        <v>6.4917309999999997E-3</v>
      </c>
      <c r="CH4" s="3">
        <v>4.35296E-4</v>
      </c>
      <c r="CI4" s="4">
        <v>1.2799999999999999E-9</v>
      </c>
      <c r="CJ4" s="4">
        <v>5.3099999999999999E-26</v>
      </c>
      <c r="CK4" s="3">
        <v>6.6175909999999999E-3</v>
      </c>
      <c r="CL4" s="4">
        <v>2.03E-4</v>
      </c>
      <c r="CM4" s="4">
        <v>3.1999999999999999E-5</v>
      </c>
      <c r="CN4" s="3">
        <v>0</v>
      </c>
      <c r="CO4" s="3">
        <v>1.4017589450000001</v>
      </c>
      <c r="CP4" s="4">
        <v>6.4999999999999994E-5</v>
      </c>
      <c r="CQ4" s="4">
        <v>5.7599999999999997E-7</v>
      </c>
      <c r="CR4" s="4">
        <v>5.9100000000000001E-18</v>
      </c>
      <c r="CS4" s="4">
        <v>1.05E-22</v>
      </c>
      <c r="CT4" s="4">
        <v>1.9599999999999999E-28</v>
      </c>
      <c r="CU4" s="4">
        <v>4.97E-35</v>
      </c>
      <c r="CV4" s="4">
        <v>5.29E-39</v>
      </c>
      <c r="CW4" s="3">
        <v>8.9729163029999999</v>
      </c>
      <c r="CX4" s="4">
        <v>2.05E-7</v>
      </c>
      <c r="CY4" s="4">
        <v>3.6799999999999999E-19</v>
      </c>
      <c r="CZ4" s="3">
        <v>6.7147020000000003E-3</v>
      </c>
      <c r="DA4" s="3">
        <v>6.0596399999999996E-4</v>
      </c>
      <c r="DB4" s="3">
        <v>1.2728270740000001</v>
      </c>
      <c r="DC4" s="4">
        <v>2.4899999999999999E-6</v>
      </c>
      <c r="DD4" s="4">
        <v>2.26E-13</v>
      </c>
      <c r="DE4" s="4">
        <v>1.45E-19</v>
      </c>
      <c r="DF4" s="4">
        <v>8.0400000000000003E-5</v>
      </c>
      <c r="DG4" s="4">
        <v>1.2300000000000001E-13</v>
      </c>
      <c r="DH4" s="4">
        <v>9.5299999999999991E-16</v>
      </c>
      <c r="DI4" s="4">
        <v>8.4299999999999997E-17</v>
      </c>
      <c r="DJ4" s="3">
        <v>1.375455E-3</v>
      </c>
      <c r="DK4" s="4">
        <v>5.58E-15</v>
      </c>
      <c r="DL4" s="3">
        <v>7.4021338000000006E-2</v>
      </c>
      <c r="DM4" s="3">
        <v>0.11500386</v>
      </c>
      <c r="DN4" s="3">
        <v>7.2807530000000001E-3</v>
      </c>
      <c r="DO4" s="4">
        <v>1.07E-8</v>
      </c>
      <c r="DP4" s="4">
        <v>1.7400000000000001E-15</v>
      </c>
      <c r="DQ4" s="4">
        <v>6.4599999999999997E-13</v>
      </c>
      <c r="DR4" s="3">
        <v>1.9883040000000002E-3</v>
      </c>
      <c r="DS4" s="4">
        <v>1.1100000000000001E-11</v>
      </c>
      <c r="DT4" s="4">
        <v>2.05E-4</v>
      </c>
      <c r="DU4" s="4">
        <v>5.0700000000000001E-10</v>
      </c>
      <c r="DV4" s="4">
        <v>3.28E-10</v>
      </c>
      <c r="DW4" s="4">
        <v>5.3400000000000005E-13</v>
      </c>
      <c r="DX4" s="4">
        <v>8.4899999999999999E-16</v>
      </c>
      <c r="DY4" s="4">
        <v>2.48E-23</v>
      </c>
      <c r="DZ4" s="4">
        <v>4.09E-33</v>
      </c>
      <c r="EA4" s="4">
        <v>7.2200000000000001E-20</v>
      </c>
      <c r="EB4" s="3">
        <v>1.3248372450000001</v>
      </c>
      <c r="EC4" s="4">
        <v>1.3399999999999999E-9</v>
      </c>
      <c r="ED4" s="4">
        <v>2.98E-10</v>
      </c>
      <c r="EE4" s="3">
        <v>1.927392E-3</v>
      </c>
      <c r="EF4" s="3">
        <v>4.4633699999999999E-4</v>
      </c>
      <c r="EG4" s="3">
        <v>0.75922274099999998</v>
      </c>
      <c r="EH4" s="4">
        <v>4.6800000000000001E-7</v>
      </c>
      <c r="EI4" s="3">
        <v>0</v>
      </c>
      <c r="EJ4" s="3">
        <v>1.3844040000000001E-3</v>
      </c>
      <c r="EK4" s="4">
        <v>2.0299999999999998E-9</v>
      </c>
      <c r="EL4" s="4">
        <v>1.3300000000000001E-33</v>
      </c>
      <c r="EM4" s="4">
        <v>9.6000000000000004E-61</v>
      </c>
      <c r="EN4" s="3">
        <v>0</v>
      </c>
      <c r="EO4" s="3">
        <v>0</v>
      </c>
      <c r="EP4" s="4">
        <v>2.7E-8</v>
      </c>
      <c r="EQ4" s="4">
        <v>2.3399999999999999E-17</v>
      </c>
      <c r="ER4" s="4">
        <v>8.1799999999999996E-15</v>
      </c>
      <c r="ES4" s="4">
        <v>5.2199999999999999E-29</v>
      </c>
      <c r="ET4" s="4">
        <v>1.86E-17</v>
      </c>
      <c r="EU4" s="4">
        <v>5.8900000000000001E-19</v>
      </c>
      <c r="EV4" s="4">
        <v>1.8799999999999999E-17</v>
      </c>
      <c r="EW4" s="4">
        <v>3.0599999999999999E-18</v>
      </c>
      <c r="EX4" s="4">
        <v>2.2299999999999999E-27</v>
      </c>
      <c r="EY4" s="4">
        <v>8.6399999999999999E-19</v>
      </c>
      <c r="EZ4" s="4">
        <v>1.13E-22</v>
      </c>
      <c r="FA4" s="4">
        <v>1.14E-29</v>
      </c>
      <c r="FB4" s="4">
        <v>2.2099999999999999E-35</v>
      </c>
      <c r="FC4" s="4">
        <v>3.3300000000000002E-35</v>
      </c>
      <c r="FD4" s="4">
        <v>4.2200000000000001E-54</v>
      </c>
      <c r="FE4" s="4">
        <v>1.46E-22</v>
      </c>
      <c r="FF4" s="4">
        <v>7.2900000000000006E-27</v>
      </c>
      <c r="FG4" s="4">
        <v>4.0699999999999997E-31</v>
      </c>
      <c r="FH4" s="4">
        <v>5.0199999999999996E-25</v>
      </c>
      <c r="FI4" s="4">
        <v>1.07E-23</v>
      </c>
      <c r="FJ4" s="4">
        <v>7.4700000000000005E-24</v>
      </c>
      <c r="FK4" s="4">
        <v>6.0900000000000002E-28</v>
      </c>
      <c r="FL4" s="4">
        <v>2.65E-26</v>
      </c>
      <c r="FM4" s="4">
        <v>7.9599999999999995E-30</v>
      </c>
      <c r="FN4" s="4">
        <v>1.5999999999999999E-38</v>
      </c>
      <c r="FO4" s="4">
        <v>2.0999999999999999E-48</v>
      </c>
      <c r="FP4" s="4">
        <v>1.2099999999999999E-16</v>
      </c>
      <c r="FQ4" s="4">
        <v>3.8700000000000002E-14</v>
      </c>
      <c r="FR4" s="4">
        <v>3.2099999999999999E-16</v>
      </c>
      <c r="FS4" s="4">
        <v>9.4000000000000001E-19</v>
      </c>
      <c r="FT4" s="4">
        <v>2.4999999999999998E-25</v>
      </c>
      <c r="FU4" s="4">
        <v>2.71E-20</v>
      </c>
      <c r="FV4" s="4">
        <v>6.0400000000000001E-26</v>
      </c>
      <c r="FW4" s="4">
        <v>2.55E-27</v>
      </c>
      <c r="FX4" s="4">
        <v>2.2899999999999999E-35</v>
      </c>
      <c r="FY4" s="4">
        <v>2.7199999999999999E-38</v>
      </c>
      <c r="FZ4" s="4">
        <v>1.3299999999999999E-21</v>
      </c>
      <c r="GA4" s="4">
        <v>2.96E-21</v>
      </c>
      <c r="GB4" s="4">
        <v>1.14E-19</v>
      </c>
      <c r="GC4" s="4">
        <v>3.6299999999999999E-34</v>
      </c>
      <c r="GD4" s="4">
        <v>2.72E-45</v>
      </c>
      <c r="GE4" s="4">
        <v>3.5200000000000002E-43</v>
      </c>
      <c r="GF4" s="4">
        <v>1.0799999999999999E-44</v>
      </c>
      <c r="GG4" s="4">
        <v>6.8000000000000004E-42</v>
      </c>
      <c r="GH4" s="4">
        <v>1.6699999999999999E-42</v>
      </c>
      <c r="GI4" s="4">
        <v>2.1700000000000001E-42</v>
      </c>
      <c r="GJ4" s="4">
        <v>2.2699999999999998E-34</v>
      </c>
      <c r="GK4" s="4">
        <v>7.2399999999999998E-40</v>
      </c>
      <c r="GL4" s="4">
        <v>1.5800000000000001E-20</v>
      </c>
      <c r="GM4" s="4">
        <v>4.2300000000000002E-20</v>
      </c>
      <c r="GN4" s="4">
        <v>8.0299999999999998E-28</v>
      </c>
      <c r="GO4" s="4">
        <v>1.7999999999999999E-14</v>
      </c>
      <c r="GP4" s="4">
        <v>2.8000000000000001E-16</v>
      </c>
      <c r="GQ4" s="4">
        <v>7.4300000000000004E-16</v>
      </c>
      <c r="GR4" s="4">
        <v>3.2200000000000001E-16</v>
      </c>
      <c r="GS4" s="4">
        <v>7.4699999999999998E-22</v>
      </c>
      <c r="GT4" s="4">
        <v>1.0900000000000001E-22</v>
      </c>
      <c r="GU4" s="4">
        <v>3.1699999999999998E-27</v>
      </c>
      <c r="GV4" s="4">
        <v>1.9600000000000001E-30</v>
      </c>
      <c r="GW4" s="4">
        <v>3.3499999999999998E-36</v>
      </c>
      <c r="GX4" s="4">
        <v>1.11E-37</v>
      </c>
      <c r="GY4" s="4">
        <v>5.5100000000000002E-44</v>
      </c>
      <c r="GZ4" s="4">
        <v>8.6899999999999997E-46</v>
      </c>
      <c r="HA4" s="4">
        <v>5.7300000000000002E-33</v>
      </c>
      <c r="HB4" s="4">
        <v>5.8800000000000001E-15</v>
      </c>
      <c r="HC4" s="4">
        <v>1.4200000000000001E-17</v>
      </c>
      <c r="HD4" s="4">
        <v>6.0700000000000005E-20</v>
      </c>
      <c r="HE4" s="4">
        <v>9.5200000000000007E-22</v>
      </c>
      <c r="HF4" s="4">
        <v>1.4600000000000001E-29</v>
      </c>
      <c r="HG4" s="4">
        <v>3.8000000000000001E-32</v>
      </c>
      <c r="HH4" s="4">
        <v>1.4600000000000001E-32</v>
      </c>
      <c r="HI4" s="4">
        <v>6.9299999999999997E-32</v>
      </c>
      <c r="HJ4" s="4">
        <v>1.5300000000000001E-32</v>
      </c>
      <c r="HK4" s="3">
        <v>0</v>
      </c>
      <c r="HL4" s="4">
        <v>5.7400000000000003E-25</v>
      </c>
      <c r="HM4" s="4">
        <v>8.1800000000000001E-33</v>
      </c>
      <c r="HN4" s="4">
        <v>1.4400000000000001E-35</v>
      </c>
      <c r="HO4" s="4">
        <v>4.3700000000000002E-62</v>
      </c>
      <c r="HP4" s="4">
        <v>5.3899999999999998E-17</v>
      </c>
      <c r="HQ4" s="4">
        <v>1.24E-27</v>
      </c>
      <c r="HR4" s="4">
        <v>1.0299999999999999E-28</v>
      </c>
      <c r="HS4" s="4">
        <v>1.1200000000000001E-19</v>
      </c>
      <c r="HT4" s="4">
        <v>2.1200000000000001E-13</v>
      </c>
      <c r="HU4" s="4">
        <v>4.2899999999999999E-15</v>
      </c>
      <c r="HV4" s="4">
        <v>2.1800000000000001E-13</v>
      </c>
      <c r="HW4" s="4">
        <v>6.0300000000000001E-9</v>
      </c>
      <c r="HX4" s="4">
        <v>6.2299999999999996E-6</v>
      </c>
      <c r="HY4" s="4">
        <v>9.5400000000000001E-22</v>
      </c>
      <c r="HZ4" s="4">
        <v>4.45E-14</v>
      </c>
      <c r="IA4" s="4">
        <v>6.4700000000000005E-20</v>
      </c>
      <c r="IB4" s="4">
        <v>5.0799999999999997E-16</v>
      </c>
      <c r="IC4" s="4">
        <v>1.53E-21</v>
      </c>
      <c r="ID4" s="4">
        <v>1.5700000000000001E-19</v>
      </c>
      <c r="IE4" s="4">
        <v>3.5900000000000002E-18</v>
      </c>
      <c r="IF4" s="4">
        <v>5.6399999999999996E-22</v>
      </c>
      <c r="IG4" s="4">
        <v>1.9099999999999999E-27</v>
      </c>
      <c r="IH4" s="4">
        <v>2.5699999999999999E-26</v>
      </c>
      <c r="II4" s="4">
        <v>1.16E-19</v>
      </c>
      <c r="IJ4" s="4">
        <v>1.56E-12</v>
      </c>
      <c r="IK4" s="4">
        <v>4.9000000000000005E-47</v>
      </c>
      <c r="IL4" s="4">
        <v>1.2099999999999999E-46</v>
      </c>
      <c r="IM4" s="4">
        <v>3.35E-22</v>
      </c>
      <c r="IN4" s="4">
        <v>7.3899999999999996E-39</v>
      </c>
      <c r="IO4" s="4">
        <v>3.2400000000000001E-32</v>
      </c>
      <c r="IP4" s="4">
        <v>6.5400000000000004E-32</v>
      </c>
      <c r="IQ4" s="4">
        <v>2.2200000000000001E-25</v>
      </c>
      <c r="IR4" s="4">
        <v>2.2100000000000002E-18</v>
      </c>
      <c r="IS4" s="4">
        <v>4.5399999999999999E-23</v>
      </c>
      <c r="IT4" s="4">
        <v>4.3899999999999999E-15</v>
      </c>
      <c r="IU4" s="4">
        <v>2.3799999999999999E-20</v>
      </c>
      <c r="IV4" s="4">
        <v>4.5400000000000002E-42</v>
      </c>
      <c r="IW4" s="4">
        <v>7.7499999999999996E-22</v>
      </c>
      <c r="IX4" s="4">
        <v>1.03E-24</v>
      </c>
      <c r="IY4" s="4">
        <v>1.92E-17</v>
      </c>
      <c r="IZ4" s="4">
        <v>6.0200000000000001E-22</v>
      </c>
      <c r="JA4" s="4">
        <v>5.58E-14</v>
      </c>
      <c r="JB4" s="4">
        <v>6.5600000000000003E-13</v>
      </c>
      <c r="JC4" s="4">
        <v>3.5700000000000002E-14</v>
      </c>
      <c r="JD4" s="4">
        <v>1.7800000000000001E-10</v>
      </c>
      <c r="JE4" s="4">
        <v>5.4999999999999997E-11</v>
      </c>
      <c r="JF4" s="4">
        <v>2.5200000000000001E-8</v>
      </c>
      <c r="JG4" s="4">
        <v>5.9400000000000001E-17</v>
      </c>
      <c r="JH4" s="4">
        <v>2.9399999999999998E-23</v>
      </c>
      <c r="JI4" s="4">
        <v>5.1899999999999996E-31</v>
      </c>
      <c r="JJ4" s="4">
        <v>8.7799999999999998E-31</v>
      </c>
      <c r="JK4" s="4">
        <v>2.5799999999999999E-34</v>
      </c>
      <c r="JL4" s="4">
        <v>1.4099999999999999E-20</v>
      </c>
      <c r="JM4" s="4">
        <v>1.5299999999999999E-20</v>
      </c>
      <c r="JN4" s="4">
        <v>3.8100000000000001E-20</v>
      </c>
      <c r="JO4" s="4">
        <v>1.25E-20</v>
      </c>
      <c r="JP4" s="4">
        <v>1.25E-20</v>
      </c>
      <c r="JQ4" s="4">
        <v>1.8399999999999999E-27</v>
      </c>
      <c r="JR4" s="4">
        <v>4.1000000000000002E-28</v>
      </c>
      <c r="JS4" s="4">
        <v>6.2600000000000001E-30</v>
      </c>
      <c r="JT4" s="4">
        <v>1.6600000000000001E-30</v>
      </c>
      <c r="JU4" s="4">
        <v>1.5100000000000001E-30</v>
      </c>
      <c r="JV4" s="4">
        <v>1.25E-17</v>
      </c>
      <c r="JW4" s="4">
        <v>5.52E-25</v>
      </c>
      <c r="JX4" s="4">
        <v>3.2799999999999999E-25</v>
      </c>
      <c r="JY4" s="4">
        <v>1.6800000000000001E-26</v>
      </c>
      <c r="JZ4" s="4">
        <v>2.9300000000000001E-27</v>
      </c>
      <c r="KA4" s="4">
        <v>1.28E-26</v>
      </c>
      <c r="KB4" s="4">
        <v>6.2100000000000004E-23</v>
      </c>
      <c r="KC4" s="4">
        <v>1.7E-23</v>
      </c>
      <c r="KD4" s="4">
        <v>1.01E-23</v>
      </c>
      <c r="KE4" s="4">
        <v>7.5000000000000001E-24</v>
      </c>
      <c r="KF4" s="4">
        <v>4.7800000000000001E-21</v>
      </c>
      <c r="KG4" s="4">
        <v>1.83E-17</v>
      </c>
      <c r="KH4" s="4">
        <v>7.3799999999999996E-16</v>
      </c>
      <c r="KI4" s="4">
        <v>3.2199999999999999E-13</v>
      </c>
      <c r="KJ4" s="4">
        <v>3.37E-29</v>
      </c>
      <c r="KK4" s="4">
        <v>1.6299999999999999E-40</v>
      </c>
      <c r="KL4" s="4">
        <v>2.5300000000000001E-39</v>
      </c>
      <c r="KM4" s="4">
        <v>5.2699999999999998E-39</v>
      </c>
      <c r="KN4" s="4">
        <v>5.2699999999999998E-39</v>
      </c>
      <c r="KO4" s="4">
        <v>9.0000000000000002E-38</v>
      </c>
      <c r="KP4" s="4">
        <v>1.7000000000000001E-37</v>
      </c>
      <c r="KQ4" s="4">
        <v>1.7000000000000001E-37</v>
      </c>
      <c r="KR4" s="4">
        <v>1.7000000000000001E-37</v>
      </c>
      <c r="KS4" s="4">
        <v>5.4799999999999998E-36</v>
      </c>
      <c r="KT4" s="4">
        <v>5.4799999999999998E-36</v>
      </c>
      <c r="KU4" s="4">
        <v>4.5399999999999997E-36</v>
      </c>
      <c r="KV4" s="4">
        <v>4.9000000000000005E-35</v>
      </c>
      <c r="KW4" s="4">
        <v>4.8999999999999996E-34</v>
      </c>
      <c r="KX4" s="4">
        <v>1.5300000000000001E-34</v>
      </c>
      <c r="KY4" s="4">
        <v>8.8899999999999994E-33</v>
      </c>
      <c r="KZ4" s="4">
        <v>9.95E-33</v>
      </c>
      <c r="LA4" s="4">
        <v>1.5799999999999999E-33</v>
      </c>
      <c r="LB4" s="4">
        <v>4.6300000000000003E-33</v>
      </c>
      <c r="LC4" s="4">
        <v>4.5799999999999998E-33</v>
      </c>
      <c r="LD4" s="4">
        <v>6.63E-38</v>
      </c>
      <c r="LE4" s="4">
        <v>5.0900000000000001E-32</v>
      </c>
      <c r="LF4" s="4">
        <v>5.3299999999999999E-30</v>
      </c>
      <c r="LG4" s="4">
        <v>1.42E-30</v>
      </c>
      <c r="LH4" s="4">
        <v>1.42E-30</v>
      </c>
      <c r="LI4" s="4">
        <v>2.6E-28</v>
      </c>
      <c r="LJ4" s="4">
        <v>4.5799999999999998E-29</v>
      </c>
      <c r="LK4" s="4">
        <v>4.5799999999999998E-29</v>
      </c>
      <c r="LL4" s="4">
        <v>2.43E-25</v>
      </c>
      <c r="LM4" s="4">
        <v>4.2799999999999999E-26</v>
      </c>
      <c r="LN4" s="4">
        <v>6.4999999999999996E-17</v>
      </c>
      <c r="LO4" s="4">
        <v>4.45E-14</v>
      </c>
      <c r="LP4" s="4">
        <v>8.74E-16</v>
      </c>
      <c r="LQ4" s="4">
        <v>5.9799999999999997E-28</v>
      </c>
      <c r="LR4" s="4">
        <v>5.4700000000000003E-14</v>
      </c>
      <c r="LS4" s="4">
        <v>4.5200000000000001E-12</v>
      </c>
      <c r="LT4" s="4">
        <v>1.4399999999999999E-12</v>
      </c>
      <c r="LU4" s="4">
        <v>4.55E-24</v>
      </c>
      <c r="LV4" s="4">
        <v>3.58E-10</v>
      </c>
      <c r="LW4" s="4">
        <v>4.2399999999999998E-21</v>
      </c>
      <c r="LX4" s="4">
        <v>6.1400000000000002E-22</v>
      </c>
      <c r="LY4" s="4">
        <v>4.9599999999999997E-25</v>
      </c>
      <c r="LZ4" s="4">
        <v>5.5200000000000003E-20</v>
      </c>
      <c r="MA4" s="4">
        <v>5.1999999999999999E-20</v>
      </c>
      <c r="MB4" s="4">
        <v>5.5799999999999996E-22</v>
      </c>
      <c r="MC4" s="4">
        <v>3.47E-22</v>
      </c>
      <c r="MD4" s="4">
        <v>5.3899999999999998E-22</v>
      </c>
      <c r="ME4" s="4">
        <v>1.9899999999999999E-22</v>
      </c>
      <c r="MF4" s="4">
        <v>8.4900000000000001E-23</v>
      </c>
      <c r="MG4" s="4">
        <v>1.1900000000000001E-22</v>
      </c>
      <c r="MH4" s="4">
        <v>1.5E-19</v>
      </c>
      <c r="MI4" s="4">
        <v>5.3400000000000002E-21</v>
      </c>
      <c r="MJ4" s="4">
        <v>1.6499999999999999E-19</v>
      </c>
      <c r="MK4" s="4">
        <v>1.07E-17</v>
      </c>
      <c r="ML4" s="4">
        <v>4.7100000000000004E-19</v>
      </c>
      <c r="MM4" s="4">
        <v>2.8E-19</v>
      </c>
      <c r="MN4" s="4">
        <v>8.9799999999999996E-20</v>
      </c>
      <c r="MO4" s="4">
        <v>6.0000000000000006E-20</v>
      </c>
      <c r="MP4" s="4">
        <v>7.0500000000000005E-20</v>
      </c>
      <c r="MQ4" s="4">
        <v>1.11E-19</v>
      </c>
      <c r="MR4" s="4">
        <v>3.0400000000000001E-16</v>
      </c>
      <c r="MS4" s="4">
        <v>8.98E-18</v>
      </c>
      <c r="MT4" s="4">
        <v>2.31E-18</v>
      </c>
      <c r="MU4" s="4">
        <v>3.3999999999999997E-29</v>
      </c>
      <c r="MV4" s="4">
        <v>2.9399999999999999E-28</v>
      </c>
      <c r="MW4" s="4">
        <v>2.8200000000000001E-30</v>
      </c>
      <c r="MX4" s="4">
        <v>2.6099999999999998E-31</v>
      </c>
      <c r="MY4" s="4">
        <v>3.6400000000000001E-40</v>
      </c>
      <c r="MZ4" s="4">
        <v>1.4800000000000001E-26</v>
      </c>
      <c r="NA4" s="4">
        <v>9.8099999999999998E-25</v>
      </c>
      <c r="NB4" s="4">
        <v>8.12E-25</v>
      </c>
      <c r="NC4" s="4">
        <v>1.03E-25</v>
      </c>
      <c r="ND4" s="4">
        <v>6.2800000000000003E-27</v>
      </c>
      <c r="NE4" s="4">
        <v>2.3200000000000001E-27</v>
      </c>
      <c r="NF4" s="4">
        <v>2.5400000000000002E-36</v>
      </c>
      <c r="NG4" s="4">
        <v>1.9899999999999999E-22</v>
      </c>
      <c r="NH4" s="4">
        <v>8.3400000000000003E-25</v>
      </c>
      <c r="NI4" s="4">
        <v>3.3000000000000002E-23</v>
      </c>
      <c r="NJ4" s="4">
        <v>8.3900000000000004E-33</v>
      </c>
      <c r="NK4" s="4">
        <v>2.0799999999999999E-15</v>
      </c>
      <c r="NL4" s="4">
        <v>3.0299999999999999E-16</v>
      </c>
      <c r="NM4" s="4">
        <v>4.2299999999999998E-18</v>
      </c>
      <c r="NN4" s="4">
        <v>2.0099999999999999E-17</v>
      </c>
      <c r="NO4" s="4">
        <v>1.2500000000000001E-18</v>
      </c>
      <c r="NP4" s="4">
        <v>9.6399999999999998E-14</v>
      </c>
      <c r="NQ4" s="4">
        <v>3.3800000000000001E-15</v>
      </c>
      <c r="NR4" s="4">
        <v>1.1100000000000001E-11</v>
      </c>
      <c r="NS4" s="4">
        <v>8.0900000000000004E-22</v>
      </c>
      <c r="NT4" s="4">
        <v>2.7699999999999999E-31</v>
      </c>
      <c r="NU4" s="4">
        <v>7.7299999999999994E-40</v>
      </c>
      <c r="NV4" s="4">
        <v>1.4400000000000001E-41</v>
      </c>
      <c r="NW4" s="4">
        <v>2.6399999999999999E-25</v>
      </c>
      <c r="NX4" s="4">
        <v>3.42E-25</v>
      </c>
      <c r="NY4" s="4">
        <v>4.2999999999999999E-26</v>
      </c>
      <c r="NZ4" s="4">
        <v>3.1500000000000003E-26</v>
      </c>
      <c r="OA4" s="4">
        <v>2.2999999999999999E-35</v>
      </c>
      <c r="OB4" s="4">
        <v>1.09E-35</v>
      </c>
      <c r="OC4" s="4">
        <v>2.1099999999999999E-34</v>
      </c>
      <c r="OD4" s="4">
        <v>2.8299999999999999E-37</v>
      </c>
      <c r="OE4" s="4">
        <v>1.3100000000000001E-37</v>
      </c>
      <c r="OF4" s="4">
        <v>2.81E-20</v>
      </c>
      <c r="OG4" s="4">
        <v>8.4300000000000001E-30</v>
      </c>
      <c r="OH4" s="4">
        <v>2.2800000000000002E-31</v>
      </c>
      <c r="OI4" s="4">
        <v>1.6299999999999999E-30</v>
      </c>
      <c r="OJ4" s="4">
        <v>1.3500000000000001E-31</v>
      </c>
      <c r="OK4" s="4">
        <v>1.5799999999999999E-30</v>
      </c>
      <c r="OL4" s="4">
        <v>1.83E-26</v>
      </c>
      <c r="OM4" s="4">
        <v>7.1399999999999996E-27</v>
      </c>
      <c r="ON4" s="4">
        <v>1.2599999999999999E-27</v>
      </c>
      <c r="OO4" s="4">
        <v>7.8900000000000004E-30</v>
      </c>
      <c r="OP4" s="4">
        <v>4.1499999999999996E-24</v>
      </c>
      <c r="OQ4" s="4">
        <v>1.3100000000000001E-47</v>
      </c>
      <c r="OR4" s="4">
        <v>1.15E-37</v>
      </c>
      <c r="OS4" s="4">
        <v>2.3E-37</v>
      </c>
      <c r="OT4" s="4">
        <v>9.0600000000000006E-39</v>
      </c>
      <c r="OU4" s="4">
        <v>2.3E-37</v>
      </c>
      <c r="OV4" s="4">
        <v>3.81E-15</v>
      </c>
      <c r="OW4" s="4">
        <v>5.5400000000000003E-16</v>
      </c>
      <c r="OX4" s="4">
        <v>2.9900000000000003E-17</v>
      </c>
      <c r="OY4" s="4">
        <v>2.55E-26</v>
      </c>
      <c r="OZ4" s="4">
        <v>5.2300000000000001E-26</v>
      </c>
      <c r="PA4" s="4">
        <v>1.38E-25</v>
      </c>
      <c r="PB4" s="4">
        <v>6.1599999999999998E-26</v>
      </c>
      <c r="PC4" s="4">
        <v>1.62E-28</v>
      </c>
      <c r="PD4" s="4">
        <v>8.2200000000000001E-29</v>
      </c>
      <c r="PE4" s="4">
        <v>3.2599999999999999E-28</v>
      </c>
      <c r="PF4" s="4">
        <v>7.4200000000000001E-29</v>
      </c>
      <c r="PG4" s="4">
        <v>2.0899999999999999E-22</v>
      </c>
      <c r="PH4" s="4">
        <v>1.1600000000000001E-22</v>
      </c>
      <c r="PI4" s="4">
        <v>4.9099999999999998E-23</v>
      </c>
      <c r="PJ4" s="4">
        <v>4.29E-23</v>
      </c>
      <c r="PK4" s="4">
        <v>1.4100000000000001E-29</v>
      </c>
      <c r="PL4" s="3">
        <v>0</v>
      </c>
      <c r="PM4" s="3">
        <v>0</v>
      </c>
      <c r="PN4" s="3">
        <v>0</v>
      </c>
      <c r="PO4" s="3">
        <v>0</v>
      </c>
      <c r="PP4" s="3">
        <v>0</v>
      </c>
      <c r="PQ4" s="3">
        <v>0</v>
      </c>
      <c r="PR4" s="3">
        <v>0</v>
      </c>
      <c r="PS4" s="3">
        <v>0</v>
      </c>
      <c r="PT4" s="3">
        <v>0</v>
      </c>
      <c r="PU4" s="3">
        <v>0</v>
      </c>
      <c r="PV4" s="3">
        <v>0</v>
      </c>
      <c r="PW4" s="3">
        <v>0</v>
      </c>
      <c r="PX4" s="3">
        <v>0</v>
      </c>
      <c r="PY4" s="3">
        <v>0</v>
      </c>
      <c r="PZ4" s="3">
        <v>0</v>
      </c>
      <c r="QA4" s="3">
        <v>0</v>
      </c>
      <c r="QB4" s="3">
        <v>0</v>
      </c>
      <c r="QC4" s="3">
        <v>0</v>
      </c>
      <c r="QD4" s="3">
        <v>0</v>
      </c>
      <c r="QE4" s="3">
        <v>0</v>
      </c>
      <c r="QF4" s="3">
        <v>0</v>
      </c>
      <c r="QG4" s="3">
        <v>0</v>
      </c>
      <c r="QH4" s="3">
        <v>0</v>
      </c>
      <c r="QI4" s="3">
        <v>0</v>
      </c>
      <c r="QJ4" s="3">
        <v>0</v>
      </c>
      <c r="QK4" s="3">
        <v>0</v>
      </c>
      <c r="QL4" s="3">
        <v>0</v>
      </c>
      <c r="QM4" s="3">
        <v>0</v>
      </c>
      <c r="QN4" s="3">
        <v>0</v>
      </c>
      <c r="QO4" s="3">
        <v>0</v>
      </c>
      <c r="QP4" s="3">
        <v>0</v>
      </c>
      <c r="QQ4" s="3">
        <v>0</v>
      </c>
      <c r="QR4" s="3">
        <v>0</v>
      </c>
      <c r="QS4" s="3">
        <v>0</v>
      </c>
      <c r="QT4" s="3">
        <v>0</v>
      </c>
      <c r="QU4" s="3">
        <v>0</v>
      </c>
      <c r="QV4" s="3">
        <v>0</v>
      </c>
      <c r="QW4" s="3">
        <v>0</v>
      </c>
      <c r="QX4" s="3">
        <v>0</v>
      </c>
      <c r="QY4" s="3">
        <v>0</v>
      </c>
      <c r="QZ4" s="3">
        <v>0</v>
      </c>
      <c r="RA4" s="3">
        <v>0</v>
      </c>
      <c r="RB4" s="3">
        <v>0</v>
      </c>
      <c r="RC4" s="3">
        <v>0</v>
      </c>
      <c r="RD4" s="3">
        <v>0</v>
      </c>
      <c r="RE4" s="3">
        <v>0</v>
      </c>
      <c r="RF4" s="3">
        <v>0</v>
      </c>
      <c r="RG4" s="3">
        <v>0</v>
      </c>
      <c r="RH4" s="3">
        <v>0</v>
      </c>
      <c r="RI4" s="3">
        <v>0</v>
      </c>
      <c r="RJ4" s="3">
        <v>0</v>
      </c>
      <c r="RK4" s="3">
        <v>0</v>
      </c>
      <c r="RL4" s="3">
        <v>0</v>
      </c>
      <c r="RM4" s="3">
        <v>0</v>
      </c>
      <c r="RN4" s="3">
        <v>0</v>
      </c>
      <c r="RO4" s="3">
        <v>0</v>
      </c>
      <c r="RP4" s="3">
        <v>0</v>
      </c>
      <c r="RQ4" s="3">
        <v>0</v>
      </c>
      <c r="RR4" s="3">
        <v>0</v>
      </c>
      <c r="RS4" s="3">
        <v>0</v>
      </c>
      <c r="RT4" s="3">
        <v>0</v>
      </c>
      <c r="RU4" s="3">
        <v>0</v>
      </c>
      <c r="RV4" s="3">
        <v>0</v>
      </c>
      <c r="RW4" s="3">
        <v>0</v>
      </c>
      <c r="RX4" s="3">
        <v>0</v>
      </c>
      <c r="RY4" s="3">
        <v>0</v>
      </c>
      <c r="RZ4" s="3">
        <v>0</v>
      </c>
      <c r="SA4" s="3">
        <v>0</v>
      </c>
      <c r="SB4" s="3">
        <v>0</v>
      </c>
      <c r="SC4" s="3">
        <v>0</v>
      </c>
      <c r="SD4" s="3">
        <v>0</v>
      </c>
      <c r="SE4" s="3">
        <v>0</v>
      </c>
      <c r="SF4" s="3">
        <v>0</v>
      </c>
      <c r="SG4" s="3">
        <v>0</v>
      </c>
      <c r="SH4" s="3">
        <v>0</v>
      </c>
      <c r="SI4" s="3">
        <v>0</v>
      </c>
      <c r="SJ4" s="3">
        <v>0</v>
      </c>
      <c r="SK4" s="3">
        <v>0</v>
      </c>
      <c r="SL4" s="3">
        <v>0</v>
      </c>
      <c r="SM4" s="3">
        <v>0</v>
      </c>
      <c r="SN4" s="3">
        <v>0</v>
      </c>
      <c r="SO4" s="3">
        <v>0</v>
      </c>
      <c r="SP4" s="3">
        <v>0</v>
      </c>
      <c r="SQ4" s="3">
        <v>0</v>
      </c>
      <c r="SR4" s="3">
        <v>0</v>
      </c>
      <c r="SS4" s="3">
        <v>0</v>
      </c>
      <c r="ST4" s="3">
        <v>0</v>
      </c>
      <c r="SU4" s="4">
        <v>2.7500000000000001E-43</v>
      </c>
      <c r="SV4" s="4">
        <v>6.4299999999999999E-12</v>
      </c>
      <c r="SW4" s="4">
        <v>2.8500000000000002E-12</v>
      </c>
      <c r="SX4" s="4">
        <v>5.6800000000000006E-17</v>
      </c>
      <c r="SY4" s="4">
        <v>2.4099999999999999E-10</v>
      </c>
      <c r="SZ4" s="4">
        <v>2.5999999999999998E-12</v>
      </c>
      <c r="TA4" s="4">
        <v>8.7399999999999995E-21</v>
      </c>
      <c r="TB4" s="4">
        <v>1.33E-8</v>
      </c>
      <c r="TC4" s="4">
        <v>9.8399999999999993E-19</v>
      </c>
      <c r="TD4" s="4">
        <v>9.4000000000000006E-10</v>
      </c>
      <c r="TE4" s="4">
        <v>1.1700000000000001E-19</v>
      </c>
      <c r="TF4" s="4">
        <v>5.5699999999999999E-27</v>
      </c>
      <c r="TG4" s="4">
        <v>3.17E-14</v>
      </c>
      <c r="TH4" s="4">
        <v>5.6499999999999998E-34</v>
      </c>
      <c r="TI4" s="4">
        <v>1.27E-12</v>
      </c>
      <c r="TJ4" s="4">
        <v>9.8000000000000002E-17</v>
      </c>
      <c r="TK4" s="4">
        <v>1.18E-15</v>
      </c>
      <c r="TL4" s="4">
        <v>1.1999999999999999E-17</v>
      </c>
      <c r="TM4" s="4">
        <v>5.2200000000000001E-21</v>
      </c>
      <c r="TN4" s="4">
        <v>4.6600000000000002E-17</v>
      </c>
      <c r="TO4" s="4">
        <v>1.92E-32</v>
      </c>
      <c r="TP4" s="4">
        <v>9.4000000000000001E-23</v>
      </c>
      <c r="TQ4" s="4">
        <v>2.7799999999999998E-13</v>
      </c>
      <c r="TR4" s="4">
        <v>3.9500000000000002E-19</v>
      </c>
      <c r="TS4" s="4">
        <v>1.9099999999999999E-27</v>
      </c>
      <c r="TT4" s="4">
        <v>6.7399999999999996E-17</v>
      </c>
      <c r="TU4" s="4">
        <v>6.2200000000000004E-36</v>
      </c>
      <c r="TV4" s="4">
        <v>5.8999999999999999E-33</v>
      </c>
      <c r="TW4" s="4">
        <v>7.1299999999999998E-18</v>
      </c>
      <c r="TX4" s="4">
        <v>3.4300000000000001E-28</v>
      </c>
      <c r="TY4" s="4">
        <v>4.5299999999999998E-26</v>
      </c>
      <c r="TZ4" s="4">
        <v>6.1400000000000001E-25</v>
      </c>
      <c r="UA4" s="4">
        <v>6.5400000000000001E-23</v>
      </c>
      <c r="UB4" s="4">
        <v>1.0299999999999999E-22</v>
      </c>
      <c r="UC4" s="4">
        <v>2.6199999999999999E-33</v>
      </c>
      <c r="UD4" s="4">
        <v>3.9699999999999999E-46</v>
      </c>
      <c r="UE4" s="4">
        <v>6.1499999999999999E-24</v>
      </c>
      <c r="UF4" s="4">
        <v>2.5700000000000002E-21</v>
      </c>
      <c r="UG4" s="4">
        <v>9.1399999999999999E-34</v>
      </c>
      <c r="UH4" s="4">
        <v>5.4800000000000001E-23</v>
      </c>
      <c r="UI4" s="3">
        <v>0</v>
      </c>
      <c r="UJ4" s="3">
        <v>0</v>
      </c>
      <c r="UK4" s="3">
        <v>0</v>
      </c>
      <c r="UL4" s="3">
        <v>0</v>
      </c>
      <c r="UM4" s="4">
        <v>6.4099999999999996E-17</v>
      </c>
      <c r="UN4" s="4">
        <v>1.3999999999999999E-17</v>
      </c>
      <c r="UO4" s="4">
        <v>2.3099999999999998E-27</v>
      </c>
      <c r="UP4" s="4">
        <v>5.67E-26</v>
      </c>
      <c r="UQ4" s="4">
        <v>2.5E-36</v>
      </c>
      <c r="UR4" s="4">
        <v>3.14E-36</v>
      </c>
      <c r="US4" s="4">
        <v>2.7499999999999999E-6</v>
      </c>
      <c r="UT4" s="4">
        <v>2.39E-10</v>
      </c>
      <c r="UU4" s="4">
        <v>6.1400000000000003E-11</v>
      </c>
      <c r="UV4" s="4">
        <v>6.82E-9</v>
      </c>
      <c r="UW4" s="4">
        <v>2.7599999999999999E-13</v>
      </c>
      <c r="UX4" s="4">
        <v>2.8800000000000001E-17</v>
      </c>
      <c r="UY4" s="4">
        <v>7.8999999999999999E-20</v>
      </c>
      <c r="UZ4" s="4">
        <v>8.1800000000000005E-23</v>
      </c>
      <c r="VA4" s="4">
        <v>5.8799999999999997E-22</v>
      </c>
      <c r="VB4" s="4">
        <v>3.6399999999999998E-25</v>
      </c>
      <c r="VC4" s="4">
        <v>3.9599999999999998E-25</v>
      </c>
      <c r="VD4" s="4">
        <v>5.6400000000000002E-27</v>
      </c>
      <c r="VE4" s="3">
        <v>0</v>
      </c>
      <c r="VF4" s="3">
        <v>0</v>
      </c>
      <c r="VG4" s="3">
        <v>0</v>
      </c>
      <c r="VH4" s="3">
        <v>0</v>
      </c>
      <c r="VI4" s="3">
        <v>0</v>
      </c>
      <c r="VJ4" s="3">
        <v>0</v>
      </c>
      <c r="VK4" s="3">
        <v>0</v>
      </c>
      <c r="VL4" s="3">
        <v>0</v>
      </c>
      <c r="VM4" s="3">
        <v>0</v>
      </c>
      <c r="VN4" s="3">
        <v>0</v>
      </c>
      <c r="VO4" s="3">
        <v>0</v>
      </c>
      <c r="VP4" s="3">
        <v>0</v>
      </c>
      <c r="VQ4" s="3">
        <v>0</v>
      </c>
      <c r="VR4" s="3">
        <v>0</v>
      </c>
      <c r="VS4" s="3">
        <v>0</v>
      </c>
      <c r="VT4" s="3">
        <v>58678.30197</v>
      </c>
      <c r="VU4" s="3">
        <v>985391.23849999998</v>
      </c>
      <c r="VV4" s="4">
        <v>6.26E-15</v>
      </c>
      <c r="VW4" s="4">
        <v>7.2599999999999996E-16</v>
      </c>
      <c r="VX4" s="4">
        <v>4.7099999999999996E-16</v>
      </c>
      <c r="VY4" s="3">
        <v>1.0041379999999999E-3</v>
      </c>
      <c r="VZ4" s="4">
        <v>1.42E-6</v>
      </c>
      <c r="WA4" s="4">
        <v>2.6600000000000003E-7</v>
      </c>
      <c r="WB4" s="4">
        <v>1.0600000000000001E-8</v>
      </c>
      <c r="WC4" s="4">
        <v>8.8700000000000004E-10</v>
      </c>
      <c r="WD4" s="4">
        <v>4.3499999999999998E-11</v>
      </c>
      <c r="WE4" s="3">
        <v>7.1735699999999996E-4</v>
      </c>
      <c r="WF4" s="3">
        <v>13.26512245</v>
      </c>
      <c r="WG4" s="4">
        <v>3.1399999999999998E-5</v>
      </c>
      <c r="WH4" s="4">
        <v>6.4200000000000002E-5</v>
      </c>
      <c r="WI4" s="3">
        <v>0</v>
      </c>
      <c r="WJ4" s="3">
        <v>1022.5184819999999</v>
      </c>
      <c r="WK4" s="3">
        <v>2.4167399999999999E-4</v>
      </c>
      <c r="WL4" s="3">
        <v>0.133830369</v>
      </c>
      <c r="WM4" s="4">
        <v>2.17E-10</v>
      </c>
      <c r="WN4" s="4">
        <v>6.1500000000000002E-12</v>
      </c>
      <c r="WO4" s="3">
        <v>35.521731959999997</v>
      </c>
      <c r="WP4" s="4">
        <v>2.51E-5</v>
      </c>
      <c r="WQ4" s="4">
        <v>6.6500000000000007E-8</v>
      </c>
      <c r="WR4" s="4">
        <v>9.7400000000000003E-29</v>
      </c>
      <c r="WS4" s="3">
        <v>0.245423265</v>
      </c>
      <c r="WT4" s="3">
        <v>0.86300879100000005</v>
      </c>
      <c r="WU4" s="4">
        <v>1.4800000000000001E-14</v>
      </c>
      <c r="WV4" s="4">
        <v>1.33E-6</v>
      </c>
      <c r="WW4" s="4">
        <v>1.64E-10</v>
      </c>
      <c r="WX4" s="4">
        <v>1.58E-34</v>
      </c>
      <c r="WY4" s="4">
        <v>2.0200000000000001E-6</v>
      </c>
      <c r="WZ4" s="4">
        <v>1.81E-6</v>
      </c>
      <c r="XA4" s="3">
        <v>3.6918948E-2</v>
      </c>
      <c r="XB4" s="3">
        <v>2.6087312000000001E-2</v>
      </c>
      <c r="XC4" s="3">
        <v>2.6791123999999999E-2</v>
      </c>
      <c r="XD4" s="4">
        <v>5.2699999999999999E-7</v>
      </c>
      <c r="XE4" s="4">
        <v>7.0200000000000007E-8</v>
      </c>
      <c r="XF4" s="4">
        <v>4.07E-26</v>
      </c>
      <c r="XG4" s="4">
        <v>1.58E-16</v>
      </c>
      <c r="XH4" s="4">
        <v>1.4500000000000001E-42</v>
      </c>
      <c r="XI4" s="3">
        <v>8.0367899999999996E-4</v>
      </c>
      <c r="XJ4" s="4">
        <v>4.2199999999999999E-10</v>
      </c>
      <c r="XK4" s="4">
        <v>2.61E-12</v>
      </c>
      <c r="XL4" s="4">
        <v>1.8200000000000001E-13</v>
      </c>
      <c r="XM4" s="4">
        <v>3.9899999999999999E-17</v>
      </c>
      <c r="XN4" s="4">
        <v>8.2299999999999998E-24</v>
      </c>
      <c r="XO4" s="4">
        <v>1.9699999999999999E-26</v>
      </c>
      <c r="XP4" s="3">
        <v>181.77150979999999</v>
      </c>
      <c r="XQ4" s="3">
        <v>0.90832328600000001</v>
      </c>
      <c r="XR4" s="4">
        <v>3.3200000000000002E-17</v>
      </c>
      <c r="XS4" s="4">
        <v>1.75E-22</v>
      </c>
      <c r="XT4" s="3">
        <v>1.8723599999999999E-4</v>
      </c>
      <c r="XU4" s="4">
        <v>5.8299999999999997E-7</v>
      </c>
      <c r="XV4" s="4">
        <v>9.4100000000000003E-35</v>
      </c>
      <c r="XW4" s="4">
        <v>3.7800000000000001E-65</v>
      </c>
      <c r="XX4" s="3">
        <v>0</v>
      </c>
      <c r="XY4" s="4">
        <v>1.0399999999999999E-4</v>
      </c>
      <c r="XZ4" s="4">
        <v>2.9100000000000002E-13</v>
      </c>
      <c r="YA4" s="4">
        <v>2.61E-12</v>
      </c>
      <c r="YB4" s="4">
        <v>8.93E-26</v>
      </c>
      <c r="YC4" s="4">
        <v>4.8599999999999999E-11</v>
      </c>
      <c r="YD4" s="4">
        <v>3.7000000000000001E-11</v>
      </c>
      <c r="YE4" s="4">
        <v>2.4299999999999999E-21</v>
      </c>
      <c r="YF4" s="4">
        <v>1.7999999999999999E-22</v>
      </c>
      <c r="YG4" s="4">
        <v>5.6100000000000002E-35</v>
      </c>
      <c r="YH4" s="3">
        <v>1.1478136E-2</v>
      </c>
      <c r="YI4" s="4">
        <v>4.9399999999999995E-10</v>
      </c>
      <c r="YJ4" s="3">
        <v>9.5870399999999998E-3</v>
      </c>
      <c r="YK4" s="4">
        <v>2.4100000000000002E-9</v>
      </c>
      <c r="YL4" s="4">
        <v>1.31E-11</v>
      </c>
      <c r="YM4" s="4">
        <v>2.7800000000000002E-29</v>
      </c>
      <c r="YN4" s="4">
        <v>9.6099999999999993E-19</v>
      </c>
      <c r="YO4" s="4">
        <v>5.49E-28</v>
      </c>
      <c r="YP4" s="3">
        <v>14.291144109999999</v>
      </c>
      <c r="YQ4" s="3">
        <v>0.17214413100000001</v>
      </c>
      <c r="YR4" s="3">
        <v>1.8723399999999999E-4</v>
      </c>
      <c r="YS4" s="4">
        <v>6.0700000000000004E-13</v>
      </c>
      <c r="YT4" s="4">
        <v>3.9700000000000002E-7</v>
      </c>
      <c r="YU4" s="4">
        <v>3.7700000000000003E-12</v>
      </c>
      <c r="YV4" s="4">
        <v>1.1399999999999999E-18</v>
      </c>
      <c r="YW4" s="3">
        <v>2.8656500000000002E-4</v>
      </c>
      <c r="YX4" s="4">
        <v>3.8099999999999998E-10</v>
      </c>
      <c r="YY4" s="4">
        <v>1.6499999999999999E-14</v>
      </c>
      <c r="YZ4" s="4">
        <v>6.8900000000000003E-27</v>
      </c>
      <c r="ZA4" s="4">
        <v>4.9299999999999996E-24</v>
      </c>
      <c r="ZB4" s="4">
        <v>4.2299999999999996E-34</v>
      </c>
      <c r="ZC4" s="3">
        <v>9.25025E-4</v>
      </c>
      <c r="ZD4" s="4">
        <v>6.3500000000000006E-8</v>
      </c>
      <c r="ZE4" s="4">
        <v>6.0699999999999998E-5</v>
      </c>
      <c r="ZF4" s="3">
        <v>2.6882479999999999E-3</v>
      </c>
      <c r="ZG4" s="4">
        <v>6.3399999999999999E-8</v>
      </c>
      <c r="ZH4" s="4">
        <v>1.1600000000000001E-5</v>
      </c>
      <c r="ZI4" s="4">
        <v>8.0500000000000006E-11</v>
      </c>
      <c r="ZJ4" s="4">
        <v>8.1799999999999996E-6</v>
      </c>
      <c r="ZK4" s="4">
        <v>1.59E-15</v>
      </c>
      <c r="ZL4" s="4">
        <v>5.9499999999999999E-13</v>
      </c>
      <c r="ZM4" s="3">
        <v>2.4377200000000001E-4</v>
      </c>
      <c r="ZN4" s="3">
        <v>7.5615100000000005E-4</v>
      </c>
      <c r="ZO4" s="4">
        <v>4.8200000000000003E-9</v>
      </c>
      <c r="ZP4" s="4">
        <v>1.4700000000000002E-11</v>
      </c>
      <c r="ZQ4" s="4">
        <v>2.4999999999999999E-13</v>
      </c>
      <c r="ZR4" s="4">
        <v>1.42E-28</v>
      </c>
      <c r="ZS4" s="4">
        <v>2.19E-24</v>
      </c>
      <c r="ZT4" s="4">
        <v>4.1999999999999998E-13</v>
      </c>
      <c r="ZU4" s="4">
        <v>8.0899999999999997E-12</v>
      </c>
      <c r="ZV4" s="4">
        <v>2.8800000000000002E-29</v>
      </c>
      <c r="ZW4" s="4">
        <v>6.8500000000000001E-24</v>
      </c>
      <c r="ZX4" s="4">
        <v>3.1400000000000002E-16</v>
      </c>
      <c r="ZY4" s="4">
        <v>4.2900000000000003E-18</v>
      </c>
      <c r="ZZ4" s="4">
        <v>3.3599999999999997E-5</v>
      </c>
      <c r="AAA4" s="4">
        <v>9.6599999999999994E-18</v>
      </c>
      <c r="AAB4" s="3">
        <v>0</v>
      </c>
      <c r="AAC4" s="3">
        <v>0</v>
      </c>
      <c r="AAD4" s="3">
        <v>0</v>
      </c>
      <c r="AAE4" s="3">
        <v>0</v>
      </c>
      <c r="AAF4" s="4">
        <v>4.1099999999999997E-18</v>
      </c>
      <c r="AAG4" s="4">
        <v>1.31E-6</v>
      </c>
      <c r="AAH4" s="4">
        <v>5.2099999999999997E-22</v>
      </c>
      <c r="AAI4" s="4">
        <v>6.2299999999999997E-14</v>
      </c>
      <c r="AAJ4" s="4">
        <v>7.0900000000000006E-8</v>
      </c>
      <c r="AAK4" s="4">
        <v>5.2499999999999995E-7</v>
      </c>
      <c r="AAL4" s="4">
        <v>1.15E-14</v>
      </c>
      <c r="AAM4" s="4">
        <v>7.7199999999999996E-23</v>
      </c>
      <c r="AAN4" s="4">
        <v>8.1600000000000006E-39</v>
      </c>
      <c r="AAO4" s="4">
        <v>3.5899999999999999E-6</v>
      </c>
      <c r="AAP4" s="3">
        <v>52.71616453</v>
      </c>
      <c r="AAQ4" s="3">
        <v>3.1034374999999999E-2</v>
      </c>
      <c r="AAR4" s="4">
        <v>2.7E-6</v>
      </c>
      <c r="AAS4" s="4">
        <v>6.2800000000000005E-13</v>
      </c>
      <c r="AAT4" s="4">
        <v>1.2499999999999999E-7</v>
      </c>
      <c r="AAU4" s="4">
        <v>1.35E-7</v>
      </c>
      <c r="AAV4" s="4">
        <v>2.35E-7</v>
      </c>
      <c r="AAW4" s="4">
        <v>3.0300000000000001E-18</v>
      </c>
      <c r="AAX4" s="4">
        <v>2.47E-28</v>
      </c>
      <c r="AAY4" s="4">
        <v>1.2500000000000001E-10</v>
      </c>
      <c r="AAZ4" s="4">
        <v>1.35E-7</v>
      </c>
      <c r="ABA4" s="4">
        <v>1.2E-9</v>
      </c>
      <c r="ABB4" s="4">
        <v>6.1600000000000003E-6</v>
      </c>
      <c r="ABC4" s="4">
        <v>2.3999999999999999E-6</v>
      </c>
      <c r="ABD4" s="4">
        <v>8.4800000000000005E-8</v>
      </c>
      <c r="ABE4" s="3">
        <v>3.9382725E-2</v>
      </c>
      <c r="ABF4" s="4">
        <v>4.7199999999999997E-6</v>
      </c>
      <c r="ABG4" s="4">
        <v>1.0399999999999999E-9</v>
      </c>
      <c r="ABH4" s="4">
        <v>9.0499999999999998E-11</v>
      </c>
      <c r="ABI4" s="3">
        <v>28.43733271</v>
      </c>
      <c r="ABJ4" s="3">
        <v>598894.85400000005</v>
      </c>
      <c r="ABK4" s="4">
        <v>3.0100000000000002E-9</v>
      </c>
      <c r="ABL4" s="3">
        <v>114.7430726</v>
      </c>
      <c r="ABM4" s="4">
        <v>2.9300000000000001E-5</v>
      </c>
      <c r="ABN4" s="3">
        <v>0</v>
      </c>
      <c r="ABO4" s="3">
        <v>0</v>
      </c>
      <c r="ABP4" s="3">
        <v>0</v>
      </c>
      <c r="ABQ4" s="3">
        <v>0</v>
      </c>
      <c r="ABR4" s="3">
        <v>0</v>
      </c>
      <c r="ABS4" s="3">
        <v>0</v>
      </c>
      <c r="ABT4" s="3">
        <v>0</v>
      </c>
      <c r="ABU4" s="3">
        <v>0</v>
      </c>
      <c r="ABV4" s="3">
        <v>0</v>
      </c>
      <c r="ABW4" s="3">
        <v>0</v>
      </c>
      <c r="ABX4" s="3">
        <v>0</v>
      </c>
      <c r="ABY4" s="4">
        <v>1.17E-4</v>
      </c>
      <c r="ABZ4" s="4">
        <v>4.82E-7</v>
      </c>
      <c r="ACA4" s="4">
        <v>6.0700000000000005E-20</v>
      </c>
      <c r="ACB4" s="3">
        <v>1.7604531999999999E-2</v>
      </c>
      <c r="ACC4" s="3">
        <v>1.7638298E-2</v>
      </c>
      <c r="ACD4" s="3">
        <v>4.5756620000000003E-3</v>
      </c>
      <c r="ACE4" s="4">
        <v>7.8499999999999994E-6</v>
      </c>
      <c r="ACF4" s="4">
        <v>1.2200000000000001E-7</v>
      </c>
      <c r="ACG4" s="3">
        <v>4757085.9469999997</v>
      </c>
      <c r="ACH4" s="4">
        <v>6.0399999999999998E-5</v>
      </c>
      <c r="ACI4" s="4">
        <v>5.4300000000000002E-32</v>
      </c>
      <c r="ACJ4" s="3">
        <v>52198.809070000003</v>
      </c>
      <c r="ACK4" s="3">
        <v>1.4443724999999999E-2</v>
      </c>
      <c r="ACL4" s="4">
        <v>1.1500000000000001E-11</v>
      </c>
      <c r="ACM4" s="4">
        <v>1.45E-18</v>
      </c>
      <c r="ACN4" s="4">
        <v>1.47E-25</v>
      </c>
      <c r="ACO4" s="4">
        <v>5.3600000000000002E-32</v>
      </c>
      <c r="ACP4" s="4">
        <v>1.34E-39</v>
      </c>
      <c r="ACQ4" s="3">
        <v>0</v>
      </c>
      <c r="ACR4" s="3">
        <v>0</v>
      </c>
      <c r="ACS4" s="3">
        <v>0</v>
      </c>
      <c r="ACT4" s="3">
        <v>0</v>
      </c>
      <c r="ACU4" s="3">
        <v>0</v>
      </c>
      <c r="ACV4" s="3">
        <v>0</v>
      </c>
      <c r="ACW4" s="3">
        <v>0</v>
      </c>
      <c r="ACX4" s="3">
        <v>0</v>
      </c>
      <c r="ACY4" s="3">
        <v>0</v>
      </c>
      <c r="ACZ4" s="4">
        <v>3.3000000000000002E-6</v>
      </c>
      <c r="ADA4" s="3">
        <v>23195585.289999999</v>
      </c>
      <c r="ADB4" s="4">
        <v>5.5099999999999998E-5</v>
      </c>
      <c r="ADC4" s="3">
        <v>0</v>
      </c>
      <c r="ADD4" s="3">
        <v>0</v>
      </c>
      <c r="ADE4" s="3">
        <v>3.1446052000000002E-2</v>
      </c>
      <c r="ADF4" s="4">
        <v>3.15E-10</v>
      </c>
      <c r="ADG4" s="3">
        <v>0</v>
      </c>
      <c r="ADH4" s="3">
        <v>2710.1788879999999</v>
      </c>
      <c r="ADI4" s="3">
        <v>241285.00810000001</v>
      </c>
      <c r="ADJ4" s="3">
        <v>429.60339299999998</v>
      </c>
      <c r="ADK4" s="3">
        <v>0.13399981</v>
      </c>
      <c r="ADL4" s="3">
        <v>1.5698944999999999E-2</v>
      </c>
      <c r="ADM4" s="3">
        <v>34.709025169999997</v>
      </c>
      <c r="ADN4" s="3">
        <v>6.6173600000000001E-4</v>
      </c>
      <c r="ADO4" s="4">
        <v>2.4899999999999999E-5</v>
      </c>
      <c r="ADP4" s="4">
        <v>1.53E-6</v>
      </c>
      <c r="ADQ4" s="3">
        <v>4.8899054519999998</v>
      </c>
      <c r="ADR4" s="3">
        <v>1.0369319E-2</v>
      </c>
      <c r="ADS4" s="4">
        <v>1.3000000000000001E-21</v>
      </c>
      <c r="ADT4" s="4">
        <v>1.44E-17</v>
      </c>
      <c r="ADU4" s="4">
        <v>1.6200000000000001E-4</v>
      </c>
      <c r="ADV4" s="4">
        <v>7.7200000000000001E-19</v>
      </c>
      <c r="ADW4" s="4">
        <v>1.27E-9</v>
      </c>
      <c r="ADX4" s="4">
        <v>1.02E-14</v>
      </c>
      <c r="ADY4" s="4">
        <v>4.2700000000000002E-17</v>
      </c>
      <c r="ADZ4" s="4">
        <v>6.5100000000000001E-22</v>
      </c>
      <c r="AEA4" s="4">
        <v>2.1500000000000002E-24</v>
      </c>
      <c r="AEB4" s="4">
        <v>6.2799999999999995E-5</v>
      </c>
      <c r="AEC4" s="4">
        <v>1.62E-17</v>
      </c>
      <c r="AED4" s="4">
        <v>2.0599999999999999E-11</v>
      </c>
      <c r="AEE4" s="3">
        <v>2.5454958E-2</v>
      </c>
      <c r="AEF4" s="4">
        <v>9.1800000000000001E-8</v>
      </c>
      <c r="AEG4" s="4">
        <v>2.8400000000000001E-14</v>
      </c>
      <c r="AEH4" s="4">
        <v>2.0500000000000001E-14</v>
      </c>
      <c r="AEI4" s="4">
        <v>1.5900000000000001E-25</v>
      </c>
      <c r="AEJ4" s="4">
        <v>1.34E-36</v>
      </c>
      <c r="AEK4" s="3">
        <v>35.037318409999997</v>
      </c>
      <c r="AEL4" s="3">
        <v>1.5944785969999999</v>
      </c>
      <c r="AEM4" s="3">
        <v>2.0681011999999999E-2</v>
      </c>
      <c r="AEN4" s="4">
        <v>4.1999999999999999E-8</v>
      </c>
      <c r="AEO4" s="4">
        <v>9.89E-10</v>
      </c>
      <c r="AEP4" s="4">
        <v>1.4100000000000001E-13</v>
      </c>
      <c r="AEQ4" s="3">
        <v>2.6204119999999999E-3</v>
      </c>
      <c r="AER4" s="4">
        <v>1.2400000000000001E-10</v>
      </c>
      <c r="AES4" s="4">
        <v>9.0099999999999999E-10</v>
      </c>
      <c r="AET4" s="4">
        <v>1.09E-14</v>
      </c>
      <c r="AEU4" s="4">
        <v>1.62E-18</v>
      </c>
      <c r="AEV4" s="4">
        <v>8.6499999999999994E-25</v>
      </c>
      <c r="AEW4" s="4">
        <v>1.3E-6</v>
      </c>
      <c r="AEX4" s="4">
        <v>6.0400000000000005E-17</v>
      </c>
      <c r="AEY4" s="4">
        <v>3.9499999999999998E-10</v>
      </c>
      <c r="AEZ4" s="3">
        <v>3.9360249E-2</v>
      </c>
      <c r="AFA4" s="4">
        <v>2.1999999999999999E-5</v>
      </c>
      <c r="AFB4" s="4">
        <v>2.5200000000000001E-10</v>
      </c>
      <c r="AFC4" s="4">
        <v>6.7500000000000002E-8</v>
      </c>
      <c r="AFD4" s="4">
        <v>1.48E-13</v>
      </c>
      <c r="AFE4" s="4">
        <v>8.2599999999999992E-9</v>
      </c>
      <c r="AFF4" s="4">
        <v>8.6600000000000005E-17</v>
      </c>
      <c r="AFG4" s="3">
        <v>1.9079909999999999E-3</v>
      </c>
      <c r="AFH4" s="4">
        <v>1.5599999999999999E-15</v>
      </c>
      <c r="AFI4" s="4">
        <v>8.8399999999999997E-8</v>
      </c>
      <c r="AFJ4" s="3">
        <v>0.107344551</v>
      </c>
      <c r="AFK4" s="4">
        <v>8.8099999999999996E-10</v>
      </c>
      <c r="AFL4" s="3">
        <v>0</v>
      </c>
      <c r="AFM4" s="3">
        <v>0</v>
      </c>
      <c r="AFN4" s="4">
        <v>6.1200000000000002E-13</v>
      </c>
      <c r="AFO4" s="3">
        <v>807.39908620000006</v>
      </c>
      <c r="AFP4" s="3">
        <v>9.3208078E-2</v>
      </c>
      <c r="AFQ4" s="3">
        <v>2.7558857999999999E-2</v>
      </c>
      <c r="AFR4" s="4">
        <v>2.4099999999999999E-10</v>
      </c>
      <c r="AFS4" s="4">
        <v>4.5699999999999998E-7</v>
      </c>
      <c r="AFT4" s="3">
        <v>0</v>
      </c>
      <c r="AFU4" s="3">
        <v>0</v>
      </c>
      <c r="AFV4" s="4">
        <v>1.0099999999999999E-8</v>
      </c>
      <c r="AFW4" s="4">
        <v>3.0100000000000001E-16</v>
      </c>
      <c r="AFX4" s="4">
        <v>1.0900000000000001E-20</v>
      </c>
      <c r="AFY4" s="3">
        <v>6.704367E-2</v>
      </c>
      <c r="AFZ4" s="4">
        <v>7.7599999999999996E-11</v>
      </c>
      <c r="AGA4" s="4">
        <v>2.0000000000000001E-4</v>
      </c>
      <c r="AGB4" s="4">
        <v>2.1400000000000002E-12</v>
      </c>
      <c r="AGC4" s="4">
        <v>1.5300000000000001E-9</v>
      </c>
      <c r="AGD4" s="4">
        <v>1.55E-25</v>
      </c>
      <c r="AGE4" s="4">
        <v>1.49E-15</v>
      </c>
      <c r="AGF4" s="4">
        <v>3.8799999999999998E-42</v>
      </c>
      <c r="AGG4" s="3">
        <v>7.3170489999999999E-3</v>
      </c>
      <c r="AGH4" s="4">
        <v>1.0999999999999999E-8</v>
      </c>
      <c r="AGI4" s="4">
        <v>6.0399999999999995E-13</v>
      </c>
      <c r="AGJ4" s="4">
        <v>9.7999999999999997E-4</v>
      </c>
      <c r="AGK4" s="4">
        <v>1.5999999999999999E-38</v>
      </c>
      <c r="AGL4" s="4">
        <v>4.0599999999999996E-28</v>
      </c>
      <c r="AGM4" s="4">
        <v>3.1700000000000002E-16</v>
      </c>
      <c r="AGN4" s="4">
        <v>3.8200000000000003E-21</v>
      </c>
      <c r="AGO4" s="4">
        <v>5.4200000000000001E-24</v>
      </c>
      <c r="AGP4" s="4">
        <v>3.7099999999999997E-7</v>
      </c>
      <c r="AGQ4" s="4">
        <v>1.2100000000000001E-24</v>
      </c>
      <c r="AGR4" s="4">
        <v>2.7999999999999999E-8</v>
      </c>
      <c r="AGS4" s="4">
        <v>8.2599999999999998E-8</v>
      </c>
      <c r="AGT4" s="4">
        <v>6.6699999999999998E-24</v>
      </c>
      <c r="AGU4" s="4">
        <v>2.05E-5</v>
      </c>
      <c r="AGV4" s="3">
        <v>11.110657850000001</v>
      </c>
      <c r="AGW4" s="4">
        <v>1.26E-6</v>
      </c>
      <c r="AGX4" s="3">
        <v>3.3501854999999997E-2</v>
      </c>
      <c r="AGY4" s="4">
        <v>4.3799999999999998E-7</v>
      </c>
      <c r="AGZ4" s="4">
        <v>1.4799999999999999E-4</v>
      </c>
      <c r="AHA4" s="4">
        <v>9.32E-15</v>
      </c>
      <c r="AHB4" s="4">
        <v>1.2999999999999999E-12</v>
      </c>
      <c r="AHC4" s="3">
        <v>0</v>
      </c>
      <c r="AHD4" s="4">
        <v>2.26E-10</v>
      </c>
      <c r="AHE4" s="4">
        <v>5.5300000000000004E-6</v>
      </c>
      <c r="AHF4" s="3">
        <v>9.4776730000000007E-3</v>
      </c>
      <c r="AHG4" s="4">
        <v>5.7700000000000004E-7</v>
      </c>
      <c r="AHH4" s="3">
        <v>0</v>
      </c>
      <c r="AHI4" s="3">
        <v>0</v>
      </c>
      <c r="AHJ4" s="3">
        <v>0</v>
      </c>
      <c r="AHK4" s="3">
        <v>0</v>
      </c>
      <c r="AHL4" s="3">
        <v>0</v>
      </c>
      <c r="AHM4" s="3">
        <v>0</v>
      </c>
      <c r="AHN4" s="3">
        <v>0</v>
      </c>
      <c r="AHO4" s="3">
        <v>0</v>
      </c>
      <c r="AHP4" s="3">
        <v>0</v>
      </c>
      <c r="AHQ4" s="3">
        <v>0</v>
      </c>
      <c r="AHR4" s="3">
        <v>0</v>
      </c>
      <c r="AHS4" s="3">
        <v>0</v>
      </c>
      <c r="AHT4" s="3">
        <v>0</v>
      </c>
      <c r="AHU4" s="3">
        <v>0</v>
      </c>
      <c r="AHV4" s="3">
        <v>0</v>
      </c>
      <c r="AHW4" s="3">
        <v>0</v>
      </c>
      <c r="AHX4" s="3">
        <v>0</v>
      </c>
      <c r="AHY4" s="3">
        <v>0</v>
      </c>
      <c r="AHZ4" s="3">
        <v>0</v>
      </c>
      <c r="AIA4" s="3">
        <v>0</v>
      </c>
      <c r="AIB4" s="3">
        <v>0</v>
      </c>
      <c r="AIC4" s="3">
        <v>0</v>
      </c>
      <c r="AID4" s="3">
        <v>0</v>
      </c>
      <c r="AIE4" s="3">
        <v>0</v>
      </c>
      <c r="AIF4" s="3">
        <v>0</v>
      </c>
      <c r="AIG4" s="3">
        <v>0</v>
      </c>
      <c r="AIH4" s="3">
        <v>0</v>
      </c>
      <c r="AII4" s="3">
        <v>0</v>
      </c>
      <c r="AIJ4" s="3">
        <v>0</v>
      </c>
      <c r="AIK4" s="3">
        <v>0</v>
      </c>
      <c r="AIL4" s="3">
        <v>0</v>
      </c>
      <c r="AIM4" s="3">
        <v>0</v>
      </c>
      <c r="AIN4" s="3">
        <v>0</v>
      </c>
      <c r="AIO4" s="3">
        <v>0</v>
      </c>
      <c r="AIP4" s="3">
        <v>0</v>
      </c>
      <c r="AIQ4" s="3">
        <v>0</v>
      </c>
      <c r="AIR4" s="3">
        <v>0</v>
      </c>
      <c r="AIS4" s="3">
        <v>0</v>
      </c>
      <c r="AIT4" s="3">
        <v>0</v>
      </c>
      <c r="AIU4" s="3">
        <v>0</v>
      </c>
      <c r="AIV4" s="3">
        <v>0</v>
      </c>
      <c r="AIW4" s="3">
        <v>0</v>
      </c>
      <c r="AIX4" s="4">
        <v>9.6100000000000005E-4</v>
      </c>
      <c r="AIY4" s="3">
        <v>1.7333293E-2</v>
      </c>
      <c r="AIZ4" s="4">
        <v>6.3200000000000001E-16</v>
      </c>
      <c r="AJA4" s="4">
        <v>2.83E-14</v>
      </c>
      <c r="AJB4" s="4">
        <v>2.44E-17</v>
      </c>
      <c r="AJC4" s="4">
        <v>5.3800000000000003E-13</v>
      </c>
      <c r="AJD4" s="4">
        <v>6.6000000000000001E-13</v>
      </c>
      <c r="AJE4" s="4">
        <v>2.8200000000000001E-26</v>
      </c>
      <c r="AJF4" s="4">
        <v>1.18E-17</v>
      </c>
      <c r="AJG4" s="4">
        <v>1.6799999999999999E-31</v>
      </c>
      <c r="AJH4" s="4">
        <v>2.5200000000000002E-34</v>
      </c>
      <c r="AJI4" s="3">
        <v>22.972188389999999</v>
      </c>
      <c r="AJJ4" s="4">
        <v>2E-8</v>
      </c>
      <c r="AJK4" s="4">
        <v>3.0599999999999998E-10</v>
      </c>
      <c r="AJL4" s="3">
        <v>8.1325290999999994E-2</v>
      </c>
      <c r="AJM4" s="4">
        <v>4.46E-12</v>
      </c>
      <c r="AJN4" s="4">
        <v>5.1600000000000001E-5</v>
      </c>
      <c r="AJO4" s="4">
        <v>9.0499999999999996E-8</v>
      </c>
      <c r="AJP4" s="4">
        <v>6.3100000000000003E-18</v>
      </c>
      <c r="AJQ4" s="4">
        <v>2.43E-15</v>
      </c>
      <c r="AJR4" s="3">
        <v>3.823894519</v>
      </c>
      <c r="AJS4" s="3">
        <v>5.0110804340000001</v>
      </c>
      <c r="AJT4" s="4">
        <v>1.7700000000000001E-7</v>
      </c>
      <c r="AJU4" s="4">
        <v>9.2100000000000002E-10</v>
      </c>
      <c r="AJV4" s="4">
        <v>9.9400000000000004E-5</v>
      </c>
      <c r="AJW4" s="4">
        <v>1.2700000000000001E-7</v>
      </c>
      <c r="AJX4" s="4">
        <v>9.6900000000000001E-22</v>
      </c>
      <c r="AJY4" s="4">
        <v>9.1000000000000001E-27</v>
      </c>
      <c r="AJZ4" s="4">
        <v>2.1500000000000001E-5</v>
      </c>
      <c r="AKA4" s="4">
        <v>6.6600000000000003E-4</v>
      </c>
      <c r="AKB4" s="4">
        <v>5.5599999999999996E-15</v>
      </c>
      <c r="AKC4" s="4">
        <v>2.31E-18</v>
      </c>
      <c r="AKD4" s="3">
        <v>2.5096116849999999</v>
      </c>
      <c r="AKE4" s="4">
        <v>3.8200000000000001E-7</v>
      </c>
      <c r="AKF4" s="4">
        <v>3.32E-8</v>
      </c>
      <c r="AKG4" s="3">
        <v>3.005616E-3</v>
      </c>
      <c r="AKH4" s="3">
        <v>2.39979E-4</v>
      </c>
      <c r="AKI4" s="4">
        <v>9.6599999999999994E-17</v>
      </c>
      <c r="AKJ4" s="4">
        <v>6.0500000000000003E-12</v>
      </c>
      <c r="AKK4" s="4">
        <v>7.6300000000000002E-28</v>
      </c>
      <c r="AKL4" s="3">
        <v>0.60459207299999995</v>
      </c>
      <c r="AKM4" s="4">
        <v>1.9E-13</v>
      </c>
      <c r="AKN4" s="4">
        <v>1.45E-21</v>
      </c>
      <c r="AKO4" s="4">
        <v>1.71E-42</v>
      </c>
      <c r="AKP4" s="4">
        <v>2.38E-50</v>
      </c>
      <c r="AKQ4" s="4">
        <v>2.4800000000000002E-10</v>
      </c>
      <c r="AKR4" s="4">
        <v>5.3600000000000004E-7</v>
      </c>
      <c r="AKS4" s="3">
        <v>5.1430829999999997E-3</v>
      </c>
      <c r="AKT4" s="4">
        <v>1.29E-7</v>
      </c>
      <c r="AKU4" s="4">
        <v>3.6800000000000001E-9</v>
      </c>
      <c r="AKV4" s="4">
        <v>2.17E-11</v>
      </c>
      <c r="AKW4" s="3">
        <v>30.873920099999999</v>
      </c>
      <c r="AKX4" s="3">
        <v>168267.6257</v>
      </c>
      <c r="AKY4" s="3">
        <v>255.24799200000001</v>
      </c>
      <c r="AKZ4" s="3">
        <v>0.13151790299999999</v>
      </c>
      <c r="ALA4" s="3">
        <v>7.8942700000000001E-3</v>
      </c>
      <c r="ALB4" s="4">
        <v>6.1E-6</v>
      </c>
      <c r="ALC4" s="4">
        <v>2.0999999999999999E-8</v>
      </c>
      <c r="ALD4" s="4">
        <v>6.4400000000000005E-11</v>
      </c>
      <c r="ALE4" s="3">
        <v>2.1585039999999999E-3</v>
      </c>
      <c r="ALF4" s="4">
        <v>3.2500000000000001E-7</v>
      </c>
      <c r="ALG4" s="4">
        <v>9.6200000000000001E-11</v>
      </c>
      <c r="ALH4" s="4">
        <v>7.4600000000000003E-45</v>
      </c>
      <c r="ALI4" s="3">
        <v>0.80605563300000005</v>
      </c>
      <c r="ALJ4" s="3">
        <v>9.4057957999999997E-2</v>
      </c>
      <c r="ALK4" s="3">
        <v>6.9886978859999997</v>
      </c>
      <c r="ALL4" s="3">
        <v>7.0974000000000005E-4</v>
      </c>
      <c r="ALM4" s="4">
        <v>8.8900000000000004E-40</v>
      </c>
      <c r="ALN4" s="4">
        <v>3.8099999999999999E-4</v>
      </c>
      <c r="ALO4" s="4">
        <v>8.7099999999999999E-9</v>
      </c>
      <c r="ALP4" s="4">
        <v>5.4300000000000002E-17</v>
      </c>
      <c r="ALQ4" s="4">
        <v>2.2900000000000001E-24</v>
      </c>
      <c r="ALR4" s="4">
        <v>8.81E-35</v>
      </c>
      <c r="ALS4" s="4">
        <v>6.7400000000000003E-43</v>
      </c>
      <c r="ALT4" s="4">
        <v>1.9399999999999999E-11</v>
      </c>
      <c r="ALU4" s="4">
        <v>1.0499999999999999E-11</v>
      </c>
      <c r="ALV4" s="4">
        <v>1.4000000000000001E-7</v>
      </c>
      <c r="ALW4" s="4">
        <v>1.69E-81</v>
      </c>
      <c r="ALX4" s="3">
        <v>0</v>
      </c>
      <c r="ALY4" s="3">
        <v>15404.916020000001</v>
      </c>
      <c r="ALZ4" s="3">
        <v>4101061.58</v>
      </c>
      <c r="AMA4" s="3">
        <v>5.203090349</v>
      </c>
      <c r="AMB4" s="3">
        <v>12148.76577</v>
      </c>
      <c r="AMC4" s="4">
        <v>1.5299999999999999E-12</v>
      </c>
      <c r="AMD4" s="3">
        <v>5.6844529999999999E-3</v>
      </c>
      <c r="AME4" s="4">
        <v>1.24E-7</v>
      </c>
      <c r="AMF4" s="4">
        <v>3.3600000000000003E-8</v>
      </c>
      <c r="AMG4" s="3">
        <v>1.002056029</v>
      </c>
      <c r="AMH4" s="4">
        <v>2.0400000000000001E-8</v>
      </c>
      <c r="AMI4" s="4">
        <v>1.22E-25</v>
      </c>
      <c r="AMJ4" s="4">
        <v>2.9400000000000002E-10</v>
      </c>
      <c r="AMK4" s="3">
        <v>6.7103398240000001</v>
      </c>
      <c r="AML4" s="3">
        <v>100.99993550000001</v>
      </c>
      <c r="AMM4" s="3">
        <v>29.000268200000001</v>
      </c>
      <c r="AMN4" s="3">
        <v>1.8002602759999999</v>
      </c>
      <c r="AMO4" s="3">
        <v>5.2219667999999997E-2</v>
      </c>
      <c r="AMP4" s="4">
        <v>5.25E-8</v>
      </c>
      <c r="AMQ4" s="4">
        <v>5.6200000000000003E-13</v>
      </c>
      <c r="AMR4" s="4">
        <v>5.3800000000000005E-19</v>
      </c>
      <c r="AMS4" s="4">
        <v>2.1399999999999998E-24</v>
      </c>
      <c r="AMT4" s="4">
        <v>8.6499999999999993E-30</v>
      </c>
      <c r="AMU4" s="4">
        <v>4.0500000000000003E-36</v>
      </c>
      <c r="AMV4" s="4">
        <v>1.27E-9</v>
      </c>
      <c r="AMW4" s="4">
        <v>2.7E-16</v>
      </c>
      <c r="AMX4" s="4">
        <v>1.5700000000000001E-27</v>
      </c>
      <c r="AMY4" s="3">
        <v>5.99005E-4</v>
      </c>
      <c r="AMZ4" s="4">
        <v>7.5800000000000001E-22</v>
      </c>
      <c r="ANA4" s="4">
        <v>2.3499999999999999E-9</v>
      </c>
      <c r="ANB4" s="4">
        <v>1.7400000000000001E-6</v>
      </c>
      <c r="ANC4" s="4">
        <v>5.4599999999999998E-11</v>
      </c>
      <c r="AND4" s="4">
        <v>3.1299999999999997E-26</v>
      </c>
      <c r="ANE4" s="4">
        <v>2.0899999999999999E-37</v>
      </c>
      <c r="ANF4" s="4">
        <v>1.07E-48</v>
      </c>
      <c r="ANG4" s="3">
        <v>1.8259192440000001</v>
      </c>
      <c r="ANH4" s="3">
        <v>0.32307545199999999</v>
      </c>
      <c r="ANI4" s="3">
        <v>1.083859E-3</v>
      </c>
      <c r="ANJ4" s="4">
        <v>2.3400000000000002E-15</v>
      </c>
      <c r="ANK4" s="4">
        <v>6.1799999999999998E-9</v>
      </c>
      <c r="ANL4" s="3">
        <v>2.1905941000000002E-2</v>
      </c>
      <c r="ANM4" s="4">
        <v>5.8900000000000004E-6</v>
      </c>
      <c r="ANN4" s="4">
        <v>2.8900000000000001E-16</v>
      </c>
      <c r="ANO4" s="4">
        <v>1.1600000000000001E-5</v>
      </c>
      <c r="ANP4" s="4">
        <v>6.9699999999999995E-8</v>
      </c>
      <c r="ANQ4" s="4">
        <v>1.2200000000000001E-16</v>
      </c>
      <c r="ANR4" s="4">
        <v>1.9800000000000001E-21</v>
      </c>
      <c r="ANS4" s="3">
        <v>0.14007277700000001</v>
      </c>
      <c r="ANT4" s="3">
        <v>11.16688617</v>
      </c>
      <c r="ANU4" s="3">
        <v>5.41783E-4</v>
      </c>
      <c r="ANV4" s="3">
        <v>1.9470000000000002E-5</v>
      </c>
      <c r="ANW4" s="3">
        <v>2.94331E-4</v>
      </c>
      <c r="ANX4" s="4">
        <v>6.7099999999999996E-17</v>
      </c>
      <c r="ANY4" s="4">
        <v>2.1800000000000001E-5</v>
      </c>
      <c r="ANZ4" s="4">
        <v>1.6399999999999999E-5</v>
      </c>
      <c r="AOA4" s="4">
        <v>3.18E-17</v>
      </c>
      <c r="AOB4" s="4">
        <v>2.0700000000000001E-19</v>
      </c>
      <c r="AOC4" s="4">
        <v>5.6599999999999997E-23</v>
      </c>
      <c r="AOD4" s="3">
        <v>7.0886350000000002E-3</v>
      </c>
      <c r="AOE4" s="4">
        <v>5.4199999999999996E-7</v>
      </c>
      <c r="AOF4" s="4">
        <v>5.2E-7</v>
      </c>
      <c r="AOG4" s="4">
        <v>4.9699999999999999E-16</v>
      </c>
      <c r="AOH4" s="3">
        <v>2.0824079999999998E-2</v>
      </c>
      <c r="AOI4" s="4">
        <v>4.7499999999999998E-11</v>
      </c>
      <c r="AOJ4" s="3">
        <v>4.3525678159999996</v>
      </c>
      <c r="AOK4" s="3">
        <v>2.8793500000000001E-4</v>
      </c>
      <c r="AOL4" s="4">
        <v>2.8200000000000001E-8</v>
      </c>
      <c r="AOM4" s="3">
        <v>1.213698E-3</v>
      </c>
      <c r="AON4" s="4">
        <v>4.4499999999999997E-5</v>
      </c>
      <c r="AOO4" s="4">
        <v>6.7000000000000001E-11</v>
      </c>
      <c r="AOP4" s="4">
        <v>1.36E-17</v>
      </c>
      <c r="AOQ4" s="4">
        <v>8.59E-32</v>
      </c>
      <c r="AOR4" s="4">
        <v>3.8000000000000001E-34</v>
      </c>
      <c r="AOS4" s="4">
        <v>1.3400000000000001E-15</v>
      </c>
      <c r="AOT4" s="4">
        <v>8.8900000000000005E-14</v>
      </c>
      <c r="AOU4" s="4">
        <v>1.9300000000000001E-11</v>
      </c>
      <c r="AOV4" s="4">
        <v>1.14E-9</v>
      </c>
      <c r="AOW4" s="4">
        <v>2.1199999999999999E-10</v>
      </c>
      <c r="AOX4" s="4">
        <v>2.8199999999999997E-20</v>
      </c>
      <c r="AOY4" s="4">
        <v>1.64E-16</v>
      </c>
      <c r="AOZ4" s="4">
        <v>3.4100000000000001E-19</v>
      </c>
      <c r="APA4" s="4">
        <v>7.8699999999999994E-12</v>
      </c>
      <c r="APB4" s="4">
        <v>2.2799999999999999E-17</v>
      </c>
      <c r="APC4" s="3">
        <v>2.1400920000000001E-3</v>
      </c>
      <c r="APD4" s="4">
        <v>3.0800000000000001E-7</v>
      </c>
      <c r="APE4" s="4">
        <v>4.5399999999999999E-23</v>
      </c>
      <c r="APF4" s="3">
        <v>3.240395001</v>
      </c>
      <c r="APG4" s="3">
        <v>1.8755250000000001E-3</v>
      </c>
      <c r="APH4" s="4">
        <v>6.9E-10</v>
      </c>
      <c r="API4" s="4">
        <v>7.3600000000000003E-17</v>
      </c>
      <c r="APJ4" s="4">
        <v>2.6199999999999999E-21</v>
      </c>
      <c r="APK4" s="4">
        <v>1.06E-28</v>
      </c>
      <c r="APL4" s="4">
        <v>6.1E-35</v>
      </c>
      <c r="APM4" s="3">
        <v>0.33342058200000002</v>
      </c>
      <c r="APN4" s="4">
        <v>3.4799999999999998E-13</v>
      </c>
      <c r="APO4" s="4">
        <v>8.3399999999999998E-7</v>
      </c>
      <c r="APP4" s="4">
        <v>8.4999999999999999E-6</v>
      </c>
      <c r="APQ4" s="4">
        <v>9.6299999999999992E-9</v>
      </c>
      <c r="APR4" s="4">
        <v>3.68E-20</v>
      </c>
      <c r="APS4" s="4">
        <v>6.4800000000000005E-29</v>
      </c>
      <c r="APT4" s="4">
        <v>6.4500000000000006E-39</v>
      </c>
      <c r="APU4" s="4">
        <v>1.61E-72</v>
      </c>
      <c r="APV4" s="3">
        <v>0.63117120999999998</v>
      </c>
      <c r="APW4" s="3">
        <v>7.1931759999999999E-3</v>
      </c>
      <c r="APX4" s="4">
        <v>8.8200000000000003E-6</v>
      </c>
      <c r="APY4" s="4">
        <v>6.5000000000000001E-16</v>
      </c>
      <c r="APZ4" s="4">
        <v>1.5400000000000001E-9</v>
      </c>
      <c r="AQA4" s="4">
        <v>1.13E-17</v>
      </c>
      <c r="AQB4" s="4">
        <v>3.15E-7</v>
      </c>
      <c r="AQC4" s="4">
        <v>1.3599999999999999E-19</v>
      </c>
      <c r="AQD4" s="4">
        <v>2.6799999999999999E-47</v>
      </c>
      <c r="AQE4" s="4">
        <v>1.02E-18</v>
      </c>
      <c r="AQF4" s="4">
        <v>3.2999999999999998E-14</v>
      </c>
      <c r="AQG4" s="4">
        <v>3.3800000000000002E-17</v>
      </c>
      <c r="AQH4" s="4">
        <v>2.2099999999999999E-21</v>
      </c>
      <c r="AQI4" s="4">
        <v>4.2099999999999999E-14</v>
      </c>
      <c r="AQJ4" s="4">
        <v>2.5100000000000001E-7</v>
      </c>
      <c r="AQK4" s="3">
        <v>7.2924700000000003E-4</v>
      </c>
      <c r="AQL4" s="3">
        <v>3.415356E-3</v>
      </c>
      <c r="AQM4" s="4">
        <v>8.5800000000000004E-16</v>
      </c>
      <c r="AQN4" s="4">
        <v>5.9900000000000002E-6</v>
      </c>
      <c r="AQO4" s="3">
        <v>0.28219472800000001</v>
      </c>
      <c r="AQP4" s="4">
        <v>2.1399999999999999E-14</v>
      </c>
      <c r="AQQ4" s="4">
        <v>5.0099999999999999E-8</v>
      </c>
      <c r="AQR4" s="4">
        <v>2.69E-5</v>
      </c>
      <c r="AQS4" s="4">
        <v>3.5700000000000002E-8</v>
      </c>
      <c r="AQT4" s="3">
        <v>0</v>
      </c>
      <c r="AQU4" s="4">
        <v>1.7500000000000001E-11</v>
      </c>
      <c r="AQV4" s="4">
        <v>2.17E-6</v>
      </c>
      <c r="AQW4" s="4">
        <v>3.0499999999999998E-10</v>
      </c>
      <c r="AQX4" s="4">
        <v>6.6800000000000003E-8</v>
      </c>
      <c r="AQY4" s="4">
        <v>4.4199999999999998E-16</v>
      </c>
      <c r="AQZ4" s="4">
        <v>7.83E-13</v>
      </c>
      <c r="ARA4" s="4">
        <v>3.6300000000000001E-19</v>
      </c>
      <c r="ARB4" s="4">
        <v>1.8699999999999999E-21</v>
      </c>
      <c r="ARC4" s="3">
        <v>10.151684660000001</v>
      </c>
      <c r="ARD4" s="4">
        <v>2.1800000000000001E-5</v>
      </c>
      <c r="ARE4" s="4">
        <v>3.1300000000000001E-6</v>
      </c>
      <c r="ARF4" s="4">
        <v>2.92E-22</v>
      </c>
      <c r="ARG4" s="4">
        <v>5.9600000000000003E-31</v>
      </c>
      <c r="ARH4" s="3">
        <v>0.24806041100000001</v>
      </c>
      <c r="ARI4" s="3">
        <v>344.8827053</v>
      </c>
      <c r="ARJ4" s="4">
        <v>1.26E-5</v>
      </c>
      <c r="ARK4" s="4">
        <v>3.1300000000000001E-7</v>
      </c>
      <c r="ARL4" s="4">
        <v>1.2699999999999999E-6</v>
      </c>
      <c r="ARM4" s="4">
        <v>7.8700000000000001E-20</v>
      </c>
      <c r="ARN4" s="4">
        <v>9.3200000000000003E-7</v>
      </c>
      <c r="ARO4" s="4">
        <v>1.1E-5</v>
      </c>
      <c r="ARP4" s="4">
        <v>8.92E-4</v>
      </c>
      <c r="ARQ4" s="3">
        <v>1.6331609999999999E-3</v>
      </c>
      <c r="ARR4" s="3">
        <v>4.9581369999999996E-3</v>
      </c>
      <c r="ARS4" s="4">
        <v>2.22E-7</v>
      </c>
      <c r="ART4" s="3">
        <v>0</v>
      </c>
      <c r="ARU4" s="4">
        <v>2.7E-8</v>
      </c>
    </row>
    <row r="5" spans="1:1165">
      <c r="A5">
        <v>0.01</v>
      </c>
      <c r="B5" s="32">
        <v>1141.090909090909</v>
      </c>
      <c r="C5" s="3">
        <v>7.9589129999999998E-3</v>
      </c>
      <c r="D5" s="4">
        <v>2.7699999999999999E-11</v>
      </c>
      <c r="E5" s="3">
        <v>2.5406700000000002E-4</v>
      </c>
      <c r="F5" s="3">
        <v>0.131637016</v>
      </c>
      <c r="G5" s="4">
        <v>5.2900000000000004E-7</v>
      </c>
      <c r="H5" s="4">
        <v>2.0699999999999998E-5</v>
      </c>
      <c r="I5" s="4">
        <v>1.3000000000000001E-9</v>
      </c>
      <c r="J5" s="4">
        <v>4.8800000000000003E-7</v>
      </c>
      <c r="K5" s="4">
        <v>3.3800000000000001E-12</v>
      </c>
      <c r="L5" s="4">
        <v>2.11E-7</v>
      </c>
      <c r="M5" s="4">
        <v>3.8999999999999998E-14</v>
      </c>
      <c r="N5" s="3">
        <v>1.2803000000000001E-4</v>
      </c>
      <c r="O5" s="4">
        <v>1.58E-14</v>
      </c>
      <c r="P5" s="4">
        <v>8.5199999999999996E-15</v>
      </c>
      <c r="Q5" s="4">
        <v>3.9800000000000001E-35</v>
      </c>
      <c r="R5" s="4">
        <v>7.6000000000000005E-22</v>
      </c>
      <c r="S5" s="4">
        <v>4.2999999999999999E-12</v>
      </c>
      <c r="T5" s="4">
        <v>2.4699999999999999E-15</v>
      </c>
      <c r="U5" s="4">
        <v>5.5300000000000001E-16</v>
      </c>
      <c r="V5" s="4">
        <v>1E-41</v>
      </c>
      <c r="W5" s="4">
        <v>6.4499999999999996E-32</v>
      </c>
      <c r="X5" s="4">
        <v>3.2100000000000001E-37</v>
      </c>
      <c r="Y5" s="4">
        <v>1.03E-48</v>
      </c>
      <c r="Z5" s="4">
        <v>3.9000000000000002E-7</v>
      </c>
      <c r="AA5" s="4">
        <v>4.8199999999999999E-5</v>
      </c>
      <c r="AB5" s="3">
        <v>0.135200601</v>
      </c>
      <c r="AC5" s="4">
        <v>1.24E-13</v>
      </c>
      <c r="AD5" s="4">
        <v>3.4599999999999999E-8</v>
      </c>
      <c r="AE5" s="3">
        <v>2.1164859999999999E-3</v>
      </c>
      <c r="AF5" s="3">
        <v>2.9753712000000002E-2</v>
      </c>
      <c r="AG5" s="4">
        <v>8.6099999999999997E-8</v>
      </c>
      <c r="AH5" s="4">
        <v>2.5799999999999999E-12</v>
      </c>
      <c r="AI5" s="4">
        <v>3.7399999999999998E-12</v>
      </c>
      <c r="AJ5" s="4">
        <v>2.2900000000000001E-6</v>
      </c>
      <c r="AK5" s="4">
        <v>4.2599999999999999E-6</v>
      </c>
      <c r="AL5" s="3">
        <v>0.316742095</v>
      </c>
      <c r="AM5" s="3">
        <v>0.69329920599999995</v>
      </c>
      <c r="AN5" s="4">
        <v>5.5E-17</v>
      </c>
      <c r="AO5" s="4">
        <v>3.6599999999999998E-16</v>
      </c>
      <c r="AP5" s="4">
        <v>6.9100000000000003E-8</v>
      </c>
      <c r="AQ5" s="4">
        <v>3.6699999999999999E-7</v>
      </c>
      <c r="AR5" s="4">
        <v>5.6199999999999997E-5</v>
      </c>
      <c r="AS5" s="4">
        <v>6.1000000000000005E-17</v>
      </c>
      <c r="AT5" s="4">
        <v>6.8000000000000001E-14</v>
      </c>
      <c r="AU5" s="4">
        <v>2.72E-13</v>
      </c>
      <c r="AV5" s="4">
        <v>1.63E-8</v>
      </c>
      <c r="AW5" s="4">
        <v>1.4399999999999999E-12</v>
      </c>
      <c r="AX5" s="4">
        <v>2.35E-7</v>
      </c>
      <c r="AY5" s="3">
        <v>4.3983753E-2</v>
      </c>
      <c r="AZ5" s="3">
        <v>3.08311E-3</v>
      </c>
      <c r="BA5" s="4">
        <v>5.3099999999999999E-15</v>
      </c>
      <c r="BB5" s="4">
        <v>6.7100000000000003E-19</v>
      </c>
      <c r="BC5" s="4">
        <v>1.4599999999999999E-18</v>
      </c>
      <c r="BD5" s="4">
        <v>1.03E-24</v>
      </c>
      <c r="BE5" s="4">
        <v>2.1400000000000002E-12</v>
      </c>
      <c r="BF5" s="4">
        <v>8.5099999999999998E-15</v>
      </c>
      <c r="BG5" s="4">
        <v>1.01E-20</v>
      </c>
      <c r="BH5" s="4">
        <v>2.6899999999999999E-20</v>
      </c>
      <c r="BI5" s="4">
        <v>3.7199999999999999E-22</v>
      </c>
      <c r="BJ5" s="4">
        <v>6.2100000000000005E-5</v>
      </c>
      <c r="BK5" s="4">
        <v>6.6299999999999996E-9</v>
      </c>
      <c r="BL5" s="4">
        <v>7.4800000000000002E-5</v>
      </c>
      <c r="BM5" s="4">
        <v>1.43E-12</v>
      </c>
      <c r="BN5" s="4">
        <v>5.1300000000000003E-8</v>
      </c>
      <c r="BO5" s="4">
        <v>1.9300000000000002E-5</v>
      </c>
      <c r="BP5" s="4">
        <v>1.9199999999999998E-6</v>
      </c>
      <c r="BQ5" s="3">
        <v>0.39558093300000002</v>
      </c>
      <c r="BR5" s="4">
        <v>8.05E-13</v>
      </c>
      <c r="BS5" s="4">
        <v>2.2400000000000001E-14</v>
      </c>
      <c r="BT5" s="4">
        <v>5.9300000000000002E-28</v>
      </c>
      <c r="BU5" s="4">
        <v>8.1899999999999995E-27</v>
      </c>
      <c r="BV5" s="4">
        <v>1.9700000000000001E-15</v>
      </c>
      <c r="BW5" s="4">
        <v>4.6699999999999999E-31</v>
      </c>
      <c r="BX5" s="4">
        <v>1.2500000000000001E-32</v>
      </c>
      <c r="BY5" s="4">
        <v>4.22E-17</v>
      </c>
      <c r="BZ5" s="4">
        <v>1.4400000000000001E-34</v>
      </c>
      <c r="CA5" s="4">
        <v>6.0500000000000002E-37</v>
      </c>
      <c r="CB5" s="3">
        <v>3.7308583999999999E-2</v>
      </c>
      <c r="CC5" s="3">
        <v>1.932338E-3</v>
      </c>
      <c r="CD5" s="4">
        <v>1.5400000000000001E-9</v>
      </c>
      <c r="CE5" s="4">
        <v>4.7599999999999999E-13</v>
      </c>
      <c r="CF5" s="4">
        <v>1.8800000000000002E-15</v>
      </c>
      <c r="CG5" s="3">
        <v>7.1966599999999997E-3</v>
      </c>
      <c r="CH5" s="3">
        <v>4.4900300000000001E-4</v>
      </c>
      <c r="CI5" s="4">
        <v>1.4100000000000001E-9</v>
      </c>
      <c r="CJ5" s="4">
        <v>5.8900000000000005E-26</v>
      </c>
      <c r="CK5" s="3">
        <v>6.5613379999999999E-3</v>
      </c>
      <c r="CL5" s="4">
        <v>1.9900000000000001E-4</v>
      </c>
      <c r="CM5" s="4">
        <v>3.15E-5</v>
      </c>
      <c r="CN5" s="3">
        <v>3.81596E-4</v>
      </c>
      <c r="CO5" s="3">
        <v>1.4545397280000001</v>
      </c>
      <c r="CP5" s="4">
        <v>6.7899999999999997E-5</v>
      </c>
      <c r="CQ5" s="4">
        <v>6.6199999999999997E-7</v>
      </c>
      <c r="CR5" s="4">
        <v>8.7799999999999995E-18</v>
      </c>
      <c r="CS5" s="4">
        <v>1.5699999999999999E-22</v>
      </c>
      <c r="CT5" s="4">
        <v>2.92E-28</v>
      </c>
      <c r="CU5" s="4">
        <v>7.3700000000000001E-35</v>
      </c>
      <c r="CV5" s="4">
        <v>7.9800000000000006E-39</v>
      </c>
      <c r="CW5" s="3">
        <v>8.9176628749999995</v>
      </c>
      <c r="CX5" s="4">
        <v>2.1E-7</v>
      </c>
      <c r="CY5" s="4">
        <v>4.12E-19</v>
      </c>
      <c r="CZ5" s="3">
        <v>7.248109E-3</v>
      </c>
      <c r="DA5" s="3">
        <v>6.5135400000000004E-4</v>
      </c>
      <c r="DB5" s="3">
        <v>1.281838193</v>
      </c>
      <c r="DC5" s="4">
        <v>2.6199999999999999E-6</v>
      </c>
      <c r="DD5" s="4">
        <v>2.4500000000000002E-13</v>
      </c>
      <c r="DE5" s="4">
        <v>1.66E-19</v>
      </c>
      <c r="DF5" s="4">
        <v>8.5799999999999998E-5</v>
      </c>
      <c r="DG5" s="4">
        <v>1.48E-13</v>
      </c>
      <c r="DH5" s="4">
        <v>1.13E-15</v>
      </c>
      <c r="DI5" s="4">
        <v>9.8600000000000002E-17</v>
      </c>
      <c r="DJ5" s="3">
        <v>1.444E-3</v>
      </c>
      <c r="DK5" s="4">
        <v>6.2100000000000003E-15</v>
      </c>
      <c r="DL5" s="3">
        <v>7.6365839000000005E-2</v>
      </c>
      <c r="DM5" s="3">
        <v>0.122396545</v>
      </c>
      <c r="DN5" s="3">
        <v>7.9937440000000005E-3</v>
      </c>
      <c r="DO5" s="4">
        <v>1.07E-8</v>
      </c>
      <c r="DP5" s="4">
        <v>1.75E-15</v>
      </c>
      <c r="DQ5" s="4">
        <v>6.9299999999999998E-13</v>
      </c>
      <c r="DR5" s="3">
        <v>1.9605880000000001E-3</v>
      </c>
      <c r="DS5" s="4">
        <v>1.0499999999999999E-11</v>
      </c>
      <c r="DT5" s="4">
        <v>2.0699999999999999E-4</v>
      </c>
      <c r="DU5" s="4">
        <v>5.3700000000000001E-10</v>
      </c>
      <c r="DV5" s="4">
        <v>3.4899999999999998E-10</v>
      </c>
      <c r="DW5" s="4">
        <v>5.7199999999999999E-13</v>
      </c>
      <c r="DX5" s="4">
        <v>9.3399999999999999E-16</v>
      </c>
      <c r="DY5" s="4">
        <v>2.9200000000000003E-23</v>
      </c>
      <c r="DZ5" s="4">
        <v>5.3300000000000003E-33</v>
      </c>
      <c r="EA5" s="4">
        <v>7.0599999999999997E-20</v>
      </c>
      <c r="EB5" s="3">
        <v>1.3051586310000001</v>
      </c>
      <c r="EC5" s="4">
        <v>1.3399999999999999E-9</v>
      </c>
      <c r="ED5" s="4">
        <v>2.8899999999999998E-10</v>
      </c>
      <c r="EE5" s="3">
        <v>2.0653080000000001E-3</v>
      </c>
      <c r="EF5" s="3">
        <v>4.7722699999999999E-4</v>
      </c>
      <c r="EG5" s="3">
        <v>0.74991039199999998</v>
      </c>
      <c r="EH5" s="4">
        <v>4.7399999999999998E-7</v>
      </c>
      <c r="EI5" s="4">
        <v>5.8100000000000005E-13</v>
      </c>
      <c r="EJ5" s="3">
        <v>1.389848E-3</v>
      </c>
      <c r="EK5" s="4">
        <v>1.99E-9</v>
      </c>
      <c r="EL5" s="4">
        <v>1.2299999999999999E-33</v>
      </c>
      <c r="EM5" s="4">
        <v>8.4100000000000007E-61</v>
      </c>
      <c r="EN5" s="4">
        <v>1.8899999999999999E-19</v>
      </c>
      <c r="EO5" s="4">
        <v>8.4200000000000004E-11</v>
      </c>
      <c r="EP5" s="4">
        <v>2.6099999999999999E-8</v>
      </c>
      <c r="EQ5" s="4">
        <v>2.2100000000000001E-17</v>
      </c>
      <c r="ER5" s="4">
        <v>7.8100000000000003E-15</v>
      </c>
      <c r="ES5" s="4">
        <v>4.7700000000000001E-29</v>
      </c>
      <c r="ET5" s="4">
        <v>1.8199999999999999E-17</v>
      </c>
      <c r="EU5" s="4">
        <v>5.6900000000000002E-19</v>
      </c>
      <c r="EV5" s="4">
        <v>1.8400000000000001E-17</v>
      </c>
      <c r="EW5" s="4">
        <v>2.47E-18</v>
      </c>
      <c r="EX5" s="4">
        <v>1.65E-27</v>
      </c>
      <c r="EY5" s="4">
        <v>7.3800000000000004E-19</v>
      </c>
      <c r="EZ5" s="4">
        <v>1.01E-22</v>
      </c>
      <c r="FA5" s="4">
        <v>1.0499999999999999E-29</v>
      </c>
      <c r="FB5" s="4">
        <v>2.1E-35</v>
      </c>
      <c r="FC5" s="4">
        <v>3.1799999999999999E-35</v>
      </c>
      <c r="FD5" s="4">
        <v>4.0200000000000002E-54</v>
      </c>
      <c r="FE5" s="4">
        <v>1.3799999999999999E-22</v>
      </c>
      <c r="FF5" s="4">
        <v>6.8900000000000003E-27</v>
      </c>
      <c r="FG5" s="4">
        <v>3.8500000000000001E-31</v>
      </c>
      <c r="FH5" s="4">
        <v>4.7700000000000003E-25</v>
      </c>
      <c r="FI5" s="4">
        <v>1.01E-23</v>
      </c>
      <c r="FJ5" s="4">
        <v>7.0599999999999998E-24</v>
      </c>
      <c r="FK5" s="4">
        <v>5.7700000000000002E-28</v>
      </c>
      <c r="FL5" s="4">
        <v>2.54E-26</v>
      </c>
      <c r="FM5" s="4">
        <v>7.5699999999999998E-30</v>
      </c>
      <c r="FN5" s="4">
        <v>1.3800000000000001E-38</v>
      </c>
      <c r="FO5" s="4">
        <v>1.9299999999999999E-48</v>
      </c>
      <c r="FP5" s="4">
        <v>1.0200000000000001E-16</v>
      </c>
      <c r="FQ5" s="4">
        <v>3.4399999999999997E-14</v>
      </c>
      <c r="FR5" s="4">
        <v>2.9299999999999998E-16</v>
      </c>
      <c r="FS5" s="4">
        <v>8.8699999999999998E-19</v>
      </c>
      <c r="FT5" s="4">
        <v>1.95E-25</v>
      </c>
      <c r="FU5" s="4">
        <v>2.2700000000000001E-20</v>
      </c>
      <c r="FV5" s="4">
        <v>5.06E-26</v>
      </c>
      <c r="FW5" s="4">
        <v>2.22E-27</v>
      </c>
      <c r="FX5" s="4">
        <v>1.9599999999999999E-35</v>
      </c>
      <c r="FY5" s="4">
        <v>2.4000000000000002E-38</v>
      </c>
      <c r="FZ5" s="4">
        <v>1.2700000000000001E-21</v>
      </c>
      <c r="GA5" s="4">
        <v>2.8E-21</v>
      </c>
      <c r="GB5" s="4">
        <v>1.07E-19</v>
      </c>
      <c r="GC5" s="4">
        <v>3.1300000000000001E-34</v>
      </c>
      <c r="GD5" s="4">
        <v>2.4400000000000001E-45</v>
      </c>
      <c r="GE5" s="4">
        <v>3.1599999999999998E-43</v>
      </c>
      <c r="GF5" s="4">
        <v>9.6199999999999997E-45</v>
      </c>
      <c r="GG5" s="4">
        <v>6.0799999999999995E-42</v>
      </c>
      <c r="GH5" s="4">
        <v>1.4800000000000001E-42</v>
      </c>
      <c r="GI5" s="4">
        <v>1.91E-42</v>
      </c>
      <c r="GJ5" s="4">
        <v>2.1000000000000001E-34</v>
      </c>
      <c r="GK5" s="4">
        <v>6.4E-40</v>
      </c>
      <c r="GL5" s="4">
        <v>1.45E-20</v>
      </c>
      <c r="GM5" s="4">
        <v>3.8899999999999997E-20</v>
      </c>
      <c r="GN5" s="4">
        <v>7.2400000000000004E-28</v>
      </c>
      <c r="GO5" s="4">
        <v>1.6499999999999999E-14</v>
      </c>
      <c r="GP5" s="4">
        <v>2.67E-16</v>
      </c>
      <c r="GQ5" s="4">
        <v>6.3599999999999998E-16</v>
      </c>
      <c r="GR5" s="4">
        <v>2.8900000000000001E-16</v>
      </c>
      <c r="GS5" s="4">
        <v>6.8400000000000003E-22</v>
      </c>
      <c r="GT5" s="4">
        <v>1.0600000000000001E-22</v>
      </c>
      <c r="GU5" s="4">
        <v>2.47E-27</v>
      </c>
      <c r="GV5" s="4">
        <v>1.5899999999999999E-30</v>
      </c>
      <c r="GW5" s="4">
        <v>2.7299999999999998E-36</v>
      </c>
      <c r="GX5" s="4">
        <v>9.5299999999999995E-38</v>
      </c>
      <c r="GY5" s="4">
        <v>4.7499999999999996E-44</v>
      </c>
      <c r="GZ5" s="4">
        <v>7.8899999999999995E-46</v>
      </c>
      <c r="HA5" s="4">
        <v>5.4300000000000001E-33</v>
      </c>
      <c r="HB5" s="4">
        <v>5.2600000000000003E-15</v>
      </c>
      <c r="HC5" s="4">
        <v>1.3E-17</v>
      </c>
      <c r="HD5" s="4">
        <v>5.5299999999999994E-20</v>
      </c>
      <c r="HE5" s="4">
        <v>7.9899999999999998E-22</v>
      </c>
      <c r="HF5" s="4">
        <v>1.2700000000000001E-29</v>
      </c>
      <c r="HG5" s="4">
        <v>3.2899999999999999E-32</v>
      </c>
      <c r="HH5" s="4">
        <v>1.2599999999999999E-32</v>
      </c>
      <c r="HI5" s="4">
        <v>5.9900000000000002E-32</v>
      </c>
      <c r="HJ5" s="4">
        <v>1.31E-32</v>
      </c>
      <c r="HK5" s="4">
        <v>2.8399999999999998E-32</v>
      </c>
      <c r="HL5" s="4">
        <v>5.3499999999999995E-25</v>
      </c>
      <c r="HM5" s="4">
        <v>7.5000000000000001E-33</v>
      </c>
      <c r="HN5" s="4">
        <v>1.32E-35</v>
      </c>
      <c r="HO5" s="4">
        <v>4.0300000000000003E-62</v>
      </c>
      <c r="HP5" s="4">
        <v>4.37E-17</v>
      </c>
      <c r="HQ5" s="4">
        <v>9.4500000000000005E-28</v>
      </c>
      <c r="HR5" s="4">
        <v>7.7999999999999995E-29</v>
      </c>
      <c r="HS5" s="4">
        <v>8.9000000000000006E-20</v>
      </c>
      <c r="HT5" s="4">
        <v>1.77E-13</v>
      </c>
      <c r="HU5" s="4">
        <v>3.5399999999999999E-15</v>
      </c>
      <c r="HV5" s="4">
        <v>1.8100000000000001E-13</v>
      </c>
      <c r="HW5" s="4">
        <v>5.1899999999999997E-9</v>
      </c>
      <c r="HX5" s="4">
        <v>5.5099999999999998E-6</v>
      </c>
      <c r="HY5" s="4">
        <v>7.34E-22</v>
      </c>
      <c r="HZ5" s="4">
        <v>3.62E-14</v>
      </c>
      <c r="IA5" s="4">
        <v>5.0699999999999998E-20</v>
      </c>
      <c r="IB5" s="4">
        <v>4.1199999999999999E-16</v>
      </c>
      <c r="IC5" s="4">
        <v>1.1900000000000001E-21</v>
      </c>
      <c r="ID5" s="4">
        <v>1.2599999999999999E-19</v>
      </c>
      <c r="IE5" s="4">
        <v>3.0800000000000002E-18</v>
      </c>
      <c r="IF5" s="4">
        <v>5.0599999999999996E-22</v>
      </c>
      <c r="IG5" s="4">
        <v>1.7800000000000001E-27</v>
      </c>
      <c r="IH5" s="4">
        <v>2.42E-26</v>
      </c>
      <c r="II5" s="4">
        <v>1.06E-19</v>
      </c>
      <c r="IJ5" s="4">
        <v>1.4100000000000001E-12</v>
      </c>
      <c r="IK5" s="4">
        <v>4.2799999999999998E-47</v>
      </c>
      <c r="IL5" s="4">
        <v>1.06E-46</v>
      </c>
      <c r="IM5" s="4">
        <v>2.7699999999999999E-22</v>
      </c>
      <c r="IN5" s="4">
        <v>6.3099999999999995E-39</v>
      </c>
      <c r="IO5" s="4">
        <v>2.7100000000000002E-32</v>
      </c>
      <c r="IP5" s="4">
        <v>5.4599999999999998E-32</v>
      </c>
      <c r="IQ5" s="4">
        <v>1.8099999999999999E-25</v>
      </c>
      <c r="IR5" s="4">
        <v>2.0599999999999998E-18</v>
      </c>
      <c r="IS5" s="4">
        <v>4.2300000000000003E-23</v>
      </c>
      <c r="IT5" s="4">
        <v>4.0299999999999996E-15</v>
      </c>
      <c r="IU5" s="4">
        <v>2.22E-20</v>
      </c>
      <c r="IV5" s="4">
        <v>4.0199999999999999E-42</v>
      </c>
      <c r="IW5" s="4">
        <v>7.2499999999999999E-22</v>
      </c>
      <c r="IX5" s="4">
        <v>9.6200000000000003E-25</v>
      </c>
      <c r="IY5" s="4">
        <v>1.7500000000000001E-17</v>
      </c>
      <c r="IZ5" s="4">
        <v>5.3400000000000004E-22</v>
      </c>
      <c r="JA5" s="4">
        <v>4.7900000000000003E-14</v>
      </c>
      <c r="JB5" s="4">
        <v>5.8900000000000001E-13</v>
      </c>
      <c r="JC5" s="4">
        <v>3.32E-14</v>
      </c>
      <c r="JD5" s="4">
        <v>1.56E-10</v>
      </c>
      <c r="JE5" s="4">
        <v>5.0400000000000002E-11</v>
      </c>
      <c r="JF5" s="4">
        <v>2.2700000000000001E-8</v>
      </c>
      <c r="JG5" s="4">
        <v>4.9000000000000001E-17</v>
      </c>
      <c r="JH5" s="4">
        <v>2.53E-23</v>
      </c>
      <c r="JI5" s="4">
        <v>4.3899999999999999E-31</v>
      </c>
      <c r="JJ5" s="4">
        <v>7.4200000000000001E-31</v>
      </c>
      <c r="JK5" s="4">
        <v>2.24E-34</v>
      </c>
      <c r="JL5" s="4">
        <v>1.1899999999999999E-20</v>
      </c>
      <c r="JM5" s="4">
        <v>1.2899999999999999E-20</v>
      </c>
      <c r="JN5" s="4">
        <v>3.21E-20</v>
      </c>
      <c r="JO5" s="4">
        <v>1.06E-20</v>
      </c>
      <c r="JP5" s="4">
        <v>1.0499999999999999E-20</v>
      </c>
      <c r="JQ5" s="4">
        <v>1.5299999999999999E-27</v>
      </c>
      <c r="JR5" s="4">
        <v>3.4000000000000001E-28</v>
      </c>
      <c r="JS5" s="4">
        <v>5.1499999999999997E-30</v>
      </c>
      <c r="JT5" s="4">
        <v>1.4300000000000001E-30</v>
      </c>
      <c r="JU5" s="4">
        <v>1.2999999999999999E-30</v>
      </c>
      <c r="JV5" s="4">
        <v>1.0300000000000001E-17</v>
      </c>
      <c r="JW5" s="4">
        <v>4.5100000000000001E-25</v>
      </c>
      <c r="JX5" s="4">
        <v>2.6699999999999998E-25</v>
      </c>
      <c r="JY5" s="4">
        <v>1.3599999999999999E-26</v>
      </c>
      <c r="JZ5" s="4">
        <v>2.4799999999999999E-27</v>
      </c>
      <c r="KA5" s="4">
        <v>1.08E-26</v>
      </c>
      <c r="KB5" s="4">
        <v>4.9700000000000001E-23</v>
      </c>
      <c r="KC5" s="4">
        <v>1.3499999999999999E-23</v>
      </c>
      <c r="KD5" s="4">
        <v>8.3599999999999998E-24</v>
      </c>
      <c r="KE5" s="4">
        <v>6.24E-24</v>
      </c>
      <c r="KF5" s="4">
        <v>3.91E-21</v>
      </c>
      <c r="KG5" s="4">
        <v>1.71E-17</v>
      </c>
      <c r="KH5" s="4">
        <v>6.8700000000000002E-16</v>
      </c>
      <c r="KI5" s="4">
        <v>2.9400000000000001E-13</v>
      </c>
      <c r="KJ5" s="4">
        <v>2.8600000000000002E-29</v>
      </c>
      <c r="KK5" s="4">
        <v>1.4299999999999999E-40</v>
      </c>
      <c r="KL5" s="4">
        <v>2.24E-39</v>
      </c>
      <c r="KM5" s="4">
        <v>4.6299999999999997E-39</v>
      </c>
      <c r="KN5" s="4">
        <v>4.6299999999999997E-39</v>
      </c>
      <c r="KO5" s="4">
        <v>7.9499999999999997E-38</v>
      </c>
      <c r="KP5" s="4">
        <v>1.49E-37</v>
      </c>
      <c r="KQ5" s="4">
        <v>1.49E-37</v>
      </c>
      <c r="KR5" s="4">
        <v>1.49E-37</v>
      </c>
      <c r="KS5" s="4">
        <v>4.8099999999999997E-36</v>
      </c>
      <c r="KT5" s="4">
        <v>4.8099999999999997E-36</v>
      </c>
      <c r="KU5" s="4">
        <v>3.9099999999999998E-36</v>
      </c>
      <c r="KV5" s="4">
        <v>4.2300000000000001E-35</v>
      </c>
      <c r="KW5" s="4">
        <v>4.2699999999999997E-34</v>
      </c>
      <c r="KX5" s="4">
        <v>1.32E-34</v>
      </c>
      <c r="KY5" s="4">
        <v>7.6500000000000005E-33</v>
      </c>
      <c r="KZ5" s="4">
        <v>8.59E-33</v>
      </c>
      <c r="LA5" s="4">
        <v>1.37E-33</v>
      </c>
      <c r="LB5" s="4">
        <v>3.9500000000000003E-33</v>
      </c>
      <c r="LC5" s="4">
        <v>3.9099999999999997E-33</v>
      </c>
      <c r="LD5" s="4">
        <v>5.7100000000000001E-38</v>
      </c>
      <c r="LE5" s="4">
        <v>4.3900000000000001E-32</v>
      </c>
      <c r="LF5" s="4">
        <v>4.5400000000000001E-30</v>
      </c>
      <c r="LG5" s="4">
        <v>1.1999999999999999E-30</v>
      </c>
      <c r="LH5" s="4">
        <v>1.1999999999999999E-30</v>
      </c>
      <c r="LI5" s="4">
        <v>2.2100000000000001E-28</v>
      </c>
      <c r="LJ5" s="4">
        <v>3.87E-29</v>
      </c>
      <c r="LK5" s="4">
        <v>3.87E-29</v>
      </c>
      <c r="LL5" s="4">
        <v>2.02E-25</v>
      </c>
      <c r="LM5" s="4">
        <v>3.5500000000000003E-26</v>
      </c>
      <c r="LN5" s="4">
        <v>5.8900000000000006E-17</v>
      </c>
      <c r="LO5" s="4">
        <v>4.1000000000000002E-14</v>
      </c>
      <c r="LP5" s="4">
        <v>8.3099999999999999E-16</v>
      </c>
      <c r="LQ5" s="4">
        <v>5.4599999999999999E-28</v>
      </c>
      <c r="LR5" s="4">
        <v>4.8799999999999998E-14</v>
      </c>
      <c r="LS5" s="4">
        <v>4.0600000000000001E-12</v>
      </c>
      <c r="LT5" s="4">
        <v>1.3499999999999999E-12</v>
      </c>
      <c r="LU5" s="4">
        <v>4.1000000000000001E-24</v>
      </c>
      <c r="LV5" s="4">
        <v>3.28E-10</v>
      </c>
      <c r="LW5" s="4">
        <v>3.7500000000000004E-21</v>
      </c>
      <c r="LX5" s="4">
        <v>5.5099999999999998E-22</v>
      </c>
      <c r="LY5" s="4">
        <v>4.3599999999999996E-25</v>
      </c>
      <c r="LZ5" s="4">
        <v>4.7599999999999997E-20</v>
      </c>
      <c r="MA5" s="4">
        <v>4.4899999999999998E-20</v>
      </c>
      <c r="MB5" s="4">
        <v>4.8099999999999997E-22</v>
      </c>
      <c r="MC5" s="4">
        <v>2.9900000000000002E-22</v>
      </c>
      <c r="MD5" s="4">
        <v>4.6599999999999996E-22</v>
      </c>
      <c r="ME5" s="4">
        <v>1.7100000000000001E-22</v>
      </c>
      <c r="MF5" s="4">
        <v>7.2899999999999994E-23</v>
      </c>
      <c r="MG5" s="4">
        <v>1.02E-22</v>
      </c>
      <c r="MH5" s="4">
        <v>1.32E-19</v>
      </c>
      <c r="MI5" s="4">
        <v>4.6299999999999996E-21</v>
      </c>
      <c r="MJ5" s="4">
        <v>1.4699999999999999E-19</v>
      </c>
      <c r="MK5" s="4">
        <v>9.1400000000000007E-18</v>
      </c>
      <c r="ML5" s="4">
        <v>3.9900000000000001E-19</v>
      </c>
      <c r="MM5" s="4">
        <v>2.3700000000000002E-19</v>
      </c>
      <c r="MN5" s="4">
        <v>7.5699999999999997E-20</v>
      </c>
      <c r="MO5" s="4">
        <v>5.0600000000000001E-20</v>
      </c>
      <c r="MP5" s="4">
        <v>5.9500000000000001E-20</v>
      </c>
      <c r="MQ5" s="4">
        <v>9.3600000000000002E-20</v>
      </c>
      <c r="MR5" s="4">
        <v>2.6299999999999998E-16</v>
      </c>
      <c r="MS5" s="4">
        <v>7.9399999999999994E-18</v>
      </c>
      <c r="MT5" s="4">
        <v>2.0399999999999999E-18</v>
      </c>
      <c r="MU5" s="4">
        <v>2.81E-29</v>
      </c>
      <c r="MV5" s="4">
        <v>2.4299999999999998E-28</v>
      </c>
      <c r="MW5" s="4">
        <v>2.33E-30</v>
      </c>
      <c r="MX5" s="4">
        <v>2.2300000000000001E-31</v>
      </c>
      <c r="MY5" s="4">
        <v>3.02E-40</v>
      </c>
      <c r="MZ5" s="4">
        <v>1.2E-26</v>
      </c>
      <c r="NA5" s="4">
        <v>8.0200000000000003E-25</v>
      </c>
      <c r="NB5" s="4">
        <v>6.5899999999999997E-25</v>
      </c>
      <c r="NC5" s="4">
        <v>8.7900000000000004E-26</v>
      </c>
      <c r="ND5" s="4">
        <v>5.2599999999999997E-27</v>
      </c>
      <c r="NE5" s="4">
        <v>1.9499999999999999E-27</v>
      </c>
      <c r="NF5" s="4">
        <v>2.0700000000000001E-36</v>
      </c>
      <c r="NG5" s="4">
        <v>1.66E-22</v>
      </c>
      <c r="NH5" s="4">
        <v>6.8799999999999998E-25</v>
      </c>
      <c r="NI5" s="4">
        <v>2.74E-23</v>
      </c>
      <c r="NJ5" s="4">
        <v>6.7299999999999996E-33</v>
      </c>
      <c r="NK5" s="4">
        <v>1.7899999999999999E-15</v>
      </c>
      <c r="NL5" s="4">
        <v>2.5900000000000002E-16</v>
      </c>
      <c r="NM5" s="4">
        <v>3.5700000000000003E-18</v>
      </c>
      <c r="NN5" s="4">
        <v>1.8E-17</v>
      </c>
      <c r="NO5" s="4">
        <v>1.1699999999999999E-18</v>
      </c>
      <c r="NP5" s="4">
        <v>8.4100000000000003E-14</v>
      </c>
      <c r="NQ5" s="4">
        <v>3.0999999999999999E-15</v>
      </c>
      <c r="NR5" s="4">
        <v>9.9099999999999996E-12</v>
      </c>
      <c r="NS5" s="4">
        <v>6.5499999999999998E-22</v>
      </c>
      <c r="NT5" s="4">
        <v>2.3499999999999999E-31</v>
      </c>
      <c r="NU5" s="4">
        <v>6.5199999999999998E-40</v>
      </c>
      <c r="NV5" s="4">
        <v>1.2800000000000001E-41</v>
      </c>
      <c r="NW5" s="4">
        <v>2.2200000000000001E-25</v>
      </c>
      <c r="NX5" s="4">
        <v>2.8700000000000001E-25</v>
      </c>
      <c r="NY5" s="4">
        <v>3.5900000000000002E-26</v>
      </c>
      <c r="NZ5" s="4">
        <v>2.63E-26</v>
      </c>
      <c r="OA5" s="4">
        <v>1.9000000000000001E-35</v>
      </c>
      <c r="OB5" s="4">
        <v>8.9899999999999994E-36</v>
      </c>
      <c r="OC5" s="4">
        <v>1.7599999999999999E-34</v>
      </c>
      <c r="OD5" s="4">
        <v>2.4399999999999999E-37</v>
      </c>
      <c r="OE5" s="4">
        <v>1.13E-37</v>
      </c>
      <c r="OF5" s="4">
        <v>2.32E-20</v>
      </c>
      <c r="OG5" s="4">
        <v>6.8699999999999997E-30</v>
      </c>
      <c r="OH5" s="4">
        <v>1.83E-31</v>
      </c>
      <c r="OI5" s="4">
        <v>1.32E-30</v>
      </c>
      <c r="OJ5" s="4">
        <v>1.16E-31</v>
      </c>
      <c r="OK5" s="4">
        <v>1.3499999999999999E-30</v>
      </c>
      <c r="OL5" s="4">
        <v>1.4499999999999999E-26</v>
      </c>
      <c r="OM5" s="4">
        <v>5.6499999999999998E-27</v>
      </c>
      <c r="ON5" s="4">
        <v>1.0500000000000001E-27</v>
      </c>
      <c r="OO5" s="4">
        <v>6.48E-30</v>
      </c>
      <c r="OP5" s="4">
        <v>3.3699999999999996E-24</v>
      </c>
      <c r="OQ5" s="4">
        <v>1.07E-47</v>
      </c>
      <c r="OR5" s="4">
        <v>9.2700000000000004E-38</v>
      </c>
      <c r="OS5" s="4">
        <v>1.86E-37</v>
      </c>
      <c r="OT5" s="4">
        <v>7.3300000000000004E-39</v>
      </c>
      <c r="OU5" s="4">
        <v>1.86E-37</v>
      </c>
      <c r="OV5" s="4">
        <v>3.42E-15</v>
      </c>
      <c r="OW5" s="4">
        <v>5.1499999999999999E-16</v>
      </c>
      <c r="OX5" s="4">
        <v>2.7999999999999999E-17</v>
      </c>
      <c r="OY5" s="4">
        <v>2.1699999999999999E-26</v>
      </c>
      <c r="OZ5" s="4">
        <v>4.47E-26</v>
      </c>
      <c r="PA5" s="4">
        <v>1.1800000000000001E-25</v>
      </c>
      <c r="PB5" s="4">
        <v>5.26E-26</v>
      </c>
      <c r="PC5" s="4">
        <v>1.38E-28</v>
      </c>
      <c r="PD5" s="4">
        <v>6.98E-29</v>
      </c>
      <c r="PE5" s="4">
        <v>2.7700000000000002E-28</v>
      </c>
      <c r="PF5" s="4">
        <v>6.3E-29</v>
      </c>
      <c r="PG5" s="4">
        <v>1.76E-22</v>
      </c>
      <c r="PH5" s="4">
        <v>9.7299999999999999E-23</v>
      </c>
      <c r="PI5" s="4">
        <v>4.1199999999999998E-23</v>
      </c>
      <c r="PJ5" s="4">
        <v>3.5999999999999998E-23</v>
      </c>
      <c r="PK5" s="4">
        <v>1.3000000000000001E-29</v>
      </c>
      <c r="PL5" s="4">
        <v>1.0600000000000001E-15</v>
      </c>
      <c r="PM5" s="4">
        <v>7.5599999999999997E-25</v>
      </c>
      <c r="PN5" s="4">
        <v>7.8899999999999997E-14</v>
      </c>
      <c r="PO5" s="4">
        <v>9.9599999999999994E-19</v>
      </c>
      <c r="PP5" s="4">
        <v>2.2899999999999999E-32</v>
      </c>
      <c r="PQ5" s="4">
        <v>3.7200000000000002E-32</v>
      </c>
      <c r="PR5" s="4">
        <v>1.57E-46</v>
      </c>
      <c r="PS5" s="4">
        <v>8.2300000000000003E-12</v>
      </c>
      <c r="PT5" s="4">
        <v>5.3700000000000001E-20</v>
      </c>
      <c r="PU5" s="4">
        <v>2.52E-21</v>
      </c>
      <c r="PV5" s="4">
        <v>1.18E-24</v>
      </c>
      <c r="PW5" s="4">
        <v>2.84E-30</v>
      </c>
      <c r="PX5" s="4">
        <v>3.8E-27</v>
      </c>
      <c r="PY5" s="4">
        <v>1.26E-28</v>
      </c>
      <c r="PZ5" s="4">
        <v>3.0500000000000003E-17</v>
      </c>
      <c r="QA5" s="4">
        <v>5.2500000000000003E-17</v>
      </c>
      <c r="QB5" s="4">
        <v>7.6700000000000004E-19</v>
      </c>
      <c r="QC5" s="4">
        <v>5.27E-27</v>
      </c>
      <c r="QD5" s="4">
        <v>1.2099999999999999E-15</v>
      </c>
      <c r="QE5" s="4">
        <v>2.0500000000000001E-28</v>
      </c>
      <c r="QF5" s="4">
        <v>6.73E-30</v>
      </c>
      <c r="QG5" s="4">
        <v>2.0000000000000001E-26</v>
      </c>
      <c r="QH5" s="4">
        <v>1.03E-43</v>
      </c>
      <c r="QI5" s="4">
        <v>2.15E-28</v>
      </c>
      <c r="QJ5" s="4">
        <v>3.27E-17</v>
      </c>
      <c r="QK5" s="4">
        <v>8.2000000000000002E-20</v>
      </c>
      <c r="QL5" s="4">
        <v>3.5100000000000002E-35</v>
      </c>
      <c r="QM5" s="4">
        <v>1.16E-32</v>
      </c>
      <c r="QN5" s="4">
        <v>4.7400000000000003E-28</v>
      </c>
      <c r="QO5" s="4">
        <v>6.7099999999999995E-44</v>
      </c>
      <c r="QP5" s="4">
        <v>1.3199999999999999E-25</v>
      </c>
      <c r="QQ5" s="4">
        <v>4.1200000000000001E-24</v>
      </c>
      <c r="QR5" s="4">
        <v>3.64E-24</v>
      </c>
      <c r="QS5" s="4">
        <v>9.2899999999999996E-28</v>
      </c>
      <c r="QT5" s="4">
        <v>2.7299999999999999E-37</v>
      </c>
      <c r="QU5" s="4">
        <v>7.5099999999999998E-37</v>
      </c>
      <c r="QV5" s="4">
        <v>3.4700000000000001E-30</v>
      </c>
      <c r="QW5" s="4">
        <v>1.17E-28</v>
      </c>
      <c r="QX5" s="4">
        <v>1.7899999999999999E-42</v>
      </c>
      <c r="QY5" s="4">
        <v>2.8699999999999999E-38</v>
      </c>
      <c r="QZ5" s="4">
        <v>4.79E-24</v>
      </c>
      <c r="RA5" s="4">
        <v>1.8199999999999999E-59</v>
      </c>
      <c r="RB5" s="4">
        <v>5.79E-18</v>
      </c>
      <c r="RC5" s="4">
        <v>8.7700000000000004E-26</v>
      </c>
      <c r="RD5" s="4">
        <v>1.2999999999999999E-32</v>
      </c>
      <c r="RE5" s="4">
        <v>1.37E-25</v>
      </c>
      <c r="RF5" s="4">
        <v>4.9799999999999999E-31</v>
      </c>
      <c r="RG5" s="4">
        <v>3.2399999999999999E-41</v>
      </c>
      <c r="RH5" s="4">
        <v>3.3800000000000002E-10</v>
      </c>
      <c r="RI5" s="4">
        <v>2.9299999999999998E-12</v>
      </c>
      <c r="RJ5" s="4">
        <v>1.56E-17</v>
      </c>
      <c r="RK5" s="4">
        <v>1.66E-19</v>
      </c>
      <c r="RL5" s="4">
        <v>4.25E-19</v>
      </c>
      <c r="RM5" s="4">
        <v>7.1299999999999999E-21</v>
      </c>
      <c r="RN5" s="4">
        <v>8.4099999999999998E-23</v>
      </c>
      <c r="RO5" s="4">
        <v>7.1099999999999995E-22</v>
      </c>
      <c r="RP5" s="4">
        <v>1.25E-29</v>
      </c>
      <c r="RQ5" s="4">
        <v>1.2500000000000001E-32</v>
      </c>
      <c r="RR5" s="4">
        <v>1.2699999999999999E-39</v>
      </c>
      <c r="RS5" s="4">
        <v>4.9400000000000003E-56</v>
      </c>
      <c r="RT5" s="4">
        <v>1.4599999999999999E-17</v>
      </c>
      <c r="RU5" s="4">
        <v>2.1999999999999999E-27</v>
      </c>
      <c r="RV5" s="4">
        <v>1.07E-36</v>
      </c>
      <c r="RW5" s="4">
        <v>1.8200000000000001E-34</v>
      </c>
      <c r="RX5" s="4">
        <v>5.8099999999999996E-47</v>
      </c>
      <c r="RY5" s="4">
        <v>1.12E-37</v>
      </c>
      <c r="RZ5" s="4">
        <v>1.24E-15</v>
      </c>
      <c r="SA5" s="4">
        <v>5.2599999999999996E-21</v>
      </c>
      <c r="SB5" s="4">
        <v>5.2599999999999998E-33</v>
      </c>
      <c r="SC5" s="4">
        <v>1.02E-22</v>
      </c>
      <c r="SD5" s="4">
        <v>7.5999999999999996E-25</v>
      </c>
      <c r="SE5" s="4">
        <v>4.3200000000000001E-32</v>
      </c>
      <c r="SF5" s="4">
        <v>6.6999999999999995E-36</v>
      </c>
      <c r="SG5" s="4">
        <v>1.7100000000000001E-35</v>
      </c>
      <c r="SH5" s="4">
        <v>1.78E-42</v>
      </c>
      <c r="SI5" s="4">
        <v>2.1200000000000001E-45</v>
      </c>
      <c r="SJ5" s="4">
        <v>4.2799999999999997E-42</v>
      </c>
      <c r="SK5" s="4">
        <v>8.8800000000000004E-41</v>
      </c>
      <c r="SL5" s="4">
        <v>1.67E-49</v>
      </c>
      <c r="SM5" s="4">
        <v>1.37E-50</v>
      </c>
      <c r="SN5" s="4">
        <v>1.8900000000000001E-47</v>
      </c>
      <c r="SO5" s="4">
        <v>1.17E-30</v>
      </c>
      <c r="SP5" s="4">
        <v>1.1499999999999999E-30</v>
      </c>
      <c r="SQ5" s="4">
        <v>2.6399999999999999E-36</v>
      </c>
      <c r="SR5" s="4">
        <v>4.5900000000000002E-47</v>
      </c>
      <c r="SS5" s="4">
        <v>9.2700000000000001E-46</v>
      </c>
      <c r="ST5" s="4">
        <v>1.5400000000000001E-18</v>
      </c>
      <c r="SU5" s="4">
        <v>1.9699999999999998E-43</v>
      </c>
      <c r="SV5" s="4">
        <v>5.5599999999999997E-12</v>
      </c>
      <c r="SW5" s="4">
        <v>2.4799999999999999E-12</v>
      </c>
      <c r="SX5" s="4">
        <v>4.9799999999999997E-17</v>
      </c>
      <c r="SY5" s="4">
        <v>2.11E-10</v>
      </c>
      <c r="SZ5" s="4">
        <v>2.2600000000000001E-12</v>
      </c>
      <c r="TA5" s="4">
        <v>7.4799999999999995E-21</v>
      </c>
      <c r="TB5" s="4">
        <v>1.1900000000000001E-8</v>
      </c>
      <c r="TC5" s="4">
        <v>8.5199999999999997E-19</v>
      </c>
      <c r="TD5" s="4">
        <v>8.09E-10</v>
      </c>
      <c r="TE5" s="4">
        <v>9.4199999999999998E-20</v>
      </c>
      <c r="TF5" s="4">
        <v>4.4899999999999999E-27</v>
      </c>
      <c r="TG5" s="4">
        <v>2.75E-14</v>
      </c>
      <c r="TH5" s="4">
        <v>4.5100000000000002E-34</v>
      </c>
      <c r="TI5" s="4">
        <v>1.19E-12</v>
      </c>
      <c r="TJ5" s="4">
        <v>8.0900000000000006E-17</v>
      </c>
      <c r="TK5" s="4">
        <v>9.8800000000000008E-16</v>
      </c>
      <c r="TL5" s="4">
        <v>9.9100000000000004E-18</v>
      </c>
      <c r="TM5" s="4">
        <v>4.2499999999999997E-21</v>
      </c>
      <c r="TN5" s="4">
        <v>3.8600000000000001E-17</v>
      </c>
      <c r="TO5" s="4">
        <v>1.52E-32</v>
      </c>
      <c r="TP5" s="4">
        <v>7.8499999999999996E-23</v>
      </c>
      <c r="TQ5" s="4">
        <v>2.4199999999999998E-13</v>
      </c>
      <c r="TR5" s="4">
        <v>3.35E-19</v>
      </c>
      <c r="TS5" s="4">
        <v>1.52E-27</v>
      </c>
      <c r="TT5" s="4">
        <v>5.7700000000000006E-17</v>
      </c>
      <c r="TU5" s="4">
        <v>4.9300000000000001E-36</v>
      </c>
      <c r="TV5" s="4">
        <v>4.8E-33</v>
      </c>
      <c r="TW5" s="4">
        <v>6.2899999999999997E-18</v>
      </c>
      <c r="TX5" s="4">
        <v>2.81E-28</v>
      </c>
      <c r="TY5" s="4">
        <v>3.8000000000000001E-26</v>
      </c>
      <c r="TZ5" s="4">
        <v>4.85E-25</v>
      </c>
      <c r="UA5" s="4">
        <v>5.2200000000000001E-23</v>
      </c>
      <c r="UB5" s="4">
        <v>8.2000000000000006E-23</v>
      </c>
      <c r="UC5" s="4">
        <v>2.0000000000000001E-33</v>
      </c>
      <c r="UD5" s="4">
        <v>3.02E-46</v>
      </c>
      <c r="UE5" s="4">
        <v>4.9500000000000003E-24</v>
      </c>
      <c r="UF5" s="4">
        <v>2.0899999999999999E-21</v>
      </c>
      <c r="UG5" s="4">
        <v>7.1100000000000002E-34</v>
      </c>
      <c r="UH5" s="4">
        <v>4.5199999999999998E-23</v>
      </c>
      <c r="UI5" s="4">
        <v>1.8E-59</v>
      </c>
      <c r="UJ5" s="4">
        <v>3.5799999999999997E-30</v>
      </c>
      <c r="UK5" s="4">
        <v>2.8400000000000001E-39</v>
      </c>
      <c r="UL5" s="4">
        <v>1.2E-61</v>
      </c>
      <c r="UM5" s="4">
        <v>5.2099999999999999E-17</v>
      </c>
      <c r="UN5" s="4">
        <v>1.18E-17</v>
      </c>
      <c r="UO5" s="4">
        <v>1.7800000000000001E-27</v>
      </c>
      <c r="UP5" s="4">
        <v>4.4999999999999999E-26</v>
      </c>
      <c r="UQ5" s="4">
        <v>2.0700000000000001E-36</v>
      </c>
      <c r="UR5" s="4">
        <v>2.59E-36</v>
      </c>
      <c r="US5" s="4">
        <v>2.3700000000000002E-6</v>
      </c>
      <c r="UT5" s="4">
        <v>2.01E-10</v>
      </c>
      <c r="UU5" s="4">
        <v>5.05E-11</v>
      </c>
      <c r="UV5" s="4">
        <v>5.7900000000000001E-9</v>
      </c>
      <c r="UW5" s="4">
        <v>2.25E-13</v>
      </c>
      <c r="UX5" s="4">
        <v>2.26E-17</v>
      </c>
      <c r="UY5" s="4">
        <v>6.1599999999999999E-20</v>
      </c>
      <c r="UZ5" s="4">
        <v>6.2800000000000001E-23</v>
      </c>
      <c r="VA5" s="4">
        <v>4.5200000000000002E-22</v>
      </c>
      <c r="VB5" s="4">
        <v>2.7000000000000002E-25</v>
      </c>
      <c r="VC5" s="4">
        <v>2.92E-25</v>
      </c>
      <c r="VD5" s="4">
        <v>4.4799999999999997E-27</v>
      </c>
      <c r="VE5" s="4">
        <v>5.2400000000000003E-12</v>
      </c>
      <c r="VF5" s="4">
        <v>5.5800000000000004E-18</v>
      </c>
      <c r="VG5" s="4">
        <v>7.6100000000000002E-22</v>
      </c>
      <c r="VH5" s="4">
        <v>6.6600000000000002E-22</v>
      </c>
      <c r="VI5" s="4">
        <v>8.5900000000000001E-22</v>
      </c>
      <c r="VJ5" s="4">
        <v>1.27E-30</v>
      </c>
      <c r="VK5" s="4">
        <v>3.9599999999999997E-18</v>
      </c>
      <c r="VL5" s="4">
        <v>1.09E-8</v>
      </c>
      <c r="VM5" s="4">
        <v>1.3799999999999999E-13</v>
      </c>
      <c r="VN5" s="4">
        <v>2.29E-17</v>
      </c>
      <c r="VO5" s="4">
        <v>8.2200000000000003E-7</v>
      </c>
      <c r="VP5" s="4">
        <v>1.1699999999999999E-18</v>
      </c>
      <c r="VQ5" s="4">
        <v>3.7799999999999997E-20</v>
      </c>
      <c r="VR5" s="4">
        <v>1.28E-80</v>
      </c>
      <c r="VS5" s="4">
        <v>1.03E-16</v>
      </c>
      <c r="VT5" s="3">
        <v>56170.354789999998</v>
      </c>
      <c r="VU5" s="3">
        <v>987965.78879999998</v>
      </c>
      <c r="VV5" s="4">
        <v>5.4899999999999997E-15</v>
      </c>
      <c r="VW5" s="4">
        <v>5.9700000000000004E-16</v>
      </c>
      <c r="VX5" s="4">
        <v>4.5399999999999998E-16</v>
      </c>
      <c r="VY5" s="3">
        <v>9.4421399999999997E-4</v>
      </c>
      <c r="VZ5" s="4">
        <v>1.37E-6</v>
      </c>
      <c r="WA5" s="4">
        <v>2.5899999999999998E-7</v>
      </c>
      <c r="WB5" s="4">
        <v>9.7900000000000003E-9</v>
      </c>
      <c r="WC5" s="4">
        <v>8.6400000000000001E-10</v>
      </c>
      <c r="WD5" s="4">
        <v>3.7800000000000001E-11</v>
      </c>
      <c r="WE5" s="3">
        <v>6.7524499999999999E-4</v>
      </c>
      <c r="WF5" s="3">
        <v>12.81619334</v>
      </c>
      <c r="WG5" s="4">
        <v>2.9300000000000001E-5</v>
      </c>
      <c r="WH5" s="4">
        <v>6.0099999999999997E-5</v>
      </c>
      <c r="WI5" s="4">
        <v>5.0899999999999999E-26</v>
      </c>
      <c r="WJ5" s="3">
        <v>956.38321480000002</v>
      </c>
      <c r="WK5" s="4">
        <v>2.0900000000000001E-4</v>
      </c>
      <c r="WL5" s="3">
        <v>0.116596377</v>
      </c>
      <c r="WM5" s="4">
        <v>2.0000000000000001E-10</v>
      </c>
      <c r="WN5" s="4">
        <v>6.1500000000000002E-12</v>
      </c>
      <c r="WO5" s="3">
        <v>35.471073140000001</v>
      </c>
      <c r="WP5" s="4">
        <v>2.55E-5</v>
      </c>
      <c r="WQ5" s="4">
        <v>7.1200000000000002E-8</v>
      </c>
      <c r="WR5" s="4">
        <v>1.1099999999999999E-28</v>
      </c>
      <c r="WS5" s="3">
        <v>0.248297563</v>
      </c>
      <c r="WT5" s="3">
        <v>0.91102167599999995</v>
      </c>
      <c r="WU5" s="4">
        <v>1.6300000000000001E-14</v>
      </c>
      <c r="WV5" s="4">
        <v>1.3200000000000001E-6</v>
      </c>
      <c r="WW5" s="4">
        <v>1.6699999999999999E-10</v>
      </c>
      <c r="WX5" s="4">
        <v>1.6200000000000001E-34</v>
      </c>
      <c r="WY5" s="4">
        <v>1.9E-6</v>
      </c>
      <c r="WZ5" s="4">
        <v>1.77E-6</v>
      </c>
      <c r="XA5" s="3">
        <v>3.6975955999999997E-2</v>
      </c>
      <c r="XB5" s="3">
        <v>2.698072E-2</v>
      </c>
      <c r="XC5" s="3">
        <v>2.561165E-2</v>
      </c>
      <c r="XD5" s="4">
        <v>5.4199999999999996E-7</v>
      </c>
      <c r="XE5" s="4">
        <v>7.1900000000000002E-8</v>
      </c>
      <c r="XF5" s="4">
        <v>3.05E-26</v>
      </c>
      <c r="XG5" s="4">
        <v>1.53E-16</v>
      </c>
      <c r="XH5" s="4">
        <v>9.3400000000000003E-43</v>
      </c>
      <c r="XI5" s="3">
        <v>7.6699699999999995E-4</v>
      </c>
      <c r="XJ5" s="4">
        <v>4.0100000000000001E-10</v>
      </c>
      <c r="XK5" s="4">
        <v>2.5900000000000001E-12</v>
      </c>
      <c r="XL5" s="4">
        <v>1.5200000000000001E-13</v>
      </c>
      <c r="XM5" s="4">
        <v>3.1100000000000002E-17</v>
      </c>
      <c r="XN5" s="4">
        <v>6.8399999999999997E-24</v>
      </c>
      <c r="XO5" s="4">
        <v>1.62E-26</v>
      </c>
      <c r="XP5" s="3">
        <v>176.8273623</v>
      </c>
      <c r="XQ5" s="3">
        <v>0.90327720700000003</v>
      </c>
      <c r="XR5" s="4">
        <v>2.9700000000000001E-17</v>
      </c>
      <c r="XS5" s="4">
        <v>1.5699999999999999E-22</v>
      </c>
      <c r="XT5" s="3">
        <v>1.94938E-4</v>
      </c>
      <c r="XU5" s="4">
        <v>5.6400000000000002E-7</v>
      </c>
      <c r="XV5" s="4">
        <v>8.45E-35</v>
      </c>
      <c r="XW5" s="4">
        <v>3.1300000000000001E-65</v>
      </c>
      <c r="XX5" s="4">
        <v>6.2900000000000002E-14</v>
      </c>
      <c r="XY5" s="4">
        <v>9.9900000000000002E-5</v>
      </c>
      <c r="XZ5" s="4">
        <v>2.7499999999999999E-13</v>
      </c>
      <c r="YA5" s="4">
        <v>2.46E-12</v>
      </c>
      <c r="YB5" s="4">
        <v>8.11E-26</v>
      </c>
      <c r="YC5" s="4">
        <v>4.6500000000000001E-11</v>
      </c>
      <c r="YD5" s="4">
        <v>3.55E-11</v>
      </c>
      <c r="YE5" s="4">
        <v>2.2499999999999998E-21</v>
      </c>
      <c r="YF5" s="4">
        <v>1.66E-22</v>
      </c>
      <c r="YG5" s="4">
        <v>5.0999999999999999E-35</v>
      </c>
      <c r="YH5" s="3">
        <v>1.0913417999999999E-2</v>
      </c>
      <c r="YI5" s="4">
        <v>4.63E-10</v>
      </c>
      <c r="YJ5" s="3">
        <v>9.6722000000000006E-3</v>
      </c>
      <c r="YK5" s="4">
        <v>2.4800000000000001E-9</v>
      </c>
      <c r="YL5" s="4">
        <v>1.38E-11</v>
      </c>
      <c r="YM5" s="4">
        <v>3.01E-29</v>
      </c>
      <c r="YN5" s="4">
        <v>1.08E-18</v>
      </c>
      <c r="YO5" s="4">
        <v>6.42E-28</v>
      </c>
      <c r="YP5" s="3">
        <v>14.28591018</v>
      </c>
      <c r="YQ5" s="3">
        <v>0.175621262</v>
      </c>
      <c r="YR5" s="3">
        <v>1.94935E-4</v>
      </c>
      <c r="YS5" s="4">
        <v>6.4799999999999997E-13</v>
      </c>
      <c r="YT5" s="4">
        <v>4.3700000000000001E-7</v>
      </c>
      <c r="YU5" s="4">
        <v>4.3300000000000003E-12</v>
      </c>
      <c r="YV5" s="4">
        <v>1.3600000000000001E-18</v>
      </c>
      <c r="YW5" s="3">
        <v>2.8143500000000002E-4</v>
      </c>
      <c r="YX5" s="4">
        <v>3.7699999999999999E-10</v>
      </c>
      <c r="YY5" s="4">
        <v>1.66E-14</v>
      </c>
      <c r="YZ5" s="4">
        <v>7.0700000000000006E-27</v>
      </c>
      <c r="ZA5" s="4">
        <v>5.1000000000000003E-24</v>
      </c>
      <c r="ZB5" s="4">
        <v>4.4799999999999999E-34</v>
      </c>
      <c r="ZC5" s="3">
        <v>8.7003199999999997E-4</v>
      </c>
      <c r="ZD5" s="4">
        <v>5.9699999999999999E-8</v>
      </c>
      <c r="ZE5" s="4">
        <v>5.8400000000000003E-5</v>
      </c>
      <c r="ZF5" s="3">
        <v>2.4818179999999998E-3</v>
      </c>
      <c r="ZG5" s="4">
        <v>5.9200000000000001E-8</v>
      </c>
      <c r="ZH5" s="4">
        <v>1.17E-5</v>
      </c>
      <c r="ZI5" s="4">
        <v>8.1599999999999995E-11</v>
      </c>
      <c r="ZJ5" s="4">
        <v>8.2600000000000005E-6</v>
      </c>
      <c r="ZK5" s="4">
        <v>1.36E-15</v>
      </c>
      <c r="ZL5" s="4">
        <v>5.8200000000000004E-13</v>
      </c>
      <c r="ZM5" s="3">
        <v>2.37216E-4</v>
      </c>
      <c r="ZN5" s="3">
        <v>7.6270799999999996E-4</v>
      </c>
      <c r="ZO5" s="4">
        <v>4.6500000000000003E-9</v>
      </c>
      <c r="ZP5" s="4">
        <v>1.46E-11</v>
      </c>
      <c r="ZQ5" s="4">
        <v>2.2099999999999999E-13</v>
      </c>
      <c r="ZR5" s="4">
        <v>1.1600000000000001E-28</v>
      </c>
      <c r="ZS5" s="4">
        <v>1.9100000000000001E-24</v>
      </c>
      <c r="ZT5" s="4">
        <v>3.55E-13</v>
      </c>
      <c r="ZU5" s="4">
        <v>6.7799999999999998E-12</v>
      </c>
      <c r="ZV5" s="4">
        <v>2.2399999999999999E-29</v>
      </c>
      <c r="ZW5" s="4">
        <v>5.4099999999999997E-24</v>
      </c>
      <c r="ZX5" s="4">
        <v>2.88E-16</v>
      </c>
      <c r="ZY5" s="4">
        <v>3.9E-18</v>
      </c>
      <c r="ZZ5" s="4">
        <v>3.1600000000000002E-5</v>
      </c>
      <c r="AAA5" s="4">
        <v>8.8499999999999999E-18</v>
      </c>
      <c r="AAB5" s="4">
        <v>4.0100000000000003E-21</v>
      </c>
      <c r="AAC5" s="4">
        <v>1.5700000000000001E-11</v>
      </c>
      <c r="AAD5" s="4">
        <v>5.8500000000000002E-32</v>
      </c>
      <c r="AAE5" s="4">
        <v>2.1700000000000001E-41</v>
      </c>
      <c r="AAF5" s="4">
        <v>3.7899999999999999E-18</v>
      </c>
      <c r="AAG5" s="4">
        <v>1.17E-6</v>
      </c>
      <c r="AAH5" s="4">
        <v>4.2400000000000003E-22</v>
      </c>
      <c r="AAI5" s="4">
        <v>6.2200000000000003E-14</v>
      </c>
      <c r="AAJ5" s="4">
        <v>6.6600000000000001E-8</v>
      </c>
      <c r="AAK5" s="4">
        <v>5.2600000000000002E-7</v>
      </c>
      <c r="AAL5" s="4">
        <v>1.19E-14</v>
      </c>
      <c r="AAM5" s="4">
        <v>8.0100000000000003E-23</v>
      </c>
      <c r="AAN5" s="4">
        <v>8.8099999999999995E-39</v>
      </c>
      <c r="AAO5" s="4">
        <v>3.3100000000000001E-6</v>
      </c>
      <c r="AAP5" s="3">
        <v>52.715989380000003</v>
      </c>
      <c r="AAQ5" s="3">
        <v>3.1636936999999997E-2</v>
      </c>
      <c r="AAR5" s="4">
        <v>2.7700000000000002E-6</v>
      </c>
      <c r="AAS5" s="4">
        <v>6.6599999999999999E-13</v>
      </c>
      <c r="AAT5" s="4">
        <v>1.1600000000000001E-7</v>
      </c>
      <c r="AAU5" s="4">
        <v>1.3199999999999999E-7</v>
      </c>
      <c r="AAV5" s="4">
        <v>2.41E-7</v>
      </c>
      <c r="AAW5" s="4">
        <v>3.0599999999999999E-18</v>
      </c>
      <c r="AAX5" s="4">
        <v>2.5800000000000001E-28</v>
      </c>
      <c r="AAY5" s="4">
        <v>1.08E-10</v>
      </c>
      <c r="AAZ5" s="4">
        <v>1.23E-7</v>
      </c>
      <c r="ABA5" s="4">
        <v>1.1200000000000001E-9</v>
      </c>
      <c r="ABB5" s="4">
        <v>5.9000000000000003E-6</v>
      </c>
      <c r="ABC5" s="4">
        <v>2.2000000000000001E-6</v>
      </c>
      <c r="ABD5" s="4">
        <v>8.0099999999999996E-8</v>
      </c>
      <c r="ABE5" s="3">
        <v>3.8398371000000001E-2</v>
      </c>
      <c r="ABF5" s="4">
        <v>4.1300000000000003E-6</v>
      </c>
      <c r="ABG5" s="4">
        <v>9.859999999999999E-10</v>
      </c>
      <c r="ABH5" s="4">
        <v>8.5800000000000004E-11</v>
      </c>
      <c r="ABI5" s="3">
        <v>26.61814807</v>
      </c>
      <c r="ABJ5" s="3">
        <v>576748.11930000002</v>
      </c>
      <c r="ABK5" s="4">
        <v>2.64E-9</v>
      </c>
      <c r="ABL5" s="3">
        <v>114.75158829999999</v>
      </c>
      <c r="ABM5" s="4">
        <v>2.8900000000000001E-5</v>
      </c>
      <c r="ABN5" s="4">
        <v>3.6199999999999999E-5</v>
      </c>
      <c r="ABO5" s="4">
        <v>1.0500000000000001E-27</v>
      </c>
      <c r="ABP5" s="4">
        <v>1.47E-12</v>
      </c>
      <c r="ABQ5" s="4">
        <v>8.7799999999999999E-13</v>
      </c>
      <c r="ABR5" s="4">
        <v>2.9000000000000002E-12</v>
      </c>
      <c r="ABS5" s="4">
        <v>3.6099999999999999E-14</v>
      </c>
      <c r="ABT5" s="4">
        <v>1.5099999999999999E-13</v>
      </c>
      <c r="ABU5" s="4">
        <v>1.8200000000000001E-14</v>
      </c>
      <c r="ABV5" s="4">
        <v>1.9899999999999999E-23</v>
      </c>
      <c r="ABW5" s="4">
        <v>6.1299999999999998E-21</v>
      </c>
      <c r="ABX5" s="4">
        <v>3.4100000000000002E-15</v>
      </c>
      <c r="ABY5" s="4">
        <v>1.05E-4</v>
      </c>
      <c r="ABZ5" s="4">
        <v>4.4499999999999997E-7</v>
      </c>
      <c r="ACA5" s="4">
        <v>5.1900000000000002E-20</v>
      </c>
      <c r="ACB5" s="3">
        <v>1.6822160999999999E-2</v>
      </c>
      <c r="ACC5" s="3">
        <v>1.6867295000000001E-2</v>
      </c>
      <c r="ACD5" s="3">
        <v>4.359127E-3</v>
      </c>
      <c r="ACE5" s="4">
        <v>7.4499999999999998E-6</v>
      </c>
      <c r="ACF5" s="4">
        <v>1.03E-7</v>
      </c>
      <c r="ACG5" s="3">
        <v>4757089.3229999999</v>
      </c>
      <c r="ACH5" s="4">
        <v>5.6900000000000001E-5</v>
      </c>
      <c r="ACI5" s="4">
        <v>4.9400000000000003E-32</v>
      </c>
      <c r="ACJ5" s="3">
        <v>52198.832649999997</v>
      </c>
      <c r="ACK5" s="3">
        <v>1.4417886E-2</v>
      </c>
      <c r="ACL5" s="4">
        <v>1.1400000000000001E-11</v>
      </c>
      <c r="ACM5" s="4">
        <v>1.44E-18</v>
      </c>
      <c r="ACN5" s="4">
        <v>1.46E-25</v>
      </c>
      <c r="ACO5" s="4">
        <v>5.3000000000000001E-32</v>
      </c>
      <c r="ACP5" s="4">
        <v>1.32E-39</v>
      </c>
      <c r="ACQ5" s="4">
        <v>2.5199999999999999E-14</v>
      </c>
      <c r="ACR5" s="4">
        <v>3.2899999999999999E-7</v>
      </c>
      <c r="ACS5" s="4">
        <v>9.5500000000000004E-5</v>
      </c>
      <c r="ACT5" s="4">
        <v>2.9900000000000001E-11</v>
      </c>
      <c r="ACU5" s="4">
        <v>2.4099999999999998E-6</v>
      </c>
      <c r="ACV5" s="4">
        <v>6.7700000000000004E-8</v>
      </c>
      <c r="ACW5" s="4">
        <v>5.8099999999999997E-8</v>
      </c>
      <c r="ACX5" s="4">
        <v>7.9199999999999995E-8</v>
      </c>
      <c r="ACY5" s="4">
        <v>7.0199999999999997E-15</v>
      </c>
      <c r="ACZ5" s="4">
        <v>3.1300000000000001E-6</v>
      </c>
      <c r="ADA5" s="3">
        <v>23232191.030000001</v>
      </c>
      <c r="ADB5" s="4">
        <v>5.2899999999999998E-5</v>
      </c>
      <c r="ADC5" s="4">
        <v>9.5699999999999995E-5</v>
      </c>
      <c r="ADD5" s="4">
        <v>9.1300000000000004E-8</v>
      </c>
      <c r="ADE5" s="3">
        <v>3.0783982000000001E-2</v>
      </c>
      <c r="ADF5" s="4">
        <v>2.9700000000000001E-10</v>
      </c>
      <c r="ADG5" s="4">
        <v>1.4900000000000001E-16</v>
      </c>
      <c r="ADH5" s="3">
        <v>2509.668087</v>
      </c>
      <c r="ADI5" s="3">
        <v>226968.34659999999</v>
      </c>
      <c r="ADJ5" s="3">
        <v>388.66374280000002</v>
      </c>
      <c r="ADK5" s="3">
        <v>0.124639549</v>
      </c>
      <c r="ADL5" s="3">
        <v>1.4618119000000001E-2</v>
      </c>
      <c r="ADM5" s="3">
        <v>32.886843749999997</v>
      </c>
      <c r="ADN5" s="3">
        <v>6.8093899999999998E-4</v>
      </c>
      <c r="ADO5" s="4">
        <v>2.5400000000000001E-5</v>
      </c>
      <c r="ADP5" s="4">
        <v>1.57E-6</v>
      </c>
      <c r="ADQ5" s="3">
        <v>4.9421815349999996</v>
      </c>
      <c r="ADR5" s="3">
        <v>1.0311935E-2</v>
      </c>
      <c r="ADS5" s="4">
        <v>1.04E-21</v>
      </c>
      <c r="ADT5" s="4">
        <v>1.4200000000000001E-17</v>
      </c>
      <c r="ADU5" s="4">
        <v>1.5699999999999999E-4</v>
      </c>
      <c r="ADV5" s="4">
        <v>6.5300000000000001E-19</v>
      </c>
      <c r="ADW5" s="4">
        <v>1.2400000000000001E-9</v>
      </c>
      <c r="ADX5" s="4">
        <v>8.6599999999999995E-15</v>
      </c>
      <c r="ADY5" s="4">
        <v>3.4100000000000002E-17</v>
      </c>
      <c r="ADZ5" s="4">
        <v>5.5900000000000002E-22</v>
      </c>
      <c r="AEA5" s="4">
        <v>1.82E-24</v>
      </c>
      <c r="AEB5" s="4">
        <v>5.8699999999999997E-5</v>
      </c>
      <c r="AEC5" s="4">
        <v>1.4200000000000001E-17</v>
      </c>
      <c r="AED5" s="4">
        <v>1.9999999999999999E-11</v>
      </c>
      <c r="AEE5" s="3">
        <v>2.567053E-2</v>
      </c>
      <c r="AEF5" s="4">
        <v>9.5099999999999998E-8</v>
      </c>
      <c r="AEG5" s="4">
        <v>3.0300000000000001E-14</v>
      </c>
      <c r="AEH5" s="4">
        <v>2.11E-14</v>
      </c>
      <c r="AEI5" s="4">
        <v>1.7399999999999999E-25</v>
      </c>
      <c r="AEJ5" s="4">
        <v>1.57E-36</v>
      </c>
      <c r="AEK5" s="3">
        <v>35.002308470000003</v>
      </c>
      <c r="AEL5" s="3">
        <v>1.6291251870000001</v>
      </c>
      <c r="AEM5" s="3">
        <v>2.1778578999999999E-2</v>
      </c>
      <c r="AEN5" s="4">
        <v>4.2400000000000002E-8</v>
      </c>
      <c r="AEO5" s="4">
        <v>1.0600000000000001E-9</v>
      </c>
      <c r="AEP5" s="4">
        <v>1.59E-13</v>
      </c>
      <c r="AEQ5" s="3">
        <v>2.5822010000000001E-3</v>
      </c>
      <c r="AER5" s="4">
        <v>1.21E-10</v>
      </c>
      <c r="AES5" s="4">
        <v>9.3699999999999997E-10</v>
      </c>
      <c r="AET5" s="4">
        <v>1.08E-14</v>
      </c>
      <c r="AEU5" s="4">
        <v>1.73E-18</v>
      </c>
      <c r="AEV5" s="4">
        <v>9.7699999999999999E-25</v>
      </c>
      <c r="AEW5" s="4">
        <v>1.1999999999999999E-6</v>
      </c>
      <c r="AEX5" s="4">
        <v>5.3700000000000002E-17</v>
      </c>
      <c r="AEY5" s="4">
        <v>3.7899999999999998E-10</v>
      </c>
      <c r="AEZ5" s="3">
        <v>3.8454843000000002E-2</v>
      </c>
      <c r="AFA5" s="4">
        <v>2.0100000000000001E-5</v>
      </c>
      <c r="AFB5" s="4">
        <v>2.3000000000000001E-10</v>
      </c>
      <c r="AFC5" s="4">
        <v>6.7000000000000004E-8</v>
      </c>
      <c r="AFD5" s="4">
        <v>1.47E-13</v>
      </c>
      <c r="AFE5" s="4">
        <v>8.1699999999999997E-9</v>
      </c>
      <c r="AFF5" s="4">
        <v>8.4200000000000005E-17</v>
      </c>
      <c r="AFG5" s="3">
        <v>1.791792E-3</v>
      </c>
      <c r="AFH5" s="4">
        <v>1.3799999999999999E-15</v>
      </c>
      <c r="AFI5" s="4">
        <v>9.16E-8</v>
      </c>
      <c r="AFJ5" s="3">
        <v>0.107868222</v>
      </c>
      <c r="AFK5" s="4">
        <v>9.1800000000000004E-10</v>
      </c>
      <c r="AFL5" s="4">
        <v>2.0599999999999999E-11</v>
      </c>
      <c r="AFM5" s="4">
        <v>4.5200000000000002E-30</v>
      </c>
      <c r="AFN5" s="4">
        <v>5.9799999999999998E-13</v>
      </c>
      <c r="AFO5" s="3">
        <v>807.39475809999999</v>
      </c>
      <c r="AFP5" s="3">
        <v>9.6388170999999995E-2</v>
      </c>
      <c r="AFQ5" s="3">
        <v>2.7126740999999999E-2</v>
      </c>
      <c r="AFR5" s="4">
        <v>2.4199999999999999E-10</v>
      </c>
      <c r="AFS5" s="4">
        <v>4.1600000000000002E-7</v>
      </c>
      <c r="AFT5" s="4">
        <v>1.0899999999999999E-11</v>
      </c>
      <c r="AFU5" s="4">
        <v>1.0500000000000001E-16</v>
      </c>
      <c r="AFV5" s="4">
        <v>9.3499999999999994E-9</v>
      </c>
      <c r="AFW5" s="4">
        <v>2.7499999999999998E-16</v>
      </c>
      <c r="AFX5" s="4">
        <v>9.9999999999999995E-21</v>
      </c>
      <c r="AFY5" s="3">
        <v>6.5038456999999994E-2</v>
      </c>
      <c r="AFZ5" s="4">
        <v>7.5499999999999998E-11</v>
      </c>
      <c r="AGA5" s="4">
        <v>1.8100000000000001E-4</v>
      </c>
      <c r="AGB5" s="4">
        <v>1.9E-12</v>
      </c>
      <c r="AGC5" s="4">
        <v>1.6000000000000001E-9</v>
      </c>
      <c r="AGD5" s="4">
        <v>1.1699999999999999E-25</v>
      </c>
      <c r="AGE5" s="4">
        <v>1.4500000000000001E-15</v>
      </c>
      <c r="AGF5" s="4">
        <v>2.5200000000000001E-42</v>
      </c>
      <c r="AGG5" s="3">
        <v>7.083654E-3</v>
      </c>
      <c r="AGH5" s="4">
        <v>1.0600000000000001E-8</v>
      </c>
      <c r="AGI5" s="4">
        <v>5.1000000000000005E-13</v>
      </c>
      <c r="AGJ5" s="4">
        <v>9.0399999999999996E-4</v>
      </c>
      <c r="AGK5" s="4">
        <v>1.11E-38</v>
      </c>
      <c r="AGL5" s="4">
        <v>3.1199999999999998E-28</v>
      </c>
      <c r="AGM5" s="4">
        <v>2.5000000000000002E-16</v>
      </c>
      <c r="AGN5" s="4">
        <v>3.2400000000000001E-21</v>
      </c>
      <c r="AGO5" s="4">
        <v>4.5199999999999997E-24</v>
      </c>
      <c r="AGP5" s="4">
        <v>3.2899999999999999E-7</v>
      </c>
      <c r="AGQ5" s="4">
        <v>9.5300000000000006E-25</v>
      </c>
      <c r="AGR5" s="4">
        <v>2.6099999999999999E-8</v>
      </c>
      <c r="AGS5" s="4">
        <v>8.2300000000000002E-8</v>
      </c>
      <c r="AGT5" s="4">
        <v>6.7800000000000006E-24</v>
      </c>
      <c r="AGU5" s="4">
        <v>1.8899999999999999E-5</v>
      </c>
      <c r="AGV5" s="3">
        <v>10.99540549</v>
      </c>
      <c r="AGW5" s="4">
        <v>1.2699999999999999E-6</v>
      </c>
      <c r="AGX5" s="3">
        <v>3.3156316999999998E-2</v>
      </c>
      <c r="AGY5" s="4">
        <v>4.0400000000000002E-7</v>
      </c>
      <c r="AGZ5" s="4">
        <v>1.45E-4</v>
      </c>
      <c r="AHA5" s="4">
        <v>9.4799999999999994E-15</v>
      </c>
      <c r="AHB5" s="4">
        <v>1.1E-12</v>
      </c>
      <c r="AHC5" s="4">
        <v>1.42E-14</v>
      </c>
      <c r="AHD5" s="4">
        <v>2.01E-10</v>
      </c>
      <c r="AHE5" s="4">
        <v>5.0599999999999998E-6</v>
      </c>
      <c r="AHF5" s="3">
        <v>9.1218759999999992E-3</v>
      </c>
      <c r="AHG5" s="4">
        <v>4.9999999999999998E-7</v>
      </c>
      <c r="AHH5" s="4">
        <v>1.6700000000000001E-8</v>
      </c>
      <c r="AHI5" s="3">
        <v>228999.6611</v>
      </c>
      <c r="AHJ5" s="4">
        <v>1.26E-16</v>
      </c>
      <c r="AHK5" s="4">
        <v>8.5500000000000002E-11</v>
      </c>
      <c r="AHL5" s="4">
        <v>5.2900000000000004E-18</v>
      </c>
      <c r="AHM5" s="4">
        <v>3.8700000000000001E-10</v>
      </c>
      <c r="AHN5" s="4">
        <v>2.5400000000000001E-14</v>
      </c>
      <c r="AHO5" s="4">
        <v>2.8100000000000001E-22</v>
      </c>
      <c r="AHP5" s="4">
        <v>1.6800000000000001E-33</v>
      </c>
      <c r="AHQ5" s="4">
        <v>3.4599999999999997E-29</v>
      </c>
      <c r="AHR5" s="4">
        <v>7.9400000000000004E-30</v>
      </c>
      <c r="AHS5" s="4">
        <v>1.2600000000000001E-58</v>
      </c>
      <c r="AHT5" s="4">
        <v>4.1100000000000002E-58</v>
      </c>
      <c r="AHU5" s="4">
        <v>2.2899999999999999E-58</v>
      </c>
      <c r="AHV5" s="4">
        <v>2.79E-7</v>
      </c>
      <c r="AHW5" s="4">
        <v>5.0000000000000002E-5</v>
      </c>
      <c r="AHX5" s="3">
        <v>0.51895160600000001</v>
      </c>
      <c r="AHY5" s="4">
        <v>6.3199999999999999E-11</v>
      </c>
      <c r="AHZ5" s="4">
        <v>4.7899999999999998E-13</v>
      </c>
      <c r="AIA5" s="4">
        <v>2.9000000000000002E-12</v>
      </c>
      <c r="AIB5" s="4">
        <v>5.9699999999999998E-11</v>
      </c>
      <c r="AIC5" s="4">
        <v>1.96E-14</v>
      </c>
      <c r="AID5" s="4">
        <v>3.78E-13</v>
      </c>
      <c r="AIE5" s="4">
        <v>1.1E-22</v>
      </c>
      <c r="AIF5" s="4">
        <v>2.7299999999999999E-12</v>
      </c>
      <c r="AIG5" s="4">
        <v>6.58E-9</v>
      </c>
      <c r="AIH5" s="4">
        <v>4.7199999999999997E-22</v>
      </c>
      <c r="AII5" s="4">
        <v>1.9100000000000001E-19</v>
      </c>
      <c r="AIJ5" s="3">
        <v>0.13006138</v>
      </c>
      <c r="AIK5" s="4">
        <v>4.5400000000000003E-8</v>
      </c>
      <c r="AIL5" s="4">
        <v>9.9499999999999991E-19</v>
      </c>
      <c r="AIM5" s="4">
        <v>6.9699999999999995E-7</v>
      </c>
      <c r="AIN5" s="4">
        <v>5.2000000000000001E-17</v>
      </c>
      <c r="AIO5" s="4">
        <v>3.8099999999999999E-22</v>
      </c>
      <c r="AIP5" s="4">
        <v>1.3200000000000001E-29</v>
      </c>
      <c r="AIQ5" s="4">
        <v>5.4499999999999997E-37</v>
      </c>
      <c r="AIR5" s="4">
        <v>8.4299999999999996E-11</v>
      </c>
      <c r="AIS5" s="4">
        <v>3.6399999999999998E-7</v>
      </c>
      <c r="AIT5" s="4">
        <v>3.8599999999999996E-15</v>
      </c>
      <c r="AIU5" s="4">
        <v>1.58E-11</v>
      </c>
      <c r="AIV5" s="4">
        <v>2.2800000000000001E-19</v>
      </c>
      <c r="AIW5" s="4">
        <v>3.2099999999999998E-7</v>
      </c>
      <c r="AIX5" s="4">
        <v>8.9800000000000004E-4</v>
      </c>
      <c r="AIY5" s="3">
        <v>1.6861605000000002E-2</v>
      </c>
      <c r="AIZ5" s="4">
        <v>5.8500000000000004E-16</v>
      </c>
      <c r="AJA5" s="4">
        <v>2.34E-14</v>
      </c>
      <c r="AJB5" s="4">
        <v>2.3000000000000001E-17</v>
      </c>
      <c r="AJC5" s="4">
        <v>5.0899999999999995E-13</v>
      </c>
      <c r="AJD5" s="4">
        <v>6.0900000000000003E-13</v>
      </c>
      <c r="AJE5" s="4">
        <v>2.52E-26</v>
      </c>
      <c r="AJF5" s="4">
        <v>1.0900000000000001E-17</v>
      </c>
      <c r="AJG5" s="4">
        <v>1.4299999999999999E-31</v>
      </c>
      <c r="AJH5" s="4">
        <v>2.2199999999999999E-34</v>
      </c>
      <c r="AJI5" s="3">
        <v>22.04393967</v>
      </c>
      <c r="AJJ5" s="4">
        <v>1.9799999999999999E-8</v>
      </c>
      <c r="AJK5" s="4">
        <v>2.6700000000000001E-10</v>
      </c>
      <c r="AJL5" s="3">
        <v>7.8089533000000003E-2</v>
      </c>
      <c r="AJM5" s="4">
        <v>4.1399999999999997E-12</v>
      </c>
      <c r="AJN5" s="4">
        <v>5.13E-5</v>
      </c>
      <c r="AJO5" s="4">
        <v>9.4199999999999996E-8</v>
      </c>
      <c r="AJP5" s="4">
        <v>6.6000000000000003E-18</v>
      </c>
      <c r="AJQ5" s="4">
        <v>2.77E-15</v>
      </c>
      <c r="AJR5" s="3">
        <v>3.8073706340000002</v>
      </c>
      <c r="AJS5" s="3">
        <v>5.1653457359999999</v>
      </c>
      <c r="AJT5" s="4">
        <v>1.8099999999999999E-7</v>
      </c>
      <c r="AJU5" s="4">
        <v>9.6700000000000007E-10</v>
      </c>
      <c r="AJV5" s="4">
        <v>9.7399999999999996E-5</v>
      </c>
      <c r="AJW5" s="4">
        <v>1.2800000000000001E-7</v>
      </c>
      <c r="AJX5" s="4">
        <v>9.4099999999999993E-22</v>
      </c>
      <c r="AJY5" s="4">
        <v>9.0199999999999994E-27</v>
      </c>
      <c r="AJZ5" s="4">
        <v>2.0100000000000001E-5</v>
      </c>
      <c r="AKA5" s="4">
        <v>6.4700000000000001E-4</v>
      </c>
      <c r="AKB5" s="4">
        <v>5.2099999999999999E-15</v>
      </c>
      <c r="AKC5" s="4">
        <v>2.4400000000000001E-18</v>
      </c>
      <c r="AKD5" s="3">
        <v>2.3750373379999998</v>
      </c>
      <c r="AKE5" s="4">
        <v>3.41E-7</v>
      </c>
      <c r="AKF5" s="4">
        <v>3.0699999999999997E-8</v>
      </c>
      <c r="AKG5" s="3">
        <v>3.091898E-3</v>
      </c>
      <c r="AKH5" s="3">
        <v>2.45534E-4</v>
      </c>
      <c r="AKI5" s="4">
        <v>7.9100000000000006E-17</v>
      </c>
      <c r="AKJ5" s="4">
        <v>6.1500000000000002E-12</v>
      </c>
      <c r="AKK5" s="4">
        <v>8.1199999999999991E-28</v>
      </c>
      <c r="AKL5" s="3">
        <v>0.60465837499999997</v>
      </c>
      <c r="AKM5" s="4">
        <v>1.9199999999999999E-13</v>
      </c>
      <c r="AKN5" s="4">
        <v>1.4E-21</v>
      </c>
      <c r="AKO5" s="4">
        <v>1.61E-42</v>
      </c>
      <c r="AKP5" s="4">
        <v>2.2899999999999999E-50</v>
      </c>
      <c r="AKQ5" s="4">
        <v>2.18E-10</v>
      </c>
      <c r="AKR5" s="4">
        <v>4.9399999999999995E-7</v>
      </c>
      <c r="AKS5" s="3">
        <v>5.069062E-3</v>
      </c>
      <c r="AKT5" s="4">
        <v>1.3300000000000001E-7</v>
      </c>
      <c r="AKU5" s="4">
        <v>3.9199999999999997E-9</v>
      </c>
      <c r="AKV5" s="4">
        <v>2.21E-11</v>
      </c>
      <c r="AKW5" s="3">
        <v>28.322943049999999</v>
      </c>
      <c r="AKX5" s="3">
        <v>155240.67929999999</v>
      </c>
      <c r="AKY5" s="3">
        <v>227.79024949999999</v>
      </c>
      <c r="AKZ5" s="3">
        <v>0.11403400700000001</v>
      </c>
      <c r="ALA5" s="3">
        <v>6.6358830000000004E-3</v>
      </c>
      <c r="ALB5" s="4">
        <v>5.0100000000000003E-6</v>
      </c>
      <c r="ALC5" s="4">
        <v>1.6700000000000001E-8</v>
      </c>
      <c r="ALD5" s="4">
        <v>4.9600000000000002E-11</v>
      </c>
      <c r="ALE5" s="3">
        <v>2.0546459999999998E-3</v>
      </c>
      <c r="ALF5" s="4">
        <v>3.2300000000000002E-7</v>
      </c>
      <c r="ALG5" s="4">
        <v>9.1700000000000004E-11</v>
      </c>
      <c r="ALH5" s="4">
        <v>7.1799999999999999E-45</v>
      </c>
      <c r="ALI5" s="3">
        <v>0.75579840300000001</v>
      </c>
      <c r="ALJ5" s="3">
        <v>9.1156124000000005E-2</v>
      </c>
      <c r="ALK5" s="3">
        <v>6.4763963220000003</v>
      </c>
      <c r="ALL5" s="3">
        <v>6.6655499999999999E-4</v>
      </c>
      <c r="ALM5" s="4">
        <v>8.5899999999999998E-40</v>
      </c>
      <c r="ALN5" s="4">
        <v>3.5500000000000001E-4</v>
      </c>
      <c r="ALO5" s="4">
        <v>8.2800000000000004E-9</v>
      </c>
      <c r="ALP5" s="4">
        <v>5.1600000000000003E-17</v>
      </c>
      <c r="ALQ5" s="4">
        <v>2.2E-24</v>
      </c>
      <c r="ALR5" s="4">
        <v>8.3200000000000002E-35</v>
      </c>
      <c r="ALS5" s="4">
        <v>6.5E-43</v>
      </c>
      <c r="ALT5" s="4">
        <v>1.7900000000000001E-11</v>
      </c>
      <c r="ALU5" s="4">
        <v>9.63E-12</v>
      </c>
      <c r="ALV5" s="4">
        <v>1.3199999999999999E-7</v>
      </c>
      <c r="ALW5" s="4">
        <v>1.5700000000000001E-81</v>
      </c>
      <c r="ALX5" s="3">
        <v>2.8212726E-2</v>
      </c>
      <c r="ALY5" s="3">
        <v>14793.551219999999</v>
      </c>
      <c r="ALZ5" s="3">
        <v>4143811.2209999999</v>
      </c>
      <c r="AMA5" s="3">
        <v>5.2805817050000003</v>
      </c>
      <c r="AMB5" s="3">
        <v>11483.62066</v>
      </c>
      <c r="AMC5" s="4">
        <v>1.52E-12</v>
      </c>
      <c r="AMD5" s="3">
        <v>5.6511540000000002E-3</v>
      </c>
      <c r="AME5" s="4">
        <v>1.2499999999999999E-7</v>
      </c>
      <c r="AMF5" s="4">
        <v>3.4100000000000001E-8</v>
      </c>
      <c r="AMG5" s="3">
        <v>0.98244076199999997</v>
      </c>
      <c r="AMH5" s="4">
        <v>2.0100000000000001E-8</v>
      </c>
      <c r="AMI5" s="4">
        <v>1.21E-25</v>
      </c>
      <c r="AMJ5" s="4">
        <v>2.99E-10</v>
      </c>
      <c r="AMK5" s="3">
        <v>6.315526352</v>
      </c>
      <c r="AML5" s="3">
        <v>100.8993486</v>
      </c>
      <c r="AMM5" s="3">
        <v>28.926623769999999</v>
      </c>
      <c r="AMN5" s="3">
        <v>1.816315084</v>
      </c>
      <c r="AMO5" s="3">
        <v>5.6751490000000002E-2</v>
      </c>
      <c r="AMP5" s="4">
        <v>5.9699999999999999E-8</v>
      </c>
      <c r="AMQ5" s="4">
        <v>6.7299999999999996E-13</v>
      </c>
      <c r="AMR5" s="4">
        <v>6.8600000000000005E-19</v>
      </c>
      <c r="AMS5" s="4">
        <v>2.87E-24</v>
      </c>
      <c r="AMT5" s="4">
        <v>1.22E-29</v>
      </c>
      <c r="AMU5" s="4">
        <v>6.0199999999999997E-36</v>
      </c>
      <c r="AMV5" s="4">
        <v>1.37E-9</v>
      </c>
      <c r="AMW5" s="4">
        <v>3.0400000000000001E-16</v>
      </c>
      <c r="AMX5" s="4">
        <v>1.29E-27</v>
      </c>
      <c r="AMY5" s="3">
        <v>6.3327900000000005E-4</v>
      </c>
      <c r="AMZ5" s="4">
        <v>8.1699999999999999E-22</v>
      </c>
      <c r="ANA5" s="4">
        <v>2.6099999999999999E-9</v>
      </c>
      <c r="ANB5" s="4">
        <v>1.7600000000000001E-6</v>
      </c>
      <c r="ANC5" s="4">
        <v>5.6700000000000002E-11</v>
      </c>
      <c r="AND5" s="4">
        <v>3.2999999999999998E-26</v>
      </c>
      <c r="ANE5" s="4">
        <v>2.16E-37</v>
      </c>
      <c r="ANF5" s="4">
        <v>1.1000000000000001E-48</v>
      </c>
      <c r="ANG5" s="3">
        <v>1.836015615</v>
      </c>
      <c r="ANH5" s="3">
        <v>0.333478096</v>
      </c>
      <c r="ANI5" s="3">
        <v>1.1408309999999999E-3</v>
      </c>
      <c r="ANJ5" s="4">
        <v>2.5199999999999999E-15</v>
      </c>
      <c r="ANK5" s="4">
        <v>6.5599999999999997E-9</v>
      </c>
      <c r="ANL5" s="3">
        <v>2.3729479000000001E-2</v>
      </c>
      <c r="ANM5" s="4">
        <v>5.4399999999999996E-6</v>
      </c>
      <c r="ANN5" s="4">
        <v>2.55E-16</v>
      </c>
      <c r="ANO5" s="4">
        <v>1.1399999999999999E-5</v>
      </c>
      <c r="ANP5" s="4">
        <v>7.1900000000000002E-8</v>
      </c>
      <c r="ANQ5" s="4">
        <v>1.2800000000000001E-16</v>
      </c>
      <c r="ANR5" s="4">
        <v>2.1600000000000002E-21</v>
      </c>
      <c r="ANS5" s="3">
        <v>0.13680350399999999</v>
      </c>
      <c r="ANT5" s="3">
        <v>11.437497329999999</v>
      </c>
      <c r="ANU5" s="3">
        <v>5.6182200000000002E-4</v>
      </c>
      <c r="ANV5" s="4">
        <v>2.09E-5</v>
      </c>
      <c r="ANW5" s="3">
        <v>3.1518300000000002E-4</v>
      </c>
      <c r="ANX5" s="4">
        <v>7.1399999999999999E-17</v>
      </c>
      <c r="ANY5" s="4">
        <v>2.1100000000000001E-5</v>
      </c>
      <c r="ANZ5" s="4">
        <v>1.66E-5</v>
      </c>
      <c r="AOA5" s="4">
        <v>3.15E-17</v>
      </c>
      <c r="AOB5" s="4">
        <v>2.1299999999999999E-19</v>
      </c>
      <c r="AOC5" s="4">
        <v>5.8599999999999994E-23</v>
      </c>
      <c r="AOD5" s="3">
        <v>7.1656669999999997E-3</v>
      </c>
      <c r="AOE5" s="4">
        <v>5.6300000000000005E-7</v>
      </c>
      <c r="AOF5" s="4">
        <v>4.7399999999999998E-7</v>
      </c>
      <c r="AOG5" s="4">
        <v>4.3500000000000002E-16</v>
      </c>
      <c r="AOH5" s="3">
        <v>2.0215071000000001E-2</v>
      </c>
      <c r="AOI5" s="4">
        <v>4.5300000000000001E-11</v>
      </c>
      <c r="AOJ5" s="3">
        <v>4.0857184709999999</v>
      </c>
      <c r="AOK5" s="3">
        <v>2.5976699999999999E-4</v>
      </c>
      <c r="AOL5" s="4">
        <v>2.5799999999999999E-8</v>
      </c>
      <c r="AOM5" s="3">
        <v>1.234115E-3</v>
      </c>
      <c r="AON5" s="4">
        <v>4.49E-5</v>
      </c>
      <c r="AOO5" s="4">
        <v>7.1300000000000002E-11</v>
      </c>
      <c r="AOP5" s="4">
        <v>1.4200000000000001E-17</v>
      </c>
      <c r="AOQ5" s="4">
        <v>6.0799999999999999E-32</v>
      </c>
      <c r="AOR5" s="4">
        <v>3.6900000000000001E-34</v>
      </c>
      <c r="AOS5" s="4">
        <v>1.0399999999999999E-15</v>
      </c>
      <c r="AOT5" s="4">
        <v>7.5399999999999999E-14</v>
      </c>
      <c r="AOU5" s="4">
        <v>1.7199999999999999E-11</v>
      </c>
      <c r="AOV5" s="4">
        <v>1.0600000000000001E-9</v>
      </c>
      <c r="AOW5" s="4">
        <v>2.0600000000000001E-10</v>
      </c>
      <c r="AOX5" s="4">
        <v>2.4700000000000001E-20</v>
      </c>
      <c r="AOY5" s="4">
        <v>1.6300000000000001E-16</v>
      </c>
      <c r="AOZ5" s="4">
        <v>2.6900000000000002E-19</v>
      </c>
      <c r="APA5" s="4">
        <v>6.7000000000000001E-12</v>
      </c>
      <c r="APB5" s="4">
        <v>2.2199999999999999E-17</v>
      </c>
      <c r="APC5" s="3">
        <v>2.0807569999999999E-3</v>
      </c>
      <c r="APD5" s="4">
        <v>3.03E-7</v>
      </c>
      <c r="APE5" s="4">
        <v>3.3299999999999998E-23</v>
      </c>
      <c r="APF5" s="3">
        <v>3.2842426109999998</v>
      </c>
      <c r="APG5" s="3">
        <v>2.026637E-3</v>
      </c>
      <c r="APH5" s="4">
        <v>7.8099999999999999E-10</v>
      </c>
      <c r="API5" s="4">
        <v>8.7500000000000004E-17</v>
      </c>
      <c r="APJ5" s="4">
        <v>3.28E-21</v>
      </c>
      <c r="APK5" s="4">
        <v>1.3899999999999999E-28</v>
      </c>
      <c r="APL5" s="4">
        <v>8.4100000000000001E-35</v>
      </c>
      <c r="APM5" s="3">
        <v>0.358861555</v>
      </c>
      <c r="APN5" s="4">
        <v>3.7700000000000001E-13</v>
      </c>
      <c r="APO5" s="4">
        <v>8.9599999999999998E-7</v>
      </c>
      <c r="APP5" s="4">
        <v>8.7299999999999994E-6</v>
      </c>
      <c r="APQ5" s="4">
        <v>1.02E-8</v>
      </c>
      <c r="APR5" s="4">
        <v>3.9900000000000001E-20</v>
      </c>
      <c r="APS5" s="4">
        <v>7.0399999999999995E-29</v>
      </c>
      <c r="APT5" s="4">
        <v>7E-39</v>
      </c>
      <c r="APU5" s="4">
        <v>1.9400000000000001E-72</v>
      </c>
      <c r="APV5" s="3">
        <v>0.633199662</v>
      </c>
      <c r="APW5" s="3">
        <v>7.3621579999999997E-3</v>
      </c>
      <c r="APX5" s="4">
        <v>9.1700000000000003E-6</v>
      </c>
      <c r="APY5" s="4">
        <v>6.6300000000000003E-16</v>
      </c>
      <c r="APZ5" s="4">
        <v>1.7100000000000001E-9</v>
      </c>
      <c r="AQA5" s="4">
        <v>1.27E-17</v>
      </c>
      <c r="AQB5" s="4">
        <v>3.3299999999999998E-7</v>
      </c>
      <c r="AQC5" s="4">
        <v>1.03E-19</v>
      </c>
      <c r="AQD5" s="4">
        <v>1.58E-47</v>
      </c>
      <c r="AQE5" s="4">
        <v>8.2899999999999998E-19</v>
      </c>
      <c r="AQF5" s="4">
        <v>2.9299999999999999E-14</v>
      </c>
      <c r="AQG5" s="4">
        <v>3.1700000000000002E-17</v>
      </c>
      <c r="AQH5" s="4">
        <v>2.17E-21</v>
      </c>
      <c r="AQI5" s="4">
        <v>3.4100000000000001E-14</v>
      </c>
      <c r="AQJ5" s="4">
        <v>2.2000000000000001E-7</v>
      </c>
      <c r="AQK5" s="3">
        <v>6.8146799999999996E-4</v>
      </c>
      <c r="AQL5" s="3">
        <v>3.335696E-3</v>
      </c>
      <c r="AQM5" s="4">
        <v>7.7100000000000001E-16</v>
      </c>
      <c r="AQN5" s="4">
        <v>5.2499999999999997E-6</v>
      </c>
      <c r="AQO5" s="3">
        <v>0.26460227800000002</v>
      </c>
      <c r="AQP5" s="4">
        <v>1.7500000000000001E-14</v>
      </c>
      <c r="AQQ5" s="4">
        <v>4.4899999999999998E-8</v>
      </c>
      <c r="AQR5" s="4">
        <v>2.58E-5</v>
      </c>
      <c r="AQS5" s="4">
        <v>3.5399999999999999E-8</v>
      </c>
      <c r="AQT5" s="4">
        <v>8.5599999999999993E-24</v>
      </c>
      <c r="AQU5" s="4">
        <v>1.44E-11</v>
      </c>
      <c r="AQV5" s="4">
        <v>1.9099999999999999E-6</v>
      </c>
      <c r="AQW5" s="4">
        <v>2.6600000000000001E-10</v>
      </c>
      <c r="AQX5" s="4">
        <v>6.2099999999999994E-8</v>
      </c>
      <c r="AQY5" s="4">
        <v>3.3599999999999999E-16</v>
      </c>
      <c r="AQZ5" s="4">
        <v>6.0099999999999996E-13</v>
      </c>
      <c r="ARA5" s="4">
        <v>2.9999999999999999E-19</v>
      </c>
      <c r="ARB5" s="4">
        <v>1.53E-21</v>
      </c>
      <c r="ARC5" s="3">
        <v>9.4270650000000007</v>
      </c>
      <c r="ARD5" s="4">
        <v>2.0699999999999998E-5</v>
      </c>
      <c r="ARE5" s="4">
        <v>3.1599999999999998E-6</v>
      </c>
      <c r="ARF5" s="4">
        <v>3.0199999999999998E-22</v>
      </c>
      <c r="ARG5" s="4">
        <v>4.3799999999999996E-31</v>
      </c>
      <c r="ARH5" s="3">
        <v>0.23431091700000001</v>
      </c>
      <c r="ARI5" s="3">
        <v>345.62162050000001</v>
      </c>
      <c r="ARJ5" s="4">
        <v>1.29E-5</v>
      </c>
      <c r="ARK5" s="4">
        <v>2.8900000000000001E-7</v>
      </c>
      <c r="ARL5" s="4">
        <v>1.24E-6</v>
      </c>
      <c r="ARM5" s="4">
        <v>7.7199999999999999E-20</v>
      </c>
      <c r="ARN5" s="4">
        <v>8.2099999999999995E-7</v>
      </c>
      <c r="ARO5" s="4">
        <v>1.0000000000000001E-5</v>
      </c>
      <c r="ARP5" s="4">
        <v>8.2600000000000002E-4</v>
      </c>
      <c r="ARQ5" s="3">
        <v>1.5669379999999999E-3</v>
      </c>
      <c r="ARR5" s="3">
        <v>4.38574E-3</v>
      </c>
      <c r="ARS5" s="4">
        <v>2.1199999999999999E-7</v>
      </c>
      <c r="ART5" s="3">
        <v>2900</v>
      </c>
      <c r="ARU5" s="4">
        <v>2.5799999999999999E-8</v>
      </c>
    </row>
    <row r="6" spans="1:1165">
      <c r="A6">
        <v>0.02</v>
      </c>
      <c r="B6" s="32">
        <v>1137.181818181818</v>
      </c>
      <c r="C6" s="3">
        <v>7.6728459999999997E-3</v>
      </c>
      <c r="D6" s="4">
        <v>2.6499999999999999E-11</v>
      </c>
      <c r="E6" s="3">
        <v>2.5764199999999998E-4</v>
      </c>
      <c r="F6" s="3">
        <v>0.13191639199999999</v>
      </c>
      <c r="G6" s="4">
        <v>5.1900000000000003E-7</v>
      </c>
      <c r="H6" s="4">
        <v>1.9599999999999999E-5</v>
      </c>
      <c r="I6" s="4">
        <v>1.2300000000000001E-9</v>
      </c>
      <c r="J6" s="4">
        <v>4.4400000000000001E-7</v>
      </c>
      <c r="K6" s="4">
        <v>3.1500000000000001E-12</v>
      </c>
      <c r="L6" s="4">
        <v>2.1400000000000001E-7</v>
      </c>
      <c r="M6" s="4">
        <v>3.9899999999999999E-14</v>
      </c>
      <c r="N6" s="3">
        <v>1.3236699999999999E-4</v>
      </c>
      <c r="O6" s="4">
        <v>1.6099999999999999E-14</v>
      </c>
      <c r="P6" s="4">
        <v>6.7600000000000002E-15</v>
      </c>
      <c r="Q6" s="4">
        <v>2.5899999999999998E-35</v>
      </c>
      <c r="R6" s="4">
        <v>6.2799999999999997E-22</v>
      </c>
      <c r="S6" s="4">
        <v>3.6899999999999998E-12</v>
      </c>
      <c r="T6" s="4">
        <v>2.2200000000000002E-15</v>
      </c>
      <c r="U6" s="4">
        <v>5.3000000000000003E-16</v>
      </c>
      <c r="V6" s="4">
        <v>9.3299999999999994E-42</v>
      </c>
      <c r="W6" s="4">
        <v>4.43E-32</v>
      </c>
      <c r="X6" s="4">
        <v>2.0800000000000001E-37</v>
      </c>
      <c r="Y6" s="4">
        <v>5.8100000000000002E-49</v>
      </c>
      <c r="Z6" s="4">
        <v>3.3599999999999999E-7</v>
      </c>
      <c r="AA6" s="4">
        <v>4.35E-5</v>
      </c>
      <c r="AB6" s="3">
        <v>0.12997180799999999</v>
      </c>
      <c r="AC6" s="4">
        <v>1.1600000000000001E-13</v>
      </c>
      <c r="AD6" s="4">
        <v>3.0899999999999999E-8</v>
      </c>
      <c r="AE6" s="3">
        <v>2.0558479999999999E-3</v>
      </c>
      <c r="AF6" s="3">
        <v>2.8750321999999998E-2</v>
      </c>
      <c r="AG6" s="4">
        <v>7.7400000000000005E-8</v>
      </c>
      <c r="AH6" s="4">
        <v>2.1400000000000002E-12</v>
      </c>
      <c r="AI6" s="4">
        <v>3.12E-12</v>
      </c>
      <c r="AJ6" s="4">
        <v>2.0499999999999999E-6</v>
      </c>
      <c r="AK6" s="4">
        <v>3.8E-6</v>
      </c>
      <c r="AL6" s="3">
        <v>0.30241252200000002</v>
      </c>
      <c r="AM6" s="3">
        <v>0.66396922400000002</v>
      </c>
      <c r="AN6" s="4">
        <v>4.3499999999999998E-17</v>
      </c>
      <c r="AO6" s="4">
        <v>2.8699999999999998E-16</v>
      </c>
      <c r="AP6" s="4">
        <v>5.99E-8</v>
      </c>
      <c r="AQ6" s="4">
        <v>3.34E-7</v>
      </c>
      <c r="AR6" s="4">
        <v>5.49E-5</v>
      </c>
      <c r="AS6" s="4">
        <v>6.0499999999999997E-17</v>
      </c>
      <c r="AT6" s="4">
        <v>5.6499999999999999E-14</v>
      </c>
      <c r="AU6" s="4">
        <v>2.2799999999999999E-13</v>
      </c>
      <c r="AV6" s="4">
        <v>1.48E-8</v>
      </c>
      <c r="AW6" s="4">
        <v>1.32E-12</v>
      </c>
      <c r="AX6" s="4">
        <v>2.11E-7</v>
      </c>
      <c r="AY6" s="3">
        <v>4.2281776E-2</v>
      </c>
      <c r="AZ6" s="3">
        <v>2.9828720000000001E-3</v>
      </c>
      <c r="BA6" s="4">
        <v>4.1999999999999996E-15</v>
      </c>
      <c r="BB6" s="4">
        <v>5.1599999999999999E-19</v>
      </c>
      <c r="BC6" s="4">
        <v>1.13E-18</v>
      </c>
      <c r="BD6" s="4">
        <v>1.11E-24</v>
      </c>
      <c r="BE6" s="4">
        <v>1.7800000000000001E-12</v>
      </c>
      <c r="BF6" s="4">
        <v>7.1800000000000007E-15</v>
      </c>
      <c r="BG6" s="4">
        <v>7.4299999999999993E-21</v>
      </c>
      <c r="BH6" s="4">
        <v>2.0700000000000001E-20</v>
      </c>
      <c r="BI6" s="4">
        <v>2.9099999999999999E-22</v>
      </c>
      <c r="BJ6" s="4">
        <v>5.6199999999999997E-5</v>
      </c>
      <c r="BK6" s="4">
        <v>6.0399999999999998E-9</v>
      </c>
      <c r="BL6" s="4">
        <v>6.8499999999999998E-5</v>
      </c>
      <c r="BM6" s="4">
        <v>1.2999999999999999E-12</v>
      </c>
      <c r="BN6" s="4">
        <v>4.3999999999999997E-8</v>
      </c>
      <c r="BO6" s="4">
        <v>1.73E-5</v>
      </c>
      <c r="BP6" s="4">
        <v>1.7E-6</v>
      </c>
      <c r="BQ6" s="3">
        <v>0.37817205599999998</v>
      </c>
      <c r="BR6" s="4">
        <v>6.3200000000000003E-13</v>
      </c>
      <c r="BS6" s="4">
        <v>1.7E-14</v>
      </c>
      <c r="BT6" s="4">
        <v>3.9600000000000001E-28</v>
      </c>
      <c r="BU6" s="4">
        <v>5.3900000000000002E-27</v>
      </c>
      <c r="BV6" s="4">
        <v>1.7E-15</v>
      </c>
      <c r="BW6" s="4">
        <v>3.41E-31</v>
      </c>
      <c r="BX6" s="4">
        <v>9.95E-33</v>
      </c>
      <c r="BY6" s="4">
        <v>3.5999999999999999E-17</v>
      </c>
      <c r="BZ6" s="4">
        <v>1.03E-34</v>
      </c>
      <c r="CA6" s="4">
        <v>4.7000000000000003E-37</v>
      </c>
      <c r="CB6" s="3">
        <v>3.7434330000000002E-2</v>
      </c>
      <c r="CC6" s="3">
        <v>2.101543E-3</v>
      </c>
      <c r="CD6" s="4">
        <v>1.75E-9</v>
      </c>
      <c r="CE6" s="4">
        <v>5.8800000000000002E-13</v>
      </c>
      <c r="CF6" s="4">
        <v>2.11E-15</v>
      </c>
      <c r="CG6" s="3">
        <v>8.0165050000000002E-3</v>
      </c>
      <c r="CH6" s="3">
        <v>4.6449300000000001E-4</v>
      </c>
      <c r="CI6" s="4">
        <v>1.57E-9</v>
      </c>
      <c r="CJ6" s="4">
        <v>6.5799999999999997E-26</v>
      </c>
      <c r="CK6" s="3">
        <v>6.514082E-3</v>
      </c>
      <c r="CL6" s="4">
        <v>1.9599999999999999E-4</v>
      </c>
      <c r="CM6" s="4">
        <v>3.0899999999999999E-5</v>
      </c>
      <c r="CN6" s="3">
        <v>5.4522900000000005E-4</v>
      </c>
      <c r="CO6" s="3">
        <v>1.514740567</v>
      </c>
      <c r="CP6" s="4">
        <v>7.1299999999999998E-5</v>
      </c>
      <c r="CQ6" s="4">
        <v>7.6700000000000003E-7</v>
      </c>
      <c r="CR6" s="4">
        <v>1.33E-17</v>
      </c>
      <c r="CS6" s="4">
        <v>2.3800000000000002E-22</v>
      </c>
      <c r="CT6" s="4">
        <v>4.4500000000000003E-28</v>
      </c>
      <c r="CU6" s="4">
        <v>1.12E-34</v>
      </c>
      <c r="CV6" s="4">
        <v>1.2299999999999999E-38</v>
      </c>
      <c r="CW6" s="3">
        <v>8.8547674500000007</v>
      </c>
      <c r="CX6" s="4">
        <v>2.1500000000000001E-7</v>
      </c>
      <c r="CY6" s="4">
        <v>4.6099999999999999E-19</v>
      </c>
      <c r="CZ6" s="3">
        <v>7.8645390000000003E-3</v>
      </c>
      <c r="DA6" s="3">
        <v>7.0356900000000003E-4</v>
      </c>
      <c r="DB6" s="3">
        <v>1.2920724830000001</v>
      </c>
      <c r="DC6" s="4">
        <v>2.7700000000000002E-6</v>
      </c>
      <c r="DD6" s="4">
        <v>2.6700000000000002E-13</v>
      </c>
      <c r="DE6" s="4">
        <v>1.9199999999999999E-19</v>
      </c>
      <c r="DF6" s="4">
        <v>9.1799999999999995E-5</v>
      </c>
      <c r="DG6" s="4">
        <v>1.7899999999999999E-13</v>
      </c>
      <c r="DH6" s="4">
        <v>1.3400000000000001E-15</v>
      </c>
      <c r="DI6" s="4">
        <v>1.1600000000000001E-16</v>
      </c>
      <c r="DJ6" s="3">
        <v>1.518784E-3</v>
      </c>
      <c r="DK6" s="4">
        <v>6.94E-15</v>
      </c>
      <c r="DL6" s="3">
        <v>7.8924266000000007E-2</v>
      </c>
      <c r="DM6" s="3">
        <v>0.130614704</v>
      </c>
      <c r="DN6" s="3">
        <v>8.8082420000000008E-3</v>
      </c>
      <c r="DO6" s="4">
        <v>1.07E-8</v>
      </c>
      <c r="DP6" s="4">
        <v>1.76E-15</v>
      </c>
      <c r="DQ6" s="4">
        <v>7.4599999999999995E-13</v>
      </c>
      <c r="DR6" s="3">
        <v>1.9335279999999999E-3</v>
      </c>
      <c r="DS6" s="4">
        <v>9.9700000000000005E-12</v>
      </c>
      <c r="DT6" s="4">
        <v>2.1000000000000001E-4</v>
      </c>
      <c r="DU6" s="4">
        <v>5.7099999999999999E-10</v>
      </c>
      <c r="DV6" s="4">
        <v>3.7200000000000001E-10</v>
      </c>
      <c r="DW6" s="4">
        <v>6.17E-13</v>
      </c>
      <c r="DX6" s="4">
        <v>1.03E-15</v>
      </c>
      <c r="DY6" s="4">
        <v>3.4699999999999998E-23</v>
      </c>
      <c r="DZ6" s="4">
        <v>7.0500000000000003E-33</v>
      </c>
      <c r="EA6" s="4">
        <v>6.9199999999999998E-20</v>
      </c>
      <c r="EB6" s="3">
        <v>1.2830850730000001</v>
      </c>
      <c r="EC6" s="4">
        <v>1.33E-9</v>
      </c>
      <c r="ED6" s="4">
        <v>2.7800000000000002E-10</v>
      </c>
      <c r="EE6" s="3">
        <v>2.221958E-3</v>
      </c>
      <c r="EF6" s="3">
        <v>5.1214999999999995E-4</v>
      </c>
      <c r="EG6" s="3">
        <v>0.74114258799999999</v>
      </c>
      <c r="EH6" s="4">
        <v>4.8100000000000003E-7</v>
      </c>
      <c r="EI6" s="4">
        <v>7.4700000000000005E-13</v>
      </c>
      <c r="EJ6" s="3">
        <v>1.397281E-3</v>
      </c>
      <c r="EK6" s="4">
        <v>1.9500000000000001E-9</v>
      </c>
      <c r="EL6" s="4">
        <v>1.1499999999999999E-33</v>
      </c>
      <c r="EM6" s="4">
        <v>7.3999999999999999E-61</v>
      </c>
      <c r="EN6" s="4">
        <v>2.35E-19</v>
      </c>
      <c r="EO6" s="4">
        <v>1.16E-10</v>
      </c>
      <c r="EP6" s="4">
        <v>2.5300000000000002E-8</v>
      </c>
      <c r="EQ6" s="4">
        <v>2.0999999999999999E-17</v>
      </c>
      <c r="ER6" s="4">
        <v>7.4800000000000001E-15</v>
      </c>
      <c r="ES6" s="4">
        <v>4.3700000000000001E-29</v>
      </c>
      <c r="ET6" s="4">
        <v>1.7899999999999999E-17</v>
      </c>
      <c r="EU6" s="4">
        <v>5.51E-19</v>
      </c>
      <c r="EV6" s="4">
        <v>1.8100000000000001E-17</v>
      </c>
      <c r="EW6" s="4">
        <v>1.9799999999999999E-18</v>
      </c>
      <c r="EX6" s="4">
        <v>1.2100000000000001E-27</v>
      </c>
      <c r="EY6" s="4">
        <v>6.2899999999999998E-19</v>
      </c>
      <c r="EZ6" s="4">
        <v>8.9600000000000005E-23</v>
      </c>
      <c r="FA6" s="4">
        <v>9.5900000000000005E-30</v>
      </c>
      <c r="FB6" s="4">
        <v>2E-35</v>
      </c>
      <c r="FC6" s="4">
        <v>3.0300000000000001E-35</v>
      </c>
      <c r="FD6" s="4">
        <v>3.8199999999999998E-54</v>
      </c>
      <c r="FE6" s="4">
        <v>1.3E-22</v>
      </c>
      <c r="FF6" s="4">
        <v>6.5000000000000003E-27</v>
      </c>
      <c r="FG6" s="4">
        <v>3.6500000000000001E-31</v>
      </c>
      <c r="FH6" s="4">
        <v>4.54E-25</v>
      </c>
      <c r="FI6" s="4">
        <v>9.5800000000000001E-24</v>
      </c>
      <c r="FJ6" s="4">
        <v>6.6699999999999998E-24</v>
      </c>
      <c r="FK6" s="4">
        <v>5.4699999999999996E-28</v>
      </c>
      <c r="FL6" s="4">
        <v>2.43E-26</v>
      </c>
      <c r="FM6" s="4">
        <v>7.2000000000000006E-30</v>
      </c>
      <c r="FN6" s="4">
        <v>1.18E-38</v>
      </c>
      <c r="FO6" s="4">
        <v>1.7699999999999999E-48</v>
      </c>
      <c r="FP6" s="4">
        <v>8.5400000000000005E-17</v>
      </c>
      <c r="FQ6" s="4">
        <v>3.0599999999999997E-14</v>
      </c>
      <c r="FR6" s="4">
        <v>2.6800000000000002E-16</v>
      </c>
      <c r="FS6" s="4">
        <v>8.3600000000000002E-19</v>
      </c>
      <c r="FT6" s="4">
        <v>1.5200000000000001E-25</v>
      </c>
      <c r="FU6" s="4">
        <v>1.8899999999999998E-20</v>
      </c>
      <c r="FV6" s="4">
        <v>4.2300000000000001E-26</v>
      </c>
      <c r="FW6" s="4">
        <v>1.9300000000000001E-27</v>
      </c>
      <c r="FX6" s="4">
        <v>1.67E-35</v>
      </c>
      <c r="FY6" s="4">
        <v>2.1100000000000001E-38</v>
      </c>
      <c r="FZ6" s="4">
        <v>1.2199999999999999E-21</v>
      </c>
      <c r="GA6" s="4">
        <v>2.65E-21</v>
      </c>
      <c r="GB6" s="4">
        <v>1.02E-19</v>
      </c>
      <c r="GC6" s="4">
        <v>2.6899999999999999E-34</v>
      </c>
      <c r="GD6" s="4">
        <v>2.1899999999999999E-45</v>
      </c>
      <c r="GE6" s="4">
        <v>2.82E-43</v>
      </c>
      <c r="GF6" s="4">
        <v>8.5300000000000006E-45</v>
      </c>
      <c r="GG6" s="4">
        <v>5.4400000000000001E-42</v>
      </c>
      <c r="GH6" s="4">
        <v>1.31E-42</v>
      </c>
      <c r="GI6" s="4">
        <v>1.6800000000000001E-42</v>
      </c>
      <c r="GJ6" s="4">
        <v>1.9400000000000001E-34</v>
      </c>
      <c r="GK6" s="4">
        <v>5.6400000000000004E-40</v>
      </c>
      <c r="GL6" s="4">
        <v>1.32E-20</v>
      </c>
      <c r="GM6" s="4">
        <v>3.5800000000000003E-20</v>
      </c>
      <c r="GN6" s="4">
        <v>6.5100000000000002E-28</v>
      </c>
      <c r="GO6" s="4">
        <v>1.5200000000000001E-14</v>
      </c>
      <c r="GP6" s="4">
        <v>2.5300000000000002E-16</v>
      </c>
      <c r="GQ6" s="4">
        <v>5.4300000000000005E-16</v>
      </c>
      <c r="GR6" s="4">
        <v>2.5999999999999998E-16</v>
      </c>
      <c r="GS6" s="4">
        <v>6.27E-22</v>
      </c>
      <c r="GT6" s="4">
        <v>1.02E-22</v>
      </c>
      <c r="GU6" s="4">
        <v>1.9200000000000002E-27</v>
      </c>
      <c r="GV6" s="4">
        <v>1.2800000000000001E-30</v>
      </c>
      <c r="GW6" s="4">
        <v>2.22E-36</v>
      </c>
      <c r="GX6" s="4">
        <v>8.1400000000000005E-38</v>
      </c>
      <c r="GY6" s="4">
        <v>4.0799999999999998E-44</v>
      </c>
      <c r="GZ6" s="4">
        <v>7.1599999999999998E-46</v>
      </c>
      <c r="HA6" s="4">
        <v>5.15E-33</v>
      </c>
      <c r="HB6" s="4">
        <v>4.6900000000000001E-15</v>
      </c>
      <c r="HC6" s="4">
        <v>1.19E-17</v>
      </c>
      <c r="HD6" s="4">
        <v>5.04E-20</v>
      </c>
      <c r="HE6" s="4">
        <v>6.6799999999999996E-22</v>
      </c>
      <c r="HF6" s="4">
        <v>1.09E-29</v>
      </c>
      <c r="HG6" s="4">
        <v>2.83E-32</v>
      </c>
      <c r="HH6" s="4">
        <v>1.08E-32</v>
      </c>
      <c r="HI6" s="4">
        <v>5.1500000000000003E-32</v>
      </c>
      <c r="HJ6" s="4">
        <v>1.1299999999999999E-32</v>
      </c>
      <c r="HK6" s="4">
        <v>3.4500000000000001E-32</v>
      </c>
      <c r="HL6" s="4">
        <v>4.9899999999999996E-25</v>
      </c>
      <c r="HM6" s="4">
        <v>6.8799999999999999E-33</v>
      </c>
      <c r="HN6" s="4">
        <v>1.21E-35</v>
      </c>
      <c r="HO6" s="4">
        <v>3.7299999999999999E-62</v>
      </c>
      <c r="HP6" s="4">
        <v>3.5300000000000002E-17</v>
      </c>
      <c r="HQ6" s="4">
        <v>7.1500000000000002E-28</v>
      </c>
      <c r="HR6" s="4">
        <v>5.8500000000000002E-29</v>
      </c>
      <c r="HS6" s="4">
        <v>7.07E-20</v>
      </c>
      <c r="HT6" s="4">
        <v>1.4600000000000001E-13</v>
      </c>
      <c r="HU6" s="4">
        <v>2.9000000000000002E-15</v>
      </c>
      <c r="HV6" s="4">
        <v>1.4999999999999999E-13</v>
      </c>
      <c r="HW6" s="4">
        <v>4.4400000000000004E-9</v>
      </c>
      <c r="HX6" s="4">
        <v>4.8500000000000002E-6</v>
      </c>
      <c r="HY6" s="4">
        <v>5.5900000000000002E-22</v>
      </c>
      <c r="HZ6" s="4">
        <v>2.9199999999999998E-14</v>
      </c>
      <c r="IA6" s="4">
        <v>3.9299999999999999E-20</v>
      </c>
      <c r="IB6" s="4">
        <v>3.2999999999999999E-16</v>
      </c>
      <c r="IC6" s="4">
        <v>9.2299999999999992E-22</v>
      </c>
      <c r="ID6" s="4">
        <v>9.9400000000000002E-20</v>
      </c>
      <c r="IE6" s="4">
        <v>2.6299999999999999E-18</v>
      </c>
      <c r="IF6" s="4">
        <v>4.5399999999999996E-22</v>
      </c>
      <c r="IG6" s="4">
        <v>1.6599999999999999E-27</v>
      </c>
      <c r="IH6" s="4">
        <v>2.2699999999999999E-26</v>
      </c>
      <c r="II6" s="4">
        <v>9.7499999999999999E-20</v>
      </c>
      <c r="IJ6" s="4">
        <v>1.2600000000000001E-12</v>
      </c>
      <c r="IK6" s="4">
        <v>3.72E-47</v>
      </c>
      <c r="IL6" s="4">
        <v>9.1699999999999999E-47</v>
      </c>
      <c r="IM6" s="4">
        <v>2.28E-22</v>
      </c>
      <c r="IN6" s="4">
        <v>5.3499999999999997E-39</v>
      </c>
      <c r="IO6" s="4">
        <v>2.25E-32</v>
      </c>
      <c r="IP6" s="4">
        <v>4.5199999999999997E-32</v>
      </c>
      <c r="IQ6" s="4">
        <v>1.47E-25</v>
      </c>
      <c r="IR6" s="4">
        <v>1.9200000000000002E-18</v>
      </c>
      <c r="IS6" s="4">
        <v>3.9300000000000001E-23</v>
      </c>
      <c r="IT6" s="4">
        <v>3.6899999999999996E-15</v>
      </c>
      <c r="IU6" s="4">
        <v>2.0700000000000001E-20</v>
      </c>
      <c r="IV6" s="4">
        <v>3.5600000000000001E-42</v>
      </c>
      <c r="IW6" s="4">
        <v>6.76E-22</v>
      </c>
      <c r="IX6" s="4">
        <v>8.9600000000000003E-25</v>
      </c>
      <c r="IY6" s="4">
        <v>1.6000000000000001E-17</v>
      </c>
      <c r="IZ6" s="4">
        <v>4.71E-22</v>
      </c>
      <c r="JA6" s="4">
        <v>4.1000000000000002E-14</v>
      </c>
      <c r="JB6" s="4">
        <v>5.2599999999999998E-13</v>
      </c>
      <c r="JC6" s="4">
        <v>3.0799999999999999E-14</v>
      </c>
      <c r="JD6" s="4">
        <v>1.3699999999999999E-10</v>
      </c>
      <c r="JE6" s="4">
        <v>4.6100000000000001E-11</v>
      </c>
      <c r="JF6" s="4">
        <v>2.03E-8</v>
      </c>
      <c r="JG6" s="4">
        <v>4.0199999999999999E-17</v>
      </c>
      <c r="JH6" s="4">
        <v>2.1600000000000001E-23</v>
      </c>
      <c r="JI6" s="4">
        <v>3.6999999999999998E-31</v>
      </c>
      <c r="JJ6" s="4">
        <v>6.2499999999999996E-31</v>
      </c>
      <c r="JK6" s="4">
        <v>1.95E-34</v>
      </c>
      <c r="JL6" s="4">
        <v>9.9700000000000006E-21</v>
      </c>
      <c r="JM6" s="4">
        <v>1.08E-20</v>
      </c>
      <c r="JN6" s="4">
        <v>2.6899999999999999E-20</v>
      </c>
      <c r="JO6" s="4">
        <v>8.8599999999999995E-21</v>
      </c>
      <c r="JP6" s="4">
        <v>8.8000000000000002E-21</v>
      </c>
      <c r="JQ6" s="4">
        <v>1.27E-27</v>
      </c>
      <c r="JR6" s="4">
        <v>2.7999999999999998E-28</v>
      </c>
      <c r="JS6" s="4">
        <v>4.2200000000000002E-30</v>
      </c>
      <c r="JT6" s="4">
        <v>1.22E-30</v>
      </c>
      <c r="JU6" s="4">
        <v>1.11E-30</v>
      </c>
      <c r="JV6" s="4">
        <v>8.4799999999999996E-18</v>
      </c>
      <c r="JW6" s="4">
        <v>3.6600000000000002E-25</v>
      </c>
      <c r="JX6" s="4">
        <v>2.1599999999999999E-25</v>
      </c>
      <c r="JY6" s="4">
        <v>1.0900000000000001E-26</v>
      </c>
      <c r="JZ6" s="4">
        <v>2.0899999999999999E-27</v>
      </c>
      <c r="KA6" s="4">
        <v>9.0899999999999998E-27</v>
      </c>
      <c r="KB6" s="4">
        <v>3.9400000000000002E-23</v>
      </c>
      <c r="KC6" s="4">
        <v>1.07E-23</v>
      </c>
      <c r="KD6" s="4">
        <v>6.9000000000000003E-24</v>
      </c>
      <c r="KE6" s="4">
        <v>5.1499999999999997E-24</v>
      </c>
      <c r="KF6" s="4">
        <v>3.1599999999999999E-21</v>
      </c>
      <c r="KG6" s="4">
        <v>1.59E-17</v>
      </c>
      <c r="KH6" s="4">
        <v>6.3900000000000003E-16</v>
      </c>
      <c r="KI6" s="4">
        <v>2.6800000000000002E-13</v>
      </c>
      <c r="KJ6" s="4">
        <v>2.4099999999999999E-29</v>
      </c>
      <c r="KK6" s="4">
        <v>1.2499999999999999E-40</v>
      </c>
      <c r="KL6" s="4">
        <v>1.97E-39</v>
      </c>
      <c r="KM6" s="4">
        <v>4.0500000000000001E-39</v>
      </c>
      <c r="KN6" s="4">
        <v>4.0500000000000001E-39</v>
      </c>
      <c r="KO6" s="4">
        <v>7.0000000000000003E-38</v>
      </c>
      <c r="KP6" s="4">
        <v>1.3100000000000001E-37</v>
      </c>
      <c r="KQ6" s="4">
        <v>1.3100000000000001E-37</v>
      </c>
      <c r="KR6" s="4">
        <v>1.3100000000000001E-37</v>
      </c>
      <c r="KS6" s="4">
        <v>4.2100000000000002E-36</v>
      </c>
      <c r="KT6" s="4">
        <v>4.2100000000000002E-36</v>
      </c>
      <c r="KU6" s="4">
        <v>3.3499999999999998E-36</v>
      </c>
      <c r="KV6" s="4">
        <v>3.6299999999999998E-35</v>
      </c>
      <c r="KW6" s="4">
        <v>3.7100000000000001E-34</v>
      </c>
      <c r="KX6" s="4">
        <v>1.13E-34</v>
      </c>
      <c r="KY6" s="4">
        <v>6.5600000000000006E-33</v>
      </c>
      <c r="KZ6" s="4">
        <v>7.3699999999999997E-33</v>
      </c>
      <c r="LA6" s="4">
        <v>1.1700000000000001E-33</v>
      </c>
      <c r="LB6" s="4">
        <v>3.3600000000000001E-33</v>
      </c>
      <c r="LC6" s="4">
        <v>3.3300000000000002E-33</v>
      </c>
      <c r="LD6" s="4">
        <v>4.9000000000000004E-38</v>
      </c>
      <c r="LE6" s="4">
        <v>3.77E-32</v>
      </c>
      <c r="LF6" s="4">
        <v>3.84E-30</v>
      </c>
      <c r="LG6" s="4">
        <v>1.01E-30</v>
      </c>
      <c r="LH6" s="4">
        <v>1.01E-30</v>
      </c>
      <c r="LI6" s="4">
        <v>1.86E-28</v>
      </c>
      <c r="LJ6" s="4">
        <v>3.2600000000000003E-29</v>
      </c>
      <c r="LK6" s="4">
        <v>3.2600000000000003E-29</v>
      </c>
      <c r="LL6" s="4">
        <v>1.6700000000000001E-25</v>
      </c>
      <c r="LM6" s="4">
        <v>2.9199999999999998E-26</v>
      </c>
      <c r="LN6" s="4">
        <v>5.3299999999999998E-17</v>
      </c>
      <c r="LO6" s="4">
        <v>3.7599999999999999E-14</v>
      </c>
      <c r="LP6" s="4">
        <v>7.9000000000000002E-16</v>
      </c>
      <c r="LQ6" s="4">
        <v>5.0000000000000002E-28</v>
      </c>
      <c r="LR6" s="4">
        <v>4.3300000000000002E-14</v>
      </c>
      <c r="LS6" s="4">
        <v>3.6300000000000001E-12</v>
      </c>
      <c r="LT6" s="4">
        <v>1.2600000000000001E-12</v>
      </c>
      <c r="LU6" s="4">
        <v>3.6900000000000002E-24</v>
      </c>
      <c r="LV6" s="4">
        <v>3E-10</v>
      </c>
      <c r="LW6" s="4">
        <v>3.3199999999999999E-21</v>
      </c>
      <c r="LX6" s="4">
        <v>4.9299999999999998E-22</v>
      </c>
      <c r="LY6" s="4">
        <v>3.8200000000000002E-25</v>
      </c>
      <c r="LZ6" s="4">
        <v>4.08E-20</v>
      </c>
      <c r="MA6" s="4">
        <v>3.8500000000000002E-20</v>
      </c>
      <c r="MB6" s="4">
        <v>4.13E-22</v>
      </c>
      <c r="MC6" s="4">
        <v>2.57E-22</v>
      </c>
      <c r="MD6" s="4">
        <v>4.0000000000000002E-22</v>
      </c>
      <c r="ME6" s="4">
        <v>1.46E-22</v>
      </c>
      <c r="MF6" s="4">
        <v>6.2199999999999999E-23</v>
      </c>
      <c r="MG6" s="4">
        <v>8.7399999999999995E-23</v>
      </c>
      <c r="MH6" s="4">
        <v>1.1499999999999999E-19</v>
      </c>
      <c r="MI6" s="4">
        <v>3.9999999999999996E-21</v>
      </c>
      <c r="MJ6" s="4">
        <v>1.3000000000000001E-19</v>
      </c>
      <c r="MK6" s="4">
        <v>7.7499999999999996E-18</v>
      </c>
      <c r="ML6" s="4">
        <v>3.3599999999999998E-19</v>
      </c>
      <c r="MM6" s="4">
        <v>1.9900000000000001E-19</v>
      </c>
      <c r="MN6" s="4">
        <v>6.3500000000000002E-20</v>
      </c>
      <c r="MO6" s="4">
        <v>4.2399999999999999E-20</v>
      </c>
      <c r="MP6" s="4">
        <v>4.9900000000000001E-20</v>
      </c>
      <c r="MQ6" s="4">
        <v>7.8700000000000001E-20</v>
      </c>
      <c r="MR6" s="4">
        <v>2.2600000000000002E-16</v>
      </c>
      <c r="MS6" s="4">
        <v>6.9900000000000006E-18</v>
      </c>
      <c r="MT6" s="4">
        <v>1.7900000000000001E-18</v>
      </c>
      <c r="MU6" s="4">
        <v>2.3099999999999999E-29</v>
      </c>
      <c r="MV6" s="4">
        <v>1.9999999999999999E-28</v>
      </c>
      <c r="MW6" s="4">
        <v>1.9100000000000001E-30</v>
      </c>
      <c r="MX6" s="4">
        <v>1.8899999999999999E-31</v>
      </c>
      <c r="MY6" s="4">
        <v>2.4899999999999999E-40</v>
      </c>
      <c r="MZ6" s="4">
        <v>9.6299999999999994E-27</v>
      </c>
      <c r="NA6" s="4">
        <v>6.5199999999999999E-25</v>
      </c>
      <c r="NB6" s="4">
        <v>5.3099999999999997E-25</v>
      </c>
      <c r="NC6" s="4">
        <v>7.4299999999999996E-26</v>
      </c>
      <c r="ND6" s="4">
        <v>4.3900000000000002E-27</v>
      </c>
      <c r="NE6" s="4">
        <v>1.6299999999999998E-27</v>
      </c>
      <c r="NF6" s="4">
        <v>1.6800000000000001E-36</v>
      </c>
      <c r="NG6" s="4">
        <v>1.3799999999999999E-22</v>
      </c>
      <c r="NH6" s="4">
        <v>5.6299999999999997E-25</v>
      </c>
      <c r="NI6" s="4">
        <v>2.2599999999999999E-23</v>
      </c>
      <c r="NJ6" s="4">
        <v>5.3600000000000002E-33</v>
      </c>
      <c r="NK6" s="4">
        <v>1.54E-15</v>
      </c>
      <c r="NL6" s="4">
        <v>2.2099999999999999E-16</v>
      </c>
      <c r="NM6" s="4">
        <v>3.0100000000000002E-18</v>
      </c>
      <c r="NN6" s="4">
        <v>1.6000000000000001E-17</v>
      </c>
      <c r="NO6" s="4">
        <v>1.0999999999999999E-18</v>
      </c>
      <c r="NP6" s="4">
        <v>7.3099999999999999E-14</v>
      </c>
      <c r="NQ6" s="4">
        <v>2.8299999999999998E-15</v>
      </c>
      <c r="NR6" s="4">
        <v>8.8099999999999998E-12</v>
      </c>
      <c r="NS6" s="4">
        <v>5.2699999999999997E-22</v>
      </c>
      <c r="NT6" s="4">
        <v>1.98E-31</v>
      </c>
      <c r="NU6" s="4">
        <v>5.4800000000000002E-40</v>
      </c>
      <c r="NV6" s="4">
        <v>1.12E-41</v>
      </c>
      <c r="NW6" s="4">
        <v>1.85E-25</v>
      </c>
      <c r="NX6" s="4">
        <v>2.3900000000000001E-25</v>
      </c>
      <c r="NY6" s="4">
        <v>2.9800000000000002E-26</v>
      </c>
      <c r="NZ6" s="4">
        <v>2.1800000000000001E-26</v>
      </c>
      <c r="OA6" s="4">
        <v>1.5500000000000001E-35</v>
      </c>
      <c r="OB6" s="4">
        <v>7.3500000000000002E-36</v>
      </c>
      <c r="OC6" s="4">
        <v>1.4500000000000001E-34</v>
      </c>
      <c r="OD6" s="4">
        <v>2.1000000000000001E-37</v>
      </c>
      <c r="OE6" s="4">
        <v>9.6700000000000002E-38</v>
      </c>
      <c r="OF6" s="4">
        <v>1.8999999999999999E-20</v>
      </c>
      <c r="OG6" s="4">
        <v>5.56E-30</v>
      </c>
      <c r="OH6" s="4">
        <v>1.4600000000000001E-31</v>
      </c>
      <c r="OI6" s="4">
        <v>1.06E-30</v>
      </c>
      <c r="OJ6" s="4">
        <v>9.9000000000000002E-32</v>
      </c>
      <c r="OK6" s="4">
        <v>1.1499999999999999E-30</v>
      </c>
      <c r="OL6" s="4">
        <v>1.1399999999999999E-26</v>
      </c>
      <c r="OM6" s="4">
        <v>4.4299999999999998E-27</v>
      </c>
      <c r="ON6" s="4">
        <v>8.7000000000000008E-28</v>
      </c>
      <c r="OO6" s="4">
        <v>5.2799999999999999E-30</v>
      </c>
      <c r="OP6" s="4">
        <v>2.71E-24</v>
      </c>
      <c r="OQ6" s="4">
        <v>8.7499999999999995E-48</v>
      </c>
      <c r="OR6" s="4">
        <v>7.4399999999999998E-38</v>
      </c>
      <c r="OS6" s="4">
        <v>1.49E-37</v>
      </c>
      <c r="OT6" s="4">
        <v>5.8799999999999997E-39</v>
      </c>
      <c r="OU6" s="4">
        <v>1.49E-37</v>
      </c>
      <c r="OV6" s="4">
        <v>3.06E-15</v>
      </c>
      <c r="OW6" s="4">
        <v>4.7899999999999999E-16</v>
      </c>
      <c r="OX6" s="4">
        <v>2.6100000000000001E-17</v>
      </c>
      <c r="OY6" s="4">
        <v>1.84E-26</v>
      </c>
      <c r="OZ6" s="4">
        <v>3.8000000000000001E-26</v>
      </c>
      <c r="PA6" s="4">
        <v>1E-25</v>
      </c>
      <c r="PB6" s="4">
        <v>4.47E-26</v>
      </c>
      <c r="PC6" s="4">
        <v>1.17E-28</v>
      </c>
      <c r="PD6" s="4">
        <v>5.8999999999999999E-29</v>
      </c>
      <c r="PE6" s="4">
        <v>2.3499999999999998E-28</v>
      </c>
      <c r="PF6" s="4">
        <v>5.3300000000000002E-29</v>
      </c>
      <c r="PG6" s="4">
        <v>1.4699999999999999E-22</v>
      </c>
      <c r="PH6" s="4">
        <v>8.1299999999999997E-23</v>
      </c>
      <c r="PI6" s="4">
        <v>3.4400000000000003E-23</v>
      </c>
      <c r="PJ6" s="4">
        <v>3E-23</v>
      </c>
      <c r="PK6" s="4">
        <v>1.2E-29</v>
      </c>
      <c r="PL6" s="4">
        <v>1.82E-15</v>
      </c>
      <c r="PM6" s="4">
        <v>1.22E-24</v>
      </c>
      <c r="PN6" s="4">
        <v>1.37E-13</v>
      </c>
      <c r="PO6" s="4">
        <v>1.6799999999999999E-18</v>
      </c>
      <c r="PP6" s="4">
        <v>7.54E-32</v>
      </c>
      <c r="PQ6" s="4">
        <v>1.23E-31</v>
      </c>
      <c r="PR6" s="4">
        <v>1.5299999999999999E-46</v>
      </c>
      <c r="PS6" s="4">
        <v>9.9999999999999994E-12</v>
      </c>
      <c r="PT6" s="4">
        <v>6.2199999999999995E-20</v>
      </c>
      <c r="PU6" s="4">
        <v>4.1900000000000004E-21</v>
      </c>
      <c r="PV6" s="4">
        <v>1.9200000000000001E-24</v>
      </c>
      <c r="PW6" s="4">
        <v>4.4799999999999998E-30</v>
      </c>
      <c r="PX6" s="4">
        <v>6.1100000000000002E-27</v>
      </c>
      <c r="PY6" s="4">
        <v>2.9099999999999999E-28</v>
      </c>
      <c r="PZ6" s="4">
        <v>3.5900000000000002E-17</v>
      </c>
      <c r="QA6" s="4">
        <v>6.2100000000000001E-17</v>
      </c>
      <c r="QB6" s="4">
        <v>8.9699999999999993E-19</v>
      </c>
      <c r="QC6" s="4">
        <v>8.5500000000000002E-27</v>
      </c>
      <c r="QD6" s="4">
        <v>1.4500000000000001E-15</v>
      </c>
      <c r="QE6" s="4">
        <v>3.2700000000000001E-28</v>
      </c>
      <c r="QF6" s="4">
        <v>1.0599999999999999E-29</v>
      </c>
      <c r="QG6" s="4">
        <v>4.68E-26</v>
      </c>
      <c r="QH6" s="4">
        <v>1.0399999999999999E-43</v>
      </c>
      <c r="QI6" s="4">
        <v>3.4399999999999998E-28</v>
      </c>
      <c r="QJ6" s="4">
        <v>3.7599999999999997E-17</v>
      </c>
      <c r="QK6" s="4">
        <v>9.2699999999999996E-20</v>
      </c>
      <c r="QL6" s="4">
        <v>7.6599999999999995E-35</v>
      </c>
      <c r="QM6" s="4">
        <v>2.5700000000000002E-32</v>
      </c>
      <c r="QN6" s="4">
        <v>7.3899999999999998E-28</v>
      </c>
      <c r="QO6" s="4">
        <v>2.13E-43</v>
      </c>
      <c r="QP6" s="4">
        <v>1.45E-25</v>
      </c>
      <c r="QQ6" s="4">
        <v>4.5600000000000003E-24</v>
      </c>
      <c r="QR6" s="4">
        <v>4.0199999999999996E-24</v>
      </c>
      <c r="QS6" s="4">
        <v>1.0099999999999999E-27</v>
      </c>
      <c r="QT6" s="4">
        <v>4.0599999999999998E-37</v>
      </c>
      <c r="QU6" s="4">
        <v>1.11E-36</v>
      </c>
      <c r="QV6" s="4">
        <v>3.7200000000000002E-30</v>
      </c>
      <c r="QW6" s="4">
        <v>1.26E-28</v>
      </c>
      <c r="QX6" s="4">
        <v>2.5799999999999999E-42</v>
      </c>
      <c r="QY6" s="4">
        <v>4.24E-38</v>
      </c>
      <c r="QZ6" s="4">
        <v>1.17E-23</v>
      </c>
      <c r="RA6" s="4">
        <v>4.2499999999999997E-59</v>
      </c>
      <c r="RB6" s="4">
        <v>7.0100000000000004E-18</v>
      </c>
      <c r="RC6" s="4">
        <v>1.05E-25</v>
      </c>
      <c r="RD6" s="4">
        <v>1.5399999999999999E-32</v>
      </c>
      <c r="RE6" s="4">
        <v>2.2899999999999999E-25</v>
      </c>
      <c r="RF6" s="4">
        <v>8.3899999999999994E-31</v>
      </c>
      <c r="RG6" s="4">
        <v>5.5000000000000002E-41</v>
      </c>
      <c r="RH6" s="4">
        <v>4.33E-10</v>
      </c>
      <c r="RI6" s="4">
        <v>3.6899999999999998E-12</v>
      </c>
      <c r="RJ6" s="4">
        <v>1.9099999999999999E-17</v>
      </c>
      <c r="RK6" s="4">
        <v>2E-19</v>
      </c>
      <c r="RL6" s="4">
        <v>5.1299999999999999E-19</v>
      </c>
      <c r="RM6" s="4">
        <v>8.5400000000000003E-21</v>
      </c>
      <c r="RN6" s="4">
        <v>1.0299999999999999E-22</v>
      </c>
      <c r="RO6" s="4">
        <v>8.6999999999999996E-22</v>
      </c>
      <c r="RP6" s="4">
        <v>1.5200000000000001E-29</v>
      </c>
      <c r="RQ6" s="4">
        <v>1.4800000000000001E-32</v>
      </c>
      <c r="RR6" s="4">
        <v>2.0999999999999999E-39</v>
      </c>
      <c r="RS6" s="4">
        <v>1.12E-55</v>
      </c>
      <c r="RT6" s="4">
        <v>2.5899999999999999E-17</v>
      </c>
      <c r="RU6" s="4">
        <v>3.66E-27</v>
      </c>
      <c r="RV6" s="4">
        <v>1.7299999999999999E-36</v>
      </c>
      <c r="RW6" s="4">
        <v>3.0299999999999999E-34</v>
      </c>
      <c r="RX6" s="4">
        <v>1.87E-46</v>
      </c>
      <c r="RY6" s="4">
        <v>1.7500000000000001E-37</v>
      </c>
      <c r="RZ6" s="4">
        <v>1.41E-15</v>
      </c>
      <c r="SA6" s="4">
        <v>6.1299999999999998E-21</v>
      </c>
      <c r="SB6" s="4">
        <v>5.8999999999999999E-33</v>
      </c>
      <c r="SC6" s="4">
        <v>1.1799999999999999E-22</v>
      </c>
      <c r="SD6" s="4">
        <v>8.7199999999999992E-25</v>
      </c>
      <c r="SE6" s="4">
        <v>4.6899999999999998E-32</v>
      </c>
      <c r="SF6" s="4">
        <v>7.4199999999999994E-36</v>
      </c>
      <c r="SG6" s="4">
        <v>1.8900000000000001E-35</v>
      </c>
      <c r="SH6" s="4">
        <v>1.96E-42</v>
      </c>
      <c r="SI6" s="4">
        <v>2.27E-45</v>
      </c>
      <c r="SJ6" s="4">
        <v>6.4000000000000005E-42</v>
      </c>
      <c r="SK6" s="4">
        <v>1.33E-40</v>
      </c>
      <c r="SL6" s="4">
        <v>2.4800000000000002E-49</v>
      </c>
      <c r="SM6" s="4">
        <v>2E-50</v>
      </c>
      <c r="SN6" s="4">
        <v>2.8299999999999998E-47</v>
      </c>
      <c r="SO6" s="4">
        <v>1.29E-30</v>
      </c>
      <c r="SP6" s="4">
        <v>1.27E-30</v>
      </c>
      <c r="SQ6" s="4">
        <v>2.8100000000000001E-36</v>
      </c>
      <c r="SR6" s="4">
        <v>4.7299999999999996E-47</v>
      </c>
      <c r="SS6" s="4">
        <v>9.6100000000000006E-46</v>
      </c>
      <c r="ST6" s="4">
        <v>2.5700000000000002E-18</v>
      </c>
      <c r="SU6" s="4">
        <v>1.3999999999999999E-43</v>
      </c>
      <c r="SV6" s="4">
        <v>4.7900000000000004E-12</v>
      </c>
      <c r="SW6" s="4">
        <v>2.1400000000000002E-12</v>
      </c>
      <c r="SX6" s="4">
        <v>4.3600000000000002E-17</v>
      </c>
      <c r="SY6" s="4">
        <v>1.8400000000000001E-10</v>
      </c>
      <c r="SZ6" s="4">
        <v>1.95E-12</v>
      </c>
      <c r="TA6" s="4">
        <v>6.3799999999999998E-21</v>
      </c>
      <c r="TB6" s="4">
        <v>1.0600000000000001E-8</v>
      </c>
      <c r="TC6" s="4">
        <v>7.3599999999999997E-19</v>
      </c>
      <c r="TD6" s="4">
        <v>6.9199999999999999E-10</v>
      </c>
      <c r="TE6" s="4">
        <v>7.5699999999999997E-20</v>
      </c>
      <c r="TF6" s="4">
        <v>3.5999999999999999E-27</v>
      </c>
      <c r="TG6" s="4">
        <v>2.3699999999999999E-14</v>
      </c>
      <c r="TH6" s="4">
        <v>3.58E-34</v>
      </c>
      <c r="TI6" s="4">
        <v>1.1200000000000001E-12</v>
      </c>
      <c r="TJ6" s="4">
        <v>6.63E-17</v>
      </c>
      <c r="TK6" s="4">
        <v>8.2000000000000001E-16</v>
      </c>
      <c r="TL6" s="4">
        <v>8.1300000000000007E-18</v>
      </c>
      <c r="TM6" s="4">
        <v>3.4400000000000003E-21</v>
      </c>
      <c r="TN6" s="4">
        <v>3.1700000000000002E-17</v>
      </c>
      <c r="TO6" s="4">
        <v>1.19E-32</v>
      </c>
      <c r="TP6" s="4">
        <v>6.5099999999999994E-23</v>
      </c>
      <c r="TQ6" s="4">
        <v>2.0999999999999999E-13</v>
      </c>
      <c r="TR6" s="4">
        <v>2.8200000000000002E-19</v>
      </c>
      <c r="TS6" s="4">
        <v>1.2100000000000001E-27</v>
      </c>
      <c r="TT6" s="4">
        <v>4.9099999999999999E-17</v>
      </c>
      <c r="TU6" s="4">
        <v>3.8899999999999997E-36</v>
      </c>
      <c r="TV6" s="4">
        <v>3.8899999999999998E-33</v>
      </c>
      <c r="TW6" s="4">
        <v>5.5299999999999998E-18</v>
      </c>
      <c r="TX6" s="4">
        <v>2.2900000000000001E-28</v>
      </c>
      <c r="TY6" s="4">
        <v>3.1700000000000002E-26</v>
      </c>
      <c r="TZ6" s="4">
        <v>3.7999999999999998E-25</v>
      </c>
      <c r="UA6" s="4">
        <v>4.1299999999999998E-23</v>
      </c>
      <c r="UB6" s="4">
        <v>6.4900000000000005E-23</v>
      </c>
      <c r="UC6" s="4">
        <v>1.52E-33</v>
      </c>
      <c r="UD6" s="4">
        <v>2.2899999999999999E-46</v>
      </c>
      <c r="UE6" s="4">
        <v>3.9500000000000002E-24</v>
      </c>
      <c r="UF6" s="4">
        <v>1.6800000000000001E-21</v>
      </c>
      <c r="UG6" s="4">
        <v>5.4900000000000003E-34</v>
      </c>
      <c r="UH6" s="4">
        <v>3.7000000000000003E-23</v>
      </c>
      <c r="UI6" s="4">
        <v>4.1999999999999999E-59</v>
      </c>
      <c r="UJ6" s="4">
        <v>4.3400000000000001E-30</v>
      </c>
      <c r="UK6" s="4">
        <v>3.1700000000000002E-39</v>
      </c>
      <c r="UL6" s="4">
        <v>1.7900000000000001E-61</v>
      </c>
      <c r="UM6" s="4">
        <v>4.1999999999999998E-17</v>
      </c>
      <c r="UN6" s="4">
        <v>9.7699999999999996E-18</v>
      </c>
      <c r="UO6" s="4">
        <v>1.36E-27</v>
      </c>
      <c r="UP6" s="4">
        <v>3.5299999999999998E-26</v>
      </c>
      <c r="UQ6" s="4">
        <v>1.7000000000000001E-36</v>
      </c>
      <c r="UR6" s="4">
        <v>2.13E-36</v>
      </c>
      <c r="US6" s="4">
        <v>2.0200000000000001E-6</v>
      </c>
      <c r="UT6" s="4">
        <v>1.6699999999999999E-10</v>
      </c>
      <c r="UU6" s="4">
        <v>4.1099999999999999E-11</v>
      </c>
      <c r="UV6" s="4">
        <v>4.8699999999999999E-9</v>
      </c>
      <c r="UW6" s="4">
        <v>1.8100000000000001E-13</v>
      </c>
      <c r="UX6" s="4">
        <v>1.74E-17</v>
      </c>
      <c r="UY6" s="4">
        <v>4.75E-20</v>
      </c>
      <c r="UZ6" s="4">
        <v>4.7500000000000003E-23</v>
      </c>
      <c r="VA6" s="4">
        <v>3.4299999999999999E-22</v>
      </c>
      <c r="VB6" s="4">
        <v>1.9699999999999999E-25</v>
      </c>
      <c r="VC6" s="4">
        <v>2.12E-25</v>
      </c>
      <c r="VD6" s="4">
        <v>3.5199999999999999E-27</v>
      </c>
      <c r="VE6" s="4">
        <v>6.3199999999999997E-12</v>
      </c>
      <c r="VF6" s="4">
        <v>9.41E-18</v>
      </c>
      <c r="VG6" s="4">
        <v>1.2499999999999999E-21</v>
      </c>
      <c r="VH6" s="4">
        <v>1.1E-21</v>
      </c>
      <c r="VI6" s="4">
        <v>9.4699999999999994E-22</v>
      </c>
      <c r="VJ6" s="4">
        <v>1.32E-30</v>
      </c>
      <c r="VK6" s="4">
        <v>6.51E-18</v>
      </c>
      <c r="VL6" s="4">
        <v>1.4E-8</v>
      </c>
      <c r="VM6" s="4">
        <v>1.7399999999999999E-13</v>
      </c>
      <c r="VN6" s="4">
        <v>2.69E-17</v>
      </c>
      <c r="VO6" s="4">
        <v>1.0699999999999999E-6</v>
      </c>
      <c r="VP6" s="4">
        <v>1.4000000000000001E-18</v>
      </c>
      <c r="VQ6" s="4">
        <v>4.4699999999999997E-20</v>
      </c>
      <c r="VR6" s="4">
        <v>4.0800000000000002E-80</v>
      </c>
      <c r="VS6" s="4">
        <v>1.2E-16</v>
      </c>
      <c r="VT6" s="3">
        <v>53679.89198</v>
      </c>
      <c r="VU6" s="3">
        <v>990522.73</v>
      </c>
      <c r="VV6" s="4">
        <v>4.8200000000000002E-15</v>
      </c>
      <c r="VW6" s="4">
        <v>4.8800000000000004E-16</v>
      </c>
      <c r="VX6" s="4">
        <v>4.3800000000000002E-16</v>
      </c>
      <c r="VY6" s="3">
        <v>8.8696200000000004E-4</v>
      </c>
      <c r="VZ6" s="4">
        <v>1.33E-6</v>
      </c>
      <c r="WA6" s="4">
        <v>2.5199999999999998E-7</v>
      </c>
      <c r="WB6" s="4">
        <v>9.05E-9</v>
      </c>
      <c r="WC6" s="4">
        <v>8.4099999999999999E-10</v>
      </c>
      <c r="WD6" s="4">
        <v>3.2700000000000001E-11</v>
      </c>
      <c r="WE6" s="3">
        <v>6.3496400000000001E-4</v>
      </c>
      <c r="WF6" s="3">
        <v>12.37168307</v>
      </c>
      <c r="WG6" s="4">
        <v>2.73E-5</v>
      </c>
      <c r="WH6" s="4">
        <v>5.6100000000000002E-5</v>
      </c>
      <c r="WI6" s="4">
        <v>1.22E-25</v>
      </c>
      <c r="WJ6" s="3">
        <v>890.36716000000001</v>
      </c>
      <c r="WK6" s="4">
        <v>1.8000000000000001E-4</v>
      </c>
      <c r="WL6" s="3">
        <v>0.10064107</v>
      </c>
      <c r="WM6" s="4">
        <v>1.8500000000000001E-10</v>
      </c>
      <c r="WN6" s="4">
        <v>6.1699999999999998E-12</v>
      </c>
      <c r="WO6" s="3">
        <v>35.415867169999999</v>
      </c>
      <c r="WP6" s="4">
        <v>2.5899999999999999E-5</v>
      </c>
      <c r="WQ6" s="4">
        <v>7.6199999999999994E-8</v>
      </c>
      <c r="WR6" s="4">
        <v>1.26E-28</v>
      </c>
      <c r="WS6" s="3">
        <v>0.251377397</v>
      </c>
      <c r="WT6" s="3">
        <v>0.96330567700000003</v>
      </c>
      <c r="WU6" s="4">
        <v>1.81E-14</v>
      </c>
      <c r="WV6" s="4">
        <v>1.31E-6</v>
      </c>
      <c r="WW6" s="4">
        <v>1.7000000000000001E-10</v>
      </c>
      <c r="WX6" s="4">
        <v>1.67E-34</v>
      </c>
      <c r="WY6" s="4">
        <v>1.79E-6</v>
      </c>
      <c r="WZ6" s="4">
        <v>1.7400000000000001E-6</v>
      </c>
      <c r="XA6" s="3">
        <v>3.7056450999999997E-2</v>
      </c>
      <c r="XB6" s="3">
        <v>2.7948226999999999E-2</v>
      </c>
      <c r="XC6" s="3">
        <v>2.4405013E-2</v>
      </c>
      <c r="XD6" s="4">
        <v>5.5799999999999999E-7</v>
      </c>
      <c r="XE6" s="4">
        <v>7.3799999999999999E-8</v>
      </c>
      <c r="XF6" s="4">
        <v>2.2799999999999999E-26</v>
      </c>
      <c r="XG6" s="4">
        <v>1.47E-16</v>
      </c>
      <c r="XH6" s="4">
        <v>5.9700000000000001E-43</v>
      </c>
      <c r="XI6" s="3">
        <v>7.3139799999999997E-4</v>
      </c>
      <c r="XJ6" s="4">
        <v>3.7999999999999998E-10</v>
      </c>
      <c r="XK6" s="4">
        <v>2.5799999999999999E-12</v>
      </c>
      <c r="XL6" s="4">
        <v>1.2699999999999999E-13</v>
      </c>
      <c r="XM6" s="4">
        <v>2.4200000000000001E-17</v>
      </c>
      <c r="XN6" s="4">
        <v>5.6699999999999997E-24</v>
      </c>
      <c r="XO6" s="4">
        <v>1.32E-26</v>
      </c>
      <c r="XP6" s="3">
        <v>172.10411819999999</v>
      </c>
      <c r="XQ6" s="3">
        <v>0.899484901</v>
      </c>
      <c r="XR6" s="4">
        <v>2.66E-17</v>
      </c>
      <c r="XS6" s="4">
        <v>1.4200000000000001E-22</v>
      </c>
      <c r="XT6" s="3">
        <v>2.0301E-4</v>
      </c>
      <c r="XU6" s="4">
        <v>5.4600000000000005E-7</v>
      </c>
      <c r="XV6" s="4">
        <v>7.6000000000000002E-35</v>
      </c>
      <c r="XW6" s="4">
        <v>2.6000000000000001E-65</v>
      </c>
      <c r="XX6" s="4">
        <v>7.7600000000000005E-14</v>
      </c>
      <c r="XY6" s="4">
        <v>9.6199999999999994E-5</v>
      </c>
      <c r="XZ6" s="4">
        <v>2.6E-13</v>
      </c>
      <c r="YA6" s="4">
        <v>2.33E-12</v>
      </c>
      <c r="YB6" s="4">
        <v>7.3899999999999997E-26</v>
      </c>
      <c r="YC6" s="4">
        <v>4.4699999999999998E-11</v>
      </c>
      <c r="YD6" s="4">
        <v>3.4099999999999997E-11</v>
      </c>
      <c r="YE6" s="4">
        <v>2.1000000000000001E-21</v>
      </c>
      <c r="YF6" s="4">
        <v>1.53E-22</v>
      </c>
      <c r="YG6" s="4">
        <v>4.6499999999999999E-35</v>
      </c>
      <c r="YH6" s="3">
        <v>1.0365652E-2</v>
      </c>
      <c r="YI6" s="4">
        <v>4.34E-10</v>
      </c>
      <c r="YJ6" s="3">
        <v>9.7582420000000003E-3</v>
      </c>
      <c r="YK6" s="4">
        <v>2.5500000000000001E-9</v>
      </c>
      <c r="YL6" s="4">
        <v>1.46E-11</v>
      </c>
      <c r="YM6" s="4">
        <v>3.2800000000000003E-29</v>
      </c>
      <c r="YN6" s="4">
        <v>1.2099999999999999E-18</v>
      </c>
      <c r="YO6" s="4">
        <v>7.51E-28</v>
      </c>
      <c r="YP6" s="3">
        <v>14.280234500000001</v>
      </c>
      <c r="YQ6" s="3">
        <v>0.17931697599999999</v>
      </c>
      <c r="YR6" s="3">
        <v>2.03007E-4</v>
      </c>
      <c r="YS6" s="4">
        <v>6.9299999999999998E-13</v>
      </c>
      <c r="YT6" s="4">
        <v>4.82E-7</v>
      </c>
      <c r="YU6" s="4">
        <v>4.9900000000000003E-12</v>
      </c>
      <c r="YV6" s="4">
        <v>1.62E-18</v>
      </c>
      <c r="YW6" s="3">
        <v>2.7636199999999999E-4</v>
      </c>
      <c r="YX6" s="4">
        <v>3.74E-10</v>
      </c>
      <c r="YY6" s="4">
        <v>1.6700000000000001E-14</v>
      </c>
      <c r="YZ6" s="4">
        <v>7.2700000000000001E-27</v>
      </c>
      <c r="ZA6" s="4">
        <v>5.2799999999999997E-24</v>
      </c>
      <c r="ZB6" s="4">
        <v>4.7499999999999999E-34</v>
      </c>
      <c r="ZC6" s="3">
        <v>8.1687800000000005E-4</v>
      </c>
      <c r="ZD6" s="4">
        <v>5.62E-8</v>
      </c>
      <c r="ZE6" s="4">
        <v>5.6100000000000002E-5</v>
      </c>
      <c r="ZF6" s="3">
        <v>2.2819239999999998E-3</v>
      </c>
      <c r="ZG6" s="4">
        <v>5.4900000000000002E-8</v>
      </c>
      <c r="ZH6" s="4">
        <v>1.1800000000000001E-5</v>
      </c>
      <c r="ZI6" s="4">
        <v>8.2800000000000001E-11</v>
      </c>
      <c r="ZJ6" s="4">
        <v>8.3499999999999997E-6</v>
      </c>
      <c r="ZK6" s="4">
        <v>1.1599999999999999E-15</v>
      </c>
      <c r="ZL6" s="4">
        <v>5.69E-13</v>
      </c>
      <c r="ZM6" s="3">
        <v>2.3061300000000001E-4</v>
      </c>
      <c r="ZN6" s="3">
        <v>7.6931099999999995E-4</v>
      </c>
      <c r="ZO6" s="4">
        <v>4.49E-9</v>
      </c>
      <c r="ZP6" s="4">
        <v>1.46E-11</v>
      </c>
      <c r="ZQ6" s="4">
        <v>1.96E-13</v>
      </c>
      <c r="ZR6" s="4">
        <v>9.4900000000000005E-29</v>
      </c>
      <c r="ZS6" s="4">
        <v>1.6499999999999999E-24</v>
      </c>
      <c r="ZT6" s="4">
        <v>2.9899999999999999E-13</v>
      </c>
      <c r="ZU6" s="4">
        <v>5.63E-12</v>
      </c>
      <c r="ZV6" s="4">
        <v>1.7199999999999999E-29</v>
      </c>
      <c r="ZW6" s="4">
        <v>4.2199999999999998E-24</v>
      </c>
      <c r="ZX6" s="4">
        <v>2.6500000000000002E-16</v>
      </c>
      <c r="ZY6" s="4">
        <v>3.5500000000000004E-18</v>
      </c>
      <c r="ZZ6" s="4">
        <v>2.9799999999999999E-5</v>
      </c>
      <c r="AAA6" s="4">
        <v>8.1100000000000008E-18</v>
      </c>
      <c r="AAB6" s="4">
        <v>4.7700000000000002E-21</v>
      </c>
      <c r="AAC6" s="4">
        <v>2.1199999999999999E-11</v>
      </c>
      <c r="AAD6" s="4">
        <v>7.4999999999999995E-32</v>
      </c>
      <c r="AAE6" s="4">
        <v>2.73E-41</v>
      </c>
      <c r="AAF6" s="4">
        <v>3.4999999999999999E-18</v>
      </c>
      <c r="AAG6" s="4">
        <v>1.04E-6</v>
      </c>
      <c r="AAH6" s="4">
        <v>3.4299999999999999E-22</v>
      </c>
      <c r="AAI6" s="4">
        <v>6.2099999999999995E-14</v>
      </c>
      <c r="AAJ6" s="4">
        <v>6.2400000000000003E-8</v>
      </c>
      <c r="AAK6" s="4">
        <v>5.2799999999999996E-7</v>
      </c>
      <c r="AAL6" s="4">
        <v>1.2199999999999999E-14</v>
      </c>
      <c r="AAM6" s="4">
        <v>8.3100000000000005E-23</v>
      </c>
      <c r="AAN6" s="4">
        <v>9.5299999999999995E-39</v>
      </c>
      <c r="AAO6" s="4">
        <v>3.05E-6</v>
      </c>
      <c r="AAP6" s="3">
        <v>52.715741399999999</v>
      </c>
      <c r="AAQ6" s="3">
        <v>3.2278507999999997E-2</v>
      </c>
      <c r="AAR6" s="4">
        <v>2.8399999999999999E-6</v>
      </c>
      <c r="AAS6" s="4">
        <v>7.0900000000000001E-13</v>
      </c>
      <c r="AAT6" s="4">
        <v>1.08E-7</v>
      </c>
      <c r="AAU6" s="4">
        <v>1.2800000000000001E-7</v>
      </c>
      <c r="AAV6" s="4">
        <v>2.48E-7</v>
      </c>
      <c r="AAW6" s="4">
        <v>3.1000000000000001E-18</v>
      </c>
      <c r="AAX6" s="4">
        <v>2.6900000000000002E-28</v>
      </c>
      <c r="AAY6" s="4">
        <v>9.3300000000000004E-11</v>
      </c>
      <c r="AAZ6" s="4">
        <v>1.12E-7</v>
      </c>
      <c r="ABA6" s="4">
        <v>1.0500000000000001E-9</v>
      </c>
      <c r="ABB6" s="4">
        <v>5.66E-6</v>
      </c>
      <c r="ABC6" s="4">
        <v>2.0200000000000001E-6</v>
      </c>
      <c r="ABD6" s="4">
        <v>7.5699999999999996E-8</v>
      </c>
      <c r="ABE6" s="3">
        <v>3.7433636999999999E-2</v>
      </c>
      <c r="ABF6" s="4">
        <v>3.6100000000000002E-6</v>
      </c>
      <c r="ABG6" s="4">
        <v>9.4000000000000006E-10</v>
      </c>
      <c r="ABH6" s="4">
        <v>8.1399999999999998E-11</v>
      </c>
      <c r="ABI6" s="3">
        <v>24.888051390000001</v>
      </c>
      <c r="ABJ6" s="3">
        <v>554535.59600000002</v>
      </c>
      <c r="ABK6" s="4">
        <v>2.3199999999999998E-9</v>
      </c>
      <c r="ABL6" s="3">
        <v>114.75954419999999</v>
      </c>
      <c r="ABM6" s="4">
        <v>2.8600000000000001E-5</v>
      </c>
      <c r="ABN6" s="4">
        <v>4.5800000000000002E-5</v>
      </c>
      <c r="ABO6" s="4">
        <v>1.11E-27</v>
      </c>
      <c r="ABP6" s="4">
        <v>1.7699999999999999E-12</v>
      </c>
      <c r="ABQ6" s="4">
        <v>1.0599999999999999E-12</v>
      </c>
      <c r="ABR6" s="4">
        <v>3.5100000000000002E-12</v>
      </c>
      <c r="ABS6" s="4">
        <v>4.3E-14</v>
      </c>
      <c r="ABT6" s="4">
        <v>1.8100000000000001E-13</v>
      </c>
      <c r="ABU6" s="4">
        <v>3.1599999999999999E-14</v>
      </c>
      <c r="ABV6" s="4">
        <v>3.25E-23</v>
      </c>
      <c r="ABW6" s="4">
        <v>1.02E-20</v>
      </c>
      <c r="ABX6" s="4">
        <v>4.2100000000000002E-15</v>
      </c>
      <c r="ABY6" s="4">
        <v>9.5099999999999994E-5</v>
      </c>
      <c r="ABZ6" s="4">
        <v>4.1100000000000001E-7</v>
      </c>
      <c r="ACA6" s="4">
        <v>4.4300000000000002E-20</v>
      </c>
      <c r="ACB6" s="3">
        <v>1.6049297000000001E-2</v>
      </c>
      <c r="ACC6" s="3">
        <v>1.6104679E-2</v>
      </c>
      <c r="ACD6" s="3">
        <v>4.1462369999999997E-3</v>
      </c>
      <c r="ACE6" s="4">
        <v>7.0500000000000003E-6</v>
      </c>
      <c r="ACF6" s="4">
        <v>8.6900000000000004E-8</v>
      </c>
      <c r="ACG6" s="3">
        <v>4757092.5029999996</v>
      </c>
      <c r="ACH6" s="4">
        <v>5.3399999999999997E-5</v>
      </c>
      <c r="ACI6" s="4">
        <v>4.5199999999999997E-32</v>
      </c>
      <c r="ACJ6" s="3">
        <v>52198.856630000002</v>
      </c>
      <c r="ACK6" s="3">
        <v>1.4393427E-2</v>
      </c>
      <c r="ACL6" s="4">
        <v>1.1400000000000001E-11</v>
      </c>
      <c r="ACM6" s="4">
        <v>1.4300000000000001E-18</v>
      </c>
      <c r="ACN6" s="4">
        <v>1.4400000000000001E-25</v>
      </c>
      <c r="ACO6" s="4">
        <v>5.2499999999999998E-32</v>
      </c>
      <c r="ACP6" s="4">
        <v>1.3E-39</v>
      </c>
      <c r="ACQ6" s="4">
        <v>6.4900000000000006E-14</v>
      </c>
      <c r="ACR6" s="4">
        <v>4.0999999999999999E-7</v>
      </c>
      <c r="ACS6" s="3">
        <v>1.25294E-4</v>
      </c>
      <c r="ACT6" s="4">
        <v>3.7599999999999998E-11</v>
      </c>
      <c r="ACU6" s="4">
        <v>3.2100000000000002E-6</v>
      </c>
      <c r="ACV6" s="4">
        <v>9.2500000000000001E-8</v>
      </c>
      <c r="ACW6" s="4">
        <v>7.9300000000000002E-8</v>
      </c>
      <c r="ACX6" s="4">
        <v>1.08E-7</v>
      </c>
      <c r="ACY6" s="4">
        <v>9.5499999999999994E-15</v>
      </c>
      <c r="ACZ6" s="4">
        <v>2.9799999999999998E-6</v>
      </c>
      <c r="ADA6" s="3">
        <v>23268987.48</v>
      </c>
      <c r="ADB6" s="4">
        <v>5.0899999999999997E-5</v>
      </c>
      <c r="ADC6" s="3">
        <v>1.25661E-4</v>
      </c>
      <c r="ADD6" s="4">
        <v>1.17E-7</v>
      </c>
      <c r="ADE6" s="3">
        <v>3.0174362999999999E-2</v>
      </c>
      <c r="ADF6" s="4">
        <v>2.8000000000000002E-10</v>
      </c>
      <c r="ADG6" s="4">
        <v>1.82E-16</v>
      </c>
      <c r="ADH6" s="3">
        <v>2314.6498280000001</v>
      </c>
      <c r="ADI6" s="3">
        <v>212523.32430000001</v>
      </c>
      <c r="ADJ6" s="3">
        <v>348.93999289999999</v>
      </c>
      <c r="ADK6" s="3">
        <v>0.11563079599999999</v>
      </c>
      <c r="ADL6" s="3">
        <v>1.3567532E-2</v>
      </c>
      <c r="ADM6" s="3">
        <v>31.062111900000001</v>
      </c>
      <c r="ADN6" s="3">
        <v>7.0173100000000003E-4</v>
      </c>
      <c r="ADO6" s="4">
        <v>2.5899999999999999E-5</v>
      </c>
      <c r="ADP6" s="4">
        <v>1.61E-6</v>
      </c>
      <c r="ADQ6" s="3">
        <v>5.0021831529999998</v>
      </c>
      <c r="ADR6" s="3">
        <v>1.026584E-2</v>
      </c>
      <c r="ADS6" s="4">
        <v>8.2099999999999996E-22</v>
      </c>
      <c r="ADT6" s="4">
        <v>1.3900000000000002E-17</v>
      </c>
      <c r="ADU6" s="4">
        <v>1.5300000000000001E-4</v>
      </c>
      <c r="ADV6" s="4">
        <v>5.51E-19</v>
      </c>
      <c r="ADW6" s="4">
        <v>1.21E-9</v>
      </c>
      <c r="ADX6" s="4">
        <v>7.3200000000000006E-15</v>
      </c>
      <c r="ADY6" s="4">
        <v>2.7099999999999999E-17</v>
      </c>
      <c r="ADZ6" s="4">
        <v>4.8099999999999997E-22</v>
      </c>
      <c r="AEA6" s="4">
        <v>1.55E-24</v>
      </c>
      <c r="AEB6" s="4">
        <v>5.4799999999999997E-5</v>
      </c>
      <c r="AEC6" s="4">
        <v>1.25E-17</v>
      </c>
      <c r="AED6" s="4">
        <v>1.9500000000000001E-11</v>
      </c>
      <c r="AEE6" s="3">
        <v>2.5887434000000001E-2</v>
      </c>
      <c r="AEF6" s="4">
        <v>9.8599999999999996E-8</v>
      </c>
      <c r="AEG6" s="4">
        <v>3.24E-14</v>
      </c>
      <c r="AEH6" s="4">
        <v>2.1600000000000001E-14</v>
      </c>
      <c r="AEI6" s="4">
        <v>1.9100000000000001E-25</v>
      </c>
      <c r="AEJ6" s="4">
        <v>1.85E-36</v>
      </c>
      <c r="AEK6" s="3">
        <v>34.965094639999997</v>
      </c>
      <c r="AEL6" s="3">
        <v>1.665862172</v>
      </c>
      <c r="AEM6" s="3">
        <v>2.2973786999999999E-2</v>
      </c>
      <c r="AEN6" s="4">
        <v>4.2699999999999999E-8</v>
      </c>
      <c r="AEO6" s="4">
        <v>1.14E-9</v>
      </c>
      <c r="AEP6" s="4">
        <v>1.8100000000000001E-13</v>
      </c>
      <c r="AEQ6" s="3">
        <v>2.5441999999999999E-3</v>
      </c>
      <c r="AER6" s="4">
        <v>1.19E-10</v>
      </c>
      <c r="AES6" s="4">
        <v>9.7799999999999993E-10</v>
      </c>
      <c r="AET6" s="4">
        <v>1.08E-14</v>
      </c>
      <c r="AEU6" s="4">
        <v>1.8600000000000001E-18</v>
      </c>
      <c r="AEV6" s="4">
        <v>1.11E-24</v>
      </c>
      <c r="AEW6" s="4">
        <v>1.1000000000000001E-6</v>
      </c>
      <c r="AEX6" s="4">
        <v>4.7699999999999997E-17</v>
      </c>
      <c r="AEY6" s="4">
        <v>3.6499999999999998E-10</v>
      </c>
      <c r="AEZ6" s="3">
        <v>3.7563434E-2</v>
      </c>
      <c r="AFA6" s="4">
        <v>1.8199999999999999E-5</v>
      </c>
      <c r="AFB6" s="4">
        <v>2.09E-10</v>
      </c>
      <c r="AFC6" s="4">
        <v>6.6600000000000001E-8</v>
      </c>
      <c r="AFD6" s="4">
        <v>1.4600000000000001E-13</v>
      </c>
      <c r="AFE6" s="4">
        <v>8.09E-9</v>
      </c>
      <c r="AFF6" s="4">
        <v>8.1899999999999997E-17</v>
      </c>
      <c r="AFG6" s="3">
        <v>1.68085E-3</v>
      </c>
      <c r="AFH6" s="4">
        <v>1.2199999999999999E-15</v>
      </c>
      <c r="AFI6" s="4">
        <v>9.5000000000000004E-8</v>
      </c>
      <c r="AFJ6" s="3">
        <v>0.108396621</v>
      </c>
      <c r="AFK6" s="4">
        <v>9.569999999999999E-10</v>
      </c>
      <c r="AFL6" s="4">
        <v>2.5600000000000001E-11</v>
      </c>
      <c r="AFM6" s="4">
        <v>7.2000000000000006E-30</v>
      </c>
      <c r="AFN6" s="4">
        <v>5.8500000000000003E-13</v>
      </c>
      <c r="AFO6" s="3">
        <v>807.39009090000002</v>
      </c>
      <c r="AFP6" s="3">
        <v>9.9704868000000002E-2</v>
      </c>
      <c r="AFQ6" s="3">
        <v>2.6699156000000002E-2</v>
      </c>
      <c r="AFR6" s="4">
        <v>2.4399999999999998E-10</v>
      </c>
      <c r="AFS6" s="4">
        <v>3.7899999999999999E-7</v>
      </c>
      <c r="AFT6" s="4">
        <v>1.48E-11</v>
      </c>
      <c r="AFU6" s="4">
        <v>1.4499999999999999E-16</v>
      </c>
      <c r="AFV6" s="4">
        <v>8.6599999999999995E-9</v>
      </c>
      <c r="AFW6" s="4">
        <v>2.5000000000000002E-16</v>
      </c>
      <c r="AFX6" s="4">
        <v>9.2E-21</v>
      </c>
      <c r="AFY6" s="3">
        <v>6.3083004999999998E-2</v>
      </c>
      <c r="AFZ6" s="4">
        <v>7.3500000000000005E-11</v>
      </c>
      <c r="AGA6" s="4">
        <v>1.64E-4</v>
      </c>
      <c r="AGB6" s="4">
        <v>1.6799999999999999E-12</v>
      </c>
      <c r="AGC6" s="4">
        <v>1.69E-9</v>
      </c>
      <c r="AGD6" s="4">
        <v>8.8600000000000002E-26</v>
      </c>
      <c r="AGE6" s="4">
        <v>1.42E-15</v>
      </c>
      <c r="AGF6" s="4">
        <v>1.6199999999999999E-42</v>
      </c>
      <c r="AGG6" s="3">
        <v>6.8561309999999997E-3</v>
      </c>
      <c r="AGH6" s="4">
        <v>1.02E-8</v>
      </c>
      <c r="AGI6" s="4">
        <v>4.2999999999999999E-13</v>
      </c>
      <c r="AGJ6" s="4">
        <v>8.3299999999999997E-4</v>
      </c>
      <c r="AGK6" s="4">
        <v>7.6399999999999994E-39</v>
      </c>
      <c r="AGL6" s="4">
        <v>2.39E-28</v>
      </c>
      <c r="AGM6" s="4">
        <v>1.96E-16</v>
      </c>
      <c r="AGN6" s="4">
        <v>2.74E-21</v>
      </c>
      <c r="AGO6" s="4">
        <v>3.77E-24</v>
      </c>
      <c r="AGP6" s="4">
        <v>2.91E-7</v>
      </c>
      <c r="AGQ6" s="4">
        <v>7.46E-25</v>
      </c>
      <c r="AGR6" s="4">
        <v>2.4299999999999999E-8</v>
      </c>
      <c r="AGS6" s="4">
        <v>8.2000000000000006E-8</v>
      </c>
      <c r="AGT6" s="4">
        <v>6.89E-24</v>
      </c>
      <c r="AGU6" s="4">
        <v>1.7399999999999999E-5</v>
      </c>
      <c r="AGV6" s="3">
        <v>10.87758824</v>
      </c>
      <c r="AGW6" s="4">
        <v>1.28E-6</v>
      </c>
      <c r="AGX6" s="3">
        <v>3.2802941000000002E-2</v>
      </c>
      <c r="AGY6" s="4">
        <v>3.7300000000000002E-7</v>
      </c>
      <c r="AGZ6" s="4">
        <v>1.4300000000000001E-4</v>
      </c>
      <c r="AHA6" s="4">
        <v>9.6400000000000004E-15</v>
      </c>
      <c r="AHB6" s="4">
        <v>9.3400000000000006E-13</v>
      </c>
      <c r="AHC6" s="4">
        <v>1.7100000000000001E-14</v>
      </c>
      <c r="AHD6" s="4">
        <v>1.7800000000000001E-10</v>
      </c>
      <c r="AHE6" s="4">
        <v>4.6299999999999997E-6</v>
      </c>
      <c r="AHF6" s="3">
        <v>8.7751349999999999E-3</v>
      </c>
      <c r="AHG6" s="4">
        <v>4.3099999999999998E-7</v>
      </c>
      <c r="AHH6" s="4">
        <v>2.1299999999999999E-8</v>
      </c>
      <c r="AHI6" s="3">
        <v>457999.54460000002</v>
      </c>
      <c r="AHJ6" s="4">
        <v>3.2000000000000002E-16</v>
      </c>
      <c r="AHK6" s="4">
        <v>1.1399999999999999E-10</v>
      </c>
      <c r="AHL6" s="4">
        <v>8.9099999999999996E-18</v>
      </c>
      <c r="AHM6" s="4">
        <v>4.8899999999999997E-10</v>
      </c>
      <c r="AHN6" s="4">
        <v>3.2600000000000001E-14</v>
      </c>
      <c r="AHO6" s="4">
        <v>3.61E-22</v>
      </c>
      <c r="AHP6" s="4">
        <v>2.1299999999999999E-33</v>
      </c>
      <c r="AHQ6" s="4">
        <v>6.1899999999999997E-29</v>
      </c>
      <c r="AHR6" s="4">
        <v>1.4200000000000001E-29</v>
      </c>
      <c r="AHS6" s="4">
        <v>2.08E-58</v>
      </c>
      <c r="AHT6" s="4">
        <v>6.7999999999999995E-58</v>
      </c>
      <c r="AHU6" s="4">
        <v>3.7899999999999998E-58</v>
      </c>
      <c r="AHV6" s="4">
        <v>3.5600000000000001E-7</v>
      </c>
      <c r="AHW6" s="3">
        <v>6.4979000000000002E-5</v>
      </c>
      <c r="AHX6" s="3">
        <v>0.69557762400000001</v>
      </c>
      <c r="AHY6" s="4">
        <v>1.15E-10</v>
      </c>
      <c r="AHZ6" s="4">
        <v>8.5799999999999998E-13</v>
      </c>
      <c r="AIA6" s="4">
        <v>5.2300000000000001E-12</v>
      </c>
      <c r="AIB6" s="4">
        <v>1.09E-10</v>
      </c>
      <c r="AIC6" s="4">
        <v>3.5099999999999997E-14</v>
      </c>
      <c r="AID6" s="4">
        <v>4.8900000000000004E-13</v>
      </c>
      <c r="AIE6" s="4">
        <v>1.4200000000000001E-22</v>
      </c>
      <c r="AIF6" s="4">
        <v>3.5699999999999999E-12</v>
      </c>
      <c r="AIG6" s="4">
        <v>8.6699999999999992E-9</v>
      </c>
      <c r="AIH6" s="4">
        <v>8.5300000000000001E-22</v>
      </c>
      <c r="AII6" s="4">
        <v>3.5499999999999999E-19</v>
      </c>
      <c r="AIJ6" s="3">
        <v>0.17792280099999999</v>
      </c>
      <c r="AIK6" s="4">
        <v>6.1900000000000005E-8</v>
      </c>
      <c r="AIL6" s="4">
        <v>1.3199999999999999E-18</v>
      </c>
      <c r="AIM6" s="4">
        <v>1.35E-6</v>
      </c>
      <c r="AIN6" s="4">
        <v>9.6500000000000003E-17</v>
      </c>
      <c r="AIO6" s="4">
        <v>7.1099999999999995E-22</v>
      </c>
      <c r="AIP6" s="4">
        <v>2.4599999999999999E-29</v>
      </c>
      <c r="AIQ6" s="4">
        <v>9.9999999999999994E-37</v>
      </c>
      <c r="AIR6" s="4">
        <v>1.16E-10</v>
      </c>
      <c r="AIS6" s="4">
        <v>4.9900000000000001E-7</v>
      </c>
      <c r="AIT6" s="4">
        <v>5.2499999999999997E-15</v>
      </c>
      <c r="AIU6" s="4">
        <v>2.13E-11</v>
      </c>
      <c r="AIV6" s="4">
        <v>3.0699999999999998E-19</v>
      </c>
      <c r="AIW6" s="4">
        <v>4.4799999999999999E-7</v>
      </c>
      <c r="AIX6" s="4">
        <v>8.4000000000000003E-4</v>
      </c>
      <c r="AIY6" s="3">
        <v>1.6444442E-2</v>
      </c>
      <c r="AIZ6" s="4">
        <v>5.4300000000000005E-16</v>
      </c>
      <c r="AJA6" s="4">
        <v>1.92E-14</v>
      </c>
      <c r="AJB6" s="4">
        <v>2.1800000000000001E-17</v>
      </c>
      <c r="AJC6" s="4">
        <v>4.8199999999999997E-13</v>
      </c>
      <c r="AJD6" s="4">
        <v>5.6400000000000002E-13</v>
      </c>
      <c r="AJE6" s="4">
        <v>2.2599999999999999E-26</v>
      </c>
      <c r="AJF6" s="4">
        <v>1.01E-17</v>
      </c>
      <c r="AJG6" s="4">
        <v>1.2100000000000001E-31</v>
      </c>
      <c r="AJH6" s="4">
        <v>1.95E-34</v>
      </c>
      <c r="AJI6" s="3">
        <v>21.162178040000001</v>
      </c>
      <c r="AJJ6" s="4">
        <v>1.96E-8</v>
      </c>
      <c r="AJK6" s="4">
        <v>2.3300000000000002E-10</v>
      </c>
      <c r="AJL6" s="3">
        <v>7.4857483000000002E-2</v>
      </c>
      <c r="AJM6" s="4">
        <v>3.8299999999999996E-12</v>
      </c>
      <c r="AJN6" s="4">
        <v>5.1E-5</v>
      </c>
      <c r="AJO6" s="4">
        <v>9.8099999999999998E-8</v>
      </c>
      <c r="AJP6" s="4">
        <v>6.9100000000000002E-18</v>
      </c>
      <c r="AJQ6" s="4">
        <v>3.1600000000000001E-15</v>
      </c>
      <c r="AJR6" s="3">
        <v>3.7881510459999999</v>
      </c>
      <c r="AJS6" s="3">
        <v>5.3254371889999996</v>
      </c>
      <c r="AJT6" s="4">
        <v>1.86E-7</v>
      </c>
      <c r="AJU6" s="4">
        <v>1.02E-9</v>
      </c>
      <c r="AJV6" s="4">
        <v>9.5199999999999997E-5</v>
      </c>
      <c r="AJW6" s="4">
        <v>1.29E-7</v>
      </c>
      <c r="AJX6" s="4">
        <v>9.1300000000000004E-22</v>
      </c>
      <c r="AJY6" s="4">
        <v>8.9599999999999993E-27</v>
      </c>
      <c r="AJZ6" s="4">
        <v>1.8600000000000001E-5</v>
      </c>
      <c r="AKA6" s="4">
        <v>6.2799999999999998E-4</v>
      </c>
      <c r="AKB6" s="4">
        <v>4.8999999999999999E-15</v>
      </c>
      <c r="AKC6" s="4">
        <v>2.6E-18</v>
      </c>
      <c r="AKD6" s="3">
        <v>2.2373208529999999</v>
      </c>
      <c r="AKE6" s="4">
        <v>3.03E-7</v>
      </c>
      <c r="AKF6" s="4">
        <v>2.8200000000000001E-8</v>
      </c>
      <c r="AKG6" s="3">
        <v>3.1853279999999999E-3</v>
      </c>
      <c r="AKH6" s="3">
        <v>2.5150900000000002E-4</v>
      </c>
      <c r="AKI6" s="4">
        <v>6.4600000000000004E-17</v>
      </c>
      <c r="AKJ6" s="4">
        <v>6.2600000000000004E-12</v>
      </c>
      <c r="AKK6" s="4">
        <v>8.6600000000000002E-28</v>
      </c>
      <c r="AKL6" s="3">
        <v>0.60471394099999998</v>
      </c>
      <c r="AKM6" s="4">
        <v>1.9400000000000001E-13</v>
      </c>
      <c r="AKN6" s="4">
        <v>1.3500000000000001E-21</v>
      </c>
      <c r="AKO6" s="4">
        <v>1.5199999999999999E-42</v>
      </c>
      <c r="AKP6" s="4">
        <v>2.1999999999999999E-50</v>
      </c>
      <c r="AKQ6" s="4">
        <v>1.9100000000000001E-10</v>
      </c>
      <c r="AKR6" s="4">
        <v>4.5499999999999998E-7</v>
      </c>
      <c r="AKS6" s="3">
        <v>5.0053240000000002E-3</v>
      </c>
      <c r="AKT6" s="4">
        <v>1.3799999999999999E-7</v>
      </c>
      <c r="AKU6" s="4">
        <v>4.2000000000000004E-9</v>
      </c>
      <c r="AKV6" s="4">
        <v>2.27E-11</v>
      </c>
      <c r="AKW6" s="3">
        <v>25.893796999999999</v>
      </c>
      <c r="AKX6" s="3">
        <v>142327.0619</v>
      </c>
      <c r="AKY6" s="3">
        <v>201.40064390000001</v>
      </c>
      <c r="AKZ6" s="3">
        <v>9.7661914000000002E-2</v>
      </c>
      <c r="ALA6" s="3">
        <v>5.4930220000000002E-3</v>
      </c>
      <c r="ALB6" s="4">
        <v>4.0400000000000003E-6</v>
      </c>
      <c r="ALC6" s="4">
        <v>1.3000000000000001E-8</v>
      </c>
      <c r="ALD6" s="4">
        <v>3.7300000000000003E-11</v>
      </c>
      <c r="ALE6" s="3">
        <v>1.950914E-3</v>
      </c>
      <c r="ALF6" s="4">
        <v>3.2099999999999998E-7</v>
      </c>
      <c r="ALG6" s="4">
        <v>8.6999999999999997E-11</v>
      </c>
      <c r="ALH6" s="4">
        <v>6.9199999999999996E-45</v>
      </c>
      <c r="ALI6" s="3">
        <v>0.70685721199999996</v>
      </c>
      <c r="ALJ6" s="3">
        <v>8.8198690999999996E-2</v>
      </c>
      <c r="ALK6" s="3">
        <v>5.9687277590000001</v>
      </c>
      <c r="ALL6" s="3">
        <v>6.23078E-4</v>
      </c>
      <c r="ALM6" s="4">
        <v>8.3199999999999998E-40</v>
      </c>
      <c r="ALN6" s="4">
        <v>3.2899999999999997E-4</v>
      </c>
      <c r="ALO6" s="4">
        <v>7.8600000000000006E-9</v>
      </c>
      <c r="ALP6" s="4">
        <v>4.8899999999999997E-17</v>
      </c>
      <c r="ALQ6" s="4">
        <v>2.1099999999999999E-24</v>
      </c>
      <c r="ALR6" s="4">
        <v>7.8499999999999997E-35</v>
      </c>
      <c r="ALS6" s="4">
        <v>6.2899999999999997E-43</v>
      </c>
      <c r="ALT6" s="4">
        <v>1.64E-11</v>
      </c>
      <c r="ALU6" s="4">
        <v>8.82E-12</v>
      </c>
      <c r="ALV6" s="4">
        <v>1.24E-7</v>
      </c>
      <c r="ALW6" s="4">
        <v>1.4700000000000001E-81</v>
      </c>
      <c r="ALX6" s="3">
        <v>3.6460515999999998E-2</v>
      </c>
      <c r="ALY6" s="3">
        <v>14181.002339999999</v>
      </c>
      <c r="ALZ6" s="3">
        <v>4186482.39</v>
      </c>
      <c r="AMA6" s="3">
        <v>5.3661627029999996</v>
      </c>
      <c r="AMB6" s="3">
        <v>10803.49</v>
      </c>
      <c r="AMC6" s="4">
        <v>1.51E-12</v>
      </c>
      <c r="AMD6" s="3">
        <v>5.6174299999999996E-3</v>
      </c>
      <c r="AME6" s="4">
        <v>1.2700000000000001E-7</v>
      </c>
      <c r="AMF6" s="4">
        <v>3.47E-8</v>
      </c>
      <c r="AMG6" s="3">
        <v>0.96231031</v>
      </c>
      <c r="AMH6" s="4">
        <v>1.99E-8</v>
      </c>
      <c r="AMI6" s="4">
        <v>1.2E-25</v>
      </c>
      <c r="AMJ6" s="4">
        <v>3.0499999999999998E-10</v>
      </c>
      <c r="AMK6" s="3">
        <v>5.9288075940000002</v>
      </c>
      <c r="AML6" s="3">
        <v>100.77831020000001</v>
      </c>
      <c r="AMM6" s="3">
        <v>28.83903952</v>
      </c>
      <c r="AMN6" s="3">
        <v>1.8375088530000001</v>
      </c>
      <c r="AMO6" s="3">
        <v>6.2040801999999999E-2</v>
      </c>
      <c r="AMP6" s="4">
        <v>6.8499999999999998E-8</v>
      </c>
      <c r="AMQ6" s="4">
        <v>8.1499999999999996E-13</v>
      </c>
      <c r="AMR6" s="4">
        <v>8.8699999999999998E-19</v>
      </c>
      <c r="AMS6" s="4">
        <v>3.9300000000000003E-24</v>
      </c>
      <c r="AMT6" s="4">
        <v>1.7599999999999999E-29</v>
      </c>
      <c r="AMU6" s="4">
        <v>9.1599999999999997E-36</v>
      </c>
      <c r="AMV6" s="4">
        <v>1.49E-9</v>
      </c>
      <c r="AMW6" s="4">
        <v>3.4499999999999999E-16</v>
      </c>
      <c r="AMX6" s="4">
        <v>1.0500000000000001E-27</v>
      </c>
      <c r="AMY6" s="3">
        <v>6.7250700000000003E-4</v>
      </c>
      <c r="AMZ6" s="4">
        <v>8.8700000000000009E-22</v>
      </c>
      <c r="ANA6" s="4">
        <v>2.9199999999999998E-9</v>
      </c>
      <c r="ANB6" s="4">
        <v>1.7999999999999999E-6</v>
      </c>
      <c r="ANC6" s="4">
        <v>5.9099999999999995E-11</v>
      </c>
      <c r="AND6" s="4">
        <v>3.4999999999999998E-26</v>
      </c>
      <c r="ANE6" s="4">
        <v>2.24E-37</v>
      </c>
      <c r="ANF6" s="4">
        <v>1.13E-48</v>
      </c>
      <c r="ANG6" s="3">
        <v>1.8499676570000001</v>
      </c>
      <c r="ANH6" s="3">
        <v>0.345676123</v>
      </c>
      <c r="ANI6" s="3">
        <v>1.2076999999999999E-3</v>
      </c>
      <c r="ANJ6" s="4">
        <v>2.74E-15</v>
      </c>
      <c r="ANK6" s="4">
        <v>6.9900000000000001E-9</v>
      </c>
      <c r="ANL6" s="3">
        <v>2.5848988E-2</v>
      </c>
      <c r="ANM6" s="4">
        <v>5.0100000000000003E-6</v>
      </c>
      <c r="ANN6" s="4">
        <v>2.2500000000000001E-16</v>
      </c>
      <c r="ANO6" s="4">
        <v>1.11E-5</v>
      </c>
      <c r="ANP6" s="4">
        <v>7.4099999999999995E-8</v>
      </c>
      <c r="ANQ6" s="4">
        <v>1.3400000000000001E-16</v>
      </c>
      <c r="ANR6" s="4">
        <v>2.3500000000000001E-21</v>
      </c>
      <c r="ANS6" s="3">
        <v>0.13343970599999999</v>
      </c>
      <c r="ANT6" s="3">
        <v>11.7113823</v>
      </c>
      <c r="ANU6" s="3">
        <v>5.8291500000000004E-4</v>
      </c>
      <c r="ANV6" s="4">
        <v>2.2399999999999999E-5</v>
      </c>
      <c r="ANW6" s="3">
        <v>3.3844399999999997E-4</v>
      </c>
      <c r="ANX6" s="4">
        <v>7.6399999999999994E-17</v>
      </c>
      <c r="ANY6" s="4">
        <v>2.0299999999999999E-5</v>
      </c>
      <c r="ANZ6" s="4">
        <v>1.6799999999999998E-5</v>
      </c>
      <c r="AOA6" s="4">
        <v>3.12E-17</v>
      </c>
      <c r="AOB6" s="4">
        <v>2.1999999999999998E-19</v>
      </c>
      <c r="AOC6" s="4">
        <v>6.0499999999999997E-23</v>
      </c>
      <c r="AOD6" s="3">
        <v>7.2456910000000003E-3</v>
      </c>
      <c r="AOE6" s="4">
        <v>5.8599999999999998E-7</v>
      </c>
      <c r="AOF6" s="4">
        <v>4.3099999999999998E-7</v>
      </c>
      <c r="AOG6" s="4">
        <v>3.79E-16</v>
      </c>
      <c r="AOH6" s="3">
        <v>1.9610760000000001E-2</v>
      </c>
      <c r="AOI6" s="4">
        <v>4.3199999999999997E-11</v>
      </c>
      <c r="AOJ6" s="3">
        <v>3.8156756490000001</v>
      </c>
      <c r="AOK6" s="3">
        <v>2.3244300000000001E-4</v>
      </c>
      <c r="AOL6" s="4">
        <v>2.33E-8</v>
      </c>
      <c r="AOM6" s="3">
        <v>1.2560760000000001E-3</v>
      </c>
      <c r="AON6" s="4">
        <v>4.5399999999999999E-5</v>
      </c>
      <c r="AOO6" s="4">
        <v>7.5999999999999996E-11</v>
      </c>
      <c r="AOP6" s="4">
        <v>1.4899999999999999E-17</v>
      </c>
      <c r="AOQ6" s="4">
        <v>4.2800000000000002E-32</v>
      </c>
      <c r="AOR6" s="4">
        <v>3.58E-34</v>
      </c>
      <c r="AOS6" s="4">
        <v>7.9999999999999998E-16</v>
      </c>
      <c r="AOT6" s="4">
        <v>6.3699999999999996E-14</v>
      </c>
      <c r="AOU6" s="4">
        <v>1.5300000000000001E-11</v>
      </c>
      <c r="AOV6" s="4">
        <v>9.9600000000000008E-10</v>
      </c>
      <c r="AOW6" s="4">
        <v>2.0000000000000001E-10</v>
      </c>
      <c r="AOX6" s="4">
        <v>2.1600000000000001E-20</v>
      </c>
      <c r="AOY6" s="4">
        <v>1.6199999999999999E-16</v>
      </c>
      <c r="AOZ6" s="4">
        <v>2.11E-19</v>
      </c>
      <c r="APA6" s="4">
        <v>5.6900000000000002E-12</v>
      </c>
      <c r="APB6" s="4">
        <v>2.1599999999999999E-17</v>
      </c>
      <c r="APC6" s="3">
        <v>2.0220009999999998E-3</v>
      </c>
      <c r="APD6" s="4">
        <v>2.9799999999999999E-7</v>
      </c>
      <c r="APE6" s="4">
        <v>2.41E-23</v>
      </c>
      <c r="APF6" s="3">
        <v>3.3369045869999998</v>
      </c>
      <c r="APG6" s="3">
        <v>2.201569E-3</v>
      </c>
      <c r="APH6" s="4">
        <v>8.9000000000000003E-10</v>
      </c>
      <c r="API6" s="4">
        <v>1.0500000000000001E-16</v>
      </c>
      <c r="APJ6" s="4">
        <v>4.16E-21</v>
      </c>
      <c r="APK6" s="4">
        <v>1.86E-28</v>
      </c>
      <c r="APL6" s="4">
        <v>1.1799999999999999E-34</v>
      </c>
      <c r="APM6" s="3">
        <v>0.38790004900000002</v>
      </c>
      <c r="APN6" s="4">
        <v>4.1200000000000001E-13</v>
      </c>
      <c r="APO6" s="4">
        <v>9.6700000000000002E-7</v>
      </c>
      <c r="APP6" s="4">
        <v>9.0000000000000002E-6</v>
      </c>
      <c r="APQ6" s="4">
        <v>1.0800000000000001E-8</v>
      </c>
      <c r="APR6" s="4">
        <v>4.37E-20</v>
      </c>
      <c r="APS6" s="4">
        <v>7.6900000000000004E-29</v>
      </c>
      <c r="APT6" s="4">
        <v>7.6399999999999994E-39</v>
      </c>
      <c r="APU6" s="4">
        <v>2.3800000000000001E-72</v>
      </c>
      <c r="APV6" s="3">
        <v>0.63635540599999996</v>
      </c>
      <c r="APW6" s="3">
        <v>7.5646339999999998E-3</v>
      </c>
      <c r="APX6" s="4">
        <v>9.5799999999999998E-6</v>
      </c>
      <c r="APY6" s="4">
        <v>6.8100000000000002E-16</v>
      </c>
      <c r="APZ6" s="4">
        <v>1.9099999999999998E-9</v>
      </c>
      <c r="AQA6" s="4">
        <v>1.44E-17</v>
      </c>
      <c r="AQB6" s="4">
        <v>3.5499999999999999E-7</v>
      </c>
      <c r="AQC6" s="4">
        <v>7.8199999999999996E-20</v>
      </c>
      <c r="AQD6" s="4">
        <v>9.1900000000000003E-48</v>
      </c>
      <c r="AQE6" s="4">
        <v>6.6899999999999996E-19</v>
      </c>
      <c r="AQF6" s="4">
        <v>2.6E-14</v>
      </c>
      <c r="AQG6" s="4">
        <v>2.9600000000000003E-17</v>
      </c>
      <c r="AQH6" s="4">
        <v>2.1199999999999999E-21</v>
      </c>
      <c r="AQI6" s="4">
        <v>2.75E-14</v>
      </c>
      <c r="AQJ6" s="4">
        <v>1.9299999999999999E-7</v>
      </c>
      <c r="AQK6" s="3">
        <v>6.3616300000000003E-4</v>
      </c>
      <c r="AQL6" s="3">
        <v>3.2577370000000001E-3</v>
      </c>
      <c r="AQM6" s="4">
        <v>6.92E-16</v>
      </c>
      <c r="AQN6" s="4">
        <v>4.6E-6</v>
      </c>
      <c r="AQO6" s="3">
        <v>0.24801463400000001</v>
      </c>
      <c r="AQP6" s="4">
        <v>1.43E-14</v>
      </c>
      <c r="AQQ6" s="4">
        <v>4.0200000000000003E-8</v>
      </c>
      <c r="AQR6" s="4">
        <v>2.4600000000000002E-5</v>
      </c>
      <c r="AQS6" s="4">
        <v>3.5000000000000002E-8</v>
      </c>
      <c r="AQT6" s="4">
        <v>9.1200000000000006E-24</v>
      </c>
      <c r="AQU6" s="4">
        <v>1.1800000000000001E-11</v>
      </c>
      <c r="AQV6" s="4">
        <v>1.68E-6</v>
      </c>
      <c r="AQW6" s="4">
        <v>2.32E-10</v>
      </c>
      <c r="AQX6" s="4">
        <v>5.7800000000000001E-8</v>
      </c>
      <c r="AQY6" s="4">
        <v>2.5399999999999999E-16</v>
      </c>
      <c r="AQZ6" s="4">
        <v>4.5599999999999998E-13</v>
      </c>
      <c r="ARA6" s="4">
        <v>2.4700000000000001E-19</v>
      </c>
      <c r="ARB6" s="4">
        <v>1.2400000000000001E-21</v>
      </c>
      <c r="ARC6" s="3">
        <v>8.7366037629999997</v>
      </c>
      <c r="ARD6" s="4">
        <v>1.9599999999999999E-5</v>
      </c>
      <c r="ARE6" s="4">
        <v>3.19E-6</v>
      </c>
      <c r="ARF6" s="4">
        <v>3.1099999999999998E-22</v>
      </c>
      <c r="ARG6" s="4">
        <v>3.1700000000000002E-31</v>
      </c>
      <c r="ARH6" s="3">
        <v>0.22106408899999999</v>
      </c>
      <c r="ARI6" s="3">
        <v>346.32582020000001</v>
      </c>
      <c r="ARJ6" s="4">
        <v>1.31E-5</v>
      </c>
      <c r="ARK6" s="4">
        <v>2.6600000000000003E-7</v>
      </c>
      <c r="ARL6" s="4">
        <v>1.1999999999999999E-6</v>
      </c>
      <c r="ARM6" s="4">
        <v>7.5699999999999997E-20</v>
      </c>
      <c r="ARN6" s="4">
        <v>7.2200000000000003E-7</v>
      </c>
      <c r="ARO6" s="4">
        <v>9.1200000000000008E-6</v>
      </c>
      <c r="ARP6" s="4">
        <v>7.6300000000000001E-4</v>
      </c>
      <c r="ARQ6" s="3">
        <v>1.5028999999999999E-3</v>
      </c>
      <c r="ARR6" s="3">
        <v>3.8595629999999999E-3</v>
      </c>
      <c r="ARS6" s="4">
        <v>2.03E-7</v>
      </c>
      <c r="ART6" s="3">
        <v>5800</v>
      </c>
      <c r="ARU6" s="4">
        <v>2.4599999999999999E-8</v>
      </c>
    </row>
    <row r="7" spans="1:1165">
      <c r="A7">
        <v>0.03</v>
      </c>
      <c r="B7" s="32">
        <v>1133.272727272727</v>
      </c>
      <c r="C7" s="3">
        <v>7.3889940000000003E-3</v>
      </c>
      <c r="D7" s="4">
        <v>2.5400000000000001E-11</v>
      </c>
      <c r="E7" s="3">
        <v>2.6127600000000001E-4</v>
      </c>
      <c r="F7" s="3">
        <v>0.13219302099999999</v>
      </c>
      <c r="G7" s="4">
        <v>5.0900000000000002E-7</v>
      </c>
      <c r="H7" s="4">
        <v>1.84E-5</v>
      </c>
      <c r="I7" s="4">
        <v>1.1599999999999999E-9</v>
      </c>
      <c r="J7" s="4">
        <v>4.03E-7</v>
      </c>
      <c r="K7" s="4">
        <v>2.9099999999999999E-12</v>
      </c>
      <c r="L7" s="4">
        <v>2.1799999999999999E-7</v>
      </c>
      <c r="M7" s="4">
        <v>4.1000000000000002E-14</v>
      </c>
      <c r="N7" s="3">
        <v>1.37145E-4</v>
      </c>
      <c r="O7" s="4">
        <v>1.6499999999999999E-14</v>
      </c>
      <c r="P7" s="4">
        <v>5.34E-15</v>
      </c>
      <c r="Q7" s="4">
        <v>1.67E-35</v>
      </c>
      <c r="R7" s="4">
        <v>5.1900000000000003E-22</v>
      </c>
      <c r="S7" s="4">
        <v>3.1599999999999999E-12</v>
      </c>
      <c r="T7" s="4">
        <v>1.9799999999999998E-15</v>
      </c>
      <c r="U7" s="4">
        <v>5.0799999999999997E-16</v>
      </c>
      <c r="V7" s="4">
        <v>8.6999999999999996E-42</v>
      </c>
      <c r="W7" s="4">
        <v>3.0300000000000001E-32</v>
      </c>
      <c r="X7" s="4">
        <v>1.3300000000000001E-37</v>
      </c>
      <c r="Y7" s="4">
        <v>3.24E-49</v>
      </c>
      <c r="Z7" s="4">
        <v>2.8799999999999998E-7</v>
      </c>
      <c r="AA7" s="4">
        <v>3.9100000000000002E-5</v>
      </c>
      <c r="AB7" s="3">
        <v>0.124920431</v>
      </c>
      <c r="AC7" s="4">
        <v>1.09E-13</v>
      </c>
      <c r="AD7" s="4">
        <v>2.7500000000000001E-8</v>
      </c>
      <c r="AE7" s="3">
        <v>1.996669E-3</v>
      </c>
      <c r="AF7" s="3">
        <v>2.7776064E-2</v>
      </c>
      <c r="AG7" s="4">
        <v>6.9499999999999994E-8</v>
      </c>
      <c r="AH7" s="4">
        <v>1.7699999999999999E-12</v>
      </c>
      <c r="AI7" s="4">
        <v>2.5900000000000001E-12</v>
      </c>
      <c r="AJ7" s="4">
        <v>1.84E-6</v>
      </c>
      <c r="AK7" s="4">
        <v>3.3799999999999998E-6</v>
      </c>
      <c r="AL7" s="3">
        <v>0.28866605299999998</v>
      </c>
      <c r="AM7" s="3">
        <v>0.63574386999999999</v>
      </c>
      <c r="AN7" s="4">
        <v>3.42E-17</v>
      </c>
      <c r="AO7" s="4">
        <v>2.2300000000000002E-16</v>
      </c>
      <c r="AP7" s="4">
        <v>5.1800000000000001E-8</v>
      </c>
      <c r="AQ7" s="4">
        <v>3.0499999999999999E-7</v>
      </c>
      <c r="AR7" s="4">
        <v>5.3699999999999997E-5</v>
      </c>
      <c r="AS7" s="4">
        <v>6.0100000000000005E-17</v>
      </c>
      <c r="AT7" s="4">
        <v>4.68E-14</v>
      </c>
      <c r="AU7" s="4">
        <v>1.9099999999999999E-13</v>
      </c>
      <c r="AV7" s="4">
        <v>1.3399999999999999E-8</v>
      </c>
      <c r="AW7" s="4">
        <v>1.1999999999999999E-12</v>
      </c>
      <c r="AX7" s="4">
        <v>1.8799999999999999E-7</v>
      </c>
      <c r="AY7" s="3">
        <v>4.0638035000000003E-2</v>
      </c>
      <c r="AZ7" s="3">
        <v>2.8854409999999999E-3</v>
      </c>
      <c r="BA7" s="4">
        <v>3.3E-15</v>
      </c>
      <c r="BB7" s="4">
        <v>3.9399999999999998E-19</v>
      </c>
      <c r="BC7" s="4">
        <v>8.7100000000000003E-19</v>
      </c>
      <c r="BD7" s="4">
        <v>1.0200000000000001E-24</v>
      </c>
      <c r="BE7" s="4">
        <v>1.47E-12</v>
      </c>
      <c r="BF7" s="4">
        <v>6.0500000000000001E-15</v>
      </c>
      <c r="BG7" s="4">
        <v>5.4600000000000003E-21</v>
      </c>
      <c r="BH7" s="4">
        <v>1.5900000000000001E-20</v>
      </c>
      <c r="BI7" s="4">
        <v>2.2699999999999998E-22</v>
      </c>
      <c r="BJ7" s="4">
        <v>5.0899999999999997E-5</v>
      </c>
      <c r="BK7" s="4">
        <v>5.4999999999999996E-9</v>
      </c>
      <c r="BL7" s="4">
        <v>6.2700000000000006E-5</v>
      </c>
      <c r="BM7" s="4">
        <v>1.19E-12</v>
      </c>
      <c r="BN7" s="4">
        <v>3.77E-8</v>
      </c>
      <c r="BO7" s="4">
        <v>1.56E-5</v>
      </c>
      <c r="BP7" s="4">
        <v>1.5099999999999999E-6</v>
      </c>
      <c r="BQ7" s="3">
        <v>0.36145198299999998</v>
      </c>
      <c r="BR7" s="4">
        <v>4.9200000000000002E-13</v>
      </c>
      <c r="BS7" s="4">
        <v>1.27E-14</v>
      </c>
      <c r="BT7" s="4">
        <v>2.6199999999999999E-28</v>
      </c>
      <c r="BU7" s="4">
        <v>3.5000000000000001E-27</v>
      </c>
      <c r="BV7" s="4">
        <v>1.4600000000000001E-15</v>
      </c>
      <c r="BW7" s="4">
        <v>2.4800000000000001E-31</v>
      </c>
      <c r="BX7" s="4">
        <v>7.9200000000000006E-33</v>
      </c>
      <c r="BY7" s="4">
        <v>3.06E-17</v>
      </c>
      <c r="BZ7" s="4">
        <v>7.3099999999999998E-35</v>
      </c>
      <c r="CA7" s="4">
        <v>3.64E-37</v>
      </c>
      <c r="CB7" s="3">
        <v>3.7645695E-2</v>
      </c>
      <c r="CC7" s="3">
        <v>2.2971160000000001E-3</v>
      </c>
      <c r="CD7" s="4">
        <v>2.0000000000000001E-9</v>
      </c>
      <c r="CE7" s="4">
        <v>7.3300000000000001E-13</v>
      </c>
      <c r="CF7" s="4">
        <v>2.3900000000000002E-15</v>
      </c>
      <c r="CG7" s="3">
        <v>8.9782060000000007E-3</v>
      </c>
      <c r="CH7" s="3">
        <v>4.8210100000000002E-4</v>
      </c>
      <c r="CI7" s="4">
        <v>1.75E-9</v>
      </c>
      <c r="CJ7" s="4">
        <v>7.4099999999999997E-26</v>
      </c>
      <c r="CK7" s="3">
        <v>6.4765279999999996E-3</v>
      </c>
      <c r="CL7" s="3">
        <v>1.9267700000000001E-4</v>
      </c>
      <c r="CM7" s="4">
        <v>3.04E-5</v>
      </c>
      <c r="CN7" s="3">
        <v>6.7624799999999995E-4</v>
      </c>
      <c r="CO7" s="3">
        <v>1.5838966560000001</v>
      </c>
      <c r="CP7" s="4">
        <v>7.5199999999999998E-5</v>
      </c>
      <c r="CQ7" s="4">
        <v>8.9700000000000005E-7</v>
      </c>
      <c r="CR7" s="4">
        <v>2.05E-17</v>
      </c>
      <c r="CS7" s="4">
        <v>3.7E-22</v>
      </c>
      <c r="CT7" s="4">
        <v>6.9399999999999998E-28</v>
      </c>
      <c r="CU7" s="4">
        <v>1.7399999999999999E-34</v>
      </c>
      <c r="CV7" s="4">
        <v>1.9599999999999999E-38</v>
      </c>
      <c r="CW7" s="3">
        <v>8.7824106569999998</v>
      </c>
      <c r="CX7" s="4">
        <v>2.1799999999999999E-7</v>
      </c>
      <c r="CY7" s="4">
        <v>5.1400000000000002E-19</v>
      </c>
      <c r="CZ7" s="3">
        <v>8.5837569999999992E-3</v>
      </c>
      <c r="DA7" s="3">
        <v>7.6417800000000001E-4</v>
      </c>
      <c r="DB7" s="3">
        <v>1.3036801140000001</v>
      </c>
      <c r="DC7" s="4">
        <v>2.9299999999999999E-6</v>
      </c>
      <c r="DD7" s="4">
        <v>2.9200000000000002E-13</v>
      </c>
      <c r="DE7" s="4">
        <v>2.2299999999999999E-19</v>
      </c>
      <c r="DF7" s="4">
        <v>9.87E-5</v>
      </c>
      <c r="DG7" s="4">
        <v>2.19E-13</v>
      </c>
      <c r="DH7" s="4">
        <v>1.6099999999999999E-15</v>
      </c>
      <c r="DI7" s="4">
        <v>1.3700000000000001E-16</v>
      </c>
      <c r="DJ7" s="3">
        <v>1.6007560000000001E-3</v>
      </c>
      <c r="DK7" s="4">
        <v>7.7799999999999994E-15</v>
      </c>
      <c r="DL7" s="3">
        <v>8.1730370999999996E-2</v>
      </c>
      <c r="DM7" s="3">
        <v>0.13980579700000001</v>
      </c>
      <c r="DN7" s="3">
        <v>9.7451650000000001E-3</v>
      </c>
      <c r="DO7" s="4">
        <v>1.07E-8</v>
      </c>
      <c r="DP7" s="4">
        <v>1.7800000000000001E-15</v>
      </c>
      <c r="DQ7" s="4">
        <v>8.0699999999999999E-13</v>
      </c>
      <c r="DR7" s="3">
        <v>1.907059E-3</v>
      </c>
      <c r="DS7" s="4">
        <v>9.43E-12</v>
      </c>
      <c r="DT7" s="4">
        <v>2.13E-4</v>
      </c>
      <c r="DU7" s="4">
        <v>6.0999999999999996E-10</v>
      </c>
      <c r="DV7" s="4">
        <v>3.9900000000000002E-10</v>
      </c>
      <c r="DW7" s="4">
        <v>6.6899999999999998E-13</v>
      </c>
      <c r="DX7" s="4">
        <v>1.15E-15</v>
      </c>
      <c r="DY7" s="4">
        <v>4.1800000000000001E-23</v>
      </c>
      <c r="DZ7" s="4">
        <v>9.4600000000000003E-33</v>
      </c>
      <c r="EA7" s="4">
        <v>6.8099999999999998E-20</v>
      </c>
      <c r="EB7" s="3">
        <v>1.2582583279999999</v>
      </c>
      <c r="EC7" s="4">
        <v>1.33E-9</v>
      </c>
      <c r="ED7" s="4">
        <v>2.6500000000000002E-10</v>
      </c>
      <c r="EE7" s="3">
        <v>2.4013580000000001E-3</v>
      </c>
      <c r="EF7" s="3">
        <v>5.51933E-4</v>
      </c>
      <c r="EG7" s="3">
        <v>0.73298847600000006</v>
      </c>
      <c r="EH7" s="4">
        <v>4.89E-7</v>
      </c>
      <c r="EI7" s="4">
        <v>8.3E-13</v>
      </c>
      <c r="EJ7" s="3">
        <v>1.407066E-3</v>
      </c>
      <c r="EK7" s="4">
        <v>1.9099999999999998E-9</v>
      </c>
      <c r="EL7" s="4">
        <v>1.0699999999999999E-33</v>
      </c>
      <c r="EM7" s="4">
        <v>6.5299999999999997E-61</v>
      </c>
      <c r="EN7" s="4">
        <v>2.5199999999999999E-19</v>
      </c>
      <c r="EO7" s="4">
        <v>1.3900000000000001E-10</v>
      </c>
      <c r="EP7" s="4">
        <v>2.4599999999999999E-8</v>
      </c>
      <c r="EQ7" s="4">
        <v>2.0000000000000001E-17</v>
      </c>
      <c r="ER7" s="4">
        <v>7.1900000000000005E-15</v>
      </c>
      <c r="ES7" s="4">
        <v>4.0300000000000001E-29</v>
      </c>
      <c r="ET7" s="4">
        <v>1.7599999999999999E-17</v>
      </c>
      <c r="EU7" s="4">
        <v>5.3400000000000001E-19</v>
      </c>
      <c r="EV7" s="4">
        <v>1.7800000000000001E-17</v>
      </c>
      <c r="EW7" s="4">
        <v>1.5800000000000001E-18</v>
      </c>
      <c r="EX7" s="4">
        <v>8.8400000000000005E-28</v>
      </c>
      <c r="EY7" s="4">
        <v>5.3400000000000001E-19</v>
      </c>
      <c r="EZ7" s="4">
        <v>7.9700000000000001E-23</v>
      </c>
      <c r="FA7" s="4">
        <v>8.7699999999999999E-30</v>
      </c>
      <c r="FB7" s="4">
        <v>1.91E-35</v>
      </c>
      <c r="FC7" s="4">
        <v>2.89E-35</v>
      </c>
      <c r="FD7" s="4">
        <v>3.6199999999999999E-54</v>
      </c>
      <c r="FE7" s="4">
        <v>1.23E-22</v>
      </c>
      <c r="FF7" s="4">
        <v>6.1400000000000003E-27</v>
      </c>
      <c r="FG7" s="4">
        <v>3.4500000000000002E-31</v>
      </c>
      <c r="FH7" s="4">
        <v>4.3099999999999997E-25</v>
      </c>
      <c r="FI7" s="4">
        <v>9.0600000000000001E-24</v>
      </c>
      <c r="FJ7" s="4">
        <v>6.3100000000000001E-24</v>
      </c>
      <c r="FK7" s="4">
        <v>5.1799999999999996E-28</v>
      </c>
      <c r="FL7" s="4">
        <v>2.33E-26</v>
      </c>
      <c r="FM7" s="4">
        <v>6.8400000000000003E-30</v>
      </c>
      <c r="FN7" s="4">
        <v>1.02E-38</v>
      </c>
      <c r="FO7" s="4">
        <v>1.6200000000000001E-48</v>
      </c>
      <c r="FP7" s="4">
        <v>7.1399999999999999E-17</v>
      </c>
      <c r="FQ7" s="4">
        <v>2.7099999999999999E-14</v>
      </c>
      <c r="FR7" s="4">
        <v>2.4400000000000002E-16</v>
      </c>
      <c r="FS7" s="4">
        <v>7.8799999999999997E-19</v>
      </c>
      <c r="FT7" s="4">
        <v>1.1699999999999999E-25</v>
      </c>
      <c r="FU7" s="4">
        <v>1.5700000000000001E-20</v>
      </c>
      <c r="FV7" s="4">
        <v>3.5099999999999998E-26</v>
      </c>
      <c r="FW7" s="4">
        <v>1.6700000000000002E-27</v>
      </c>
      <c r="FX7" s="4">
        <v>1.4199999999999999E-35</v>
      </c>
      <c r="FY7" s="4">
        <v>1.86E-38</v>
      </c>
      <c r="FZ7" s="4">
        <v>1.1699999999999999E-21</v>
      </c>
      <c r="GA7" s="4">
        <v>2.5100000000000001E-21</v>
      </c>
      <c r="GB7" s="4">
        <v>9.5999999999999997E-20</v>
      </c>
      <c r="GC7" s="4">
        <v>2.3000000000000001E-34</v>
      </c>
      <c r="GD7" s="4">
        <v>1.95E-45</v>
      </c>
      <c r="GE7" s="4">
        <v>2.5199999999999999E-43</v>
      </c>
      <c r="GF7" s="4">
        <v>7.5499999999999996E-45</v>
      </c>
      <c r="GG7" s="4">
        <v>4.8499999999999997E-42</v>
      </c>
      <c r="GH7" s="4">
        <v>1.15E-42</v>
      </c>
      <c r="GI7" s="4">
        <v>1.4699999999999999E-42</v>
      </c>
      <c r="GJ7" s="4">
        <v>1.78E-34</v>
      </c>
      <c r="GK7" s="4">
        <v>4.9699999999999999E-40</v>
      </c>
      <c r="GL7" s="4">
        <v>1.21E-20</v>
      </c>
      <c r="GM7" s="4">
        <v>3.3E-20</v>
      </c>
      <c r="GN7" s="4">
        <v>5.8499999999999998E-28</v>
      </c>
      <c r="GO7" s="4">
        <v>1.3899999999999999E-14</v>
      </c>
      <c r="GP7" s="4">
        <v>2.4100000000000002E-16</v>
      </c>
      <c r="GQ7" s="4">
        <v>4.6200000000000001E-16</v>
      </c>
      <c r="GR7" s="4">
        <v>2.3299999999999999E-16</v>
      </c>
      <c r="GS7" s="4">
        <v>5.7299999999999997E-22</v>
      </c>
      <c r="GT7" s="4">
        <v>9.9E-23</v>
      </c>
      <c r="GU7" s="4">
        <v>1.4800000000000001E-27</v>
      </c>
      <c r="GV7" s="4">
        <v>1.0199999999999999E-30</v>
      </c>
      <c r="GW7" s="4">
        <v>1.7900000000000001E-36</v>
      </c>
      <c r="GX7" s="4">
        <v>6.9199999999999997E-38</v>
      </c>
      <c r="GY7" s="4">
        <v>3.4999999999999998E-44</v>
      </c>
      <c r="GZ7" s="4">
        <v>6.4800000000000003E-46</v>
      </c>
      <c r="HA7" s="4">
        <v>4.8799999999999998E-33</v>
      </c>
      <c r="HB7" s="4">
        <v>4.1800000000000001E-15</v>
      </c>
      <c r="HC7" s="4">
        <v>1.08E-17</v>
      </c>
      <c r="HD7" s="4">
        <v>4.5900000000000001E-20</v>
      </c>
      <c r="HE7" s="4">
        <v>5.5499999999999996E-22</v>
      </c>
      <c r="HF7" s="4">
        <v>9.4099999999999997E-30</v>
      </c>
      <c r="HG7" s="4">
        <v>2.4299999999999999E-32</v>
      </c>
      <c r="HH7" s="4">
        <v>9.25E-33</v>
      </c>
      <c r="HI7" s="4">
        <v>4.4200000000000002E-32</v>
      </c>
      <c r="HJ7" s="4">
        <v>9.6599999999999999E-33</v>
      </c>
      <c r="HK7" s="4">
        <v>3.6200000000000002E-32</v>
      </c>
      <c r="HL7" s="4">
        <v>4.6499999999999997E-25</v>
      </c>
      <c r="HM7" s="4">
        <v>6.3199999999999997E-33</v>
      </c>
      <c r="HN7" s="4">
        <v>1.1099999999999999E-35</v>
      </c>
      <c r="HO7" s="4">
        <v>3.4399999999999999E-62</v>
      </c>
      <c r="HP7" s="4">
        <v>2.8299999999999999E-17</v>
      </c>
      <c r="HQ7" s="4">
        <v>5.3800000000000003E-28</v>
      </c>
      <c r="HR7" s="4">
        <v>4.3700000000000001E-29</v>
      </c>
      <c r="HS7" s="4">
        <v>5.5799999999999999E-20</v>
      </c>
      <c r="HT7" s="4">
        <v>1.1999999999999999E-13</v>
      </c>
      <c r="HU7" s="4">
        <v>2.3600000000000001E-15</v>
      </c>
      <c r="HV7" s="4">
        <v>1.2300000000000001E-13</v>
      </c>
      <c r="HW7" s="4">
        <v>3.77E-9</v>
      </c>
      <c r="HX7" s="4">
        <v>4.2400000000000001E-6</v>
      </c>
      <c r="HY7" s="4">
        <v>4.2300000000000002E-22</v>
      </c>
      <c r="HZ7" s="4">
        <v>2.3299999999999999E-14</v>
      </c>
      <c r="IA7" s="4">
        <v>3.0199999999999997E-20</v>
      </c>
      <c r="IB7" s="4">
        <v>2.6200000000000002E-16</v>
      </c>
      <c r="IC7" s="4">
        <v>7.0500000000000004E-22</v>
      </c>
      <c r="ID7" s="4">
        <v>7.7700000000000004E-20</v>
      </c>
      <c r="IE7" s="4">
        <v>2.24E-18</v>
      </c>
      <c r="IF7" s="4">
        <v>4.0600000000000002E-22</v>
      </c>
      <c r="IG7" s="4">
        <v>1.5499999999999999E-27</v>
      </c>
      <c r="IH7" s="4">
        <v>2.13E-26</v>
      </c>
      <c r="II7" s="4">
        <v>8.9099999999999997E-20</v>
      </c>
      <c r="IJ7" s="4">
        <v>1.13E-12</v>
      </c>
      <c r="IK7" s="4">
        <v>3.2199999999999998E-47</v>
      </c>
      <c r="IL7" s="4">
        <v>7.9200000000000001E-47</v>
      </c>
      <c r="IM7" s="4">
        <v>1.85E-22</v>
      </c>
      <c r="IN7" s="4">
        <v>4.5100000000000002E-39</v>
      </c>
      <c r="IO7" s="4">
        <v>1.85E-32</v>
      </c>
      <c r="IP7" s="4">
        <v>3.7099999999999998E-32</v>
      </c>
      <c r="IQ7" s="4">
        <v>1.1800000000000001E-25</v>
      </c>
      <c r="IR7" s="4">
        <v>1.7800000000000002E-18</v>
      </c>
      <c r="IS7" s="4">
        <v>3.64E-23</v>
      </c>
      <c r="IT7" s="4">
        <v>3.3600000000000002E-15</v>
      </c>
      <c r="IU7" s="4">
        <v>1.9199999999999999E-20</v>
      </c>
      <c r="IV7" s="4">
        <v>3.1300000000000002E-42</v>
      </c>
      <c r="IW7" s="4">
        <v>6.3E-22</v>
      </c>
      <c r="IX7" s="4">
        <v>8.3300000000000003E-25</v>
      </c>
      <c r="IY7" s="4">
        <v>1.4599999999999999E-17</v>
      </c>
      <c r="IZ7" s="4">
        <v>4.1400000000000001E-22</v>
      </c>
      <c r="JA7" s="4">
        <v>3.4900000000000001E-14</v>
      </c>
      <c r="JB7" s="4">
        <v>4.7000000000000002E-13</v>
      </c>
      <c r="JC7" s="4">
        <v>2.8599999999999999E-14</v>
      </c>
      <c r="JD7" s="4">
        <v>1.19E-10</v>
      </c>
      <c r="JE7" s="4">
        <v>4.1899999999999999E-11</v>
      </c>
      <c r="JF7" s="4">
        <v>1.81E-8</v>
      </c>
      <c r="JG7" s="4">
        <v>3.27E-17</v>
      </c>
      <c r="JH7" s="4">
        <v>1.83E-23</v>
      </c>
      <c r="JI7" s="4">
        <v>3.1E-31</v>
      </c>
      <c r="JJ7" s="4">
        <v>5.2299999999999999E-31</v>
      </c>
      <c r="JK7" s="4">
        <v>1.68E-34</v>
      </c>
      <c r="JL7" s="4">
        <v>8.3000000000000002E-21</v>
      </c>
      <c r="JM7" s="4">
        <v>9.0299999999999997E-21</v>
      </c>
      <c r="JN7" s="4">
        <v>2.24E-20</v>
      </c>
      <c r="JO7" s="4">
        <v>7.37E-21</v>
      </c>
      <c r="JP7" s="4">
        <v>7.3199999999999999E-21</v>
      </c>
      <c r="JQ7" s="4">
        <v>1.04E-27</v>
      </c>
      <c r="JR7" s="4">
        <v>2.2900000000000001E-28</v>
      </c>
      <c r="JS7" s="4">
        <v>3.44E-30</v>
      </c>
      <c r="JT7" s="4">
        <v>1.04E-30</v>
      </c>
      <c r="JU7" s="4">
        <v>9.4599999999999997E-31</v>
      </c>
      <c r="JV7" s="4">
        <v>6.9000000000000003E-18</v>
      </c>
      <c r="JW7" s="4">
        <v>2.9499999999999999E-25</v>
      </c>
      <c r="JX7" s="4">
        <v>1.7299999999999999E-25</v>
      </c>
      <c r="JY7" s="4">
        <v>8.71E-27</v>
      </c>
      <c r="JZ7" s="4">
        <v>1.7500000000000001E-27</v>
      </c>
      <c r="KA7" s="4">
        <v>7.5899999999999997E-27</v>
      </c>
      <c r="KB7" s="4">
        <v>3.0899999999999998E-23</v>
      </c>
      <c r="KC7" s="4">
        <v>8.3400000000000006E-24</v>
      </c>
      <c r="KD7" s="4">
        <v>5.6499999999999998E-24</v>
      </c>
      <c r="KE7" s="4">
        <v>4.2199999999999998E-24</v>
      </c>
      <c r="KF7" s="4">
        <v>2.5299999999999999E-21</v>
      </c>
      <c r="KG7" s="4">
        <v>1.4800000000000001E-17</v>
      </c>
      <c r="KH7" s="4">
        <v>5.9299999999999997E-16</v>
      </c>
      <c r="KI7" s="4">
        <v>2.4300000000000002E-13</v>
      </c>
      <c r="KJ7" s="4">
        <v>2.0199999999999999E-29</v>
      </c>
      <c r="KK7" s="4">
        <v>1.0899999999999999E-40</v>
      </c>
      <c r="KL7" s="4">
        <v>1.7299999999999999E-39</v>
      </c>
      <c r="KM7" s="4">
        <v>3.5300000000000002E-39</v>
      </c>
      <c r="KN7" s="4">
        <v>3.5300000000000002E-39</v>
      </c>
      <c r="KO7" s="4">
        <v>6.1399999999999995E-38</v>
      </c>
      <c r="KP7" s="4">
        <v>1.14E-37</v>
      </c>
      <c r="KQ7" s="4">
        <v>1.14E-37</v>
      </c>
      <c r="KR7" s="4">
        <v>1.14E-37</v>
      </c>
      <c r="KS7" s="4">
        <v>3.6700000000000002E-36</v>
      </c>
      <c r="KT7" s="4">
        <v>3.6700000000000002E-36</v>
      </c>
      <c r="KU7" s="4">
        <v>2.86E-36</v>
      </c>
      <c r="KV7" s="4">
        <v>3.1000000000000001E-35</v>
      </c>
      <c r="KW7" s="4">
        <v>3.2E-34</v>
      </c>
      <c r="KX7" s="4">
        <v>9.6199999999999999E-35</v>
      </c>
      <c r="KY7" s="4">
        <v>5.5899999999999998E-33</v>
      </c>
      <c r="KZ7" s="4">
        <v>6.2999999999999997E-33</v>
      </c>
      <c r="LA7" s="4">
        <v>1.0000000000000001E-33</v>
      </c>
      <c r="LB7" s="4">
        <v>2.8400000000000001E-33</v>
      </c>
      <c r="LC7" s="4">
        <v>2.8199999999999998E-33</v>
      </c>
      <c r="LD7" s="4">
        <v>4.1799999999999999E-38</v>
      </c>
      <c r="LE7" s="4">
        <v>3.21E-32</v>
      </c>
      <c r="LF7" s="4">
        <v>3.2299999999999997E-30</v>
      </c>
      <c r="LG7" s="4">
        <v>8.4300000000000005E-31</v>
      </c>
      <c r="LH7" s="4">
        <v>8.4300000000000005E-31</v>
      </c>
      <c r="LI7" s="4">
        <v>1.5599999999999999E-28</v>
      </c>
      <c r="LJ7" s="4">
        <v>2.7200000000000002E-29</v>
      </c>
      <c r="LK7" s="4">
        <v>2.7200000000000002E-29</v>
      </c>
      <c r="LL7" s="4">
        <v>1.37E-25</v>
      </c>
      <c r="LM7" s="4">
        <v>2.3799999999999999E-26</v>
      </c>
      <c r="LN7" s="4">
        <v>4.8100000000000001E-17</v>
      </c>
      <c r="LO7" s="4">
        <v>3.4499999999999998E-14</v>
      </c>
      <c r="LP7" s="4">
        <v>7.5099999999999998E-16</v>
      </c>
      <c r="LQ7" s="4">
        <v>4.5800000000000003E-28</v>
      </c>
      <c r="LR7" s="4">
        <v>3.8399999999999999E-14</v>
      </c>
      <c r="LS7" s="4">
        <v>3.2500000000000001E-12</v>
      </c>
      <c r="LT7" s="4">
        <v>1.18E-12</v>
      </c>
      <c r="LU7" s="4">
        <v>3.3299999999999998E-24</v>
      </c>
      <c r="LV7" s="4">
        <v>2.7299999999999999E-10</v>
      </c>
      <c r="LW7" s="4">
        <v>2.93E-21</v>
      </c>
      <c r="LX7" s="4">
        <v>4.3900000000000004E-22</v>
      </c>
      <c r="LY7" s="4">
        <v>3.3400000000000002E-25</v>
      </c>
      <c r="LZ7" s="4">
        <v>3.4700000000000002E-20</v>
      </c>
      <c r="MA7" s="4">
        <v>3.28E-20</v>
      </c>
      <c r="MB7" s="4">
        <v>3.5199999999999999E-22</v>
      </c>
      <c r="MC7" s="4">
        <v>2.1899999999999999E-22</v>
      </c>
      <c r="MD7" s="4">
        <v>3.4200000000000002E-22</v>
      </c>
      <c r="ME7" s="4">
        <v>1.2499999999999999E-22</v>
      </c>
      <c r="MF7" s="4">
        <v>5.2899999999999998E-23</v>
      </c>
      <c r="MG7" s="4">
        <v>7.4500000000000001E-23</v>
      </c>
      <c r="MH7" s="4">
        <v>9.97E-20</v>
      </c>
      <c r="MI7" s="4">
        <v>3.4400000000000003E-21</v>
      </c>
      <c r="MJ7" s="4">
        <v>1.1499999999999999E-19</v>
      </c>
      <c r="MK7" s="4">
        <v>6.5299999999999999E-18</v>
      </c>
      <c r="ML7" s="4">
        <v>2.8E-19</v>
      </c>
      <c r="MM7" s="4">
        <v>1.66E-19</v>
      </c>
      <c r="MN7" s="4">
        <v>5.2800000000000001E-20</v>
      </c>
      <c r="MO7" s="4">
        <v>3.5299999999999998E-20</v>
      </c>
      <c r="MP7" s="4">
        <v>4.1499999999999999E-20</v>
      </c>
      <c r="MQ7" s="4">
        <v>6.5700000000000002E-20</v>
      </c>
      <c r="MR7" s="4">
        <v>1.9300000000000001E-16</v>
      </c>
      <c r="MS7" s="4">
        <v>6.1199999999999998E-18</v>
      </c>
      <c r="MT7" s="4">
        <v>1.56E-18</v>
      </c>
      <c r="MU7" s="4">
        <v>1.8899999999999999E-29</v>
      </c>
      <c r="MV7" s="4">
        <v>1.6399999999999999E-28</v>
      </c>
      <c r="MW7" s="4">
        <v>1.5600000000000001E-30</v>
      </c>
      <c r="MX7" s="4">
        <v>1.6000000000000001E-31</v>
      </c>
      <c r="MY7" s="4">
        <v>2.0499999999999998E-40</v>
      </c>
      <c r="MZ7" s="4">
        <v>7.6800000000000006E-27</v>
      </c>
      <c r="NA7" s="4">
        <v>5.2499999999999998E-25</v>
      </c>
      <c r="NB7" s="4">
        <v>4.2399999999999999E-25</v>
      </c>
      <c r="NC7" s="4">
        <v>6.2399999999999996E-26</v>
      </c>
      <c r="ND7" s="4">
        <v>3.6299999999999999E-27</v>
      </c>
      <c r="NE7" s="4">
        <v>1.3499999999999999E-27</v>
      </c>
      <c r="NF7" s="4">
        <v>1.3600000000000001E-36</v>
      </c>
      <c r="NG7" s="4">
        <v>1.13E-22</v>
      </c>
      <c r="NH7" s="4">
        <v>4.5599999999999999E-25</v>
      </c>
      <c r="NI7" s="4">
        <v>1.8500000000000001E-23</v>
      </c>
      <c r="NJ7" s="4">
        <v>4.2399999999999997E-33</v>
      </c>
      <c r="NK7" s="4">
        <v>1.31E-15</v>
      </c>
      <c r="NL7" s="4">
        <v>1.88E-16</v>
      </c>
      <c r="NM7" s="4">
        <v>2.5200000000000001E-18</v>
      </c>
      <c r="NN7" s="4">
        <v>1.4200000000000001E-17</v>
      </c>
      <c r="NO7" s="4">
        <v>1.0400000000000001E-18</v>
      </c>
      <c r="NP7" s="4">
        <v>6.3300000000000005E-14</v>
      </c>
      <c r="NQ7" s="4">
        <v>2.57E-15</v>
      </c>
      <c r="NR7" s="4">
        <v>7.7899999999999997E-12</v>
      </c>
      <c r="NS7" s="4">
        <v>4.2099999999999998E-22</v>
      </c>
      <c r="NT7" s="4">
        <v>1.66E-31</v>
      </c>
      <c r="NU7" s="4">
        <v>4.5800000000000002E-40</v>
      </c>
      <c r="NV7" s="4">
        <v>9.8599999999999999E-42</v>
      </c>
      <c r="NW7" s="4">
        <v>1.53E-25</v>
      </c>
      <c r="NX7" s="4">
        <v>1.9799999999999999E-25</v>
      </c>
      <c r="NY7" s="4">
        <v>2.4599999999999999E-26</v>
      </c>
      <c r="NZ7" s="4">
        <v>1.8000000000000001E-26</v>
      </c>
      <c r="OA7" s="4">
        <v>1.2700000000000001E-35</v>
      </c>
      <c r="OB7" s="4">
        <v>5.9699999999999999E-36</v>
      </c>
      <c r="OC7" s="4">
        <v>1.2E-34</v>
      </c>
      <c r="OD7" s="4">
        <v>1.8E-37</v>
      </c>
      <c r="OE7" s="4">
        <v>8.2499999999999996E-38</v>
      </c>
      <c r="OF7" s="4">
        <v>1.54E-20</v>
      </c>
      <c r="OG7" s="4">
        <v>4.46E-30</v>
      </c>
      <c r="OH7" s="4">
        <v>1.16E-31</v>
      </c>
      <c r="OI7" s="4">
        <v>8.5000000000000007E-31</v>
      </c>
      <c r="OJ7" s="4">
        <v>8.38E-32</v>
      </c>
      <c r="OK7" s="4">
        <v>9.7300000000000003E-31</v>
      </c>
      <c r="OL7" s="4">
        <v>8.8800000000000001E-27</v>
      </c>
      <c r="OM7" s="4">
        <v>3.44E-27</v>
      </c>
      <c r="ON7" s="4">
        <v>7.1299999999999999E-28</v>
      </c>
      <c r="OO7" s="4">
        <v>4.2599999999999999E-30</v>
      </c>
      <c r="OP7" s="4">
        <v>2.1600000000000001E-24</v>
      </c>
      <c r="OQ7" s="4">
        <v>7.0599999999999996E-48</v>
      </c>
      <c r="OR7" s="4">
        <v>5.9200000000000002E-38</v>
      </c>
      <c r="OS7" s="4">
        <v>1.19E-37</v>
      </c>
      <c r="OT7" s="4">
        <v>4.6800000000000001E-39</v>
      </c>
      <c r="OU7" s="4">
        <v>1.19E-37</v>
      </c>
      <c r="OV7" s="4">
        <v>2.7300000000000002E-15</v>
      </c>
      <c r="OW7" s="4">
        <v>4.4400000000000002E-16</v>
      </c>
      <c r="OX7" s="4">
        <v>2.44E-17</v>
      </c>
      <c r="OY7" s="4">
        <v>1.5599999999999999E-26</v>
      </c>
      <c r="OZ7" s="4">
        <v>3.2100000000000001E-26</v>
      </c>
      <c r="PA7" s="4">
        <v>8.4800000000000001E-26</v>
      </c>
      <c r="PB7" s="4">
        <v>3.7800000000000002E-26</v>
      </c>
      <c r="PC7" s="4">
        <v>9.8799999999999997E-29</v>
      </c>
      <c r="PD7" s="4">
        <v>4.9599999999999999E-29</v>
      </c>
      <c r="PE7" s="4">
        <v>1.9800000000000001E-28</v>
      </c>
      <c r="PF7" s="4">
        <v>4.4799999999999998E-29</v>
      </c>
      <c r="PG7" s="4">
        <v>1.2200000000000001E-22</v>
      </c>
      <c r="PH7" s="4">
        <v>6.7500000000000005E-23</v>
      </c>
      <c r="PI7" s="4">
        <v>2.8499999999999999E-23</v>
      </c>
      <c r="PJ7" s="4">
        <v>2.48E-23</v>
      </c>
      <c r="PK7" s="4">
        <v>1.1E-29</v>
      </c>
      <c r="PL7" s="4">
        <v>2.3100000000000001E-15</v>
      </c>
      <c r="PM7" s="4">
        <v>1.4700000000000001E-24</v>
      </c>
      <c r="PN7" s="4">
        <v>1.78E-13</v>
      </c>
      <c r="PO7" s="4">
        <v>2.1199999999999999E-18</v>
      </c>
      <c r="PP7" s="4">
        <v>1.3900000000000001E-31</v>
      </c>
      <c r="PQ7" s="4">
        <v>2.2699999999999999E-31</v>
      </c>
      <c r="PR7" s="4">
        <v>1.29E-46</v>
      </c>
      <c r="PS7" s="4">
        <v>1.0599999999999999E-11</v>
      </c>
      <c r="PT7" s="4">
        <v>6.2E-20</v>
      </c>
      <c r="PU7" s="4">
        <v>5.1899999999999997E-21</v>
      </c>
      <c r="PV7" s="4">
        <v>2.33E-24</v>
      </c>
      <c r="PW7" s="4">
        <v>5.2700000000000003E-30</v>
      </c>
      <c r="PX7" s="4">
        <v>7.3199999999999999E-27</v>
      </c>
      <c r="PY7" s="4">
        <v>4.3300000000000001E-28</v>
      </c>
      <c r="PZ7" s="4">
        <v>3.6299999999999999E-17</v>
      </c>
      <c r="QA7" s="4">
        <v>6.3100000000000005E-17</v>
      </c>
      <c r="QB7" s="4">
        <v>9.0100000000000006E-19</v>
      </c>
      <c r="QC7" s="4">
        <v>1.03E-26</v>
      </c>
      <c r="QD7" s="4">
        <v>1.49E-15</v>
      </c>
      <c r="QE7" s="4">
        <v>3.8899999999999998E-28</v>
      </c>
      <c r="QF7" s="4">
        <v>1.24E-29</v>
      </c>
      <c r="QG7" s="4">
        <v>7.0599999999999995E-26</v>
      </c>
      <c r="QH7" s="4">
        <v>9.0400000000000009E-44</v>
      </c>
      <c r="QI7" s="4">
        <v>4.1000000000000002E-28</v>
      </c>
      <c r="QJ7" s="4">
        <v>3.7100000000000001E-17</v>
      </c>
      <c r="QK7" s="4">
        <v>8.9899999999999999E-20</v>
      </c>
      <c r="QL7" s="4">
        <v>1.0799999999999999E-34</v>
      </c>
      <c r="QM7" s="4">
        <v>3.6600000000000001E-32</v>
      </c>
      <c r="QN7" s="4">
        <v>8.5399999999999999E-28</v>
      </c>
      <c r="QO7" s="4">
        <v>3.7600000000000001E-43</v>
      </c>
      <c r="QP7" s="4">
        <v>1.3600000000000001E-25</v>
      </c>
      <c r="QQ7" s="4">
        <v>4.3200000000000003E-24</v>
      </c>
      <c r="QR7" s="4">
        <v>3.7899999999999999E-24</v>
      </c>
      <c r="QS7" s="4">
        <v>9.3999999999999992E-28</v>
      </c>
      <c r="QT7" s="4">
        <v>4.4699999999999998E-37</v>
      </c>
      <c r="QU7" s="4">
        <v>1.2200000000000001E-36</v>
      </c>
      <c r="QV7" s="4">
        <v>3.4099999999999999E-30</v>
      </c>
      <c r="QW7" s="4">
        <v>1.17E-28</v>
      </c>
      <c r="QX7" s="4">
        <v>2.75E-42</v>
      </c>
      <c r="QY7" s="4">
        <v>4.6300000000000001E-38</v>
      </c>
      <c r="QZ7" s="4">
        <v>1.8599999999999999E-23</v>
      </c>
      <c r="RA7" s="4">
        <v>6.5000000000000002E-59</v>
      </c>
      <c r="RB7" s="4">
        <v>7.3100000000000004E-18</v>
      </c>
      <c r="RC7" s="4">
        <v>1.0799999999999999E-25</v>
      </c>
      <c r="RD7" s="4">
        <v>1.5800000000000001E-32</v>
      </c>
      <c r="RE7" s="4">
        <v>2.8700000000000001E-25</v>
      </c>
      <c r="RF7" s="4">
        <v>1.06E-30</v>
      </c>
      <c r="RG7" s="4">
        <v>7.0299999999999998E-41</v>
      </c>
      <c r="RH7" s="4">
        <v>4.78E-10</v>
      </c>
      <c r="RI7" s="4">
        <v>4.0100000000000001E-12</v>
      </c>
      <c r="RJ7" s="4">
        <v>2.0000000000000001E-17</v>
      </c>
      <c r="RK7" s="4">
        <v>2.08E-19</v>
      </c>
      <c r="RL7" s="4">
        <v>5.3299999999999998E-19</v>
      </c>
      <c r="RM7" s="4">
        <v>8.82E-21</v>
      </c>
      <c r="RN7" s="4">
        <v>1.0900000000000001E-22</v>
      </c>
      <c r="RO7" s="4">
        <v>9.1900000000000005E-22</v>
      </c>
      <c r="RP7" s="4">
        <v>1.6000000000000001E-29</v>
      </c>
      <c r="RQ7" s="4">
        <v>1.5100000000000001E-32</v>
      </c>
      <c r="RR7" s="4">
        <v>2.6E-39</v>
      </c>
      <c r="RS7" s="4">
        <v>1.6400000000000001E-55</v>
      </c>
      <c r="RT7" s="4">
        <v>3.4299999999999998E-17</v>
      </c>
      <c r="RU7" s="4">
        <v>4.5300000000000002E-27</v>
      </c>
      <c r="RV7" s="4">
        <v>2.0999999999999999E-36</v>
      </c>
      <c r="RW7" s="4">
        <v>3.7500000000000002E-34</v>
      </c>
      <c r="RX7" s="4">
        <v>3.3600000000000001E-46</v>
      </c>
      <c r="RY7" s="4">
        <v>2.0400000000000001E-37</v>
      </c>
      <c r="RZ7" s="4">
        <v>1.37E-15</v>
      </c>
      <c r="SA7" s="4">
        <v>6.1500000000000003E-21</v>
      </c>
      <c r="SB7" s="4">
        <v>5.6900000000000003E-33</v>
      </c>
      <c r="SC7" s="4">
        <v>1.1799999999999999E-22</v>
      </c>
      <c r="SD7" s="4">
        <v>8.5799999999999996E-25</v>
      </c>
      <c r="SE7" s="4">
        <v>4.3799999999999997E-32</v>
      </c>
      <c r="SF7" s="4">
        <v>7.0499999999999998E-36</v>
      </c>
      <c r="SG7" s="4">
        <v>1.7900000000000001E-35</v>
      </c>
      <c r="SH7" s="4">
        <v>1.86E-42</v>
      </c>
      <c r="SI7" s="4">
        <v>2.0899999999999999E-45</v>
      </c>
      <c r="SJ7" s="4">
        <v>7.0999999999999998E-42</v>
      </c>
      <c r="SK7" s="4">
        <v>1.4800000000000001E-40</v>
      </c>
      <c r="SL7" s="4">
        <v>2.7500000000000002E-49</v>
      </c>
      <c r="SM7" s="4">
        <v>2.17E-50</v>
      </c>
      <c r="SN7" s="4">
        <v>3.1500000000000001E-47</v>
      </c>
      <c r="SO7" s="4">
        <v>1.22E-30</v>
      </c>
      <c r="SP7" s="4">
        <v>1.19E-30</v>
      </c>
      <c r="SQ7" s="4">
        <v>2.5599999999999999E-36</v>
      </c>
      <c r="SR7" s="4">
        <v>4.1800000000000002E-47</v>
      </c>
      <c r="SS7" s="4">
        <v>8.5400000000000003E-46</v>
      </c>
      <c r="ST7" s="4">
        <v>3.19E-18</v>
      </c>
      <c r="SU7" s="4">
        <v>9.9500000000000002E-44</v>
      </c>
      <c r="SV7" s="4">
        <v>4.1100000000000001E-12</v>
      </c>
      <c r="SW7" s="4">
        <v>1.85E-12</v>
      </c>
      <c r="SX7" s="4">
        <v>3.8099999999999999E-17</v>
      </c>
      <c r="SY7" s="4">
        <v>1.5999999999999999E-10</v>
      </c>
      <c r="SZ7" s="4">
        <v>1.6799999999999999E-12</v>
      </c>
      <c r="TA7" s="4">
        <v>5.4299999999999999E-21</v>
      </c>
      <c r="TB7" s="4">
        <v>9.3800000000000003E-9</v>
      </c>
      <c r="TC7" s="4">
        <v>6.3300000000000002E-19</v>
      </c>
      <c r="TD7" s="4">
        <v>5.8700000000000004E-10</v>
      </c>
      <c r="TE7" s="4">
        <v>6.0300000000000004E-20</v>
      </c>
      <c r="TF7" s="4">
        <v>2.87E-27</v>
      </c>
      <c r="TG7" s="4">
        <v>2.0299999999999999E-14</v>
      </c>
      <c r="TH7" s="4">
        <v>2.8299999999999998E-34</v>
      </c>
      <c r="TI7" s="4">
        <v>1.05E-12</v>
      </c>
      <c r="TJ7" s="4">
        <v>5.3899999999999998E-17</v>
      </c>
      <c r="TK7" s="4">
        <v>6.7500000000000002E-16</v>
      </c>
      <c r="TL7" s="4">
        <v>6.6100000000000003E-18</v>
      </c>
      <c r="TM7" s="4">
        <v>2.7600000000000001E-21</v>
      </c>
      <c r="TN7" s="4">
        <v>2.5800000000000001E-17</v>
      </c>
      <c r="TO7" s="4">
        <v>9.2399999999999993E-33</v>
      </c>
      <c r="TP7" s="4">
        <v>5.3599999999999995E-23</v>
      </c>
      <c r="TQ7" s="4">
        <v>1.8100000000000001E-13</v>
      </c>
      <c r="TR7" s="4">
        <v>2.3599999999999999E-19</v>
      </c>
      <c r="TS7" s="4">
        <v>9.4899999999999994E-28</v>
      </c>
      <c r="TT7" s="4">
        <v>4.1500000000000003E-17</v>
      </c>
      <c r="TU7" s="4">
        <v>3.05E-36</v>
      </c>
      <c r="TV7" s="4">
        <v>3.1299999999999999E-33</v>
      </c>
      <c r="TW7" s="4">
        <v>4.8299999999999997E-18</v>
      </c>
      <c r="TX7" s="4">
        <v>1.8500000000000001E-28</v>
      </c>
      <c r="TY7" s="4">
        <v>2.63E-26</v>
      </c>
      <c r="TZ7" s="4">
        <v>2.9399999999999999E-25</v>
      </c>
      <c r="UA7" s="4">
        <v>3.2299999999999999E-23</v>
      </c>
      <c r="UB7" s="4">
        <v>5.08E-23</v>
      </c>
      <c r="UC7" s="4">
        <v>1.1499999999999999E-33</v>
      </c>
      <c r="UD7" s="4">
        <v>1.73E-46</v>
      </c>
      <c r="UE7" s="4">
        <v>3.11E-24</v>
      </c>
      <c r="UF7" s="4">
        <v>1.34E-21</v>
      </c>
      <c r="UG7" s="4">
        <v>4.21E-34</v>
      </c>
      <c r="UH7" s="4">
        <v>3E-23</v>
      </c>
      <c r="UI7" s="4">
        <v>6.4200000000000004E-59</v>
      </c>
      <c r="UJ7" s="4">
        <v>4.56E-30</v>
      </c>
      <c r="UK7" s="4">
        <v>3.0399999999999999E-39</v>
      </c>
      <c r="UL7" s="4">
        <v>1.9900000000000001E-61</v>
      </c>
      <c r="UM7" s="4">
        <v>3.3399999999999998E-17</v>
      </c>
      <c r="UN7" s="4">
        <v>8.0200000000000005E-18</v>
      </c>
      <c r="UO7" s="4">
        <v>1.0299999999999999E-27</v>
      </c>
      <c r="UP7" s="4">
        <v>2.7299999999999997E-26</v>
      </c>
      <c r="UQ7" s="4">
        <v>1.38E-36</v>
      </c>
      <c r="UR7" s="4">
        <v>1.7299999999999999E-36</v>
      </c>
      <c r="US7" s="4">
        <v>1.7099999999999999E-6</v>
      </c>
      <c r="UT7" s="4">
        <v>1.3799999999999999E-10</v>
      </c>
      <c r="UU7" s="4">
        <v>3.3000000000000002E-11</v>
      </c>
      <c r="UV7" s="4">
        <v>4.0599999999999996E-9</v>
      </c>
      <c r="UW7" s="4">
        <v>1.43E-13</v>
      </c>
      <c r="UX7" s="4">
        <v>1.31E-17</v>
      </c>
      <c r="UY7" s="4">
        <v>3.6100000000000001E-20</v>
      </c>
      <c r="UZ7" s="4">
        <v>3.5400000000000001E-23</v>
      </c>
      <c r="VA7" s="4">
        <v>2.5599999999999998E-22</v>
      </c>
      <c r="VB7" s="4">
        <v>1.4099999999999999E-25</v>
      </c>
      <c r="VC7" s="4">
        <v>1.5100000000000001E-25</v>
      </c>
      <c r="VD7" s="4">
        <v>2.7399999999999998E-27</v>
      </c>
      <c r="VE7" s="4">
        <v>6.5799999999999998E-12</v>
      </c>
      <c r="VF7" s="4">
        <v>1.18E-17</v>
      </c>
      <c r="VG7" s="4">
        <v>1.53E-21</v>
      </c>
      <c r="VH7" s="4">
        <v>1.3500000000000001E-21</v>
      </c>
      <c r="VI7" s="4">
        <v>8.9599999999999991E-22</v>
      </c>
      <c r="VJ7" s="4">
        <v>1.1800000000000001E-30</v>
      </c>
      <c r="VK7" s="4">
        <v>7.97E-18</v>
      </c>
      <c r="VL7" s="4">
        <v>1.55E-8</v>
      </c>
      <c r="VM7" s="4">
        <v>1.89E-13</v>
      </c>
      <c r="VN7" s="4">
        <v>2.7099999999999999E-17</v>
      </c>
      <c r="VO7" s="4">
        <v>1.19E-6</v>
      </c>
      <c r="VP7" s="4">
        <v>1.45E-18</v>
      </c>
      <c r="VQ7" s="4">
        <v>4.57E-20</v>
      </c>
      <c r="VR7" s="4">
        <v>7.3699999999999999E-80</v>
      </c>
      <c r="VS7" s="4">
        <v>1.2200000000000001E-16</v>
      </c>
      <c r="VT7" s="3">
        <v>51202.205529999999</v>
      </c>
      <c r="VU7" s="3">
        <v>993066.77890000003</v>
      </c>
      <c r="VV7" s="4">
        <v>4.2199999999999999E-15</v>
      </c>
      <c r="VW7" s="4">
        <v>3.9699999999999999E-16</v>
      </c>
      <c r="VX7" s="4">
        <v>4.2300000000000002E-16</v>
      </c>
      <c r="VY7" s="3">
        <v>8.3223399999999995E-4</v>
      </c>
      <c r="VZ7" s="4">
        <v>1.28E-6</v>
      </c>
      <c r="WA7" s="4">
        <v>2.4600000000000001E-7</v>
      </c>
      <c r="WB7" s="4">
        <v>8.3500000000000003E-9</v>
      </c>
      <c r="WC7" s="4">
        <v>8.1799999999999997E-10</v>
      </c>
      <c r="WD7" s="4">
        <v>2.82E-11</v>
      </c>
      <c r="WE7" s="3">
        <v>5.9641299999999996E-4</v>
      </c>
      <c r="WF7" s="3">
        <v>11.93083066</v>
      </c>
      <c r="WG7" s="4">
        <v>2.55E-5</v>
      </c>
      <c r="WH7" s="4">
        <v>5.24E-5</v>
      </c>
      <c r="WI7" s="4">
        <v>1.8999999999999999E-25</v>
      </c>
      <c r="WJ7" s="3">
        <v>824.46205180000004</v>
      </c>
      <c r="WK7" s="4">
        <v>1.54E-4</v>
      </c>
      <c r="WL7" s="3">
        <v>8.5940714000000001E-2</v>
      </c>
      <c r="WM7" s="4">
        <v>1.7000000000000001E-10</v>
      </c>
      <c r="WN7" s="4">
        <v>6.2000000000000002E-12</v>
      </c>
      <c r="WO7" s="3">
        <v>35.355422449999999</v>
      </c>
      <c r="WP7" s="4">
        <v>2.6400000000000001E-5</v>
      </c>
      <c r="WQ7" s="4">
        <v>8.1899999999999999E-8</v>
      </c>
      <c r="WR7" s="4">
        <v>1.4500000000000001E-28</v>
      </c>
      <c r="WS7" s="3">
        <v>0.25469457499999998</v>
      </c>
      <c r="WT7" s="3">
        <v>1.020507316</v>
      </c>
      <c r="WU7" s="4">
        <v>2.0199999999999998E-14</v>
      </c>
      <c r="WV7" s="4">
        <v>1.3E-6</v>
      </c>
      <c r="WW7" s="4">
        <v>1.73E-10</v>
      </c>
      <c r="WX7" s="4">
        <v>1.7200000000000001E-34</v>
      </c>
      <c r="WY7" s="4">
        <v>1.6899999999999999E-6</v>
      </c>
      <c r="WZ7" s="4">
        <v>1.7E-6</v>
      </c>
      <c r="XA7" s="3">
        <v>3.7164316000000003E-2</v>
      </c>
      <c r="XB7" s="3">
        <v>2.9002004000000001E-2</v>
      </c>
      <c r="XC7" s="3">
        <v>2.3168419999999999E-2</v>
      </c>
      <c r="XD7" s="4">
        <v>5.7700000000000004E-7</v>
      </c>
      <c r="XE7" s="4">
        <v>7.6000000000000006E-8</v>
      </c>
      <c r="XF7" s="4">
        <v>1.6900000000000001E-26</v>
      </c>
      <c r="XG7" s="4">
        <v>1.4199999999999999E-16</v>
      </c>
      <c r="XH7" s="4">
        <v>3.7699999999999998E-43</v>
      </c>
      <c r="XI7" s="3">
        <v>6.9682299999999995E-4</v>
      </c>
      <c r="XJ7" s="4">
        <v>3.6099999999999999E-10</v>
      </c>
      <c r="XK7" s="4">
        <v>2.56E-12</v>
      </c>
      <c r="XL7" s="4">
        <v>1.06E-13</v>
      </c>
      <c r="XM7" s="4">
        <v>1.86E-17</v>
      </c>
      <c r="XN7" s="4">
        <v>4.6999999999999999E-24</v>
      </c>
      <c r="XO7" s="4">
        <v>1.08E-26</v>
      </c>
      <c r="XP7" s="3">
        <v>167.6107705</v>
      </c>
      <c r="XQ7" s="3">
        <v>0.89714210299999997</v>
      </c>
      <c r="XR7" s="4">
        <v>2.3900000000000001E-17</v>
      </c>
      <c r="XS7" s="4">
        <v>1.2900000000000001E-22</v>
      </c>
      <c r="XT7" s="3">
        <v>2.1147000000000001E-4</v>
      </c>
      <c r="XU7" s="4">
        <v>5.2900000000000004E-7</v>
      </c>
      <c r="XV7" s="4">
        <v>6.8599999999999998E-35</v>
      </c>
      <c r="XW7" s="4">
        <v>2.1699999999999998E-65</v>
      </c>
      <c r="XX7" s="4">
        <v>8.2599999999999996E-14</v>
      </c>
      <c r="XY7" s="4">
        <v>9.2700000000000004E-5</v>
      </c>
      <c r="XZ7" s="4">
        <v>2.4700000000000001E-13</v>
      </c>
      <c r="YA7" s="4">
        <v>2.2199999999999998E-12</v>
      </c>
      <c r="YB7" s="4">
        <v>6.7700000000000003E-26</v>
      </c>
      <c r="YC7" s="4">
        <v>4.3E-11</v>
      </c>
      <c r="YD7" s="4">
        <v>3.2899999999999998E-11</v>
      </c>
      <c r="YE7" s="4">
        <v>1.9700000000000002E-21</v>
      </c>
      <c r="YF7" s="4">
        <v>1.4200000000000001E-22</v>
      </c>
      <c r="YG7" s="4">
        <v>4.27E-35</v>
      </c>
      <c r="YH7" s="3">
        <v>9.8338839999999993E-3</v>
      </c>
      <c r="YI7" s="4">
        <v>4.05E-10</v>
      </c>
      <c r="YJ7" s="3">
        <v>9.8451340000000002E-3</v>
      </c>
      <c r="YK7" s="4">
        <v>2.6299999999999998E-9</v>
      </c>
      <c r="YL7" s="4">
        <v>1.54E-11</v>
      </c>
      <c r="YM7" s="4">
        <v>3.57E-29</v>
      </c>
      <c r="YN7" s="4">
        <v>1.3499999999999999E-18</v>
      </c>
      <c r="YO7" s="4">
        <v>8.7999999999999998E-28</v>
      </c>
      <c r="YP7" s="3">
        <v>14.27406317</v>
      </c>
      <c r="YQ7" s="3">
        <v>0.183263126</v>
      </c>
      <c r="YR7" s="3">
        <v>2.1146700000000001E-4</v>
      </c>
      <c r="YS7" s="4">
        <v>7.4299999999999996E-13</v>
      </c>
      <c r="YT7" s="4">
        <v>5.3200000000000005E-7</v>
      </c>
      <c r="YU7" s="4">
        <v>5.7400000000000002E-12</v>
      </c>
      <c r="YV7" s="4">
        <v>1.9300000000000001E-18</v>
      </c>
      <c r="YW7" s="3">
        <v>2.71346E-4</v>
      </c>
      <c r="YX7" s="4">
        <v>3.7000000000000001E-10</v>
      </c>
      <c r="YY7" s="4">
        <v>1.6700000000000001E-14</v>
      </c>
      <c r="YZ7" s="4">
        <v>7.5000000000000003E-27</v>
      </c>
      <c r="ZA7" s="4">
        <v>5.4700000000000003E-24</v>
      </c>
      <c r="ZB7" s="4">
        <v>5.0400000000000004E-34</v>
      </c>
      <c r="ZC7" s="3">
        <v>7.65444E-4</v>
      </c>
      <c r="ZD7" s="4">
        <v>5.2999999999999998E-8</v>
      </c>
      <c r="ZE7" s="4">
        <v>5.3900000000000002E-5</v>
      </c>
      <c r="ZF7" s="3">
        <v>2.088332E-3</v>
      </c>
      <c r="ZG7" s="4">
        <v>5.0699999999999997E-8</v>
      </c>
      <c r="ZH7" s="4">
        <v>1.2E-5</v>
      </c>
      <c r="ZI7" s="4">
        <v>8.4200000000000004E-11</v>
      </c>
      <c r="ZJ7" s="4">
        <v>8.4600000000000003E-6</v>
      </c>
      <c r="ZK7" s="4">
        <v>9.83E-16</v>
      </c>
      <c r="ZL7" s="4">
        <v>5.5599999999999995E-13</v>
      </c>
      <c r="ZM7" s="3">
        <v>2.2395499999999999E-4</v>
      </c>
      <c r="ZN7" s="3">
        <v>7.7596999999999996E-4</v>
      </c>
      <c r="ZO7" s="4">
        <v>4.32E-9</v>
      </c>
      <c r="ZP7" s="4">
        <v>1.45E-11</v>
      </c>
      <c r="ZQ7" s="4">
        <v>1.7299999999999999E-13</v>
      </c>
      <c r="ZR7" s="4">
        <v>7.7099999999999998E-29</v>
      </c>
      <c r="ZS7" s="4">
        <v>1.43E-24</v>
      </c>
      <c r="ZT7" s="4">
        <v>2.4999999999999999E-13</v>
      </c>
      <c r="ZU7" s="4">
        <v>4.6200000000000001E-12</v>
      </c>
      <c r="ZV7" s="4">
        <v>1.3100000000000001E-29</v>
      </c>
      <c r="ZW7" s="4">
        <v>3.25E-24</v>
      </c>
      <c r="ZX7" s="4">
        <v>2.4400000000000002E-16</v>
      </c>
      <c r="ZY7" s="4">
        <v>3.2300000000000001E-18</v>
      </c>
      <c r="ZZ7" s="4">
        <v>2.8099999999999999E-5</v>
      </c>
      <c r="AAA7" s="4">
        <v>7.4400000000000005E-18</v>
      </c>
      <c r="AAB7" s="4">
        <v>4.8900000000000003E-21</v>
      </c>
      <c r="AAC7" s="4">
        <v>2.4899999999999999E-11</v>
      </c>
      <c r="AAD7" s="4">
        <v>8.3600000000000003E-32</v>
      </c>
      <c r="AAE7" s="4">
        <v>2.97E-41</v>
      </c>
      <c r="AAF7" s="4">
        <v>3.25E-18</v>
      </c>
      <c r="AAG7" s="4">
        <v>9.2800000000000005E-7</v>
      </c>
      <c r="AAH7" s="4">
        <v>2.7599999999999998E-22</v>
      </c>
      <c r="AAI7" s="4">
        <v>6.2099999999999995E-14</v>
      </c>
      <c r="AAJ7" s="4">
        <v>5.84E-8</v>
      </c>
      <c r="AAK7" s="4">
        <v>5.3000000000000001E-7</v>
      </c>
      <c r="AAL7" s="4">
        <v>1.26E-14</v>
      </c>
      <c r="AAM7" s="4">
        <v>8.6299999999999996E-23</v>
      </c>
      <c r="AAN7" s="4">
        <v>1.03E-38</v>
      </c>
      <c r="AAO7" s="4">
        <v>2.7999999999999999E-6</v>
      </c>
      <c r="AAP7" s="3">
        <v>52.715413959999999</v>
      </c>
      <c r="AAQ7" s="3">
        <v>3.2964885999999999E-2</v>
      </c>
      <c r="AAR7" s="4">
        <v>2.92E-6</v>
      </c>
      <c r="AAS7" s="4">
        <v>7.5600000000000001E-13</v>
      </c>
      <c r="AAT7" s="4">
        <v>9.9499999999999998E-8</v>
      </c>
      <c r="AAU7" s="4">
        <v>1.2499999999999999E-7</v>
      </c>
      <c r="AAV7" s="4">
        <v>2.5400000000000002E-7</v>
      </c>
      <c r="AAW7" s="4">
        <v>3.1299999999999999E-18</v>
      </c>
      <c r="AAX7" s="4">
        <v>2.8200000000000001E-28</v>
      </c>
      <c r="AAY7" s="4">
        <v>8.0299999999999997E-11</v>
      </c>
      <c r="AAZ7" s="4">
        <v>1.02E-7</v>
      </c>
      <c r="ABA7" s="4">
        <v>9.8300000000000002E-10</v>
      </c>
      <c r="ABB7" s="4">
        <v>5.4299999999999997E-6</v>
      </c>
      <c r="ABC7" s="4">
        <v>1.8500000000000001E-6</v>
      </c>
      <c r="ABD7" s="4">
        <v>7.1600000000000006E-8</v>
      </c>
      <c r="ABE7" s="3">
        <v>3.6488426999999997E-2</v>
      </c>
      <c r="ABF7" s="4">
        <v>3.1300000000000001E-6</v>
      </c>
      <c r="ABG7" s="4">
        <v>8.97E-10</v>
      </c>
      <c r="ABH7" s="4">
        <v>7.7200000000000002E-11</v>
      </c>
      <c r="ABI7" s="3">
        <v>23.242114059999999</v>
      </c>
      <c r="ABJ7" s="3">
        <v>532202.84199999995</v>
      </c>
      <c r="ABK7" s="4">
        <v>2.0299999999999998E-9</v>
      </c>
      <c r="ABL7" s="3">
        <v>114.76687010000001</v>
      </c>
      <c r="ABM7" s="4">
        <v>2.8399999999999999E-5</v>
      </c>
      <c r="ABN7" s="4">
        <v>4.99E-5</v>
      </c>
      <c r="ABO7" s="4">
        <v>1.02E-27</v>
      </c>
      <c r="ABP7" s="4">
        <v>1.8399999999999998E-12</v>
      </c>
      <c r="ABQ7" s="4">
        <v>1.1E-12</v>
      </c>
      <c r="ABR7" s="4">
        <v>3.65E-12</v>
      </c>
      <c r="ABS7" s="4">
        <v>4.4199999999999997E-14</v>
      </c>
      <c r="ABT7" s="4">
        <v>1.8700000000000001E-13</v>
      </c>
      <c r="ABU7" s="4">
        <v>4.0900000000000001E-14</v>
      </c>
      <c r="ABV7" s="4">
        <v>3.9699999999999997E-23</v>
      </c>
      <c r="ABW7" s="4">
        <v>1.2800000000000001E-20</v>
      </c>
      <c r="ABX7" s="4">
        <v>4.4800000000000002E-15</v>
      </c>
      <c r="ABY7" s="4">
        <v>8.5500000000000005E-5</v>
      </c>
      <c r="ABZ7" s="4">
        <v>3.7800000000000002E-7</v>
      </c>
      <c r="ACA7" s="4">
        <v>3.77E-20</v>
      </c>
      <c r="ACB7" s="3">
        <v>1.5284313000000001E-2</v>
      </c>
      <c r="ACC7" s="3">
        <v>1.5348831E-2</v>
      </c>
      <c r="ACD7" s="3">
        <v>3.9365559999999999E-3</v>
      </c>
      <c r="ACE7" s="4">
        <v>6.6599999999999998E-6</v>
      </c>
      <c r="ACF7" s="4">
        <v>7.24E-8</v>
      </c>
      <c r="ACG7" s="3">
        <v>4757095.47</v>
      </c>
      <c r="ACH7" s="4">
        <v>5.0099999999999998E-5</v>
      </c>
      <c r="ACI7" s="4">
        <v>4.1599999999999999E-32</v>
      </c>
      <c r="ACJ7" s="3">
        <v>52198.881099999999</v>
      </c>
      <c r="ACK7" s="3">
        <v>1.4370341999999999E-2</v>
      </c>
      <c r="ACL7" s="4">
        <v>1.1300000000000001E-11</v>
      </c>
      <c r="ACM7" s="4">
        <v>1.42E-18</v>
      </c>
      <c r="ACN7" s="4">
        <v>1.4300000000000001E-25</v>
      </c>
      <c r="ACO7" s="4">
        <v>5.1899999999999996E-32</v>
      </c>
      <c r="ACP7" s="4">
        <v>1.28E-39</v>
      </c>
      <c r="ACQ7" s="4">
        <v>1.0799999999999999E-13</v>
      </c>
      <c r="ACR7" s="4">
        <v>4.4099999999999999E-7</v>
      </c>
      <c r="ACS7" s="3">
        <v>1.42025E-4</v>
      </c>
      <c r="ACT7" s="4">
        <v>4.0799999999999997E-11</v>
      </c>
      <c r="ACU7" s="4">
        <v>3.7100000000000001E-6</v>
      </c>
      <c r="ACV7" s="4">
        <v>1.1000000000000001E-7</v>
      </c>
      <c r="ACW7" s="4">
        <v>9.4100000000000002E-8</v>
      </c>
      <c r="ACX7" s="4">
        <v>1.2800000000000001E-7</v>
      </c>
      <c r="ACY7" s="4">
        <v>1.13E-14</v>
      </c>
      <c r="ACZ7" s="4">
        <v>2.8399999999999999E-6</v>
      </c>
      <c r="ADA7" s="3">
        <v>23306035.129999999</v>
      </c>
      <c r="ADB7" s="4">
        <v>4.8999999999999998E-5</v>
      </c>
      <c r="ADC7" s="3">
        <v>1.4244999999999999E-4</v>
      </c>
      <c r="ADD7" s="4">
        <v>1.31E-7</v>
      </c>
      <c r="ADE7" s="3">
        <v>2.9621644999999999E-2</v>
      </c>
      <c r="ADF7" s="4">
        <v>2.6400000000000002E-10</v>
      </c>
      <c r="ADG7" s="4">
        <v>1.91E-16</v>
      </c>
      <c r="ADH7" s="3">
        <v>2124.9219170000001</v>
      </c>
      <c r="ADI7" s="3">
        <v>197943.53099999999</v>
      </c>
      <c r="ADJ7" s="3">
        <v>310.50945259999997</v>
      </c>
      <c r="ADK7" s="3">
        <v>0.106954413</v>
      </c>
      <c r="ADL7" s="3">
        <v>1.2545528E-2</v>
      </c>
      <c r="ADM7" s="3">
        <v>29.232064680000001</v>
      </c>
      <c r="ADN7" s="3">
        <v>7.2439300000000004E-4</v>
      </c>
      <c r="ADO7" s="4">
        <v>2.65E-5</v>
      </c>
      <c r="ADP7" s="4">
        <v>1.6500000000000001E-6</v>
      </c>
      <c r="ADQ7" s="3">
        <v>5.0712266829999999</v>
      </c>
      <c r="ADR7" s="3">
        <v>1.0232363E-2</v>
      </c>
      <c r="ADS7" s="4">
        <v>6.4700000000000004E-22</v>
      </c>
      <c r="ADT7" s="4">
        <v>1.36E-17</v>
      </c>
      <c r="ADU7" s="4">
        <v>1.4899999999999999E-4</v>
      </c>
      <c r="ADV7" s="4">
        <v>4.6299999999999996E-19</v>
      </c>
      <c r="ADW7" s="4">
        <v>1.1800000000000001E-9</v>
      </c>
      <c r="ADX7" s="4">
        <v>6.1699999999999997E-15</v>
      </c>
      <c r="ADY7" s="4">
        <v>2.14E-17</v>
      </c>
      <c r="ADZ7" s="4">
        <v>4.13E-22</v>
      </c>
      <c r="AEA7" s="4">
        <v>1.31E-24</v>
      </c>
      <c r="AEB7" s="4">
        <v>5.1100000000000002E-5</v>
      </c>
      <c r="AEC7" s="4">
        <v>1.1E-17</v>
      </c>
      <c r="AED7" s="4">
        <v>1.8999999999999999E-11</v>
      </c>
      <c r="AEE7" s="3">
        <v>2.6105433000000001E-2</v>
      </c>
      <c r="AEF7" s="4">
        <v>1.02E-7</v>
      </c>
      <c r="AEG7" s="4">
        <v>3.47E-14</v>
      </c>
      <c r="AEH7" s="4">
        <v>2.2199999999999999E-14</v>
      </c>
      <c r="AEI7" s="4">
        <v>2.1E-25</v>
      </c>
      <c r="AEJ7" s="4">
        <v>2.1899999999999999E-36</v>
      </c>
      <c r="AEK7" s="3">
        <v>34.925368280000001</v>
      </c>
      <c r="AEL7" s="3">
        <v>1.704983607</v>
      </c>
      <c r="AEM7" s="3">
        <v>2.4281774999999998E-2</v>
      </c>
      <c r="AEN7" s="4">
        <v>4.3100000000000002E-8</v>
      </c>
      <c r="AEO7" s="4">
        <v>1.2300000000000001E-9</v>
      </c>
      <c r="AEP7" s="4">
        <v>2.07E-13</v>
      </c>
      <c r="AEQ7" s="3">
        <v>2.5063939999999999E-3</v>
      </c>
      <c r="AER7" s="4">
        <v>1.1800000000000001E-10</v>
      </c>
      <c r="AES7" s="4">
        <v>1.02E-9</v>
      </c>
      <c r="AET7" s="4">
        <v>1.07E-14</v>
      </c>
      <c r="AEU7" s="4">
        <v>1.9899999999999998E-18</v>
      </c>
      <c r="AEV7" s="4">
        <v>1.2599999999999999E-24</v>
      </c>
      <c r="AEW7" s="4">
        <v>1.0100000000000001E-6</v>
      </c>
      <c r="AEX7" s="4">
        <v>4.2400000000000002E-17</v>
      </c>
      <c r="AEY7" s="4">
        <v>3.4999999999999998E-10</v>
      </c>
      <c r="AEZ7" s="3">
        <v>3.6685743E-2</v>
      </c>
      <c r="AFA7" s="4">
        <v>1.6399999999999999E-5</v>
      </c>
      <c r="AFB7" s="4">
        <v>1.8899999999999999E-10</v>
      </c>
      <c r="AFC7" s="4">
        <v>6.6500000000000007E-8</v>
      </c>
      <c r="AFD7" s="4">
        <v>1.4499999999999999E-13</v>
      </c>
      <c r="AFE7" s="4">
        <v>8.0299999999999998E-9</v>
      </c>
      <c r="AFF7" s="4">
        <v>7.9799999999999998E-17</v>
      </c>
      <c r="AFG7" s="3">
        <v>1.5748800000000001E-3</v>
      </c>
      <c r="AFH7" s="4">
        <v>1.08E-15</v>
      </c>
      <c r="AFI7" s="4">
        <v>9.8599999999999996E-8</v>
      </c>
      <c r="AFJ7" s="3">
        <v>0.10892974599999999</v>
      </c>
      <c r="AFK7" s="4">
        <v>9.9800000000000007E-10</v>
      </c>
      <c r="AFL7" s="4">
        <v>2.7499999999999999E-11</v>
      </c>
      <c r="AFM7" s="4">
        <v>8.5099999999999996E-30</v>
      </c>
      <c r="AFN7" s="4">
        <v>5.7199999999999999E-13</v>
      </c>
      <c r="AFO7" s="3">
        <v>807.38507219999997</v>
      </c>
      <c r="AFP7" s="3">
        <v>0.103164914</v>
      </c>
      <c r="AFQ7" s="3">
        <v>2.6276087E-2</v>
      </c>
      <c r="AFR7" s="4">
        <v>2.4599999999999998E-10</v>
      </c>
      <c r="AFS7" s="4">
        <v>3.4400000000000001E-7</v>
      </c>
      <c r="AFT7" s="4">
        <v>1.7500000000000001E-11</v>
      </c>
      <c r="AFU7" s="4">
        <v>1.7399999999999999E-16</v>
      </c>
      <c r="AFV7" s="4">
        <v>8.0299999999999998E-9</v>
      </c>
      <c r="AFW7" s="4">
        <v>2.2800000000000001E-16</v>
      </c>
      <c r="AFX7" s="4">
        <v>8.4599999999999998E-21</v>
      </c>
      <c r="AFY7" s="3">
        <v>6.1176517E-2</v>
      </c>
      <c r="AFZ7" s="4">
        <v>7.1600000000000003E-11</v>
      </c>
      <c r="AGA7" s="4">
        <v>1.47E-4</v>
      </c>
      <c r="AGB7" s="4">
        <v>1.48E-12</v>
      </c>
      <c r="AGC7" s="4">
        <v>1.7700000000000001E-9</v>
      </c>
      <c r="AGD7" s="4">
        <v>6.6699999999999995E-26</v>
      </c>
      <c r="AGE7" s="4">
        <v>1.3799999999999999E-15</v>
      </c>
      <c r="AGF7" s="4">
        <v>1.03E-42</v>
      </c>
      <c r="AGG7" s="3">
        <v>6.6343890000000001E-3</v>
      </c>
      <c r="AGH7" s="4">
        <v>9.8799999999999998E-9</v>
      </c>
      <c r="AGI7" s="4">
        <v>3.6200000000000002E-13</v>
      </c>
      <c r="AGJ7" s="4">
        <v>7.6900000000000004E-4</v>
      </c>
      <c r="AGK7" s="4">
        <v>5.2300000000000002E-39</v>
      </c>
      <c r="AGL7" s="4">
        <v>1.82E-28</v>
      </c>
      <c r="AGM7" s="4">
        <v>1.52E-16</v>
      </c>
      <c r="AGN7" s="4">
        <v>2.3200000000000001E-21</v>
      </c>
      <c r="AGO7" s="4">
        <v>3.1399999999999999E-24</v>
      </c>
      <c r="AGP7" s="4">
        <v>2.5699999999999999E-7</v>
      </c>
      <c r="AGQ7" s="4">
        <v>5.8200000000000001E-25</v>
      </c>
      <c r="AGR7" s="4">
        <v>2.25E-8</v>
      </c>
      <c r="AGS7" s="4">
        <v>8.1600000000000003E-8</v>
      </c>
      <c r="AGT7" s="4">
        <v>6.9999999999999993E-24</v>
      </c>
      <c r="AGU7" s="4">
        <v>1.5999999999999999E-5</v>
      </c>
      <c r="AGV7" s="3">
        <v>10.75720031</v>
      </c>
      <c r="AGW7" s="4">
        <v>1.2899999999999999E-6</v>
      </c>
      <c r="AGX7" s="3">
        <v>3.2441708E-2</v>
      </c>
      <c r="AGY7" s="4">
        <v>3.4299999999999999E-7</v>
      </c>
      <c r="AGZ7" s="4">
        <v>1.4100000000000001E-4</v>
      </c>
      <c r="AHA7" s="4">
        <v>9.7999999999999999E-15</v>
      </c>
      <c r="AHB7" s="4">
        <v>7.8899999999999997E-13</v>
      </c>
      <c r="AHC7" s="4">
        <v>1.7900000000000001E-14</v>
      </c>
      <c r="AHD7" s="4">
        <v>1.58E-10</v>
      </c>
      <c r="AHE7" s="4">
        <v>4.2200000000000003E-6</v>
      </c>
      <c r="AHF7" s="3">
        <v>8.4373850000000004E-3</v>
      </c>
      <c r="AHG7" s="4">
        <v>3.7E-7</v>
      </c>
      <c r="AHH7" s="4">
        <v>2.3400000000000001E-8</v>
      </c>
      <c r="AHI7" s="3">
        <v>686999.47089999996</v>
      </c>
      <c r="AHJ7" s="4">
        <v>5.28E-16</v>
      </c>
      <c r="AHK7" s="4">
        <v>1.3200000000000001E-10</v>
      </c>
      <c r="AHL7" s="4">
        <v>1.12E-17</v>
      </c>
      <c r="AHM7" s="4">
        <v>5.3500000000000001E-10</v>
      </c>
      <c r="AHN7" s="4">
        <v>3.62E-14</v>
      </c>
      <c r="AHO7" s="4">
        <v>4.02E-22</v>
      </c>
      <c r="AHP7" s="4">
        <v>2.3400000000000001E-33</v>
      </c>
      <c r="AHQ7" s="4">
        <v>8.3199999999999996E-29</v>
      </c>
      <c r="AHR7" s="4">
        <v>1.8999999999999999E-29</v>
      </c>
      <c r="AHS7" s="4">
        <v>2.5800000000000002E-58</v>
      </c>
      <c r="AHT7" s="4">
        <v>8.4600000000000006E-58</v>
      </c>
      <c r="AHU7" s="4">
        <v>4.7199999999999998E-58</v>
      </c>
      <c r="AHV7" s="4">
        <v>3.9400000000000001E-7</v>
      </c>
      <c r="AHW7" s="4">
        <v>7.2899999999999997E-5</v>
      </c>
      <c r="AHX7" s="3">
        <v>0.80529714200000002</v>
      </c>
      <c r="AHY7" s="4">
        <v>1.57E-10</v>
      </c>
      <c r="AHZ7" s="4">
        <v>1.1499999999999999E-12</v>
      </c>
      <c r="AIA7" s="4">
        <v>7.0799999999999997E-12</v>
      </c>
      <c r="AIB7" s="4">
        <v>1.4800000000000001E-10</v>
      </c>
      <c r="AIC7" s="4">
        <v>4.68E-14</v>
      </c>
      <c r="AID7" s="4">
        <v>5.4699999999999999E-13</v>
      </c>
      <c r="AIE7" s="4">
        <v>1.59E-22</v>
      </c>
      <c r="AIF7" s="4">
        <v>4.0399999999999997E-12</v>
      </c>
      <c r="AIG7" s="4">
        <v>9.87E-9</v>
      </c>
      <c r="AIH7" s="4">
        <v>1.1600000000000001E-21</v>
      </c>
      <c r="AII7" s="4">
        <v>4.96E-19</v>
      </c>
      <c r="AIJ7" s="3">
        <v>0.21108213000000001</v>
      </c>
      <c r="AIK7" s="4">
        <v>7.3300000000000001E-8</v>
      </c>
      <c r="AIL7" s="4">
        <v>1.5299999999999999E-18</v>
      </c>
      <c r="AIM7" s="4">
        <v>1.95E-6</v>
      </c>
      <c r="AIN7" s="4">
        <v>1.35E-16</v>
      </c>
      <c r="AIO7" s="4">
        <v>9.9999999999999991E-22</v>
      </c>
      <c r="AIP7" s="4">
        <v>3.45E-29</v>
      </c>
      <c r="AIQ7" s="4">
        <v>1.38E-36</v>
      </c>
      <c r="AIR7" s="4">
        <v>1.3900000000000001E-10</v>
      </c>
      <c r="AIS7" s="4">
        <v>5.9400000000000005E-7</v>
      </c>
      <c r="AIT7" s="4">
        <v>6.2100000000000003E-15</v>
      </c>
      <c r="AIU7" s="4">
        <v>2.5000000000000001E-11</v>
      </c>
      <c r="AIV7" s="4">
        <v>3.5799999999999999E-19</v>
      </c>
      <c r="AIW7" s="4">
        <v>5.4300000000000003E-7</v>
      </c>
      <c r="AIX7" s="4">
        <v>7.8600000000000002E-4</v>
      </c>
      <c r="AIY7" s="3">
        <v>1.6086010000000001E-2</v>
      </c>
      <c r="AIZ7" s="4">
        <v>5.0600000000000004E-16</v>
      </c>
      <c r="AJA7" s="4">
        <v>1.5699999999999999E-14</v>
      </c>
      <c r="AJB7" s="4">
        <v>2.08E-17</v>
      </c>
      <c r="AJC7" s="4">
        <v>4.5899999999999996E-13</v>
      </c>
      <c r="AJD7" s="4">
        <v>5.22E-13</v>
      </c>
      <c r="AJE7" s="4">
        <v>2.03E-26</v>
      </c>
      <c r="AJF7" s="4">
        <v>9.3799999999999994E-18</v>
      </c>
      <c r="AJG7" s="4">
        <v>1.0399999999999999E-31</v>
      </c>
      <c r="AJH7" s="4">
        <v>1.7300000000000001E-34</v>
      </c>
      <c r="AJI7" s="3">
        <v>20.326722889999999</v>
      </c>
      <c r="AJJ7" s="4">
        <v>1.9300000000000001E-8</v>
      </c>
      <c r="AJK7" s="4">
        <v>2.02E-10</v>
      </c>
      <c r="AJL7" s="3">
        <v>7.1624101999999995E-2</v>
      </c>
      <c r="AJM7" s="4">
        <v>3.5300000000000001E-12</v>
      </c>
      <c r="AJN7" s="4">
        <v>5.0599999999999997E-5</v>
      </c>
      <c r="AJO7" s="4">
        <v>1.02E-7</v>
      </c>
      <c r="AJP7" s="4">
        <v>7.24E-18</v>
      </c>
      <c r="AJQ7" s="4">
        <v>3.6099999999999999E-15</v>
      </c>
      <c r="AJR7" s="3">
        <v>3.765915267</v>
      </c>
      <c r="AJS7" s="3">
        <v>5.4917287400000001</v>
      </c>
      <c r="AJT7" s="4">
        <v>1.9000000000000001E-7</v>
      </c>
      <c r="AJU7" s="4">
        <v>1.07E-9</v>
      </c>
      <c r="AJV7" s="4">
        <v>9.31E-5</v>
      </c>
      <c r="AJW7" s="4">
        <v>1.3E-7</v>
      </c>
      <c r="AJX7" s="4">
        <v>8.8799999999999997E-22</v>
      </c>
      <c r="AJY7" s="4">
        <v>8.9099999999999995E-27</v>
      </c>
      <c r="AJZ7" s="4">
        <v>1.7200000000000001E-5</v>
      </c>
      <c r="AKA7" s="4">
        <v>6.0899999999999995E-4</v>
      </c>
      <c r="AKB7" s="4">
        <v>4.5999999999999998E-15</v>
      </c>
      <c r="AKC7" s="4">
        <v>2.76E-18</v>
      </c>
      <c r="AKD7" s="3">
        <v>2.096412495</v>
      </c>
      <c r="AKE7" s="4">
        <v>2.6600000000000003E-7</v>
      </c>
      <c r="AKF7" s="4">
        <v>2.5600000000000001E-8</v>
      </c>
      <c r="AKG7" s="3">
        <v>3.2871530000000001E-3</v>
      </c>
      <c r="AKH7" s="3">
        <v>2.5797199999999998E-4</v>
      </c>
      <c r="AKI7" s="4">
        <v>5.2600000000000001E-17</v>
      </c>
      <c r="AKJ7" s="4">
        <v>6.3600000000000004E-12</v>
      </c>
      <c r="AKK7" s="4">
        <v>9.2500000000000007E-28</v>
      </c>
      <c r="AKL7" s="3">
        <v>0.604757298</v>
      </c>
      <c r="AKM7" s="4">
        <v>1.9699999999999999E-13</v>
      </c>
      <c r="AKN7" s="4">
        <v>1.31E-21</v>
      </c>
      <c r="AKO7" s="4">
        <v>1.44E-42</v>
      </c>
      <c r="AKP7" s="4">
        <v>2.1199999999999999E-50</v>
      </c>
      <c r="AKQ7" s="4">
        <v>1.6699999999999999E-10</v>
      </c>
      <c r="AKR7" s="4">
        <v>4.2E-7</v>
      </c>
      <c r="AKS7" s="3">
        <v>4.9532830000000002E-3</v>
      </c>
      <c r="AKT7" s="4">
        <v>1.4399999999999999E-7</v>
      </c>
      <c r="AKU7" s="4">
        <v>4.5299999999999999E-9</v>
      </c>
      <c r="AKV7" s="4">
        <v>2.33E-11</v>
      </c>
      <c r="AKW7" s="3">
        <v>23.580494600000002</v>
      </c>
      <c r="AKX7" s="3">
        <v>129546.65150000001</v>
      </c>
      <c r="AKY7" s="3">
        <v>176.1608038</v>
      </c>
      <c r="AKZ7" s="3">
        <v>8.2455055999999999E-2</v>
      </c>
      <c r="ALA7" s="3">
        <v>4.4668329999999999E-3</v>
      </c>
      <c r="ALB7" s="4">
        <v>3.18E-6</v>
      </c>
      <c r="ALC7" s="4">
        <v>9.8500000000000005E-9</v>
      </c>
      <c r="ALD7" s="4">
        <v>2.72E-11</v>
      </c>
      <c r="ALE7" s="3">
        <v>1.8471290000000001E-3</v>
      </c>
      <c r="ALF7" s="4">
        <v>3.1699999999999999E-7</v>
      </c>
      <c r="ALG7" s="4">
        <v>8.2100000000000006E-11</v>
      </c>
      <c r="ALH7" s="4">
        <v>6.6800000000000006E-45</v>
      </c>
      <c r="ALI7" s="3">
        <v>0.65914783499999996</v>
      </c>
      <c r="ALJ7" s="3">
        <v>8.5175925999999999E-2</v>
      </c>
      <c r="ALK7" s="3">
        <v>5.4660345770000003</v>
      </c>
      <c r="ALL7" s="3">
        <v>5.7929499999999996E-4</v>
      </c>
      <c r="ALM7" s="4">
        <v>8.0600000000000005E-40</v>
      </c>
      <c r="ALN7" s="4">
        <v>3.0400000000000002E-4</v>
      </c>
      <c r="ALO7" s="4">
        <v>7.4499999999999997E-9</v>
      </c>
      <c r="ALP7" s="4">
        <v>4.6300000000000002E-17</v>
      </c>
      <c r="ALQ7" s="4">
        <v>2.0200000000000002E-24</v>
      </c>
      <c r="ALR7" s="4">
        <v>7.4200000000000002E-35</v>
      </c>
      <c r="ALS7" s="4">
        <v>6.0899999999999999E-43</v>
      </c>
      <c r="ALT7" s="4">
        <v>1.5E-11</v>
      </c>
      <c r="ALU7" s="4">
        <v>8.0300000000000003E-12</v>
      </c>
      <c r="ALV7" s="4">
        <v>1.1600000000000001E-7</v>
      </c>
      <c r="ALW7" s="4">
        <v>1.3700000000000001E-81</v>
      </c>
      <c r="ALX7" s="3">
        <v>4.0649039999999997E-2</v>
      </c>
      <c r="ALY7" s="3">
        <v>13566.137779999999</v>
      </c>
      <c r="ALZ7" s="3">
        <v>4229043.1330000004</v>
      </c>
      <c r="AMA7" s="3">
        <v>5.4614642729999998</v>
      </c>
      <c r="AMB7" s="3">
        <v>10108.14867</v>
      </c>
      <c r="AMC7" s="4">
        <v>1.5000000000000001E-12</v>
      </c>
      <c r="AMD7" s="3">
        <v>5.5832470000000004E-3</v>
      </c>
      <c r="AME7" s="4">
        <v>1.2800000000000001E-7</v>
      </c>
      <c r="AMF7" s="4">
        <v>3.5299999999999998E-8</v>
      </c>
      <c r="AMG7" s="3">
        <v>0.94159319500000005</v>
      </c>
      <c r="AMH7" s="4">
        <v>1.96E-8</v>
      </c>
      <c r="AMI7" s="4">
        <v>1.1900000000000001E-25</v>
      </c>
      <c r="AMJ7" s="4">
        <v>3.1200000000000001E-10</v>
      </c>
      <c r="AMK7" s="3">
        <v>5.5495750990000001</v>
      </c>
      <c r="AML7" s="3">
        <v>100.63289450000001</v>
      </c>
      <c r="AMM7" s="3">
        <v>28.7347222</v>
      </c>
      <c r="AMN7" s="3">
        <v>1.8648434169999999</v>
      </c>
      <c r="AMO7" s="3">
        <v>6.8284213999999996E-2</v>
      </c>
      <c r="AMP7" s="4">
        <v>7.9500000000000004E-8</v>
      </c>
      <c r="AMQ7" s="4">
        <v>9.9999999999999998E-13</v>
      </c>
      <c r="AMR7" s="4">
        <v>1.1699999999999999E-18</v>
      </c>
      <c r="AMS7" s="4">
        <v>5.4900000000000003E-24</v>
      </c>
      <c r="AMT7" s="4">
        <v>2.6099999999999999E-29</v>
      </c>
      <c r="AMU7" s="4">
        <v>1.4299999999999999E-35</v>
      </c>
      <c r="AMV7" s="4">
        <v>1.63E-9</v>
      </c>
      <c r="AMW7" s="4">
        <v>3.9500000000000001E-16</v>
      </c>
      <c r="AMX7" s="4">
        <v>8.5299999999999993E-28</v>
      </c>
      <c r="AMY7" s="3">
        <v>7.1784799999999999E-4</v>
      </c>
      <c r="AMZ7" s="4">
        <v>9.6900000000000001E-22</v>
      </c>
      <c r="ANA7" s="4">
        <v>3.3000000000000002E-9</v>
      </c>
      <c r="ANB7" s="4">
        <v>1.84E-6</v>
      </c>
      <c r="ANC7" s="4">
        <v>6.1799999999999996E-11</v>
      </c>
      <c r="AND7" s="4">
        <v>3.7399999999999997E-26</v>
      </c>
      <c r="ANE7" s="4">
        <v>2.3500000000000001E-37</v>
      </c>
      <c r="ANF7" s="4">
        <v>1.1800000000000001E-48</v>
      </c>
      <c r="ANG7" s="3">
        <v>1.8684689489999999</v>
      </c>
      <c r="ANH7" s="3">
        <v>0.36008614900000002</v>
      </c>
      <c r="ANI7" s="3">
        <v>1.287023E-3</v>
      </c>
      <c r="ANJ7" s="4">
        <v>2.9900000000000001E-15</v>
      </c>
      <c r="ANK7" s="4">
        <v>7.4999999999999993E-9</v>
      </c>
      <c r="ANL7" s="3">
        <v>2.8339149000000001E-2</v>
      </c>
      <c r="ANM7" s="4">
        <v>4.6E-6</v>
      </c>
      <c r="ANN7" s="4">
        <v>1.97E-16</v>
      </c>
      <c r="ANO7" s="4">
        <v>1.0900000000000001E-5</v>
      </c>
      <c r="ANP7" s="4">
        <v>7.6300000000000002E-8</v>
      </c>
      <c r="ANQ7" s="4">
        <v>1.4000000000000001E-16</v>
      </c>
      <c r="ANR7" s="4">
        <v>2.5700000000000002E-21</v>
      </c>
      <c r="ANS7" s="3">
        <v>0.129974651</v>
      </c>
      <c r="ANT7" s="3">
        <v>11.98828286</v>
      </c>
      <c r="ANU7" s="3">
        <v>6.0518699999999998E-4</v>
      </c>
      <c r="ANV7" s="4">
        <v>2.41E-5</v>
      </c>
      <c r="ANW7" s="3">
        <v>3.6459200000000001E-4</v>
      </c>
      <c r="ANX7" s="4">
        <v>8.2300000000000001E-17</v>
      </c>
      <c r="ANY7" s="4">
        <v>1.95E-5</v>
      </c>
      <c r="ANZ7" s="4">
        <v>1.7E-5</v>
      </c>
      <c r="AOA7" s="4">
        <v>3.09E-17</v>
      </c>
      <c r="AOB7" s="4">
        <v>2.2800000000000001E-19</v>
      </c>
      <c r="AOC7" s="4">
        <v>6.2499999999999994E-23</v>
      </c>
      <c r="AOD7" s="3">
        <v>7.3295549999999998E-3</v>
      </c>
      <c r="AOE7" s="4">
        <v>6.1099999999999995E-7</v>
      </c>
      <c r="AOF7" s="4">
        <v>3.9000000000000002E-7</v>
      </c>
      <c r="AOG7" s="4">
        <v>3.28E-16</v>
      </c>
      <c r="AOH7" s="3">
        <v>1.9011521E-2</v>
      </c>
      <c r="AOI7" s="4">
        <v>4.1199999999999997E-11</v>
      </c>
      <c r="AOJ7" s="3">
        <v>3.5427019770000001</v>
      </c>
      <c r="AOK7" s="3">
        <v>2.06045E-4</v>
      </c>
      <c r="AOL7" s="4">
        <v>2.0899999999999999E-8</v>
      </c>
      <c r="AOM7" s="3">
        <v>1.279894E-3</v>
      </c>
      <c r="AON7" s="4">
        <v>4.5800000000000002E-5</v>
      </c>
      <c r="AOO7" s="4">
        <v>8.1399999999999998E-11</v>
      </c>
      <c r="AOP7" s="4">
        <v>1.56E-17</v>
      </c>
      <c r="AOQ7" s="4">
        <v>2.9900000000000002E-32</v>
      </c>
      <c r="AOR7" s="4">
        <v>3.4799999999999998E-34</v>
      </c>
      <c r="AOS7" s="4">
        <v>6.1500000000000003E-16</v>
      </c>
      <c r="AOT7" s="4">
        <v>5.36E-14</v>
      </c>
      <c r="AOU7" s="4">
        <v>1.36E-11</v>
      </c>
      <c r="AOV7" s="4">
        <v>9.3099999999999999E-10</v>
      </c>
      <c r="AOW7" s="4">
        <v>1.94E-10</v>
      </c>
      <c r="AOX7" s="4">
        <v>1.8800000000000001E-20</v>
      </c>
      <c r="AOY7" s="4">
        <v>1.61E-16</v>
      </c>
      <c r="AOZ7" s="4">
        <v>1.6499999999999999E-19</v>
      </c>
      <c r="APA7" s="4">
        <v>4.8200000000000001E-12</v>
      </c>
      <c r="APB7" s="4">
        <v>2.0999999999999999E-17</v>
      </c>
      <c r="APC7" s="3">
        <v>1.963865E-3</v>
      </c>
      <c r="APD7" s="4">
        <v>2.9299999999999999E-7</v>
      </c>
      <c r="APE7" s="4">
        <v>1.7399999999999999E-23</v>
      </c>
      <c r="APF7" s="3">
        <v>3.400080166</v>
      </c>
      <c r="APG7" s="3">
        <v>2.406156E-3</v>
      </c>
      <c r="APH7" s="4">
        <v>1.02E-9</v>
      </c>
      <c r="API7" s="4">
        <v>1.2800000000000001E-16</v>
      </c>
      <c r="APJ7" s="4">
        <v>5.3599999999999999E-21</v>
      </c>
      <c r="APK7" s="4">
        <v>2.5399999999999999E-28</v>
      </c>
      <c r="APL7" s="4">
        <v>1.7E-34</v>
      </c>
      <c r="APM7" s="3">
        <v>0.42134722499999999</v>
      </c>
      <c r="APN7" s="4">
        <v>4.5199999999999999E-13</v>
      </c>
      <c r="APO7" s="4">
        <v>1.0499999999999999E-6</v>
      </c>
      <c r="APP7" s="4">
        <v>9.3200000000000006E-6</v>
      </c>
      <c r="APQ7" s="4">
        <v>1.15E-8</v>
      </c>
      <c r="APR7" s="4">
        <v>4.7999999999999999E-20</v>
      </c>
      <c r="APS7" s="4">
        <v>8.4699999999999999E-29</v>
      </c>
      <c r="APT7" s="4">
        <v>8.4100000000000005E-39</v>
      </c>
      <c r="APU7" s="4">
        <v>2.9600000000000001E-72</v>
      </c>
      <c r="APV7" s="3">
        <v>0.64082356600000001</v>
      </c>
      <c r="APW7" s="3">
        <v>7.8079730000000002E-3</v>
      </c>
      <c r="APX7" s="4">
        <v>1.01E-5</v>
      </c>
      <c r="APY7" s="4">
        <v>7.0500000000000002E-16</v>
      </c>
      <c r="APZ7" s="4">
        <v>2.1499999999999998E-9</v>
      </c>
      <c r="AQA7" s="4">
        <v>1.6699999999999999E-17</v>
      </c>
      <c r="AQB7" s="4">
        <v>3.8099999999999998E-7</v>
      </c>
      <c r="AQC7" s="4">
        <v>5.8800000000000002E-20</v>
      </c>
      <c r="AQD7" s="4">
        <v>5.3099999999999999E-48</v>
      </c>
      <c r="AQE7" s="4">
        <v>5.3800000000000005E-19</v>
      </c>
      <c r="AQF7" s="4">
        <v>2.3E-14</v>
      </c>
      <c r="AQG7" s="4">
        <v>2.7600000000000001E-17</v>
      </c>
      <c r="AQH7" s="4">
        <v>2.08E-21</v>
      </c>
      <c r="AQI7" s="4">
        <v>2.2199999999999999E-14</v>
      </c>
      <c r="AQJ7" s="4">
        <v>1.6899999999999999E-7</v>
      </c>
      <c r="AQK7" s="3">
        <v>5.9318200000000004E-4</v>
      </c>
      <c r="AQL7" s="3">
        <v>3.1814289999999999E-3</v>
      </c>
      <c r="AQM7" s="4">
        <v>6.19E-16</v>
      </c>
      <c r="AQN7" s="4">
        <v>4.0199999999999996E-6</v>
      </c>
      <c r="AQO7" s="3">
        <v>0.23237945300000001</v>
      </c>
      <c r="AQP7" s="4">
        <v>1.1600000000000001E-14</v>
      </c>
      <c r="AQQ7" s="4">
        <v>3.5899999999999997E-8</v>
      </c>
      <c r="AQR7" s="4">
        <v>2.3600000000000001E-5</v>
      </c>
      <c r="AQS7" s="4">
        <v>3.47E-8</v>
      </c>
      <c r="AQT7" s="4">
        <v>8.3700000000000002E-24</v>
      </c>
      <c r="AQU7" s="4">
        <v>9.63E-12</v>
      </c>
      <c r="AQV7" s="4">
        <v>1.4699999999999999E-6</v>
      </c>
      <c r="AQW7" s="4">
        <v>2.02E-10</v>
      </c>
      <c r="AQX7" s="4">
        <v>5.3699999999999998E-8</v>
      </c>
      <c r="AQY7" s="4">
        <v>1.9000000000000001E-16</v>
      </c>
      <c r="AQZ7" s="4">
        <v>3.4200000000000001E-13</v>
      </c>
      <c r="ARA7" s="4">
        <v>2.0400000000000001E-19</v>
      </c>
      <c r="ARB7" s="4">
        <v>1.01E-21</v>
      </c>
      <c r="ARC7" s="3">
        <v>8.0785825110000005</v>
      </c>
      <c r="ARD7" s="4">
        <v>1.8499999999999999E-5</v>
      </c>
      <c r="ARE7" s="4">
        <v>3.2200000000000001E-6</v>
      </c>
      <c r="ARF7" s="4">
        <v>3.21E-22</v>
      </c>
      <c r="ARG7" s="4">
        <v>2.2699999999999999E-31</v>
      </c>
      <c r="ARH7" s="3">
        <v>0.208297766</v>
      </c>
      <c r="ARI7" s="3">
        <v>346.99704800000001</v>
      </c>
      <c r="ARJ7" s="4">
        <v>1.34E-5</v>
      </c>
      <c r="ARK7" s="4">
        <v>2.4400000000000001E-7</v>
      </c>
      <c r="ARL7" s="4">
        <v>1.17E-6</v>
      </c>
      <c r="ARM7" s="4">
        <v>7.4199999999999996E-20</v>
      </c>
      <c r="ARN7" s="4">
        <v>6.3200000000000005E-7</v>
      </c>
      <c r="ARO7" s="4">
        <v>8.3000000000000002E-6</v>
      </c>
      <c r="ARP7" s="4">
        <v>7.0500000000000001E-4</v>
      </c>
      <c r="ARQ7" s="3">
        <v>1.4410099999999999E-3</v>
      </c>
      <c r="ARR7" s="3">
        <v>3.3767010000000002E-3</v>
      </c>
      <c r="ARS7" s="4">
        <v>1.9500000000000001E-7</v>
      </c>
      <c r="ART7" s="3">
        <v>8700</v>
      </c>
      <c r="ARU7" s="4">
        <v>2.3499999999999999E-8</v>
      </c>
    </row>
    <row r="8" spans="1:1165">
      <c r="A8">
        <v>0.04</v>
      </c>
      <c r="B8" s="32">
        <v>1129.363636363636</v>
      </c>
      <c r="C8" s="3">
        <v>7.1068490000000002E-3</v>
      </c>
      <c r="D8" s="4">
        <v>2.4200000000000001E-11</v>
      </c>
      <c r="E8" s="3">
        <v>2.6497100000000002E-4</v>
      </c>
      <c r="F8" s="3">
        <v>0.132467328</v>
      </c>
      <c r="G8" s="4">
        <v>4.9900000000000001E-7</v>
      </c>
      <c r="H8" s="4">
        <v>1.73E-5</v>
      </c>
      <c r="I8" s="4">
        <v>1.0999999999999999E-9</v>
      </c>
      <c r="J8" s="4">
        <v>3.6300000000000001E-7</v>
      </c>
      <c r="K8" s="4">
        <v>2.6799999999999999E-12</v>
      </c>
      <c r="L8" s="4">
        <v>2.22E-7</v>
      </c>
      <c r="M8" s="4">
        <v>4.2099999999999999E-14</v>
      </c>
      <c r="N8" s="3">
        <v>1.4244600000000001E-4</v>
      </c>
      <c r="O8" s="4">
        <v>1.6899999999999999E-14</v>
      </c>
      <c r="P8" s="4">
        <v>4.1999999999999996E-15</v>
      </c>
      <c r="Q8" s="4">
        <v>1.0700000000000001E-35</v>
      </c>
      <c r="R8" s="4">
        <v>4.28E-22</v>
      </c>
      <c r="S8" s="4">
        <v>2.6999999999999998E-12</v>
      </c>
      <c r="T8" s="4">
        <v>1.77E-15</v>
      </c>
      <c r="U8" s="4">
        <v>4.8700000000000002E-16</v>
      </c>
      <c r="V8" s="4">
        <v>8.1100000000000005E-42</v>
      </c>
      <c r="W8" s="4">
        <v>2.0499999999999999E-32</v>
      </c>
      <c r="X8" s="4">
        <v>8.4000000000000005E-38</v>
      </c>
      <c r="Y8" s="4">
        <v>1.7800000000000001E-49</v>
      </c>
      <c r="Z8" s="4">
        <v>2.4699999999999998E-7</v>
      </c>
      <c r="AA8" s="4">
        <v>3.5200000000000002E-5</v>
      </c>
      <c r="AB8" s="3">
        <v>0.120040682</v>
      </c>
      <c r="AC8" s="4">
        <v>1.0199999999999999E-13</v>
      </c>
      <c r="AD8" s="4">
        <v>2.4500000000000001E-8</v>
      </c>
      <c r="AE8" s="3">
        <v>1.938908E-3</v>
      </c>
      <c r="AF8" s="3">
        <v>2.6830090000000001E-2</v>
      </c>
      <c r="AG8" s="4">
        <v>6.2200000000000001E-8</v>
      </c>
      <c r="AH8" s="4">
        <v>1.4500000000000001E-12</v>
      </c>
      <c r="AI8" s="4">
        <v>2.1400000000000002E-12</v>
      </c>
      <c r="AJ8" s="4">
        <v>1.64E-6</v>
      </c>
      <c r="AK8" s="4">
        <v>3.0000000000000001E-6</v>
      </c>
      <c r="AL8" s="3">
        <v>0.27548187299999999</v>
      </c>
      <c r="AM8" s="3">
        <v>0.60858541700000002</v>
      </c>
      <c r="AN8" s="4">
        <v>2.66E-17</v>
      </c>
      <c r="AO8" s="4">
        <v>1.7099999999999999E-16</v>
      </c>
      <c r="AP8" s="4">
        <v>4.4700000000000003E-8</v>
      </c>
      <c r="AQ8" s="4">
        <v>2.7700000000000001E-7</v>
      </c>
      <c r="AR8" s="4">
        <v>5.2500000000000002E-5</v>
      </c>
      <c r="AS8" s="4">
        <v>5.9599999999999997E-17</v>
      </c>
      <c r="AT8" s="4">
        <v>3.8600000000000001E-14</v>
      </c>
      <c r="AU8" s="4">
        <v>1.5800000000000001E-13</v>
      </c>
      <c r="AV8" s="4">
        <v>1.2100000000000001E-8</v>
      </c>
      <c r="AW8" s="4">
        <v>1.1E-12</v>
      </c>
      <c r="AX8" s="4">
        <v>1.68E-7</v>
      </c>
      <c r="AY8" s="3">
        <v>3.9050829000000002E-2</v>
      </c>
      <c r="AZ8" s="3">
        <v>2.790744E-3</v>
      </c>
      <c r="BA8" s="4">
        <v>2.5800000000000001E-15</v>
      </c>
      <c r="BB8" s="4">
        <v>2.9900000000000001E-19</v>
      </c>
      <c r="BC8" s="4">
        <v>6.6599999999999996E-19</v>
      </c>
      <c r="BD8" s="4">
        <v>8.8300000000000007E-25</v>
      </c>
      <c r="BE8" s="4">
        <v>1.2100000000000001E-12</v>
      </c>
      <c r="BF8" s="4">
        <v>5.1099999999999998E-15</v>
      </c>
      <c r="BG8" s="4">
        <v>3.9899999999999997E-21</v>
      </c>
      <c r="BH8" s="4">
        <v>1.22E-20</v>
      </c>
      <c r="BI8" s="4">
        <v>1.7700000000000001E-22</v>
      </c>
      <c r="BJ8" s="4">
        <v>4.6E-5</v>
      </c>
      <c r="BK8" s="4">
        <v>5.0099999999999999E-9</v>
      </c>
      <c r="BL8" s="4">
        <v>5.7399999999999999E-5</v>
      </c>
      <c r="BM8" s="4">
        <v>1.09E-12</v>
      </c>
      <c r="BN8" s="4">
        <v>3.2199999999999997E-8</v>
      </c>
      <c r="BO8" s="4">
        <v>1.4E-5</v>
      </c>
      <c r="BP8" s="4">
        <v>1.33E-6</v>
      </c>
      <c r="BQ8" s="3">
        <v>0.34539784800000001</v>
      </c>
      <c r="BR8" s="4">
        <v>3.8E-13</v>
      </c>
      <c r="BS8" s="4">
        <v>9.3800000000000002E-15</v>
      </c>
      <c r="BT8" s="4">
        <v>1.71E-28</v>
      </c>
      <c r="BU8" s="4">
        <v>2.2399999999999998E-27</v>
      </c>
      <c r="BV8" s="4">
        <v>1.25E-15</v>
      </c>
      <c r="BW8" s="4">
        <v>1.8E-31</v>
      </c>
      <c r="BX8" s="4">
        <v>6.3100000000000004E-33</v>
      </c>
      <c r="BY8" s="4">
        <v>2.6100000000000001E-17</v>
      </c>
      <c r="BZ8" s="4">
        <v>5.1799999999999996E-35</v>
      </c>
      <c r="CA8" s="4">
        <v>2.8299999999999999E-37</v>
      </c>
      <c r="CB8" s="3">
        <v>3.7956417999999999E-2</v>
      </c>
      <c r="CC8" s="3">
        <v>2.5252220000000001E-3</v>
      </c>
      <c r="CD8" s="4">
        <v>2.3199999999999998E-9</v>
      </c>
      <c r="CE8" s="4">
        <v>9.239999999999999E-13</v>
      </c>
      <c r="CF8" s="4">
        <v>2.7099999999999999E-15</v>
      </c>
      <c r="CG8" s="3">
        <v>1.0117631E-2</v>
      </c>
      <c r="CH8" s="3">
        <v>5.0226199999999996E-4</v>
      </c>
      <c r="CI8" s="4">
        <v>1.9599999999999998E-9</v>
      </c>
      <c r="CJ8" s="4">
        <v>8.4000000000000003E-26</v>
      </c>
      <c r="CK8" s="3">
        <v>6.4496479999999997E-3</v>
      </c>
      <c r="CL8" s="3">
        <v>1.89667E-4</v>
      </c>
      <c r="CM8" s="4">
        <v>2.9899999999999998E-5</v>
      </c>
      <c r="CN8" s="3">
        <v>7.9289900000000001E-4</v>
      </c>
      <c r="CO8" s="3">
        <v>1.6640326059999999</v>
      </c>
      <c r="CP8" s="4">
        <v>7.9900000000000004E-5</v>
      </c>
      <c r="CQ8" s="4">
        <v>1.06E-6</v>
      </c>
      <c r="CR8" s="4">
        <v>3.24E-17</v>
      </c>
      <c r="CS8" s="4">
        <v>5.9099999999999998E-22</v>
      </c>
      <c r="CT8" s="4">
        <v>1.11E-27</v>
      </c>
      <c r="CU8" s="4">
        <v>2.8E-34</v>
      </c>
      <c r="CV8" s="4">
        <v>3.21E-38</v>
      </c>
      <c r="CW8" s="3">
        <v>8.6984166219999999</v>
      </c>
      <c r="CX8" s="4">
        <v>2.2000000000000001E-7</v>
      </c>
      <c r="CY8" s="4">
        <v>5.6999999999999995E-19</v>
      </c>
      <c r="CZ8" s="3">
        <v>9.432302E-3</v>
      </c>
      <c r="DA8" s="3">
        <v>8.35267E-4</v>
      </c>
      <c r="DB8" s="3">
        <v>1.316835011</v>
      </c>
      <c r="DC8" s="4">
        <v>3.1E-6</v>
      </c>
      <c r="DD8" s="4">
        <v>3.21E-13</v>
      </c>
      <c r="DE8" s="4">
        <v>2.61E-19</v>
      </c>
      <c r="DF8" s="3">
        <v>1.06489E-4</v>
      </c>
      <c r="DG8" s="4">
        <v>2.7100000000000001E-13</v>
      </c>
      <c r="DH8" s="4">
        <v>1.94E-15</v>
      </c>
      <c r="DI8" s="4">
        <v>1.6300000000000001E-16</v>
      </c>
      <c r="DJ8" s="3">
        <v>1.6910810000000001E-3</v>
      </c>
      <c r="DK8" s="4">
        <v>8.7700000000000001E-15</v>
      </c>
      <c r="DL8" s="3">
        <v>8.4825788999999999E-2</v>
      </c>
      <c r="DM8" s="3">
        <v>0.150156119</v>
      </c>
      <c r="DN8" s="3">
        <v>1.0831512999999999E-2</v>
      </c>
      <c r="DO8" s="4">
        <v>1.0800000000000001E-8</v>
      </c>
      <c r="DP8" s="4">
        <v>1.8000000000000001E-15</v>
      </c>
      <c r="DQ8" s="4">
        <v>8.76E-13</v>
      </c>
      <c r="DR8" s="3">
        <v>1.8810859999999999E-3</v>
      </c>
      <c r="DS8" s="4">
        <v>8.9099999999999998E-12</v>
      </c>
      <c r="DT8" s="4">
        <v>2.1699999999999999E-4</v>
      </c>
      <c r="DU8" s="4">
        <v>6.5400000000000002E-10</v>
      </c>
      <c r="DV8" s="4">
        <v>4.3000000000000001E-10</v>
      </c>
      <c r="DW8" s="4">
        <v>7.2900000000000002E-13</v>
      </c>
      <c r="DX8" s="4">
        <v>1.3E-15</v>
      </c>
      <c r="DY8" s="4">
        <v>5.08E-23</v>
      </c>
      <c r="DZ8" s="4">
        <v>1.29E-32</v>
      </c>
      <c r="EA8" s="4">
        <v>6.7299999999999995E-20</v>
      </c>
      <c r="EB8" s="3">
        <v>1.230241876</v>
      </c>
      <c r="EC8" s="4">
        <v>1.31E-9</v>
      </c>
      <c r="ED8" s="4">
        <v>2.5100000000000001E-10</v>
      </c>
      <c r="EE8" s="3">
        <v>2.6087580000000001E-3</v>
      </c>
      <c r="EF8" s="3">
        <v>5.9764499999999995E-4</v>
      </c>
      <c r="EG8" s="3">
        <v>0.72553581899999997</v>
      </c>
      <c r="EH8" s="4">
        <v>4.9800000000000004E-7</v>
      </c>
      <c r="EI8" s="4">
        <v>8.6600000000000005E-13</v>
      </c>
      <c r="EJ8" s="3">
        <v>1.419668E-3</v>
      </c>
      <c r="EK8" s="4">
        <v>1.8800000000000001E-9</v>
      </c>
      <c r="EL8" s="4">
        <v>1.01E-33</v>
      </c>
      <c r="EM8" s="4">
        <v>5.7999999999999999E-61</v>
      </c>
      <c r="EN8" s="4">
        <v>2.5400000000000001E-19</v>
      </c>
      <c r="EO8" s="4">
        <v>1.58E-10</v>
      </c>
      <c r="EP8" s="4">
        <v>2.3899999999999999E-8</v>
      </c>
      <c r="EQ8" s="4">
        <v>1.9099999999999999E-17</v>
      </c>
      <c r="ER8" s="4">
        <v>6.9499999999999997E-15</v>
      </c>
      <c r="ES8" s="4">
        <v>3.7399999999999998E-29</v>
      </c>
      <c r="ET8" s="4">
        <v>1.7299999999999999E-17</v>
      </c>
      <c r="EU8" s="4">
        <v>5.2099999999999996E-19</v>
      </c>
      <c r="EV8" s="4">
        <v>1.7500000000000001E-17</v>
      </c>
      <c r="EW8" s="4">
        <v>1.26E-18</v>
      </c>
      <c r="EX8" s="4">
        <v>6.3800000000000002E-28</v>
      </c>
      <c r="EY8" s="4">
        <v>4.5199999999999998E-19</v>
      </c>
      <c r="EZ8" s="4">
        <v>7.0699999999999996E-23</v>
      </c>
      <c r="FA8" s="4">
        <v>8.0099999999999995E-30</v>
      </c>
      <c r="FB8" s="4">
        <v>1.82E-35</v>
      </c>
      <c r="FC8" s="4">
        <v>2.7499999999999999E-35</v>
      </c>
      <c r="FD8" s="4">
        <v>3.4299999999999997E-54</v>
      </c>
      <c r="FE8" s="4">
        <v>1.1600000000000001E-22</v>
      </c>
      <c r="FF8" s="4">
        <v>5.8000000000000001E-27</v>
      </c>
      <c r="FG8" s="4">
        <v>3.27E-31</v>
      </c>
      <c r="FH8" s="4">
        <v>4.0999999999999999E-25</v>
      </c>
      <c r="FI8" s="4">
        <v>8.5699999999999996E-24</v>
      </c>
      <c r="FJ8" s="4">
        <v>5.96E-24</v>
      </c>
      <c r="FK8" s="4">
        <v>4.91E-28</v>
      </c>
      <c r="FL8" s="4">
        <v>2.23E-26</v>
      </c>
      <c r="FM8" s="4">
        <v>6.5000000000000005E-30</v>
      </c>
      <c r="FN8" s="4">
        <v>8.6600000000000003E-39</v>
      </c>
      <c r="FO8" s="4">
        <v>1.48E-48</v>
      </c>
      <c r="FP8" s="4">
        <v>5.9500000000000005E-17</v>
      </c>
      <c r="FQ8" s="4">
        <v>2.3900000000000001E-14</v>
      </c>
      <c r="FR8" s="4">
        <v>2.2300000000000002E-16</v>
      </c>
      <c r="FS8" s="4">
        <v>7.4199999999999998E-19</v>
      </c>
      <c r="FT8" s="4">
        <v>8.93E-26</v>
      </c>
      <c r="FU8" s="4">
        <v>1.2899999999999999E-20</v>
      </c>
      <c r="FV8" s="4">
        <v>2.8999999999999998E-26</v>
      </c>
      <c r="FW8" s="4">
        <v>1.4399999999999999E-27</v>
      </c>
      <c r="FX8" s="4">
        <v>1.2000000000000001E-35</v>
      </c>
      <c r="FY8" s="4">
        <v>1.63E-38</v>
      </c>
      <c r="FZ8" s="4">
        <v>1.12E-21</v>
      </c>
      <c r="GA8" s="4">
        <v>2.3800000000000002E-21</v>
      </c>
      <c r="GB8" s="4">
        <v>9.0700000000000002E-20</v>
      </c>
      <c r="GC8" s="4">
        <v>1.9600000000000002E-34</v>
      </c>
      <c r="GD8" s="4">
        <v>1.74E-45</v>
      </c>
      <c r="GE8" s="4">
        <v>2.2500000000000001E-43</v>
      </c>
      <c r="GF8" s="4">
        <v>6.6600000000000005E-45</v>
      </c>
      <c r="GG8" s="4">
        <v>4.3100000000000003E-42</v>
      </c>
      <c r="GH8" s="4">
        <v>1.0199999999999999E-42</v>
      </c>
      <c r="GI8" s="4">
        <v>1.29E-42</v>
      </c>
      <c r="GJ8" s="4">
        <v>1.6400000000000001E-34</v>
      </c>
      <c r="GK8" s="4">
        <v>4.3599999999999997E-40</v>
      </c>
      <c r="GL8" s="4">
        <v>1.11E-20</v>
      </c>
      <c r="GM8" s="4">
        <v>3.0399999999999998E-20</v>
      </c>
      <c r="GN8" s="4">
        <v>5.2399999999999998E-28</v>
      </c>
      <c r="GO8" s="4">
        <v>1.27E-14</v>
      </c>
      <c r="GP8" s="4">
        <v>2.2900000000000002E-16</v>
      </c>
      <c r="GQ8" s="4">
        <v>3.9099999999999999E-16</v>
      </c>
      <c r="GR8" s="4">
        <v>2.0899999999999999E-16</v>
      </c>
      <c r="GS8" s="4">
        <v>5.23E-22</v>
      </c>
      <c r="GT8" s="4">
        <v>9.5999999999999999E-23</v>
      </c>
      <c r="GU8" s="4">
        <v>1.13E-27</v>
      </c>
      <c r="GV8" s="4">
        <v>8.1100000000000003E-31</v>
      </c>
      <c r="GW8" s="4">
        <v>1.44E-36</v>
      </c>
      <c r="GX8" s="4">
        <v>5.8700000000000003E-38</v>
      </c>
      <c r="GY8" s="4">
        <v>2.9899999999999999E-44</v>
      </c>
      <c r="GZ8" s="4">
        <v>5.8599999999999997E-46</v>
      </c>
      <c r="HA8" s="4">
        <v>4.6300000000000003E-33</v>
      </c>
      <c r="HB8" s="4">
        <v>3.7099999999999999E-15</v>
      </c>
      <c r="HC8" s="4">
        <v>9.8700000000000006E-18</v>
      </c>
      <c r="HD8" s="4">
        <v>4.17E-20</v>
      </c>
      <c r="HE8" s="4">
        <v>4.5800000000000002E-22</v>
      </c>
      <c r="HF8" s="4">
        <v>8.0599999999999996E-30</v>
      </c>
      <c r="HG8" s="4">
        <v>2.08E-32</v>
      </c>
      <c r="HH8" s="4">
        <v>7.8799999999999993E-33</v>
      </c>
      <c r="HI8" s="4">
        <v>3.77E-32</v>
      </c>
      <c r="HJ8" s="4">
        <v>8.2300000000000007E-33</v>
      </c>
      <c r="HK8" s="4">
        <v>3.56E-32</v>
      </c>
      <c r="HL8" s="4">
        <v>4.3399999999999997E-25</v>
      </c>
      <c r="HM8" s="4">
        <v>5.83E-33</v>
      </c>
      <c r="HN8" s="4">
        <v>1.0199999999999999E-35</v>
      </c>
      <c r="HO8" s="4">
        <v>3.18E-62</v>
      </c>
      <c r="HP8" s="4">
        <v>2.26E-17</v>
      </c>
      <c r="HQ8" s="4">
        <v>4.0299999999999999E-28</v>
      </c>
      <c r="HR8" s="4">
        <v>3.2400000000000003E-29</v>
      </c>
      <c r="HS8" s="4">
        <v>4.3799999999999998E-20</v>
      </c>
      <c r="HT8" s="4">
        <v>9.8299999999999995E-14</v>
      </c>
      <c r="HU8" s="4">
        <v>1.9099999999999999E-15</v>
      </c>
      <c r="HV8" s="4">
        <v>1.01E-13</v>
      </c>
      <c r="HW8" s="4">
        <v>3.1800000000000002E-9</v>
      </c>
      <c r="HX8" s="4">
        <v>3.67E-6</v>
      </c>
      <c r="HY8" s="4">
        <v>3.1699999999999999E-22</v>
      </c>
      <c r="HZ8" s="4">
        <v>1.8399999999999999E-14</v>
      </c>
      <c r="IA8" s="4">
        <v>2.2899999999999999E-20</v>
      </c>
      <c r="IB8" s="4">
        <v>2.0599999999999999E-16</v>
      </c>
      <c r="IC8" s="4">
        <v>5.3100000000000003E-22</v>
      </c>
      <c r="ID8" s="4">
        <v>5.9900000000000002E-20</v>
      </c>
      <c r="IE8" s="4">
        <v>1.8999999999999999E-18</v>
      </c>
      <c r="IF8" s="4">
        <v>3.61E-22</v>
      </c>
      <c r="IG8" s="4">
        <v>1.4399999999999999E-27</v>
      </c>
      <c r="IH8" s="4">
        <v>2.0000000000000001E-26</v>
      </c>
      <c r="II8" s="4">
        <v>8.1000000000000005E-20</v>
      </c>
      <c r="IJ8" s="4">
        <v>9.9999999999999998E-13</v>
      </c>
      <c r="IK8" s="4">
        <v>2.77E-47</v>
      </c>
      <c r="IL8" s="4">
        <v>6.8099999999999998E-47</v>
      </c>
      <c r="IM8" s="4">
        <v>1.49E-22</v>
      </c>
      <c r="IN8" s="4">
        <v>3.77E-39</v>
      </c>
      <c r="IO8" s="4">
        <v>1.5100000000000001E-32</v>
      </c>
      <c r="IP8" s="4">
        <v>3.0099999999999999E-32</v>
      </c>
      <c r="IQ8" s="4">
        <v>9.34E-26</v>
      </c>
      <c r="IR8" s="4">
        <v>1.6500000000000001E-18</v>
      </c>
      <c r="IS8" s="4">
        <v>3.3699999999999999E-23</v>
      </c>
      <c r="IT8" s="4">
        <v>3.0499999999999999E-15</v>
      </c>
      <c r="IU8" s="4">
        <v>1.7800000000000001E-20</v>
      </c>
      <c r="IV8" s="4">
        <v>2.75E-42</v>
      </c>
      <c r="IW8" s="4">
        <v>5.8499999999999997E-22</v>
      </c>
      <c r="IX8" s="4">
        <v>7.7300000000000002E-25</v>
      </c>
      <c r="IY8" s="4">
        <v>1.3200000000000001E-17</v>
      </c>
      <c r="IZ8" s="4">
        <v>3.61E-22</v>
      </c>
      <c r="JA8" s="4">
        <v>2.9600000000000001E-14</v>
      </c>
      <c r="JB8" s="4">
        <v>4.1699999999999999E-13</v>
      </c>
      <c r="JC8" s="4">
        <v>2.64E-14</v>
      </c>
      <c r="JD8" s="4">
        <v>1.0300000000000001E-10</v>
      </c>
      <c r="JE8" s="4">
        <v>3.7999999999999998E-11</v>
      </c>
      <c r="JF8" s="4">
        <v>1.6000000000000001E-8</v>
      </c>
      <c r="JG8" s="4">
        <v>2.6400000000000001E-17</v>
      </c>
      <c r="JH8" s="4">
        <v>1.5499999999999999E-23</v>
      </c>
      <c r="JI8" s="4">
        <v>2.5900000000000001E-31</v>
      </c>
      <c r="JJ8" s="4">
        <v>4.3599999999999999E-31</v>
      </c>
      <c r="JK8" s="4">
        <v>1.4500000000000001E-34</v>
      </c>
      <c r="JL8" s="4">
        <v>6.8500000000000002E-21</v>
      </c>
      <c r="JM8" s="4">
        <v>7.4500000000000006E-21</v>
      </c>
      <c r="JN8" s="4">
        <v>1.85E-20</v>
      </c>
      <c r="JO8" s="4">
        <v>6.0800000000000004E-21</v>
      </c>
      <c r="JP8" s="4">
        <v>6.0400000000000001E-21</v>
      </c>
      <c r="JQ8" s="4">
        <v>8.5299999999999993E-28</v>
      </c>
      <c r="JR8" s="4">
        <v>1.86E-28</v>
      </c>
      <c r="JS8" s="4">
        <v>2.78E-30</v>
      </c>
      <c r="JT8" s="4">
        <v>8.7799999999999998E-31</v>
      </c>
      <c r="JU8" s="4">
        <v>8.0000000000000007E-31</v>
      </c>
      <c r="JV8" s="4">
        <v>5.5599999999999997E-18</v>
      </c>
      <c r="JW8" s="4">
        <v>2.3600000000000002E-25</v>
      </c>
      <c r="JX8" s="4">
        <v>1.37E-25</v>
      </c>
      <c r="JY8" s="4">
        <v>6.88E-27</v>
      </c>
      <c r="JZ8" s="4">
        <v>1.45E-27</v>
      </c>
      <c r="KA8" s="4">
        <v>6.2899999999999998E-27</v>
      </c>
      <c r="KB8" s="4">
        <v>2.4E-23</v>
      </c>
      <c r="KC8" s="4">
        <v>6.4400000000000001E-24</v>
      </c>
      <c r="KD8" s="4">
        <v>4.5699999999999999E-24</v>
      </c>
      <c r="KE8" s="4">
        <v>3.4199999999999999E-24</v>
      </c>
      <c r="KF8" s="4">
        <v>1.9999999999999998E-21</v>
      </c>
      <c r="KG8" s="4">
        <v>1.3800000000000001E-17</v>
      </c>
      <c r="KH8" s="4">
        <v>5.4900000000000005E-16</v>
      </c>
      <c r="KI8" s="4">
        <v>2.2E-13</v>
      </c>
      <c r="KJ8" s="4">
        <v>1.6899999999999999E-29</v>
      </c>
      <c r="KK8" s="4">
        <v>9.5100000000000001E-41</v>
      </c>
      <c r="KL8" s="4">
        <v>1.5099999999999999E-39</v>
      </c>
      <c r="KM8" s="4">
        <v>3.0700000000000001E-39</v>
      </c>
      <c r="KN8" s="4">
        <v>3.0700000000000001E-39</v>
      </c>
      <c r="KO8" s="4">
        <v>5.3600000000000003E-38</v>
      </c>
      <c r="KP8" s="4">
        <v>9.8800000000000003E-38</v>
      </c>
      <c r="KQ8" s="4">
        <v>9.8800000000000003E-38</v>
      </c>
      <c r="KR8" s="4">
        <v>9.8800000000000003E-38</v>
      </c>
      <c r="KS8" s="4">
        <v>3.1899999999999998E-36</v>
      </c>
      <c r="KT8" s="4">
        <v>3.1899999999999998E-36</v>
      </c>
      <c r="KU8" s="4">
        <v>2.4300000000000001E-36</v>
      </c>
      <c r="KV8" s="4">
        <v>2.6300000000000002E-35</v>
      </c>
      <c r="KW8" s="4">
        <v>2.7399999999999998E-34</v>
      </c>
      <c r="KX8" s="4">
        <v>8.1500000000000004E-35</v>
      </c>
      <c r="KY8" s="4">
        <v>4.7300000000000001E-33</v>
      </c>
      <c r="KZ8" s="4">
        <v>5.3500000000000003E-33</v>
      </c>
      <c r="LA8" s="4">
        <v>8.4800000000000005E-34</v>
      </c>
      <c r="LB8" s="4">
        <v>2.39E-33</v>
      </c>
      <c r="LC8" s="4">
        <v>2.3700000000000001E-33</v>
      </c>
      <c r="LD8" s="4">
        <v>3.5399999999999999E-38</v>
      </c>
      <c r="LE8" s="4">
        <v>2.7299999999999999E-32</v>
      </c>
      <c r="LF8" s="4">
        <v>2.6899999999999999E-30</v>
      </c>
      <c r="LG8" s="4">
        <v>6.98E-31</v>
      </c>
      <c r="LH8" s="4">
        <v>6.98E-31</v>
      </c>
      <c r="LI8" s="4">
        <v>1.3E-28</v>
      </c>
      <c r="LJ8" s="4">
        <v>2.2499999999999999E-29</v>
      </c>
      <c r="LK8" s="4">
        <v>2.2499999999999999E-29</v>
      </c>
      <c r="LL8" s="4">
        <v>1.1100000000000001E-25</v>
      </c>
      <c r="LM8" s="4">
        <v>1.92E-26</v>
      </c>
      <c r="LN8" s="4">
        <v>4.34E-17</v>
      </c>
      <c r="LO8" s="4">
        <v>3.1599999999999999E-14</v>
      </c>
      <c r="LP8" s="4">
        <v>7.1399999999999997E-16</v>
      </c>
      <c r="LQ8" s="4">
        <v>4.2099999999999998E-28</v>
      </c>
      <c r="LR8" s="4">
        <v>3.3899999999999999E-14</v>
      </c>
      <c r="LS8" s="4">
        <v>2.89E-12</v>
      </c>
      <c r="LT8" s="4">
        <v>1.1E-12</v>
      </c>
      <c r="LU8" s="4">
        <v>2.99E-24</v>
      </c>
      <c r="LV8" s="4">
        <v>2.4699999999999997E-10</v>
      </c>
      <c r="LW8" s="4">
        <v>2.5700000000000002E-21</v>
      </c>
      <c r="LX8" s="4">
        <v>3.9E-22</v>
      </c>
      <c r="LY8" s="4">
        <v>2.9000000000000001E-25</v>
      </c>
      <c r="LZ8" s="4">
        <v>2.9400000000000001E-20</v>
      </c>
      <c r="MA8" s="4">
        <v>2.7899999999999999E-20</v>
      </c>
      <c r="MB8" s="4">
        <v>2.9900000000000002E-22</v>
      </c>
      <c r="MC8" s="4">
        <v>1.8599999999999999E-22</v>
      </c>
      <c r="MD8" s="4">
        <v>2.9000000000000002E-22</v>
      </c>
      <c r="ME8" s="4">
        <v>1.0600000000000001E-22</v>
      </c>
      <c r="MF8" s="4">
        <v>4.4600000000000002E-23</v>
      </c>
      <c r="MG8" s="4">
        <v>6.3000000000000002E-23</v>
      </c>
      <c r="MH8" s="4">
        <v>8.6000000000000002E-20</v>
      </c>
      <c r="MI8" s="4">
        <v>2.9399999999999999E-21</v>
      </c>
      <c r="MJ8" s="4">
        <v>1.0099999999999999E-19</v>
      </c>
      <c r="MK8" s="4">
        <v>5.4500000000000003E-18</v>
      </c>
      <c r="ML8" s="4">
        <v>2.32E-19</v>
      </c>
      <c r="MM8" s="4">
        <v>1.3800000000000001E-19</v>
      </c>
      <c r="MN8" s="4">
        <v>4.3600000000000003E-20</v>
      </c>
      <c r="MO8" s="4">
        <v>2.9099999999999997E-20</v>
      </c>
      <c r="MP8" s="4">
        <v>3.4300000000000001E-20</v>
      </c>
      <c r="MQ8" s="4">
        <v>5.44E-20</v>
      </c>
      <c r="MR8" s="4">
        <v>1.6300000000000001E-16</v>
      </c>
      <c r="MS8" s="4">
        <v>5.3300000000000001E-18</v>
      </c>
      <c r="MT8" s="4">
        <v>1.3600000000000001E-18</v>
      </c>
      <c r="MU8" s="4">
        <v>1.5300000000000001E-29</v>
      </c>
      <c r="MV8" s="4">
        <v>1.3300000000000001E-28</v>
      </c>
      <c r="MW8" s="4">
        <v>1.26E-30</v>
      </c>
      <c r="MX8" s="4">
        <v>1.3500000000000001E-31</v>
      </c>
      <c r="MY8" s="4">
        <v>1.6800000000000001E-40</v>
      </c>
      <c r="MZ8" s="4">
        <v>6.0699999999999999E-27</v>
      </c>
      <c r="NA8" s="4">
        <v>4.1900000000000001E-25</v>
      </c>
      <c r="NB8" s="4">
        <v>3.3600000000000001E-25</v>
      </c>
      <c r="NC8" s="4">
        <v>5.2000000000000002E-26</v>
      </c>
      <c r="ND8" s="4">
        <v>2.9700000000000001E-27</v>
      </c>
      <c r="NE8" s="4">
        <v>1.11E-27</v>
      </c>
      <c r="NF8" s="4">
        <v>1.0899999999999999E-36</v>
      </c>
      <c r="NG8" s="4">
        <v>9.1699999999999997E-23</v>
      </c>
      <c r="NH8" s="4">
        <v>3.6600000000000002E-25</v>
      </c>
      <c r="NI8" s="4">
        <v>1.49E-23</v>
      </c>
      <c r="NJ8" s="4">
        <v>3.3200000000000002E-33</v>
      </c>
      <c r="NK8" s="4">
        <v>1.1200000000000001E-15</v>
      </c>
      <c r="NL8" s="4">
        <v>1.59E-16</v>
      </c>
      <c r="NM8" s="4">
        <v>2.1E-18</v>
      </c>
      <c r="NN8" s="4">
        <v>1.2600000000000001E-17</v>
      </c>
      <c r="NO8" s="4">
        <v>9.7199999999999991E-19</v>
      </c>
      <c r="NP8" s="4">
        <v>5.44E-14</v>
      </c>
      <c r="NQ8" s="4">
        <v>2.33E-15</v>
      </c>
      <c r="NR8" s="4">
        <v>6.8500000000000001E-12</v>
      </c>
      <c r="NS8" s="4">
        <v>3.3399999999999998E-22</v>
      </c>
      <c r="NT8" s="4">
        <v>1.38E-31</v>
      </c>
      <c r="NU8" s="4">
        <v>3.8099999999999998E-40</v>
      </c>
      <c r="NV8" s="4">
        <v>8.6200000000000006E-42</v>
      </c>
      <c r="NW8" s="4">
        <v>1.2600000000000001E-25</v>
      </c>
      <c r="NX8" s="4">
        <v>1.62E-25</v>
      </c>
      <c r="NY8" s="4">
        <v>2.01E-26</v>
      </c>
      <c r="NZ8" s="4">
        <v>1.4700000000000001E-26</v>
      </c>
      <c r="OA8" s="4">
        <v>1.0199999999999999E-35</v>
      </c>
      <c r="OB8" s="4">
        <v>4.8200000000000001E-36</v>
      </c>
      <c r="OC8" s="4">
        <v>9.7900000000000007E-35</v>
      </c>
      <c r="OD8" s="4">
        <v>1.53E-37</v>
      </c>
      <c r="OE8" s="4">
        <v>6.9900000000000001E-38</v>
      </c>
      <c r="OF8" s="4">
        <v>1.2300000000000001E-20</v>
      </c>
      <c r="OG8" s="4">
        <v>3.5500000000000003E-30</v>
      </c>
      <c r="OH8" s="4">
        <v>9.0899999999999998E-32</v>
      </c>
      <c r="OI8" s="4">
        <v>6.7199999999999997E-31</v>
      </c>
      <c r="OJ8" s="4">
        <v>7.05E-32</v>
      </c>
      <c r="OK8" s="4">
        <v>8.1499999999999996E-31</v>
      </c>
      <c r="OL8" s="4">
        <v>6.8400000000000004E-27</v>
      </c>
      <c r="OM8" s="4">
        <v>2.6400000000000001E-27</v>
      </c>
      <c r="ON8" s="4">
        <v>5.7899999999999996E-28</v>
      </c>
      <c r="OO8" s="4">
        <v>3.4000000000000003E-30</v>
      </c>
      <c r="OP8" s="4">
        <v>1.69E-24</v>
      </c>
      <c r="OQ8" s="4">
        <v>5.64E-48</v>
      </c>
      <c r="OR8" s="4">
        <v>4.6600000000000002E-38</v>
      </c>
      <c r="OS8" s="4">
        <v>9.3299999999999996E-38</v>
      </c>
      <c r="OT8" s="4">
        <v>3.68E-39</v>
      </c>
      <c r="OU8" s="4">
        <v>9.3299999999999996E-38</v>
      </c>
      <c r="OV8" s="4">
        <v>2.4199999999999999E-15</v>
      </c>
      <c r="OW8" s="4">
        <v>4.1100000000000002E-16</v>
      </c>
      <c r="OX8" s="4">
        <v>2.2700000000000001E-17</v>
      </c>
      <c r="OY8" s="4">
        <v>1.3000000000000001E-26</v>
      </c>
      <c r="OZ8" s="4">
        <v>2.6999999999999998E-26</v>
      </c>
      <c r="PA8" s="4">
        <v>7.1200000000000005E-26</v>
      </c>
      <c r="PB8" s="4">
        <v>3.1800000000000002E-26</v>
      </c>
      <c r="PC8" s="4">
        <v>8.2699999999999998E-29</v>
      </c>
      <c r="PD8" s="4">
        <v>4.1399999999999998E-29</v>
      </c>
      <c r="PE8" s="4">
        <v>1.6500000000000001E-28</v>
      </c>
      <c r="PF8" s="4">
        <v>3.7399999999999998E-29</v>
      </c>
      <c r="PG8" s="4">
        <v>1E-22</v>
      </c>
      <c r="PH8" s="4">
        <v>5.5499999999999998E-23</v>
      </c>
      <c r="PI8" s="4">
        <v>2.34E-23</v>
      </c>
      <c r="PJ8" s="4">
        <v>2.0400000000000001E-23</v>
      </c>
      <c r="PK8" s="4">
        <v>1.0099999999999999E-29</v>
      </c>
      <c r="PL8" s="4">
        <v>2.6099999999999998E-15</v>
      </c>
      <c r="PM8" s="4">
        <v>1.57E-24</v>
      </c>
      <c r="PN8" s="4">
        <v>2.0500000000000001E-13</v>
      </c>
      <c r="PO8" s="4">
        <v>2.3499999999999998E-18</v>
      </c>
      <c r="PP8" s="4">
        <v>2.01E-31</v>
      </c>
      <c r="PQ8" s="4">
        <v>3.2799999999999998E-31</v>
      </c>
      <c r="PR8" s="4">
        <v>1.0100000000000001E-46</v>
      </c>
      <c r="PS8" s="4">
        <v>1.0399999999999999E-11</v>
      </c>
      <c r="PT8" s="4">
        <v>5.7700000000000002E-20</v>
      </c>
      <c r="PU8" s="4">
        <v>5.67E-21</v>
      </c>
      <c r="PV8" s="4">
        <v>2.4899999999999999E-24</v>
      </c>
      <c r="PW8" s="4">
        <v>5.4700000000000003E-30</v>
      </c>
      <c r="PX8" s="4">
        <v>7.7300000000000005E-27</v>
      </c>
      <c r="PY8" s="4">
        <v>5.3699999999999997E-28</v>
      </c>
      <c r="PZ8" s="4">
        <v>3.4299999999999998E-17</v>
      </c>
      <c r="QA8" s="4">
        <v>5.9899999999999997E-17</v>
      </c>
      <c r="QB8" s="4">
        <v>8.47E-19</v>
      </c>
      <c r="QC8" s="4">
        <v>1.1E-26</v>
      </c>
      <c r="QD8" s="4">
        <v>1.43E-15</v>
      </c>
      <c r="QE8" s="4">
        <v>4.0700000000000002E-28</v>
      </c>
      <c r="QF8" s="4">
        <v>1.2800000000000001E-29</v>
      </c>
      <c r="QG8" s="4">
        <v>8.8500000000000002E-26</v>
      </c>
      <c r="QH8" s="4">
        <v>7.3200000000000005E-44</v>
      </c>
      <c r="QI8" s="4">
        <v>4.2900000000000003E-28</v>
      </c>
      <c r="QJ8" s="4">
        <v>3.4100000000000002E-17</v>
      </c>
      <c r="QK8" s="4">
        <v>8.1199999999999999E-20</v>
      </c>
      <c r="QL8" s="4">
        <v>1.2500000000000001E-34</v>
      </c>
      <c r="QM8" s="4">
        <v>4.33E-32</v>
      </c>
      <c r="QN8" s="4">
        <v>8.6799999999999996E-28</v>
      </c>
      <c r="QO8" s="4">
        <v>5.1700000000000001E-43</v>
      </c>
      <c r="QP8" s="4">
        <v>1.1900000000000001E-25</v>
      </c>
      <c r="QQ8" s="4">
        <v>3.8099999999999999E-24</v>
      </c>
      <c r="QR8" s="4">
        <v>3.3299999999999998E-24</v>
      </c>
      <c r="QS8" s="4">
        <v>8.1299999999999997E-28</v>
      </c>
      <c r="QT8" s="4">
        <v>4.3099999999999999E-37</v>
      </c>
      <c r="QU8" s="4">
        <v>1.1700000000000001E-36</v>
      </c>
      <c r="QV8" s="4">
        <v>2.8999999999999999E-30</v>
      </c>
      <c r="QW8" s="4">
        <v>9.9999999999999997E-29</v>
      </c>
      <c r="QX8" s="4">
        <v>2.5700000000000001E-42</v>
      </c>
      <c r="QY8" s="4">
        <v>4.42E-38</v>
      </c>
      <c r="QZ8" s="4">
        <v>2.4599999999999999E-23</v>
      </c>
      <c r="RA8" s="4">
        <v>8.3600000000000004E-59</v>
      </c>
      <c r="RB8" s="4">
        <v>7.1600000000000004E-18</v>
      </c>
      <c r="RC8" s="4">
        <v>1.05E-25</v>
      </c>
      <c r="RD8" s="4">
        <v>1.52E-32</v>
      </c>
      <c r="RE8" s="4">
        <v>3.1700000000000002E-25</v>
      </c>
      <c r="RF8" s="4">
        <v>1.1800000000000001E-30</v>
      </c>
      <c r="RG8" s="4">
        <v>7.9800000000000004E-41</v>
      </c>
      <c r="RH8" s="4">
        <v>4.9500000000000005E-10</v>
      </c>
      <c r="RI8" s="4">
        <v>4.0899999999999997E-12</v>
      </c>
      <c r="RJ8" s="4">
        <v>1.9799999999999999E-17</v>
      </c>
      <c r="RK8" s="4">
        <v>2.03E-19</v>
      </c>
      <c r="RL8" s="4">
        <v>5.2000000000000003E-19</v>
      </c>
      <c r="RM8" s="4">
        <v>8.5400000000000003E-21</v>
      </c>
      <c r="RN8" s="4">
        <v>1.0799999999999999E-22</v>
      </c>
      <c r="RO8" s="4">
        <v>9.1300000000000004E-22</v>
      </c>
      <c r="RP8" s="4">
        <v>1.5900000000000001E-29</v>
      </c>
      <c r="RQ8" s="4">
        <v>1.45E-32</v>
      </c>
      <c r="RR8" s="4">
        <v>2.8599999999999999E-39</v>
      </c>
      <c r="RS8" s="4">
        <v>2.0200000000000002E-55</v>
      </c>
      <c r="RT8" s="4">
        <v>4.0199999999999999E-17</v>
      </c>
      <c r="RU8" s="4">
        <v>4.9500000000000003E-27</v>
      </c>
      <c r="RV8" s="4">
        <v>2.2400000000000001E-36</v>
      </c>
      <c r="RW8" s="4">
        <v>4.12E-34</v>
      </c>
      <c r="RX8" s="4">
        <v>4.76E-46</v>
      </c>
      <c r="RY8" s="4">
        <v>2.0899999999999999E-37</v>
      </c>
      <c r="RZ8" s="4">
        <v>1.24E-15</v>
      </c>
      <c r="SA8" s="4">
        <v>5.7599999999999997E-21</v>
      </c>
      <c r="SB8" s="4">
        <v>5.13E-33</v>
      </c>
      <c r="SC8" s="4">
        <v>1.0900000000000001E-22</v>
      </c>
      <c r="SD8" s="4">
        <v>7.8699999999999998E-25</v>
      </c>
      <c r="SE8" s="4">
        <v>3.8099999999999999E-32</v>
      </c>
      <c r="SF8" s="4">
        <v>6.2600000000000006E-36</v>
      </c>
      <c r="SG8" s="4">
        <v>1.58E-35</v>
      </c>
      <c r="SH8" s="4">
        <v>1.6399999999999999E-42</v>
      </c>
      <c r="SI8" s="4">
        <v>1.8E-45</v>
      </c>
      <c r="SJ8" s="4">
        <v>6.9100000000000006E-42</v>
      </c>
      <c r="SK8" s="4">
        <v>1.44E-40</v>
      </c>
      <c r="SL8" s="4">
        <v>2.6699999999999999E-49</v>
      </c>
      <c r="SM8" s="4">
        <v>2.06E-50</v>
      </c>
      <c r="SN8" s="4">
        <v>3.0799999999999999E-47</v>
      </c>
      <c r="SO8" s="4">
        <v>1.0699999999999999E-30</v>
      </c>
      <c r="SP8" s="4">
        <v>1.0500000000000001E-30</v>
      </c>
      <c r="SQ8" s="4">
        <v>2.1700000000000002E-36</v>
      </c>
      <c r="SR8" s="4">
        <v>3.44E-47</v>
      </c>
      <c r="SS8" s="4">
        <v>7.0699999999999992E-46</v>
      </c>
      <c r="ST8" s="4">
        <v>3.47E-18</v>
      </c>
      <c r="SU8" s="4">
        <v>7.0099999999999999E-44</v>
      </c>
      <c r="SV8" s="4">
        <v>3.5100000000000002E-12</v>
      </c>
      <c r="SW8" s="4">
        <v>1.5799999999999999E-12</v>
      </c>
      <c r="SX8" s="4">
        <v>3.3200000000000002E-17</v>
      </c>
      <c r="SY8" s="4">
        <v>1.3799999999999999E-10</v>
      </c>
      <c r="SZ8" s="4">
        <v>1.4399999999999999E-12</v>
      </c>
      <c r="TA8" s="4">
        <v>4.6E-21</v>
      </c>
      <c r="TB8" s="4">
        <v>8.2700000000000006E-9</v>
      </c>
      <c r="TC8" s="4">
        <v>5.4199999999999999E-19</v>
      </c>
      <c r="TD8" s="4">
        <v>4.9399999999999995E-10</v>
      </c>
      <c r="TE8" s="4">
        <v>4.7700000000000001E-20</v>
      </c>
      <c r="TF8" s="4">
        <v>2.2800000000000001E-27</v>
      </c>
      <c r="TG8" s="4">
        <v>1.7299999999999999E-14</v>
      </c>
      <c r="TH8" s="4">
        <v>2.2300000000000002E-34</v>
      </c>
      <c r="TI8" s="4">
        <v>9.8200000000000006E-13</v>
      </c>
      <c r="TJ8" s="4">
        <v>4.34E-17</v>
      </c>
      <c r="TK8" s="4">
        <v>5.4900000000000005E-16</v>
      </c>
      <c r="TL8" s="4">
        <v>5.3200000000000002E-18</v>
      </c>
      <c r="TM8" s="4">
        <v>2.1799999999999999E-21</v>
      </c>
      <c r="TN8" s="4">
        <v>2.08E-17</v>
      </c>
      <c r="TO8" s="4">
        <v>7.1300000000000001E-33</v>
      </c>
      <c r="TP8" s="4">
        <v>4.3699999999999997E-23</v>
      </c>
      <c r="TQ8" s="4">
        <v>1.54E-13</v>
      </c>
      <c r="TR8" s="4">
        <v>1.9600000000000001E-19</v>
      </c>
      <c r="TS8" s="4">
        <v>7.4000000000000004E-28</v>
      </c>
      <c r="TT8" s="4">
        <v>3.48E-17</v>
      </c>
      <c r="TU8" s="4">
        <v>2.3799999999999999E-36</v>
      </c>
      <c r="TV8" s="4">
        <v>2.5100000000000001E-33</v>
      </c>
      <c r="TW8" s="4">
        <v>4.2E-18</v>
      </c>
      <c r="TX8" s="4">
        <v>1.4900000000000001E-28</v>
      </c>
      <c r="TY8" s="4">
        <v>2.1699999999999999E-26</v>
      </c>
      <c r="TZ8" s="4">
        <v>2.26E-25</v>
      </c>
      <c r="UA8" s="4">
        <v>2.5000000000000001E-23</v>
      </c>
      <c r="UB8" s="4">
        <v>3.9300000000000001E-23</v>
      </c>
      <c r="UC8" s="4">
        <v>8.5399999999999994E-34</v>
      </c>
      <c r="UD8" s="4">
        <v>1.3000000000000001E-46</v>
      </c>
      <c r="UE8" s="4">
        <v>2.4200000000000001E-24</v>
      </c>
      <c r="UF8" s="4">
        <v>1.0599999999999999E-21</v>
      </c>
      <c r="UG8" s="4">
        <v>3.18E-34</v>
      </c>
      <c r="UH8" s="4">
        <v>2.41E-23</v>
      </c>
      <c r="UI8" s="4">
        <v>8.2699999999999995E-59</v>
      </c>
      <c r="UJ8" s="4">
        <v>4.51E-30</v>
      </c>
      <c r="UK8" s="4">
        <v>2.74E-39</v>
      </c>
      <c r="UL8" s="4">
        <v>1.9600000000000001E-61</v>
      </c>
      <c r="UM8" s="4">
        <v>2.6199999999999999E-17</v>
      </c>
      <c r="UN8" s="4">
        <v>6.51E-18</v>
      </c>
      <c r="UO8" s="4">
        <v>7.5899999999999996E-28</v>
      </c>
      <c r="UP8" s="4">
        <v>2.0800000000000001E-26</v>
      </c>
      <c r="UQ8" s="4">
        <v>1.11E-36</v>
      </c>
      <c r="UR8" s="4">
        <v>1.39E-36</v>
      </c>
      <c r="US8" s="4">
        <v>1.4300000000000001E-6</v>
      </c>
      <c r="UT8" s="4">
        <v>1.12E-10</v>
      </c>
      <c r="UU8" s="4">
        <v>2.6000000000000001E-11</v>
      </c>
      <c r="UV8" s="4">
        <v>3.34E-9</v>
      </c>
      <c r="UW8" s="4">
        <v>1.12E-13</v>
      </c>
      <c r="UX8" s="4">
        <v>9.7499999999999997E-18</v>
      </c>
      <c r="UY8" s="4">
        <v>2.7E-20</v>
      </c>
      <c r="UZ8" s="4">
        <v>2.5899999999999999E-23</v>
      </c>
      <c r="VA8" s="4">
        <v>1.88E-22</v>
      </c>
      <c r="VB8" s="4">
        <v>9.8399999999999997E-26</v>
      </c>
      <c r="VC8" s="4">
        <v>1.05E-25</v>
      </c>
      <c r="VD8" s="4">
        <v>2.1000000000000002E-27</v>
      </c>
      <c r="VE8" s="4">
        <v>6.4299999999999999E-12</v>
      </c>
      <c r="VF8" s="4">
        <v>1.3200000000000001E-17</v>
      </c>
      <c r="VG8" s="4">
        <v>1.6599999999999999E-21</v>
      </c>
      <c r="VH8" s="4">
        <v>1.4600000000000001E-21</v>
      </c>
      <c r="VI8" s="4">
        <v>7.9299999999999997E-22</v>
      </c>
      <c r="VJ8" s="4">
        <v>9.8700000000000007E-31</v>
      </c>
      <c r="VK8" s="4">
        <v>8.5899999999999997E-18</v>
      </c>
      <c r="VL8" s="4">
        <v>1.6199999999999999E-8</v>
      </c>
      <c r="VM8" s="4">
        <v>1.9400000000000001E-13</v>
      </c>
      <c r="VN8" s="4">
        <v>2.5599999999999999E-17</v>
      </c>
      <c r="VO8" s="4">
        <v>1.26E-6</v>
      </c>
      <c r="VP8" s="4">
        <v>1.42E-18</v>
      </c>
      <c r="VQ8" s="4">
        <v>4.3900000000000001E-20</v>
      </c>
      <c r="VR8" s="4">
        <v>1.0600000000000001E-79</v>
      </c>
      <c r="VS8" s="4">
        <v>1.15E-16</v>
      </c>
      <c r="VT8" s="3">
        <v>48731.611870000001</v>
      </c>
      <c r="VU8" s="3">
        <v>995603.62749999994</v>
      </c>
      <c r="VV8" s="4">
        <v>3.7000000000000002E-15</v>
      </c>
      <c r="VW8" s="4">
        <v>3.2099999999999999E-16</v>
      </c>
      <c r="VX8" s="4">
        <v>4.0800000000000002E-16</v>
      </c>
      <c r="VY8" s="3">
        <v>7.7988099999999996E-4</v>
      </c>
      <c r="VZ8" s="4">
        <v>1.24E-6</v>
      </c>
      <c r="WA8" s="4">
        <v>2.3900000000000001E-7</v>
      </c>
      <c r="WB8" s="4">
        <v>7.6999999999999995E-9</v>
      </c>
      <c r="WC8" s="4">
        <v>7.9600000000000004E-10</v>
      </c>
      <c r="WD8" s="4">
        <v>2.4299999999999999E-11</v>
      </c>
      <c r="WE8" s="3">
        <v>5.5949099999999996E-4</v>
      </c>
      <c r="WF8" s="3">
        <v>11.49271557</v>
      </c>
      <c r="WG8" s="4">
        <v>2.37E-5</v>
      </c>
      <c r="WH8" s="4">
        <v>4.88E-5</v>
      </c>
      <c r="WI8" s="4">
        <v>2.4599999999999999E-25</v>
      </c>
      <c r="WJ8" s="3">
        <v>758.66059259999997</v>
      </c>
      <c r="WK8" s="4">
        <v>1.2999999999999999E-4</v>
      </c>
      <c r="WL8" s="3">
        <v>7.2472887E-2</v>
      </c>
      <c r="WM8" s="4">
        <v>1.57E-10</v>
      </c>
      <c r="WN8" s="4">
        <v>6.2600000000000004E-12</v>
      </c>
      <c r="WO8" s="3">
        <v>35.288874049999997</v>
      </c>
      <c r="WP8" s="4">
        <v>2.69E-5</v>
      </c>
      <c r="WQ8" s="4">
        <v>8.8100000000000001E-8</v>
      </c>
      <c r="WR8" s="4">
        <v>1.66E-28</v>
      </c>
      <c r="WS8" s="3">
        <v>0.25828908</v>
      </c>
      <c r="WT8" s="3">
        <v>1.0834344460000001</v>
      </c>
      <c r="WU8" s="4">
        <v>2.26E-14</v>
      </c>
      <c r="WV8" s="4">
        <v>1.2899999999999999E-6</v>
      </c>
      <c r="WW8" s="4">
        <v>1.7700000000000001E-10</v>
      </c>
      <c r="WX8" s="4">
        <v>1.79E-34</v>
      </c>
      <c r="WY8" s="4">
        <v>1.59E-6</v>
      </c>
      <c r="WZ8" s="4">
        <v>1.6700000000000001E-6</v>
      </c>
      <c r="XA8" s="3">
        <v>3.7304452000000002E-2</v>
      </c>
      <c r="XB8" s="3">
        <v>3.0157473000000001E-2</v>
      </c>
      <c r="XC8" s="3">
        <v>2.1898619000000001E-2</v>
      </c>
      <c r="XD8" s="4">
        <v>5.99E-7</v>
      </c>
      <c r="XE8" s="4">
        <v>7.8400000000000001E-8</v>
      </c>
      <c r="XF8" s="4">
        <v>1.25E-26</v>
      </c>
      <c r="XG8" s="4">
        <v>1.3599999999999999E-16</v>
      </c>
      <c r="XH8" s="4">
        <v>2.3399999999999999E-43</v>
      </c>
      <c r="XI8" s="3">
        <v>6.6320500000000004E-4</v>
      </c>
      <c r="XJ8" s="4">
        <v>3.4200000000000001E-10</v>
      </c>
      <c r="XK8" s="4">
        <v>2.5400000000000001E-12</v>
      </c>
      <c r="XL8" s="4">
        <v>8.76E-14</v>
      </c>
      <c r="XM8" s="4">
        <v>1.4200000000000001E-17</v>
      </c>
      <c r="XN8" s="4">
        <v>3.8899999999999996E-24</v>
      </c>
      <c r="XO8" s="4">
        <v>8.7800000000000004E-27</v>
      </c>
      <c r="XP8" s="3">
        <v>163.35967239999999</v>
      </c>
      <c r="XQ8" s="3">
        <v>0.89650116599999996</v>
      </c>
      <c r="XR8" s="4">
        <v>2.1500000000000001E-17</v>
      </c>
      <c r="XS8" s="4">
        <v>1.17E-22</v>
      </c>
      <c r="XT8" s="3">
        <v>2.20337E-4</v>
      </c>
      <c r="XU8" s="4">
        <v>5.13E-7</v>
      </c>
      <c r="XV8" s="4">
        <v>6.2100000000000005E-35</v>
      </c>
      <c r="XW8" s="4">
        <v>1.82E-65</v>
      </c>
      <c r="XX8" s="4">
        <v>8.2700000000000004E-14</v>
      </c>
      <c r="XY8" s="4">
        <v>8.9699999999999998E-5</v>
      </c>
      <c r="XZ8" s="4">
        <v>2.3500000000000001E-13</v>
      </c>
      <c r="YA8" s="4">
        <v>2.1199999999999999E-12</v>
      </c>
      <c r="YB8" s="4">
        <v>6.2399999999999996E-26</v>
      </c>
      <c r="YC8" s="4">
        <v>4.1599999999999997E-11</v>
      </c>
      <c r="YD8" s="4">
        <v>3.1900000000000001E-11</v>
      </c>
      <c r="YE8" s="4">
        <v>1.86E-21</v>
      </c>
      <c r="YF8" s="4">
        <v>1.33E-22</v>
      </c>
      <c r="YG8" s="4">
        <v>3.9499999999999999E-35</v>
      </c>
      <c r="YH8" s="3">
        <v>9.3170679999999995E-3</v>
      </c>
      <c r="YI8" s="4">
        <v>3.7799999999999999E-10</v>
      </c>
      <c r="YJ8" s="3">
        <v>9.9328360000000004E-3</v>
      </c>
      <c r="YK8" s="4">
        <v>2.7200000000000001E-9</v>
      </c>
      <c r="YL8" s="4">
        <v>1.62E-11</v>
      </c>
      <c r="YM8" s="4">
        <v>3.8999999999999998E-29</v>
      </c>
      <c r="YN8" s="4">
        <v>1.52E-18</v>
      </c>
      <c r="YO8" s="4">
        <v>1.0299999999999999E-27</v>
      </c>
      <c r="YP8" s="3">
        <v>14.267329610000001</v>
      </c>
      <c r="YQ8" s="3">
        <v>0.187499631</v>
      </c>
      <c r="YR8" s="3">
        <v>2.2033400000000001E-4</v>
      </c>
      <c r="YS8" s="4">
        <v>7.9900000000000003E-13</v>
      </c>
      <c r="YT8" s="4">
        <v>5.8800000000000002E-7</v>
      </c>
      <c r="YU8" s="4">
        <v>6.6199999999999997E-12</v>
      </c>
      <c r="YV8" s="4">
        <v>2.3000000000000001E-18</v>
      </c>
      <c r="YW8" s="3">
        <v>2.6638399999999999E-4</v>
      </c>
      <c r="YX8" s="4">
        <v>3.6800000000000002E-10</v>
      </c>
      <c r="YY8" s="4">
        <v>1.6799999999999998E-14</v>
      </c>
      <c r="YZ8" s="4">
        <v>7.7399999999999993E-27</v>
      </c>
      <c r="ZA8" s="4">
        <v>5.6699999999999997E-24</v>
      </c>
      <c r="ZB8" s="4">
        <v>5.3399999999999998E-34</v>
      </c>
      <c r="ZC8" s="3">
        <v>7.1560500000000002E-4</v>
      </c>
      <c r="ZD8" s="4">
        <v>4.9899999999999997E-8</v>
      </c>
      <c r="ZE8" s="4">
        <v>5.1799999999999999E-5</v>
      </c>
      <c r="ZF8" s="3">
        <v>1.9008E-3</v>
      </c>
      <c r="ZG8" s="4">
        <v>4.6499999999999999E-8</v>
      </c>
      <c r="ZH8" s="4">
        <v>1.22E-5</v>
      </c>
      <c r="ZI8" s="4">
        <v>8.5699999999999999E-11</v>
      </c>
      <c r="ZJ8" s="4">
        <v>8.5900000000000008E-6</v>
      </c>
      <c r="ZK8" s="4">
        <v>8.3099999999999999E-16</v>
      </c>
      <c r="ZL8" s="4">
        <v>5.4300000000000001E-13</v>
      </c>
      <c r="ZM8" s="3">
        <v>2.1722700000000001E-4</v>
      </c>
      <c r="ZN8" s="3">
        <v>7.8269799999999997E-4</v>
      </c>
      <c r="ZO8" s="4">
        <v>4.1599999999999997E-9</v>
      </c>
      <c r="ZP8" s="4">
        <v>1.44E-11</v>
      </c>
      <c r="ZQ8" s="4">
        <v>1.5200000000000001E-13</v>
      </c>
      <c r="ZR8" s="4">
        <v>6.2299999999999997E-29</v>
      </c>
      <c r="ZS8" s="4">
        <v>1.23E-24</v>
      </c>
      <c r="ZT8" s="4">
        <v>2.07E-13</v>
      </c>
      <c r="ZU8" s="4">
        <v>3.75E-12</v>
      </c>
      <c r="ZV8" s="4">
        <v>9.8900000000000005E-30</v>
      </c>
      <c r="ZW8" s="4">
        <v>2.46E-24</v>
      </c>
      <c r="ZX8" s="4">
        <v>2.2399999999999999E-16</v>
      </c>
      <c r="ZY8" s="4">
        <v>2.9400000000000001E-18</v>
      </c>
      <c r="ZZ8" s="4">
        <v>2.65E-5</v>
      </c>
      <c r="AAA8" s="4">
        <v>6.8299999999999999E-18</v>
      </c>
      <c r="AAB8" s="4">
        <v>4.7000000000000003E-21</v>
      </c>
      <c r="AAC8" s="4">
        <v>2.76E-11</v>
      </c>
      <c r="AAD8" s="4">
        <v>8.8500000000000003E-32</v>
      </c>
      <c r="AAE8" s="4">
        <v>3.0700000000000001E-41</v>
      </c>
      <c r="AAF8" s="4">
        <v>3.0300000000000001E-18</v>
      </c>
      <c r="AAG8" s="4">
        <v>8.2399999999999997E-7</v>
      </c>
      <c r="AAH8" s="4">
        <v>2.2199999999999999E-22</v>
      </c>
      <c r="AAI8" s="4">
        <v>6.2200000000000003E-14</v>
      </c>
      <c r="AAJ8" s="4">
        <v>5.47E-8</v>
      </c>
      <c r="AAK8" s="4">
        <v>5.3099999999999998E-7</v>
      </c>
      <c r="AAL8" s="4">
        <v>1.3E-14</v>
      </c>
      <c r="AAM8" s="4">
        <v>8.9600000000000005E-23</v>
      </c>
      <c r="AAN8" s="4">
        <v>1.1200000000000001E-38</v>
      </c>
      <c r="AAO8" s="4">
        <v>2.57E-6</v>
      </c>
      <c r="AAP8" s="3">
        <v>52.714998749999999</v>
      </c>
      <c r="AAQ8" s="3">
        <v>3.3703345000000003E-2</v>
      </c>
      <c r="AAR8" s="4">
        <v>2.9900000000000002E-6</v>
      </c>
      <c r="AAS8" s="4">
        <v>8.0799999999999999E-13</v>
      </c>
      <c r="AAT8" s="4">
        <v>9.1800000000000001E-8</v>
      </c>
      <c r="AAU8" s="4">
        <v>1.2200000000000001E-7</v>
      </c>
      <c r="AAV8" s="4">
        <v>2.6100000000000002E-7</v>
      </c>
      <c r="AAW8" s="4">
        <v>3.1700000000000001E-18</v>
      </c>
      <c r="AAX8" s="4">
        <v>2.97E-28</v>
      </c>
      <c r="AAY8" s="4">
        <v>6.8900000000000002E-11</v>
      </c>
      <c r="AAZ8" s="4">
        <v>9.2299999999999999E-8</v>
      </c>
      <c r="ABA8" s="4">
        <v>9.2100000000000002E-10</v>
      </c>
      <c r="ABB8" s="4">
        <v>5.22E-6</v>
      </c>
      <c r="ABC8" s="4">
        <v>1.6899999999999999E-6</v>
      </c>
      <c r="ABD8" s="4">
        <v>6.7700000000000004E-8</v>
      </c>
      <c r="ABE8" s="3">
        <v>3.5562659000000003E-2</v>
      </c>
      <c r="ABF8" s="4">
        <v>2.7E-6</v>
      </c>
      <c r="ABG8" s="4">
        <v>8.5700000000000004E-10</v>
      </c>
      <c r="ABH8" s="4">
        <v>7.3299999999999995E-11</v>
      </c>
      <c r="ABI8" s="3">
        <v>21.675388529999999</v>
      </c>
      <c r="ABJ8" s="3">
        <v>509683.91840000002</v>
      </c>
      <c r="ABK8" s="4">
        <v>1.7800000000000001E-9</v>
      </c>
      <c r="ABL8" s="3">
        <v>114.77347709999999</v>
      </c>
      <c r="ABM8" s="4">
        <v>2.8200000000000001E-5</v>
      </c>
      <c r="ABN8" s="3">
        <v>5.0997E-5</v>
      </c>
      <c r="ABO8" s="4">
        <v>8.6600000000000002E-28</v>
      </c>
      <c r="ABP8" s="4">
        <v>1.79E-12</v>
      </c>
      <c r="ABQ8" s="4">
        <v>1.0700000000000001E-12</v>
      </c>
      <c r="ABR8" s="4">
        <v>3.5600000000000002E-12</v>
      </c>
      <c r="ABS8" s="4">
        <v>4.2500000000000002E-14</v>
      </c>
      <c r="ABT8" s="4">
        <v>1.7999999999999999E-13</v>
      </c>
      <c r="ABU8" s="4">
        <v>4.6699999999999999E-14</v>
      </c>
      <c r="ABV8" s="4">
        <v>4.29E-23</v>
      </c>
      <c r="ABW8" s="4">
        <v>1.4000000000000001E-20</v>
      </c>
      <c r="ABX8" s="4">
        <v>4.4699999999999997E-15</v>
      </c>
      <c r="ABY8" s="4">
        <v>7.6699999999999994E-5</v>
      </c>
      <c r="ABZ8" s="4">
        <v>3.4799999999999999E-7</v>
      </c>
      <c r="ACA8" s="4">
        <v>3.21E-20</v>
      </c>
      <c r="ACB8" s="3">
        <v>1.4525309E-2</v>
      </c>
      <c r="ACC8" s="3">
        <v>1.4597852999999999E-2</v>
      </c>
      <c r="ACD8" s="3">
        <v>3.7295829999999999E-3</v>
      </c>
      <c r="ACE8" s="4">
        <v>6.2899999999999999E-6</v>
      </c>
      <c r="ACF8" s="4">
        <v>5.9699999999999999E-8</v>
      </c>
      <c r="ACG8" s="3">
        <v>4757098.2010000004</v>
      </c>
      <c r="ACH8" s="4">
        <v>4.6900000000000002E-5</v>
      </c>
      <c r="ACI8" s="4">
        <v>3.8600000000000002E-32</v>
      </c>
      <c r="ACJ8" s="3">
        <v>52198.906139999999</v>
      </c>
      <c r="ACK8" s="3">
        <v>1.4348622E-2</v>
      </c>
      <c r="ACL8" s="4">
        <v>1.1300000000000001E-11</v>
      </c>
      <c r="ACM8" s="4">
        <v>1.41E-18</v>
      </c>
      <c r="ACN8" s="4">
        <v>1.4200000000000001E-25</v>
      </c>
      <c r="ACO8" s="4">
        <v>5.1400000000000004E-32</v>
      </c>
      <c r="ACP8" s="4">
        <v>1.26E-39</v>
      </c>
      <c r="ACQ8" s="4">
        <v>1.5099999999999999E-13</v>
      </c>
      <c r="ACR8" s="4">
        <v>4.4400000000000001E-7</v>
      </c>
      <c r="ACS8" s="3">
        <v>1.5129600000000001E-4</v>
      </c>
      <c r="ACT8" s="4">
        <v>4.1499999999999999E-11</v>
      </c>
      <c r="ACU8" s="4">
        <v>4.0400000000000003E-6</v>
      </c>
      <c r="ACV8" s="4">
        <v>1.23E-7</v>
      </c>
      <c r="ACW8" s="4">
        <v>1.05E-7</v>
      </c>
      <c r="ACX8" s="4">
        <v>1.4399999999999999E-7</v>
      </c>
      <c r="ACY8" s="4">
        <v>1.27E-14</v>
      </c>
      <c r="ACZ8" s="4">
        <v>2.7099999999999999E-6</v>
      </c>
      <c r="ADA8" s="3">
        <v>23343406.140000001</v>
      </c>
      <c r="ADB8" s="4">
        <v>4.7200000000000002E-5</v>
      </c>
      <c r="ADC8" s="3">
        <v>1.51757E-4</v>
      </c>
      <c r="ADD8" s="4">
        <v>1.36E-7</v>
      </c>
      <c r="ADE8" s="3">
        <v>2.9131759E-2</v>
      </c>
      <c r="ADF8" s="4">
        <v>2.5000000000000002E-10</v>
      </c>
      <c r="ADG8" s="4">
        <v>1.88E-16</v>
      </c>
      <c r="ADH8" s="3">
        <v>1940.2729469999999</v>
      </c>
      <c r="ADI8" s="3">
        <v>183222.71830000001</v>
      </c>
      <c r="ADJ8" s="3">
        <v>273.46031829999998</v>
      </c>
      <c r="ADK8" s="3">
        <v>9.8590299000000006E-2</v>
      </c>
      <c r="ADL8" s="3">
        <v>1.1550334000000001E-2</v>
      </c>
      <c r="ADM8" s="3">
        <v>27.393461070000001</v>
      </c>
      <c r="ADN8" s="3">
        <v>7.4928500000000003E-4</v>
      </c>
      <c r="ADO8" s="4">
        <v>2.7100000000000001E-5</v>
      </c>
      <c r="ADP8" s="4">
        <v>1.7E-6</v>
      </c>
      <c r="ADQ8" s="3">
        <v>5.1509811570000004</v>
      </c>
      <c r="ADR8" s="3">
        <v>1.0213151E-2</v>
      </c>
      <c r="ADS8" s="4">
        <v>5.0799999999999999E-22</v>
      </c>
      <c r="ADT8" s="4">
        <v>1.34E-17</v>
      </c>
      <c r="ADU8" s="4">
        <v>1.44E-4</v>
      </c>
      <c r="ADV8" s="4">
        <v>3.8799999999999998E-19</v>
      </c>
      <c r="ADW8" s="4">
        <v>1.15E-9</v>
      </c>
      <c r="ADX8" s="4">
        <v>5.1799999999999998E-15</v>
      </c>
      <c r="ADY8" s="4">
        <v>1.6699999999999999E-17</v>
      </c>
      <c r="ADZ8" s="4">
        <v>3.5400000000000002E-22</v>
      </c>
      <c r="AEA8" s="4">
        <v>1.1E-24</v>
      </c>
      <c r="AEB8" s="4">
        <v>4.7500000000000003E-5</v>
      </c>
      <c r="AEC8" s="4">
        <v>9.5900000000000006E-18</v>
      </c>
      <c r="AED8" s="4">
        <v>1.8599999999999999E-11</v>
      </c>
      <c r="AEE8" s="3">
        <v>2.6324215000000002E-2</v>
      </c>
      <c r="AEF8" s="4">
        <v>1.06E-7</v>
      </c>
      <c r="AEG8" s="4">
        <v>3.7200000000000002E-14</v>
      </c>
      <c r="AEH8" s="4">
        <v>2.2800000000000001E-14</v>
      </c>
      <c r="AEI8" s="4">
        <v>2.3099999999999999E-25</v>
      </c>
      <c r="AEJ8" s="4">
        <v>2.6E-36</v>
      </c>
      <c r="AEK8" s="3">
        <v>34.882743699999999</v>
      </c>
      <c r="AEL8" s="3">
        <v>1.7468568499999999</v>
      </c>
      <c r="AEM8" s="3">
        <v>2.5721542E-2</v>
      </c>
      <c r="AEN8" s="4">
        <v>4.3499999999999999E-8</v>
      </c>
      <c r="AEO8" s="4">
        <v>1.33E-9</v>
      </c>
      <c r="AEP8" s="4">
        <v>2.37E-13</v>
      </c>
      <c r="AEQ8" s="3">
        <v>2.4687590000000001E-3</v>
      </c>
      <c r="AER8" s="4">
        <v>1.16E-10</v>
      </c>
      <c r="AES8" s="4">
        <v>1.07E-9</v>
      </c>
      <c r="AET8" s="4">
        <v>1.06E-14</v>
      </c>
      <c r="AEU8" s="4">
        <v>2.1400000000000002E-18</v>
      </c>
      <c r="AEV8" s="4">
        <v>1.44E-24</v>
      </c>
      <c r="AEW8" s="4">
        <v>9.2200000000000002E-7</v>
      </c>
      <c r="AEX8" s="4">
        <v>3.7700000000000001E-17</v>
      </c>
      <c r="AEY8" s="4">
        <v>3.3700000000000003E-10</v>
      </c>
      <c r="AEZ8" s="3">
        <v>3.5821448999999998E-2</v>
      </c>
      <c r="AFA8" s="4">
        <v>1.4800000000000001E-5</v>
      </c>
      <c r="AFB8" s="4">
        <v>1.7000000000000001E-10</v>
      </c>
      <c r="AFC8" s="4">
        <v>6.6399999999999999E-8</v>
      </c>
      <c r="AFD8" s="4">
        <v>1.4399999999999999E-13</v>
      </c>
      <c r="AFE8" s="4">
        <v>7.9900000000000007E-9</v>
      </c>
      <c r="AFF8" s="4">
        <v>7.7800000000000002E-17</v>
      </c>
      <c r="AFG8" s="3">
        <v>1.473596E-3</v>
      </c>
      <c r="AFH8" s="4">
        <v>9.5200000000000009E-16</v>
      </c>
      <c r="AFI8" s="4">
        <v>1.02E-7</v>
      </c>
      <c r="AFJ8" s="3">
        <v>0.109467578</v>
      </c>
      <c r="AFK8" s="4">
        <v>1.0399999999999999E-9</v>
      </c>
      <c r="AFL8" s="4">
        <v>2.76E-11</v>
      </c>
      <c r="AFM8" s="4">
        <v>8.8599999999999996E-30</v>
      </c>
      <c r="AFN8" s="4">
        <v>5.5900000000000004E-13</v>
      </c>
      <c r="AFO8" s="3">
        <v>807.37968899999998</v>
      </c>
      <c r="AFP8" s="3">
        <v>0.106775439</v>
      </c>
      <c r="AFQ8" s="3">
        <v>2.5857515000000001E-2</v>
      </c>
      <c r="AFR8" s="4">
        <v>2.4699999999999997E-10</v>
      </c>
      <c r="AFS8" s="4">
        <v>3.1100000000000002E-7</v>
      </c>
      <c r="AFT8" s="4">
        <v>1.9599999999999999E-11</v>
      </c>
      <c r="AFU8" s="4">
        <v>1.9799999999999999E-16</v>
      </c>
      <c r="AFV8" s="4">
        <v>7.4499999999999997E-9</v>
      </c>
      <c r="AFW8" s="4">
        <v>2.0700000000000001E-16</v>
      </c>
      <c r="AFX8" s="4">
        <v>7.8000000000000001E-21</v>
      </c>
      <c r="AFY8" s="3">
        <v>5.9318216E-2</v>
      </c>
      <c r="AFZ8" s="4">
        <v>6.9700000000000002E-11</v>
      </c>
      <c r="AGA8" s="4">
        <v>1.3200000000000001E-4</v>
      </c>
      <c r="AGB8" s="4">
        <v>1.29E-12</v>
      </c>
      <c r="AGC8" s="4">
        <v>1.87E-9</v>
      </c>
      <c r="AGD8" s="4">
        <v>4.9900000000000002E-26</v>
      </c>
      <c r="AGE8" s="4">
        <v>1.35E-15</v>
      </c>
      <c r="AGF8" s="4">
        <v>6.4900000000000003E-43</v>
      </c>
      <c r="AGG8" s="3">
        <v>6.4183340000000004E-3</v>
      </c>
      <c r="AGH8" s="4">
        <v>9.53E-9</v>
      </c>
      <c r="AGI8" s="4">
        <v>3.0400000000000002E-13</v>
      </c>
      <c r="AGJ8" s="4">
        <v>7.0899999999999999E-4</v>
      </c>
      <c r="AGK8" s="4">
        <v>3.5599999999999998E-39</v>
      </c>
      <c r="AGL8" s="4">
        <v>1.38E-28</v>
      </c>
      <c r="AGM8" s="4">
        <v>1.1799999999999999E-16</v>
      </c>
      <c r="AGN8" s="4">
        <v>1.9599999999999999E-21</v>
      </c>
      <c r="AGO8" s="4">
        <v>2.61E-24</v>
      </c>
      <c r="AGP8" s="4">
        <v>2.2700000000000001E-7</v>
      </c>
      <c r="AGQ8" s="4">
        <v>4.5100000000000001E-25</v>
      </c>
      <c r="AGR8" s="4">
        <v>2.0899999999999999E-8</v>
      </c>
      <c r="AGS8" s="4">
        <v>8.1299999999999993E-8</v>
      </c>
      <c r="AGT8" s="4">
        <v>7.1100000000000001E-24</v>
      </c>
      <c r="AGU8" s="4">
        <v>1.4600000000000001E-5</v>
      </c>
      <c r="AGV8" s="3">
        <v>10.634238890000001</v>
      </c>
      <c r="AGW8" s="4">
        <v>1.3E-6</v>
      </c>
      <c r="AGX8" s="3">
        <v>3.2072612E-2</v>
      </c>
      <c r="AGY8" s="4">
        <v>3.15E-7</v>
      </c>
      <c r="AGZ8" s="4">
        <v>1.3799999999999999E-4</v>
      </c>
      <c r="AHA8" s="4">
        <v>9.9499999999999996E-15</v>
      </c>
      <c r="AHB8" s="4">
        <v>6.63E-13</v>
      </c>
      <c r="AHC8" s="4">
        <v>1.7500000000000001E-14</v>
      </c>
      <c r="AHD8" s="4">
        <v>1.4000000000000001E-10</v>
      </c>
      <c r="AHE8" s="4">
        <v>3.8500000000000004E-6</v>
      </c>
      <c r="AHF8" s="3">
        <v>8.1085580000000001E-3</v>
      </c>
      <c r="AHG8" s="4">
        <v>3.1399999999999998E-7</v>
      </c>
      <c r="AHH8" s="4">
        <v>2.4299999999999999E-8</v>
      </c>
      <c r="AHI8" s="3">
        <v>915999.42169999995</v>
      </c>
      <c r="AHJ8" s="4">
        <v>7.28E-16</v>
      </c>
      <c r="AHK8" s="4">
        <v>1.4399999999999999E-10</v>
      </c>
      <c r="AHL8" s="4">
        <v>1.25E-17</v>
      </c>
      <c r="AHM8" s="4">
        <v>5.4899999999999997E-10</v>
      </c>
      <c r="AHN8" s="4">
        <v>3.8000000000000002E-14</v>
      </c>
      <c r="AHO8" s="4">
        <v>4.2300000000000002E-22</v>
      </c>
      <c r="AHP8" s="4">
        <v>2.4299999999999999E-33</v>
      </c>
      <c r="AHQ8" s="4">
        <v>9.95E-29</v>
      </c>
      <c r="AHR8" s="4">
        <v>2.2599999999999999E-29</v>
      </c>
      <c r="AHS8" s="4">
        <v>2.8600000000000001E-58</v>
      </c>
      <c r="AHT8" s="4">
        <v>9.3900000000000006E-58</v>
      </c>
      <c r="AHU8" s="4">
        <v>5.2399999999999999E-58</v>
      </c>
      <c r="AHV8" s="4">
        <v>4.0999999999999999E-7</v>
      </c>
      <c r="AHW8" s="4">
        <v>7.7000000000000001E-5</v>
      </c>
      <c r="AHX8" s="3">
        <v>0.87631237200000001</v>
      </c>
      <c r="AHY8" s="4">
        <v>1.8899999999999999E-10</v>
      </c>
      <c r="AHZ8" s="4">
        <v>1.37E-12</v>
      </c>
      <c r="AIA8" s="4">
        <v>8.4799999999999994E-12</v>
      </c>
      <c r="AIB8" s="4">
        <v>1.79E-10</v>
      </c>
      <c r="AIC8" s="4">
        <v>5.5300000000000002E-14</v>
      </c>
      <c r="AID8" s="4">
        <v>5.7699999999999996E-13</v>
      </c>
      <c r="AIE8" s="4">
        <v>1.6699999999999999E-22</v>
      </c>
      <c r="AIF8" s="4">
        <v>4.31E-12</v>
      </c>
      <c r="AIG8" s="4">
        <v>1.0600000000000001E-8</v>
      </c>
      <c r="AIH8" s="4">
        <v>1.4E-21</v>
      </c>
      <c r="AII8" s="4">
        <v>6.1600000000000003E-19</v>
      </c>
      <c r="AIJ8" s="3">
        <v>0.236499141</v>
      </c>
      <c r="AIK8" s="4">
        <v>8.2100000000000001E-8</v>
      </c>
      <c r="AIL8" s="4">
        <v>1.67E-18</v>
      </c>
      <c r="AIM8" s="4">
        <v>2.52E-6</v>
      </c>
      <c r="AIN8" s="4">
        <v>1.6799999999999999E-16</v>
      </c>
      <c r="AIO8" s="4">
        <v>1.26E-21</v>
      </c>
      <c r="AIP8" s="4">
        <v>4.3500000000000001E-29</v>
      </c>
      <c r="AIQ8" s="4">
        <v>1.7199999999999999E-36</v>
      </c>
      <c r="AIR8" s="4">
        <v>1.58E-10</v>
      </c>
      <c r="AIS8" s="4">
        <v>6.6899999999999997E-7</v>
      </c>
      <c r="AIT8" s="4">
        <v>6.9600000000000003E-15</v>
      </c>
      <c r="AIU8" s="4">
        <v>2.7699999999999999E-11</v>
      </c>
      <c r="AIV8" s="4">
        <v>3.96E-19</v>
      </c>
      <c r="AIW8" s="4">
        <v>6.2300000000000001E-7</v>
      </c>
      <c r="AIX8" s="4">
        <v>7.3800000000000005E-4</v>
      </c>
      <c r="AIY8" s="3">
        <v>1.5792258999999999E-2</v>
      </c>
      <c r="AIZ8" s="4">
        <v>4.7400000000000001E-16</v>
      </c>
      <c r="AJA8" s="4">
        <v>1.2900000000000001E-14</v>
      </c>
      <c r="AJB8" s="4">
        <v>1.99E-17</v>
      </c>
      <c r="AJC8" s="4">
        <v>4.39E-13</v>
      </c>
      <c r="AJD8" s="4">
        <v>4.8499999999999995E-13</v>
      </c>
      <c r="AJE8" s="4">
        <v>1.83E-26</v>
      </c>
      <c r="AJF8" s="4">
        <v>8.7700000000000003E-18</v>
      </c>
      <c r="AJG8" s="4">
        <v>8.9100000000000004E-32</v>
      </c>
      <c r="AJH8" s="4">
        <v>1.5400000000000001E-34</v>
      </c>
      <c r="AJI8" s="3">
        <v>19.537754830000001</v>
      </c>
      <c r="AJJ8" s="4">
        <v>1.9099999999999999E-8</v>
      </c>
      <c r="AJK8" s="4">
        <v>1.7600000000000001E-10</v>
      </c>
      <c r="AJL8" s="3">
        <v>6.8383093000000006E-2</v>
      </c>
      <c r="AJM8" s="4">
        <v>3.2399999999999999E-12</v>
      </c>
      <c r="AJN8" s="4">
        <v>5.02E-5</v>
      </c>
      <c r="AJO8" s="4">
        <v>1.0700000000000001E-7</v>
      </c>
      <c r="AJP8" s="4">
        <v>7.5999999999999996E-18</v>
      </c>
      <c r="AJQ8" s="4">
        <v>4.15E-15</v>
      </c>
      <c r="AJR8" s="3">
        <v>3.7402749310000001</v>
      </c>
      <c r="AJS8" s="3">
        <v>5.6646620690000002</v>
      </c>
      <c r="AJT8" s="4">
        <v>1.9500000000000001E-7</v>
      </c>
      <c r="AJU8" s="4">
        <v>1.13E-9</v>
      </c>
      <c r="AJV8" s="4">
        <v>9.09E-5</v>
      </c>
      <c r="AJW8" s="4">
        <v>1.31E-7</v>
      </c>
      <c r="AJX8" s="4">
        <v>8.6399999999999995E-22</v>
      </c>
      <c r="AJY8" s="4">
        <v>8.8800000000000001E-27</v>
      </c>
      <c r="AJZ8" s="4">
        <v>1.59E-5</v>
      </c>
      <c r="AKA8" s="3">
        <v>5.9143499999999996E-4</v>
      </c>
      <c r="AKB8" s="4">
        <v>4.3400000000000003E-15</v>
      </c>
      <c r="AKC8" s="4">
        <v>2.9500000000000001E-18</v>
      </c>
      <c r="AKD8" s="3">
        <v>1.9522635740000001</v>
      </c>
      <c r="AKE8" s="4">
        <v>2.3200000000000001E-7</v>
      </c>
      <c r="AKF8" s="4">
        <v>2.29E-8</v>
      </c>
      <c r="AKG8" s="3">
        <v>3.3989649999999999E-3</v>
      </c>
      <c r="AKH8" s="3">
        <v>2.6500699999999999E-4</v>
      </c>
      <c r="AKI8" s="4">
        <v>4.2599999999999998E-17</v>
      </c>
      <c r="AKJ8" s="4">
        <v>6.4799999999999999E-12</v>
      </c>
      <c r="AKK8" s="4">
        <v>9.9100000000000002E-28</v>
      </c>
      <c r="AKL8" s="3">
        <v>0.60478652099999997</v>
      </c>
      <c r="AKM8" s="4">
        <v>2.0000000000000001E-13</v>
      </c>
      <c r="AKN8" s="4">
        <v>1.26E-21</v>
      </c>
      <c r="AKO8" s="4">
        <v>1.36E-42</v>
      </c>
      <c r="AKP8" s="4">
        <v>2.0499999999999999E-50</v>
      </c>
      <c r="AKQ8" s="4">
        <v>1.4499999999999999E-10</v>
      </c>
      <c r="AKR8" s="4">
        <v>3.8700000000000001E-7</v>
      </c>
      <c r="AKS8" s="3">
        <v>4.9147820000000004E-3</v>
      </c>
      <c r="AKT8" s="4">
        <v>1.5099999999999999E-7</v>
      </c>
      <c r="AKU8" s="4">
        <v>4.9300000000000001E-9</v>
      </c>
      <c r="AKV8" s="4">
        <v>2.39E-11</v>
      </c>
      <c r="AKW8" s="3">
        <v>21.377019180000001</v>
      </c>
      <c r="AKX8" s="3">
        <v>116922.44650000001</v>
      </c>
      <c r="AKY8" s="3">
        <v>152.1580404</v>
      </c>
      <c r="AKZ8" s="3">
        <v>6.8464179999999999E-2</v>
      </c>
      <c r="ALA8" s="3">
        <v>3.5575839999999999E-3</v>
      </c>
      <c r="ALB8" s="4">
        <v>2.4499999999999998E-6</v>
      </c>
      <c r="ALC8" s="4">
        <v>7.2600000000000002E-9</v>
      </c>
      <c r="ALD8" s="4">
        <v>1.9199999999999999E-11</v>
      </c>
      <c r="ALE8" s="3">
        <v>1.7430729999999999E-3</v>
      </c>
      <c r="ALF8" s="4">
        <v>3.1399999999999998E-7</v>
      </c>
      <c r="ALG8" s="4">
        <v>7.7000000000000006E-11</v>
      </c>
      <c r="ALH8" s="4">
        <v>6.4600000000000005E-45</v>
      </c>
      <c r="ALI8" s="3">
        <v>0.61257737899999998</v>
      </c>
      <c r="ALJ8" s="3">
        <v>8.2075993E-2</v>
      </c>
      <c r="ALK8" s="3">
        <v>4.9687307860000001</v>
      </c>
      <c r="ALL8" s="3">
        <v>5.3519600000000004E-4</v>
      </c>
      <c r="ALM8" s="4">
        <v>7.8300000000000002E-40</v>
      </c>
      <c r="ALN8" s="4">
        <v>2.7999999999999998E-4</v>
      </c>
      <c r="ALO8" s="4">
        <v>7.0399999999999997E-9</v>
      </c>
      <c r="ALP8" s="4">
        <v>4.3799999999999998E-17</v>
      </c>
      <c r="ALQ8" s="4">
        <v>1.94E-24</v>
      </c>
      <c r="ALR8" s="4">
        <v>7.0200000000000004E-35</v>
      </c>
      <c r="ALS8" s="4">
        <v>5.8999999999999998E-43</v>
      </c>
      <c r="ALT8" s="4">
        <v>1.36E-11</v>
      </c>
      <c r="ALU8" s="4">
        <v>7.2600000000000002E-12</v>
      </c>
      <c r="ALV8" s="4">
        <v>1.08E-7</v>
      </c>
      <c r="ALW8" s="4">
        <v>1.28E-81</v>
      </c>
      <c r="ALX8" s="3">
        <v>4.2536118999999997E-2</v>
      </c>
      <c r="ALY8" s="3">
        <v>12947.549370000001</v>
      </c>
      <c r="ALZ8" s="3">
        <v>4271455.3169999998</v>
      </c>
      <c r="AMA8" s="3">
        <v>5.5685760530000001</v>
      </c>
      <c r="AMB8" s="3">
        <v>9397.3914569999997</v>
      </c>
      <c r="AMC8" s="4">
        <v>1.48E-12</v>
      </c>
      <c r="AMD8" s="3">
        <v>5.5485619999999999E-3</v>
      </c>
      <c r="AME8" s="4">
        <v>1.3E-7</v>
      </c>
      <c r="AMF8" s="4">
        <v>3.6099999999999999E-8</v>
      </c>
      <c r="AMG8" s="3">
        <v>0.92020049699999995</v>
      </c>
      <c r="AMH8" s="4">
        <v>1.9399999999999998E-8</v>
      </c>
      <c r="AMI8" s="4">
        <v>1.1900000000000001E-25</v>
      </c>
      <c r="AMJ8" s="4">
        <v>3.1999999999999998E-10</v>
      </c>
      <c r="AMK8" s="3">
        <v>5.1771366299999997</v>
      </c>
      <c r="AML8" s="3">
        <v>100.4579925</v>
      </c>
      <c r="AMM8" s="3">
        <v>28.610038889999998</v>
      </c>
      <c r="AMN8" s="3">
        <v>1.8996288750000001</v>
      </c>
      <c r="AMO8" s="3">
        <v>7.5750368999999998E-2</v>
      </c>
      <c r="AMP8" s="4">
        <v>9.3299999999999995E-8</v>
      </c>
      <c r="AMQ8" s="4">
        <v>1.2499999999999999E-12</v>
      </c>
      <c r="AMR8" s="4">
        <v>1.5699999999999999E-18</v>
      </c>
      <c r="AMS8" s="4">
        <v>7.8600000000000005E-24</v>
      </c>
      <c r="AMT8" s="4">
        <v>3.9599999999999998E-29</v>
      </c>
      <c r="AMU8" s="4">
        <v>2.3200000000000001E-35</v>
      </c>
      <c r="AMV8" s="4">
        <v>1.79E-9</v>
      </c>
      <c r="AMW8" s="4">
        <v>4.5700000000000003E-16</v>
      </c>
      <c r="AMX8" s="4">
        <v>6.8399999999999999E-28</v>
      </c>
      <c r="AMY8" s="3">
        <v>7.7084699999999996E-4</v>
      </c>
      <c r="AMZ8" s="4">
        <v>1.07E-21</v>
      </c>
      <c r="ANA8" s="4">
        <v>3.77E-9</v>
      </c>
      <c r="ANB8" s="4">
        <v>1.9E-6</v>
      </c>
      <c r="ANC8" s="4">
        <v>6.51E-11</v>
      </c>
      <c r="AND8" s="4">
        <v>4.0200000000000001E-26</v>
      </c>
      <c r="ANE8" s="4">
        <v>2.4799999999999999E-37</v>
      </c>
      <c r="ANF8" s="4">
        <v>1.24E-48</v>
      </c>
      <c r="ANG8" s="3">
        <v>1.8924151380000001</v>
      </c>
      <c r="ANH8" s="3">
        <v>0.377265199</v>
      </c>
      <c r="ANI8" s="3">
        <v>1.3822940000000001E-3</v>
      </c>
      <c r="ANJ8" s="4">
        <v>3.3E-15</v>
      </c>
      <c r="ANK8" s="4">
        <v>8.1199999999999993E-9</v>
      </c>
      <c r="ANL8" s="3">
        <v>3.1301224000000002E-2</v>
      </c>
      <c r="ANM8" s="4">
        <v>4.2200000000000003E-6</v>
      </c>
      <c r="ANN8" s="4">
        <v>1.7200000000000001E-16</v>
      </c>
      <c r="ANO8" s="4">
        <v>1.06E-5</v>
      </c>
      <c r="ANP8" s="4">
        <v>7.8699999999999997E-8</v>
      </c>
      <c r="ANQ8" s="4">
        <v>1.47E-16</v>
      </c>
      <c r="ANR8" s="4">
        <v>2.8099999999999999E-21</v>
      </c>
      <c r="ANS8" s="3">
        <v>0.12639982399999999</v>
      </c>
      <c r="ANT8" s="3">
        <v>12.26791556</v>
      </c>
      <c r="ANU8" s="3">
        <v>6.2879600000000004E-4</v>
      </c>
      <c r="ANV8" s="4">
        <v>2.5899999999999999E-5</v>
      </c>
      <c r="ANW8" s="3">
        <v>3.9425499999999999E-4</v>
      </c>
      <c r="ANX8" s="4">
        <v>8.9399999999999996E-17</v>
      </c>
      <c r="ANY8" s="4">
        <v>1.88E-5</v>
      </c>
      <c r="ANZ8" s="4">
        <v>1.7099999999999999E-5</v>
      </c>
      <c r="AOA8" s="4">
        <v>3.0699999999999998E-17</v>
      </c>
      <c r="AOB8" s="4">
        <v>2.3599999999999999E-19</v>
      </c>
      <c r="AOC8" s="4">
        <v>6.4500000000000003E-23</v>
      </c>
      <c r="AOD8" s="3">
        <v>7.4183679999999998E-3</v>
      </c>
      <c r="AOE8" s="4">
        <v>6.3799999999999997E-7</v>
      </c>
      <c r="AOF8" s="4">
        <v>3.5199999999999998E-7</v>
      </c>
      <c r="AOG8" s="4">
        <v>2.82E-16</v>
      </c>
      <c r="AOH8" s="3">
        <v>1.8417731E-2</v>
      </c>
      <c r="AOI8" s="4">
        <v>3.9400000000000001E-11</v>
      </c>
      <c r="AOJ8" s="3">
        <v>3.2670865330000001</v>
      </c>
      <c r="AOK8" s="3">
        <v>1.8065999999999999E-4</v>
      </c>
      <c r="AOL8" s="4">
        <v>1.8399999999999999E-8</v>
      </c>
      <c r="AOM8" s="3">
        <v>1.3059739999999999E-3</v>
      </c>
      <c r="AON8" s="4">
        <v>4.6400000000000003E-5</v>
      </c>
      <c r="AOO8" s="4">
        <v>8.76E-11</v>
      </c>
      <c r="AOP8" s="4">
        <v>1.6399999999999999E-17</v>
      </c>
      <c r="AOQ8" s="4">
        <v>2.08E-32</v>
      </c>
      <c r="AOR8" s="4">
        <v>3.38E-34</v>
      </c>
      <c r="AOS8" s="4">
        <v>4.7000000000000004E-16</v>
      </c>
      <c r="AOT8" s="4">
        <v>4.4999999999999998E-14</v>
      </c>
      <c r="AOU8" s="4">
        <v>1.2100000000000001E-11</v>
      </c>
      <c r="AOV8" s="4">
        <v>8.68E-10</v>
      </c>
      <c r="AOW8" s="4">
        <v>1.88E-10</v>
      </c>
      <c r="AOX8" s="4">
        <v>1.64E-20</v>
      </c>
      <c r="AOY8" s="4">
        <v>1.6000000000000001E-16</v>
      </c>
      <c r="AOZ8" s="4">
        <v>1.2799999999999999E-19</v>
      </c>
      <c r="APA8" s="4">
        <v>4.0700000000000002E-12</v>
      </c>
      <c r="APB8" s="4">
        <v>2.0300000000000001E-17</v>
      </c>
      <c r="APC8" s="3">
        <v>1.9063859999999999E-3</v>
      </c>
      <c r="APD8" s="4">
        <v>2.8799999999999998E-7</v>
      </c>
      <c r="APE8" s="4">
        <v>1.23E-23</v>
      </c>
      <c r="APF8" s="3">
        <v>3.4759604409999998</v>
      </c>
      <c r="APG8" s="3">
        <v>2.648245E-3</v>
      </c>
      <c r="APH8" s="4">
        <v>1.19E-9</v>
      </c>
      <c r="API8" s="4">
        <v>1.58E-16</v>
      </c>
      <c r="APJ8" s="4">
        <v>7.0299999999999996E-21</v>
      </c>
      <c r="APK8" s="4">
        <v>3.5400000000000002E-28</v>
      </c>
      <c r="APL8" s="4">
        <v>2.5099999999999999E-34</v>
      </c>
      <c r="APM8" s="3">
        <v>0.46027808799999997</v>
      </c>
      <c r="APN8" s="4">
        <v>4.9999999999999999E-13</v>
      </c>
      <c r="APO8" s="4">
        <v>1.15E-6</v>
      </c>
      <c r="APP8" s="4">
        <v>9.6800000000000005E-6</v>
      </c>
      <c r="APQ8" s="4">
        <v>1.2299999999999999E-8</v>
      </c>
      <c r="APR8" s="4">
        <v>5.33E-20</v>
      </c>
      <c r="APS8" s="4">
        <v>9.3999999999999997E-29</v>
      </c>
      <c r="APT8" s="4">
        <v>9.3600000000000002E-39</v>
      </c>
      <c r="APU8" s="4">
        <v>3.7500000000000002E-72</v>
      </c>
      <c r="APV8" s="3">
        <v>0.64683909100000003</v>
      </c>
      <c r="APW8" s="3">
        <v>8.1019409999999997E-3</v>
      </c>
      <c r="APX8" s="4">
        <v>1.0699999999999999E-5</v>
      </c>
      <c r="APY8" s="4">
        <v>7.3600000000000003E-16</v>
      </c>
      <c r="APZ8" s="4">
        <v>2.45E-9</v>
      </c>
      <c r="AQA8" s="4">
        <v>1.9499999999999999E-17</v>
      </c>
      <c r="AQB8" s="4">
        <v>4.1100000000000001E-7</v>
      </c>
      <c r="AQC8" s="4">
        <v>4.3999999999999998E-20</v>
      </c>
      <c r="AQD8" s="4">
        <v>3.0299999999999998E-48</v>
      </c>
      <c r="AQE8" s="4">
        <v>4.3100000000000001E-19</v>
      </c>
      <c r="AQF8" s="4">
        <v>2.0299999999999999E-14</v>
      </c>
      <c r="AQG8" s="4">
        <v>2.5800000000000001E-17</v>
      </c>
      <c r="AQH8" s="4">
        <v>2.0400000000000001E-21</v>
      </c>
      <c r="AQI8" s="4">
        <v>1.7800000000000001E-14</v>
      </c>
      <c r="AQJ8" s="4">
        <v>1.4700000000000001E-7</v>
      </c>
      <c r="AQK8" s="3">
        <v>5.5237799999999996E-4</v>
      </c>
      <c r="AQL8" s="3">
        <v>3.1067170000000002E-3</v>
      </c>
      <c r="AQM8" s="4">
        <v>5.5300000000000001E-16</v>
      </c>
      <c r="AQN8" s="4">
        <v>3.5099999999999999E-6</v>
      </c>
      <c r="AQO8" s="3">
        <v>0.21764677099999999</v>
      </c>
      <c r="AQP8" s="4">
        <v>9.3600000000000006E-15</v>
      </c>
      <c r="AQQ8" s="4">
        <v>3.2000000000000002E-8</v>
      </c>
      <c r="AQR8" s="4">
        <v>2.2500000000000001E-5</v>
      </c>
      <c r="AQS8" s="4">
        <v>3.4399999999999997E-8</v>
      </c>
      <c r="AQT8" s="4">
        <v>7.2100000000000005E-24</v>
      </c>
      <c r="AQU8" s="4">
        <v>7.8400000000000005E-12</v>
      </c>
      <c r="AQV8" s="4">
        <v>1.2899999999999999E-6</v>
      </c>
      <c r="AQW8" s="4">
        <v>1.7499999999999999E-10</v>
      </c>
      <c r="AQX8" s="4">
        <v>4.9899999999999997E-8</v>
      </c>
      <c r="AQY8" s="4">
        <v>1.41E-16</v>
      </c>
      <c r="AQZ8" s="4">
        <v>2.5399999999999998E-13</v>
      </c>
      <c r="ARA8" s="4">
        <v>1.6799999999999999E-19</v>
      </c>
      <c r="ARB8" s="4">
        <v>8.2099999999999996E-22</v>
      </c>
      <c r="ARC8" s="3">
        <v>7.451218409</v>
      </c>
      <c r="ARD8" s="4">
        <v>1.7499999999999998E-5</v>
      </c>
      <c r="ARE8" s="4">
        <v>3.2499999999999998E-6</v>
      </c>
      <c r="ARF8" s="4">
        <v>3.3199999999999999E-22</v>
      </c>
      <c r="ARG8" s="4">
        <v>1.59E-31</v>
      </c>
      <c r="ARH8" s="3">
        <v>0.195987877</v>
      </c>
      <c r="ARI8" s="3">
        <v>347.63711380000001</v>
      </c>
      <c r="ARJ8" s="4">
        <v>1.3699999999999999E-5</v>
      </c>
      <c r="ARK8" s="4">
        <v>2.2399999999999999E-7</v>
      </c>
      <c r="ARL8" s="4">
        <v>1.1400000000000001E-6</v>
      </c>
      <c r="ARM8" s="4">
        <v>7.2699999999999994E-20</v>
      </c>
      <c r="ARN8" s="4">
        <v>5.51E-7</v>
      </c>
      <c r="ARO8" s="4">
        <v>7.5399999999999998E-6</v>
      </c>
      <c r="ARP8" s="4">
        <v>6.4999999999999997E-4</v>
      </c>
      <c r="ARQ8" s="3">
        <v>1.381235E-3</v>
      </c>
      <c r="ARR8" s="3">
        <v>2.9343870000000001E-3</v>
      </c>
      <c r="ARS8" s="4">
        <v>1.8699999999999999E-7</v>
      </c>
      <c r="ART8" s="3">
        <v>11600</v>
      </c>
      <c r="ARU8" s="4">
        <v>2.2399999999999999E-8</v>
      </c>
    </row>
    <row r="9" spans="1:1165">
      <c r="A9">
        <v>0.05</v>
      </c>
      <c r="B9" s="32">
        <v>1125.454545454545</v>
      </c>
      <c r="C9" s="3">
        <v>6.8257719999999999E-3</v>
      </c>
      <c r="D9" s="4">
        <v>2.3000000000000001E-11</v>
      </c>
      <c r="E9" s="3">
        <v>2.6872899999999999E-4</v>
      </c>
      <c r="F9" s="3">
        <v>0.13273984699999999</v>
      </c>
      <c r="G9" s="4">
        <v>4.89E-7</v>
      </c>
      <c r="H9" s="4">
        <v>1.6200000000000001E-5</v>
      </c>
      <c r="I9" s="4">
        <v>1.0399999999999999E-9</v>
      </c>
      <c r="J9" s="4">
        <v>3.2500000000000001E-7</v>
      </c>
      <c r="K9" s="4">
        <v>2.4499999999999999E-12</v>
      </c>
      <c r="L9" s="4">
        <v>2.2700000000000001E-7</v>
      </c>
      <c r="M9" s="4">
        <v>4.3400000000000003E-14</v>
      </c>
      <c r="N9" s="3">
        <v>1.4837800000000001E-4</v>
      </c>
      <c r="O9" s="4">
        <v>1.74E-14</v>
      </c>
      <c r="P9" s="4">
        <v>3.2899999999999998E-15</v>
      </c>
      <c r="Q9" s="4">
        <v>6.7799999999999998E-36</v>
      </c>
      <c r="R9" s="4">
        <v>3.5199999999999999E-22</v>
      </c>
      <c r="S9" s="4">
        <v>2.2999999999999999E-12</v>
      </c>
      <c r="T9" s="4">
        <v>1.58E-15</v>
      </c>
      <c r="U9" s="4">
        <v>4.67E-16</v>
      </c>
      <c r="V9" s="4">
        <v>7.5599999999999996E-42</v>
      </c>
      <c r="W9" s="4">
        <v>1.3699999999999999E-32</v>
      </c>
      <c r="X9" s="4">
        <v>5.2199999999999996E-38</v>
      </c>
      <c r="Y9" s="4">
        <v>9.5500000000000006E-50</v>
      </c>
      <c r="Z9" s="4">
        <v>2.11E-7</v>
      </c>
      <c r="AA9" s="4">
        <v>3.1600000000000002E-5</v>
      </c>
      <c r="AB9" s="3">
        <v>0.11532687899999999</v>
      </c>
      <c r="AC9" s="4">
        <v>9.5400000000000002E-14</v>
      </c>
      <c r="AD9" s="4">
        <v>2.18E-8</v>
      </c>
      <c r="AE9" s="3">
        <v>1.8825280000000001E-3</v>
      </c>
      <c r="AF9" s="3">
        <v>2.5911559000000001E-2</v>
      </c>
      <c r="AG9" s="4">
        <v>5.5500000000000001E-8</v>
      </c>
      <c r="AH9" s="4">
        <v>1.19E-12</v>
      </c>
      <c r="AI9" s="4">
        <v>1.76E-12</v>
      </c>
      <c r="AJ9" s="4">
        <v>1.46E-6</v>
      </c>
      <c r="AK9" s="4">
        <v>2.65E-6</v>
      </c>
      <c r="AL9" s="3">
        <v>0.26283983900000002</v>
      </c>
      <c r="AM9" s="3">
        <v>0.58245715200000003</v>
      </c>
      <c r="AN9" s="4">
        <v>2.0399999999999999E-17</v>
      </c>
      <c r="AO9" s="4">
        <v>1.29E-16</v>
      </c>
      <c r="AP9" s="4">
        <v>3.8500000000000001E-8</v>
      </c>
      <c r="AQ9" s="4">
        <v>2.5199999999999998E-7</v>
      </c>
      <c r="AR9" s="4">
        <v>5.13E-5</v>
      </c>
      <c r="AS9" s="4">
        <v>5.9100000000000001E-17</v>
      </c>
      <c r="AT9" s="4">
        <v>3.17E-14</v>
      </c>
      <c r="AU9" s="4">
        <v>1.31E-13</v>
      </c>
      <c r="AV9" s="4">
        <v>1.09E-8</v>
      </c>
      <c r="AW9" s="4">
        <v>9.9999999999999998E-13</v>
      </c>
      <c r="AX9" s="4">
        <v>1.49E-7</v>
      </c>
      <c r="AY9" s="3">
        <v>3.7518505000000001E-2</v>
      </c>
      <c r="AZ9" s="3">
        <v>2.6987090000000001E-3</v>
      </c>
      <c r="BA9" s="4">
        <v>2.0099999999999999E-15</v>
      </c>
      <c r="BB9" s="4">
        <v>2.2599999999999999E-19</v>
      </c>
      <c r="BC9" s="4">
        <v>5.0500000000000001E-19</v>
      </c>
      <c r="BD9" s="4">
        <v>7.3600000000000003E-25</v>
      </c>
      <c r="BE9" s="4">
        <v>9.9999999999999998E-13</v>
      </c>
      <c r="BF9" s="4">
        <v>4.3100000000000002E-15</v>
      </c>
      <c r="BG9" s="4">
        <v>2.8900000000000001E-21</v>
      </c>
      <c r="BH9" s="4">
        <v>9.2599999999999993E-21</v>
      </c>
      <c r="BI9" s="4">
        <v>1.3799999999999999E-22</v>
      </c>
      <c r="BJ9" s="4">
        <v>4.1600000000000002E-5</v>
      </c>
      <c r="BK9" s="4">
        <v>4.5699999999999997E-9</v>
      </c>
      <c r="BL9" s="4">
        <v>5.2500000000000002E-5</v>
      </c>
      <c r="BM9" s="4">
        <v>9.9299999999999991E-13</v>
      </c>
      <c r="BN9" s="4">
        <v>2.7400000000000001E-8</v>
      </c>
      <c r="BO9" s="4">
        <v>1.2500000000000001E-5</v>
      </c>
      <c r="BP9" s="4">
        <v>1.1799999999999999E-6</v>
      </c>
      <c r="BQ9" s="3">
        <v>0.32998755899999999</v>
      </c>
      <c r="BR9" s="4">
        <v>2.8999999999999998E-13</v>
      </c>
      <c r="BS9" s="4">
        <v>6.8399999999999999E-15</v>
      </c>
      <c r="BT9" s="4">
        <v>1.1E-28</v>
      </c>
      <c r="BU9" s="4">
        <v>1.4100000000000001E-27</v>
      </c>
      <c r="BV9" s="4">
        <v>1.08E-15</v>
      </c>
      <c r="BW9" s="4">
        <v>1.3E-31</v>
      </c>
      <c r="BX9" s="4">
        <v>5.0300000000000002E-33</v>
      </c>
      <c r="BY9" s="4">
        <v>2.2199999999999999E-17</v>
      </c>
      <c r="BZ9" s="4">
        <v>3.6499999999999998E-35</v>
      </c>
      <c r="CA9" s="4">
        <v>2.1899999999999998E-37</v>
      </c>
      <c r="CB9" s="3">
        <v>3.8383862999999997E-2</v>
      </c>
      <c r="CC9" s="3">
        <v>2.7940090000000001E-3</v>
      </c>
      <c r="CD9" s="4">
        <v>2.7000000000000002E-9</v>
      </c>
      <c r="CE9" s="4">
        <v>1.18E-12</v>
      </c>
      <c r="CF9" s="4">
        <v>3.11E-15</v>
      </c>
      <c r="CG9" s="3">
        <v>1.1483314999999999E-2</v>
      </c>
      <c r="CH9" s="3">
        <v>5.2554299999999995E-4</v>
      </c>
      <c r="CI9" s="4">
        <v>2.21E-9</v>
      </c>
      <c r="CJ9" s="4">
        <v>9.6200000000000003E-26</v>
      </c>
      <c r="CK9" s="3">
        <v>6.434609E-3</v>
      </c>
      <c r="CL9" s="4">
        <v>1.8699999999999999E-4</v>
      </c>
      <c r="CM9" s="4">
        <v>2.94E-5</v>
      </c>
      <c r="CN9" s="3">
        <v>9.0291299999999998E-4</v>
      </c>
      <c r="CO9" s="3">
        <v>1.757829176</v>
      </c>
      <c r="CP9" s="4">
        <v>8.5599999999999994E-5</v>
      </c>
      <c r="CQ9" s="4">
        <v>1.28E-6</v>
      </c>
      <c r="CR9" s="4">
        <v>5.2800000000000003E-17</v>
      </c>
      <c r="CS9" s="4">
        <v>9.7200000000000002E-22</v>
      </c>
      <c r="CT9" s="4">
        <v>1.8399999999999999E-27</v>
      </c>
      <c r="CU9" s="4">
        <v>4.6599999999999999E-34</v>
      </c>
      <c r="CV9" s="4">
        <v>5.4700000000000005E-38</v>
      </c>
      <c r="CW9" s="3">
        <v>8.5999160999999997</v>
      </c>
      <c r="CX9" s="4">
        <v>2.2000000000000001E-7</v>
      </c>
      <c r="CY9" s="4">
        <v>6.2800000000000005E-19</v>
      </c>
      <c r="CZ9" s="3">
        <v>1.0446377E-2</v>
      </c>
      <c r="DA9" s="3">
        <v>9.1965099999999995E-4</v>
      </c>
      <c r="DB9" s="3">
        <v>1.3317385770000001</v>
      </c>
      <c r="DC9" s="4">
        <v>3.3000000000000002E-6</v>
      </c>
      <c r="DD9" s="4">
        <v>3.5400000000000001E-13</v>
      </c>
      <c r="DE9" s="4">
        <v>3.06E-19</v>
      </c>
      <c r="DF9" s="3">
        <v>1.15433E-4</v>
      </c>
      <c r="DG9" s="4">
        <v>3.3900000000000002E-13</v>
      </c>
      <c r="DH9" s="4">
        <v>2.3699999999999999E-15</v>
      </c>
      <c r="DI9" s="4">
        <v>1.96E-16</v>
      </c>
      <c r="DJ9" s="3">
        <v>1.791211E-3</v>
      </c>
      <c r="DK9" s="4">
        <v>9.9399999999999998E-15</v>
      </c>
      <c r="DL9" s="3">
        <v>8.8262577999999994E-2</v>
      </c>
      <c r="DM9" s="3">
        <v>0.16190495299999999</v>
      </c>
      <c r="DN9" s="3">
        <v>1.2102785E-2</v>
      </c>
      <c r="DO9" s="4">
        <v>1.09E-8</v>
      </c>
      <c r="DP9" s="4">
        <v>1.8300000000000002E-15</v>
      </c>
      <c r="DQ9" s="4">
        <v>9.5599999999999997E-13</v>
      </c>
      <c r="DR9" s="3">
        <v>1.855469E-3</v>
      </c>
      <c r="DS9" s="4">
        <v>8.3999999999999998E-12</v>
      </c>
      <c r="DT9" s="4">
        <v>2.2100000000000001E-4</v>
      </c>
      <c r="DU9" s="4">
        <v>7.0600000000000004E-10</v>
      </c>
      <c r="DV9" s="4">
        <v>4.65E-10</v>
      </c>
      <c r="DW9" s="4">
        <v>8.0100000000000002E-13</v>
      </c>
      <c r="DX9" s="4">
        <v>1.48E-15</v>
      </c>
      <c r="DY9" s="4">
        <v>6.2699999999999995E-23</v>
      </c>
      <c r="DZ9" s="4">
        <v>1.8E-32</v>
      </c>
      <c r="EA9" s="4">
        <v>6.6800000000000003E-20</v>
      </c>
      <c r="EB9" s="3">
        <v>1.1984974180000001</v>
      </c>
      <c r="EC9" s="4">
        <v>1.2799999999999999E-9</v>
      </c>
      <c r="ED9" s="4">
        <v>2.3400000000000002E-10</v>
      </c>
      <c r="EE9" s="3">
        <v>2.8511470000000001E-3</v>
      </c>
      <c r="EF9" s="3">
        <v>6.5068700000000005E-4</v>
      </c>
      <c r="EG9" s="3">
        <v>0.71889811000000003</v>
      </c>
      <c r="EH9" s="4">
        <v>5.0800000000000005E-7</v>
      </c>
      <c r="EI9" s="4">
        <v>8.7100000000000002E-13</v>
      </c>
      <c r="EJ9" s="3">
        <v>1.435696E-3</v>
      </c>
      <c r="EK9" s="4">
        <v>1.86E-9</v>
      </c>
      <c r="EL9" s="4">
        <v>9.4800000000000002E-34</v>
      </c>
      <c r="EM9" s="4">
        <v>5.1800000000000002E-61</v>
      </c>
      <c r="EN9" s="4">
        <v>2.4700000000000001E-19</v>
      </c>
      <c r="EO9" s="4">
        <v>1.73E-10</v>
      </c>
      <c r="EP9" s="4">
        <v>2.3400000000000001E-8</v>
      </c>
      <c r="EQ9" s="4">
        <v>1.8400000000000001E-17</v>
      </c>
      <c r="ER9" s="4">
        <v>6.7399999999999999E-15</v>
      </c>
      <c r="ES9" s="4">
        <v>3.49E-29</v>
      </c>
      <c r="ET9" s="4">
        <v>1.7200000000000001E-17</v>
      </c>
      <c r="EU9" s="4">
        <v>5.0900000000000005E-19</v>
      </c>
      <c r="EV9" s="4">
        <v>1.74E-17</v>
      </c>
      <c r="EW9" s="4">
        <v>9.9499999999999991E-19</v>
      </c>
      <c r="EX9" s="4">
        <v>4.5599999999999999E-28</v>
      </c>
      <c r="EY9" s="4">
        <v>3.8E-19</v>
      </c>
      <c r="EZ9" s="4">
        <v>6.2499999999999994E-23</v>
      </c>
      <c r="FA9" s="4">
        <v>7.3000000000000006E-30</v>
      </c>
      <c r="FB9" s="4">
        <v>1.73E-35</v>
      </c>
      <c r="FC9" s="4">
        <v>2.62E-35</v>
      </c>
      <c r="FD9" s="4">
        <v>3.2400000000000002E-54</v>
      </c>
      <c r="FE9" s="4">
        <v>1.0900000000000001E-22</v>
      </c>
      <c r="FF9" s="4">
        <v>5.4700000000000002E-27</v>
      </c>
      <c r="FG9" s="4">
        <v>3.1E-31</v>
      </c>
      <c r="FH9" s="4">
        <v>3.89E-25</v>
      </c>
      <c r="FI9" s="4">
        <v>8.0999999999999998E-24</v>
      </c>
      <c r="FJ9" s="4">
        <v>5.6299999999999999E-24</v>
      </c>
      <c r="FK9" s="4">
        <v>4.6599999999999998E-28</v>
      </c>
      <c r="FL9" s="4">
        <v>2.14E-26</v>
      </c>
      <c r="FM9" s="4">
        <v>6.18E-30</v>
      </c>
      <c r="FN9" s="4">
        <v>7.3500000000000006E-39</v>
      </c>
      <c r="FO9" s="4">
        <v>1.3500000000000001E-48</v>
      </c>
      <c r="FP9" s="4">
        <v>4.9300000000000001E-17</v>
      </c>
      <c r="FQ9" s="4">
        <v>2.11E-14</v>
      </c>
      <c r="FR9" s="4">
        <v>2.03E-16</v>
      </c>
      <c r="FS9" s="4">
        <v>6.99E-19</v>
      </c>
      <c r="FT9" s="4">
        <v>6.7700000000000003E-26</v>
      </c>
      <c r="FU9" s="4">
        <v>1.0499999999999999E-20</v>
      </c>
      <c r="FV9" s="4">
        <v>2.3799999999999999E-26</v>
      </c>
      <c r="FW9" s="4">
        <v>1.2300000000000001E-27</v>
      </c>
      <c r="FX9" s="4">
        <v>1.01E-35</v>
      </c>
      <c r="FY9" s="4">
        <v>1.4300000000000001E-38</v>
      </c>
      <c r="FZ9" s="4">
        <v>1.0800000000000001E-21</v>
      </c>
      <c r="GA9" s="4">
        <v>2.2600000000000001E-21</v>
      </c>
      <c r="GB9" s="4">
        <v>8.5799999999999996E-20</v>
      </c>
      <c r="GC9" s="4">
        <v>1.6599999999999999E-34</v>
      </c>
      <c r="GD9" s="4">
        <v>1.55E-45</v>
      </c>
      <c r="GE9" s="4">
        <v>2.0000000000000002E-43</v>
      </c>
      <c r="GF9" s="4">
        <v>5.8699999999999994E-45</v>
      </c>
      <c r="GG9" s="4">
        <v>3.8300000000000001E-42</v>
      </c>
      <c r="GH9" s="4">
        <v>8.9300000000000001E-43</v>
      </c>
      <c r="GI9" s="4">
        <v>1.13E-42</v>
      </c>
      <c r="GJ9" s="4">
        <v>1.5E-34</v>
      </c>
      <c r="GK9" s="4">
        <v>3.8199999999999997E-40</v>
      </c>
      <c r="GL9" s="4">
        <v>1.02E-20</v>
      </c>
      <c r="GM9" s="4">
        <v>2.8000000000000003E-20</v>
      </c>
      <c r="GN9" s="4">
        <v>4.6800000000000002E-28</v>
      </c>
      <c r="GO9" s="4">
        <v>1.1600000000000001E-14</v>
      </c>
      <c r="GP9" s="4">
        <v>2.1799999999999999E-16</v>
      </c>
      <c r="GQ9" s="4">
        <v>3.2999999999999999E-16</v>
      </c>
      <c r="GR9" s="4">
        <v>1.8599999999999999E-16</v>
      </c>
      <c r="GS9" s="4">
        <v>4.77E-22</v>
      </c>
      <c r="GT9" s="4">
        <v>9.2999999999999997E-23</v>
      </c>
      <c r="GU9" s="4">
        <v>8.5599999999999994E-28</v>
      </c>
      <c r="GV9" s="4">
        <v>6.3900000000000001E-31</v>
      </c>
      <c r="GW9" s="4">
        <v>1.15E-36</v>
      </c>
      <c r="GX9" s="4">
        <v>4.9400000000000002E-38</v>
      </c>
      <c r="GY9" s="4">
        <v>2.5399999999999999E-44</v>
      </c>
      <c r="GZ9" s="4">
        <v>5.2800000000000001E-46</v>
      </c>
      <c r="HA9" s="4">
        <v>4.3900000000000001E-33</v>
      </c>
      <c r="HB9" s="4">
        <v>3.2899999999999998E-15</v>
      </c>
      <c r="HC9" s="4">
        <v>8.9699999999999993E-18</v>
      </c>
      <c r="HD9" s="4">
        <v>3.7799999999999997E-20</v>
      </c>
      <c r="HE9" s="4">
        <v>3.7499999999999999E-22</v>
      </c>
      <c r="HF9" s="4">
        <v>6.8599999999999995E-30</v>
      </c>
      <c r="HG9" s="4">
        <v>1.7699999999999999E-32</v>
      </c>
      <c r="HH9" s="4">
        <v>6.6800000000000003E-33</v>
      </c>
      <c r="HI9" s="4">
        <v>3.2000000000000002E-32</v>
      </c>
      <c r="HJ9" s="4">
        <v>6.9799999999999997E-33</v>
      </c>
      <c r="HK9" s="4">
        <v>3.3599999999999999E-32</v>
      </c>
      <c r="HL9" s="4">
        <v>4.06E-25</v>
      </c>
      <c r="HM9" s="4">
        <v>5.3900000000000002E-33</v>
      </c>
      <c r="HN9" s="4">
        <v>9.42E-36</v>
      </c>
      <c r="HO9" s="4">
        <v>2.93E-62</v>
      </c>
      <c r="HP9" s="4">
        <v>1.7899999999999999E-17</v>
      </c>
      <c r="HQ9" s="4">
        <v>2.9899999999999999E-28</v>
      </c>
      <c r="HR9" s="4">
        <v>2.3899999999999999E-29</v>
      </c>
      <c r="HS9" s="4">
        <v>3.4199999999999998E-20</v>
      </c>
      <c r="HT9" s="4">
        <v>7.9700000000000004E-14</v>
      </c>
      <c r="HU9" s="4">
        <v>1.54E-15</v>
      </c>
      <c r="HV9" s="4">
        <v>8.1600000000000001E-14</v>
      </c>
      <c r="HW9" s="4">
        <v>2.6599999999999999E-9</v>
      </c>
      <c r="HX9" s="4">
        <v>3.1499999999999999E-6</v>
      </c>
      <c r="HY9" s="4">
        <v>2.34E-22</v>
      </c>
      <c r="HZ9" s="4">
        <v>1.44E-14</v>
      </c>
      <c r="IA9" s="4">
        <v>1.7199999999999999E-20</v>
      </c>
      <c r="IB9" s="4">
        <v>1.59E-16</v>
      </c>
      <c r="IC9" s="4">
        <v>3.9400000000000002E-22</v>
      </c>
      <c r="ID9" s="4">
        <v>4.5299999999999999E-20</v>
      </c>
      <c r="IE9" s="4">
        <v>1.6E-18</v>
      </c>
      <c r="IF9" s="4">
        <v>3.1999999999999999E-22</v>
      </c>
      <c r="IG9" s="4">
        <v>1.34E-27</v>
      </c>
      <c r="IH9" s="4">
        <v>1.8599999999999999E-26</v>
      </c>
      <c r="II9" s="4">
        <v>7.3300000000000002E-20</v>
      </c>
      <c r="IJ9" s="4">
        <v>8.8399999999999997E-13</v>
      </c>
      <c r="IK9" s="4">
        <v>2.3600000000000001E-47</v>
      </c>
      <c r="IL9" s="4">
        <v>5.8000000000000001E-47</v>
      </c>
      <c r="IM9" s="4">
        <v>1.1900000000000001E-22</v>
      </c>
      <c r="IN9" s="4">
        <v>3.1099999999999998E-39</v>
      </c>
      <c r="IO9" s="4">
        <v>1.21E-32</v>
      </c>
      <c r="IP9" s="4">
        <v>2.4200000000000001E-32</v>
      </c>
      <c r="IQ9" s="4">
        <v>7.29E-26</v>
      </c>
      <c r="IR9" s="4">
        <v>1.52E-18</v>
      </c>
      <c r="IS9" s="4">
        <v>3.12E-23</v>
      </c>
      <c r="IT9" s="4">
        <v>2.7599999999999999E-15</v>
      </c>
      <c r="IU9" s="4">
        <v>1.64E-20</v>
      </c>
      <c r="IV9" s="4">
        <v>2.4E-42</v>
      </c>
      <c r="IW9" s="4">
        <v>5.4300000000000004E-22</v>
      </c>
      <c r="IX9" s="4">
        <v>7.1599999999999999E-25</v>
      </c>
      <c r="IY9" s="4">
        <v>1.19E-17</v>
      </c>
      <c r="IZ9" s="4">
        <v>3.1300000000000001E-22</v>
      </c>
      <c r="JA9" s="4">
        <v>2.49E-14</v>
      </c>
      <c r="JB9" s="4">
        <v>3.6999999999999999E-13</v>
      </c>
      <c r="JC9" s="4">
        <v>2.4399999999999999E-14</v>
      </c>
      <c r="JD9" s="4">
        <v>8.9000000000000003E-11</v>
      </c>
      <c r="JE9" s="4">
        <v>3.43E-11</v>
      </c>
      <c r="JF9" s="4">
        <v>1.4100000000000001E-8</v>
      </c>
      <c r="JG9" s="4">
        <v>2.11E-17</v>
      </c>
      <c r="JH9" s="4">
        <v>1.3E-23</v>
      </c>
      <c r="JI9" s="4">
        <v>2.15E-31</v>
      </c>
      <c r="JJ9" s="4">
        <v>3.6099999999999999E-31</v>
      </c>
      <c r="JK9" s="4">
        <v>1.24E-34</v>
      </c>
      <c r="JL9" s="4">
        <v>5.6000000000000001E-21</v>
      </c>
      <c r="JM9" s="4">
        <v>6.0900000000000003E-21</v>
      </c>
      <c r="JN9" s="4">
        <v>1.5099999999999999E-20</v>
      </c>
      <c r="JO9" s="4">
        <v>4.9700000000000001E-21</v>
      </c>
      <c r="JP9" s="4">
        <v>4.9299999999999998E-21</v>
      </c>
      <c r="JQ9" s="4">
        <v>6.9E-28</v>
      </c>
      <c r="JR9" s="4">
        <v>1.5E-28</v>
      </c>
      <c r="JS9" s="4">
        <v>2.22E-30</v>
      </c>
      <c r="JT9" s="4">
        <v>7.3699999999999996E-31</v>
      </c>
      <c r="JU9" s="4">
        <v>6.7199999999999997E-31</v>
      </c>
      <c r="JV9" s="4">
        <v>4.4200000000000004E-18</v>
      </c>
      <c r="JW9" s="4">
        <v>1.86E-25</v>
      </c>
      <c r="JX9" s="4">
        <v>1.0799999999999999E-25</v>
      </c>
      <c r="JY9" s="4">
        <v>5.3699999999999997E-27</v>
      </c>
      <c r="JZ9" s="4">
        <v>1.1899999999999999E-27</v>
      </c>
      <c r="KA9" s="4">
        <v>5.16E-27</v>
      </c>
      <c r="KB9" s="4">
        <v>1.8400000000000001E-23</v>
      </c>
      <c r="KC9" s="4">
        <v>4.9099999999999997E-24</v>
      </c>
      <c r="KD9" s="4">
        <v>3.6599999999999999E-24</v>
      </c>
      <c r="KE9" s="4">
        <v>2.73E-24</v>
      </c>
      <c r="KF9" s="4">
        <v>1.56E-21</v>
      </c>
      <c r="KG9" s="4">
        <v>1.27E-17</v>
      </c>
      <c r="KH9" s="4">
        <v>5.0699999999999996E-16</v>
      </c>
      <c r="KI9" s="4">
        <v>1.9799999999999999E-13</v>
      </c>
      <c r="KJ9" s="4">
        <v>1.3900000000000001E-29</v>
      </c>
      <c r="KK9" s="4">
        <v>8.2199999999999999E-41</v>
      </c>
      <c r="KL9" s="4">
        <v>1.32E-39</v>
      </c>
      <c r="KM9" s="4">
        <v>2.65E-39</v>
      </c>
      <c r="KN9" s="4">
        <v>2.65E-39</v>
      </c>
      <c r="KO9" s="4">
        <v>4.6600000000000002E-38</v>
      </c>
      <c r="KP9" s="4">
        <v>8.5400000000000002E-38</v>
      </c>
      <c r="KQ9" s="4">
        <v>8.5400000000000002E-38</v>
      </c>
      <c r="KR9" s="4">
        <v>8.5400000000000002E-38</v>
      </c>
      <c r="KS9" s="4">
        <v>2.7499999999999999E-36</v>
      </c>
      <c r="KT9" s="4">
        <v>2.7499999999999999E-36</v>
      </c>
      <c r="KU9" s="4">
        <v>2.04E-36</v>
      </c>
      <c r="KV9" s="4">
        <v>2.2099999999999999E-35</v>
      </c>
      <c r="KW9" s="4">
        <v>2.3400000000000002E-34</v>
      </c>
      <c r="KX9" s="4">
        <v>6.8599999999999998E-35</v>
      </c>
      <c r="KY9" s="4">
        <v>3.9800000000000003E-33</v>
      </c>
      <c r="KZ9" s="4">
        <v>4.5099999999999999E-33</v>
      </c>
      <c r="LA9" s="4">
        <v>7.1399999999999996E-34</v>
      </c>
      <c r="LB9" s="4">
        <v>1.9900000000000001E-33</v>
      </c>
      <c r="LC9" s="4">
        <v>1.9699999999999998E-33</v>
      </c>
      <c r="LD9" s="4">
        <v>2.98E-38</v>
      </c>
      <c r="LE9" s="4">
        <v>2.2899999999999999E-32</v>
      </c>
      <c r="LF9" s="4">
        <v>2.22E-30</v>
      </c>
      <c r="LG9" s="4">
        <v>5.7199999999999996E-31</v>
      </c>
      <c r="LH9" s="4">
        <v>5.7199999999999996E-31</v>
      </c>
      <c r="LI9" s="4">
        <v>1.0699999999999999E-28</v>
      </c>
      <c r="LJ9" s="4">
        <v>1.8399999999999999E-29</v>
      </c>
      <c r="LK9" s="4">
        <v>1.8399999999999999E-29</v>
      </c>
      <c r="LL9" s="4">
        <v>8.8800000000000001E-26</v>
      </c>
      <c r="LM9" s="4">
        <v>1.53E-26</v>
      </c>
      <c r="LN9" s="4">
        <v>3.9100000000000003E-17</v>
      </c>
      <c r="LO9" s="4">
        <v>2.8900000000000002E-14</v>
      </c>
      <c r="LP9" s="4">
        <v>6.7799999999999997E-16</v>
      </c>
      <c r="LQ9" s="4">
        <v>3.8699999999999999E-28</v>
      </c>
      <c r="LR9" s="4">
        <v>2.9800000000000003E-14</v>
      </c>
      <c r="LS9" s="4">
        <v>2.56E-12</v>
      </c>
      <c r="LT9" s="4">
        <v>1.0200000000000001E-12</v>
      </c>
      <c r="LU9" s="4">
        <v>2.6900000000000001E-24</v>
      </c>
      <c r="LV9" s="4">
        <v>2.2300000000000001E-10</v>
      </c>
      <c r="LW9" s="4">
        <v>2.2600000000000001E-21</v>
      </c>
      <c r="LX9" s="4">
        <v>3.44E-22</v>
      </c>
      <c r="LY9" s="4">
        <v>2.5099999999999998E-25</v>
      </c>
      <c r="LZ9" s="4">
        <v>2.4700000000000001E-20</v>
      </c>
      <c r="MA9" s="4">
        <v>2.34E-20</v>
      </c>
      <c r="MB9" s="4">
        <v>2.5099999999999999E-22</v>
      </c>
      <c r="MC9" s="4">
        <v>1.56E-22</v>
      </c>
      <c r="MD9" s="4">
        <v>2.4499999999999999E-22</v>
      </c>
      <c r="ME9" s="4">
        <v>8.8699999999999995E-23</v>
      </c>
      <c r="MF9" s="4">
        <v>3.7399999999999998E-23</v>
      </c>
      <c r="MG9" s="4">
        <v>5.2899999999999998E-23</v>
      </c>
      <c r="MH9" s="4">
        <v>7.3700000000000003E-20</v>
      </c>
      <c r="MI9" s="4">
        <v>2.49E-21</v>
      </c>
      <c r="MJ9" s="4">
        <v>8.7999999999999996E-20</v>
      </c>
      <c r="MK9" s="4">
        <v>4.5099999999999999E-18</v>
      </c>
      <c r="ML9" s="4">
        <v>1.9100000000000001E-19</v>
      </c>
      <c r="MM9" s="4">
        <v>1.13E-19</v>
      </c>
      <c r="MN9" s="4">
        <v>3.5600000000000002E-20</v>
      </c>
      <c r="MO9" s="4">
        <v>2.3799999999999999E-20</v>
      </c>
      <c r="MP9" s="4">
        <v>2.8000000000000003E-20</v>
      </c>
      <c r="MQ9" s="4">
        <v>4.46E-20</v>
      </c>
      <c r="MR9" s="4">
        <v>1.3599999999999999E-16</v>
      </c>
      <c r="MS9" s="4">
        <v>4.6000000000000002E-18</v>
      </c>
      <c r="MT9" s="4">
        <v>1.1699999999999999E-18</v>
      </c>
      <c r="MU9" s="4">
        <v>1.23E-29</v>
      </c>
      <c r="MV9" s="4">
        <v>1.0699999999999999E-28</v>
      </c>
      <c r="MW9" s="4">
        <v>1.01E-30</v>
      </c>
      <c r="MX9" s="4">
        <v>1.13E-31</v>
      </c>
      <c r="MY9" s="4">
        <v>1.3599999999999999E-40</v>
      </c>
      <c r="MZ9" s="4">
        <v>4.7399999999999999E-27</v>
      </c>
      <c r="NA9" s="4">
        <v>3.3099999999999998E-25</v>
      </c>
      <c r="NB9" s="4">
        <v>2.6299999999999999E-25</v>
      </c>
      <c r="NC9" s="4">
        <v>4.2899999999999999E-26</v>
      </c>
      <c r="ND9" s="4">
        <v>2.4200000000000002E-27</v>
      </c>
      <c r="NE9" s="4">
        <v>9.0899999999999998E-28</v>
      </c>
      <c r="NF9" s="4">
        <v>8.6400000000000002E-37</v>
      </c>
      <c r="NG9" s="4">
        <v>7.3600000000000003E-23</v>
      </c>
      <c r="NH9" s="4">
        <v>2.9000000000000001E-25</v>
      </c>
      <c r="NI9" s="4">
        <v>1.1899999999999999E-23</v>
      </c>
      <c r="NJ9" s="4">
        <v>2.58E-33</v>
      </c>
      <c r="NK9" s="4">
        <v>9.4499999999999997E-16</v>
      </c>
      <c r="NL9" s="4">
        <v>1.3400000000000001E-16</v>
      </c>
      <c r="NM9" s="4">
        <v>1.74E-18</v>
      </c>
      <c r="NN9" s="4">
        <v>1.1099999999999999E-17</v>
      </c>
      <c r="NO9" s="4">
        <v>9.0799999999999991E-19</v>
      </c>
      <c r="NP9" s="4">
        <v>4.6599999999999998E-14</v>
      </c>
      <c r="NQ9" s="4">
        <v>2.0999999999999998E-15</v>
      </c>
      <c r="NR9" s="4">
        <v>5.9699999999999998E-12</v>
      </c>
      <c r="NS9" s="4">
        <v>2.6100000000000001E-22</v>
      </c>
      <c r="NT9" s="4">
        <v>1.1400000000000001E-31</v>
      </c>
      <c r="NU9" s="4">
        <v>3.1500000000000001E-40</v>
      </c>
      <c r="NV9" s="4">
        <v>7.4999999999999997E-42</v>
      </c>
      <c r="NW9" s="4">
        <v>1.02E-25</v>
      </c>
      <c r="NX9" s="4">
        <v>1.3199999999999999E-25</v>
      </c>
      <c r="NY9" s="4">
        <v>1.62E-26</v>
      </c>
      <c r="NZ9" s="4">
        <v>1.1899999999999999E-26</v>
      </c>
      <c r="OA9" s="4">
        <v>8.1900000000000005E-36</v>
      </c>
      <c r="OB9" s="4">
        <v>3.8500000000000002E-36</v>
      </c>
      <c r="OC9" s="4">
        <v>7.9299999999999995E-35</v>
      </c>
      <c r="OD9" s="4">
        <v>1.2899999999999999E-37</v>
      </c>
      <c r="OE9" s="4">
        <v>5.8800000000000005E-38</v>
      </c>
      <c r="OF9" s="4">
        <v>9.7599999999999993E-21</v>
      </c>
      <c r="OG9" s="4">
        <v>2.79E-30</v>
      </c>
      <c r="OH9" s="4">
        <v>7.05E-32</v>
      </c>
      <c r="OI9" s="4">
        <v>5.2599999999999998E-31</v>
      </c>
      <c r="OJ9" s="4">
        <v>5.8600000000000001E-32</v>
      </c>
      <c r="OK9" s="4">
        <v>6.76E-31</v>
      </c>
      <c r="OL9" s="4">
        <v>5.1900000000000001E-27</v>
      </c>
      <c r="OM9" s="4">
        <v>2.0000000000000001E-27</v>
      </c>
      <c r="ON9" s="4">
        <v>4.6400000000000004E-28</v>
      </c>
      <c r="OO9" s="4">
        <v>2.6899999999999999E-30</v>
      </c>
      <c r="OP9" s="4">
        <v>1.31E-24</v>
      </c>
      <c r="OQ9" s="4">
        <v>4.46E-48</v>
      </c>
      <c r="OR9" s="4">
        <v>3.6300000000000002E-38</v>
      </c>
      <c r="OS9" s="4">
        <v>7.2500000000000001E-38</v>
      </c>
      <c r="OT9" s="4">
        <v>2.8599999999999999E-39</v>
      </c>
      <c r="OU9" s="4">
        <v>7.2500000000000001E-38</v>
      </c>
      <c r="OV9" s="4">
        <v>2.1499999999999998E-15</v>
      </c>
      <c r="OW9" s="4">
        <v>3.79E-16</v>
      </c>
      <c r="OX9" s="4">
        <v>2.0999999999999999E-17</v>
      </c>
      <c r="OY9" s="4">
        <v>1.0900000000000001E-26</v>
      </c>
      <c r="OZ9" s="4">
        <v>2.2499999999999999E-26</v>
      </c>
      <c r="PA9" s="4">
        <v>5.9400000000000004E-26</v>
      </c>
      <c r="PB9" s="4">
        <v>2.65E-26</v>
      </c>
      <c r="PC9" s="4">
        <v>6.8699999999999997E-29</v>
      </c>
      <c r="PD9" s="4">
        <v>3.4399999999999997E-29</v>
      </c>
      <c r="PE9" s="4">
        <v>1.3700000000000001E-28</v>
      </c>
      <c r="PF9" s="4">
        <v>3.1000000000000003E-29</v>
      </c>
      <c r="PG9" s="4">
        <v>8.1400000000000003E-23</v>
      </c>
      <c r="PH9" s="4">
        <v>4.5199999999999998E-23</v>
      </c>
      <c r="PI9" s="4">
        <v>1.9000000000000001E-23</v>
      </c>
      <c r="PJ9" s="4">
        <v>1.6599999999999999E-23</v>
      </c>
      <c r="PK9" s="4">
        <v>9.1999999999999994E-30</v>
      </c>
      <c r="PL9" s="4">
        <v>2.74E-15</v>
      </c>
      <c r="PM9" s="4">
        <v>1.56E-24</v>
      </c>
      <c r="PN9" s="4">
        <v>2.1800000000000001E-13</v>
      </c>
      <c r="PO9" s="4">
        <v>2.4300000000000002E-18</v>
      </c>
      <c r="PP9" s="4">
        <v>2.5300000000000002E-31</v>
      </c>
      <c r="PQ9" s="4">
        <v>4.1500000000000002E-31</v>
      </c>
      <c r="PR9" s="4">
        <v>7.6299999999999997E-47</v>
      </c>
      <c r="PS9" s="4">
        <v>9.8099999999999996E-12</v>
      </c>
      <c r="PT9" s="4">
        <v>5.1599999999999998E-20</v>
      </c>
      <c r="PU9" s="4">
        <v>5.7499999999999998E-21</v>
      </c>
      <c r="PV9" s="4">
        <v>2.47E-24</v>
      </c>
      <c r="PW9" s="4">
        <v>5.2700000000000003E-30</v>
      </c>
      <c r="PX9" s="4">
        <v>7.5899999999999997E-27</v>
      </c>
      <c r="PY9" s="4">
        <v>5.9900000000000003E-28</v>
      </c>
      <c r="PZ9" s="4">
        <v>3.1100000000000002E-17</v>
      </c>
      <c r="QA9" s="4">
        <v>5.4600000000000002E-17</v>
      </c>
      <c r="QB9" s="4">
        <v>7.63E-19</v>
      </c>
      <c r="QC9" s="4">
        <v>1.0900000000000001E-26</v>
      </c>
      <c r="QD9" s="4">
        <v>1.32E-15</v>
      </c>
      <c r="QE9" s="4">
        <v>3.9400000000000002E-28</v>
      </c>
      <c r="QF9" s="4">
        <v>1.23E-29</v>
      </c>
      <c r="QG9" s="4">
        <v>9.9600000000000005E-26</v>
      </c>
      <c r="QH9" s="4">
        <v>5.6599999999999999E-44</v>
      </c>
      <c r="QI9" s="4">
        <v>4.1600000000000003E-28</v>
      </c>
      <c r="QJ9" s="4">
        <v>3.0000000000000001E-17</v>
      </c>
      <c r="QK9" s="4">
        <v>7.0100000000000004E-20</v>
      </c>
      <c r="QL9" s="4">
        <v>1.3E-34</v>
      </c>
      <c r="QM9" s="4">
        <v>4.5899999999999997E-32</v>
      </c>
      <c r="QN9" s="4">
        <v>8.1400000000000003E-28</v>
      </c>
      <c r="QO9" s="4">
        <v>6.1799999999999997E-43</v>
      </c>
      <c r="QP9" s="4">
        <v>9.9099999999999995E-26</v>
      </c>
      <c r="QQ9" s="4">
        <v>3.2000000000000001E-24</v>
      </c>
      <c r="QR9" s="4">
        <v>2.7799999999999998E-24</v>
      </c>
      <c r="QS9" s="4">
        <v>6.7099999999999999E-28</v>
      </c>
      <c r="QT9" s="4">
        <v>3.8300000000000002E-37</v>
      </c>
      <c r="QU9" s="4">
        <v>1.03E-36</v>
      </c>
      <c r="QV9" s="4">
        <v>2.3399999999999999E-30</v>
      </c>
      <c r="QW9" s="4">
        <v>8.1499999999999998E-29</v>
      </c>
      <c r="QX9" s="4">
        <v>2.2000000000000001E-42</v>
      </c>
      <c r="QY9" s="4">
        <v>3.88E-38</v>
      </c>
      <c r="QZ9" s="4">
        <v>2.9499999999999998E-23</v>
      </c>
      <c r="RA9" s="4">
        <v>9.8499999999999993E-59</v>
      </c>
      <c r="RB9" s="4">
        <v>6.7600000000000002E-18</v>
      </c>
      <c r="RC9" s="4">
        <v>9.8299999999999997E-26</v>
      </c>
      <c r="RD9" s="4">
        <v>1.4199999999999999E-32</v>
      </c>
      <c r="RE9" s="4">
        <v>3.2699999999999999E-25</v>
      </c>
      <c r="RF9" s="4">
        <v>1.24E-30</v>
      </c>
      <c r="RG9" s="4">
        <v>8.5099999999999999E-41</v>
      </c>
      <c r="RH9" s="4">
        <v>4.9299999999999995E-10</v>
      </c>
      <c r="RI9" s="4">
        <v>4.0100000000000001E-12</v>
      </c>
      <c r="RJ9" s="4">
        <v>1.8799999999999999E-17</v>
      </c>
      <c r="RK9" s="4">
        <v>1.9100000000000001E-19</v>
      </c>
      <c r="RL9" s="4">
        <v>4.8800000000000002E-19</v>
      </c>
      <c r="RM9" s="4">
        <v>7.9500000000000006E-21</v>
      </c>
      <c r="RN9" s="4">
        <v>1.04E-22</v>
      </c>
      <c r="RO9" s="4">
        <v>8.7400000000000002E-22</v>
      </c>
      <c r="RP9" s="4">
        <v>1.5200000000000001E-29</v>
      </c>
      <c r="RQ9" s="4">
        <v>1.3499999999999999E-32</v>
      </c>
      <c r="RR9" s="4">
        <v>2.9399999999999998E-39</v>
      </c>
      <c r="RS9" s="4">
        <v>2.2499999999999999E-55</v>
      </c>
      <c r="RT9" s="4">
        <v>4.3799999999999998E-17</v>
      </c>
      <c r="RU9" s="4">
        <v>5.0399999999999998E-27</v>
      </c>
      <c r="RV9" s="4">
        <v>2.2400000000000001E-36</v>
      </c>
      <c r="RW9" s="4">
        <v>4.21E-34</v>
      </c>
      <c r="RX9" s="4">
        <v>5.8899999999999999E-46</v>
      </c>
      <c r="RY9" s="4">
        <v>1.9899999999999999E-37</v>
      </c>
      <c r="RZ9" s="4">
        <v>1.08E-15</v>
      </c>
      <c r="SA9" s="4">
        <v>5.1600000000000001E-21</v>
      </c>
      <c r="SB9" s="4">
        <v>4.44E-33</v>
      </c>
      <c r="SC9" s="4">
        <v>9.7099999999999998E-23</v>
      </c>
      <c r="SD9" s="4">
        <v>6.8899999999999998E-25</v>
      </c>
      <c r="SE9" s="4">
        <v>3.1600000000000003E-32</v>
      </c>
      <c r="SF9" s="4">
        <v>5.3300000000000002E-36</v>
      </c>
      <c r="SG9" s="4">
        <v>1.3399999999999999E-35</v>
      </c>
      <c r="SH9" s="4">
        <v>1.4E-42</v>
      </c>
      <c r="SI9" s="4">
        <v>1.4799999999999999E-45</v>
      </c>
      <c r="SJ9" s="4">
        <v>6.2100000000000001E-42</v>
      </c>
      <c r="SK9" s="4">
        <v>1.3000000000000001E-40</v>
      </c>
      <c r="SL9" s="4">
        <v>2.4099999999999998E-49</v>
      </c>
      <c r="SM9" s="4">
        <v>1.82E-50</v>
      </c>
      <c r="SN9" s="4">
        <v>2.79E-47</v>
      </c>
      <c r="SO9" s="4">
        <v>8.9300000000000005E-31</v>
      </c>
      <c r="SP9" s="4">
        <v>8.7799999999999998E-31</v>
      </c>
      <c r="SQ9" s="4">
        <v>1.76E-36</v>
      </c>
      <c r="SR9" s="4">
        <v>2.7099999999999998E-47</v>
      </c>
      <c r="SS9" s="4">
        <v>5.5900000000000004E-46</v>
      </c>
      <c r="ST9" s="4">
        <v>3.48E-18</v>
      </c>
      <c r="SU9" s="4">
        <v>4.9099999999999996E-44</v>
      </c>
      <c r="SV9" s="4">
        <v>2.9799999999999998E-12</v>
      </c>
      <c r="SW9" s="4">
        <v>1.3499999999999999E-12</v>
      </c>
      <c r="SX9" s="4">
        <v>2.8800000000000001E-17</v>
      </c>
      <c r="SY9" s="4">
        <v>1.19E-10</v>
      </c>
      <c r="SZ9" s="4">
        <v>1.23E-12</v>
      </c>
      <c r="TA9" s="4">
        <v>3.8800000000000003E-21</v>
      </c>
      <c r="TB9" s="4">
        <v>7.2300000000000001E-9</v>
      </c>
      <c r="TC9" s="4">
        <v>4.6099999999999999E-19</v>
      </c>
      <c r="TD9" s="4">
        <v>4.1200000000000002E-10</v>
      </c>
      <c r="TE9" s="4">
        <v>3.7299999999999998E-20</v>
      </c>
      <c r="TF9" s="4">
        <v>1.79E-27</v>
      </c>
      <c r="TG9" s="4">
        <v>1.4599999999999999E-14</v>
      </c>
      <c r="TH9" s="4">
        <v>1.7499999999999999E-34</v>
      </c>
      <c r="TI9" s="4">
        <v>9.1599999999999993E-13</v>
      </c>
      <c r="TJ9" s="4">
        <v>3.45E-17</v>
      </c>
      <c r="TK9" s="4">
        <v>4.4199999999999998E-16</v>
      </c>
      <c r="TL9" s="4">
        <v>4.2299999999999998E-18</v>
      </c>
      <c r="TM9" s="4">
        <v>1.7099999999999999E-21</v>
      </c>
      <c r="TN9" s="4">
        <v>1.6600000000000001E-17</v>
      </c>
      <c r="TO9" s="4">
        <v>5.4400000000000001E-33</v>
      </c>
      <c r="TP9" s="4">
        <v>3.5400000000000001E-23</v>
      </c>
      <c r="TQ9" s="4">
        <v>1.3E-13</v>
      </c>
      <c r="TR9" s="4">
        <v>1.61E-19</v>
      </c>
      <c r="TS9" s="4">
        <v>5.7100000000000001E-28</v>
      </c>
      <c r="TT9" s="4">
        <v>2.8899999999999999E-17</v>
      </c>
      <c r="TU9" s="4">
        <v>1.84E-36</v>
      </c>
      <c r="TV9" s="4">
        <v>1.9900000000000001E-33</v>
      </c>
      <c r="TW9" s="4">
        <v>3.62E-18</v>
      </c>
      <c r="TX9" s="4">
        <v>1.1899999999999999E-28</v>
      </c>
      <c r="TY9" s="4">
        <v>1.7699999999999999E-26</v>
      </c>
      <c r="TZ9" s="4">
        <v>1.71E-25</v>
      </c>
      <c r="UA9" s="4">
        <v>1.9100000000000001E-23</v>
      </c>
      <c r="UB9" s="4">
        <v>3E-23</v>
      </c>
      <c r="UC9" s="4">
        <v>6.3000000000000002E-34</v>
      </c>
      <c r="UD9" s="4">
        <v>9.6600000000000005E-47</v>
      </c>
      <c r="UE9" s="4">
        <v>1.8599999999999999E-24</v>
      </c>
      <c r="UF9" s="4">
        <v>8.1900000000000002E-22</v>
      </c>
      <c r="UG9" s="4">
        <v>2.3799999999999999E-34</v>
      </c>
      <c r="UH9" s="4">
        <v>1.9100000000000001E-23</v>
      </c>
      <c r="UI9" s="4">
        <v>9.7299999999999992E-59</v>
      </c>
      <c r="UJ9" s="4">
        <v>4.2999999999999997E-30</v>
      </c>
      <c r="UK9" s="4">
        <v>2.3699999999999999E-39</v>
      </c>
      <c r="UL9" s="4">
        <v>1.8000000000000001E-61</v>
      </c>
      <c r="UM9" s="4">
        <v>2.02E-17</v>
      </c>
      <c r="UN9" s="4">
        <v>5.21E-18</v>
      </c>
      <c r="UO9" s="4">
        <v>5.5100000000000003E-28</v>
      </c>
      <c r="UP9" s="4">
        <v>1.5499999999999999E-26</v>
      </c>
      <c r="UQ9" s="4">
        <v>8.8500000000000003E-37</v>
      </c>
      <c r="UR9" s="4">
        <v>1.11E-36</v>
      </c>
      <c r="US9" s="4">
        <v>1.1799999999999999E-6</v>
      </c>
      <c r="UT9" s="4">
        <v>9.0199999999999996E-11</v>
      </c>
      <c r="UU9" s="4">
        <v>2.0199999999999999E-11</v>
      </c>
      <c r="UV9" s="4">
        <v>2.7099999999999999E-9</v>
      </c>
      <c r="UW9" s="4">
        <v>8.5399999999999995E-14</v>
      </c>
      <c r="UX9" s="4">
        <v>7.0500000000000002E-18</v>
      </c>
      <c r="UY9" s="4">
        <v>1.9800000000000001E-20</v>
      </c>
      <c r="UZ9" s="4">
        <v>1.8500000000000001E-23</v>
      </c>
      <c r="VA9" s="4">
        <v>1.3399999999999999E-22</v>
      </c>
      <c r="VB9" s="4">
        <v>6.7000000000000005E-26</v>
      </c>
      <c r="VC9" s="4">
        <v>7.1000000000000006E-26</v>
      </c>
      <c r="VD9" s="4">
        <v>1.5900000000000001E-27</v>
      </c>
      <c r="VE9" s="4">
        <v>6.0500000000000003E-12</v>
      </c>
      <c r="VF9" s="4">
        <v>1.37E-17</v>
      </c>
      <c r="VG9" s="4">
        <v>1.6800000000000001E-21</v>
      </c>
      <c r="VH9" s="4">
        <v>1.48E-21</v>
      </c>
      <c r="VI9" s="4">
        <v>6.7200000000000003E-22</v>
      </c>
      <c r="VJ9" s="4">
        <v>7.8999999999999996E-31</v>
      </c>
      <c r="VK9" s="4">
        <v>8.5899999999999997E-18</v>
      </c>
      <c r="VL9" s="4">
        <v>1.6199999999999999E-8</v>
      </c>
      <c r="VM9" s="4">
        <v>1.9099999999999999E-13</v>
      </c>
      <c r="VN9" s="4">
        <v>2.3300000000000001E-17</v>
      </c>
      <c r="VO9" s="4">
        <v>1.28E-6</v>
      </c>
      <c r="VP9" s="4">
        <v>1.33E-18</v>
      </c>
      <c r="VQ9" s="4">
        <v>4.0700000000000003E-20</v>
      </c>
      <c r="VR9" s="4">
        <v>1.37E-79</v>
      </c>
      <c r="VS9" s="4">
        <v>1.0500000000000001E-16</v>
      </c>
      <c r="VT9" s="3">
        <v>46261.136480000001</v>
      </c>
      <c r="VU9" s="3">
        <v>998140.25670000003</v>
      </c>
      <c r="VV9" s="4">
        <v>3.2400000000000002E-15</v>
      </c>
      <c r="VW9" s="4">
        <v>2.5699999999999999E-16</v>
      </c>
      <c r="VX9" s="4">
        <v>3.9299999999999998E-16</v>
      </c>
      <c r="VY9" s="3">
        <v>7.2974800000000001E-4</v>
      </c>
      <c r="VZ9" s="4">
        <v>1.1999999999999999E-6</v>
      </c>
      <c r="WA9" s="4">
        <v>2.3300000000000001E-7</v>
      </c>
      <c r="WB9" s="4">
        <v>7.0900000000000001E-9</v>
      </c>
      <c r="WC9" s="4">
        <v>7.7500000000000001E-10</v>
      </c>
      <c r="WD9" s="4">
        <v>2.0799999999999999E-11</v>
      </c>
      <c r="WE9" s="3">
        <v>5.24093E-4</v>
      </c>
      <c r="WF9" s="3">
        <v>11.05620251</v>
      </c>
      <c r="WG9" s="4">
        <v>2.1999999999999999E-5</v>
      </c>
      <c r="WH9" s="4">
        <v>4.5500000000000001E-5</v>
      </c>
      <c r="WI9" s="4">
        <v>2.8900000000000001E-25</v>
      </c>
      <c r="WJ9" s="3">
        <v>692.95732559999999</v>
      </c>
      <c r="WK9" s="4">
        <v>1.0900000000000001E-4</v>
      </c>
      <c r="WL9" s="3">
        <v>6.0216501999999998E-2</v>
      </c>
      <c r="WM9" s="4">
        <v>1.4499999999999999E-10</v>
      </c>
      <c r="WN9" s="4">
        <v>6.3500000000000002E-12</v>
      </c>
      <c r="WO9" s="3">
        <v>35.215119430000001</v>
      </c>
      <c r="WP9" s="4">
        <v>2.7399999999999999E-5</v>
      </c>
      <c r="WQ9" s="4">
        <v>9.5000000000000004E-8</v>
      </c>
      <c r="WR9" s="4">
        <v>1.9199999999999999E-28</v>
      </c>
      <c r="WS9" s="3">
        <v>0.262212049</v>
      </c>
      <c r="WT9" s="3">
        <v>1.1531160840000001</v>
      </c>
      <c r="WU9" s="4">
        <v>2.5400000000000001E-14</v>
      </c>
      <c r="WV9" s="4">
        <v>1.28E-6</v>
      </c>
      <c r="WW9" s="4">
        <v>1.81E-10</v>
      </c>
      <c r="WX9" s="4">
        <v>1.87E-34</v>
      </c>
      <c r="WY9" s="4">
        <v>1.4899999999999999E-6</v>
      </c>
      <c r="WZ9" s="4">
        <v>1.6500000000000001E-6</v>
      </c>
      <c r="XA9" s="3">
        <v>3.7483155999999997E-2</v>
      </c>
      <c r="XB9" s="3">
        <v>3.1434549999999999E-2</v>
      </c>
      <c r="XC9" s="3">
        <v>2.0591785000000001E-2</v>
      </c>
      <c r="XD9" s="4">
        <v>6.2399999999999998E-7</v>
      </c>
      <c r="XE9" s="4">
        <v>8.1299999999999993E-8</v>
      </c>
      <c r="XF9" s="4">
        <v>9.1600000000000002E-27</v>
      </c>
      <c r="XG9" s="4">
        <v>1.3100000000000001E-16</v>
      </c>
      <c r="XH9" s="4">
        <v>1.44E-43</v>
      </c>
      <c r="XI9" s="3">
        <v>6.3047299999999999E-4</v>
      </c>
      <c r="XJ9" s="4">
        <v>3.2400000000000002E-10</v>
      </c>
      <c r="XK9" s="4">
        <v>2.5299999999999999E-12</v>
      </c>
      <c r="XL9" s="4">
        <v>7.2499999999999994E-14</v>
      </c>
      <c r="XM9" s="4">
        <v>1.07E-17</v>
      </c>
      <c r="XN9" s="4">
        <v>3.2200000000000001E-24</v>
      </c>
      <c r="XO9" s="4">
        <v>7.1399999999999996E-27</v>
      </c>
      <c r="XP9" s="3">
        <v>159.36782210000001</v>
      </c>
      <c r="XQ9" s="3">
        <v>0.89789360600000001</v>
      </c>
      <c r="XR9" s="4">
        <v>1.9499999999999999E-17</v>
      </c>
      <c r="XS9" s="4">
        <v>1.07E-22</v>
      </c>
      <c r="XT9" s="3">
        <v>2.29631E-4</v>
      </c>
      <c r="XU9" s="4">
        <v>4.9900000000000001E-7</v>
      </c>
      <c r="XV9" s="4">
        <v>5.6500000000000001E-35</v>
      </c>
      <c r="XW9" s="4">
        <v>1.54E-65</v>
      </c>
      <c r="XX9" s="4">
        <v>7.9700000000000004E-14</v>
      </c>
      <c r="XY9" s="4">
        <v>8.7000000000000001E-5</v>
      </c>
      <c r="XZ9" s="4">
        <v>2.26E-13</v>
      </c>
      <c r="YA9" s="4">
        <v>2.0400000000000002E-12</v>
      </c>
      <c r="YB9" s="4">
        <v>5.7899999999999997E-26</v>
      </c>
      <c r="YC9" s="4">
        <v>4.0299999999999999E-11</v>
      </c>
      <c r="YD9" s="4">
        <v>3.1000000000000003E-11</v>
      </c>
      <c r="YE9" s="4">
        <v>1.76E-21</v>
      </c>
      <c r="YF9" s="4">
        <v>1.2499999999999999E-22</v>
      </c>
      <c r="YG9" s="4">
        <v>3.6799999999999999E-35</v>
      </c>
      <c r="YH9" s="3">
        <v>8.8140289999999993E-3</v>
      </c>
      <c r="YI9" s="4">
        <v>3.5099999999999998E-10</v>
      </c>
      <c r="YJ9" s="3">
        <v>1.002129E-2</v>
      </c>
      <c r="YK9" s="4">
        <v>2.81E-9</v>
      </c>
      <c r="YL9" s="4">
        <v>1.7100000000000001E-11</v>
      </c>
      <c r="YM9" s="4">
        <v>4.2700000000000001E-29</v>
      </c>
      <c r="YN9" s="4">
        <v>1.71E-18</v>
      </c>
      <c r="YO9" s="4">
        <v>1.2100000000000001E-27</v>
      </c>
      <c r="YP9" s="3">
        <v>14.25995007</v>
      </c>
      <c r="YQ9" s="3">
        <v>0.19207744700000001</v>
      </c>
      <c r="YR9" s="3">
        <v>2.29628E-4</v>
      </c>
      <c r="YS9" s="4">
        <v>8.6099999999999997E-13</v>
      </c>
      <c r="YT9" s="4">
        <v>6.4899999999999995E-7</v>
      </c>
      <c r="YU9" s="4">
        <v>7.6300000000000004E-12</v>
      </c>
      <c r="YV9" s="4">
        <v>2.75E-18</v>
      </c>
      <c r="YW9" s="3">
        <v>2.6147699999999998E-4</v>
      </c>
      <c r="YX9" s="4">
        <v>3.6499999999999998E-10</v>
      </c>
      <c r="YY9" s="4">
        <v>1.6899999999999999E-14</v>
      </c>
      <c r="YZ9" s="4">
        <v>8.0100000000000006E-27</v>
      </c>
      <c r="ZA9" s="4">
        <v>5.8800000000000002E-24</v>
      </c>
      <c r="ZB9" s="4">
        <v>5.6700000000000003E-34</v>
      </c>
      <c r="ZC9" s="3">
        <v>6.6722199999999998E-4</v>
      </c>
      <c r="ZD9" s="4">
        <v>4.6999999999999997E-8</v>
      </c>
      <c r="ZE9" s="4">
        <v>4.9799999999999998E-5</v>
      </c>
      <c r="ZF9" s="3">
        <v>1.719078E-3</v>
      </c>
      <c r="ZG9" s="4">
        <v>4.2400000000000002E-8</v>
      </c>
      <c r="ZH9" s="4">
        <v>1.24E-5</v>
      </c>
      <c r="ZI9" s="4">
        <v>8.7499999999999995E-11</v>
      </c>
      <c r="ZJ9" s="4">
        <v>8.7499999999999992E-6</v>
      </c>
      <c r="ZK9" s="4">
        <v>7.0000000000000003E-16</v>
      </c>
      <c r="ZL9" s="4">
        <v>5.2899999999999997E-13</v>
      </c>
      <c r="ZM9" s="3">
        <v>2.1041300000000001E-4</v>
      </c>
      <c r="ZN9" s="3">
        <v>7.8951300000000004E-4</v>
      </c>
      <c r="ZO9" s="4">
        <v>3.9899999999999997E-9</v>
      </c>
      <c r="ZP9" s="4">
        <v>1.44E-11</v>
      </c>
      <c r="ZQ9" s="4">
        <v>1.3400000000000001E-13</v>
      </c>
      <c r="ZR9" s="4">
        <v>5.0100000000000001E-29</v>
      </c>
      <c r="ZS9" s="4">
        <v>1.05E-24</v>
      </c>
      <c r="ZT9" s="4">
        <v>1.7000000000000001E-13</v>
      </c>
      <c r="ZU9" s="4">
        <v>3.0099999999999999E-12</v>
      </c>
      <c r="ZV9" s="4">
        <v>7.3500000000000006E-30</v>
      </c>
      <c r="ZW9" s="4">
        <v>1.83E-24</v>
      </c>
      <c r="ZX9" s="4">
        <v>2.0599999999999999E-16</v>
      </c>
      <c r="ZY9" s="4">
        <v>2.67E-18</v>
      </c>
      <c r="ZZ9" s="4">
        <v>2.51E-5</v>
      </c>
      <c r="AAA9" s="4">
        <v>6.2899999999999997E-18</v>
      </c>
      <c r="AAB9" s="4">
        <v>4.3699999999999997E-21</v>
      </c>
      <c r="AAC9" s="4">
        <v>2.9699999999999998E-11</v>
      </c>
      <c r="AAD9" s="4">
        <v>9.1400000000000001E-32</v>
      </c>
      <c r="AAE9" s="4">
        <v>3.0900000000000002E-41</v>
      </c>
      <c r="AAF9" s="4">
        <v>2.83E-18</v>
      </c>
      <c r="AAG9" s="4">
        <v>7.2900000000000003E-7</v>
      </c>
      <c r="AAH9" s="4">
        <v>1.7700000000000001E-22</v>
      </c>
      <c r="AAI9" s="4">
        <v>6.2299999999999997E-14</v>
      </c>
      <c r="AAJ9" s="4">
        <v>5.1E-8</v>
      </c>
      <c r="AAK9" s="4">
        <v>5.3300000000000002E-7</v>
      </c>
      <c r="AAL9" s="4">
        <v>1.34E-14</v>
      </c>
      <c r="AAM9" s="4">
        <v>9.2999999999999997E-23</v>
      </c>
      <c r="AAN9" s="4">
        <v>1.22E-38</v>
      </c>
      <c r="AAO9" s="4">
        <v>2.3499999999999999E-6</v>
      </c>
      <c r="AAP9" s="3">
        <v>52.714485199999999</v>
      </c>
      <c r="AAQ9" s="3">
        <v>3.4503183E-2</v>
      </c>
      <c r="AAR9" s="4">
        <v>3.0800000000000002E-6</v>
      </c>
      <c r="AAS9" s="4">
        <v>8.6600000000000005E-13</v>
      </c>
      <c r="AAT9" s="4">
        <v>8.4600000000000003E-8</v>
      </c>
      <c r="AAU9" s="4">
        <v>1.1899999999999999E-7</v>
      </c>
      <c r="AAV9" s="4">
        <v>2.6899999999999999E-7</v>
      </c>
      <c r="AAW9" s="4">
        <v>3.2099999999999999E-18</v>
      </c>
      <c r="AAX9" s="4">
        <v>3.1199999999999998E-28</v>
      </c>
      <c r="AAY9" s="4">
        <v>5.8800000000000006E-11</v>
      </c>
      <c r="AAZ9" s="4">
        <v>8.3799999999999996E-8</v>
      </c>
      <c r="ABA9" s="4">
        <v>8.6500000000000001E-10</v>
      </c>
      <c r="ABB9" s="4">
        <v>5.0100000000000003E-6</v>
      </c>
      <c r="ABC9" s="4">
        <v>1.5400000000000001E-6</v>
      </c>
      <c r="ABD9" s="4">
        <v>6.4099999999999998E-8</v>
      </c>
      <c r="ABE9" s="3">
        <v>3.4656276E-2</v>
      </c>
      <c r="ABF9" s="4">
        <v>2.3E-6</v>
      </c>
      <c r="ABG9" s="4">
        <v>8.2099999999999996E-10</v>
      </c>
      <c r="ABH9" s="4">
        <v>6.9799999999999994E-11</v>
      </c>
      <c r="ABI9" s="3">
        <v>20.182840370000001</v>
      </c>
      <c r="ABJ9" s="3">
        <v>486897.6605</v>
      </c>
      <c r="ABK9" s="4">
        <v>1.56E-9</v>
      </c>
      <c r="ABL9" s="3">
        <v>114.77925070000001</v>
      </c>
      <c r="ABM9" s="4">
        <v>2.8099999999999999E-5</v>
      </c>
      <c r="ABN9" s="3">
        <v>5.0154999999999997E-5</v>
      </c>
      <c r="ABO9" s="4">
        <v>7.06E-28</v>
      </c>
      <c r="ABP9" s="4">
        <v>1.6799999999999999E-12</v>
      </c>
      <c r="ABQ9" s="4">
        <v>9.9700000000000009E-13</v>
      </c>
      <c r="ABR9" s="4">
        <v>3.3399999999999999E-12</v>
      </c>
      <c r="ABS9" s="4">
        <v>3.92E-14</v>
      </c>
      <c r="ABT9" s="4">
        <v>1.67E-13</v>
      </c>
      <c r="ABU9" s="4">
        <v>4.9699999999999999E-14</v>
      </c>
      <c r="ABV9" s="4">
        <v>4.3E-23</v>
      </c>
      <c r="ABW9" s="4">
        <v>1.44E-20</v>
      </c>
      <c r="ABX9" s="4">
        <v>4.3100000000000002E-15</v>
      </c>
      <c r="ABY9" s="4">
        <v>6.8499999999999998E-5</v>
      </c>
      <c r="ABZ9" s="4">
        <v>3.1899999999999998E-7</v>
      </c>
      <c r="ACA9" s="4">
        <v>2.72E-20</v>
      </c>
      <c r="ACB9" s="3">
        <v>1.3770011E-2</v>
      </c>
      <c r="ACC9" s="3">
        <v>1.3849467000000001E-2</v>
      </c>
      <c r="ACD9" s="3">
        <v>3.5247270000000001E-3</v>
      </c>
      <c r="ACE9" s="4">
        <v>5.9100000000000002E-6</v>
      </c>
      <c r="ACF9" s="4">
        <v>4.8699999999999999E-8</v>
      </c>
      <c r="ACG9" s="3">
        <v>4757100.6710000001</v>
      </c>
      <c r="ACH9" s="4">
        <v>4.3800000000000001E-5</v>
      </c>
      <c r="ACI9" s="4">
        <v>3.6099999999999998E-32</v>
      </c>
      <c r="ACJ9" s="3">
        <v>52198.931859999997</v>
      </c>
      <c r="ACK9" s="3">
        <v>1.4328264E-2</v>
      </c>
      <c r="ACL9" s="4">
        <v>1.1300000000000001E-11</v>
      </c>
      <c r="ACM9" s="4">
        <v>1.4000000000000001E-18</v>
      </c>
      <c r="ACN9" s="4">
        <v>1.3999999999999999E-25</v>
      </c>
      <c r="ACO9" s="4">
        <v>5.0999999999999999E-32</v>
      </c>
      <c r="ACP9" s="4">
        <v>1.24E-39</v>
      </c>
      <c r="ACQ9" s="4">
        <v>1.9199999999999999E-13</v>
      </c>
      <c r="ACR9" s="4">
        <v>4.3000000000000001E-7</v>
      </c>
      <c r="ACS9" s="3">
        <v>1.5546599999999999E-4</v>
      </c>
      <c r="ACT9" s="4">
        <v>4.0699999999999999E-11</v>
      </c>
      <c r="ACU9" s="4">
        <v>4.2599999999999999E-6</v>
      </c>
      <c r="ACV9" s="4">
        <v>1.3400000000000001E-7</v>
      </c>
      <c r="ACW9" s="4">
        <v>1.15E-7</v>
      </c>
      <c r="ACX9" s="4">
        <v>1.5699999999999999E-7</v>
      </c>
      <c r="ACY9" s="4">
        <v>1.38E-14</v>
      </c>
      <c r="ACZ9" s="4">
        <v>2.6000000000000001E-6</v>
      </c>
      <c r="ADA9" s="3">
        <v>23381187.550000001</v>
      </c>
      <c r="ADB9" s="4">
        <v>4.5599999999999997E-5</v>
      </c>
      <c r="ADC9" s="3">
        <v>1.5595E-4</v>
      </c>
      <c r="ADD9" s="4">
        <v>1.37E-7</v>
      </c>
      <c r="ADE9" s="3">
        <v>2.8712706000000001E-2</v>
      </c>
      <c r="ADF9" s="4">
        <v>2.3700000000000001E-10</v>
      </c>
      <c r="ADG9" s="4">
        <v>1.79E-16</v>
      </c>
      <c r="ADH9" s="3">
        <v>1760.4800110000001</v>
      </c>
      <c r="ADI9" s="3">
        <v>168355.022</v>
      </c>
      <c r="ADJ9" s="3">
        <v>237.89362869999999</v>
      </c>
      <c r="ADK9" s="3">
        <v>9.0516990000000006E-2</v>
      </c>
      <c r="ADL9" s="3">
        <v>1.0580028E-2</v>
      </c>
      <c r="ADM9" s="3">
        <v>25.54245615</v>
      </c>
      <c r="ADN9" s="3">
        <v>7.7687700000000004E-4</v>
      </c>
      <c r="ADO9" s="4">
        <v>2.7900000000000001E-5</v>
      </c>
      <c r="ADP9" s="4">
        <v>1.7600000000000001E-6</v>
      </c>
      <c r="ADQ9" s="3">
        <v>5.2435991749999999</v>
      </c>
      <c r="ADR9" s="3">
        <v>1.021027E-2</v>
      </c>
      <c r="ADS9" s="4">
        <v>3.96E-22</v>
      </c>
      <c r="ADT9" s="4">
        <v>1.31E-17</v>
      </c>
      <c r="ADU9" s="4">
        <v>1.3999999999999999E-4</v>
      </c>
      <c r="ADV9" s="4">
        <v>3.2400000000000002E-19</v>
      </c>
      <c r="ADW9" s="4">
        <v>1.1200000000000001E-9</v>
      </c>
      <c r="ADX9" s="4">
        <v>4.3400000000000003E-15</v>
      </c>
      <c r="ADY9" s="4">
        <v>1.2900000000000001E-17</v>
      </c>
      <c r="ADZ9" s="4">
        <v>3.0400000000000001E-22</v>
      </c>
      <c r="AEA9" s="4">
        <v>9.3199999999999993E-25</v>
      </c>
      <c r="AEB9" s="4">
        <v>4.4199999999999997E-5</v>
      </c>
      <c r="AEC9" s="4">
        <v>8.3600000000000002E-18</v>
      </c>
      <c r="AED9" s="4">
        <v>1.8100000000000001E-11</v>
      </c>
      <c r="AEE9" s="3">
        <v>2.6543372999999999E-2</v>
      </c>
      <c r="AEF9" s="4">
        <v>1.11E-7</v>
      </c>
      <c r="AEG9" s="4">
        <v>4.0100000000000001E-14</v>
      </c>
      <c r="AEH9" s="4">
        <v>2.34E-14</v>
      </c>
      <c r="AEI9" s="4">
        <v>2.5500000000000001E-25</v>
      </c>
      <c r="AEJ9" s="4">
        <v>3.0999999999999999E-36</v>
      </c>
      <c r="AEK9" s="3">
        <v>34.836729980000001</v>
      </c>
      <c r="AEL9" s="3">
        <v>1.7919493520000001</v>
      </c>
      <c r="AEM9" s="3">
        <v>2.7317402000000001E-2</v>
      </c>
      <c r="AEN9" s="4">
        <v>4.3800000000000002E-8</v>
      </c>
      <c r="AEO9" s="4">
        <v>1.44E-9</v>
      </c>
      <c r="AEP9" s="4">
        <v>2.73E-13</v>
      </c>
      <c r="AEQ9" s="3">
        <v>2.4312700000000001E-3</v>
      </c>
      <c r="AER9" s="4">
        <v>1.1399999999999999E-10</v>
      </c>
      <c r="AES9" s="4">
        <v>1.1200000000000001E-9</v>
      </c>
      <c r="AET9" s="4">
        <v>1.06E-14</v>
      </c>
      <c r="AEU9" s="4">
        <v>2.31E-18</v>
      </c>
      <c r="AEV9" s="4">
        <v>1.6600000000000001E-24</v>
      </c>
      <c r="AEW9" s="4">
        <v>8.4099999999999997E-7</v>
      </c>
      <c r="AEX9" s="4">
        <v>3.3500000000000002E-17</v>
      </c>
      <c r="AEY9" s="4">
        <v>3.2300000000000002E-10</v>
      </c>
      <c r="AEZ9" s="3">
        <v>3.4970163999999998E-2</v>
      </c>
      <c r="AFA9" s="4">
        <v>1.3200000000000001E-5</v>
      </c>
      <c r="AFB9" s="4">
        <v>1.51E-10</v>
      </c>
      <c r="AFC9" s="4">
        <v>6.6600000000000001E-8</v>
      </c>
      <c r="AFD9" s="4">
        <v>1.4399999999999999E-13</v>
      </c>
      <c r="AFE9" s="4">
        <v>7.9599999999999998E-9</v>
      </c>
      <c r="AFF9" s="4">
        <v>7.5899999999999998E-17</v>
      </c>
      <c r="AFG9" s="3">
        <v>1.3766989999999999E-3</v>
      </c>
      <c r="AFH9" s="4">
        <v>8.3599999999999998E-16</v>
      </c>
      <c r="AFI9" s="4">
        <v>1.06E-7</v>
      </c>
      <c r="AFJ9" s="3">
        <v>0.110010072</v>
      </c>
      <c r="AFK9" s="4">
        <v>1.09E-9</v>
      </c>
      <c r="AFL9" s="4">
        <v>2.6699999999999999E-11</v>
      </c>
      <c r="AFM9" s="4">
        <v>8.5300000000000002E-30</v>
      </c>
      <c r="AFN9" s="4">
        <v>5.4699999999999999E-13</v>
      </c>
      <c r="AFO9" s="3">
        <v>807.37392720000003</v>
      </c>
      <c r="AFP9" s="3">
        <v>0.110543981</v>
      </c>
      <c r="AFQ9" s="3">
        <v>2.5443420000000001E-2</v>
      </c>
      <c r="AFR9" s="4">
        <v>2.4900000000000002E-10</v>
      </c>
      <c r="AFS9" s="4">
        <v>2.8099999999999999E-7</v>
      </c>
      <c r="AFT9" s="4">
        <v>2.13E-11</v>
      </c>
      <c r="AFU9" s="4">
        <v>2.1900000000000001E-16</v>
      </c>
      <c r="AFV9" s="4">
        <v>6.9100000000000003E-9</v>
      </c>
      <c r="AFW9" s="4">
        <v>1.88E-16</v>
      </c>
      <c r="AFX9" s="4">
        <v>7.1999999999999998E-21</v>
      </c>
      <c r="AFY9" s="3">
        <v>5.7507352999999997E-2</v>
      </c>
      <c r="AFZ9" s="4">
        <v>6.7800000000000001E-11</v>
      </c>
      <c r="AGA9" s="4">
        <v>1.17E-4</v>
      </c>
      <c r="AGB9" s="4">
        <v>1.1200000000000001E-12</v>
      </c>
      <c r="AGC9" s="4">
        <v>1.9800000000000002E-9</v>
      </c>
      <c r="AGD9" s="4">
        <v>3.7199999999999998E-26</v>
      </c>
      <c r="AGE9" s="4">
        <v>1.32E-15</v>
      </c>
      <c r="AGF9" s="4">
        <v>4.0199999999999997E-43</v>
      </c>
      <c r="AGG9" s="3">
        <v>6.2078630000000001E-3</v>
      </c>
      <c r="AGH9" s="4">
        <v>9.1899999999999999E-9</v>
      </c>
      <c r="AGI9" s="4">
        <v>2.5399999999999998E-13</v>
      </c>
      <c r="AGJ9" s="4">
        <v>6.5499999999999998E-4</v>
      </c>
      <c r="AGK9" s="4">
        <v>2.4000000000000002E-39</v>
      </c>
      <c r="AGL9" s="4">
        <v>1.05E-28</v>
      </c>
      <c r="AGM9" s="4">
        <v>8.98E-17</v>
      </c>
      <c r="AGN9" s="4">
        <v>1.6599999999999999E-21</v>
      </c>
      <c r="AGO9" s="4">
        <v>2.1700000000000001E-24</v>
      </c>
      <c r="AGP9" s="4">
        <v>1.99E-7</v>
      </c>
      <c r="AGQ9" s="4">
        <v>3.4699999999999998E-25</v>
      </c>
      <c r="AGR9" s="4">
        <v>1.9300000000000001E-8</v>
      </c>
      <c r="AGS9" s="4">
        <v>8.0900000000000003E-8</v>
      </c>
      <c r="AGT9" s="4">
        <v>7.2199999999999994E-24</v>
      </c>
      <c r="AGU9" s="4">
        <v>1.34E-5</v>
      </c>
      <c r="AGV9" s="3">
        <v>10.50870366</v>
      </c>
      <c r="AGW9" s="4">
        <v>1.31E-6</v>
      </c>
      <c r="AGX9" s="3">
        <v>3.1695651999999998E-2</v>
      </c>
      <c r="AGY9" s="4">
        <v>2.8900000000000001E-7</v>
      </c>
      <c r="AGZ9" s="4">
        <v>1.36E-4</v>
      </c>
      <c r="AHA9" s="4">
        <v>1.0099999999999999E-14</v>
      </c>
      <c r="AHB9" s="4">
        <v>5.5499999999999996E-13</v>
      </c>
      <c r="AHC9" s="4">
        <v>1.66E-14</v>
      </c>
      <c r="AHD9" s="4">
        <v>1.2299999999999999E-10</v>
      </c>
      <c r="AHE9" s="4">
        <v>3.4999999999999999E-6</v>
      </c>
      <c r="AHF9" s="3">
        <v>7.7885899999999997E-3</v>
      </c>
      <c r="AHG9" s="4">
        <v>2.65E-7</v>
      </c>
      <c r="AHH9" s="4">
        <v>2.44E-8</v>
      </c>
      <c r="AHI9" s="3">
        <v>1144999.389</v>
      </c>
      <c r="AHJ9" s="4">
        <v>9.1100000000000001E-16</v>
      </c>
      <c r="AHK9" s="4">
        <v>1.5199999999999999E-10</v>
      </c>
      <c r="AHL9" s="4">
        <v>1.2900000000000001E-17</v>
      </c>
      <c r="AHM9" s="4">
        <v>5.4499999999999998E-10</v>
      </c>
      <c r="AHN9" s="4">
        <v>3.8600000000000001E-14</v>
      </c>
      <c r="AHO9" s="4">
        <v>4.3199999999999998E-22</v>
      </c>
      <c r="AHP9" s="4">
        <v>2.4499999999999999E-33</v>
      </c>
      <c r="AHQ9" s="4">
        <v>1.1200000000000001E-28</v>
      </c>
      <c r="AHR9" s="4">
        <v>2.5299999999999999E-29</v>
      </c>
      <c r="AHS9" s="4">
        <v>2.9799999999999998E-58</v>
      </c>
      <c r="AHT9" s="4">
        <v>9.8099999999999998E-58</v>
      </c>
      <c r="AHU9" s="4">
        <v>5.4800000000000001E-58</v>
      </c>
      <c r="AHV9" s="4">
        <v>4.1199999999999998E-7</v>
      </c>
      <c r="AHW9" s="4">
        <v>7.8499999999999997E-5</v>
      </c>
      <c r="AHX9" s="3">
        <v>0.91996552899999995</v>
      </c>
      <c r="AHY9" s="4">
        <v>2.1400000000000001E-10</v>
      </c>
      <c r="AHZ9" s="4">
        <v>1.52E-12</v>
      </c>
      <c r="AIA9" s="4">
        <v>9.5099999999999997E-12</v>
      </c>
      <c r="AIB9" s="4">
        <v>2.03E-10</v>
      </c>
      <c r="AIC9" s="4">
        <v>6.1000000000000005E-14</v>
      </c>
      <c r="AID9" s="4">
        <v>5.8900000000000001E-13</v>
      </c>
      <c r="AIE9" s="4">
        <v>1.6999999999999999E-22</v>
      </c>
      <c r="AIF9" s="4">
        <v>4.4399999999999997E-12</v>
      </c>
      <c r="AIG9" s="4">
        <v>1.0999999999999999E-8</v>
      </c>
      <c r="AIH9" s="4">
        <v>1.59E-21</v>
      </c>
      <c r="AII9" s="4">
        <v>7.1899999999999999E-19</v>
      </c>
      <c r="AIJ9" s="3">
        <v>0.25709341200000002</v>
      </c>
      <c r="AIK9" s="4">
        <v>8.9500000000000001E-8</v>
      </c>
      <c r="AIL9" s="4">
        <v>1.7900000000000001E-18</v>
      </c>
      <c r="AIM9" s="4">
        <v>3.05E-6</v>
      </c>
      <c r="AIN9" s="4">
        <v>1.97E-16</v>
      </c>
      <c r="AIO9" s="4">
        <v>1.4900000000000001E-21</v>
      </c>
      <c r="AIP9" s="4">
        <v>5.1799999999999999E-29</v>
      </c>
      <c r="AIQ9" s="4">
        <v>2.03E-36</v>
      </c>
      <c r="AIR9" s="4">
        <v>1.73E-10</v>
      </c>
      <c r="AIS9" s="4">
        <v>7.3099999999999997E-7</v>
      </c>
      <c r="AIT9" s="4">
        <v>7.5900000000000007E-15</v>
      </c>
      <c r="AIU9" s="4">
        <v>2.9900000000000001E-11</v>
      </c>
      <c r="AIV9" s="4">
        <v>4.2599999999999999E-19</v>
      </c>
      <c r="AIW9" s="4">
        <v>6.9500000000000002E-7</v>
      </c>
      <c r="AIX9" s="4">
        <v>6.9300000000000004E-4</v>
      </c>
      <c r="AIY9" s="3">
        <v>1.5571625E-2</v>
      </c>
      <c r="AIZ9" s="4">
        <v>4.4699999999999997E-16</v>
      </c>
      <c r="AJA9" s="4">
        <v>1.0499999999999999E-14</v>
      </c>
      <c r="AJB9" s="4">
        <v>1.9099999999999999E-17</v>
      </c>
      <c r="AJC9" s="4">
        <v>4.2200000000000002E-13</v>
      </c>
      <c r="AJD9" s="4">
        <v>4.5199999999999999E-13</v>
      </c>
      <c r="AJE9" s="4">
        <v>1.6599999999999999E-26</v>
      </c>
      <c r="AJF9" s="4">
        <v>8.2399999999999993E-18</v>
      </c>
      <c r="AJG9" s="4">
        <v>7.6899999999999998E-32</v>
      </c>
      <c r="AJH9" s="4">
        <v>1.3799999999999999E-34</v>
      </c>
      <c r="AJI9" s="3">
        <v>18.795942409999999</v>
      </c>
      <c r="AJJ9" s="4">
        <v>1.88E-8</v>
      </c>
      <c r="AJK9" s="4">
        <v>1.5199999999999999E-10</v>
      </c>
      <c r="AJL9" s="3">
        <v>6.5126469000000006E-2</v>
      </c>
      <c r="AJM9" s="4">
        <v>2.9500000000000002E-12</v>
      </c>
      <c r="AJN9" s="4">
        <v>4.9799999999999998E-5</v>
      </c>
      <c r="AJO9" s="4">
        <v>1.11E-7</v>
      </c>
      <c r="AJP9" s="4">
        <v>7.9899999999999999E-18</v>
      </c>
      <c r="AJQ9" s="4">
        <v>4.7699999999999998E-15</v>
      </c>
      <c r="AJR9" s="3">
        <v>3.7107503730000002</v>
      </c>
      <c r="AJS9" s="3">
        <v>5.8447694429999997</v>
      </c>
      <c r="AJT9" s="4">
        <v>2.0100000000000001E-7</v>
      </c>
      <c r="AJU9" s="4">
        <v>1.2E-9</v>
      </c>
      <c r="AJV9" s="4">
        <v>8.8599999999999999E-5</v>
      </c>
      <c r="AJW9" s="4">
        <v>1.3199999999999999E-7</v>
      </c>
      <c r="AJX9" s="4">
        <v>8.41E-22</v>
      </c>
      <c r="AJY9" s="4">
        <v>8.8800000000000001E-27</v>
      </c>
      <c r="AJZ9" s="4">
        <v>1.4600000000000001E-5</v>
      </c>
      <c r="AKA9" s="3">
        <v>5.73878E-4</v>
      </c>
      <c r="AKB9" s="4">
        <v>4.0899999999999998E-15</v>
      </c>
      <c r="AKC9" s="4">
        <v>3.1500000000000002E-18</v>
      </c>
      <c r="AKD9" s="3">
        <v>1.8048273159999999</v>
      </c>
      <c r="AKE9" s="4">
        <v>1.99E-7</v>
      </c>
      <c r="AKF9" s="4">
        <v>2.03E-8</v>
      </c>
      <c r="AKG9" s="3">
        <v>3.522819E-3</v>
      </c>
      <c r="AKH9" s="3">
        <v>2.7272E-4</v>
      </c>
      <c r="AKI9" s="4">
        <v>3.4299999999999998E-17</v>
      </c>
      <c r="AKJ9" s="4">
        <v>6.59E-12</v>
      </c>
      <c r="AKK9" s="4">
        <v>1.06E-27</v>
      </c>
      <c r="AKL9" s="3">
        <v>0.60479905199999995</v>
      </c>
      <c r="AKM9" s="4">
        <v>2.0299999999999999E-13</v>
      </c>
      <c r="AKN9" s="4">
        <v>1.2199999999999999E-21</v>
      </c>
      <c r="AKO9" s="4">
        <v>1.3E-42</v>
      </c>
      <c r="AKP9" s="4">
        <v>2E-50</v>
      </c>
      <c r="AKQ9" s="4">
        <v>1.26E-10</v>
      </c>
      <c r="AKR9" s="4">
        <v>3.5699999999999998E-7</v>
      </c>
      <c r="AKS9" s="3">
        <v>4.8922840000000002E-3</v>
      </c>
      <c r="AKT9" s="4">
        <v>1.5900000000000001E-7</v>
      </c>
      <c r="AKU9" s="4">
        <v>5.4100000000000001E-9</v>
      </c>
      <c r="AKV9" s="4">
        <v>2.4699999999999999E-11</v>
      </c>
      <c r="AKW9" s="3">
        <v>19.277274040000002</v>
      </c>
      <c r="AKX9" s="3">
        <v>104481.341</v>
      </c>
      <c r="AKY9" s="3">
        <v>129.48578950000001</v>
      </c>
      <c r="AKZ9" s="3">
        <v>5.5736067E-2</v>
      </c>
      <c r="ALA9" s="3">
        <v>2.7645130000000001E-3</v>
      </c>
      <c r="ALB9" s="4">
        <v>1.8300000000000001E-6</v>
      </c>
      <c r="ALC9" s="4">
        <v>5.1700000000000001E-9</v>
      </c>
      <c r="ALD9" s="4">
        <v>1.31E-11</v>
      </c>
      <c r="ALE9" s="3">
        <v>1.638483E-3</v>
      </c>
      <c r="ALF9" s="4">
        <v>3.0899999999999997E-7</v>
      </c>
      <c r="ALG9" s="4">
        <v>7.1699999999999995E-11</v>
      </c>
      <c r="ALH9" s="4">
        <v>6.2700000000000006E-45</v>
      </c>
      <c r="ALI9" s="3">
        <v>0.56704144599999995</v>
      </c>
      <c r="ALJ9" s="3">
        <v>7.8884287999999997E-2</v>
      </c>
      <c r="ALK9" s="3">
        <v>4.4773230699999997</v>
      </c>
      <c r="ALL9" s="3">
        <v>4.9077300000000001E-4</v>
      </c>
      <c r="ALM9" s="4">
        <v>7.6199999999999996E-40</v>
      </c>
      <c r="ALN9" s="4">
        <v>2.5700000000000001E-4</v>
      </c>
      <c r="ALO9" s="4">
        <v>6.6400000000000002E-9</v>
      </c>
      <c r="ALP9" s="4">
        <v>4.1399999999999998E-17</v>
      </c>
      <c r="ALQ9" s="4">
        <v>1.8499999999999999E-24</v>
      </c>
      <c r="ALR9" s="4">
        <v>6.64E-35</v>
      </c>
      <c r="ALS9" s="4">
        <v>5.7400000000000004E-43</v>
      </c>
      <c r="ALT9" s="4">
        <v>1.2200000000000001E-11</v>
      </c>
      <c r="ALU9" s="4">
        <v>6.5199999999999997E-12</v>
      </c>
      <c r="ALV9" s="4">
        <v>9.9699999999999999E-8</v>
      </c>
      <c r="ALW9" s="4">
        <v>1.2E-81</v>
      </c>
      <c r="ALX9" s="3">
        <v>4.2872085999999997E-2</v>
      </c>
      <c r="ALY9" s="3">
        <v>12323.465469999999</v>
      </c>
      <c r="ALZ9" s="3">
        <v>4313672.8969999999</v>
      </c>
      <c r="AMA9" s="3">
        <v>5.6902273970000001</v>
      </c>
      <c r="AMB9" s="3">
        <v>8671.0483870000007</v>
      </c>
      <c r="AMC9" s="4">
        <v>1.47E-12</v>
      </c>
      <c r="AMD9" s="3">
        <v>5.5133200000000004E-3</v>
      </c>
      <c r="AME9" s="4">
        <v>1.3199999999999999E-7</v>
      </c>
      <c r="AMF9" s="4">
        <v>3.69E-8</v>
      </c>
      <c r="AMG9" s="3">
        <v>0.89802003699999999</v>
      </c>
      <c r="AMH9" s="4">
        <v>1.9099999999999999E-8</v>
      </c>
      <c r="AMI9" s="4">
        <v>1.1800000000000001E-25</v>
      </c>
      <c r="AMJ9" s="4">
        <v>3.28E-10</v>
      </c>
      <c r="AMK9" s="3">
        <v>4.8106904500000001</v>
      </c>
      <c r="AML9" s="3">
        <v>100.24681750000001</v>
      </c>
      <c r="AMM9" s="3">
        <v>28.46017153</v>
      </c>
      <c r="AMN9" s="3">
        <v>1.943613364</v>
      </c>
      <c r="AMO9" s="3">
        <v>8.4815364000000004E-2</v>
      </c>
      <c r="AMP9" s="4">
        <v>1.11E-7</v>
      </c>
      <c r="AMQ9" s="4">
        <v>1.5900000000000001E-12</v>
      </c>
      <c r="AMR9" s="4">
        <v>2.1600000000000001E-18</v>
      </c>
      <c r="AMS9" s="4">
        <v>1.1599999999999999E-23</v>
      </c>
      <c r="AMT9" s="4">
        <v>6.22E-29</v>
      </c>
      <c r="AMU9" s="4">
        <v>3.8900000000000001E-35</v>
      </c>
      <c r="AMV9" s="4">
        <v>1.9800000000000002E-9</v>
      </c>
      <c r="AMW9" s="4">
        <v>5.3500000000000002E-16</v>
      </c>
      <c r="AMX9" s="4">
        <v>5.4200000000000001E-28</v>
      </c>
      <c r="AMY9" s="3">
        <v>8.3362300000000002E-4</v>
      </c>
      <c r="AMZ9" s="4">
        <v>1.1900000000000001E-21</v>
      </c>
      <c r="ANA9" s="4">
        <v>4.3400000000000003E-9</v>
      </c>
      <c r="ANB9" s="4">
        <v>1.9599999999999999E-6</v>
      </c>
      <c r="ANC9" s="4">
        <v>6.9099999999999999E-11</v>
      </c>
      <c r="AND9" s="4">
        <v>4.3700000000000003E-26</v>
      </c>
      <c r="ANE9" s="4">
        <v>2.65E-37</v>
      </c>
      <c r="ANF9" s="4">
        <v>1.32E-48</v>
      </c>
      <c r="ANG9" s="3">
        <v>1.9229846610000001</v>
      </c>
      <c r="ANH9" s="3">
        <v>0.39797507900000001</v>
      </c>
      <c r="ANI9" s="3">
        <v>1.4984130000000001E-3</v>
      </c>
      <c r="ANJ9" s="4">
        <v>3.6600000000000003E-15</v>
      </c>
      <c r="ANK9" s="4">
        <v>8.8599999999999996E-9</v>
      </c>
      <c r="ANL9" s="3">
        <v>3.4875733999999999E-2</v>
      </c>
      <c r="ANM9" s="4">
        <v>3.8500000000000004E-6</v>
      </c>
      <c r="ANN9" s="4">
        <v>1.4900000000000001E-16</v>
      </c>
      <c r="ANO9" s="4">
        <v>1.03E-5</v>
      </c>
      <c r="ANP9" s="4">
        <v>8.0999999999999997E-8</v>
      </c>
      <c r="ANQ9" s="4">
        <v>1.5399999999999999E-16</v>
      </c>
      <c r="ANR9" s="4">
        <v>3.0800000000000001E-21</v>
      </c>
      <c r="ANS9" s="3">
        <v>0.122704229</v>
      </c>
      <c r="ANT9" s="3">
        <v>12.54996863</v>
      </c>
      <c r="ANU9" s="3">
        <v>6.5394200000000002E-4</v>
      </c>
      <c r="ANV9" s="4">
        <v>2.8E-5</v>
      </c>
      <c r="ANW9" s="3">
        <v>4.2827099999999998E-4</v>
      </c>
      <c r="ANX9" s="4">
        <v>9.7899999999999998E-17</v>
      </c>
      <c r="ANY9" s="4">
        <v>1.8E-5</v>
      </c>
      <c r="ANZ9" s="4">
        <v>1.73E-5</v>
      </c>
      <c r="AOA9" s="4">
        <v>3.0399999999999998E-17</v>
      </c>
      <c r="AOB9" s="4">
        <v>2.4400000000000001E-19</v>
      </c>
      <c r="AOC9" s="4">
        <v>6.6599999999999995E-23</v>
      </c>
      <c r="AOD9" s="3">
        <v>7.513591E-3</v>
      </c>
      <c r="AOE9" s="4">
        <v>6.68E-7</v>
      </c>
      <c r="AOF9" s="4">
        <v>3.1600000000000002E-7</v>
      </c>
      <c r="AOG9" s="4">
        <v>2.4E-16</v>
      </c>
      <c r="AOH9" s="3">
        <v>1.7829774E-2</v>
      </c>
      <c r="AOI9" s="4">
        <v>3.7700000000000003E-11</v>
      </c>
      <c r="AOJ9" s="3">
        <v>2.989148438</v>
      </c>
      <c r="AOK9" s="3">
        <v>1.5637999999999999E-4</v>
      </c>
      <c r="AOL9" s="4">
        <v>1.6000000000000001E-8</v>
      </c>
      <c r="AOM9" s="3">
        <v>1.3348380000000001E-3</v>
      </c>
      <c r="AON9" s="4">
        <v>4.6900000000000002E-5</v>
      </c>
      <c r="AOO9" s="4">
        <v>9.4700000000000006E-11</v>
      </c>
      <c r="AOP9" s="4">
        <v>1.7299999999999999E-17</v>
      </c>
      <c r="AOQ9" s="4">
        <v>1.43E-32</v>
      </c>
      <c r="AOR9" s="4">
        <v>3.2800000000000002E-34</v>
      </c>
      <c r="AOS9" s="4">
        <v>3.5600000000000002E-16</v>
      </c>
      <c r="AOT9" s="4">
        <v>3.7499999999999998E-14</v>
      </c>
      <c r="AOU9" s="4">
        <v>1.0599999999999999E-11</v>
      </c>
      <c r="AOV9" s="4">
        <v>8.09E-10</v>
      </c>
      <c r="AOW9" s="4">
        <v>1.8199999999999999E-10</v>
      </c>
      <c r="AOX9" s="4">
        <v>1.4199999999999999E-20</v>
      </c>
      <c r="AOY9" s="4">
        <v>1.59E-16</v>
      </c>
      <c r="AOZ9" s="4">
        <v>9.9199999999999995E-20</v>
      </c>
      <c r="APA9" s="4">
        <v>3.4300000000000001E-12</v>
      </c>
      <c r="APB9" s="4">
        <v>1.9700000000000001E-17</v>
      </c>
      <c r="APC9" s="3">
        <v>1.8495989999999999E-3</v>
      </c>
      <c r="APD9" s="4">
        <v>2.8299999999999998E-7</v>
      </c>
      <c r="APE9" s="4">
        <v>8.6700000000000001E-24</v>
      </c>
      <c r="APF9" s="3">
        <v>3.5674230310000001</v>
      </c>
      <c r="APG9" s="3">
        <v>2.9386260000000002E-3</v>
      </c>
      <c r="APH9" s="4">
        <v>1.3999999999999999E-9</v>
      </c>
      <c r="API9" s="4">
        <v>1.9799999999999999E-16</v>
      </c>
      <c r="APJ9" s="4">
        <v>9.4200000000000004E-21</v>
      </c>
      <c r="APK9" s="4">
        <v>5.0600000000000003E-28</v>
      </c>
      <c r="APL9" s="4">
        <v>3.8000000000000001E-34</v>
      </c>
      <c r="APM9" s="3">
        <v>0.50614808</v>
      </c>
      <c r="APN9" s="4">
        <v>5.5900000000000004E-13</v>
      </c>
      <c r="APO9" s="4">
        <v>1.2699999999999999E-6</v>
      </c>
      <c r="APP9" s="4">
        <v>1.01E-5</v>
      </c>
      <c r="APQ9" s="4">
        <v>1.3200000000000001E-8</v>
      </c>
      <c r="APR9" s="4">
        <v>5.9600000000000004E-20</v>
      </c>
      <c r="APS9" s="4">
        <v>1.06E-28</v>
      </c>
      <c r="APT9" s="4">
        <v>1.0500000000000001E-38</v>
      </c>
      <c r="APU9" s="4">
        <v>4.8499999999999996E-72</v>
      </c>
      <c r="APV9" s="3">
        <v>0.65470492400000002</v>
      </c>
      <c r="APW9" s="3">
        <v>8.4597600000000002E-3</v>
      </c>
      <c r="APX9" s="4">
        <v>1.1399999999999999E-5</v>
      </c>
      <c r="APY9" s="4">
        <v>7.7800000000000002E-16</v>
      </c>
      <c r="APZ9" s="4">
        <v>2.8299999999999999E-9</v>
      </c>
      <c r="AQA9" s="4">
        <v>2.32E-17</v>
      </c>
      <c r="AQB9" s="4">
        <v>4.4799999999999999E-7</v>
      </c>
      <c r="AQC9" s="4">
        <v>3.2700000000000002E-20</v>
      </c>
      <c r="AQD9" s="4">
        <v>1.7100000000000001E-48</v>
      </c>
      <c r="AQE9" s="4">
        <v>3.4300000000000002E-19</v>
      </c>
      <c r="AQF9" s="4">
        <v>1.7900000000000001E-14</v>
      </c>
      <c r="AQG9" s="4">
        <v>2.3999999999999999E-17</v>
      </c>
      <c r="AQH9" s="4">
        <v>1.9899999999999999E-21</v>
      </c>
      <c r="AQI9" s="4">
        <v>1.42E-14</v>
      </c>
      <c r="AQJ9" s="4">
        <v>1.2800000000000001E-7</v>
      </c>
      <c r="AQK9" s="3">
        <v>5.1360399999999997E-4</v>
      </c>
      <c r="AQL9" s="3">
        <v>3.033549E-3</v>
      </c>
      <c r="AQM9" s="4">
        <v>4.9300000000000002E-16</v>
      </c>
      <c r="AQN9" s="4">
        <v>3.0599999999999999E-6</v>
      </c>
      <c r="AQO9" s="3">
        <v>0.203768896</v>
      </c>
      <c r="AQP9" s="4">
        <v>7.5300000000000005E-15</v>
      </c>
      <c r="AQQ9" s="4">
        <v>2.84E-8</v>
      </c>
      <c r="AQR9" s="4">
        <v>2.1399999999999998E-5</v>
      </c>
      <c r="AQS9" s="4">
        <v>3.4100000000000001E-8</v>
      </c>
      <c r="AQT9" s="4">
        <v>5.9700000000000004E-24</v>
      </c>
      <c r="AQU9" s="4">
        <v>6.3600000000000004E-12</v>
      </c>
      <c r="AQV9" s="4">
        <v>1.13E-6</v>
      </c>
      <c r="AQW9" s="4">
        <v>1.5199999999999999E-10</v>
      </c>
      <c r="AQX9" s="4">
        <v>4.6299999999999998E-8</v>
      </c>
      <c r="AQY9" s="4">
        <v>1.03E-16</v>
      </c>
      <c r="AQZ9" s="4">
        <v>1.8499999999999999E-13</v>
      </c>
      <c r="ARA9" s="4">
        <v>1.3800000000000001E-19</v>
      </c>
      <c r="ARB9" s="4">
        <v>6.6600000000000002E-22</v>
      </c>
      <c r="ARC9" s="3">
        <v>6.852638679</v>
      </c>
      <c r="ARD9" s="4">
        <v>1.6500000000000001E-5</v>
      </c>
      <c r="ARE9" s="4">
        <v>3.2799999999999999E-6</v>
      </c>
      <c r="ARF9" s="4">
        <v>3.4299999999999999E-22</v>
      </c>
      <c r="ARG9" s="4">
        <v>1.1E-31</v>
      </c>
      <c r="ARH9" s="3">
        <v>0.184107834</v>
      </c>
      <c r="ARI9" s="3">
        <v>348.24791970000001</v>
      </c>
      <c r="ARJ9" s="4">
        <v>1.4E-5</v>
      </c>
      <c r="ARK9" s="4">
        <v>2.05E-7</v>
      </c>
      <c r="ARL9" s="4">
        <v>1.11E-6</v>
      </c>
      <c r="ARM9" s="4">
        <v>7.1299999999999996E-20</v>
      </c>
      <c r="ARN9" s="4">
        <v>4.7899999999999999E-7</v>
      </c>
      <c r="ARO9" s="4">
        <v>6.8499999999999996E-6</v>
      </c>
      <c r="ARP9" s="4">
        <v>5.9800000000000001E-4</v>
      </c>
      <c r="ARQ9" s="3">
        <v>1.3235370000000001E-3</v>
      </c>
      <c r="ARR9" s="3">
        <v>2.5299950000000002E-3</v>
      </c>
      <c r="ARS9" s="4">
        <v>1.8E-7</v>
      </c>
      <c r="ART9" s="3">
        <v>14500</v>
      </c>
      <c r="ARU9" s="4">
        <v>2.1500000000000001E-8</v>
      </c>
    </row>
    <row r="10" spans="1:1165">
      <c r="A10">
        <v>0.06</v>
      </c>
      <c r="B10" s="32">
        <v>1121.545454545454</v>
      </c>
      <c r="C10" s="3">
        <v>6.5449430000000001E-3</v>
      </c>
      <c r="D10" s="4">
        <v>2.19E-11</v>
      </c>
      <c r="E10" s="3">
        <v>2.7255200000000002E-4</v>
      </c>
      <c r="F10" s="3">
        <v>0.13301125899999999</v>
      </c>
      <c r="G10" s="4">
        <v>4.7899999999999999E-7</v>
      </c>
      <c r="H10" s="4">
        <v>1.52E-5</v>
      </c>
      <c r="I10" s="4">
        <v>9.879999999999999E-10</v>
      </c>
      <c r="J10" s="4">
        <v>2.8900000000000001E-7</v>
      </c>
      <c r="K10" s="4">
        <v>2.2100000000000001E-12</v>
      </c>
      <c r="L10" s="4">
        <v>2.3300000000000001E-7</v>
      </c>
      <c r="M10" s="4">
        <v>4.4800000000000002E-14</v>
      </c>
      <c r="N10" s="3">
        <v>1.55079E-4</v>
      </c>
      <c r="O10" s="4">
        <v>1.7900000000000001E-14</v>
      </c>
      <c r="P10" s="4">
        <v>2.5600000000000002E-15</v>
      </c>
      <c r="Q10" s="4">
        <v>4.2500000000000003E-36</v>
      </c>
      <c r="R10" s="4">
        <v>2.89E-22</v>
      </c>
      <c r="S10" s="4">
        <v>1.95E-12</v>
      </c>
      <c r="T10" s="4">
        <v>1.41E-15</v>
      </c>
      <c r="U10" s="4">
        <v>4.4699999999999997E-16</v>
      </c>
      <c r="V10" s="4">
        <v>7.0399999999999999E-42</v>
      </c>
      <c r="W10" s="4">
        <v>9.0700000000000004E-33</v>
      </c>
      <c r="X10" s="4">
        <v>3.1900000000000001E-38</v>
      </c>
      <c r="Y10" s="4">
        <v>5.0200000000000002E-50</v>
      </c>
      <c r="Z10" s="4">
        <v>1.79E-7</v>
      </c>
      <c r="AA10" s="4">
        <v>2.83E-5</v>
      </c>
      <c r="AB10" s="3">
        <v>0.110773413</v>
      </c>
      <c r="AC10" s="4">
        <v>8.9299999999999996E-14</v>
      </c>
      <c r="AD10" s="4">
        <v>1.9300000000000001E-8</v>
      </c>
      <c r="AE10" s="3">
        <v>1.8274879999999999E-3</v>
      </c>
      <c r="AF10" s="3">
        <v>2.5019627999999999E-2</v>
      </c>
      <c r="AG10" s="4">
        <v>4.9399999999999999E-8</v>
      </c>
      <c r="AH10" s="4">
        <v>9.720000000000001E-13</v>
      </c>
      <c r="AI10" s="4">
        <v>1.4399999999999999E-12</v>
      </c>
      <c r="AJ10" s="4">
        <v>1.2899999999999999E-6</v>
      </c>
      <c r="AK10" s="4">
        <v>2.3499999999999999E-6</v>
      </c>
      <c r="AL10" s="3">
        <v>0.250720463</v>
      </c>
      <c r="AM10" s="3">
        <v>0.55732327999999998</v>
      </c>
      <c r="AN10" s="4">
        <v>1.5499999999999999E-17</v>
      </c>
      <c r="AO10" s="4">
        <v>9.5300000000000003E-17</v>
      </c>
      <c r="AP10" s="4">
        <v>3.2999999999999998E-8</v>
      </c>
      <c r="AQ10" s="4">
        <v>2.28E-7</v>
      </c>
      <c r="AR10" s="4">
        <v>5.0099999999999998E-5</v>
      </c>
      <c r="AS10" s="4">
        <v>5.8699999999999997E-17</v>
      </c>
      <c r="AT10" s="4">
        <v>2.5899999999999999E-14</v>
      </c>
      <c r="AU10" s="4">
        <v>1.07E-13</v>
      </c>
      <c r="AV10" s="4">
        <v>9.7599999999999994E-9</v>
      </c>
      <c r="AW10" s="4">
        <v>9.1799999999999993E-13</v>
      </c>
      <c r="AX10" s="4">
        <v>1.3300000000000001E-7</v>
      </c>
      <c r="AY10" s="3">
        <v>3.6039453999999999E-2</v>
      </c>
      <c r="AZ10" s="3">
        <v>2.6092670000000002E-3</v>
      </c>
      <c r="BA10" s="4">
        <v>1.5499999999999999E-15</v>
      </c>
      <c r="BB10" s="4">
        <v>1.69E-19</v>
      </c>
      <c r="BC10" s="4">
        <v>3.8E-19</v>
      </c>
      <c r="BD10" s="4">
        <v>5.9799999999999996E-25</v>
      </c>
      <c r="BE10" s="4">
        <v>8.2200000000000003E-13</v>
      </c>
      <c r="BF10" s="4">
        <v>3.6300000000000002E-15</v>
      </c>
      <c r="BG10" s="4">
        <v>2.0899999999999999E-21</v>
      </c>
      <c r="BH10" s="4">
        <v>7.0200000000000004E-21</v>
      </c>
      <c r="BI10" s="4">
        <v>1.07E-22</v>
      </c>
      <c r="BJ10" s="4">
        <v>3.7599999999999999E-5</v>
      </c>
      <c r="BK10" s="4">
        <v>4.1700000000000003E-9</v>
      </c>
      <c r="BL10" s="4">
        <v>4.8000000000000001E-5</v>
      </c>
      <c r="BM10" s="4">
        <v>9.0899999999999996E-13</v>
      </c>
      <c r="BN10" s="4">
        <v>2.3199999999999999E-8</v>
      </c>
      <c r="BO10" s="4">
        <v>1.1199999999999999E-5</v>
      </c>
      <c r="BP10" s="4">
        <v>1.04E-6</v>
      </c>
      <c r="BQ10" s="3">
        <v>0.31519983200000001</v>
      </c>
      <c r="BR10" s="4">
        <v>2.2E-13</v>
      </c>
      <c r="BS10" s="4">
        <v>4.8999999999999999E-15</v>
      </c>
      <c r="BT10" s="4">
        <v>6.98E-29</v>
      </c>
      <c r="BU10" s="4">
        <v>8.6199999999999995E-28</v>
      </c>
      <c r="BV10" s="4">
        <v>9.2600000000000006E-16</v>
      </c>
      <c r="BW10" s="4">
        <v>9.3099999999999996E-32</v>
      </c>
      <c r="BX10" s="4">
        <v>4.0100000000000002E-33</v>
      </c>
      <c r="BY10" s="4">
        <v>1.8799999999999999E-17</v>
      </c>
      <c r="BZ10" s="4">
        <v>2.5600000000000002E-35</v>
      </c>
      <c r="CA10" s="4">
        <v>1.6900000000000001E-37</v>
      </c>
      <c r="CB10" s="3">
        <v>3.8950163000000003E-2</v>
      </c>
      <c r="CC10" s="3">
        <v>3.114412E-3</v>
      </c>
      <c r="CD10" s="4">
        <v>3.1899999999999999E-9</v>
      </c>
      <c r="CE10" s="4">
        <v>1.5299999999999999E-12</v>
      </c>
      <c r="CF10" s="4">
        <v>3.5900000000000004E-15</v>
      </c>
      <c r="CG10" s="3">
        <v>1.3142426E-2</v>
      </c>
      <c r="CH10" s="3">
        <v>5.5268699999999995E-4</v>
      </c>
      <c r="CI10" s="4">
        <v>2.52E-9</v>
      </c>
      <c r="CJ10" s="4">
        <v>1.1100000000000001E-25</v>
      </c>
      <c r="CK10" s="3">
        <v>6.432788E-3</v>
      </c>
      <c r="CL10" s="4">
        <v>1.84E-4</v>
      </c>
      <c r="CM10" s="4">
        <v>2.8799999999999999E-5</v>
      </c>
      <c r="CN10" s="3">
        <v>1.010983E-3</v>
      </c>
      <c r="CO10" s="3">
        <v>1.8689060770000001</v>
      </c>
      <c r="CP10" s="4">
        <v>9.2499999999999999E-5</v>
      </c>
      <c r="CQ10" s="4">
        <v>1.5600000000000001E-6</v>
      </c>
      <c r="CR10" s="4">
        <v>8.8799999999999996E-17</v>
      </c>
      <c r="CS10" s="4">
        <v>1.6599999999999999E-21</v>
      </c>
      <c r="CT10" s="4">
        <v>3.1800000000000001E-27</v>
      </c>
      <c r="CU10" s="4">
        <v>8.0799999999999996E-34</v>
      </c>
      <c r="CV10" s="4">
        <v>9.7299999999999994E-38</v>
      </c>
      <c r="CW10" s="3">
        <v>8.4830333660000008</v>
      </c>
      <c r="CX10" s="4">
        <v>2.1799999999999999E-7</v>
      </c>
      <c r="CY10" s="4">
        <v>6.8699999999999998E-19</v>
      </c>
      <c r="CZ10" s="3">
        <v>1.1676524000000001E-2</v>
      </c>
      <c r="DA10" s="3">
        <v>1.021208E-3</v>
      </c>
      <c r="DB10" s="3">
        <v>1.348622947</v>
      </c>
      <c r="DC10" s="4">
        <v>3.5200000000000002E-6</v>
      </c>
      <c r="DD10" s="4">
        <v>3.92E-13</v>
      </c>
      <c r="DE10" s="4">
        <v>3.61E-19</v>
      </c>
      <c r="DF10" s="3">
        <v>1.2578000000000001E-4</v>
      </c>
      <c r="DG10" s="4">
        <v>4.2999999999999999E-13</v>
      </c>
      <c r="DH10" s="4">
        <v>2.9299999999999999E-15</v>
      </c>
      <c r="DI10" s="4">
        <v>2.3700000000000001E-16</v>
      </c>
      <c r="DJ10" s="3">
        <v>1.902978E-3</v>
      </c>
      <c r="DK10" s="4">
        <v>1.13E-14</v>
      </c>
      <c r="DL10" s="3">
        <v>9.2106804E-2</v>
      </c>
      <c r="DM10" s="3">
        <v>0.17536553899999999</v>
      </c>
      <c r="DN10" s="3">
        <v>1.360665E-2</v>
      </c>
      <c r="DO10" s="4">
        <v>1.0999999999999999E-8</v>
      </c>
      <c r="DP10" s="4">
        <v>1.87E-15</v>
      </c>
      <c r="DQ10" s="4">
        <v>1.05E-12</v>
      </c>
      <c r="DR10" s="3">
        <v>1.829998E-3</v>
      </c>
      <c r="DS10" s="4">
        <v>7.8899999999999997E-12</v>
      </c>
      <c r="DT10" s="4">
        <v>2.2699999999999999E-4</v>
      </c>
      <c r="DU10" s="4">
        <v>7.6500000000000005E-10</v>
      </c>
      <c r="DV10" s="4">
        <v>5.0700000000000001E-10</v>
      </c>
      <c r="DW10" s="4">
        <v>8.8799999999999995E-13</v>
      </c>
      <c r="DX10" s="4">
        <v>1.7E-15</v>
      </c>
      <c r="DY10" s="4">
        <v>7.8600000000000002E-23</v>
      </c>
      <c r="DZ10" s="4">
        <v>2.5700000000000002E-32</v>
      </c>
      <c r="EA10" s="4">
        <v>6.6699999999999999E-20</v>
      </c>
      <c r="EB10" s="3">
        <v>1.162352359</v>
      </c>
      <c r="EC10" s="4">
        <v>1.25E-9</v>
      </c>
      <c r="ED10" s="4">
        <v>2.16E-10</v>
      </c>
      <c r="EE10" s="3">
        <v>3.1380459999999998E-3</v>
      </c>
      <c r="EF10" s="3">
        <v>7.1294100000000003E-4</v>
      </c>
      <c r="EG10" s="3">
        <v>0.71322522600000005</v>
      </c>
      <c r="EH10" s="4">
        <v>5.2099999999999997E-7</v>
      </c>
      <c r="EI10" s="4">
        <v>8.5499999999999999E-13</v>
      </c>
      <c r="EJ10" s="3">
        <v>1.4559670000000001E-3</v>
      </c>
      <c r="EK10" s="4">
        <v>1.8400000000000001E-9</v>
      </c>
      <c r="EL10" s="4">
        <v>8.9799999999999995E-34</v>
      </c>
      <c r="EM10" s="4">
        <v>4.6700000000000001E-61</v>
      </c>
      <c r="EN10" s="4">
        <v>2.3400000000000002E-19</v>
      </c>
      <c r="EO10" s="4">
        <v>1.88E-10</v>
      </c>
      <c r="EP10" s="4">
        <v>2.29E-8</v>
      </c>
      <c r="EQ10" s="4">
        <v>1.7800000000000001E-17</v>
      </c>
      <c r="ER10" s="4">
        <v>6.5900000000000002E-15</v>
      </c>
      <c r="ES10" s="4">
        <v>3.29E-29</v>
      </c>
      <c r="ET10" s="4">
        <v>1.71E-17</v>
      </c>
      <c r="EU10" s="4">
        <v>5.0099999999999997E-19</v>
      </c>
      <c r="EV10" s="4">
        <v>1.7299999999999999E-17</v>
      </c>
      <c r="EW10" s="4">
        <v>7.8100000000000002E-19</v>
      </c>
      <c r="EX10" s="4">
        <v>3.2200000000000002E-28</v>
      </c>
      <c r="EY10" s="4">
        <v>3.19E-19</v>
      </c>
      <c r="EZ10" s="4">
        <v>5.5099999999999996E-23</v>
      </c>
      <c r="FA10" s="4">
        <v>6.6400000000000003E-30</v>
      </c>
      <c r="FB10" s="4">
        <v>1.65E-35</v>
      </c>
      <c r="FC10" s="4">
        <v>2.4999999999999998E-35</v>
      </c>
      <c r="FD10" s="4">
        <v>3.0500000000000001E-54</v>
      </c>
      <c r="FE10" s="4">
        <v>1.0299999999999999E-22</v>
      </c>
      <c r="FF10" s="4">
        <v>5.16E-27</v>
      </c>
      <c r="FG10" s="4">
        <v>2.93E-31</v>
      </c>
      <c r="FH10" s="4">
        <v>3.7000000000000001E-25</v>
      </c>
      <c r="FI10" s="4">
        <v>7.6599999999999996E-24</v>
      </c>
      <c r="FJ10" s="4">
        <v>5.31E-24</v>
      </c>
      <c r="FK10" s="4">
        <v>4.4099999999999996E-28</v>
      </c>
      <c r="FL10" s="4">
        <v>2.0499999999999999E-26</v>
      </c>
      <c r="FM10" s="4">
        <v>5.8700000000000003E-30</v>
      </c>
      <c r="FN10" s="4">
        <v>6.1999999999999994E-39</v>
      </c>
      <c r="FO10" s="4">
        <v>1.2199999999999999E-48</v>
      </c>
      <c r="FP10" s="4">
        <v>4.0700000000000001E-17</v>
      </c>
      <c r="FQ10" s="4">
        <v>1.85E-14</v>
      </c>
      <c r="FR10" s="4">
        <v>1.8400000000000001E-16</v>
      </c>
      <c r="FS10" s="4">
        <v>6.5900000000000002E-19</v>
      </c>
      <c r="FT10" s="4">
        <v>5.07E-26</v>
      </c>
      <c r="FU10" s="4">
        <v>8.5200000000000006E-21</v>
      </c>
      <c r="FV10" s="4">
        <v>1.94E-26</v>
      </c>
      <c r="FW10" s="4">
        <v>1.0500000000000001E-27</v>
      </c>
      <c r="FX10" s="4">
        <v>8.5200000000000001E-36</v>
      </c>
      <c r="FY10" s="4">
        <v>1.2500000000000001E-38</v>
      </c>
      <c r="FZ10" s="4">
        <v>1.0299999999999999E-21</v>
      </c>
      <c r="GA10" s="4">
        <v>2.14E-21</v>
      </c>
      <c r="GB10" s="4">
        <v>8.1099999999999996E-20</v>
      </c>
      <c r="GC10" s="4">
        <v>1.4E-34</v>
      </c>
      <c r="GD10" s="4">
        <v>1.37E-45</v>
      </c>
      <c r="GE10" s="4">
        <v>1.77E-43</v>
      </c>
      <c r="GF10" s="4">
        <v>5.1500000000000001E-45</v>
      </c>
      <c r="GG10" s="4">
        <v>3.39E-42</v>
      </c>
      <c r="GH10" s="4">
        <v>7.8100000000000005E-43</v>
      </c>
      <c r="GI10" s="4">
        <v>9.7999999999999998E-43</v>
      </c>
      <c r="GJ10" s="4">
        <v>1.3699999999999999E-34</v>
      </c>
      <c r="GK10" s="4">
        <v>3.34E-40</v>
      </c>
      <c r="GL10" s="4">
        <v>9.3599999999999996E-21</v>
      </c>
      <c r="GM10" s="4">
        <v>2.5899999999999999E-20</v>
      </c>
      <c r="GN10" s="4">
        <v>4.1700000000000001E-28</v>
      </c>
      <c r="GO10" s="4">
        <v>1.0499999999999999E-14</v>
      </c>
      <c r="GP10" s="4">
        <v>2.0700000000000001E-16</v>
      </c>
      <c r="GQ10" s="4">
        <v>2.7700000000000001E-16</v>
      </c>
      <c r="GR10" s="4">
        <v>1.6499999999999999E-16</v>
      </c>
      <c r="GS10" s="4">
        <v>4.3400000000000001E-22</v>
      </c>
      <c r="GT10" s="4">
        <v>9.0100000000000001E-23</v>
      </c>
      <c r="GU10" s="4">
        <v>6.4100000000000003E-28</v>
      </c>
      <c r="GV10" s="4">
        <v>4.9799999999999999E-31</v>
      </c>
      <c r="GW10" s="4">
        <v>9.1100000000000005E-37</v>
      </c>
      <c r="GX10" s="4">
        <v>4.1400000000000001E-38</v>
      </c>
      <c r="GY10" s="4">
        <v>2.1500000000000001E-44</v>
      </c>
      <c r="GZ10" s="4">
        <v>4.7399999999999999E-46</v>
      </c>
      <c r="HA10" s="4">
        <v>4.1599999999999999E-33</v>
      </c>
      <c r="HB10" s="4">
        <v>2.9000000000000002E-15</v>
      </c>
      <c r="HC10" s="4">
        <v>8.1500000000000005E-18</v>
      </c>
      <c r="HD10" s="4">
        <v>3.4199999999999998E-20</v>
      </c>
      <c r="HE10" s="4">
        <v>3.0400000000000001E-22</v>
      </c>
      <c r="HF10" s="4">
        <v>5.8100000000000001E-30</v>
      </c>
      <c r="HG10" s="4">
        <v>1.4899999999999999E-32</v>
      </c>
      <c r="HH10" s="4">
        <v>5.6299999999999997E-33</v>
      </c>
      <c r="HI10" s="4">
        <v>2.6999999999999998E-32</v>
      </c>
      <c r="HJ10" s="4">
        <v>5.8799999999999999E-33</v>
      </c>
      <c r="HK10" s="4">
        <v>3.0900000000000003E-32</v>
      </c>
      <c r="HL10" s="4">
        <v>3.7899999999999998E-25</v>
      </c>
      <c r="HM10" s="4">
        <v>5.0000000000000003E-33</v>
      </c>
      <c r="HN10" s="4">
        <v>8.6900000000000004E-36</v>
      </c>
      <c r="HO10" s="4">
        <v>2.7100000000000001E-62</v>
      </c>
      <c r="HP10" s="4">
        <v>1.41E-17</v>
      </c>
      <c r="HQ10" s="4">
        <v>2.2E-28</v>
      </c>
      <c r="HR10" s="4">
        <v>1.7399999999999999E-29</v>
      </c>
      <c r="HS10" s="4">
        <v>2.6400000000000001E-20</v>
      </c>
      <c r="HT10" s="4">
        <v>6.4000000000000005E-14</v>
      </c>
      <c r="HU10" s="4">
        <v>1.2199999999999999E-15</v>
      </c>
      <c r="HV10" s="4">
        <v>6.5499999999999999E-14</v>
      </c>
      <c r="HW10" s="4">
        <v>2.1999999999999998E-9</v>
      </c>
      <c r="HX10" s="4">
        <v>2.6699999999999998E-6</v>
      </c>
      <c r="HY10" s="4">
        <v>1.7100000000000001E-22</v>
      </c>
      <c r="HZ10" s="4">
        <v>1.1E-14</v>
      </c>
      <c r="IA10" s="4">
        <v>1.27E-20</v>
      </c>
      <c r="IB10" s="4">
        <v>1.2099999999999999E-16</v>
      </c>
      <c r="IC10" s="4">
        <v>2.8700000000000001E-22</v>
      </c>
      <c r="ID10" s="4">
        <v>3.3699999999999999E-20</v>
      </c>
      <c r="IE10" s="4">
        <v>1.34E-18</v>
      </c>
      <c r="IF10" s="4">
        <v>2.83E-22</v>
      </c>
      <c r="IG10" s="4">
        <v>1.24E-27</v>
      </c>
      <c r="IH10" s="4">
        <v>1.74E-26</v>
      </c>
      <c r="II10" s="4">
        <v>6.5899999999999997E-20</v>
      </c>
      <c r="IJ10" s="4">
        <v>7.7200000000000004E-13</v>
      </c>
      <c r="IK10" s="4">
        <v>1.9999999999999999E-47</v>
      </c>
      <c r="IL10" s="4">
        <v>4.9000000000000005E-47</v>
      </c>
      <c r="IM10" s="4">
        <v>9.3199999999999998E-23</v>
      </c>
      <c r="IN10" s="4">
        <v>2.5499999999999999E-39</v>
      </c>
      <c r="IO10" s="4">
        <v>9.6100000000000007E-33</v>
      </c>
      <c r="IP10" s="4">
        <v>1.9099999999999999E-32</v>
      </c>
      <c r="IQ10" s="4">
        <v>5.6000000000000002E-26</v>
      </c>
      <c r="IR10" s="4">
        <v>1.4000000000000001E-18</v>
      </c>
      <c r="IS10" s="4">
        <v>2.87E-23</v>
      </c>
      <c r="IT10" s="4">
        <v>2.4699999999999999E-15</v>
      </c>
      <c r="IU10" s="4">
        <v>1.5099999999999999E-20</v>
      </c>
      <c r="IV10" s="4">
        <v>2.08E-42</v>
      </c>
      <c r="IW10" s="4">
        <v>5.0100000000000002E-22</v>
      </c>
      <c r="IX10" s="4">
        <v>6.5999999999999997E-25</v>
      </c>
      <c r="IY10" s="4">
        <v>1.0600000000000001E-17</v>
      </c>
      <c r="IZ10" s="4">
        <v>2.69E-22</v>
      </c>
      <c r="JA10" s="4">
        <v>2.0900000000000001E-14</v>
      </c>
      <c r="JB10" s="4">
        <v>3.2600000000000002E-13</v>
      </c>
      <c r="JC10" s="4">
        <v>2.2400000000000001E-14</v>
      </c>
      <c r="JD10" s="4">
        <v>7.6100000000000001E-11</v>
      </c>
      <c r="JE10" s="4">
        <v>3.0700000000000001E-11</v>
      </c>
      <c r="JF10" s="4">
        <v>1.2299999999999999E-8</v>
      </c>
      <c r="JG10" s="4">
        <v>1.6600000000000001E-17</v>
      </c>
      <c r="JH10" s="4">
        <v>1.08E-23</v>
      </c>
      <c r="JI10" s="4">
        <v>1.76E-31</v>
      </c>
      <c r="JJ10" s="4">
        <v>2.9699999999999998E-31</v>
      </c>
      <c r="JK10" s="4">
        <v>1.0600000000000001E-34</v>
      </c>
      <c r="JL10" s="4">
        <v>4.5200000000000002E-21</v>
      </c>
      <c r="JM10" s="4">
        <v>4.9199999999999999E-21</v>
      </c>
      <c r="JN10" s="4">
        <v>1.22E-20</v>
      </c>
      <c r="JO10" s="4">
        <v>4.0100000000000003E-21</v>
      </c>
      <c r="JP10" s="4">
        <v>3.9799999999999999E-21</v>
      </c>
      <c r="JQ10" s="4">
        <v>5.5299999999999997E-28</v>
      </c>
      <c r="JR10" s="4">
        <v>1.1899999999999999E-28</v>
      </c>
      <c r="JS10" s="4">
        <v>1.7600000000000001E-30</v>
      </c>
      <c r="JT10" s="4">
        <v>6.1299999999999998E-31</v>
      </c>
      <c r="JU10" s="4">
        <v>5.5900000000000004E-31</v>
      </c>
      <c r="JV10" s="4">
        <v>3.47E-18</v>
      </c>
      <c r="JW10" s="4">
        <v>1.45E-25</v>
      </c>
      <c r="JX10" s="4">
        <v>8.3300000000000005E-26</v>
      </c>
      <c r="JY10" s="4">
        <v>4.1400000000000002E-27</v>
      </c>
      <c r="JZ10" s="4">
        <v>9.6099999999999996E-28</v>
      </c>
      <c r="KA10" s="4">
        <v>4.1799999999999998E-27</v>
      </c>
      <c r="KB10" s="4">
        <v>1.3900000000000001E-23</v>
      </c>
      <c r="KC10" s="4">
        <v>3.6799999999999999E-24</v>
      </c>
      <c r="KD10" s="4">
        <v>2.8899999999999999E-24</v>
      </c>
      <c r="KE10" s="4">
        <v>2.1500000000000002E-24</v>
      </c>
      <c r="KF10" s="4">
        <v>1.1900000000000001E-21</v>
      </c>
      <c r="KG10" s="4">
        <v>1.18E-17</v>
      </c>
      <c r="KH10" s="4">
        <v>4.67E-16</v>
      </c>
      <c r="KI10" s="4">
        <v>1.77E-13</v>
      </c>
      <c r="KJ10" s="4">
        <v>1.14E-29</v>
      </c>
      <c r="KK10" s="4">
        <v>7.0599999999999998E-41</v>
      </c>
      <c r="KL10" s="4">
        <v>1.14E-39</v>
      </c>
      <c r="KM10" s="4">
        <v>2.2799999999999999E-39</v>
      </c>
      <c r="KN10" s="4">
        <v>2.2799999999999999E-39</v>
      </c>
      <c r="KO10" s="4">
        <v>4.0299999999999999E-38</v>
      </c>
      <c r="KP10" s="4">
        <v>7.3399999999999999E-38</v>
      </c>
      <c r="KQ10" s="4">
        <v>7.3399999999999999E-38</v>
      </c>
      <c r="KR10" s="4">
        <v>7.3399999999999999E-38</v>
      </c>
      <c r="KS10" s="4">
        <v>2.3599999999999998E-36</v>
      </c>
      <c r="KT10" s="4">
        <v>2.3599999999999998E-36</v>
      </c>
      <c r="KU10" s="4">
        <v>1.7000000000000001E-36</v>
      </c>
      <c r="KV10" s="4">
        <v>1.8499999999999999E-35</v>
      </c>
      <c r="KW10" s="4">
        <v>1.97E-34</v>
      </c>
      <c r="KX10" s="4">
        <v>5.7199999999999996E-35</v>
      </c>
      <c r="KY10" s="4">
        <v>3.3200000000000002E-33</v>
      </c>
      <c r="KZ10" s="4">
        <v>3.77E-33</v>
      </c>
      <c r="LA10" s="4">
        <v>5.9599999999999999E-34</v>
      </c>
      <c r="LB10" s="4">
        <v>1.6500000000000001E-33</v>
      </c>
      <c r="LC10" s="4">
        <v>1.6300000000000002E-33</v>
      </c>
      <c r="LD10" s="4">
        <v>2.4799999999999998E-38</v>
      </c>
      <c r="LE10" s="4">
        <v>1.9099999999999999E-32</v>
      </c>
      <c r="LF10" s="4">
        <v>1.8100000000000001E-30</v>
      </c>
      <c r="LG10" s="4">
        <v>4.6299999999999997E-31</v>
      </c>
      <c r="LH10" s="4">
        <v>4.6299999999999997E-31</v>
      </c>
      <c r="LI10" s="4">
        <v>8.7000000000000002E-29</v>
      </c>
      <c r="LJ10" s="4">
        <v>1.4900000000000001E-29</v>
      </c>
      <c r="LK10" s="4">
        <v>1.4900000000000001E-29</v>
      </c>
      <c r="LL10" s="4">
        <v>7.0099999999999997E-26</v>
      </c>
      <c r="LM10" s="4">
        <v>1.2E-26</v>
      </c>
      <c r="LN10" s="4">
        <v>3.5199999999999998E-17</v>
      </c>
      <c r="LO10" s="4">
        <v>2.64E-14</v>
      </c>
      <c r="LP10" s="4">
        <v>6.4500000000000003E-16</v>
      </c>
      <c r="LQ10" s="4">
        <v>3.5699999999999998E-28</v>
      </c>
      <c r="LR10" s="4">
        <v>2.61E-14</v>
      </c>
      <c r="LS10" s="4">
        <v>2.2600000000000001E-12</v>
      </c>
      <c r="LT10" s="4">
        <v>9.4299999999999992E-13</v>
      </c>
      <c r="LU10" s="4">
        <v>2.4200000000000001E-24</v>
      </c>
      <c r="LV10" s="4">
        <v>2.0000000000000001E-10</v>
      </c>
      <c r="LW10" s="4">
        <v>1.9700000000000002E-21</v>
      </c>
      <c r="LX10" s="4">
        <v>3.0199999999999998E-22</v>
      </c>
      <c r="LY10" s="4">
        <v>2.1599999999999999E-25</v>
      </c>
      <c r="LZ10" s="4">
        <v>2.0600000000000001E-20</v>
      </c>
      <c r="MA10" s="4">
        <v>1.9600000000000001E-20</v>
      </c>
      <c r="MB10" s="4">
        <v>2.1000000000000001E-22</v>
      </c>
      <c r="MC10" s="4">
        <v>1.3E-22</v>
      </c>
      <c r="MD10" s="4">
        <v>2.04E-22</v>
      </c>
      <c r="ME10" s="4">
        <v>7.3800000000000004E-23</v>
      </c>
      <c r="MF10" s="4">
        <v>3.0999999999999999E-23</v>
      </c>
      <c r="MG10" s="4">
        <v>4.4099999999999999E-23</v>
      </c>
      <c r="MH10" s="4">
        <v>6.2599999999999996E-20</v>
      </c>
      <c r="MI10" s="4">
        <v>2.0899999999999999E-21</v>
      </c>
      <c r="MJ10" s="4">
        <v>7.65E-20</v>
      </c>
      <c r="MK10" s="4">
        <v>3.6899999999999996E-18</v>
      </c>
      <c r="ML10" s="4">
        <v>1.5499999999999999E-19</v>
      </c>
      <c r="MM10" s="4">
        <v>9.1400000000000001E-20</v>
      </c>
      <c r="MN10" s="4">
        <v>2.8700000000000002E-20</v>
      </c>
      <c r="MO10" s="4">
        <v>1.9199999999999999E-20</v>
      </c>
      <c r="MP10" s="4">
        <v>2.2600000000000001E-20</v>
      </c>
      <c r="MQ10" s="4">
        <v>3.6100000000000001E-20</v>
      </c>
      <c r="MR10" s="4">
        <v>1.1300000000000001E-16</v>
      </c>
      <c r="MS10" s="4">
        <v>3.9399999999999998E-18</v>
      </c>
      <c r="MT10" s="4">
        <v>1.0000000000000001E-18</v>
      </c>
      <c r="MU10" s="4">
        <v>9.7999999999999994E-30</v>
      </c>
      <c r="MV10" s="4">
        <v>8.5000000000000001E-29</v>
      </c>
      <c r="MW10" s="4">
        <v>8.0199999999999995E-31</v>
      </c>
      <c r="MX10" s="4">
        <v>9.3199999999999995E-32</v>
      </c>
      <c r="MY10" s="4">
        <v>1.1E-40</v>
      </c>
      <c r="MZ10" s="4">
        <v>3.66E-27</v>
      </c>
      <c r="NA10" s="4">
        <v>2.58E-25</v>
      </c>
      <c r="NB10" s="4">
        <v>2.03E-25</v>
      </c>
      <c r="NC10" s="4">
        <v>3.4899999999999999E-26</v>
      </c>
      <c r="ND10" s="4">
        <v>1.94E-27</v>
      </c>
      <c r="NE10" s="4">
        <v>7.3199999999999999E-28</v>
      </c>
      <c r="NF10" s="4">
        <v>6.8099999999999997E-37</v>
      </c>
      <c r="NG10" s="4">
        <v>5.8200000000000004E-23</v>
      </c>
      <c r="NH10" s="4">
        <v>2.27E-25</v>
      </c>
      <c r="NI10" s="4">
        <v>9.3800000000000006E-24</v>
      </c>
      <c r="NJ10" s="4">
        <v>1.9800000000000002E-33</v>
      </c>
      <c r="NK10" s="4">
        <v>7.95E-16</v>
      </c>
      <c r="NL10" s="4">
        <v>1.12E-16</v>
      </c>
      <c r="NM10" s="4">
        <v>1.44E-18</v>
      </c>
      <c r="NN10" s="4">
        <v>9.7200000000000007E-18</v>
      </c>
      <c r="NO10" s="4">
        <v>8.4599999999999997E-19</v>
      </c>
      <c r="NP10" s="4">
        <v>3.9500000000000002E-14</v>
      </c>
      <c r="NQ10" s="4">
        <v>1.8800000000000002E-15</v>
      </c>
      <c r="NR10" s="4">
        <v>5.1599999999999998E-12</v>
      </c>
      <c r="NS10" s="4">
        <v>2.02E-22</v>
      </c>
      <c r="NT10" s="4">
        <v>9.3500000000000001E-32</v>
      </c>
      <c r="NU10" s="4">
        <v>2.5899999999999998E-40</v>
      </c>
      <c r="NV10" s="4">
        <v>6.4799999999999995E-42</v>
      </c>
      <c r="NW10" s="4">
        <v>8.2299999999999997E-26</v>
      </c>
      <c r="NX10" s="4">
        <v>1.06E-25</v>
      </c>
      <c r="NY10" s="4">
        <v>1.3000000000000001E-26</v>
      </c>
      <c r="NZ10" s="4">
        <v>9.4699999999999996E-27</v>
      </c>
      <c r="OA10" s="4">
        <v>6.5000000000000001E-36</v>
      </c>
      <c r="OB10" s="4">
        <v>3.05E-36</v>
      </c>
      <c r="OC10" s="4">
        <v>6.3599999999999997E-35</v>
      </c>
      <c r="OD10" s="4">
        <v>1.08E-37</v>
      </c>
      <c r="OE10" s="4">
        <v>4.9099999999999995E-38</v>
      </c>
      <c r="OF10" s="4">
        <v>7.6199999999999993E-21</v>
      </c>
      <c r="OG10" s="4">
        <v>2.1600000000000001E-30</v>
      </c>
      <c r="OH10" s="4">
        <v>5.3999999999999996E-32</v>
      </c>
      <c r="OI10" s="4">
        <v>4.0600000000000003E-31</v>
      </c>
      <c r="OJ10" s="4">
        <v>4.82E-32</v>
      </c>
      <c r="OK10" s="4">
        <v>5.5500000000000001E-31</v>
      </c>
      <c r="OL10" s="4">
        <v>3.8799999999999999E-27</v>
      </c>
      <c r="OM10" s="4">
        <v>1.49E-27</v>
      </c>
      <c r="ON10" s="4">
        <v>3.66E-28</v>
      </c>
      <c r="OO10" s="4">
        <v>2.0899999999999999E-30</v>
      </c>
      <c r="OP10" s="4">
        <v>9.9799999999999993E-25</v>
      </c>
      <c r="OQ10" s="4">
        <v>3.47E-48</v>
      </c>
      <c r="OR10" s="4">
        <v>2.7800000000000001E-38</v>
      </c>
      <c r="OS10" s="4">
        <v>5.55E-38</v>
      </c>
      <c r="OT10" s="4">
        <v>2.2E-39</v>
      </c>
      <c r="OU10" s="4">
        <v>5.55E-38</v>
      </c>
      <c r="OV10" s="4">
        <v>1.8899999999999999E-15</v>
      </c>
      <c r="OW10" s="4">
        <v>3.49E-16</v>
      </c>
      <c r="OX10" s="4">
        <v>1.9499999999999999E-17</v>
      </c>
      <c r="OY10" s="4">
        <v>8.9500000000000005E-27</v>
      </c>
      <c r="OZ10" s="4">
        <v>1.8599999999999999E-26</v>
      </c>
      <c r="PA10" s="4">
        <v>4.8999999999999999E-26</v>
      </c>
      <c r="PB10" s="4">
        <v>2.1900000000000001E-26</v>
      </c>
      <c r="PC10" s="4">
        <v>5.6599999999999999E-29</v>
      </c>
      <c r="PD10" s="4">
        <v>2.8200000000000002E-29</v>
      </c>
      <c r="PE10" s="4">
        <v>1.13E-28</v>
      </c>
      <c r="PF10" s="4">
        <v>2.5499999999999999E-29</v>
      </c>
      <c r="PG10" s="4">
        <v>6.5499999999999996E-23</v>
      </c>
      <c r="PH10" s="4">
        <v>3.64E-23</v>
      </c>
      <c r="PI10" s="4">
        <v>1.5299999999999999E-23</v>
      </c>
      <c r="PJ10" s="4">
        <v>1.3300000000000001E-23</v>
      </c>
      <c r="PK10" s="4">
        <v>8.3800000000000001E-30</v>
      </c>
      <c r="PL10" s="4">
        <v>2.74E-15</v>
      </c>
      <c r="PM10" s="4">
        <v>1.4700000000000001E-24</v>
      </c>
      <c r="PN10" s="4">
        <v>2.2199999999999999E-13</v>
      </c>
      <c r="PO10" s="4">
        <v>2.39E-18</v>
      </c>
      <c r="PP10" s="4">
        <v>2.9099999999999999E-31</v>
      </c>
      <c r="PQ10" s="4">
        <v>4.7899999999999998E-31</v>
      </c>
      <c r="PR10" s="4">
        <v>5.5700000000000005E-47</v>
      </c>
      <c r="PS10" s="4">
        <v>8.9799999999999993E-12</v>
      </c>
      <c r="PT10" s="4">
        <v>4.4800000000000001E-20</v>
      </c>
      <c r="PU10" s="4">
        <v>5.5499999999999999E-21</v>
      </c>
      <c r="PV10" s="4">
        <v>2.33E-24</v>
      </c>
      <c r="PW10" s="4">
        <v>4.8200000000000003E-30</v>
      </c>
      <c r="PX10" s="4">
        <v>7.0700000000000006E-27</v>
      </c>
      <c r="PY10" s="4">
        <v>6.2099999999999996E-28</v>
      </c>
      <c r="PZ10" s="4">
        <v>2.7300000000000001E-17</v>
      </c>
      <c r="QA10" s="4">
        <v>4.8100000000000001E-17</v>
      </c>
      <c r="QB10" s="4">
        <v>6.6500000000000002E-19</v>
      </c>
      <c r="QC10" s="4">
        <v>1.02E-26</v>
      </c>
      <c r="QD10" s="4">
        <v>1.1700000000000001E-15</v>
      </c>
      <c r="QE10" s="4">
        <v>3.6200000000000002E-28</v>
      </c>
      <c r="QF10" s="4">
        <v>1.11E-29</v>
      </c>
      <c r="QG10" s="4">
        <v>1.04E-25</v>
      </c>
      <c r="QH10" s="4">
        <v>4.23E-44</v>
      </c>
      <c r="QI10" s="4">
        <v>3.82E-28</v>
      </c>
      <c r="QJ10" s="4">
        <v>2.54E-17</v>
      </c>
      <c r="QK10" s="4">
        <v>5.8299999999999997E-20</v>
      </c>
      <c r="QL10" s="4">
        <v>1.2500000000000001E-34</v>
      </c>
      <c r="QM10" s="4">
        <v>4.4900000000000002E-32</v>
      </c>
      <c r="QN10" s="4">
        <v>7.1999999999999997E-28</v>
      </c>
      <c r="QO10" s="4">
        <v>6.6800000000000004E-43</v>
      </c>
      <c r="QP10" s="4">
        <v>7.9300000000000005E-26</v>
      </c>
      <c r="QQ10" s="4">
        <v>2.59E-24</v>
      </c>
      <c r="QR10" s="4">
        <v>2.2399999999999999E-24</v>
      </c>
      <c r="QS10" s="4">
        <v>5.3200000000000002E-28</v>
      </c>
      <c r="QT10" s="4">
        <v>3.1999999999999999E-37</v>
      </c>
      <c r="QU10" s="4">
        <v>8.5600000000000002E-37</v>
      </c>
      <c r="QV10" s="4">
        <v>1.8100000000000001E-30</v>
      </c>
      <c r="QW10" s="4">
        <v>6.3700000000000003E-29</v>
      </c>
      <c r="QX10" s="4">
        <v>1.7699999999999998E-42</v>
      </c>
      <c r="QY10" s="4">
        <v>3.1900000000000001E-38</v>
      </c>
      <c r="QZ10" s="4">
        <v>3.3000000000000002E-23</v>
      </c>
      <c r="RA10" s="4">
        <v>1.1E-58</v>
      </c>
      <c r="RB10" s="4">
        <v>6.2100000000000001E-18</v>
      </c>
      <c r="RC10" s="4">
        <v>8.9899999999999998E-26</v>
      </c>
      <c r="RD10" s="4">
        <v>1.2999999999999999E-32</v>
      </c>
      <c r="RE10" s="4">
        <v>3.2200000000000001E-25</v>
      </c>
      <c r="RF10" s="4">
        <v>1.2300000000000001E-30</v>
      </c>
      <c r="RG10" s="4">
        <v>8.7299999999999998E-41</v>
      </c>
      <c r="RH10" s="4">
        <v>4.78E-10</v>
      </c>
      <c r="RI10" s="4">
        <v>3.8299999999999996E-12</v>
      </c>
      <c r="RJ10" s="4">
        <v>1.7299999999999999E-17</v>
      </c>
      <c r="RK10" s="4">
        <v>1.74E-19</v>
      </c>
      <c r="RL10" s="4">
        <v>4.4500000000000004E-19</v>
      </c>
      <c r="RM10" s="4">
        <v>7.1999999999999998E-21</v>
      </c>
      <c r="RN10" s="4">
        <v>9.7200000000000004E-23</v>
      </c>
      <c r="RO10" s="4">
        <v>8.1600000000000002E-22</v>
      </c>
      <c r="RP10" s="4">
        <v>1.4200000000000001E-29</v>
      </c>
      <c r="RQ10" s="4">
        <v>1.23E-32</v>
      </c>
      <c r="RR10" s="4">
        <v>2.8900000000000001E-39</v>
      </c>
      <c r="RS10" s="4">
        <v>2.3699999999999998E-55</v>
      </c>
      <c r="RT10" s="4">
        <v>4.5400000000000002E-17</v>
      </c>
      <c r="RU10" s="4">
        <v>4.88E-27</v>
      </c>
      <c r="RV10" s="4">
        <v>2.1400000000000001E-36</v>
      </c>
      <c r="RW10" s="4">
        <v>4.1100000000000002E-34</v>
      </c>
      <c r="RX10" s="4">
        <v>6.68E-46</v>
      </c>
      <c r="RY10" s="4">
        <v>1.8E-37</v>
      </c>
      <c r="RZ10" s="4">
        <v>9.0899999999999998E-16</v>
      </c>
      <c r="SA10" s="4">
        <v>4.47E-21</v>
      </c>
      <c r="SB10" s="4">
        <v>3.7300000000000001E-33</v>
      </c>
      <c r="SC10" s="4">
        <v>8.3100000000000005E-23</v>
      </c>
      <c r="SD10" s="4">
        <v>5.8200000000000001E-25</v>
      </c>
      <c r="SE10" s="4">
        <v>2.5299999999999997E-32</v>
      </c>
      <c r="SF10" s="4">
        <v>4.3799999999999998E-36</v>
      </c>
      <c r="SG10" s="4">
        <v>1.1E-35</v>
      </c>
      <c r="SH10" s="4">
        <v>1.15E-42</v>
      </c>
      <c r="SI10" s="4">
        <v>1.19E-45</v>
      </c>
      <c r="SJ10" s="4">
        <v>5.2700000000000001E-42</v>
      </c>
      <c r="SK10" s="4">
        <v>1.11E-40</v>
      </c>
      <c r="SL10" s="4">
        <v>2.0500000000000001E-49</v>
      </c>
      <c r="SM10" s="4">
        <v>1.52E-50</v>
      </c>
      <c r="SN10" s="4">
        <v>2.39E-47</v>
      </c>
      <c r="SO10" s="4">
        <v>7.1800000000000004E-31</v>
      </c>
      <c r="SP10" s="4">
        <v>7.0599999999999996E-31</v>
      </c>
      <c r="SQ10" s="4">
        <v>1.3600000000000001E-36</v>
      </c>
      <c r="SR10" s="4">
        <v>2.05E-47</v>
      </c>
      <c r="SS10" s="4">
        <v>4.2600000000000001E-46</v>
      </c>
      <c r="ST10" s="4">
        <v>3.3000000000000002E-18</v>
      </c>
      <c r="SU10" s="4">
        <v>3.41E-44</v>
      </c>
      <c r="SV10" s="4">
        <v>2.5200000000000002E-12</v>
      </c>
      <c r="SW10" s="4">
        <v>1.1499999999999999E-12</v>
      </c>
      <c r="SX10" s="4">
        <v>2.4999999999999999E-17</v>
      </c>
      <c r="SY10" s="4">
        <v>1.01E-10</v>
      </c>
      <c r="SZ10" s="4">
        <v>1.04E-12</v>
      </c>
      <c r="TA10" s="4">
        <v>3.2599999999999998E-21</v>
      </c>
      <c r="TB10" s="4">
        <v>6.2700000000000001E-9</v>
      </c>
      <c r="TC10" s="4">
        <v>3.9E-19</v>
      </c>
      <c r="TD10" s="4">
        <v>3.3900000000000002E-10</v>
      </c>
      <c r="TE10" s="4">
        <v>2.8799999999999999E-20</v>
      </c>
      <c r="TF10" s="4">
        <v>1.3900000000000001E-27</v>
      </c>
      <c r="TG10" s="4">
        <v>1.2199999999999999E-14</v>
      </c>
      <c r="TH10" s="4">
        <v>1.3600000000000001E-34</v>
      </c>
      <c r="TI10" s="4">
        <v>8.53E-13</v>
      </c>
      <c r="TJ10" s="4">
        <v>2.7099999999999999E-17</v>
      </c>
      <c r="TK10" s="4">
        <v>3.5000000000000002E-16</v>
      </c>
      <c r="TL10" s="4">
        <v>3.3100000000000001E-18</v>
      </c>
      <c r="TM10" s="4">
        <v>1.32E-21</v>
      </c>
      <c r="TN10" s="4">
        <v>1.3E-17</v>
      </c>
      <c r="TO10" s="4">
        <v>4.1E-33</v>
      </c>
      <c r="TP10" s="4">
        <v>2.8199999999999998E-23</v>
      </c>
      <c r="TQ10" s="4">
        <v>1.09E-13</v>
      </c>
      <c r="TR10" s="4">
        <v>1.3099999999999999E-19</v>
      </c>
      <c r="TS10" s="4">
        <v>4.3600000000000001E-28</v>
      </c>
      <c r="TT10" s="4">
        <v>2.3699999999999999E-17</v>
      </c>
      <c r="TU10" s="4">
        <v>1.4099999999999999E-36</v>
      </c>
      <c r="TV10" s="4">
        <v>1.5699999999999999E-33</v>
      </c>
      <c r="TW10" s="4">
        <v>3.0900000000000001E-18</v>
      </c>
      <c r="TX10" s="4">
        <v>9.4100000000000005E-29</v>
      </c>
      <c r="TY10" s="4">
        <v>1.4399999999999999E-26</v>
      </c>
      <c r="TZ10" s="4">
        <v>1.2700000000000001E-25</v>
      </c>
      <c r="UA10" s="4">
        <v>1.43E-23</v>
      </c>
      <c r="UB10" s="4">
        <v>2.2599999999999999E-23</v>
      </c>
      <c r="UC10" s="4">
        <v>4.5799999999999998E-34</v>
      </c>
      <c r="UD10" s="4">
        <v>7.1299999999999996E-47</v>
      </c>
      <c r="UE10" s="4">
        <v>1.4000000000000001E-24</v>
      </c>
      <c r="UF10" s="4">
        <v>6.2499999999999997E-22</v>
      </c>
      <c r="UG10" s="4">
        <v>1.7499999999999999E-34</v>
      </c>
      <c r="UH10" s="4">
        <v>1.5E-23</v>
      </c>
      <c r="UI10" s="4">
        <v>1.0900000000000001E-58</v>
      </c>
      <c r="UJ10" s="4">
        <v>4.0200000000000002E-30</v>
      </c>
      <c r="UK10" s="4">
        <v>1.9900000000000001E-39</v>
      </c>
      <c r="UL10" s="4">
        <v>1.5800000000000001E-61</v>
      </c>
      <c r="UM10" s="4">
        <v>1.5199999999999999E-17</v>
      </c>
      <c r="UN10" s="4">
        <v>4.0899999999999998E-18</v>
      </c>
      <c r="UO10" s="4">
        <v>3.9100000000000002E-28</v>
      </c>
      <c r="UP10" s="4">
        <v>1.13E-26</v>
      </c>
      <c r="UQ10" s="4">
        <v>6.9399999999999999E-37</v>
      </c>
      <c r="UR10" s="4">
        <v>8.6699999999999999E-37</v>
      </c>
      <c r="US10" s="4">
        <v>9.6200000000000006E-7</v>
      </c>
      <c r="UT10" s="4">
        <v>7.1300000000000002E-11</v>
      </c>
      <c r="UU10" s="4">
        <v>1.5300000000000001E-11</v>
      </c>
      <c r="UV10" s="4">
        <v>2.1499999999999998E-9</v>
      </c>
      <c r="UW10" s="4">
        <v>6.3800000000000003E-14</v>
      </c>
      <c r="UX10" s="4">
        <v>4.9499999999999999E-18</v>
      </c>
      <c r="UY10" s="4">
        <v>1.4199999999999999E-20</v>
      </c>
      <c r="UZ10" s="4">
        <v>1.2899999999999999E-23</v>
      </c>
      <c r="VA10" s="4">
        <v>9.3899999999999995E-23</v>
      </c>
      <c r="VB10" s="4">
        <v>4.4100000000000001E-26</v>
      </c>
      <c r="VC10" s="4">
        <v>4.66E-26</v>
      </c>
      <c r="VD10" s="4">
        <v>1.18E-27</v>
      </c>
      <c r="VE10" s="4">
        <v>5.5400000000000002E-12</v>
      </c>
      <c r="VF10" s="4">
        <v>1.3500000000000001E-17</v>
      </c>
      <c r="VG10" s="4">
        <v>1.62E-21</v>
      </c>
      <c r="VH10" s="4">
        <v>1.43E-21</v>
      </c>
      <c r="VI10" s="4">
        <v>5.5099999999999998E-22</v>
      </c>
      <c r="VJ10" s="4">
        <v>6.1100000000000001E-31</v>
      </c>
      <c r="VK10" s="4">
        <v>8.1500000000000005E-18</v>
      </c>
      <c r="VL10" s="4">
        <v>1.59E-8</v>
      </c>
      <c r="VM10" s="4">
        <v>1.84E-13</v>
      </c>
      <c r="VN10" s="4">
        <v>2.05E-17</v>
      </c>
      <c r="VO10" s="4">
        <v>1.2699999999999999E-6</v>
      </c>
      <c r="VP10" s="4">
        <v>1.2200000000000001E-18</v>
      </c>
      <c r="VQ10" s="4">
        <v>3.68E-20</v>
      </c>
      <c r="VR10" s="4">
        <v>1.64E-79</v>
      </c>
      <c r="VS10" s="4">
        <v>9.2600000000000003E-17</v>
      </c>
      <c r="VT10" s="3">
        <v>43782.066409999999</v>
      </c>
      <c r="VU10" s="3">
        <v>1000685.383</v>
      </c>
      <c r="VV10" s="4">
        <v>2.8299999999999998E-15</v>
      </c>
      <c r="VW10" s="4">
        <v>2.0400000000000001E-16</v>
      </c>
      <c r="VX10" s="4">
        <v>3.79E-16</v>
      </c>
      <c r="VY10" s="3">
        <v>6.8167E-4</v>
      </c>
      <c r="VZ10" s="4">
        <v>1.1599999999999999E-6</v>
      </c>
      <c r="WA10" s="4">
        <v>2.2700000000000001E-7</v>
      </c>
      <c r="WB10" s="4">
        <v>6.5100000000000001E-9</v>
      </c>
      <c r="WC10" s="4">
        <v>7.5399999999999998E-10</v>
      </c>
      <c r="WD10" s="4">
        <v>1.7700000000000001E-11</v>
      </c>
      <c r="WE10" s="3">
        <v>4.9010600000000003E-4</v>
      </c>
      <c r="WF10" s="3">
        <v>10.619861200000001</v>
      </c>
      <c r="WG10" s="4">
        <v>2.0400000000000001E-5</v>
      </c>
      <c r="WH10" s="4">
        <v>4.2200000000000003E-5</v>
      </c>
      <c r="WI10" s="4">
        <v>3.1900000000000002E-25</v>
      </c>
      <c r="WJ10" s="3">
        <v>627.35033680000004</v>
      </c>
      <c r="WK10" s="4">
        <v>9.0199999999999997E-5</v>
      </c>
      <c r="WL10" s="3">
        <v>4.9151884E-2</v>
      </c>
      <c r="WM10" s="4">
        <v>1.3300000000000001E-10</v>
      </c>
      <c r="WN10" s="4">
        <v>6.4699999999999997E-12</v>
      </c>
      <c r="WO10" s="3">
        <v>35.132721619999998</v>
      </c>
      <c r="WP10" s="4">
        <v>2.8E-5</v>
      </c>
      <c r="WQ10" s="4">
        <v>1.03E-7</v>
      </c>
      <c r="WR10" s="4">
        <v>2.23E-28</v>
      </c>
      <c r="WS10" s="3">
        <v>0.26653020399999999</v>
      </c>
      <c r="WT10" s="3">
        <v>1.230892461</v>
      </c>
      <c r="WU10" s="4">
        <v>2.8800000000000001E-14</v>
      </c>
      <c r="WV10" s="4">
        <v>1.2699999999999999E-6</v>
      </c>
      <c r="WW10" s="4">
        <v>1.86E-10</v>
      </c>
      <c r="WX10" s="4">
        <v>1.9600000000000002E-34</v>
      </c>
      <c r="WY10" s="4">
        <v>1.3999999999999999E-6</v>
      </c>
      <c r="WZ10" s="4">
        <v>1.6199999999999999E-6</v>
      </c>
      <c r="XA10" s="3">
        <v>3.7708677000000003E-2</v>
      </c>
      <c r="XB10" s="3">
        <v>3.2859521000000003E-2</v>
      </c>
      <c r="XC10" s="3">
        <v>1.9243363999999999E-2</v>
      </c>
      <c r="XD10" s="4">
        <v>6.5300000000000004E-7</v>
      </c>
      <c r="XE10" s="4">
        <v>8.4699999999999997E-8</v>
      </c>
      <c r="XF10" s="4">
        <v>6.6800000000000006E-27</v>
      </c>
      <c r="XG10" s="4">
        <v>1.2500000000000001E-16</v>
      </c>
      <c r="XH10" s="4">
        <v>8.6300000000000002E-44</v>
      </c>
      <c r="XI10" s="3">
        <v>5.9854299999999999E-4</v>
      </c>
      <c r="XJ10" s="4">
        <v>3.0599999999999998E-10</v>
      </c>
      <c r="XK10" s="4">
        <v>2.51E-12</v>
      </c>
      <c r="XL10" s="4">
        <v>5.9700000000000001E-14</v>
      </c>
      <c r="XM10" s="4">
        <v>7.9800000000000007E-18</v>
      </c>
      <c r="XN10" s="4">
        <v>2.6600000000000002E-24</v>
      </c>
      <c r="XO10" s="4">
        <v>5.8000000000000001E-27</v>
      </c>
      <c r="XP10" s="3">
        <v>155.6587897</v>
      </c>
      <c r="XQ10" s="3">
        <v>0.90176445800000005</v>
      </c>
      <c r="XR10" s="4">
        <v>1.7599999999999999E-17</v>
      </c>
      <c r="XS10" s="4">
        <v>9.7999999999999996E-23</v>
      </c>
      <c r="XT10" s="3">
        <v>2.39371E-4</v>
      </c>
      <c r="XU10" s="4">
        <v>4.8699999999999995E-7</v>
      </c>
      <c r="XV10" s="4">
        <v>5.1600000000000002E-35</v>
      </c>
      <c r="XW10" s="4">
        <v>1.3099999999999999E-65</v>
      </c>
      <c r="XX10" s="4">
        <v>7.4999999999999996E-14</v>
      </c>
      <c r="XY10" s="4">
        <v>8.4699999999999999E-5</v>
      </c>
      <c r="XZ10" s="4">
        <v>2.1800000000000001E-13</v>
      </c>
      <c r="YA10" s="4">
        <v>1.9699999999999999E-12</v>
      </c>
      <c r="YB10" s="4">
        <v>5.4299999999999995E-26</v>
      </c>
      <c r="YC10" s="4">
        <v>3.9300000000000003E-11</v>
      </c>
      <c r="YD10" s="4">
        <v>3.0300000000000001E-11</v>
      </c>
      <c r="YE10" s="4">
        <v>1.6899999999999999E-21</v>
      </c>
      <c r="YF10" s="4">
        <v>1.1799999999999999E-22</v>
      </c>
      <c r="YG10" s="4">
        <v>3.4699999999999998E-35</v>
      </c>
      <c r="YH10" s="3">
        <v>8.323413E-3</v>
      </c>
      <c r="YI10" s="4">
        <v>3.2500000000000002E-10</v>
      </c>
      <c r="YJ10" s="3">
        <v>1.0110417E-2</v>
      </c>
      <c r="YK10" s="4">
        <v>2.9100000000000001E-9</v>
      </c>
      <c r="YL10" s="4">
        <v>1.8100000000000001E-11</v>
      </c>
      <c r="YM10" s="4">
        <v>4.6900000000000001E-29</v>
      </c>
      <c r="YN10" s="4">
        <v>1.9200000000000002E-18</v>
      </c>
      <c r="YO10" s="4">
        <v>1.42E-27</v>
      </c>
      <c r="YP10" s="3">
        <v>14.251817020000001</v>
      </c>
      <c r="YQ10" s="3">
        <v>0.19706300199999999</v>
      </c>
      <c r="YR10" s="3">
        <v>2.39368E-4</v>
      </c>
      <c r="YS10" s="4">
        <v>9.3200000000000007E-13</v>
      </c>
      <c r="YT10" s="4">
        <v>7.1800000000000005E-7</v>
      </c>
      <c r="YU10" s="4">
        <v>8.82E-12</v>
      </c>
      <c r="YV10" s="4">
        <v>3.2799999999999999E-18</v>
      </c>
      <c r="YW10" s="3">
        <v>2.5662100000000001E-4</v>
      </c>
      <c r="YX10" s="4">
        <v>3.6299999999999999E-10</v>
      </c>
      <c r="YY10" s="4">
        <v>1.6899999999999999E-14</v>
      </c>
      <c r="YZ10" s="4">
        <v>8.32E-27</v>
      </c>
      <c r="ZA10" s="4">
        <v>6.09E-24</v>
      </c>
      <c r="ZB10" s="4">
        <v>6.0199999999999996E-34</v>
      </c>
      <c r="ZC10" s="3">
        <v>6.2014199999999996E-4</v>
      </c>
      <c r="ZD10" s="4">
        <v>4.4400000000000001E-8</v>
      </c>
      <c r="ZE10" s="4">
        <v>4.7800000000000003E-5</v>
      </c>
      <c r="ZF10" s="3">
        <v>1.542903E-3</v>
      </c>
      <c r="ZG10" s="4">
        <v>3.8199999999999998E-8</v>
      </c>
      <c r="ZH10" s="4">
        <v>1.27E-5</v>
      </c>
      <c r="ZI10" s="4">
        <v>8.9500000000000001E-11</v>
      </c>
      <c r="ZJ10" s="4">
        <v>8.9400000000000008E-6</v>
      </c>
      <c r="ZK10" s="4">
        <v>5.8599999999999996E-16</v>
      </c>
      <c r="ZL10" s="4">
        <v>5.1500000000000003E-13</v>
      </c>
      <c r="ZM10" s="3">
        <v>2.0348999999999999E-4</v>
      </c>
      <c r="ZN10" s="3">
        <v>7.9643699999999999E-4</v>
      </c>
      <c r="ZO10" s="4">
        <v>3.8300000000000002E-9</v>
      </c>
      <c r="ZP10" s="4">
        <v>1.43E-11</v>
      </c>
      <c r="ZQ10" s="4">
        <v>1.1700000000000001E-13</v>
      </c>
      <c r="ZR10" s="4">
        <v>3.9900000000000001E-29</v>
      </c>
      <c r="ZS10" s="4">
        <v>9.0100000000000002E-25</v>
      </c>
      <c r="ZT10" s="4">
        <v>1.3799999999999999E-13</v>
      </c>
      <c r="ZU10" s="4">
        <v>2.3700000000000002E-12</v>
      </c>
      <c r="ZV10" s="4">
        <v>5.3799999999999999E-30</v>
      </c>
      <c r="ZW10" s="4">
        <v>1.3400000000000001E-24</v>
      </c>
      <c r="ZX10" s="4">
        <v>1.9000000000000001E-16</v>
      </c>
      <c r="ZY10" s="4">
        <v>2.4300000000000002E-18</v>
      </c>
      <c r="ZZ10" s="4">
        <v>2.37E-5</v>
      </c>
      <c r="AAA10" s="4">
        <v>5.8E-18</v>
      </c>
      <c r="AAB10" s="4">
        <v>3.9500000000000002E-21</v>
      </c>
      <c r="AAC10" s="4">
        <v>3.1500000000000001E-11</v>
      </c>
      <c r="AAD10" s="4">
        <v>9.3300000000000004E-32</v>
      </c>
      <c r="AAE10" s="4">
        <v>3.0599999999999998E-41</v>
      </c>
      <c r="AAF10" s="4">
        <v>2.67E-18</v>
      </c>
      <c r="AAG10" s="4">
        <v>6.4199999999999995E-7</v>
      </c>
      <c r="AAH10" s="4">
        <v>1.4E-22</v>
      </c>
      <c r="AAI10" s="4">
        <v>6.2600000000000006E-14</v>
      </c>
      <c r="AAJ10" s="4">
        <v>4.7600000000000003E-8</v>
      </c>
      <c r="AAK10" s="4">
        <v>5.3499999999999996E-7</v>
      </c>
      <c r="AAL10" s="4">
        <v>1.3899999999999999E-14</v>
      </c>
      <c r="AAM10" s="4">
        <v>9.6600000000000001E-23</v>
      </c>
      <c r="AAN10" s="4">
        <v>1.3400000000000001E-38</v>
      </c>
      <c r="AAO10" s="4">
        <v>2.1500000000000002E-6</v>
      </c>
      <c r="AAP10" s="3">
        <v>52.713859569999997</v>
      </c>
      <c r="AAQ10" s="3">
        <v>3.5376538999999999E-2</v>
      </c>
      <c r="AAR10" s="4">
        <v>3.1599999999999998E-6</v>
      </c>
      <c r="AAS10" s="4">
        <v>9.3099999999999997E-13</v>
      </c>
      <c r="AAT10" s="4">
        <v>7.7799999999999995E-8</v>
      </c>
      <c r="AAU10" s="4">
        <v>1.1600000000000001E-7</v>
      </c>
      <c r="AAV10" s="4">
        <v>2.7799999999999997E-7</v>
      </c>
      <c r="AAW10" s="4">
        <v>3.2400000000000001E-18</v>
      </c>
      <c r="AAX10" s="4">
        <v>3.3000000000000002E-28</v>
      </c>
      <c r="AAY10" s="4">
        <v>5.0000000000000002E-11</v>
      </c>
      <c r="AAZ10" s="4">
        <v>7.61E-8</v>
      </c>
      <c r="ABA10" s="4">
        <v>8.1499999999999998E-10</v>
      </c>
      <c r="ABB10" s="4">
        <v>4.8199999999999996E-6</v>
      </c>
      <c r="ABC10" s="4">
        <v>1.4100000000000001E-6</v>
      </c>
      <c r="ABD10" s="4">
        <v>6.0800000000000002E-8</v>
      </c>
      <c r="ABE10" s="3">
        <v>3.3769250000000001E-2</v>
      </c>
      <c r="ABF10" s="4">
        <v>1.95E-6</v>
      </c>
      <c r="ABG10" s="4">
        <v>7.8799999999999997E-10</v>
      </c>
      <c r="ABH10" s="4">
        <v>6.6500000000000003E-11</v>
      </c>
      <c r="ABI10" s="3">
        <v>18.759252350000001</v>
      </c>
      <c r="ABJ10" s="3">
        <v>463742.40649999998</v>
      </c>
      <c r="ABK10" s="4">
        <v>1.3600000000000001E-9</v>
      </c>
      <c r="ABL10" s="3">
        <v>114.7840391</v>
      </c>
      <c r="ABM10" s="4">
        <v>2.8E-5</v>
      </c>
      <c r="ABN10" s="4">
        <v>4.8000000000000001E-5</v>
      </c>
      <c r="ABO10" s="4">
        <v>5.5599999999999998E-28</v>
      </c>
      <c r="ABP10" s="4">
        <v>1.52E-12</v>
      </c>
      <c r="ABQ10" s="4">
        <v>9.0399999999999999E-13</v>
      </c>
      <c r="ABR10" s="4">
        <v>3.04E-12</v>
      </c>
      <c r="ABS10" s="4">
        <v>3.5199999999999998E-14</v>
      </c>
      <c r="ABT10" s="4">
        <v>1.5099999999999999E-13</v>
      </c>
      <c r="ABU10" s="4">
        <v>5.0299999999999998E-14</v>
      </c>
      <c r="ABV10" s="4">
        <v>4.1099999999999998E-23</v>
      </c>
      <c r="ABW10" s="4">
        <v>1.4000000000000001E-20</v>
      </c>
      <c r="ABX10" s="4">
        <v>4.0499999999999999E-15</v>
      </c>
      <c r="ABY10" s="4">
        <v>6.0800000000000001E-5</v>
      </c>
      <c r="ABZ10" s="4">
        <v>2.9299999999999999E-7</v>
      </c>
      <c r="ACA10" s="4">
        <v>2.2999999999999999E-20</v>
      </c>
      <c r="ACB10" s="3">
        <v>1.3015647999999999E-2</v>
      </c>
      <c r="ACC10" s="3">
        <v>1.3100886000000001E-2</v>
      </c>
      <c r="ACD10" s="3">
        <v>3.3212770000000001E-3</v>
      </c>
      <c r="ACE10" s="4">
        <v>5.5500000000000002E-6</v>
      </c>
      <c r="ACF10" s="4">
        <v>3.92E-8</v>
      </c>
      <c r="ACG10" s="3">
        <v>4757102.84</v>
      </c>
      <c r="ACH10" s="4">
        <v>4.0800000000000002E-5</v>
      </c>
      <c r="ACI10" s="4">
        <v>3.4100000000000002E-32</v>
      </c>
      <c r="ACJ10" s="3">
        <v>52198.958420000003</v>
      </c>
      <c r="ACK10" s="3">
        <v>1.4309264E-2</v>
      </c>
      <c r="ACL10" s="4">
        <v>1.1200000000000001E-11</v>
      </c>
      <c r="ACM10" s="4">
        <v>1.3899999999999999E-18</v>
      </c>
      <c r="ACN10" s="4">
        <v>1.39E-25</v>
      </c>
      <c r="ACO10" s="4">
        <v>5.0499999999999996E-32</v>
      </c>
      <c r="ACP10" s="4">
        <v>1.23E-39</v>
      </c>
      <c r="ACQ10" s="4">
        <v>2.2799999999999999E-13</v>
      </c>
      <c r="ACR10" s="4">
        <v>4.0499999999999999E-7</v>
      </c>
      <c r="ACS10" s="3">
        <v>1.5582200000000001E-4</v>
      </c>
      <c r="ACT10" s="4">
        <v>3.8900000000000003E-11</v>
      </c>
      <c r="ACU10" s="4">
        <v>4.4100000000000001E-6</v>
      </c>
      <c r="ACV10" s="4">
        <v>1.43E-7</v>
      </c>
      <c r="ACW10" s="4">
        <v>1.23E-7</v>
      </c>
      <c r="ACX10" s="4">
        <v>1.68E-7</v>
      </c>
      <c r="ACY10" s="4">
        <v>1.4900000000000002E-14</v>
      </c>
      <c r="ACZ10" s="4">
        <v>2.5000000000000002E-6</v>
      </c>
      <c r="ADA10" s="3">
        <v>23419486.100000001</v>
      </c>
      <c r="ADB10" s="4">
        <v>4.4199999999999997E-5</v>
      </c>
      <c r="ADC10" s="3">
        <v>1.56315E-4</v>
      </c>
      <c r="ADD10" s="4">
        <v>1.35E-7</v>
      </c>
      <c r="ADE10" s="3">
        <v>2.8375456E-2</v>
      </c>
      <c r="ADF10" s="4">
        <v>2.25E-10</v>
      </c>
      <c r="ADG10" s="4">
        <v>1.6499999999999999E-16</v>
      </c>
      <c r="ADH10" s="3">
        <v>1585.3064959999999</v>
      </c>
      <c r="ADI10" s="3">
        <v>153335.40220000001</v>
      </c>
      <c r="ADJ10" s="3">
        <v>203.92591300000001</v>
      </c>
      <c r="ADK10" s="3">
        <v>8.2711113000000003E-2</v>
      </c>
      <c r="ADL10" s="3">
        <v>9.6324840000000002E-3</v>
      </c>
      <c r="ADM10" s="3">
        <v>23.674434250000001</v>
      </c>
      <c r="ADN10" s="3">
        <v>8.0779099999999998E-4</v>
      </c>
      <c r="ADO10" s="4">
        <v>2.87E-5</v>
      </c>
      <c r="ADP10" s="4">
        <v>1.8199999999999999E-6</v>
      </c>
      <c r="ADQ10" s="3">
        <v>5.3519120579999999</v>
      </c>
      <c r="ADR10" s="3">
        <v>1.0226335E-2</v>
      </c>
      <c r="ADS10" s="4">
        <v>3.0799999999999998E-22</v>
      </c>
      <c r="ADT10" s="4">
        <v>1.28E-17</v>
      </c>
      <c r="ADU10" s="4">
        <v>1.36E-4</v>
      </c>
      <c r="ADV10" s="4">
        <v>2.6900000000000002E-19</v>
      </c>
      <c r="ADW10" s="4">
        <v>1.09E-9</v>
      </c>
      <c r="ADX10" s="4">
        <v>3.6300000000000002E-15</v>
      </c>
      <c r="ADY10" s="4">
        <v>9.8799999999999998E-18</v>
      </c>
      <c r="ADZ10" s="4">
        <v>2.6E-22</v>
      </c>
      <c r="AEA10" s="4">
        <v>7.8599999999999998E-25</v>
      </c>
      <c r="AEB10" s="4">
        <v>4.1E-5</v>
      </c>
      <c r="AEC10" s="4">
        <v>7.2599999999999999E-18</v>
      </c>
      <c r="AED10" s="4">
        <v>1.7799999999999999E-11</v>
      </c>
      <c r="AEE10" s="3">
        <v>2.6762358999999999E-2</v>
      </c>
      <c r="AEF10" s="4">
        <v>1.15E-7</v>
      </c>
      <c r="AEG10" s="4">
        <v>4.3300000000000002E-14</v>
      </c>
      <c r="AEH10" s="4">
        <v>2.3999999999999999E-14</v>
      </c>
      <c r="AEI10" s="4">
        <v>2.8299999999999998E-25</v>
      </c>
      <c r="AEJ10" s="4">
        <v>3.7200000000000001E-36</v>
      </c>
      <c r="AEK10" s="3">
        <v>34.786688929999997</v>
      </c>
      <c r="AEL10" s="3">
        <v>1.840868548</v>
      </c>
      <c r="AEM10" s="3">
        <v>2.9101179000000001E-2</v>
      </c>
      <c r="AEN10" s="4">
        <v>4.4199999999999999E-8</v>
      </c>
      <c r="AEO10" s="4">
        <v>1.57E-9</v>
      </c>
      <c r="AEP10" s="4">
        <v>3.1700000000000001E-13</v>
      </c>
      <c r="AEQ10" s="3">
        <v>2.3938900000000001E-3</v>
      </c>
      <c r="AER10" s="4">
        <v>1.13E-10</v>
      </c>
      <c r="AES10" s="4">
        <v>1.1800000000000001E-9</v>
      </c>
      <c r="AET10" s="4">
        <v>1.0499999999999999E-14</v>
      </c>
      <c r="AEU10" s="4">
        <v>2.5000000000000002E-18</v>
      </c>
      <c r="AEV10" s="4">
        <v>1.9200000000000001E-24</v>
      </c>
      <c r="AEW10" s="4">
        <v>7.6499999999999998E-7</v>
      </c>
      <c r="AEX10" s="4">
        <v>2.9900000000000003E-17</v>
      </c>
      <c r="AEY10" s="4">
        <v>3.1000000000000002E-10</v>
      </c>
      <c r="AEZ10" s="3">
        <v>3.4131412999999999E-2</v>
      </c>
      <c r="AFA10" s="4">
        <v>1.17E-5</v>
      </c>
      <c r="AFB10" s="4">
        <v>1.34E-10</v>
      </c>
      <c r="AFC10" s="4">
        <v>6.7099999999999999E-8</v>
      </c>
      <c r="AFD10" s="4">
        <v>1.4399999999999999E-13</v>
      </c>
      <c r="AFE10" s="4">
        <v>7.9599999999999998E-9</v>
      </c>
      <c r="AFF10" s="4">
        <v>7.4299999999999994E-17</v>
      </c>
      <c r="AFG10" s="3">
        <v>1.2838770000000001E-3</v>
      </c>
      <c r="AFH10" s="4">
        <v>7.3199999999999996E-16</v>
      </c>
      <c r="AFI10" s="4">
        <v>1.1000000000000001E-7</v>
      </c>
      <c r="AFJ10" s="3">
        <v>0.11055714799999999</v>
      </c>
      <c r="AFK10" s="4">
        <v>1.13E-9</v>
      </c>
      <c r="AFL10" s="4">
        <v>2.5099999999999999E-11</v>
      </c>
      <c r="AFM10" s="4">
        <v>7.7699999999999998E-30</v>
      </c>
      <c r="AFN10" s="4">
        <v>5.3500000000000004E-13</v>
      </c>
      <c r="AFO10" s="3">
        <v>807.36777219999999</v>
      </c>
      <c r="AFP10" s="3">
        <v>0.114478523</v>
      </c>
      <c r="AFQ10" s="3">
        <v>2.5033784999999999E-2</v>
      </c>
      <c r="AFR10" s="4">
        <v>2.5100000000000001E-10</v>
      </c>
      <c r="AFS10" s="4">
        <v>2.5199999999999998E-7</v>
      </c>
      <c r="AFT10" s="4">
        <v>2.27E-11</v>
      </c>
      <c r="AFU10" s="4">
        <v>2.3800000000000002E-16</v>
      </c>
      <c r="AFV10" s="4">
        <v>6.4199999999999998E-9</v>
      </c>
      <c r="AFW10" s="4">
        <v>1.7099999999999999E-16</v>
      </c>
      <c r="AFX10" s="4">
        <v>6.6600000000000002E-21</v>
      </c>
      <c r="AFY10" s="3">
        <v>5.5743212E-2</v>
      </c>
      <c r="AFZ10" s="4">
        <v>6.6000000000000005E-11</v>
      </c>
      <c r="AGA10" s="4">
        <v>1.03E-4</v>
      </c>
      <c r="AGB10" s="4">
        <v>9.5999999999999995E-13</v>
      </c>
      <c r="AGC10" s="4">
        <v>2.1000000000000002E-9</v>
      </c>
      <c r="AGD10" s="4">
        <v>2.7500000000000002E-26</v>
      </c>
      <c r="AGE10" s="4">
        <v>1.2800000000000001E-15</v>
      </c>
      <c r="AGF10" s="4">
        <v>2.4399999999999998E-43</v>
      </c>
      <c r="AGG10" s="3">
        <v>6.0028659999999999E-3</v>
      </c>
      <c r="AGH10" s="4">
        <v>8.8599999999999996E-9</v>
      </c>
      <c r="AGI10" s="4">
        <v>2.1200000000000001E-13</v>
      </c>
      <c r="AGJ10" s="4">
        <v>6.0499999999999996E-4</v>
      </c>
      <c r="AGK10" s="4">
        <v>1.61E-39</v>
      </c>
      <c r="AGL10" s="4">
        <v>7.9000000000000001E-29</v>
      </c>
      <c r="AGM10" s="4">
        <v>6.78E-17</v>
      </c>
      <c r="AGN10" s="4">
        <v>1.4100000000000001E-21</v>
      </c>
      <c r="AGO10" s="4">
        <v>1.8E-24</v>
      </c>
      <c r="AGP10" s="4">
        <v>1.74E-7</v>
      </c>
      <c r="AGQ10" s="4">
        <v>2.6499999999999998E-25</v>
      </c>
      <c r="AGR10" s="4">
        <v>1.7900000000000001E-8</v>
      </c>
      <c r="AGS10" s="4">
        <v>8.05E-8</v>
      </c>
      <c r="AGT10" s="4">
        <v>7.3300000000000002E-24</v>
      </c>
      <c r="AGU10" s="4">
        <v>1.22E-5</v>
      </c>
      <c r="AGV10" s="3">
        <v>10.380596049999999</v>
      </c>
      <c r="AGW10" s="4">
        <v>1.31E-6</v>
      </c>
      <c r="AGX10" s="3">
        <v>3.1310830999999997E-2</v>
      </c>
      <c r="AGY10" s="4">
        <v>2.6399999999999998E-7</v>
      </c>
      <c r="AGZ10" s="4">
        <v>1.3300000000000001E-4</v>
      </c>
      <c r="AHA10" s="4">
        <v>1.0299999999999999E-14</v>
      </c>
      <c r="AHB10" s="4">
        <v>4.6199999999999995E-13</v>
      </c>
      <c r="AHC10" s="4">
        <v>1.5299999999999999E-14</v>
      </c>
      <c r="AHD10" s="4">
        <v>1.09E-10</v>
      </c>
      <c r="AHE10" s="4">
        <v>3.1700000000000001E-6</v>
      </c>
      <c r="AHF10" s="3">
        <v>7.4774170000000001E-3</v>
      </c>
      <c r="AHG10" s="4">
        <v>2.22E-7</v>
      </c>
      <c r="AHH10" s="4">
        <v>2.4E-8</v>
      </c>
      <c r="AHI10" s="3">
        <v>1373999.37</v>
      </c>
      <c r="AHJ10" s="4">
        <v>1.07E-15</v>
      </c>
      <c r="AHK10" s="4">
        <v>1.57E-10</v>
      </c>
      <c r="AHL10" s="4">
        <v>1.28E-17</v>
      </c>
      <c r="AHM10" s="4">
        <v>5.2800000000000004E-10</v>
      </c>
      <c r="AHN10" s="4">
        <v>3.8399999999999999E-14</v>
      </c>
      <c r="AHO10" s="4">
        <v>4.3199999999999998E-22</v>
      </c>
      <c r="AHP10" s="4">
        <v>2.4299999999999999E-33</v>
      </c>
      <c r="AHQ10" s="4">
        <v>1.21E-28</v>
      </c>
      <c r="AHR10" s="4">
        <v>2.7299999999999999E-29</v>
      </c>
      <c r="AHS10" s="4">
        <v>3.0000000000000001E-58</v>
      </c>
      <c r="AHT10" s="4">
        <v>9.8800000000000002E-58</v>
      </c>
      <c r="AHU10" s="4">
        <v>5.5199999999999999E-58</v>
      </c>
      <c r="AHV10" s="4">
        <v>4.0600000000000001E-7</v>
      </c>
      <c r="AHW10" s="4">
        <v>7.8100000000000001E-5</v>
      </c>
      <c r="AHX10" s="3">
        <v>0.94216770299999997</v>
      </c>
      <c r="AHY10" s="4">
        <v>2.31E-10</v>
      </c>
      <c r="AHZ10" s="4">
        <v>1.62E-12</v>
      </c>
      <c r="AIA10" s="4">
        <v>1.0199999999999999E-11</v>
      </c>
      <c r="AIB10" s="4">
        <v>2.1899999999999999E-10</v>
      </c>
      <c r="AIC10" s="4">
        <v>6.4099999999999999E-14</v>
      </c>
      <c r="AID10" s="4">
        <v>5.8900000000000001E-13</v>
      </c>
      <c r="AIE10" s="4">
        <v>1.6999999999999999E-22</v>
      </c>
      <c r="AIF10" s="4">
        <v>4.4800000000000003E-12</v>
      </c>
      <c r="AIG10" s="4">
        <v>1.11E-8</v>
      </c>
      <c r="AIH10" s="4">
        <v>1.73E-21</v>
      </c>
      <c r="AII10" s="4">
        <v>8.0700000000000002E-19</v>
      </c>
      <c r="AIJ10" s="3">
        <v>0.274534363</v>
      </c>
      <c r="AIK10" s="4">
        <v>9.6099999999999994E-8</v>
      </c>
      <c r="AIL10" s="4">
        <v>1.88E-18</v>
      </c>
      <c r="AIM10" s="4">
        <v>3.5599999999999998E-6</v>
      </c>
      <c r="AIN10" s="4">
        <v>2.2300000000000002E-16</v>
      </c>
      <c r="AIO10" s="4">
        <v>1.7099999999999999E-21</v>
      </c>
      <c r="AIP10" s="4">
        <v>5.9899999999999997E-29</v>
      </c>
      <c r="AIQ10" s="4">
        <v>2.32E-36</v>
      </c>
      <c r="AIR10" s="4">
        <v>1.88E-10</v>
      </c>
      <c r="AIS10" s="4">
        <v>7.8599999999999997E-7</v>
      </c>
      <c r="AIT10" s="4">
        <v>8.1699999999999998E-15</v>
      </c>
      <c r="AIU10" s="4">
        <v>3.1599999999999999E-11</v>
      </c>
      <c r="AIV10" s="4">
        <v>4.5199999999999998E-19</v>
      </c>
      <c r="AIW10" s="4">
        <v>7.6300000000000004E-7</v>
      </c>
      <c r="AIX10" s="4">
        <v>6.5300000000000004E-4</v>
      </c>
      <c r="AIY10" s="3">
        <v>1.5436201E-2</v>
      </c>
      <c r="AIZ10" s="4">
        <v>4.25E-16</v>
      </c>
      <c r="AJA10" s="4">
        <v>8.4900000000000003E-15</v>
      </c>
      <c r="AJB10" s="4">
        <v>1.8499999999999999E-17</v>
      </c>
      <c r="AJC10" s="4">
        <v>4.0799999999999998E-13</v>
      </c>
      <c r="AJD10" s="4">
        <v>4.2300000000000002E-13</v>
      </c>
      <c r="AJE10" s="4">
        <v>1.51E-26</v>
      </c>
      <c r="AJF10" s="4">
        <v>7.7899999999999994E-18</v>
      </c>
      <c r="AJG10" s="4">
        <v>6.6700000000000005E-32</v>
      </c>
      <c r="AJH10" s="4">
        <v>1.24E-34</v>
      </c>
      <c r="AJI10" s="3">
        <v>18.102632610000001</v>
      </c>
      <c r="AJJ10" s="4">
        <v>1.8600000000000001E-8</v>
      </c>
      <c r="AJK10" s="4">
        <v>1.3200000000000001E-10</v>
      </c>
      <c r="AJL10" s="3">
        <v>6.1843932999999997E-2</v>
      </c>
      <c r="AJM10" s="4">
        <v>2.6799999999999999E-12</v>
      </c>
      <c r="AJN10" s="4">
        <v>4.9200000000000003E-5</v>
      </c>
      <c r="AJO10" s="4">
        <v>1.1600000000000001E-7</v>
      </c>
      <c r="AJP10" s="4">
        <v>8.4199999999999999E-18</v>
      </c>
      <c r="AJQ10" s="4">
        <v>5.51E-15</v>
      </c>
      <c r="AJR10" s="3">
        <v>3.6767360500000001</v>
      </c>
      <c r="AJS10" s="3">
        <v>6.0327063330000001</v>
      </c>
      <c r="AJT10" s="4">
        <v>2.0699999999999999E-7</v>
      </c>
      <c r="AJU10" s="4">
        <v>1.2799999999999999E-9</v>
      </c>
      <c r="AJV10" s="4">
        <v>8.6299999999999997E-5</v>
      </c>
      <c r="AJW10" s="4">
        <v>1.3300000000000001E-7</v>
      </c>
      <c r="AJX10" s="4">
        <v>8.2099999999999996E-22</v>
      </c>
      <c r="AJY10" s="4">
        <v>8.9000000000000006E-27</v>
      </c>
      <c r="AJZ10" s="4">
        <v>1.34E-5</v>
      </c>
      <c r="AKA10" s="3">
        <v>5.5680400000000004E-4</v>
      </c>
      <c r="AKB10" s="4">
        <v>3.8700000000000002E-15</v>
      </c>
      <c r="AKC10" s="4">
        <v>3.3800000000000001E-18</v>
      </c>
      <c r="AKD10" s="3">
        <v>1.654061236</v>
      </c>
      <c r="AKE10" s="4">
        <v>1.6899999999999999E-7</v>
      </c>
      <c r="AKF10" s="4">
        <v>1.7599999999999999E-8</v>
      </c>
      <c r="AKG10" s="3">
        <v>3.6614310000000001E-3</v>
      </c>
      <c r="AKH10" s="3">
        <v>2.8124500000000001E-4</v>
      </c>
      <c r="AKI10" s="4">
        <v>2.75E-17</v>
      </c>
      <c r="AKJ10" s="4">
        <v>6.7000000000000001E-12</v>
      </c>
      <c r="AKK10" s="4">
        <v>1.15E-27</v>
      </c>
      <c r="AKL10" s="3">
        <v>0.60479140300000001</v>
      </c>
      <c r="AKM10" s="4">
        <v>2.07E-13</v>
      </c>
      <c r="AKN10" s="4">
        <v>1.1900000000000001E-21</v>
      </c>
      <c r="AKO10" s="4">
        <v>1.24E-42</v>
      </c>
      <c r="AKP10" s="4">
        <v>1.9500000000000001E-50</v>
      </c>
      <c r="AKQ10" s="4">
        <v>1.0999999999999999E-10</v>
      </c>
      <c r="AKR10" s="4">
        <v>3.3000000000000002E-7</v>
      </c>
      <c r="AKS10" s="3">
        <v>4.8891459999999996E-3</v>
      </c>
      <c r="AKT10" s="4">
        <v>1.6899999999999999E-7</v>
      </c>
      <c r="AKU10" s="4">
        <v>6.0099999999999997E-9</v>
      </c>
      <c r="AKV10" s="4">
        <v>2.5699999999999999E-11</v>
      </c>
      <c r="AKW10" s="3">
        <v>17.275018240000001</v>
      </c>
      <c r="AKX10" s="3">
        <v>92255.227209999997</v>
      </c>
      <c r="AKY10" s="3">
        <v>108.24416220000001</v>
      </c>
      <c r="AKZ10" s="3">
        <v>4.4311969E-2</v>
      </c>
      <c r="ALA10" s="3">
        <v>2.085674E-3</v>
      </c>
      <c r="ALB10" s="4">
        <v>1.3200000000000001E-6</v>
      </c>
      <c r="ALC10" s="4">
        <v>3.53E-9</v>
      </c>
      <c r="ALD10" s="4">
        <v>8.4799999999999994E-12</v>
      </c>
      <c r="ALE10" s="3">
        <v>1.5330330000000001E-3</v>
      </c>
      <c r="ALF10" s="4">
        <v>3.0400000000000002E-7</v>
      </c>
      <c r="ALG10" s="4">
        <v>6.6200000000000001E-11</v>
      </c>
      <c r="ALH10" s="4">
        <v>6.0899999999999995E-45</v>
      </c>
      <c r="ALI10" s="3">
        <v>0.52242024099999995</v>
      </c>
      <c r="ALJ10" s="3">
        <v>7.5582499999999997E-2</v>
      </c>
      <c r="ALK10" s="3">
        <v>3.992442246</v>
      </c>
      <c r="ALL10" s="3">
        <v>4.46021E-4</v>
      </c>
      <c r="ALM10" s="4">
        <v>7.4399999999999996E-40</v>
      </c>
      <c r="ALN10" s="3">
        <v>2.3469800000000001E-4</v>
      </c>
      <c r="ALO10" s="4">
        <v>6.24E-9</v>
      </c>
      <c r="ALP10" s="4">
        <v>3.8999999999999999E-17</v>
      </c>
      <c r="ALQ10" s="4">
        <v>1.7800000000000001E-24</v>
      </c>
      <c r="ALR10" s="4">
        <v>6.2900000000000002E-35</v>
      </c>
      <c r="ALS10" s="4">
        <v>5.5899999999999999E-43</v>
      </c>
      <c r="ALT10" s="4">
        <v>1.0899999999999999E-11</v>
      </c>
      <c r="ALU10" s="4">
        <v>5.8000000000000003E-12</v>
      </c>
      <c r="ALV10" s="4">
        <v>9.1199999999999996E-8</v>
      </c>
      <c r="ALW10" s="4">
        <v>1.1300000000000001E-81</v>
      </c>
      <c r="ALX10" s="3">
        <v>4.2074673999999999E-2</v>
      </c>
      <c r="ALY10" s="3">
        <v>11691.627490000001</v>
      </c>
      <c r="ALZ10" s="3">
        <v>4355639.3329999996</v>
      </c>
      <c r="AMA10" s="3">
        <v>5.8300627159999996</v>
      </c>
      <c r="AMB10" s="3">
        <v>7929.0122009999995</v>
      </c>
      <c r="AMC10" s="4">
        <v>1.46E-12</v>
      </c>
      <c r="AMD10" s="3">
        <v>5.4774560000000003E-3</v>
      </c>
      <c r="AME10" s="4">
        <v>1.3400000000000001E-7</v>
      </c>
      <c r="AMF10" s="4">
        <v>3.7800000000000001E-8</v>
      </c>
      <c r="AMG10" s="3">
        <v>0.87490794599999999</v>
      </c>
      <c r="AMH10" s="4">
        <v>1.88E-8</v>
      </c>
      <c r="AMI10" s="4">
        <v>1.1800000000000001E-25</v>
      </c>
      <c r="AMJ10" s="4">
        <v>3.3800000000000002E-10</v>
      </c>
      <c r="AMK10" s="3">
        <v>4.449289952</v>
      </c>
      <c r="AML10" s="3">
        <v>99.990139909999996</v>
      </c>
      <c r="AMM10" s="3">
        <v>28.27858556</v>
      </c>
      <c r="AMN10" s="3">
        <v>1.9991844409999999</v>
      </c>
      <c r="AMO10" s="3">
        <v>9.6020799000000004E-2</v>
      </c>
      <c r="AMP10" s="4">
        <v>1.3400000000000001E-7</v>
      </c>
      <c r="AMQ10" s="4">
        <v>2.0699999999999999E-12</v>
      </c>
      <c r="AMR10" s="4">
        <v>3.0499999999999999E-18</v>
      </c>
      <c r="AMS10" s="4">
        <v>1.76E-23</v>
      </c>
      <c r="AMT10" s="4">
        <v>1.02E-28</v>
      </c>
      <c r="AMU10" s="4">
        <v>6.8199999999999999E-35</v>
      </c>
      <c r="AMV10" s="4">
        <v>2.21E-9</v>
      </c>
      <c r="AMW10" s="4">
        <v>6.3599999999999998E-16</v>
      </c>
      <c r="AMX10" s="4">
        <v>4.2199999999999996E-28</v>
      </c>
      <c r="AMY10" s="3">
        <v>9.0914700000000002E-4</v>
      </c>
      <c r="AMZ10" s="4">
        <v>1.34E-21</v>
      </c>
      <c r="ANA10" s="4">
        <v>5.0799999999999998E-9</v>
      </c>
      <c r="ANB10" s="4">
        <v>2.04E-6</v>
      </c>
      <c r="ANC10" s="4">
        <v>7.3899999999999998E-11</v>
      </c>
      <c r="AND10" s="4">
        <v>4.8100000000000002E-26</v>
      </c>
      <c r="ANE10" s="4">
        <v>2.8699999999999999E-37</v>
      </c>
      <c r="ANF10" s="4">
        <v>1.42E-48</v>
      </c>
      <c r="ANG10" s="3">
        <v>1.961761858</v>
      </c>
      <c r="ANH10" s="3">
        <v>0.423285356</v>
      </c>
      <c r="ANI10" s="3">
        <v>1.642447E-3</v>
      </c>
      <c r="ANJ10" s="4">
        <v>4.1199999999999999E-15</v>
      </c>
      <c r="ANK10" s="4">
        <v>9.7900000000000003E-9</v>
      </c>
      <c r="ANL10" s="3">
        <v>3.9262964999999997E-2</v>
      </c>
      <c r="ANM10" s="4">
        <v>3.4999999999999999E-6</v>
      </c>
      <c r="ANN10" s="4">
        <v>1.2800000000000001E-16</v>
      </c>
      <c r="ANO10" s="4">
        <v>1.01E-5</v>
      </c>
      <c r="ANP10" s="4">
        <v>8.3400000000000006E-8</v>
      </c>
      <c r="ANQ10" s="4">
        <v>1.6199999999999999E-16</v>
      </c>
      <c r="ANR10" s="4">
        <v>3.3900000000000001E-21</v>
      </c>
      <c r="ANS10" s="3">
        <v>0.118873382</v>
      </c>
      <c r="ANT10" s="3">
        <v>12.83409574</v>
      </c>
      <c r="ANU10" s="3">
        <v>6.8088999999999997E-4</v>
      </c>
      <c r="ANV10" s="4">
        <v>3.0300000000000001E-5</v>
      </c>
      <c r="ANW10" s="3">
        <v>4.67787E-4</v>
      </c>
      <c r="ANX10" s="4">
        <v>1.08E-16</v>
      </c>
      <c r="ANY10" s="4">
        <v>1.7200000000000001E-5</v>
      </c>
      <c r="ANZ10" s="4">
        <v>1.7499999999999998E-5</v>
      </c>
      <c r="AOA10" s="4">
        <v>3.0200000000000003E-17</v>
      </c>
      <c r="AOB10" s="4">
        <v>2.5400000000000001E-19</v>
      </c>
      <c r="AOC10" s="4">
        <v>6.8600000000000004E-23</v>
      </c>
      <c r="AOD10" s="3">
        <v>7.6171859999999997E-3</v>
      </c>
      <c r="AOE10" s="4">
        <v>6.9999999999999997E-7</v>
      </c>
      <c r="AOF10" s="4">
        <v>2.8299999999999998E-7</v>
      </c>
      <c r="AOG10" s="4">
        <v>2.03E-16</v>
      </c>
      <c r="AOH10" s="3">
        <v>1.7248027999999999E-2</v>
      </c>
      <c r="AOI10" s="4">
        <v>3.6099999999999997E-11</v>
      </c>
      <c r="AOJ10" s="3">
        <v>2.7092437679999999</v>
      </c>
      <c r="AOK10" s="3">
        <v>1.3330500000000001E-4</v>
      </c>
      <c r="AOL10" s="4">
        <v>1.37E-8</v>
      </c>
      <c r="AOM10" s="3">
        <v>1.367182E-3</v>
      </c>
      <c r="AON10" s="4">
        <v>4.7599999999999998E-5</v>
      </c>
      <c r="AOO10" s="4">
        <v>1.0300000000000001E-10</v>
      </c>
      <c r="AOP10" s="4">
        <v>1.8199999999999999E-17</v>
      </c>
      <c r="AOQ10" s="4">
        <v>9.7599999999999997E-33</v>
      </c>
      <c r="AOR10" s="4">
        <v>3.18E-34</v>
      </c>
      <c r="AOS10" s="4">
        <v>2.6800000000000002E-16</v>
      </c>
      <c r="AOT10" s="4">
        <v>3.1100000000000001E-14</v>
      </c>
      <c r="AOU10" s="4">
        <v>9.3500000000000003E-12</v>
      </c>
      <c r="AOV10" s="4">
        <v>7.5099999999999999E-10</v>
      </c>
      <c r="AOW10" s="4">
        <v>1.7700000000000001E-10</v>
      </c>
      <c r="AOX10" s="4">
        <v>1.2300000000000001E-20</v>
      </c>
      <c r="AOY10" s="4">
        <v>1.58E-16</v>
      </c>
      <c r="AOZ10" s="4">
        <v>7.6300000000000005E-20</v>
      </c>
      <c r="APA10" s="4">
        <v>2.89E-12</v>
      </c>
      <c r="APB10" s="4">
        <v>1.9099999999999999E-17</v>
      </c>
      <c r="APC10" s="3">
        <v>1.7935329999999999E-3</v>
      </c>
      <c r="APD10" s="4">
        <v>2.7799999999999997E-7</v>
      </c>
      <c r="APE10" s="4">
        <v>5.9900000000000003E-24</v>
      </c>
      <c r="APF10" s="3">
        <v>3.678327006</v>
      </c>
      <c r="APG10" s="3">
        <v>3.292508E-3</v>
      </c>
      <c r="APH10" s="4">
        <v>1.68E-9</v>
      </c>
      <c r="API10" s="4">
        <v>2.5300000000000002E-16</v>
      </c>
      <c r="APJ10" s="4">
        <v>1.2899999999999999E-20</v>
      </c>
      <c r="APK10" s="4">
        <v>7.4400000000000002E-28</v>
      </c>
      <c r="APL10" s="4">
        <v>5.9699999999999997E-34</v>
      </c>
      <c r="APM10" s="3">
        <v>0.56097699499999998</v>
      </c>
      <c r="APN10" s="4">
        <v>6.3100000000000004E-13</v>
      </c>
      <c r="APO10" s="4">
        <v>1.42E-6</v>
      </c>
      <c r="APP10" s="4">
        <v>1.06E-5</v>
      </c>
      <c r="APQ10" s="4">
        <v>1.4300000000000001E-8</v>
      </c>
      <c r="APR10" s="4">
        <v>6.7399999999999999E-20</v>
      </c>
      <c r="APS10" s="4">
        <v>1.2000000000000001E-28</v>
      </c>
      <c r="APT10" s="4">
        <v>1.2000000000000001E-38</v>
      </c>
      <c r="APU10" s="4">
        <v>6.4299999999999998E-72</v>
      </c>
      <c r="APV10" s="3">
        <v>0.664818719</v>
      </c>
      <c r="APW10" s="3">
        <v>8.8997769999999993E-3</v>
      </c>
      <c r="APX10" s="4">
        <v>1.2300000000000001E-5</v>
      </c>
      <c r="APY10" s="4">
        <v>8.3200000000000001E-16</v>
      </c>
      <c r="APZ10" s="4">
        <v>3.3099999999999999E-9</v>
      </c>
      <c r="AQA10" s="4">
        <v>2.8200000000000001E-17</v>
      </c>
      <c r="AQB10" s="4">
        <v>4.9399999999999995E-7</v>
      </c>
      <c r="AQC10" s="4">
        <v>2.41E-20</v>
      </c>
      <c r="AQD10" s="4">
        <v>9.5299999999999993E-49</v>
      </c>
      <c r="AQE10" s="4">
        <v>2.7199999999999998E-19</v>
      </c>
      <c r="AQF10" s="4">
        <v>1.5699999999999999E-14</v>
      </c>
      <c r="AQG10" s="4">
        <v>2.23E-17</v>
      </c>
      <c r="AQH10" s="4">
        <v>1.95E-21</v>
      </c>
      <c r="AQI10" s="4">
        <v>1.1200000000000001E-14</v>
      </c>
      <c r="AQJ10" s="4">
        <v>1.11E-7</v>
      </c>
      <c r="AQK10" s="3">
        <v>4.7670999999999998E-4</v>
      </c>
      <c r="AQL10" s="3">
        <v>2.961867E-3</v>
      </c>
      <c r="AQM10" s="4">
        <v>4.3800000000000002E-16</v>
      </c>
      <c r="AQN10" s="4">
        <v>2.6599999999999999E-6</v>
      </c>
      <c r="AQO10" s="3">
        <v>0.19070029799999999</v>
      </c>
      <c r="AQP10" s="4">
        <v>6.0299999999999998E-15</v>
      </c>
      <c r="AQQ10" s="4">
        <v>2.51E-8</v>
      </c>
      <c r="AQR10" s="4">
        <v>2.0400000000000001E-5</v>
      </c>
      <c r="AQS10" s="4">
        <v>3.3799999999999998E-8</v>
      </c>
      <c r="AQT10" s="4">
        <v>4.81E-24</v>
      </c>
      <c r="AQU10" s="4">
        <v>5.1400000000000003E-12</v>
      </c>
      <c r="AQV10" s="4">
        <v>9.850000000000001E-7</v>
      </c>
      <c r="AQW10" s="4">
        <v>1.3100000000000001E-10</v>
      </c>
      <c r="AQX10" s="4">
        <v>4.3000000000000001E-8</v>
      </c>
      <c r="AQY10" s="4">
        <v>7.4899999999999994E-17</v>
      </c>
      <c r="AQZ10" s="4">
        <v>1.3199999999999999E-13</v>
      </c>
      <c r="ARA10" s="4">
        <v>1.13E-19</v>
      </c>
      <c r="ARB10" s="4">
        <v>5.3800000000000001E-22</v>
      </c>
      <c r="ARC10" s="3">
        <v>6.2808433780000001</v>
      </c>
      <c r="ARD10" s="4">
        <v>1.5500000000000001E-5</v>
      </c>
      <c r="ARE10" s="4">
        <v>3.3100000000000001E-6</v>
      </c>
      <c r="ARF10" s="4">
        <v>3.5400000000000002E-22</v>
      </c>
      <c r="ARG10" s="4">
        <v>7.3900000000000002E-32</v>
      </c>
      <c r="ARH10" s="3">
        <v>0.172627634</v>
      </c>
      <c r="ARI10" s="3">
        <v>348.8314982</v>
      </c>
      <c r="ARJ10" s="4">
        <v>1.43E-5</v>
      </c>
      <c r="ARK10" s="4">
        <v>1.8799999999999999E-7</v>
      </c>
      <c r="ARL10" s="4">
        <v>1.08E-6</v>
      </c>
      <c r="ARM10" s="4">
        <v>6.9899999999999997E-20</v>
      </c>
      <c r="ARN10" s="4">
        <v>4.1399999999999997E-7</v>
      </c>
      <c r="ARO10" s="4">
        <v>6.2199999999999997E-6</v>
      </c>
      <c r="ARP10" s="3">
        <v>5.4929700000000002E-4</v>
      </c>
      <c r="ARQ10" s="3">
        <v>1.2678819999999999E-3</v>
      </c>
      <c r="ARR10" s="3">
        <v>2.1610319999999998E-3</v>
      </c>
      <c r="ARS10" s="4">
        <v>1.74E-7</v>
      </c>
      <c r="ART10" s="3">
        <v>17400</v>
      </c>
      <c r="ARU10" s="4">
        <v>2.0599999999999999E-8</v>
      </c>
    </row>
    <row r="11" spans="1:1165">
      <c r="A11">
        <v>7.0000000000000007E-2</v>
      </c>
      <c r="B11" s="32">
        <v>1117.6363636363631</v>
      </c>
      <c r="C11" s="3">
        <v>6.2632909999999998E-3</v>
      </c>
      <c r="D11" s="4">
        <v>2.07E-11</v>
      </c>
      <c r="E11" s="3">
        <v>2.7644399999999998E-4</v>
      </c>
      <c r="F11" s="3">
        <v>0.133282451</v>
      </c>
      <c r="G11" s="4">
        <v>4.7E-7</v>
      </c>
      <c r="H11" s="4">
        <v>1.4100000000000001E-5</v>
      </c>
      <c r="I11" s="4">
        <v>9.3699999999999997E-10</v>
      </c>
      <c r="J11" s="4">
        <v>2.5499999999999999E-7</v>
      </c>
      <c r="K11" s="4">
        <v>1.98E-12</v>
      </c>
      <c r="L11" s="4">
        <v>2.41E-7</v>
      </c>
      <c r="M11" s="4">
        <v>4.6400000000000003E-14</v>
      </c>
      <c r="N11" s="3">
        <v>1.6273500000000001E-4</v>
      </c>
      <c r="O11" s="4">
        <v>1.8399999999999999E-14</v>
      </c>
      <c r="P11" s="4">
        <v>1.9799999999999998E-15</v>
      </c>
      <c r="Q11" s="4">
        <v>2.6300000000000002E-36</v>
      </c>
      <c r="R11" s="4">
        <v>2.37E-22</v>
      </c>
      <c r="S11" s="4">
        <v>1.65E-12</v>
      </c>
      <c r="T11" s="4">
        <v>1.25E-15</v>
      </c>
      <c r="U11" s="4">
        <v>4.28E-16</v>
      </c>
      <c r="V11" s="4">
        <v>6.5599999999999997E-42</v>
      </c>
      <c r="W11" s="4">
        <v>5.9199999999999998E-33</v>
      </c>
      <c r="X11" s="4">
        <v>1.9099999999999999E-38</v>
      </c>
      <c r="Y11" s="4">
        <v>2.5699999999999998E-50</v>
      </c>
      <c r="Z11" s="4">
        <v>1.5200000000000001E-7</v>
      </c>
      <c r="AA11" s="4">
        <v>2.5299999999999998E-5</v>
      </c>
      <c r="AB11" s="3">
        <v>0.106374711</v>
      </c>
      <c r="AC11" s="4">
        <v>8.3600000000000005E-14</v>
      </c>
      <c r="AD11" s="4">
        <v>1.7100000000000001E-8</v>
      </c>
      <c r="AE11" s="3">
        <v>1.7737479999999999E-3</v>
      </c>
      <c r="AF11" s="3">
        <v>2.4153445999999999E-2</v>
      </c>
      <c r="AG11" s="4">
        <v>4.3700000000000001E-8</v>
      </c>
      <c r="AH11" s="4">
        <v>7.8699999999999998E-13</v>
      </c>
      <c r="AI11" s="4">
        <v>1.1599999999999999E-12</v>
      </c>
      <c r="AJ11" s="4">
        <v>1.1400000000000001E-6</v>
      </c>
      <c r="AK11" s="4">
        <v>2.0700000000000001E-6</v>
      </c>
      <c r="AL11" s="3">
        <v>0.23910489100000001</v>
      </c>
      <c r="AM11" s="3">
        <v>0.53314881199999997</v>
      </c>
      <c r="AN11" s="4">
        <v>1.16E-17</v>
      </c>
      <c r="AO11" s="4">
        <v>6.9E-17</v>
      </c>
      <c r="AP11" s="4">
        <v>2.8200000000000001E-8</v>
      </c>
      <c r="AQ11" s="4">
        <v>2.0599999999999999E-7</v>
      </c>
      <c r="AR11" s="4">
        <v>4.8900000000000003E-5</v>
      </c>
      <c r="AS11" s="4">
        <v>5.8200000000000002E-17</v>
      </c>
      <c r="AT11" s="4">
        <v>2.11E-14</v>
      </c>
      <c r="AU11" s="4">
        <v>8.7500000000000006E-14</v>
      </c>
      <c r="AV11" s="4">
        <v>8.7199999999999997E-9</v>
      </c>
      <c r="AW11" s="4">
        <v>8.4099999999999995E-13</v>
      </c>
      <c r="AX11" s="4">
        <v>1.18E-7</v>
      </c>
      <c r="AY11" s="3">
        <v>3.4612112E-2</v>
      </c>
      <c r="AZ11" s="3">
        <v>2.5223469999999999E-3</v>
      </c>
      <c r="BA11" s="4">
        <v>1.19E-15</v>
      </c>
      <c r="BB11" s="4">
        <v>1.2500000000000001E-19</v>
      </c>
      <c r="BC11" s="4">
        <v>2.8200000000000002E-19</v>
      </c>
      <c r="BD11" s="4">
        <v>4.7600000000000003E-25</v>
      </c>
      <c r="BE11" s="4">
        <v>6.7399999999999996E-13</v>
      </c>
      <c r="BF11" s="4">
        <v>3.0700000000000002E-15</v>
      </c>
      <c r="BG11" s="4">
        <v>1.4900000000000001E-21</v>
      </c>
      <c r="BH11" s="4">
        <v>5.29E-21</v>
      </c>
      <c r="BI11" s="4">
        <v>8.2799999999999998E-23</v>
      </c>
      <c r="BJ11" s="4">
        <v>3.3899999999999997E-5</v>
      </c>
      <c r="BK11" s="4">
        <v>3.8099999999999999E-9</v>
      </c>
      <c r="BL11" s="4">
        <v>4.3900000000000003E-5</v>
      </c>
      <c r="BM11" s="4">
        <v>8.3199999999999999E-13</v>
      </c>
      <c r="BN11" s="4">
        <v>1.96E-8</v>
      </c>
      <c r="BO11" s="4">
        <v>1.01E-5</v>
      </c>
      <c r="BP11" s="4">
        <v>9.1299999999999998E-7</v>
      </c>
      <c r="BQ11" s="3">
        <v>0.30101419800000001</v>
      </c>
      <c r="BR11" s="4">
        <v>1.6400000000000001E-13</v>
      </c>
      <c r="BS11" s="4">
        <v>3.4300000000000001E-15</v>
      </c>
      <c r="BT11" s="4">
        <v>4.3399999999999998E-29</v>
      </c>
      <c r="BU11" s="4">
        <v>5.1499999999999996E-28</v>
      </c>
      <c r="BV11" s="4">
        <v>7.9600000000000002E-16</v>
      </c>
      <c r="BW11" s="4">
        <v>6.6499999999999997E-32</v>
      </c>
      <c r="BX11" s="4">
        <v>3.1999999999999998E-33</v>
      </c>
      <c r="BY11" s="4">
        <v>1.6000000000000001E-17</v>
      </c>
      <c r="BZ11" s="4">
        <v>1.7799999999999999E-35</v>
      </c>
      <c r="CA11" s="4">
        <v>1.3100000000000001E-37</v>
      </c>
      <c r="CB11" s="3">
        <v>3.9683796E-2</v>
      </c>
      <c r="CC11" s="3">
        <v>3.501377E-3</v>
      </c>
      <c r="CD11" s="4">
        <v>3.8199999999999996E-9</v>
      </c>
      <c r="CE11" s="4">
        <v>2.03E-12</v>
      </c>
      <c r="CF11" s="4">
        <v>4.1800000000000001E-15</v>
      </c>
      <c r="CG11" s="3">
        <v>1.5190385000000001E-2</v>
      </c>
      <c r="CH11" s="3">
        <v>5.8469499999999998E-4</v>
      </c>
      <c r="CI11" s="4">
        <v>2.8999999999999999E-9</v>
      </c>
      <c r="CJ11" s="4">
        <v>1.31E-25</v>
      </c>
      <c r="CK11" s="3">
        <v>6.4457639999999997E-3</v>
      </c>
      <c r="CL11" s="3">
        <v>1.81631E-4</v>
      </c>
      <c r="CM11" s="4">
        <v>2.83E-5</v>
      </c>
      <c r="CN11" s="3">
        <v>1.1207420000000001E-3</v>
      </c>
      <c r="CO11" s="3">
        <v>2.002264024</v>
      </c>
      <c r="CP11" s="4">
        <v>1.01E-4</v>
      </c>
      <c r="CQ11" s="4">
        <v>1.9400000000000001E-6</v>
      </c>
      <c r="CR11" s="4">
        <v>1.55E-16</v>
      </c>
      <c r="CS11" s="4">
        <v>2.9500000000000001E-21</v>
      </c>
      <c r="CT11" s="4">
        <v>5.7299999999999997E-27</v>
      </c>
      <c r="CU11" s="4">
        <v>1.47E-33</v>
      </c>
      <c r="CV11" s="4">
        <v>1.83E-37</v>
      </c>
      <c r="CW11" s="3">
        <v>8.3424050800000007</v>
      </c>
      <c r="CX11" s="4">
        <v>2.1400000000000001E-7</v>
      </c>
      <c r="CY11" s="4">
        <v>7.4300000000000001E-19</v>
      </c>
      <c r="CZ11" s="3">
        <v>1.3195238E-2</v>
      </c>
      <c r="DA11" s="3">
        <v>1.145414E-3</v>
      </c>
      <c r="DB11" s="3">
        <v>1.3677523300000001</v>
      </c>
      <c r="DC11" s="4">
        <v>3.76E-6</v>
      </c>
      <c r="DD11" s="4">
        <v>4.3600000000000001E-13</v>
      </c>
      <c r="DE11" s="4">
        <v>4.3000000000000002E-19</v>
      </c>
      <c r="DF11" s="3">
        <v>1.3786700000000001E-4</v>
      </c>
      <c r="DG11" s="4">
        <v>5.5199999999999997E-13</v>
      </c>
      <c r="DH11" s="4">
        <v>3.6600000000000003E-15</v>
      </c>
      <c r="DI11" s="4">
        <v>2.8999999999999998E-16</v>
      </c>
      <c r="DJ11" s="3">
        <v>2.0287389999999999E-3</v>
      </c>
      <c r="DK11" s="4">
        <v>1.3E-14</v>
      </c>
      <c r="DL11" s="3">
        <v>9.6443751999999994E-2</v>
      </c>
      <c r="DM11" s="3">
        <v>0.190957138</v>
      </c>
      <c r="DN11" s="3">
        <v>1.5408735E-2</v>
      </c>
      <c r="DO11" s="4">
        <v>1.11E-8</v>
      </c>
      <c r="DP11" s="4">
        <v>1.92E-15</v>
      </c>
      <c r="DQ11" s="4">
        <v>1.1599999999999999E-12</v>
      </c>
      <c r="DR11" s="3">
        <v>1.804354E-3</v>
      </c>
      <c r="DS11" s="4">
        <v>7.3799999999999997E-12</v>
      </c>
      <c r="DT11" s="3">
        <v>2.3354499999999999E-4</v>
      </c>
      <c r="DU11" s="4">
        <v>8.3500000000000001E-10</v>
      </c>
      <c r="DV11" s="4">
        <v>5.5500000000000005E-10</v>
      </c>
      <c r="DW11" s="4">
        <v>9.949999999999999E-13</v>
      </c>
      <c r="DX11" s="4">
        <v>1.9799999999999998E-15</v>
      </c>
      <c r="DY11" s="4">
        <v>1E-22</v>
      </c>
      <c r="DZ11" s="4">
        <v>3.7799999999999998E-32</v>
      </c>
      <c r="EA11" s="4">
        <v>6.6999999999999997E-20</v>
      </c>
      <c r="EB11" s="3">
        <v>1.120953788</v>
      </c>
      <c r="EC11" s="4">
        <v>1.2E-9</v>
      </c>
      <c r="ED11" s="4">
        <v>1.95E-10</v>
      </c>
      <c r="EE11" s="3">
        <v>3.4827640000000002E-3</v>
      </c>
      <c r="EF11" s="3">
        <v>7.8698400000000001E-4</v>
      </c>
      <c r="EG11" s="3">
        <v>0.70872000499999999</v>
      </c>
      <c r="EH11" s="4">
        <v>5.3499999999999996E-7</v>
      </c>
      <c r="EI11" s="4">
        <v>8.2300000000000003E-13</v>
      </c>
      <c r="EJ11" s="3">
        <v>1.4815989999999999E-3</v>
      </c>
      <c r="EK11" s="4">
        <v>1.8199999999999999E-9</v>
      </c>
      <c r="EL11" s="4">
        <v>8.5600000000000007E-34</v>
      </c>
      <c r="EM11" s="4">
        <v>4.2500000000000001E-61</v>
      </c>
      <c r="EN11" s="4">
        <v>2.1800000000000001E-19</v>
      </c>
      <c r="EO11" s="4">
        <v>2.01E-10</v>
      </c>
      <c r="EP11" s="4">
        <v>2.2600000000000001E-8</v>
      </c>
      <c r="EQ11" s="4">
        <v>1.7299999999999999E-17</v>
      </c>
      <c r="ER11" s="4">
        <v>6.4999999999999999E-15</v>
      </c>
      <c r="ES11" s="4">
        <v>3.1400000000000003E-29</v>
      </c>
      <c r="ET11" s="4">
        <v>1.7200000000000001E-17</v>
      </c>
      <c r="EU11" s="4">
        <v>4.96E-19</v>
      </c>
      <c r="EV11" s="4">
        <v>1.74E-17</v>
      </c>
      <c r="EW11" s="4">
        <v>6.09E-19</v>
      </c>
      <c r="EX11" s="4">
        <v>2.23E-28</v>
      </c>
      <c r="EY11" s="4">
        <v>2.6600000000000002E-19</v>
      </c>
      <c r="EZ11" s="4">
        <v>4.8400000000000001E-23</v>
      </c>
      <c r="FA11" s="4">
        <v>6.0299999999999999E-30</v>
      </c>
      <c r="FB11" s="4">
        <v>1.57E-35</v>
      </c>
      <c r="FC11" s="4">
        <v>2.3799999999999999E-35</v>
      </c>
      <c r="FD11" s="4">
        <v>2.8599999999999999E-54</v>
      </c>
      <c r="FE11" s="4">
        <v>9.6899999999999997E-23</v>
      </c>
      <c r="FF11" s="4">
        <v>4.8699999999999997E-27</v>
      </c>
      <c r="FG11" s="4">
        <v>2.7699999999999999E-31</v>
      </c>
      <c r="FH11" s="4">
        <v>3.5100000000000002E-25</v>
      </c>
      <c r="FI11" s="4">
        <v>7.2400000000000001E-24</v>
      </c>
      <c r="FJ11" s="4">
        <v>5.0199999999999997E-24</v>
      </c>
      <c r="FK11" s="4">
        <v>4.1799999999999998E-28</v>
      </c>
      <c r="FL11" s="4">
        <v>1.9599999999999999E-26</v>
      </c>
      <c r="FM11" s="4">
        <v>5.5799999999999999E-30</v>
      </c>
      <c r="FN11" s="4">
        <v>5.2E-39</v>
      </c>
      <c r="FO11" s="4">
        <v>1.11E-48</v>
      </c>
      <c r="FP11" s="4">
        <v>3.3399999999999998E-17</v>
      </c>
      <c r="FQ11" s="4">
        <v>1.62E-14</v>
      </c>
      <c r="FR11" s="4">
        <v>1.67E-16</v>
      </c>
      <c r="FS11" s="4">
        <v>6.2100000000000001E-19</v>
      </c>
      <c r="FT11" s="4">
        <v>3.7499999999999997E-26</v>
      </c>
      <c r="FU11" s="4">
        <v>6.8199999999999998E-21</v>
      </c>
      <c r="FV11" s="4">
        <v>1.5699999999999999E-26</v>
      </c>
      <c r="FW11" s="4">
        <v>8.86E-28</v>
      </c>
      <c r="FX11" s="4">
        <v>7.1200000000000004E-36</v>
      </c>
      <c r="FY11" s="4">
        <v>1.09E-38</v>
      </c>
      <c r="FZ11" s="4">
        <v>9.9000000000000003E-22</v>
      </c>
      <c r="GA11" s="4">
        <v>2.02E-21</v>
      </c>
      <c r="GB11" s="4">
        <v>7.6600000000000003E-20</v>
      </c>
      <c r="GC11" s="4">
        <v>1.1700000000000001E-34</v>
      </c>
      <c r="GD11" s="4">
        <v>1.21E-45</v>
      </c>
      <c r="GE11" s="4">
        <v>1.5600000000000001E-43</v>
      </c>
      <c r="GF11" s="4">
        <v>4.4999999999999999E-45</v>
      </c>
      <c r="GG11" s="4">
        <v>2.9900000000000001E-42</v>
      </c>
      <c r="GH11" s="4">
        <v>6.8099999999999998E-43</v>
      </c>
      <c r="GI11" s="4">
        <v>8.5000000000000006E-43</v>
      </c>
      <c r="GJ11" s="4">
        <v>1.2500000000000001E-34</v>
      </c>
      <c r="GK11" s="4">
        <v>2.8999999999999999E-40</v>
      </c>
      <c r="GL11" s="4">
        <v>8.6100000000000003E-21</v>
      </c>
      <c r="GM11" s="4">
        <v>2.3899999999999999E-20</v>
      </c>
      <c r="GN11" s="4">
        <v>3.7000000000000002E-28</v>
      </c>
      <c r="GO11" s="4">
        <v>9.5800000000000003E-15</v>
      </c>
      <c r="GP11" s="4">
        <v>1.96E-16</v>
      </c>
      <c r="GQ11" s="4">
        <v>2.3100000000000001E-16</v>
      </c>
      <c r="GR11" s="4">
        <v>1.4600000000000001E-16</v>
      </c>
      <c r="GS11" s="4">
        <v>3.9400000000000002E-22</v>
      </c>
      <c r="GT11" s="4">
        <v>8.73E-23</v>
      </c>
      <c r="GU11" s="4">
        <v>4.7400000000000003E-28</v>
      </c>
      <c r="GV11" s="4">
        <v>3.8400000000000002E-31</v>
      </c>
      <c r="GW11" s="4">
        <v>7.1399999999999998E-37</v>
      </c>
      <c r="GX11" s="4">
        <v>3.44E-38</v>
      </c>
      <c r="GY11" s="4">
        <v>1.81E-44</v>
      </c>
      <c r="GZ11" s="4">
        <v>4.25E-46</v>
      </c>
      <c r="HA11" s="4">
        <v>3.9399999999999997E-33</v>
      </c>
      <c r="HB11" s="4">
        <v>2.55E-15</v>
      </c>
      <c r="HC11" s="4">
        <v>7.3799999999999992E-18</v>
      </c>
      <c r="HD11" s="4">
        <v>3.1E-20</v>
      </c>
      <c r="HE11" s="4">
        <v>2.4400000000000002E-22</v>
      </c>
      <c r="HF11" s="4">
        <v>4.8799999999999998E-30</v>
      </c>
      <c r="HG11" s="4">
        <v>1.2500000000000001E-32</v>
      </c>
      <c r="HH11" s="4">
        <v>4.7100000000000002E-33</v>
      </c>
      <c r="HI11" s="4">
        <v>2.2599999999999999E-32</v>
      </c>
      <c r="HJ11" s="4">
        <v>4.9099999999999998E-33</v>
      </c>
      <c r="HK11" s="4">
        <v>2.7800000000000002E-32</v>
      </c>
      <c r="HL11" s="4">
        <v>3.5500000000000001E-25</v>
      </c>
      <c r="HM11" s="4">
        <v>4.6700000000000003E-33</v>
      </c>
      <c r="HN11" s="4">
        <v>8.0499999999999994E-36</v>
      </c>
      <c r="HO11" s="4">
        <v>2.5000000000000001E-62</v>
      </c>
      <c r="HP11" s="4">
        <v>1.1E-17</v>
      </c>
      <c r="HQ11" s="4">
        <v>1.6100000000000001E-28</v>
      </c>
      <c r="HR11" s="4">
        <v>1.26E-29</v>
      </c>
      <c r="HS11" s="4">
        <v>2.02E-20</v>
      </c>
      <c r="HT11" s="4">
        <v>5.0800000000000002E-14</v>
      </c>
      <c r="HU11" s="4">
        <v>9.6400000000000008E-16</v>
      </c>
      <c r="HV11" s="4">
        <v>5.1999999999999999E-14</v>
      </c>
      <c r="HW11" s="4">
        <v>1.8E-9</v>
      </c>
      <c r="HX11" s="4">
        <v>2.2299999999999998E-6</v>
      </c>
      <c r="HY11" s="4">
        <v>1.23E-22</v>
      </c>
      <c r="HZ11" s="4">
        <v>8.3299999999999993E-15</v>
      </c>
      <c r="IA11" s="4">
        <v>9.1400000000000007E-21</v>
      </c>
      <c r="IB11" s="4">
        <v>8.9699999999999996E-17</v>
      </c>
      <c r="IC11" s="4">
        <v>2.04E-22</v>
      </c>
      <c r="ID11" s="4">
        <v>2.4400000000000001E-20</v>
      </c>
      <c r="IE11" s="4">
        <v>1.1100000000000001E-18</v>
      </c>
      <c r="IF11" s="4">
        <v>2.4799999999999999E-22</v>
      </c>
      <c r="IG11" s="4">
        <v>1.1400000000000001E-27</v>
      </c>
      <c r="IH11" s="4">
        <v>1.61E-26</v>
      </c>
      <c r="II11" s="4">
        <v>5.8900000000000005E-20</v>
      </c>
      <c r="IJ11" s="4">
        <v>6.6799999999999998E-13</v>
      </c>
      <c r="IK11" s="4">
        <v>1.6699999999999999E-47</v>
      </c>
      <c r="IL11" s="4">
        <v>4.1E-47</v>
      </c>
      <c r="IM11" s="4">
        <v>7.1799999999999995E-23</v>
      </c>
      <c r="IN11" s="4">
        <v>2.0499999999999999E-39</v>
      </c>
      <c r="IO11" s="4">
        <v>7.4800000000000001E-33</v>
      </c>
      <c r="IP11" s="4">
        <v>1.4899999999999999E-32</v>
      </c>
      <c r="IQ11" s="4">
        <v>4.2000000000000002E-26</v>
      </c>
      <c r="IR11" s="4">
        <v>1.2900000000000001E-18</v>
      </c>
      <c r="IS11" s="4">
        <v>2.6300000000000001E-23</v>
      </c>
      <c r="IT11" s="4">
        <v>2.21E-15</v>
      </c>
      <c r="IU11" s="4">
        <v>1.3900000000000001E-20</v>
      </c>
      <c r="IV11" s="4">
        <v>1.7899999999999999E-42</v>
      </c>
      <c r="IW11" s="4">
        <v>4.6199999999999999E-22</v>
      </c>
      <c r="IX11" s="4">
        <v>6.0700000000000003E-25</v>
      </c>
      <c r="IY11" s="4">
        <v>9.4699999999999997E-18</v>
      </c>
      <c r="IZ11" s="4">
        <v>2.28E-22</v>
      </c>
      <c r="JA11" s="4">
        <v>1.74E-14</v>
      </c>
      <c r="JB11" s="4">
        <v>2.85E-13</v>
      </c>
      <c r="JC11" s="4">
        <v>2.0500000000000001E-14</v>
      </c>
      <c r="JD11" s="4">
        <v>6.4400000000000005E-11</v>
      </c>
      <c r="JE11" s="4">
        <v>2.74E-11</v>
      </c>
      <c r="JF11" s="4">
        <v>1.0600000000000001E-8</v>
      </c>
      <c r="JG11" s="4">
        <v>1.2900000000000001E-17</v>
      </c>
      <c r="JH11" s="4">
        <v>8.8399999999999999E-24</v>
      </c>
      <c r="JI11" s="4">
        <v>1.44E-31</v>
      </c>
      <c r="JJ11" s="4">
        <v>2.4099999999999999E-31</v>
      </c>
      <c r="JK11" s="4">
        <v>8.9399999999999999E-35</v>
      </c>
      <c r="JL11" s="4">
        <v>3.5999999999999999E-21</v>
      </c>
      <c r="JM11" s="4">
        <v>3.91E-21</v>
      </c>
      <c r="JN11" s="4">
        <v>9.7100000000000007E-21</v>
      </c>
      <c r="JO11" s="4">
        <v>3.1899999999999999E-21</v>
      </c>
      <c r="JP11" s="4">
        <v>3.1700000000000001E-21</v>
      </c>
      <c r="JQ11" s="4">
        <v>4.3699999999999999E-28</v>
      </c>
      <c r="JR11" s="4">
        <v>9.3999999999999997E-29</v>
      </c>
      <c r="JS11" s="4">
        <v>1.3800000000000001E-30</v>
      </c>
      <c r="JT11" s="4">
        <v>5.0500000000000001E-31</v>
      </c>
      <c r="JU11" s="4">
        <v>4.5999999999999997E-31</v>
      </c>
      <c r="JV11" s="4">
        <v>2.67E-18</v>
      </c>
      <c r="JW11" s="4">
        <v>1.1100000000000001E-25</v>
      </c>
      <c r="JX11" s="4">
        <v>6.3400000000000004E-26</v>
      </c>
      <c r="JY11" s="4">
        <v>3.1400000000000001E-27</v>
      </c>
      <c r="JZ11" s="4">
        <v>7.6799999999999997E-28</v>
      </c>
      <c r="KA11" s="4">
        <v>3.3400000000000003E-27</v>
      </c>
      <c r="KB11" s="4">
        <v>1.0200000000000001E-23</v>
      </c>
      <c r="KC11" s="4">
        <v>2.71E-24</v>
      </c>
      <c r="KD11" s="4">
        <v>2.2299999999999999E-24</v>
      </c>
      <c r="KE11" s="4">
        <v>1.67E-24</v>
      </c>
      <c r="KF11" s="4">
        <v>8.9599999999999991E-22</v>
      </c>
      <c r="KG11" s="4">
        <v>1.08E-17</v>
      </c>
      <c r="KH11" s="4">
        <v>4.2900000000000002E-16</v>
      </c>
      <c r="KI11" s="4">
        <v>1.5700000000000001E-13</v>
      </c>
      <c r="KJ11" s="4">
        <v>9.2800000000000002E-30</v>
      </c>
      <c r="KK11" s="4">
        <v>6.0200000000000004E-41</v>
      </c>
      <c r="KL11" s="4">
        <v>9.7599999999999998E-40</v>
      </c>
      <c r="KM11" s="4">
        <v>1.9400000000000001E-39</v>
      </c>
      <c r="KN11" s="4">
        <v>1.9400000000000001E-39</v>
      </c>
      <c r="KO11" s="4">
        <v>3.4599999999999998E-38</v>
      </c>
      <c r="KP11" s="4">
        <v>6.2599999999999998E-38</v>
      </c>
      <c r="KQ11" s="4">
        <v>6.2599999999999998E-38</v>
      </c>
      <c r="KR11" s="4">
        <v>6.2599999999999998E-38</v>
      </c>
      <c r="KS11" s="4">
        <v>2.02E-36</v>
      </c>
      <c r="KT11" s="4">
        <v>2.02E-36</v>
      </c>
      <c r="KU11" s="4">
        <v>1.4000000000000001E-36</v>
      </c>
      <c r="KV11" s="4">
        <v>1.5199999999999999E-35</v>
      </c>
      <c r="KW11" s="4">
        <v>1.6499999999999999E-34</v>
      </c>
      <c r="KX11" s="4">
        <v>4.72E-35</v>
      </c>
      <c r="KY11" s="4">
        <v>2.73E-33</v>
      </c>
      <c r="KZ11" s="4">
        <v>3.1099999999999999E-33</v>
      </c>
      <c r="LA11" s="4">
        <v>4.9200000000000001E-34</v>
      </c>
      <c r="LB11" s="4">
        <v>1.35E-33</v>
      </c>
      <c r="LC11" s="4">
        <v>1.3400000000000001E-33</v>
      </c>
      <c r="LD11" s="4">
        <v>2.0499999999999999E-38</v>
      </c>
      <c r="LE11" s="4">
        <v>1.5800000000000001E-32</v>
      </c>
      <c r="LF11" s="4">
        <v>1.4600000000000001E-30</v>
      </c>
      <c r="LG11" s="4">
        <v>3.6999999999999998E-31</v>
      </c>
      <c r="LH11" s="4">
        <v>3.6999999999999998E-31</v>
      </c>
      <c r="LI11" s="4">
        <v>6.98E-29</v>
      </c>
      <c r="LJ11" s="4">
        <v>1.19E-29</v>
      </c>
      <c r="LK11" s="4">
        <v>1.19E-29</v>
      </c>
      <c r="LL11" s="4">
        <v>5.4399999999999995E-26</v>
      </c>
      <c r="LM11" s="4">
        <v>9.2399999999999994E-27</v>
      </c>
      <c r="LN11" s="4">
        <v>3.1599999999999998E-17</v>
      </c>
      <c r="LO11" s="4">
        <v>2.41E-14</v>
      </c>
      <c r="LP11" s="4">
        <v>6.13E-16</v>
      </c>
      <c r="LQ11" s="4">
        <v>3.3000000000000002E-28</v>
      </c>
      <c r="LR11" s="4">
        <v>2.27E-14</v>
      </c>
      <c r="LS11" s="4">
        <v>1.9899999999999998E-12</v>
      </c>
      <c r="LT11" s="4">
        <v>8.7000000000000003E-13</v>
      </c>
      <c r="LU11" s="4">
        <v>2.1800000000000001E-24</v>
      </c>
      <c r="LV11" s="4">
        <v>1.79E-10</v>
      </c>
      <c r="LW11" s="4">
        <v>1.7200000000000001E-21</v>
      </c>
      <c r="LX11" s="4">
        <v>2.63E-22</v>
      </c>
      <c r="LY11" s="4">
        <v>1.8400000000000001E-25</v>
      </c>
      <c r="LZ11" s="4">
        <v>1.6999999999999999E-20</v>
      </c>
      <c r="MA11" s="4">
        <v>1.6099999999999999E-20</v>
      </c>
      <c r="MB11" s="4">
        <v>1.7299999999999999E-22</v>
      </c>
      <c r="MC11" s="4">
        <v>1.07E-22</v>
      </c>
      <c r="MD11" s="4">
        <v>1.69E-22</v>
      </c>
      <c r="ME11" s="4">
        <v>6.0800000000000004E-23</v>
      </c>
      <c r="MF11" s="4">
        <v>2.5500000000000001E-23</v>
      </c>
      <c r="MG11" s="4">
        <v>3.6299999999999999E-23</v>
      </c>
      <c r="MH11" s="4">
        <v>5.2600000000000001E-20</v>
      </c>
      <c r="MI11" s="4">
        <v>1.7399999999999999E-21</v>
      </c>
      <c r="MJ11" s="4">
        <v>6.6E-20</v>
      </c>
      <c r="MK11" s="4">
        <v>2.97E-18</v>
      </c>
      <c r="ML11" s="4">
        <v>1.24E-19</v>
      </c>
      <c r="MM11" s="4">
        <v>7.3000000000000004E-20</v>
      </c>
      <c r="MN11" s="4">
        <v>2.2899999999999999E-20</v>
      </c>
      <c r="MO11" s="4">
        <v>1.5299999999999999E-20</v>
      </c>
      <c r="MP11" s="4">
        <v>1.7999999999999999E-20</v>
      </c>
      <c r="MQ11" s="4">
        <v>2.8900000000000002E-20</v>
      </c>
      <c r="MR11" s="4">
        <v>9.2099999999999995E-17</v>
      </c>
      <c r="MS11" s="4">
        <v>3.3399999999999999E-18</v>
      </c>
      <c r="MT11" s="4">
        <v>8.4500000000000003E-19</v>
      </c>
      <c r="MU11" s="4">
        <v>7.7000000000000006E-30</v>
      </c>
      <c r="MV11" s="4">
        <v>6.6800000000000006E-29</v>
      </c>
      <c r="MW11" s="4">
        <v>6.2799999999999996E-31</v>
      </c>
      <c r="MX11" s="4">
        <v>7.6199999999999998E-32</v>
      </c>
      <c r="MY11" s="4">
        <v>8.8599999999999998E-41</v>
      </c>
      <c r="MZ11" s="4">
        <v>2.7699999999999999E-27</v>
      </c>
      <c r="NA11" s="4">
        <v>1.9799999999999999E-25</v>
      </c>
      <c r="NB11" s="4">
        <v>1.54E-25</v>
      </c>
      <c r="NC11" s="4">
        <v>2.8100000000000001E-26</v>
      </c>
      <c r="ND11" s="4">
        <v>1.5299999999999999E-27</v>
      </c>
      <c r="NE11" s="4">
        <v>5.8199999999999997E-28</v>
      </c>
      <c r="NF11" s="4">
        <v>5.3100000000000002E-37</v>
      </c>
      <c r="NG11" s="4">
        <v>4.5199999999999998E-23</v>
      </c>
      <c r="NH11" s="4">
        <v>1.7399999999999999E-25</v>
      </c>
      <c r="NI11" s="4">
        <v>7.2500000000000004E-24</v>
      </c>
      <c r="NJ11" s="4">
        <v>1.4899999999999999E-33</v>
      </c>
      <c r="NK11" s="4">
        <v>6.6300000000000003E-16</v>
      </c>
      <c r="NL11" s="4">
        <v>9.2699999999999995E-17</v>
      </c>
      <c r="NM11" s="4">
        <v>1.1800000000000001E-18</v>
      </c>
      <c r="NN11" s="4">
        <v>8.4799999999999996E-18</v>
      </c>
      <c r="NO11" s="4">
        <v>7.86E-19</v>
      </c>
      <c r="NP11" s="4">
        <v>3.32E-14</v>
      </c>
      <c r="NQ11" s="4">
        <v>1.6800000000000001E-15</v>
      </c>
      <c r="NR11" s="4">
        <v>4.4200000000000001E-12</v>
      </c>
      <c r="NS11" s="4">
        <v>1.5399999999999999E-22</v>
      </c>
      <c r="NT11" s="4">
        <v>7.5800000000000005E-32</v>
      </c>
      <c r="NU11" s="4">
        <v>2.1000000000000002E-40</v>
      </c>
      <c r="NV11" s="4">
        <v>5.5599999999999998E-42</v>
      </c>
      <c r="NW11" s="4">
        <v>6.5199999999999999E-26</v>
      </c>
      <c r="NX11" s="4">
        <v>8.3600000000000004E-26</v>
      </c>
      <c r="NY11" s="4">
        <v>1.02E-26</v>
      </c>
      <c r="NZ11" s="4">
        <v>7.4500000000000004E-27</v>
      </c>
      <c r="OA11" s="4">
        <v>5.0800000000000003E-36</v>
      </c>
      <c r="OB11" s="4">
        <v>2.3799999999999999E-36</v>
      </c>
      <c r="OC11" s="4">
        <v>5.0300000000000003E-35</v>
      </c>
      <c r="OD11" s="4">
        <v>8.9600000000000004E-38</v>
      </c>
      <c r="OE11" s="4">
        <v>4.0499999999999998E-38</v>
      </c>
      <c r="OF11" s="4">
        <v>5.8400000000000002E-21</v>
      </c>
      <c r="OG11" s="4">
        <v>1.6500000000000001E-30</v>
      </c>
      <c r="OH11" s="4">
        <v>4.0599999999999998E-32</v>
      </c>
      <c r="OI11" s="4">
        <v>3.0799999999999999E-31</v>
      </c>
      <c r="OJ11" s="4">
        <v>3.91E-32</v>
      </c>
      <c r="OK11" s="4">
        <v>4.4799999999999998E-31</v>
      </c>
      <c r="OL11" s="4">
        <v>2.8399999999999999E-27</v>
      </c>
      <c r="OM11" s="4">
        <v>1.08E-27</v>
      </c>
      <c r="ON11" s="4">
        <v>2.84E-28</v>
      </c>
      <c r="OO11" s="4">
        <v>1.6000000000000001E-30</v>
      </c>
      <c r="OP11" s="4">
        <v>7.4300000000000001E-25</v>
      </c>
      <c r="OQ11" s="4">
        <v>2.65E-48</v>
      </c>
      <c r="OR11" s="4">
        <v>2.1000000000000001E-38</v>
      </c>
      <c r="OS11" s="4">
        <v>4.1799999999999999E-38</v>
      </c>
      <c r="OT11" s="4">
        <v>1.6499999999999999E-39</v>
      </c>
      <c r="OU11" s="4">
        <v>4.1799999999999999E-38</v>
      </c>
      <c r="OV11" s="4">
        <v>1.66E-15</v>
      </c>
      <c r="OW11" s="4">
        <v>3.2000000000000002E-16</v>
      </c>
      <c r="OX11" s="4">
        <v>1.8E-17</v>
      </c>
      <c r="OY11" s="4">
        <v>7.2999999999999994E-27</v>
      </c>
      <c r="OZ11" s="4">
        <v>1.52E-26</v>
      </c>
      <c r="PA11" s="4">
        <v>4.0100000000000001E-26</v>
      </c>
      <c r="PB11" s="4">
        <v>1.7900000000000001E-26</v>
      </c>
      <c r="PC11" s="4">
        <v>4.6100000000000001E-29</v>
      </c>
      <c r="PD11" s="4">
        <v>2.2899999999999999E-29</v>
      </c>
      <c r="PE11" s="4">
        <v>9.1800000000000002E-29</v>
      </c>
      <c r="PF11" s="4">
        <v>2.0699999999999999E-29</v>
      </c>
      <c r="PG11" s="4">
        <v>5.1899999999999999E-23</v>
      </c>
      <c r="PH11" s="4">
        <v>2.8900000000000001E-23</v>
      </c>
      <c r="PI11" s="4">
        <v>1.21E-23</v>
      </c>
      <c r="PJ11" s="4">
        <v>1.05E-23</v>
      </c>
      <c r="PK11" s="4">
        <v>7.6099999999999995E-30</v>
      </c>
      <c r="PL11" s="4">
        <v>2.6300000000000001E-15</v>
      </c>
      <c r="PM11" s="4">
        <v>1.3400000000000001E-24</v>
      </c>
      <c r="PN11" s="4">
        <v>2.1599999999999999E-13</v>
      </c>
      <c r="PO11" s="4">
        <v>2.2599999999999999E-18</v>
      </c>
      <c r="PP11" s="4">
        <v>3.1399999999999998E-31</v>
      </c>
      <c r="PQ11" s="4">
        <v>5.1699999999999999E-31</v>
      </c>
      <c r="PR11" s="4">
        <v>3.9500000000000001E-47</v>
      </c>
      <c r="PS11" s="4">
        <v>8.01E-12</v>
      </c>
      <c r="PT11" s="4">
        <v>3.7799999999999997E-20</v>
      </c>
      <c r="PU11" s="4">
        <v>5.1400000000000003E-21</v>
      </c>
      <c r="PV11" s="4">
        <v>2.1099999999999999E-24</v>
      </c>
      <c r="PW11" s="4">
        <v>4.2299999999999998E-30</v>
      </c>
      <c r="PX11" s="4">
        <v>6.3300000000000002E-27</v>
      </c>
      <c r="PY11" s="4">
        <v>6.0999999999999999E-28</v>
      </c>
      <c r="PZ11" s="4">
        <v>2.3300000000000001E-17</v>
      </c>
      <c r="QA11" s="4">
        <v>4.1300000000000001E-17</v>
      </c>
      <c r="QB11" s="4">
        <v>5.6300000000000001E-19</v>
      </c>
      <c r="QC11" s="4">
        <v>9.1999999999999998E-27</v>
      </c>
      <c r="QD11" s="4">
        <v>1.01E-15</v>
      </c>
      <c r="QE11" s="4">
        <v>3.1799999999999999E-28</v>
      </c>
      <c r="QF11" s="4">
        <v>9.62E-30</v>
      </c>
      <c r="QG11" s="4">
        <v>1.03E-25</v>
      </c>
      <c r="QH11" s="4">
        <v>3.0499999999999998E-44</v>
      </c>
      <c r="QI11" s="4">
        <v>3.3500000000000001E-28</v>
      </c>
      <c r="QJ11" s="4">
        <v>2.08E-17</v>
      </c>
      <c r="QK11" s="4">
        <v>4.6899999999999998E-20</v>
      </c>
      <c r="QL11" s="4">
        <v>1.14E-34</v>
      </c>
      <c r="QM11" s="4">
        <v>4.1400000000000002E-32</v>
      </c>
      <c r="QN11" s="4">
        <v>6.0600000000000002E-28</v>
      </c>
      <c r="QO11" s="4">
        <v>6.6800000000000004E-43</v>
      </c>
      <c r="QP11" s="4">
        <v>6.1199999999999999E-26</v>
      </c>
      <c r="QQ11" s="4">
        <v>2.0099999999999998E-24</v>
      </c>
      <c r="QR11" s="4">
        <v>1.7299999999999999E-24</v>
      </c>
      <c r="QS11" s="4">
        <v>4.0599999999999996E-28</v>
      </c>
      <c r="QT11" s="4">
        <v>2.5399999999999998E-37</v>
      </c>
      <c r="QU11" s="4">
        <v>6.74E-37</v>
      </c>
      <c r="QV11" s="4">
        <v>1.3499999999999999E-30</v>
      </c>
      <c r="QW11" s="4">
        <v>4.7799999999999998E-29</v>
      </c>
      <c r="QX11" s="4">
        <v>1.35E-42</v>
      </c>
      <c r="QY11" s="4">
        <v>2.4799999999999998E-38</v>
      </c>
      <c r="QZ11" s="4">
        <v>3.5300000000000001E-23</v>
      </c>
      <c r="RA11" s="4">
        <v>1.1900000000000001E-58</v>
      </c>
      <c r="RB11" s="4">
        <v>5.5800000000000004E-18</v>
      </c>
      <c r="RC11" s="4">
        <v>8.0800000000000001E-26</v>
      </c>
      <c r="RD11" s="4">
        <v>1.17E-32</v>
      </c>
      <c r="RE11" s="4">
        <v>3.0500000000000001E-25</v>
      </c>
      <c r="RF11" s="4">
        <v>1.19E-30</v>
      </c>
      <c r="RG11" s="4">
        <v>8.7400000000000001E-41</v>
      </c>
      <c r="RH11" s="4">
        <v>4.5199999999999999E-10</v>
      </c>
      <c r="RI11" s="4">
        <v>3.5699999999999999E-12</v>
      </c>
      <c r="RJ11" s="4">
        <v>1.56E-17</v>
      </c>
      <c r="RK11" s="4">
        <v>1.5499999999999999E-19</v>
      </c>
      <c r="RL11" s="4">
        <v>3.96E-19</v>
      </c>
      <c r="RM11" s="4">
        <v>6.3699999999999999E-21</v>
      </c>
      <c r="RN11" s="4">
        <v>8.9099999999999997E-23</v>
      </c>
      <c r="RO11" s="4">
        <v>7.4699999999999998E-22</v>
      </c>
      <c r="RP11" s="4">
        <v>1.3100000000000001E-29</v>
      </c>
      <c r="RQ11" s="4">
        <v>1.1E-32</v>
      </c>
      <c r="RR11" s="4">
        <v>2.7599999999999998E-39</v>
      </c>
      <c r="RS11" s="4">
        <v>2.39E-55</v>
      </c>
      <c r="RT11" s="4">
        <v>4.5299999999999998E-17</v>
      </c>
      <c r="RU11" s="4">
        <v>4.5399999999999998E-27</v>
      </c>
      <c r="RV11" s="4">
        <v>1.9600000000000001E-36</v>
      </c>
      <c r="RW11" s="4">
        <v>3.8699999999999996E-34</v>
      </c>
      <c r="RX11" s="4">
        <v>7.0999999999999994E-46</v>
      </c>
      <c r="RY11" s="4">
        <v>1.56E-37</v>
      </c>
      <c r="RZ11" s="4">
        <v>7.4100000000000001E-16</v>
      </c>
      <c r="SA11" s="4">
        <v>3.7600000000000002E-21</v>
      </c>
      <c r="SB11" s="4">
        <v>3.0400000000000001E-33</v>
      </c>
      <c r="SC11" s="4">
        <v>6.8699999999999999E-23</v>
      </c>
      <c r="SD11" s="4">
        <v>4.7600000000000003E-25</v>
      </c>
      <c r="SE11" s="4">
        <v>1.9500000000000001E-32</v>
      </c>
      <c r="SF11" s="4">
        <v>3.4900000000000003E-36</v>
      </c>
      <c r="SG11" s="4">
        <v>8.7199999999999995E-36</v>
      </c>
      <c r="SH11" s="4">
        <v>9.2200000000000005E-43</v>
      </c>
      <c r="SI11" s="4">
        <v>9.25E-46</v>
      </c>
      <c r="SJ11" s="4">
        <v>4.2499999999999998E-42</v>
      </c>
      <c r="SK11" s="4">
        <v>8.9599999999999999E-41</v>
      </c>
      <c r="SL11" s="4">
        <v>1.67E-49</v>
      </c>
      <c r="SM11" s="4">
        <v>1.21E-50</v>
      </c>
      <c r="SN11" s="4">
        <v>1.9600000000000001E-47</v>
      </c>
      <c r="SO11" s="4">
        <v>5.5699999999999998E-31</v>
      </c>
      <c r="SP11" s="4">
        <v>5.4699999999999996E-31</v>
      </c>
      <c r="SQ11" s="4">
        <v>1.02E-36</v>
      </c>
      <c r="SR11" s="4">
        <v>1.5000000000000001E-47</v>
      </c>
      <c r="SS11" s="4">
        <v>3.1399999999999999E-46</v>
      </c>
      <c r="ST11" s="4">
        <v>2.9799999999999999E-18</v>
      </c>
      <c r="SU11" s="4">
        <v>2.35E-44</v>
      </c>
      <c r="SV11" s="4">
        <v>2.1100000000000001E-12</v>
      </c>
      <c r="SW11" s="4">
        <v>9.6500000000000003E-13</v>
      </c>
      <c r="SX11" s="4">
        <v>2.1500000000000001E-17</v>
      </c>
      <c r="SY11" s="4">
        <v>8.5399999999999997E-11</v>
      </c>
      <c r="SZ11" s="4">
        <v>8.6600000000000005E-13</v>
      </c>
      <c r="TA11" s="4">
        <v>2.7199999999999999E-21</v>
      </c>
      <c r="TB11" s="4">
        <v>5.38E-9</v>
      </c>
      <c r="TC11" s="4">
        <v>3.2800000000000001E-19</v>
      </c>
      <c r="TD11" s="4">
        <v>2.7599999999999998E-10</v>
      </c>
      <c r="TE11" s="4">
        <v>2.1899999999999999E-20</v>
      </c>
      <c r="TF11" s="4">
        <v>1.0700000000000001E-27</v>
      </c>
      <c r="TG11" s="4">
        <v>1.0099999999999999E-14</v>
      </c>
      <c r="TH11" s="4">
        <v>1.05E-34</v>
      </c>
      <c r="TI11" s="4">
        <v>7.9099999999999996E-13</v>
      </c>
      <c r="TJ11" s="4">
        <v>2.0999999999999999E-17</v>
      </c>
      <c r="TK11" s="4">
        <v>2.73E-16</v>
      </c>
      <c r="TL11" s="4">
        <v>2.5499999999999999E-18</v>
      </c>
      <c r="TM11" s="4">
        <v>9.9999999999999991E-22</v>
      </c>
      <c r="TN11" s="4">
        <v>1.0000000000000001E-17</v>
      </c>
      <c r="TO11" s="4">
        <v>3.0500000000000001E-33</v>
      </c>
      <c r="TP11" s="4">
        <v>2.22E-23</v>
      </c>
      <c r="TQ11" s="4">
        <v>8.9600000000000004E-14</v>
      </c>
      <c r="TR11" s="4">
        <v>1.04E-19</v>
      </c>
      <c r="TS11" s="4">
        <v>3.2700000000000001E-28</v>
      </c>
      <c r="TT11" s="4">
        <v>1.9099999999999999E-17</v>
      </c>
      <c r="TU11" s="4">
        <v>1.06E-36</v>
      </c>
      <c r="TV11" s="4">
        <v>1.22E-33</v>
      </c>
      <c r="TW11" s="4">
        <v>2.61E-18</v>
      </c>
      <c r="TX11" s="4">
        <v>7.3700000000000003E-29</v>
      </c>
      <c r="TY11" s="4">
        <v>1.15E-26</v>
      </c>
      <c r="TZ11" s="4">
        <v>9.2500000000000002E-26</v>
      </c>
      <c r="UA11" s="4">
        <v>1.0599999999999999E-23</v>
      </c>
      <c r="UB11" s="4">
        <v>1.6599999999999999E-23</v>
      </c>
      <c r="UC11" s="4">
        <v>3.27E-34</v>
      </c>
      <c r="UD11" s="4">
        <v>5.2200000000000003E-47</v>
      </c>
      <c r="UE11" s="4">
        <v>1.04E-24</v>
      </c>
      <c r="UF11" s="4">
        <v>4.6599999999999996E-22</v>
      </c>
      <c r="UG11" s="4">
        <v>1.2699999999999999E-34</v>
      </c>
      <c r="UH11" s="4">
        <v>1.1500000000000001E-23</v>
      </c>
      <c r="UI11" s="4">
        <v>1.18E-58</v>
      </c>
      <c r="UJ11" s="4">
        <v>3.69E-30</v>
      </c>
      <c r="UK11" s="4">
        <v>1.6399999999999999E-39</v>
      </c>
      <c r="UL11" s="4">
        <v>1.34E-61</v>
      </c>
      <c r="UM11" s="4">
        <v>1.12E-17</v>
      </c>
      <c r="UN11" s="4">
        <v>3.1500000000000002E-18</v>
      </c>
      <c r="UO11" s="4">
        <v>2.6900000000000002E-28</v>
      </c>
      <c r="UP11" s="4">
        <v>7.9799999999999998E-27</v>
      </c>
      <c r="UQ11" s="4">
        <v>5.3399999999999999E-37</v>
      </c>
      <c r="UR11" s="4">
        <v>6.6799999999999996E-37</v>
      </c>
      <c r="US11" s="4">
        <v>7.7000000000000004E-7</v>
      </c>
      <c r="UT11" s="4">
        <v>5.5299999999999999E-11</v>
      </c>
      <c r="UU11" s="4">
        <v>1.1300000000000001E-11</v>
      </c>
      <c r="UV11" s="4">
        <v>1.68E-9</v>
      </c>
      <c r="UW11" s="4">
        <v>4.6300000000000002E-14</v>
      </c>
      <c r="UX11" s="4">
        <v>3.3599999999999998E-18</v>
      </c>
      <c r="UY11" s="4">
        <v>9.8500000000000005E-21</v>
      </c>
      <c r="UZ11" s="4">
        <v>8.7200000000000003E-24</v>
      </c>
      <c r="VA11" s="4">
        <v>6.3499999999999999E-23</v>
      </c>
      <c r="VB11" s="4">
        <v>2.8000000000000001E-26</v>
      </c>
      <c r="VC11" s="4">
        <v>2.9400000000000003E-26</v>
      </c>
      <c r="VD11" s="4">
        <v>8.5800000000000006E-28</v>
      </c>
      <c r="VE11" s="4">
        <v>4.9599999999999999E-12</v>
      </c>
      <c r="VF11" s="4">
        <v>1.2900000000000001E-17</v>
      </c>
      <c r="VG11" s="4">
        <v>1.5E-21</v>
      </c>
      <c r="VH11" s="4">
        <v>1.34E-21</v>
      </c>
      <c r="VI11" s="4">
        <v>4.3900000000000004E-22</v>
      </c>
      <c r="VJ11" s="4">
        <v>4.5999999999999997E-31</v>
      </c>
      <c r="VK11" s="4">
        <v>7.4099999999999999E-18</v>
      </c>
      <c r="VL11" s="4">
        <v>1.5300000000000001E-8</v>
      </c>
      <c r="VM11" s="4">
        <v>1.7299999999999999E-13</v>
      </c>
      <c r="VN11" s="4">
        <v>1.7599999999999999E-17</v>
      </c>
      <c r="VO11" s="4">
        <v>1.24E-6</v>
      </c>
      <c r="VP11" s="4">
        <v>1.0999999999999999E-18</v>
      </c>
      <c r="VQ11" s="4">
        <v>3.2700000000000002E-20</v>
      </c>
      <c r="VR11" s="4">
        <v>1.9000000000000001E-79</v>
      </c>
      <c r="VS11" s="4">
        <v>7.9700000000000006E-17</v>
      </c>
      <c r="VT11" s="3">
        <v>41283.29148</v>
      </c>
      <c r="VU11" s="3">
        <v>1003250.1139999999</v>
      </c>
      <c r="VV11" s="4">
        <v>2.4800000000000001E-15</v>
      </c>
      <c r="VW11" s="4">
        <v>1.6000000000000001E-16</v>
      </c>
      <c r="VX11" s="4">
        <v>3.6599999999999998E-16</v>
      </c>
      <c r="VY11" s="3">
        <v>6.3546999999999996E-4</v>
      </c>
      <c r="VZ11" s="4">
        <v>1.1200000000000001E-6</v>
      </c>
      <c r="WA11" s="4">
        <v>2.2100000000000001E-7</v>
      </c>
      <c r="WB11" s="4">
        <v>5.9699999999999999E-9</v>
      </c>
      <c r="WC11" s="4">
        <v>7.3400000000000005E-10</v>
      </c>
      <c r="WD11" s="4">
        <v>1.5E-11</v>
      </c>
      <c r="WE11" s="3">
        <v>4.5740700000000001E-4</v>
      </c>
      <c r="WF11" s="3">
        <v>10.181845770000001</v>
      </c>
      <c r="WG11" s="4">
        <v>1.8899999999999999E-5</v>
      </c>
      <c r="WH11" s="4">
        <v>3.9199999999999997E-5</v>
      </c>
      <c r="WI11" s="4">
        <v>3.3500000000000002E-25</v>
      </c>
      <c r="WJ11" s="3">
        <v>561.84411820000003</v>
      </c>
      <c r="WK11" s="4">
        <v>7.3499999999999998E-5</v>
      </c>
      <c r="WL11" s="3">
        <v>3.9260824999999999E-2</v>
      </c>
      <c r="WM11" s="4">
        <v>1.2199999999999999E-10</v>
      </c>
      <c r="WN11" s="4">
        <v>6.64E-12</v>
      </c>
      <c r="WO11" s="3">
        <v>35.039758380000002</v>
      </c>
      <c r="WP11" s="4">
        <v>2.8600000000000001E-5</v>
      </c>
      <c r="WQ11" s="4">
        <v>1.12E-7</v>
      </c>
      <c r="WR11" s="4">
        <v>2.6199999999999999E-28</v>
      </c>
      <c r="WS11" s="3">
        <v>0.271332664</v>
      </c>
      <c r="WT11" s="3">
        <v>1.3185555090000001</v>
      </c>
      <c r="WU11" s="4">
        <v>3.2800000000000003E-14</v>
      </c>
      <c r="WV11" s="4">
        <v>1.2699999999999999E-6</v>
      </c>
      <c r="WW11" s="4">
        <v>1.9200000000000001E-10</v>
      </c>
      <c r="WX11" s="4">
        <v>2.06E-34</v>
      </c>
      <c r="WY11" s="4">
        <v>1.31E-6</v>
      </c>
      <c r="WZ11" s="4">
        <v>1.61E-6</v>
      </c>
      <c r="XA11" s="3">
        <v>3.7992074000000001E-2</v>
      </c>
      <c r="XB11" s="3">
        <v>3.4467982000000001E-2</v>
      </c>
      <c r="XC11" s="3">
        <v>1.7847871000000001E-2</v>
      </c>
      <c r="XD11" s="4">
        <v>6.8899999999999999E-7</v>
      </c>
      <c r="XE11" s="4">
        <v>8.8699999999999994E-8</v>
      </c>
      <c r="XF11" s="4">
        <v>4.8300000000000001E-27</v>
      </c>
      <c r="XG11" s="4">
        <v>1.2E-16</v>
      </c>
      <c r="XH11" s="4">
        <v>5.0699999999999996E-44</v>
      </c>
      <c r="XI11" s="3">
        <v>5.6731700000000002E-4</v>
      </c>
      <c r="XJ11" s="4">
        <v>2.8899999999999998E-10</v>
      </c>
      <c r="XK11" s="4">
        <v>2.4999999999999998E-12</v>
      </c>
      <c r="XL11" s="4">
        <v>4.91E-14</v>
      </c>
      <c r="XM11" s="4">
        <v>5.8599999999999996E-18</v>
      </c>
      <c r="XN11" s="4">
        <v>2.19E-24</v>
      </c>
      <c r="XO11" s="4">
        <v>4.7000000000000003E-27</v>
      </c>
      <c r="XP11" s="3">
        <v>152.26571970000001</v>
      </c>
      <c r="XQ11" s="3">
        <v>0.90872659300000003</v>
      </c>
      <c r="XR11" s="4">
        <v>1.6099999999999999E-17</v>
      </c>
      <c r="XS11" s="4">
        <v>9.0500000000000003E-23</v>
      </c>
      <c r="XT11" s="3">
        <v>2.49576E-4</v>
      </c>
      <c r="XU11" s="4">
        <v>4.7599999999999997E-7</v>
      </c>
      <c r="XV11" s="4">
        <v>4.7399999999999999E-35</v>
      </c>
      <c r="XW11" s="4">
        <v>1.12E-65</v>
      </c>
      <c r="XX11" s="4">
        <v>6.9199999999999998E-14</v>
      </c>
      <c r="XY11" s="4">
        <v>8.2899999999999996E-5</v>
      </c>
      <c r="XZ11" s="4">
        <v>2.1200000000000001E-13</v>
      </c>
      <c r="YA11" s="4">
        <v>1.9199999999999999E-12</v>
      </c>
      <c r="YB11" s="4">
        <v>5.1399999999999998E-26</v>
      </c>
      <c r="YC11" s="4">
        <v>3.8600000000000001E-11</v>
      </c>
      <c r="YD11" s="4">
        <v>2.9800000000000003E-11</v>
      </c>
      <c r="YE11" s="4">
        <v>1.6299999999999999E-21</v>
      </c>
      <c r="YF11" s="4">
        <v>1.13E-22</v>
      </c>
      <c r="YG11" s="4">
        <v>3.32E-35</v>
      </c>
      <c r="YH11" s="3">
        <v>7.8436070000000007E-3</v>
      </c>
      <c r="YI11" s="4">
        <v>3E-10</v>
      </c>
      <c r="YJ11" s="3">
        <v>1.0200103E-2</v>
      </c>
      <c r="YK11" s="4">
        <v>3.0199999999999999E-9</v>
      </c>
      <c r="YL11" s="4">
        <v>1.9100000000000001E-11</v>
      </c>
      <c r="YM11" s="4">
        <v>5.1799999999999999E-29</v>
      </c>
      <c r="YN11" s="4">
        <v>2.1600000000000001E-18</v>
      </c>
      <c r="YO11" s="4">
        <v>1.6700000000000002E-27</v>
      </c>
      <c r="YP11" s="3">
        <v>14.24278883</v>
      </c>
      <c r="YQ11" s="3">
        <v>0.202545053</v>
      </c>
      <c r="YR11" s="3">
        <v>2.4957199999999999E-4</v>
      </c>
      <c r="YS11" s="4">
        <v>1.0099999999999999E-12</v>
      </c>
      <c r="YT11" s="4">
        <v>7.9400000000000004E-7</v>
      </c>
      <c r="YU11" s="4">
        <v>1.0199999999999999E-11</v>
      </c>
      <c r="YV11" s="4">
        <v>3.9299999999999999E-18</v>
      </c>
      <c r="YW11" s="3">
        <v>2.5181500000000001E-4</v>
      </c>
      <c r="YX11" s="4">
        <v>3.6199999999999999E-10</v>
      </c>
      <c r="YY11" s="4">
        <v>1.7E-14</v>
      </c>
      <c r="YZ11" s="4">
        <v>8.6700000000000004E-27</v>
      </c>
      <c r="ZA11" s="4">
        <v>6.3199999999999997E-24</v>
      </c>
      <c r="ZB11" s="4">
        <v>6.4000000000000001E-34</v>
      </c>
      <c r="ZC11" s="3">
        <v>5.7418499999999995E-4</v>
      </c>
      <c r="ZD11" s="4">
        <v>4.1999999999999999E-8</v>
      </c>
      <c r="ZE11" s="4">
        <v>4.5899999999999998E-5</v>
      </c>
      <c r="ZF11" s="3">
        <v>1.372004E-3</v>
      </c>
      <c r="ZG11" s="4">
        <v>3.4100000000000001E-8</v>
      </c>
      <c r="ZH11" s="4">
        <v>1.2999999999999999E-5</v>
      </c>
      <c r="ZI11" s="4">
        <v>9.1799999999999996E-11</v>
      </c>
      <c r="ZJ11" s="4">
        <v>9.1600000000000004E-6</v>
      </c>
      <c r="ZK11" s="4">
        <v>4.8700000000000002E-16</v>
      </c>
      <c r="ZL11" s="4">
        <v>5.0099999999999999E-13</v>
      </c>
      <c r="ZM11" s="3">
        <v>1.9642600000000001E-4</v>
      </c>
      <c r="ZN11" s="3">
        <v>8.0350199999999999E-4</v>
      </c>
      <c r="ZO11" s="4">
        <v>3.6699999999999999E-9</v>
      </c>
      <c r="ZP11" s="4">
        <v>1.43E-11</v>
      </c>
      <c r="ZQ11" s="4">
        <v>1.03E-13</v>
      </c>
      <c r="ZR11" s="4">
        <v>3.1600000000000003E-29</v>
      </c>
      <c r="ZS11" s="4">
        <v>7.6700000000000003E-25</v>
      </c>
      <c r="ZT11" s="4">
        <v>1.1099999999999999E-13</v>
      </c>
      <c r="ZU11" s="4">
        <v>1.8300000000000001E-12</v>
      </c>
      <c r="ZV11" s="4">
        <v>3.8599999999999999E-30</v>
      </c>
      <c r="ZW11" s="4">
        <v>9.5000000000000007E-25</v>
      </c>
      <c r="ZX11" s="4">
        <v>1.7500000000000001E-16</v>
      </c>
      <c r="ZY11" s="4">
        <v>2.2100000000000002E-18</v>
      </c>
      <c r="ZZ11" s="4">
        <v>2.2399999999999999E-5</v>
      </c>
      <c r="AAA11" s="4">
        <v>5.3699999999999999E-18</v>
      </c>
      <c r="AAB11" s="4">
        <v>3.5000000000000003E-21</v>
      </c>
      <c r="AAC11" s="4">
        <v>3.3100000000000001E-11</v>
      </c>
      <c r="AAD11" s="4">
        <v>9.4999999999999999E-32</v>
      </c>
      <c r="AAE11" s="4">
        <v>3.0100000000000002E-41</v>
      </c>
      <c r="AAF11" s="4">
        <v>2.54E-18</v>
      </c>
      <c r="AAG11" s="4">
        <v>5.6400000000000002E-7</v>
      </c>
      <c r="AAH11" s="4">
        <v>1.1E-22</v>
      </c>
      <c r="AAI11" s="4">
        <v>6.2900000000000002E-14</v>
      </c>
      <c r="AAJ11" s="4">
        <v>4.43E-8</v>
      </c>
      <c r="AAK11" s="4">
        <v>5.3600000000000004E-7</v>
      </c>
      <c r="AAL11" s="4">
        <v>1.44E-14</v>
      </c>
      <c r="AAM11" s="4">
        <v>1E-22</v>
      </c>
      <c r="AAN11" s="4">
        <v>1.4700000000000001E-38</v>
      </c>
      <c r="AAO11" s="4">
        <v>1.9599999999999999E-6</v>
      </c>
      <c r="AAP11" s="3">
        <v>52.713103519999997</v>
      </c>
      <c r="AAQ11" s="3">
        <v>3.6339653E-2</v>
      </c>
      <c r="AAR11" s="4">
        <v>3.2499999999999998E-6</v>
      </c>
      <c r="AAS11" s="4">
        <v>9.9999999999999998E-13</v>
      </c>
      <c r="AAT11" s="4">
        <v>7.1499999999999998E-8</v>
      </c>
      <c r="AAU11" s="4">
        <v>1.12E-7</v>
      </c>
      <c r="AAV11" s="4">
        <v>2.8700000000000002E-7</v>
      </c>
      <c r="AAW11" s="4">
        <v>3.2799999999999999E-18</v>
      </c>
      <c r="AAX11" s="4">
        <v>3.5E-28</v>
      </c>
      <c r="AAY11" s="4">
        <v>4.22E-11</v>
      </c>
      <c r="AAZ11" s="4">
        <v>6.8999999999999996E-8</v>
      </c>
      <c r="ABA11" s="4">
        <v>7.6900000000000003E-10</v>
      </c>
      <c r="ABB11" s="4">
        <v>4.6500000000000004E-6</v>
      </c>
      <c r="ABC11" s="4">
        <v>1.28E-6</v>
      </c>
      <c r="ABD11" s="4">
        <v>5.7700000000000001E-8</v>
      </c>
      <c r="ABE11" s="3">
        <v>3.2901600000000003E-2</v>
      </c>
      <c r="ABF11" s="4">
        <v>1.6300000000000001E-6</v>
      </c>
      <c r="ABG11" s="4">
        <v>7.5799999999999997E-10</v>
      </c>
      <c r="ABH11" s="4">
        <v>6.3399999999999996E-11</v>
      </c>
      <c r="ABI11" s="3">
        <v>17.399081840000001</v>
      </c>
      <c r="ABJ11" s="3">
        <v>440088.25839999999</v>
      </c>
      <c r="ABK11" s="4">
        <v>1.19E-9</v>
      </c>
      <c r="ABL11" s="3">
        <v>114.7876375</v>
      </c>
      <c r="ABM11" s="4">
        <v>2.8099999999999999E-5</v>
      </c>
      <c r="ABN11" s="4">
        <v>4.4799999999999998E-5</v>
      </c>
      <c r="ABO11" s="4">
        <v>4.2499999999999996E-28</v>
      </c>
      <c r="ABP11" s="4">
        <v>1.3499999999999999E-12</v>
      </c>
      <c r="ABQ11" s="4">
        <v>8.0000000000000002E-13</v>
      </c>
      <c r="ABR11" s="4">
        <v>2.6999999999999998E-12</v>
      </c>
      <c r="ABS11" s="4">
        <v>3.0799999999999999E-14</v>
      </c>
      <c r="ABT11" s="4">
        <v>1.3299999999999999E-13</v>
      </c>
      <c r="ABU11" s="4">
        <v>4.8899999999999999E-14</v>
      </c>
      <c r="ABV11" s="4">
        <v>3.77E-23</v>
      </c>
      <c r="ABW11" s="4">
        <v>1.31E-20</v>
      </c>
      <c r="ABX11" s="4">
        <v>3.74E-15</v>
      </c>
      <c r="ABY11" s="3">
        <v>5.3749999999999999E-5</v>
      </c>
      <c r="ABZ11" s="4">
        <v>2.6800000000000002E-7</v>
      </c>
      <c r="ACA11" s="4">
        <v>1.95E-20</v>
      </c>
      <c r="ACB11" s="3">
        <v>1.2258750000000001E-2</v>
      </c>
      <c r="ACC11" s="3">
        <v>1.2348609999999999E-2</v>
      </c>
      <c r="ACD11" s="3">
        <v>3.1183529999999999E-3</v>
      </c>
      <c r="ACE11" s="4">
        <v>5.1800000000000004E-6</v>
      </c>
      <c r="ACF11" s="4">
        <v>3.1E-8</v>
      </c>
      <c r="ACG11" s="3">
        <v>4757104.659</v>
      </c>
      <c r="ACH11" s="4">
        <v>3.7799999999999997E-5</v>
      </c>
      <c r="ACI11" s="4">
        <v>3.2700000000000002E-32</v>
      </c>
      <c r="ACJ11" s="3">
        <v>52198.985999999997</v>
      </c>
      <c r="ACK11" s="3">
        <v>1.4291625000000001E-2</v>
      </c>
      <c r="ACL11" s="4">
        <v>1.1200000000000001E-11</v>
      </c>
      <c r="ACM11" s="4">
        <v>1.38E-18</v>
      </c>
      <c r="ACN11" s="4">
        <v>1.38E-25</v>
      </c>
      <c r="ACO11" s="4">
        <v>5.0100000000000003E-32</v>
      </c>
      <c r="ACP11" s="4">
        <v>1.21E-39</v>
      </c>
      <c r="ACQ11" s="4">
        <v>2.5900000000000001E-13</v>
      </c>
      <c r="ACR11" s="4">
        <v>3.7300000000000002E-7</v>
      </c>
      <c r="ACS11" s="3">
        <v>1.53156E-4</v>
      </c>
      <c r="ACT11" s="4">
        <v>3.63E-11</v>
      </c>
      <c r="ACU11" s="4">
        <v>4.5000000000000001E-6</v>
      </c>
      <c r="ACV11" s="4">
        <v>1.5200000000000001E-7</v>
      </c>
      <c r="ACW11" s="4">
        <v>1.31E-7</v>
      </c>
      <c r="ACX11" s="4">
        <v>1.7800000000000001E-7</v>
      </c>
      <c r="ACY11" s="4">
        <v>1.59E-14</v>
      </c>
      <c r="ACZ11" s="4">
        <v>2.4200000000000001E-6</v>
      </c>
      <c r="ADA11" s="3">
        <v>23458435.140000001</v>
      </c>
      <c r="ADB11" s="4">
        <v>4.3000000000000002E-5</v>
      </c>
      <c r="ADC11" s="3">
        <v>1.5364999999999999E-4</v>
      </c>
      <c r="ADD11" s="4">
        <v>1.3E-7</v>
      </c>
      <c r="ADE11" s="3">
        <v>2.8135370999999999E-2</v>
      </c>
      <c r="ADF11" s="4">
        <v>2.1500000000000001E-10</v>
      </c>
      <c r="ADG11" s="4">
        <v>1.5E-16</v>
      </c>
      <c r="ADH11" s="3">
        <v>1414.4997499999999</v>
      </c>
      <c r="ADI11" s="3">
        <v>138160.39240000001</v>
      </c>
      <c r="ADJ11" s="3">
        <v>171.6926411</v>
      </c>
      <c r="ADK11" s="3">
        <v>7.5146609000000003E-2</v>
      </c>
      <c r="ADL11" s="3">
        <v>8.7053070000000007E-3</v>
      </c>
      <c r="ADM11" s="3">
        <v>21.783781609999998</v>
      </c>
      <c r="ADN11" s="3">
        <v>8.4287999999999995E-4</v>
      </c>
      <c r="ADO11" s="4">
        <v>2.97E-5</v>
      </c>
      <c r="ADP11" s="4">
        <v>1.8899999999999999E-6</v>
      </c>
      <c r="ADQ11" s="3">
        <v>5.4797300360000003</v>
      </c>
      <c r="ADR11" s="3">
        <v>1.0264693E-2</v>
      </c>
      <c r="ADS11" s="4">
        <v>2.37E-22</v>
      </c>
      <c r="ADT11" s="4">
        <v>1.25E-17</v>
      </c>
      <c r="ADU11" s="4">
        <v>1.3200000000000001E-4</v>
      </c>
      <c r="ADV11" s="4">
        <v>2.2299999999999999E-19</v>
      </c>
      <c r="ADW11" s="4">
        <v>1.0600000000000001E-9</v>
      </c>
      <c r="ADX11" s="4">
        <v>3.0299999999999999E-15</v>
      </c>
      <c r="ADY11" s="4">
        <v>7.4499999999999996E-18</v>
      </c>
      <c r="ADZ11" s="4">
        <v>2.2300000000000001E-22</v>
      </c>
      <c r="AEA11" s="4">
        <v>6.6199999999999996E-25</v>
      </c>
      <c r="AEB11" s="4">
        <v>3.79E-5</v>
      </c>
      <c r="AEC11" s="4">
        <v>6.2799999999999997E-18</v>
      </c>
      <c r="AED11" s="4">
        <v>1.7500000000000001E-11</v>
      </c>
      <c r="AEE11" s="3">
        <v>2.6980429E-2</v>
      </c>
      <c r="AEF11" s="4">
        <v>1.1999999999999999E-7</v>
      </c>
      <c r="AEG11" s="4">
        <v>4.6900000000000001E-14</v>
      </c>
      <c r="AEH11" s="4">
        <v>2.4700000000000001E-14</v>
      </c>
      <c r="AEI11" s="4">
        <v>3.1499999999999998E-25</v>
      </c>
      <c r="AEJ11" s="4">
        <v>4.5099999999999999E-36</v>
      </c>
      <c r="AEK11" s="3">
        <v>34.7317702</v>
      </c>
      <c r="AEL11" s="3">
        <v>1.89442344</v>
      </c>
      <c r="AEM11" s="3">
        <v>3.1115644000000001E-2</v>
      </c>
      <c r="AEN11" s="4">
        <v>4.4600000000000002E-8</v>
      </c>
      <c r="AEO11" s="4">
        <v>1.7100000000000001E-9</v>
      </c>
      <c r="AEP11" s="4">
        <v>3.6999999999999999E-13</v>
      </c>
      <c r="AEQ11" s="3">
        <v>2.3565719999999999E-3</v>
      </c>
      <c r="AER11" s="4">
        <v>1.11E-10</v>
      </c>
      <c r="AES11" s="4">
        <v>1.25E-9</v>
      </c>
      <c r="AET11" s="4">
        <v>1.04E-14</v>
      </c>
      <c r="AEU11" s="4">
        <v>2.7200000000000002E-18</v>
      </c>
      <c r="AEV11" s="4">
        <v>2.2399999999999999E-24</v>
      </c>
      <c r="AEW11" s="4">
        <v>6.9299999999999997E-7</v>
      </c>
      <c r="AEX11" s="4">
        <v>2.66E-17</v>
      </c>
      <c r="AEY11" s="4">
        <v>2.98E-10</v>
      </c>
      <c r="AEZ11" s="3">
        <v>3.3304586999999997E-2</v>
      </c>
      <c r="AFA11" s="4">
        <v>1.0200000000000001E-5</v>
      </c>
      <c r="AFB11" s="4">
        <v>1.1700000000000001E-10</v>
      </c>
      <c r="AFC11" s="4">
        <v>6.7799999999999998E-8</v>
      </c>
      <c r="AFD11" s="4">
        <v>1.4399999999999999E-13</v>
      </c>
      <c r="AFE11" s="4">
        <v>7.9900000000000007E-9</v>
      </c>
      <c r="AFF11" s="4">
        <v>7.2700000000000003E-17</v>
      </c>
      <c r="AFG11" s="3">
        <v>1.1947889999999999E-3</v>
      </c>
      <c r="AFH11" s="4">
        <v>6.3800000000000001E-16</v>
      </c>
      <c r="AFI11" s="4">
        <v>1.15E-7</v>
      </c>
      <c r="AFJ11" s="3">
        <v>0.11110867100000001</v>
      </c>
      <c r="AFK11" s="4">
        <v>1.1800000000000001E-9</v>
      </c>
      <c r="AFL11" s="4">
        <v>2.31E-11</v>
      </c>
      <c r="AFM11" s="4">
        <v>6.7599999999999994E-30</v>
      </c>
      <c r="AFN11" s="4">
        <v>5.2299999999999999E-13</v>
      </c>
      <c r="AFO11" s="3">
        <v>807.36120800000003</v>
      </c>
      <c r="AFP11" s="3">
        <v>0.118587527</v>
      </c>
      <c r="AFQ11" s="3">
        <v>2.4628590999999998E-2</v>
      </c>
      <c r="AFR11" s="4">
        <v>2.5300000000000001E-10</v>
      </c>
      <c r="AFS11" s="4">
        <v>2.2600000000000001E-7</v>
      </c>
      <c r="AFT11" s="4">
        <v>2.4099999999999999E-11</v>
      </c>
      <c r="AFU11" s="4">
        <v>2.58E-16</v>
      </c>
      <c r="AFV11" s="4">
        <v>5.9699999999999999E-9</v>
      </c>
      <c r="AFW11" s="4">
        <v>1.55E-16</v>
      </c>
      <c r="AFX11" s="4">
        <v>6.1799999999999999E-21</v>
      </c>
      <c r="AFY11" s="3">
        <v>5.4025116999999998E-2</v>
      </c>
      <c r="AFZ11" s="4">
        <v>6.4199999999999995E-11</v>
      </c>
      <c r="AGA11" s="4">
        <v>9.0299999999999999E-5</v>
      </c>
      <c r="AGB11" s="4">
        <v>8.1499999999999996E-13</v>
      </c>
      <c r="AGC11" s="4">
        <v>2.2400000000000001E-9</v>
      </c>
      <c r="AGD11" s="4">
        <v>2.03E-26</v>
      </c>
      <c r="AGE11" s="4">
        <v>1.25E-15</v>
      </c>
      <c r="AGF11" s="4">
        <v>1.4500000000000001E-43</v>
      </c>
      <c r="AGG11" s="3">
        <v>5.8032259999999999E-3</v>
      </c>
      <c r="AGH11" s="4">
        <v>8.5400000000000007E-9</v>
      </c>
      <c r="AGI11" s="4">
        <v>1.77E-13</v>
      </c>
      <c r="AGJ11" s="4">
        <v>5.5900000000000004E-4</v>
      </c>
      <c r="AGK11" s="4">
        <v>1.0699999999999999E-39</v>
      </c>
      <c r="AGL11" s="4">
        <v>5.9300000000000002E-29</v>
      </c>
      <c r="AGM11" s="4">
        <v>5.0500000000000001E-17</v>
      </c>
      <c r="AGN11" s="4">
        <v>1.1900000000000001E-21</v>
      </c>
      <c r="AGO11" s="4">
        <v>1.5E-24</v>
      </c>
      <c r="AGP11" s="4">
        <v>1.5099999999999999E-7</v>
      </c>
      <c r="AGQ11" s="4">
        <v>2.0000000000000001E-25</v>
      </c>
      <c r="AGR11" s="4">
        <v>1.6499999999999999E-8</v>
      </c>
      <c r="AGS11" s="4">
        <v>8.0000000000000002E-8</v>
      </c>
      <c r="AGT11" s="4">
        <v>7.4300000000000006E-24</v>
      </c>
      <c r="AGU11" s="4">
        <v>1.11E-5</v>
      </c>
      <c r="AGV11" s="3">
        <v>10.249921629999999</v>
      </c>
      <c r="AGW11" s="4">
        <v>1.3200000000000001E-6</v>
      </c>
      <c r="AGX11" s="3">
        <v>3.0918168999999999E-2</v>
      </c>
      <c r="AGY11" s="4">
        <v>2.41E-7</v>
      </c>
      <c r="AGZ11" s="3">
        <v>1.3100500000000001E-4</v>
      </c>
      <c r="AHA11" s="4">
        <v>1.04E-14</v>
      </c>
      <c r="AHB11" s="4">
        <v>3.8199999999999999E-13</v>
      </c>
      <c r="AHC11" s="4">
        <v>1.3899999999999999E-14</v>
      </c>
      <c r="AHD11" s="4">
        <v>9.6200000000000001E-11</v>
      </c>
      <c r="AHE11" s="4">
        <v>2.8700000000000001E-6</v>
      </c>
      <c r="AHF11" s="3">
        <v>7.1749860000000004E-3</v>
      </c>
      <c r="AHG11" s="4">
        <v>1.8300000000000001E-7</v>
      </c>
      <c r="AHH11" s="4">
        <v>2.33E-8</v>
      </c>
      <c r="AHI11" s="3">
        <v>1602999.361</v>
      </c>
      <c r="AHJ11" s="4">
        <v>1.2099999999999999E-15</v>
      </c>
      <c r="AHK11" s="4">
        <v>1.6100000000000001E-10</v>
      </c>
      <c r="AHL11" s="4">
        <v>1.22E-17</v>
      </c>
      <c r="AHM11" s="4">
        <v>5.0200000000000002E-10</v>
      </c>
      <c r="AHN11" s="4">
        <v>3.78E-14</v>
      </c>
      <c r="AHO11" s="4">
        <v>4.28E-22</v>
      </c>
      <c r="AHP11" s="4">
        <v>2.39E-33</v>
      </c>
      <c r="AHQ11" s="4">
        <v>1.2699999999999999E-28</v>
      </c>
      <c r="AHR11" s="4">
        <v>2.8600000000000002E-29</v>
      </c>
      <c r="AHS11" s="4">
        <v>2.95E-58</v>
      </c>
      <c r="AHT11" s="4">
        <v>9.7399999999999995E-58</v>
      </c>
      <c r="AHU11" s="4">
        <v>5.4400000000000003E-58</v>
      </c>
      <c r="AHV11" s="4">
        <v>3.9299999999999999E-7</v>
      </c>
      <c r="AHW11" s="4">
        <v>7.64E-5</v>
      </c>
      <c r="AHX11" s="3">
        <v>0.94636485599999998</v>
      </c>
      <c r="AHY11" s="4">
        <v>2.4199999999999999E-10</v>
      </c>
      <c r="AHZ11" s="4">
        <v>1.66E-12</v>
      </c>
      <c r="AIA11" s="4">
        <v>1.0599999999999999E-11</v>
      </c>
      <c r="AIB11" s="4">
        <v>2.3000000000000001E-10</v>
      </c>
      <c r="AIC11" s="4">
        <v>6.5099999999999995E-14</v>
      </c>
      <c r="AID11" s="4">
        <v>5.7999999999999995E-13</v>
      </c>
      <c r="AIE11" s="4">
        <v>1.6800000000000001E-22</v>
      </c>
      <c r="AIF11" s="4">
        <v>4.4399999999999997E-12</v>
      </c>
      <c r="AIG11" s="4">
        <v>1.11E-8</v>
      </c>
      <c r="AIH11" s="4">
        <v>1.8500000000000001E-21</v>
      </c>
      <c r="AII11" s="4">
        <v>8.8400000000000007E-19</v>
      </c>
      <c r="AIJ11" s="3">
        <v>0.28998359200000001</v>
      </c>
      <c r="AIK11" s="4">
        <v>1.02E-7</v>
      </c>
      <c r="AIL11" s="4">
        <v>1.9799999999999999E-18</v>
      </c>
      <c r="AIM11" s="4">
        <v>4.0500000000000002E-6</v>
      </c>
      <c r="AIN11" s="4">
        <v>2.4799999999999999E-16</v>
      </c>
      <c r="AIO11" s="4">
        <v>1.92E-21</v>
      </c>
      <c r="AIP11" s="4">
        <v>6.82E-29</v>
      </c>
      <c r="AIQ11" s="4">
        <v>2.6300000000000002E-36</v>
      </c>
      <c r="AIR11" s="4">
        <v>2.01E-10</v>
      </c>
      <c r="AIS11" s="4">
        <v>8.3699999999999999E-7</v>
      </c>
      <c r="AIT11" s="4">
        <v>8.7399999999999992E-15</v>
      </c>
      <c r="AIU11" s="4">
        <v>3.3199999999999999E-11</v>
      </c>
      <c r="AIV11" s="4">
        <v>4.7700000000000004E-19</v>
      </c>
      <c r="AIW11" s="4">
        <v>8.3200000000000004E-7</v>
      </c>
      <c r="AIX11" s="4">
        <v>6.1600000000000001E-4</v>
      </c>
      <c r="AIY11" s="3">
        <v>1.540364E-2</v>
      </c>
      <c r="AIZ11" s="4">
        <v>4.0800000000000002E-16</v>
      </c>
      <c r="AJA11" s="4">
        <v>6.8600000000000002E-15</v>
      </c>
      <c r="AJB11" s="4">
        <v>1.8E-17</v>
      </c>
      <c r="AJC11" s="4">
        <v>3.9800000000000002E-13</v>
      </c>
      <c r="AJD11" s="4">
        <v>3.9700000000000002E-13</v>
      </c>
      <c r="AJE11" s="4">
        <v>1.3800000000000001E-26</v>
      </c>
      <c r="AJF11" s="4">
        <v>7.4299999999999998E-18</v>
      </c>
      <c r="AJG11" s="4">
        <v>5.8300000000000005E-32</v>
      </c>
      <c r="AJH11" s="4">
        <v>1.13E-34</v>
      </c>
      <c r="AJI11" s="3">
        <v>17.460148190000002</v>
      </c>
      <c r="AJJ11" s="4">
        <v>1.8299999999999998E-8</v>
      </c>
      <c r="AJK11" s="4">
        <v>1.1399999999999999E-10</v>
      </c>
      <c r="AJL11" s="3">
        <v>5.8521963000000003E-2</v>
      </c>
      <c r="AJM11" s="4">
        <v>2.4200000000000002E-12</v>
      </c>
      <c r="AJN11" s="4">
        <v>4.8699999999999998E-5</v>
      </c>
      <c r="AJO11" s="4">
        <v>1.2100000000000001E-7</v>
      </c>
      <c r="AJP11" s="4">
        <v>8.8899999999999997E-18</v>
      </c>
      <c r="AJQ11" s="4">
        <v>6.3999999999999999E-15</v>
      </c>
      <c r="AJR11" s="3">
        <v>3.6374480770000002</v>
      </c>
      <c r="AJS11" s="3">
        <v>6.2292998480000001</v>
      </c>
      <c r="AJT11" s="4">
        <v>2.1299999999999999E-7</v>
      </c>
      <c r="AJU11" s="4">
        <v>1.3600000000000001E-9</v>
      </c>
      <c r="AJV11" s="4">
        <v>8.3900000000000006E-5</v>
      </c>
      <c r="AJW11" s="4">
        <v>1.3400000000000001E-7</v>
      </c>
      <c r="AJX11" s="4">
        <v>8.0199999999999998E-22</v>
      </c>
      <c r="AJY11" s="4">
        <v>8.9500000000000005E-27</v>
      </c>
      <c r="AJZ11" s="4">
        <v>1.22E-5</v>
      </c>
      <c r="AKA11" s="3">
        <v>5.4023999999999999E-4</v>
      </c>
      <c r="AKB11" s="4">
        <v>3.6799999999999998E-15</v>
      </c>
      <c r="AKC11" s="4">
        <v>3.6399999999999999E-18</v>
      </c>
      <c r="AKD11" s="3">
        <v>1.499931793</v>
      </c>
      <c r="AKE11" s="4">
        <v>1.4100000000000001E-7</v>
      </c>
      <c r="AKF11" s="4">
        <v>1.4999999999999999E-8</v>
      </c>
      <c r="AKG11" s="3">
        <v>3.81847E-3</v>
      </c>
      <c r="AKH11" s="3">
        <v>2.9075699999999999E-4</v>
      </c>
      <c r="AKI11" s="4">
        <v>2.1899999999999999E-17</v>
      </c>
      <c r="AKJ11" s="4">
        <v>6.8199999999999996E-12</v>
      </c>
      <c r="AKK11" s="4">
        <v>1.24E-27</v>
      </c>
      <c r="AKL11" s="3">
        <v>0.60475869699999996</v>
      </c>
      <c r="AKM11" s="4">
        <v>2.1200000000000001E-13</v>
      </c>
      <c r="AKN11" s="4">
        <v>1.15E-21</v>
      </c>
      <c r="AKO11" s="4">
        <v>1.19E-42</v>
      </c>
      <c r="AKP11" s="4">
        <v>1.92E-50</v>
      </c>
      <c r="AKQ11" s="4">
        <v>9.51E-11</v>
      </c>
      <c r="AKR11" s="4">
        <v>3.0499999999999999E-7</v>
      </c>
      <c r="AKS11" s="3">
        <v>4.910073E-3</v>
      </c>
      <c r="AKT11" s="4">
        <v>1.8199999999999999E-7</v>
      </c>
      <c r="AKU11" s="4">
        <v>6.7700000000000004E-9</v>
      </c>
      <c r="AKV11" s="4">
        <v>2.6800000000000001E-11</v>
      </c>
      <c r="AKW11" s="3">
        <v>15.363779259999999</v>
      </c>
      <c r="AKX11" s="3">
        <v>80282.540330000003</v>
      </c>
      <c r="AKY11" s="3">
        <v>88.540506160000007</v>
      </c>
      <c r="AKZ11" s="3">
        <v>3.4225607999999998E-2</v>
      </c>
      <c r="ALA11" s="3">
        <v>1.5177700000000001E-3</v>
      </c>
      <c r="ALB11" s="4">
        <v>9.1299999999999998E-7</v>
      </c>
      <c r="ALC11" s="4">
        <v>2.2900000000000002E-9</v>
      </c>
      <c r="ALD11" s="4">
        <v>5.1900000000000003E-12</v>
      </c>
      <c r="ALE11" s="3">
        <v>1.426315E-3</v>
      </c>
      <c r="ALF11" s="4">
        <v>2.9700000000000003E-7</v>
      </c>
      <c r="ALG11" s="4">
        <v>6.0400000000000006E-11</v>
      </c>
      <c r="ALH11" s="4">
        <v>5.9399999999999999E-45</v>
      </c>
      <c r="ALI11" s="3">
        <v>0.47857299599999997</v>
      </c>
      <c r="ALJ11" s="3">
        <v>7.2147234000000005E-2</v>
      </c>
      <c r="ALK11" s="3">
        <v>3.5148894259999999</v>
      </c>
      <c r="ALL11" s="3">
        <v>4.0094300000000001E-4</v>
      </c>
      <c r="ALM11" s="4">
        <v>7.2900000000000001E-40</v>
      </c>
      <c r="ALN11" s="3">
        <v>2.13107E-4</v>
      </c>
      <c r="ALO11" s="4">
        <v>5.8399999999999997E-9</v>
      </c>
      <c r="ALP11" s="4">
        <v>3.6699999999999997E-17</v>
      </c>
      <c r="ALQ11" s="4">
        <v>1.7E-24</v>
      </c>
      <c r="ALR11" s="4">
        <v>5.9700000000000001E-35</v>
      </c>
      <c r="ALS11" s="4">
        <v>5.4700000000000002E-43</v>
      </c>
      <c r="ALT11" s="4">
        <v>9.6400000000000001E-12</v>
      </c>
      <c r="ALU11" s="4">
        <v>5.0999999999999997E-12</v>
      </c>
      <c r="ALV11" s="4">
        <v>8.2399999999999997E-8</v>
      </c>
      <c r="ALW11" s="4">
        <v>1.0700000000000001E-81</v>
      </c>
      <c r="ALX11" s="3">
        <v>4.0408784000000003E-2</v>
      </c>
      <c r="ALY11" s="3">
        <v>11049.108689999999</v>
      </c>
      <c r="ALZ11" s="3">
        <v>4397283.8360000001</v>
      </c>
      <c r="AMA11" s="3">
        <v>5.9930762040000003</v>
      </c>
      <c r="AMB11" s="3">
        <v>7171.2837259999997</v>
      </c>
      <c r="AMC11" s="4">
        <v>1.4500000000000001E-12</v>
      </c>
      <c r="AMD11" s="3">
        <v>5.4408850000000003E-3</v>
      </c>
      <c r="AME11" s="4">
        <v>1.37E-7</v>
      </c>
      <c r="AMF11" s="4">
        <v>3.8899999999999998E-8</v>
      </c>
      <c r="AMG11" s="3">
        <v>0.85067606500000004</v>
      </c>
      <c r="AMH11" s="4">
        <v>1.8600000000000001E-8</v>
      </c>
      <c r="AMI11" s="4">
        <v>1.1900000000000001E-25</v>
      </c>
      <c r="AMJ11" s="4">
        <v>3.4899999999999998E-10</v>
      </c>
      <c r="AMK11" s="3">
        <v>4.0917929549999998</v>
      </c>
      <c r="AML11" s="3">
        <v>99.675051969999998</v>
      </c>
      <c r="AMM11" s="3">
        <v>28.056183369999999</v>
      </c>
      <c r="AMN11" s="3">
        <v>2.0696934339999999</v>
      </c>
      <c r="AMO11" s="3">
        <v>0.11017300200000001</v>
      </c>
      <c r="AMP11" s="4">
        <v>1.66E-7</v>
      </c>
      <c r="AMQ11" s="4">
        <v>2.76E-12</v>
      </c>
      <c r="AMR11" s="4">
        <v>4.4600000000000001E-18</v>
      </c>
      <c r="AMS11" s="4">
        <v>2.7999999999999997E-23</v>
      </c>
      <c r="AMT11" s="4">
        <v>1.74E-28</v>
      </c>
      <c r="AMU11" s="4">
        <v>1.2600000000000001E-34</v>
      </c>
      <c r="AMV11" s="4">
        <v>2.4899999999999999E-9</v>
      </c>
      <c r="AMW11" s="4">
        <v>7.6799999999999996E-16</v>
      </c>
      <c r="AMX11" s="4">
        <v>3.2299999999999999E-28</v>
      </c>
      <c r="AMY11" s="3">
        <v>1.001725E-3</v>
      </c>
      <c r="AMZ11" s="4">
        <v>1.5200000000000001E-21</v>
      </c>
      <c r="ANA11" s="4">
        <v>6.0500000000000004E-9</v>
      </c>
      <c r="ANB11" s="4">
        <v>2.1500000000000002E-6</v>
      </c>
      <c r="ANC11" s="4">
        <v>7.9900000000000003E-11</v>
      </c>
      <c r="AND11" s="4">
        <v>5.3599999999999997E-26</v>
      </c>
      <c r="ANE11" s="4">
        <v>3.1500000000000001E-37</v>
      </c>
      <c r="ANF11" s="4">
        <v>1.5500000000000001E-48</v>
      </c>
      <c r="ANG11" s="3">
        <v>2.010931432</v>
      </c>
      <c r="ANH11" s="3">
        <v>0.45474482799999999</v>
      </c>
      <c r="ANI11" s="3">
        <v>1.8249410000000001E-3</v>
      </c>
      <c r="ANJ11" s="4">
        <v>4.6999999999999999E-15</v>
      </c>
      <c r="ANK11" s="4">
        <v>1.0999999999999999E-8</v>
      </c>
      <c r="ANL11" s="3">
        <v>4.4757516999999997E-2</v>
      </c>
      <c r="ANM11" s="4">
        <v>3.1700000000000001E-6</v>
      </c>
      <c r="ANN11" s="4">
        <v>1.09E-16</v>
      </c>
      <c r="ANO11" s="4">
        <v>9.7499999999999998E-6</v>
      </c>
      <c r="ANP11" s="4">
        <v>8.5899999999999995E-8</v>
      </c>
      <c r="ANQ11" s="4">
        <v>1.7E-16</v>
      </c>
      <c r="ANR11" s="4">
        <v>3.7399999999999997E-21</v>
      </c>
      <c r="ANS11" s="3">
        <v>0.114887773</v>
      </c>
      <c r="ANT11" s="3">
        <v>13.1199052</v>
      </c>
      <c r="ANU11" s="3">
        <v>7.0999300000000002E-4</v>
      </c>
      <c r="ANV11" s="4">
        <v>3.29E-5</v>
      </c>
      <c r="ANW11" s="3">
        <v>5.1442199999999995E-4</v>
      </c>
      <c r="ANX11" s="4">
        <v>1.2200000000000001E-16</v>
      </c>
      <c r="ANY11" s="4">
        <v>1.6500000000000001E-5</v>
      </c>
      <c r="ANZ11" s="4">
        <v>1.7600000000000001E-5</v>
      </c>
      <c r="AOA11" s="4">
        <v>3.0099999999999999E-17</v>
      </c>
      <c r="AOB11" s="4">
        <v>2.6499999999999999E-19</v>
      </c>
      <c r="AOC11" s="4">
        <v>7.0699999999999996E-23</v>
      </c>
      <c r="AOD11" s="3">
        <v>7.7318300000000003E-3</v>
      </c>
      <c r="AOE11" s="4">
        <v>7.37E-7</v>
      </c>
      <c r="AOF11" s="4">
        <v>2.5100000000000001E-7</v>
      </c>
      <c r="AOG11" s="4">
        <v>1.6900000000000001E-16</v>
      </c>
      <c r="AOH11" s="3">
        <v>1.6672859000000002E-2</v>
      </c>
      <c r="AOI11" s="4">
        <v>3.4799999999999999E-11</v>
      </c>
      <c r="AOJ11" s="3">
        <v>2.4277774070000002</v>
      </c>
      <c r="AOK11" s="3">
        <v>1.1154099999999999E-4</v>
      </c>
      <c r="AOL11" s="4">
        <v>1.14E-8</v>
      </c>
      <c r="AOM11" s="3">
        <v>1.4039429999999999E-3</v>
      </c>
      <c r="AON11" s="4">
        <v>4.8300000000000002E-5</v>
      </c>
      <c r="AOO11" s="4">
        <v>1.13E-10</v>
      </c>
      <c r="AOP11" s="4">
        <v>1.9300000000000001E-17</v>
      </c>
      <c r="AOQ11" s="4">
        <v>6.5899999999999998E-33</v>
      </c>
      <c r="AOR11" s="4">
        <v>3.0800000000000002E-34</v>
      </c>
      <c r="AOS11" s="4">
        <v>2E-16</v>
      </c>
      <c r="AOT11" s="4">
        <v>2.57E-14</v>
      </c>
      <c r="AOU11" s="4">
        <v>8.1899999999999996E-12</v>
      </c>
      <c r="AOV11" s="4">
        <v>6.9599999999999997E-10</v>
      </c>
      <c r="AOW11" s="4">
        <v>1.71E-10</v>
      </c>
      <c r="AOX11" s="4">
        <v>1.0499999999999999E-20</v>
      </c>
      <c r="AOY11" s="4">
        <v>1.5700000000000001E-16</v>
      </c>
      <c r="AOZ11" s="4">
        <v>5.8299999999999997E-20</v>
      </c>
      <c r="APA11" s="4">
        <v>2.4200000000000002E-12</v>
      </c>
      <c r="APB11" s="4">
        <v>1.8499999999999999E-17</v>
      </c>
      <c r="APC11" s="3">
        <v>1.738215E-3</v>
      </c>
      <c r="APD11" s="4">
        <v>2.7300000000000002E-7</v>
      </c>
      <c r="APE11" s="4">
        <v>4.0699999999999999E-24</v>
      </c>
      <c r="APF11" s="3">
        <v>3.8139746419999998</v>
      </c>
      <c r="APG11" s="3">
        <v>3.7319749999999998E-3</v>
      </c>
      <c r="APH11" s="4">
        <v>2.04E-9</v>
      </c>
      <c r="API11" s="4">
        <v>3.31E-16</v>
      </c>
      <c r="APJ11" s="4">
        <v>1.83E-20</v>
      </c>
      <c r="APK11" s="4">
        <v>1.13E-27</v>
      </c>
      <c r="APL11" s="4">
        <v>9.7700000000000007E-34</v>
      </c>
      <c r="APM11" s="3">
        <v>0.62765019300000002</v>
      </c>
      <c r="APN11" s="4">
        <v>7.2199999999999995E-13</v>
      </c>
      <c r="APO11" s="4">
        <v>1.61E-6</v>
      </c>
      <c r="APP11" s="4">
        <v>1.13E-5</v>
      </c>
      <c r="APQ11" s="4">
        <v>1.5700000000000002E-8</v>
      </c>
      <c r="APR11" s="4">
        <v>7.7199999999999999E-20</v>
      </c>
      <c r="APS11" s="4">
        <v>1.38E-28</v>
      </c>
      <c r="APT11" s="4">
        <v>1.3900000000000001E-38</v>
      </c>
      <c r="APU11" s="4">
        <v>8.7799999999999996E-72</v>
      </c>
      <c r="APV11" s="3">
        <v>0.67771323999999999</v>
      </c>
      <c r="APW11" s="3">
        <v>9.4481879999999997E-3</v>
      </c>
      <c r="APX11" s="4">
        <v>1.3499999999999999E-5</v>
      </c>
      <c r="APY11" s="4">
        <v>9.040000000000001E-16</v>
      </c>
      <c r="APZ11" s="4">
        <v>3.9600000000000004E-9</v>
      </c>
      <c r="AQA11" s="4">
        <v>3.5300000000000002E-17</v>
      </c>
      <c r="AQB11" s="4">
        <v>5.51E-7</v>
      </c>
      <c r="AQC11" s="4">
        <v>1.7700000000000001E-20</v>
      </c>
      <c r="AQD11" s="4">
        <v>5.2100000000000002E-49</v>
      </c>
      <c r="AQE11" s="4">
        <v>2.14E-19</v>
      </c>
      <c r="AQF11" s="4">
        <v>1.3699999999999999E-14</v>
      </c>
      <c r="AQG11" s="4">
        <v>2.0699999999999999E-17</v>
      </c>
      <c r="AQH11" s="4">
        <v>1.9100000000000001E-21</v>
      </c>
      <c r="AQI11" s="4">
        <v>8.8699999999999994E-15</v>
      </c>
      <c r="AQJ11" s="4">
        <v>9.5399999999999994E-8</v>
      </c>
      <c r="AQK11" s="3">
        <v>4.4153699999999998E-4</v>
      </c>
      <c r="AQL11" s="3">
        <v>2.8916139999999998E-3</v>
      </c>
      <c r="AQM11" s="4">
        <v>3.8699999999999998E-16</v>
      </c>
      <c r="AQN11" s="4">
        <v>2.3099999999999999E-6</v>
      </c>
      <c r="AQO11" s="3">
        <v>0.17839748899999999</v>
      </c>
      <c r="AQP11" s="4">
        <v>4.7999999999999999E-15</v>
      </c>
      <c r="AQQ11" s="4">
        <v>2.22E-8</v>
      </c>
      <c r="AQR11" s="4">
        <v>1.9400000000000001E-5</v>
      </c>
      <c r="AQS11" s="4">
        <v>3.3500000000000002E-8</v>
      </c>
      <c r="AQT11" s="4">
        <v>3.7899999999999999E-24</v>
      </c>
      <c r="AQU11" s="4">
        <v>4.1300000000000004E-12</v>
      </c>
      <c r="AQV11" s="4">
        <v>8.6099999999999999E-7</v>
      </c>
      <c r="AQW11" s="4">
        <v>1.13E-10</v>
      </c>
      <c r="AQX11" s="4">
        <v>3.99E-8</v>
      </c>
      <c r="AQY11" s="4">
        <v>5.3400000000000002E-17</v>
      </c>
      <c r="AQZ11" s="4">
        <v>9.2699999999999999E-14</v>
      </c>
      <c r="ARA11" s="4">
        <v>9.2900000000000003E-20</v>
      </c>
      <c r="ARB11" s="4">
        <v>4.3400000000000001E-22</v>
      </c>
      <c r="ARC11" s="3">
        <v>5.7336488970000001</v>
      </c>
      <c r="ARD11" s="4">
        <v>1.4600000000000001E-5</v>
      </c>
      <c r="ARE11" s="4">
        <v>3.3400000000000002E-6</v>
      </c>
      <c r="ARF11" s="4">
        <v>3.6500000000000001E-22</v>
      </c>
      <c r="ARG11" s="4">
        <v>4.8299999999999998E-32</v>
      </c>
      <c r="ARH11" s="3">
        <v>0.16151248400000001</v>
      </c>
      <c r="ARI11" s="3">
        <v>349.39007020000003</v>
      </c>
      <c r="ARJ11" s="4">
        <v>1.47E-5</v>
      </c>
      <c r="ARK11" s="4">
        <v>1.7100000000000001E-7</v>
      </c>
      <c r="ARL11" s="4">
        <v>1.0499999999999999E-6</v>
      </c>
      <c r="ARM11" s="4">
        <v>6.8399999999999996E-20</v>
      </c>
      <c r="ARN11" s="4">
        <v>3.5600000000000001E-7</v>
      </c>
      <c r="ARO11" s="4">
        <v>5.6500000000000001E-6</v>
      </c>
      <c r="ARP11" s="3">
        <v>5.0339799999999995E-4</v>
      </c>
      <c r="ARQ11" s="3">
        <v>1.2142349999999999E-3</v>
      </c>
      <c r="ARR11" s="3">
        <v>1.825152E-3</v>
      </c>
      <c r="ARS11" s="4">
        <v>1.68E-7</v>
      </c>
      <c r="ART11" s="3">
        <v>20300</v>
      </c>
      <c r="ARU11" s="4">
        <v>1.9700000000000001E-8</v>
      </c>
    </row>
    <row r="12" spans="1:1165">
      <c r="A12">
        <v>0.08</v>
      </c>
      <c r="B12" s="32">
        <v>1113.7272727272721</v>
      </c>
      <c r="C12" s="3">
        <v>5.9793779999999996E-3</v>
      </c>
      <c r="D12" s="4">
        <v>1.9500000000000001E-11</v>
      </c>
      <c r="E12" s="3">
        <v>2.8040699999999999E-4</v>
      </c>
      <c r="F12" s="3">
        <v>0.13355460499999999</v>
      </c>
      <c r="G12" s="4">
        <v>4.5999999999999999E-7</v>
      </c>
      <c r="H12" s="4">
        <v>1.31E-5</v>
      </c>
      <c r="I12" s="4">
        <v>8.9100000000000003E-10</v>
      </c>
      <c r="J12" s="4">
        <v>2.22E-7</v>
      </c>
      <c r="K12" s="4">
        <v>1.75E-12</v>
      </c>
      <c r="L12" s="4">
        <v>2.4999999999999999E-7</v>
      </c>
      <c r="M12" s="4">
        <v>4.83E-14</v>
      </c>
      <c r="N12" s="3">
        <v>1.71602E-4</v>
      </c>
      <c r="O12" s="4">
        <v>1.9000000000000001E-14</v>
      </c>
      <c r="P12" s="4">
        <v>1.52E-15</v>
      </c>
      <c r="Q12" s="4">
        <v>1.6000000000000001E-36</v>
      </c>
      <c r="R12" s="4">
        <v>1.9400000000000001E-22</v>
      </c>
      <c r="S12" s="4">
        <v>1.3899999999999999E-12</v>
      </c>
      <c r="T12" s="4">
        <v>1.1100000000000001E-15</v>
      </c>
      <c r="U12" s="4">
        <v>4.1000000000000001E-16</v>
      </c>
      <c r="V12" s="4">
        <v>6.0999999999999999E-42</v>
      </c>
      <c r="W12" s="4">
        <v>3.7999999999999999E-33</v>
      </c>
      <c r="X12" s="4">
        <v>1.11E-38</v>
      </c>
      <c r="Y12" s="4">
        <v>1.27E-50</v>
      </c>
      <c r="Z12" s="4">
        <v>1.2800000000000001E-7</v>
      </c>
      <c r="AA12" s="4">
        <v>2.2500000000000001E-5</v>
      </c>
      <c r="AB12" s="3">
        <v>0.102125172</v>
      </c>
      <c r="AC12" s="4">
        <v>7.8199999999999997E-14</v>
      </c>
      <c r="AD12" s="4">
        <v>1.51E-8</v>
      </c>
      <c r="AE12" s="3">
        <v>1.7212639999999999E-3</v>
      </c>
      <c r="AF12" s="3">
        <v>2.3312139999999999E-2</v>
      </c>
      <c r="AG12" s="4">
        <v>3.8600000000000002E-8</v>
      </c>
      <c r="AH12" s="4">
        <v>6.3300000000000003E-13</v>
      </c>
      <c r="AI12" s="4">
        <v>9.3499999999999995E-13</v>
      </c>
      <c r="AJ12" s="4">
        <v>9.9999999999999995E-7</v>
      </c>
      <c r="AK12" s="4">
        <v>1.8199999999999999E-6</v>
      </c>
      <c r="AL12" s="3">
        <v>0.227974871</v>
      </c>
      <c r="AM12" s="3">
        <v>0.50989937299999999</v>
      </c>
      <c r="AN12" s="4">
        <v>8.5300000000000001E-18</v>
      </c>
      <c r="AO12" s="4">
        <v>4.8599999999999997E-17</v>
      </c>
      <c r="AP12" s="4">
        <v>2.3899999999999999E-8</v>
      </c>
      <c r="AQ12" s="4">
        <v>1.86E-7</v>
      </c>
      <c r="AR12" s="4">
        <v>4.7800000000000003E-5</v>
      </c>
      <c r="AS12" s="4">
        <v>5.7799999999999998E-17</v>
      </c>
      <c r="AT12" s="4">
        <v>1.7E-14</v>
      </c>
      <c r="AU12" s="4">
        <v>7.0599999999999997E-14</v>
      </c>
      <c r="AV12" s="4">
        <v>7.7599999999999997E-9</v>
      </c>
      <c r="AW12" s="4">
        <v>7.7100000000000005E-13</v>
      </c>
      <c r="AX12" s="4">
        <v>1.04E-7</v>
      </c>
      <c r="AY12" s="3">
        <v>3.3234957000000002E-2</v>
      </c>
      <c r="AZ12" s="3">
        <v>2.4378770000000002E-3</v>
      </c>
      <c r="BA12" s="4">
        <v>9.0000000000000003E-16</v>
      </c>
      <c r="BB12" s="4">
        <v>9.1400000000000001E-20</v>
      </c>
      <c r="BC12" s="4">
        <v>2.06E-19</v>
      </c>
      <c r="BD12" s="4">
        <v>3.7100000000000001E-25</v>
      </c>
      <c r="BE12" s="4">
        <v>5.4999999999999998E-13</v>
      </c>
      <c r="BF12" s="4">
        <v>2.5899999999999999E-15</v>
      </c>
      <c r="BG12" s="4">
        <v>1.0500000000000001E-21</v>
      </c>
      <c r="BH12" s="4">
        <v>3.97E-21</v>
      </c>
      <c r="BI12" s="4">
        <v>6.4100000000000001E-23</v>
      </c>
      <c r="BJ12" s="4">
        <v>3.0599999999999998E-5</v>
      </c>
      <c r="BK12" s="4">
        <v>3.4900000000000001E-9</v>
      </c>
      <c r="BL12" s="4">
        <v>4.0099999999999999E-5</v>
      </c>
      <c r="BM12" s="4">
        <v>7.6399999999999998E-13</v>
      </c>
      <c r="BN12" s="4">
        <v>1.6400000000000001E-8</v>
      </c>
      <c r="BO12" s="4">
        <v>9.0100000000000001E-6</v>
      </c>
      <c r="BP12" s="4">
        <v>7.9999999999999996E-7</v>
      </c>
      <c r="BQ12" s="3">
        <v>0.28741104499999998</v>
      </c>
      <c r="BR12" s="4">
        <v>1.1999999999999999E-13</v>
      </c>
      <c r="BS12" s="4">
        <v>2.3499999999999999E-15</v>
      </c>
      <c r="BT12" s="4">
        <v>2.6299999999999999E-29</v>
      </c>
      <c r="BU12" s="4">
        <v>2.9800000000000001E-28</v>
      </c>
      <c r="BV12" s="4">
        <v>6.8499999999999999E-16</v>
      </c>
      <c r="BW12" s="4">
        <v>4.71E-32</v>
      </c>
      <c r="BX12" s="4">
        <v>2.56E-33</v>
      </c>
      <c r="BY12" s="4">
        <v>1.36E-17</v>
      </c>
      <c r="BZ12" s="4">
        <v>1.23E-35</v>
      </c>
      <c r="CA12" s="4">
        <v>1.0100000000000001E-37</v>
      </c>
      <c r="CB12" s="3">
        <v>4.0621693E-2</v>
      </c>
      <c r="CC12" s="3">
        <v>3.9756929999999998E-3</v>
      </c>
      <c r="CD12" s="4">
        <v>4.6399999999999997E-9</v>
      </c>
      <c r="CE12" s="4">
        <v>2.7299999999999999E-12</v>
      </c>
      <c r="CF12" s="4">
        <v>4.9399999999999998E-15</v>
      </c>
      <c r="CG12" s="3">
        <v>1.7766978999999999E-2</v>
      </c>
      <c r="CH12" s="3">
        <v>6.2294E-4</v>
      </c>
      <c r="CI12" s="4">
        <v>3.3799999999999999E-9</v>
      </c>
      <c r="CJ12" s="4">
        <v>1.5599999999999999E-25</v>
      </c>
      <c r="CK12" s="3">
        <v>6.4752480000000003E-3</v>
      </c>
      <c r="CL12" s="3">
        <v>1.7920999999999999E-4</v>
      </c>
      <c r="CM12" s="4">
        <v>2.7699999999999999E-5</v>
      </c>
      <c r="CN12" s="3">
        <v>1.235573E-3</v>
      </c>
      <c r="CO12" s="3">
        <v>2.1649965070000001</v>
      </c>
      <c r="CP12" s="4">
        <v>1.12E-4</v>
      </c>
      <c r="CQ12" s="4">
        <v>2.4700000000000001E-6</v>
      </c>
      <c r="CR12" s="4">
        <v>2.85E-16</v>
      </c>
      <c r="CS12" s="4">
        <v>5.5300000000000002E-21</v>
      </c>
      <c r="CT12" s="4">
        <v>1.0900000000000001E-26</v>
      </c>
      <c r="CU12" s="4">
        <v>2.8500000000000001E-33</v>
      </c>
      <c r="CV12" s="4">
        <v>3.66E-37</v>
      </c>
      <c r="CW12" s="3">
        <v>8.1704049659999995</v>
      </c>
      <c r="CX12" s="4">
        <v>2.0599999999999999E-7</v>
      </c>
      <c r="CY12" s="4">
        <v>7.92E-19</v>
      </c>
      <c r="CZ12" s="3">
        <v>1.5109862E-2</v>
      </c>
      <c r="DA12" s="3">
        <v>1.300217E-3</v>
      </c>
      <c r="DB12" s="3">
        <v>1.3894188300000001</v>
      </c>
      <c r="DC12" s="4">
        <v>4.0400000000000003E-6</v>
      </c>
      <c r="DD12" s="4">
        <v>4.8800000000000004E-13</v>
      </c>
      <c r="DE12" s="4">
        <v>5.1499999999999996E-19</v>
      </c>
      <c r="DF12" s="3">
        <v>1.52139E-4</v>
      </c>
      <c r="DG12" s="4">
        <v>7.2199999999999995E-13</v>
      </c>
      <c r="DH12" s="4">
        <v>4.6399999999999997E-15</v>
      </c>
      <c r="DI12" s="4">
        <v>3.58E-16</v>
      </c>
      <c r="DJ12" s="3">
        <v>2.1715810000000001E-3</v>
      </c>
      <c r="DK12" s="4">
        <v>1.51E-14</v>
      </c>
      <c r="DL12" s="3">
        <v>0.101385686</v>
      </c>
      <c r="DM12" s="3">
        <v>0.20925581100000001</v>
      </c>
      <c r="DN12" s="3">
        <v>1.7602108000000002E-2</v>
      </c>
      <c r="DO12" s="4">
        <v>1.13E-8</v>
      </c>
      <c r="DP12" s="4">
        <v>1.9799999999999998E-15</v>
      </c>
      <c r="DQ12" s="4">
        <v>1.2999999999999999E-12</v>
      </c>
      <c r="DR12" s="3">
        <v>1.7780389999999999E-3</v>
      </c>
      <c r="DS12" s="4">
        <v>6.8699999999999996E-12</v>
      </c>
      <c r="DT12" s="4">
        <v>2.42E-4</v>
      </c>
      <c r="DU12" s="4">
        <v>9.1900000000000003E-10</v>
      </c>
      <c r="DV12" s="4">
        <v>6.1400000000000005E-10</v>
      </c>
      <c r="DW12" s="4">
        <v>1.13E-12</v>
      </c>
      <c r="DX12" s="4">
        <v>2.3400000000000002E-15</v>
      </c>
      <c r="DY12" s="4">
        <v>1.3099999999999999E-22</v>
      </c>
      <c r="DZ12" s="4">
        <v>5.7399999999999998E-32</v>
      </c>
      <c r="EA12" s="4">
        <v>6.78E-20</v>
      </c>
      <c r="EB12" s="3">
        <v>1.073201997</v>
      </c>
      <c r="EC12" s="4">
        <v>1.13E-9</v>
      </c>
      <c r="ED12" s="4">
        <v>1.72E-10</v>
      </c>
      <c r="EE12" s="3">
        <v>3.9044779999999999E-3</v>
      </c>
      <c r="EF12" s="3">
        <v>8.7644100000000005E-4</v>
      </c>
      <c r="EG12" s="3">
        <v>0.70566506799999995</v>
      </c>
      <c r="EH12" s="4">
        <v>5.5199999999999997E-7</v>
      </c>
      <c r="EI12" s="4">
        <v>7.7800000000000002E-13</v>
      </c>
      <c r="EJ12" s="3">
        <v>1.5141760000000001E-3</v>
      </c>
      <c r="EK12" s="4">
        <v>1.8199999999999999E-9</v>
      </c>
      <c r="EL12" s="4">
        <v>8.2200000000000004E-34</v>
      </c>
      <c r="EM12" s="4">
        <v>3.91E-61</v>
      </c>
      <c r="EN12" s="4">
        <v>1.9900000000000001E-19</v>
      </c>
      <c r="EO12" s="4">
        <v>2.1500000000000001E-10</v>
      </c>
      <c r="EP12" s="4">
        <v>2.2399999999999999E-8</v>
      </c>
      <c r="EQ12" s="4">
        <v>1.71E-17</v>
      </c>
      <c r="ER12" s="4">
        <v>6.4699999999999998E-15</v>
      </c>
      <c r="ES12" s="4">
        <v>3.0400000000000003E-29</v>
      </c>
      <c r="ET12" s="4">
        <v>1.74E-17</v>
      </c>
      <c r="EU12" s="4">
        <v>4.9499999999999997E-19</v>
      </c>
      <c r="EV12" s="4">
        <v>1.7599999999999999E-17</v>
      </c>
      <c r="EW12" s="4">
        <v>4.6899999999999997E-19</v>
      </c>
      <c r="EX12" s="4">
        <v>1.5199999999999999E-28</v>
      </c>
      <c r="EY12" s="4">
        <v>2.1999999999999998E-19</v>
      </c>
      <c r="EZ12" s="4">
        <v>4.2300000000000003E-23</v>
      </c>
      <c r="FA12" s="4">
        <v>5.4700000000000003E-30</v>
      </c>
      <c r="FB12" s="4">
        <v>1.49E-35</v>
      </c>
      <c r="FC12" s="4">
        <v>2.27E-35</v>
      </c>
      <c r="FD12" s="4">
        <v>2.6800000000000002E-54</v>
      </c>
      <c r="FE12" s="4">
        <v>9.1299999999999995E-23</v>
      </c>
      <c r="FF12" s="4">
        <v>4.5999999999999999E-27</v>
      </c>
      <c r="FG12" s="4">
        <v>2.6200000000000001E-31</v>
      </c>
      <c r="FH12" s="4">
        <v>3.3400000000000002E-25</v>
      </c>
      <c r="FI12" s="4">
        <v>6.8500000000000001E-24</v>
      </c>
      <c r="FJ12" s="4">
        <v>4.7399999999999998E-24</v>
      </c>
      <c r="FK12" s="4">
        <v>3.9600000000000001E-28</v>
      </c>
      <c r="FL12" s="4">
        <v>1.8800000000000001E-26</v>
      </c>
      <c r="FM12" s="4">
        <v>5.2999999999999997E-30</v>
      </c>
      <c r="FN12" s="4">
        <v>4.31E-39</v>
      </c>
      <c r="FO12" s="4">
        <v>9.9700000000000005E-49</v>
      </c>
      <c r="FP12" s="4">
        <v>2.7099999999999999E-17</v>
      </c>
      <c r="FQ12" s="4">
        <v>1.41E-14</v>
      </c>
      <c r="FR12" s="4">
        <v>1.5099999999999999E-16</v>
      </c>
      <c r="FS12" s="4">
        <v>5.8499999999999997E-19</v>
      </c>
      <c r="FT12" s="4">
        <v>2.7299999999999997E-26</v>
      </c>
      <c r="FU12" s="4">
        <v>5.3799999999999997E-21</v>
      </c>
      <c r="FV12" s="4">
        <v>1.25E-26</v>
      </c>
      <c r="FW12" s="4">
        <v>7.4199999999999998E-28</v>
      </c>
      <c r="FX12" s="4">
        <v>5.9E-36</v>
      </c>
      <c r="FY12" s="4">
        <v>9.4099999999999999E-39</v>
      </c>
      <c r="FZ12" s="4">
        <v>9.4900000000000007E-22</v>
      </c>
      <c r="GA12" s="4">
        <v>1.92E-21</v>
      </c>
      <c r="GB12" s="4">
        <v>7.2300000000000005E-20</v>
      </c>
      <c r="GC12" s="4">
        <v>9.710000000000001E-35</v>
      </c>
      <c r="GD12" s="4">
        <v>1.0699999999999999E-45</v>
      </c>
      <c r="GE12" s="4">
        <v>1.37E-43</v>
      </c>
      <c r="GF12" s="4">
        <v>3.9200000000000001E-45</v>
      </c>
      <c r="GG12" s="4">
        <v>2.6200000000000001E-42</v>
      </c>
      <c r="GH12" s="4">
        <v>5.92E-43</v>
      </c>
      <c r="GI12" s="4">
        <v>7.33E-43</v>
      </c>
      <c r="GJ12" s="4">
        <v>1.13E-34</v>
      </c>
      <c r="GK12" s="4">
        <v>2.5100000000000001E-40</v>
      </c>
      <c r="GL12" s="4">
        <v>7.9299999999999993E-21</v>
      </c>
      <c r="GM12" s="4">
        <v>2.22E-20</v>
      </c>
      <c r="GN12" s="4">
        <v>3.2599999999999999E-28</v>
      </c>
      <c r="GO12" s="4">
        <v>8.6800000000000006E-15</v>
      </c>
      <c r="GP12" s="4">
        <v>1.8700000000000001E-16</v>
      </c>
      <c r="GQ12" s="4">
        <v>1.9199999999999999E-16</v>
      </c>
      <c r="GR12" s="4">
        <v>1.29E-16</v>
      </c>
      <c r="GS12" s="4">
        <v>3.5699999999999998E-22</v>
      </c>
      <c r="GT12" s="4">
        <v>8.45E-23</v>
      </c>
      <c r="GU12" s="4">
        <v>3.4399999999999998E-28</v>
      </c>
      <c r="GV12" s="4">
        <v>2.9200000000000002E-31</v>
      </c>
      <c r="GW12" s="4">
        <v>5.5399999999999998E-37</v>
      </c>
      <c r="GX12" s="4">
        <v>2.8399999999999998E-38</v>
      </c>
      <c r="GY12" s="4">
        <v>1.5099999999999999E-44</v>
      </c>
      <c r="GZ12" s="4">
        <v>3.7800000000000003E-46</v>
      </c>
      <c r="HA12" s="4">
        <v>3.7300000000000001E-33</v>
      </c>
      <c r="HB12" s="4">
        <v>2.2299999999999999E-15</v>
      </c>
      <c r="HC12" s="4">
        <v>6.6699999999999999E-18</v>
      </c>
      <c r="HD12" s="4">
        <v>2.7899999999999999E-20</v>
      </c>
      <c r="HE12" s="4">
        <v>1.9299999999999999E-22</v>
      </c>
      <c r="HF12" s="4">
        <v>4.0700000000000002E-30</v>
      </c>
      <c r="HG12" s="4">
        <v>1.04E-32</v>
      </c>
      <c r="HH12" s="4">
        <v>3.8999999999999997E-33</v>
      </c>
      <c r="HI12" s="4">
        <v>1.8800000000000001E-32</v>
      </c>
      <c r="HJ12" s="4">
        <v>4.0700000000000001E-33</v>
      </c>
      <c r="HK12" s="4">
        <v>2.4400000000000001E-32</v>
      </c>
      <c r="HL12" s="4">
        <v>3.3300000000000002E-25</v>
      </c>
      <c r="HM12" s="4">
        <v>4.3800000000000001E-33</v>
      </c>
      <c r="HN12" s="4">
        <v>7.4800000000000003E-36</v>
      </c>
      <c r="HO12" s="4">
        <v>2.3099999999999999E-62</v>
      </c>
      <c r="HP12" s="4">
        <v>8.4399999999999998E-18</v>
      </c>
      <c r="HQ12" s="4">
        <v>1.1600000000000001E-28</v>
      </c>
      <c r="HR12" s="4">
        <v>8.9999999999999993E-30</v>
      </c>
      <c r="HS12" s="4">
        <v>1.5299999999999999E-20</v>
      </c>
      <c r="HT12" s="4">
        <v>3.9799999999999998E-14</v>
      </c>
      <c r="HU12" s="4">
        <v>7.4800000000000003E-16</v>
      </c>
      <c r="HV12" s="4">
        <v>4.0699999999999999E-14</v>
      </c>
      <c r="HW12" s="4">
        <v>1.44E-9</v>
      </c>
      <c r="HX12" s="4">
        <v>1.8300000000000001E-6</v>
      </c>
      <c r="HY12" s="4">
        <v>8.6200000000000001E-23</v>
      </c>
      <c r="HZ12" s="4">
        <v>6.1500000000000001E-15</v>
      </c>
      <c r="IA12" s="4">
        <v>6.4399999999999998E-21</v>
      </c>
      <c r="IB12" s="4">
        <v>6.4900000000000004E-17</v>
      </c>
      <c r="IC12" s="4">
        <v>1.4099999999999999E-22</v>
      </c>
      <c r="ID12" s="4">
        <v>1.7099999999999999E-20</v>
      </c>
      <c r="IE12" s="4">
        <v>9.1399999999999991E-19</v>
      </c>
      <c r="IF12" s="4">
        <v>2.17E-22</v>
      </c>
      <c r="IG12" s="4">
        <v>1.04E-27</v>
      </c>
      <c r="IH12" s="4">
        <v>1.4900000000000001E-26</v>
      </c>
      <c r="II12" s="4">
        <v>5.2100000000000002E-20</v>
      </c>
      <c r="IJ12" s="4">
        <v>5.6999999999999999E-13</v>
      </c>
      <c r="IK12" s="4">
        <v>1.38E-47</v>
      </c>
      <c r="IL12" s="4">
        <v>3.3800000000000002E-47</v>
      </c>
      <c r="IM12" s="4">
        <v>5.4100000000000003E-23</v>
      </c>
      <c r="IN12" s="4">
        <v>1.6300000000000001E-39</v>
      </c>
      <c r="IO12" s="4">
        <v>5.7000000000000003E-33</v>
      </c>
      <c r="IP12" s="4">
        <v>1.1299999999999999E-32</v>
      </c>
      <c r="IQ12" s="4">
        <v>3.0699999999999999E-26</v>
      </c>
      <c r="IR12" s="4">
        <v>1.1800000000000001E-18</v>
      </c>
      <c r="IS12" s="4">
        <v>2.4E-23</v>
      </c>
      <c r="IT12" s="4">
        <v>1.9500000000000001E-15</v>
      </c>
      <c r="IU12" s="4">
        <v>1.27E-20</v>
      </c>
      <c r="IV12" s="4">
        <v>1.5300000000000001E-42</v>
      </c>
      <c r="IW12" s="4">
        <v>4.2300000000000002E-22</v>
      </c>
      <c r="IX12" s="4">
        <v>5.5599999999999999E-25</v>
      </c>
      <c r="IY12" s="4">
        <v>8.3499999999999995E-18</v>
      </c>
      <c r="IZ12" s="4">
        <v>1.91E-22</v>
      </c>
      <c r="JA12" s="4">
        <v>1.43E-14</v>
      </c>
      <c r="JB12" s="4">
        <v>2.48E-13</v>
      </c>
      <c r="JC12" s="4">
        <v>1.8699999999999999E-14</v>
      </c>
      <c r="JD12" s="4">
        <v>5.4000000000000001E-11</v>
      </c>
      <c r="JE12" s="4">
        <v>2.4200000000000001E-11</v>
      </c>
      <c r="JF12" s="4">
        <v>9.0300000000000005E-9</v>
      </c>
      <c r="JG12" s="4">
        <v>9.8700000000000006E-18</v>
      </c>
      <c r="JH12" s="4">
        <v>7.1600000000000003E-24</v>
      </c>
      <c r="JI12" s="4">
        <v>1.16E-31</v>
      </c>
      <c r="JJ12" s="4">
        <v>1.94E-31</v>
      </c>
      <c r="JK12" s="4">
        <v>7.4899999999999998E-35</v>
      </c>
      <c r="JL12" s="4">
        <v>2.8099999999999999E-21</v>
      </c>
      <c r="JM12" s="4">
        <v>3.0599999999999999E-21</v>
      </c>
      <c r="JN12" s="4">
        <v>7.5900000000000004E-21</v>
      </c>
      <c r="JO12" s="4">
        <v>2.4999999999999999E-21</v>
      </c>
      <c r="JP12" s="4">
        <v>2.4800000000000001E-21</v>
      </c>
      <c r="JQ12" s="4">
        <v>3.4099999999999998E-28</v>
      </c>
      <c r="JR12" s="4">
        <v>7.2799999999999995E-29</v>
      </c>
      <c r="JS12" s="4">
        <v>1.06E-30</v>
      </c>
      <c r="JT12" s="4">
        <v>4.0999999999999996E-31</v>
      </c>
      <c r="JU12" s="4">
        <v>3.74E-31</v>
      </c>
      <c r="JV12" s="4">
        <v>2.0100000000000001E-18</v>
      </c>
      <c r="JW12" s="4">
        <v>8.3200000000000005E-26</v>
      </c>
      <c r="JX12" s="4">
        <v>4.7299999999999998E-26</v>
      </c>
      <c r="JY12" s="4">
        <v>2.3399999999999999E-27</v>
      </c>
      <c r="JZ12" s="4">
        <v>6.0300000000000001E-28</v>
      </c>
      <c r="KA12" s="4">
        <v>2.6299999999999999E-27</v>
      </c>
      <c r="KB12" s="4">
        <v>7.3700000000000001E-24</v>
      </c>
      <c r="KC12" s="4">
        <v>1.94E-24</v>
      </c>
      <c r="KD12" s="4">
        <v>1.69E-24</v>
      </c>
      <c r="KE12" s="4">
        <v>1.2599999999999999E-24</v>
      </c>
      <c r="KF12" s="4">
        <v>6.5400000000000001E-22</v>
      </c>
      <c r="KG12" s="4">
        <v>9.9199999999999996E-18</v>
      </c>
      <c r="KH12" s="4">
        <v>3.9200000000000001E-16</v>
      </c>
      <c r="KI12" s="4">
        <v>1.3799999999999999E-13</v>
      </c>
      <c r="KJ12" s="4">
        <v>7.4199999999999998E-30</v>
      </c>
      <c r="KK12" s="4">
        <v>5.0900000000000005E-41</v>
      </c>
      <c r="KL12" s="4">
        <v>8.3E-40</v>
      </c>
      <c r="KM12" s="4">
        <v>1.6399999999999999E-39</v>
      </c>
      <c r="KN12" s="4">
        <v>1.6399999999999999E-39</v>
      </c>
      <c r="KO12" s="4">
        <v>2.9400000000000002E-38</v>
      </c>
      <c r="KP12" s="4">
        <v>5.29E-38</v>
      </c>
      <c r="KQ12" s="4">
        <v>5.29E-38</v>
      </c>
      <c r="KR12" s="4">
        <v>5.29E-38</v>
      </c>
      <c r="KS12" s="4">
        <v>1.7000000000000001E-36</v>
      </c>
      <c r="KT12" s="4">
        <v>1.7000000000000001E-36</v>
      </c>
      <c r="KU12" s="4">
        <v>1.1399999999999999E-36</v>
      </c>
      <c r="KV12" s="4">
        <v>1.2399999999999999E-35</v>
      </c>
      <c r="KW12" s="4">
        <v>1.3600000000000001E-34</v>
      </c>
      <c r="KX12" s="4">
        <v>3.84E-35</v>
      </c>
      <c r="KY12" s="4">
        <v>2.22E-33</v>
      </c>
      <c r="KZ12" s="4">
        <v>2.5400000000000001E-33</v>
      </c>
      <c r="LA12" s="4">
        <v>4.0100000000000004E-34</v>
      </c>
      <c r="LB12" s="4">
        <v>1.09E-33</v>
      </c>
      <c r="LC12" s="4">
        <v>1.0800000000000001E-33</v>
      </c>
      <c r="LD12" s="4">
        <v>1.67E-38</v>
      </c>
      <c r="LE12" s="4">
        <v>1.29E-32</v>
      </c>
      <c r="LF12" s="4">
        <v>1.1499999999999999E-30</v>
      </c>
      <c r="LG12" s="4">
        <v>2.9000000000000001E-31</v>
      </c>
      <c r="LH12" s="4">
        <v>2.9000000000000001E-31</v>
      </c>
      <c r="LI12" s="4">
        <v>5.4999999999999999E-29</v>
      </c>
      <c r="LJ12" s="4">
        <v>9.3499999999999994E-30</v>
      </c>
      <c r="LK12" s="4">
        <v>9.3499999999999994E-30</v>
      </c>
      <c r="LL12" s="4">
        <v>4.1199999999999998E-26</v>
      </c>
      <c r="LM12" s="4">
        <v>6.9699999999999995E-27</v>
      </c>
      <c r="LN12" s="4">
        <v>2.8299999999999999E-17</v>
      </c>
      <c r="LO12" s="4">
        <v>2.19E-14</v>
      </c>
      <c r="LP12" s="4">
        <v>5.8199999999999999E-16</v>
      </c>
      <c r="LQ12" s="4">
        <v>3.0699999999999999E-28</v>
      </c>
      <c r="LR12" s="4">
        <v>1.96E-14</v>
      </c>
      <c r="LS12" s="4">
        <v>1.7300000000000001E-12</v>
      </c>
      <c r="LT12" s="4">
        <v>7.9900000000000003E-13</v>
      </c>
      <c r="LU12" s="4">
        <v>1.95E-24</v>
      </c>
      <c r="LV12" s="4">
        <v>1.58E-10</v>
      </c>
      <c r="LW12" s="4">
        <v>1.4900000000000001E-21</v>
      </c>
      <c r="LX12" s="4">
        <v>2.28E-22</v>
      </c>
      <c r="LY12" s="4">
        <v>1.5599999999999999E-25</v>
      </c>
      <c r="LZ12" s="4">
        <v>1.3800000000000001E-20</v>
      </c>
      <c r="MA12" s="4">
        <v>1.31E-20</v>
      </c>
      <c r="MB12" s="4">
        <v>1.4099999999999999E-22</v>
      </c>
      <c r="MC12" s="4">
        <v>8.7399999999999995E-23</v>
      </c>
      <c r="MD12" s="4">
        <v>1.3799999999999999E-22</v>
      </c>
      <c r="ME12" s="4">
        <v>4.94E-23</v>
      </c>
      <c r="MF12" s="4">
        <v>2.0599999999999999E-23</v>
      </c>
      <c r="MG12" s="4">
        <v>2.9499999999999998E-23</v>
      </c>
      <c r="MH12" s="4">
        <v>4.3600000000000003E-20</v>
      </c>
      <c r="MI12" s="4">
        <v>1.43E-21</v>
      </c>
      <c r="MJ12" s="4">
        <v>5.6399999999999995E-20</v>
      </c>
      <c r="MK12" s="4">
        <v>2.3499999999999998E-18</v>
      </c>
      <c r="ML12" s="4">
        <v>9.6999999999999994E-20</v>
      </c>
      <c r="MM12" s="4">
        <v>5.7199999999999997E-20</v>
      </c>
      <c r="MN12" s="4">
        <v>1.7900000000000001E-20</v>
      </c>
      <c r="MO12" s="4">
        <v>1.2E-20</v>
      </c>
      <c r="MP12" s="4">
        <v>1.4099999999999999E-20</v>
      </c>
      <c r="MQ12" s="4">
        <v>2.2600000000000001E-20</v>
      </c>
      <c r="MR12" s="4">
        <v>7.3799999999999999E-17</v>
      </c>
      <c r="MS12" s="4">
        <v>2.7900000000000002E-18</v>
      </c>
      <c r="MT12" s="4">
        <v>7.05E-19</v>
      </c>
      <c r="MU12" s="4">
        <v>5.9499999999999998E-30</v>
      </c>
      <c r="MV12" s="4">
        <v>5.1700000000000002E-29</v>
      </c>
      <c r="MW12" s="4">
        <v>4.8499999999999997E-31</v>
      </c>
      <c r="MX12" s="4">
        <v>6.1599999999999997E-32</v>
      </c>
      <c r="MY12" s="4">
        <v>7.0500000000000005E-41</v>
      </c>
      <c r="MZ12" s="4">
        <v>2.0599999999999998E-27</v>
      </c>
      <c r="NA12" s="4">
        <v>1.4799999999999999E-25</v>
      </c>
      <c r="NB12" s="4">
        <v>1.15E-25</v>
      </c>
      <c r="NC12" s="4">
        <v>2.22E-26</v>
      </c>
      <c r="ND12" s="4">
        <v>1.1899999999999999E-27</v>
      </c>
      <c r="NE12" s="4">
        <v>4.5399999999999996E-28</v>
      </c>
      <c r="NF12" s="4">
        <v>4.0800000000000002E-37</v>
      </c>
      <c r="NG12" s="4">
        <v>3.4400000000000003E-23</v>
      </c>
      <c r="NH12" s="4">
        <v>1.31E-25</v>
      </c>
      <c r="NI12" s="4">
        <v>5.4900000000000003E-24</v>
      </c>
      <c r="NJ12" s="4">
        <v>1.11E-33</v>
      </c>
      <c r="NK12" s="4">
        <v>5.4800000000000003E-16</v>
      </c>
      <c r="NL12" s="4">
        <v>7.6199999999999998E-17</v>
      </c>
      <c r="NM12" s="4">
        <v>9.5200000000000002E-19</v>
      </c>
      <c r="NN12" s="4">
        <v>7.3500000000000002E-18</v>
      </c>
      <c r="NO12" s="4">
        <v>7.2600000000000003E-19</v>
      </c>
      <c r="NP12" s="4">
        <v>2.76E-14</v>
      </c>
      <c r="NQ12" s="4">
        <v>1.48E-15</v>
      </c>
      <c r="NR12" s="4">
        <v>3.7299999999999997E-12</v>
      </c>
      <c r="NS12" s="4">
        <v>1.1600000000000001E-22</v>
      </c>
      <c r="NT12" s="4">
        <v>6.0600000000000002E-32</v>
      </c>
      <c r="NU12" s="4">
        <v>1.69E-40</v>
      </c>
      <c r="NV12" s="4">
        <v>4.73E-42</v>
      </c>
      <c r="NW12" s="4">
        <v>5.07E-26</v>
      </c>
      <c r="NX12" s="4">
        <v>6.5E-26</v>
      </c>
      <c r="NY12" s="4">
        <v>7.9199999999999997E-27</v>
      </c>
      <c r="NZ12" s="4">
        <v>5.7599999999999998E-27</v>
      </c>
      <c r="OA12" s="4">
        <v>3.9200000000000001E-36</v>
      </c>
      <c r="OB12" s="4">
        <v>1.8299999999999999E-36</v>
      </c>
      <c r="OC12" s="4">
        <v>3.9199999999999997E-35</v>
      </c>
      <c r="OD12" s="4">
        <v>7.3200000000000005E-38</v>
      </c>
      <c r="OE12" s="4">
        <v>3.3000000000000002E-38</v>
      </c>
      <c r="OF12" s="4">
        <v>4.3800000000000004E-21</v>
      </c>
      <c r="OG12" s="4">
        <v>1.2300000000000001E-30</v>
      </c>
      <c r="OH12" s="4">
        <v>3E-32</v>
      </c>
      <c r="OI12" s="4">
        <v>2.29E-31</v>
      </c>
      <c r="OJ12" s="4">
        <v>3.1199999999999998E-32</v>
      </c>
      <c r="OK12" s="4">
        <v>3.5599999999999998E-31</v>
      </c>
      <c r="OL12" s="4">
        <v>2.0300000000000001E-27</v>
      </c>
      <c r="OM12" s="4">
        <v>7.7200000000000004E-28</v>
      </c>
      <c r="ON12" s="4">
        <v>2.1600000000000002E-28</v>
      </c>
      <c r="OO12" s="4">
        <v>1.19E-30</v>
      </c>
      <c r="OP12" s="4">
        <v>5.3900000000000004E-25</v>
      </c>
      <c r="OQ12" s="4">
        <v>1.98E-48</v>
      </c>
      <c r="OR12" s="4">
        <v>1.54E-38</v>
      </c>
      <c r="OS12" s="4">
        <v>3.0699999999999997E-38</v>
      </c>
      <c r="OT12" s="4">
        <v>1.2200000000000001E-39</v>
      </c>
      <c r="OU12" s="4">
        <v>3.0699999999999997E-38</v>
      </c>
      <c r="OV12" s="4">
        <v>1.4399999999999999E-15</v>
      </c>
      <c r="OW12" s="4">
        <v>2.9200000000000001E-16</v>
      </c>
      <c r="OX12" s="4">
        <v>1.65E-17</v>
      </c>
      <c r="OY12" s="4">
        <v>5.8699999999999997E-27</v>
      </c>
      <c r="OZ12" s="4">
        <v>1.22E-26</v>
      </c>
      <c r="PA12" s="4">
        <v>3.23E-26</v>
      </c>
      <c r="PB12" s="4">
        <v>1.4399999999999999E-26</v>
      </c>
      <c r="PC12" s="4">
        <v>3.71E-29</v>
      </c>
      <c r="PD12" s="4">
        <v>1.8399999999999999E-29</v>
      </c>
      <c r="PE12" s="4">
        <v>7.3599999999999995E-29</v>
      </c>
      <c r="PF12" s="4">
        <v>1.6600000000000001E-29</v>
      </c>
      <c r="PG12" s="4">
        <v>4.04E-23</v>
      </c>
      <c r="PH12" s="4">
        <v>2.2499999999999999E-23</v>
      </c>
      <c r="PI12" s="4">
        <v>9.4100000000000002E-24</v>
      </c>
      <c r="PJ12" s="4">
        <v>8.1799999999999996E-24</v>
      </c>
      <c r="PK12" s="4">
        <v>6.88E-30</v>
      </c>
      <c r="PL12" s="4">
        <v>2.4600000000000001E-15</v>
      </c>
      <c r="PM12" s="4">
        <v>1.18E-24</v>
      </c>
      <c r="PN12" s="4">
        <v>2.0399999999999999E-13</v>
      </c>
      <c r="PO12" s="4">
        <v>2.0700000000000002E-18</v>
      </c>
      <c r="PP12" s="4">
        <v>3.2000000000000002E-31</v>
      </c>
      <c r="PQ12" s="4">
        <v>5.2800000000000004E-31</v>
      </c>
      <c r="PR12" s="4">
        <v>2.7300000000000002E-47</v>
      </c>
      <c r="PS12" s="4">
        <v>6.9600000000000002E-12</v>
      </c>
      <c r="PT12" s="4">
        <v>3.1099999999999997E-20</v>
      </c>
      <c r="PU12" s="4">
        <v>4.5800000000000002E-21</v>
      </c>
      <c r="PV12" s="4">
        <v>1.8399999999999999E-24</v>
      </c>
      <c r="PW12" s="4">
        <v>3.5799999999999997E-30</v>
      </c>
      <c r="PX12" s="4">
        <v>5.4599999999999999E-27</v>
      </c>
      <c r="PY12" s="4">
        <v>5.7199999999999998E-28</v>
      </c>
      <c r="PZ12" s="4">
        <v>1.9300000000000001E-17</v>
      </c>
      <c r="QA12" s="4">
        <v>3.4400000000000002E-17</v>
      </c>
      <c r="QB12" s="4">
        <v>4.64E-19</v>
      </c>
      <c r="QC12" s="4">
        <v>7.9600000000000007E-27</v>
      </c>
      <c r="QD12" s="4">
        <v>8.5000000000000001E-16</v>
      </c>
      <c r="QE12" s="4">
        <v>2.68E-28</v>
      </c>
      <c r="QF12" s="4">
        <v>8.0000000000000007E-30</v>
      </c>
      <c r="QG12" s="4">
        <v>9.6000000000000004E-26</v>
      </c>
      <c r="QH12" s="4">
        <v>2.1299999999999999E-44</v>
      </c>
      <c r="QI12" s="4">
        <v>2.81E-28</v>
      </c>
      <c r="QJ12" s="4">
        <v>1.6399999999999999E-17</v>
      </c>
      <c r="QK12" s="4">
        <v>3.6399999999999999E-20</v>
      </c>
      <c r="QL12" s="4">
        <v>9.7199999999999991E-35</v>
      </c>
      <c r="QM12" s="4">
        <v>3.5999999999999999E-32</v>
      </c>
      <c r="QN12" s="4">
        <v>4.8599999999999996E-28</v>
      </c>
      <c r="QO12" s="4">
        <v>6.2400000000000003E-43</v>
      </c>
      <c r="QP12" s="4">
        <v>4.5399999999999998E-26</v>
      </c>
      <c r="QQ12" s="4">
        <v>1.5099999999999999E-24</v>
      </c>
      <c r="QR12" s="4">
        <v>1.29E-24</v>
      </c>
      <c r="QS12" s="4">
        <v>2.9800000000000001E-28</v>
      </c>
      <c r="QT12" s="4">
        <v>1.91E-37</v>
      </c>
      <c r="QU12" s="4">
        <v>5.0399999999999997E-37</v>
      </c>
      <c r="QV12" s="4">
        <v>9.6100000000000004E-31</v>
      </c>
      <c r="QW12" s="4">
        <v>3.43E-29</v>
      </c>
      <c r="QX12" s="4">
        <v>9.68E-43</v>
      </c>
      <c r="QY12" s="4">
        <v>1.8300000000000001E-38</v>
      </c>
      <c r="QZ12" s="4">
        <v>3.6299999999999999E-23</v>
      </c>
      <c r="RA12" s="4">
        <v>1.27E-58</v>
      </c>
      <c r="RB12" s="4">
        <v>4.92E-18</v>
      </c>
      <c r="RC12" s="4">
        <v>7.1400000000000004E-26</v>
      </c>
      <c r="RD12" s="4">
        <v>1.04E-32</v>
      </c>
      <c r="RE12" s="4">
        <v>2.8099999999999998E-25</v>
      </c>
      <c r="RF12" s="4">
        <v>1.1300000000000001E-30</v>
      </c>
      <c r="RG12" s="4">
        <v>8.5900000000000004E-41</v>
      </c>
      <c r="RH12" s="4">
        <v>4.19E-10</v>
      </c>
      <c r="RI12" s="4">
        <v>3.2599999999999998E-12</v>
      </c>
      <c r="RJ12" s="4">
        <v>1.3800000000000001E-17</v>
      </c>
      <c r="RK12" s="4">
        <v>1.3599999999999999E-19</v>
      </c>
      <c r="RL12" s="4">
        <v>3.4599999999999998E-19</v>
      </c>
      <c r="RM12" s="4">
        <v>5.5200000000000003E-21</v>
      </c>
      <c r="RN12" s="4">
        <v>8.0199999999999998E-23</v>
      </c>
      <c r="RO12" s="4">
        <v>6.7200000000000003E-22</v>
      </c>
      <c r="RP12" s="4">
        <v>1.19E-29</v>
      </c>
      <c r="RQ12" s="4">
        <v>9.7100000000000005E-33</v>
      </c>
      <c r="RR12" s="4">
        <v>2.5700000000000001E-39</v>
      </c>
      <c r="RS12" s="4">
        <v>2.3400000000000001E-55</v>
      </c>
      <c r="RT12" s="4">
        <v>4.37E-17</v>
      </c>
      <c r="RU12" s="4">
        <v>4.0800000000000001E-27</v>
      </c>
      <c r="RV12" s="4">
        <v>1.75E-36</v>
      </c>
      <c r="RW12" s="4">
        <v>3.5300000000000001E-34</v>
      </c>
      <c r="RX12" s="4">
        <v>7.1799999999999999E-46</v>
      </c>
      <c r="RY12" s="4">
        <v>1.2999999999999999E-37</v>
      </c>
      <c r="RZ12" s="4">
        <v>5.8699999999999997E-16</v>
      </c>
      <c r="SA12" s="4">
        <v>3.0699999999999998E-21</v>
      </c>
      <c r="SB12" s="4">
        <v>2.42E-33</v>
      </c>
      <c r="SC12" s="4">
        <v>5.4899999999999995E-23</v>
      </c>
      <c r="SD12" s="4">
        <v>3.7499999999999999E-25</v>
      </c>
      <c r="SE12" s="4">
        <v>1.4600000000000001E-32</v>
      </c>
      <c r="SF12" s="4">
        <v>2.7000000000000001E-36</v>
      </c>
      <c r="SG12" s="4">
        <v>6.7200000000000002E-36</v>
      </c>
      <c r="SH12" s="4">
        <v>7.1999999999999998E-43</v>
      </c>
      <c r="SI12" s="4">
        <v>7.0200000000000005E-46</v>
      </c>
      <c r="SJ12" s="4">
        <v>3.2700000000000003E-42</v>
      </c>
      <c r="SK12" s="4">
        <v>6.9200000000000004E-41</v>
      </c>
      <c r="SL12" s="4">
        <v>1.3E-49</v>
      </c>
      <c r="SM12" s="4">
        <v>9.2199999999999999E-51</v>
      </c>
      <c r="SN12" s="4">
        <v>1.53E-47</v>
      </c>
      <c r="SO12" s="4">
        <v>4.1500000000000002E-31</v>
      </c>
      <c r="SP12" s="4">
        <v>4.08E-31</v>
      </c>
      <c r="SQ12" s="4">
        <v>7.3399999999999996E-37</v>
      </c>
      <c r="SR12" s="4">
        <v>1.06E-47</v>
      </c>
      <c r="SS12" s="4">
        <v>2.2299999999999999E-46</v>
      </c>
      <c r="ST12" s="4">
        <v>2.5599999999999999E-18</v>
      </c>
      <c r="SU12" s="4">
        <v>1.61E-44</v>
      </c>
      <c r="SV12" s="4">
        <v>1.75E-12</v>
      </c>
      <c r="SW12" s="4">
        <v>8.05E-13</v>
      </c>
      <c r="SX12" s="4">
        <v>1.8499999999999999E-17</v>
      </c>
      <c r="SY12" s="4">
        <v>7.1300000000000002E-11</v>
      </c>
      <c r="SZ12" s="4">
        <v>7.1699999999999997E-13</v>
      </c>
      <c r="TA12" s="4">
        <v>2.2600000000000001E-21</v>
      </c>
      <c r="TB12" s="4">
        <v>4.5500000000000002E-9</v>
      </c>
      <c r="TC12" s="4">
        <v>2.7300000000000001E-19</v>
      </c>
      <c r="TD12" s="4">
        <v>2.1999999999999999E-10</v>
      </c>
      <c r="TE12" s="4">
        <v>1.64E-20</v>
      </c>
      <c r="TF12" s="4">
        <v>8.1499999999999992E-28</v>
      </c>
      <c r="TG12" s="4">
        <v>8.2700000000000007E-15</v>
      </c>
      <c r="TH12" s="4">
        <v>8.0100000000000003E-35</v>
      </c>
      <c r="TI12" s="4">
        <v>7.3000000000000002E-13</v>
      </c>
      <c r="TJ12" s="4">
        <v>1.59E-17</v>
      </c>
      <c r="TK12" s="4">
        <v>2.08E-16</v>
      </c>
      <c r="TL12" s="4">
        <v>1.9099999999999999E-18</v>
      </c>
      <c r="TM12" s="4">
        <v>7.4200000000000004E-22</v>
      </c>
      <c r="TN12" s="4">
        <v>7.5399999999999999E-18</v>
      </c>
      <c r="TO12" s="4">
        <v>2.22E-33</v>
      </c>
      <c r="TP12" s="4">
        <v>1.7200000000000001E-23</v>
      </c>
      <c r="TQ12" s="4">
        <v>7.2499999999999994E-14</v>
      </c>
      <c r="TR12" s="4">
        <v>8.2100000000000005E-20</v>
      </c>
      <c r="TS12" s="4">
        <v>2.4200000000000001E-28</v>
      </c>
      <c r="TT12" s="4">
        <v>1.5199999999999999E-17</v>
      </c>
      <c r="TU12" s="4">
        <v>7.9500000000000003E-37</v>
      </c>
      <c r="TV12" s="4">
        <v>9.3399999999999995E-34</v>
      </c>
      <c r="TW12" s="4">
        <v>2.18E-18</v>
      </c>
      <c r="TX12" s="4">
        <v>5.6800000000000005E-29</v>
      </c>
      <c r="TY12" s="4">
        <v>9.1200000000000006E-27</v>
      </c>
      <c r="TZ12" s="4">
        <v>6.5799999999999997E-26</v>
      </c>
      <c r="UA12" s="4">
        <v>7.5900000000000002E-24</v>
      </c>
      <c r="UB12" s="4">
        <v>1.2E-23</v>
      </c>
      <c r="UC12" s="4">
        <v>2.2899999999999999E-34</v>
      </c>
      <c r="UD12" s="4">
        <v>3.7699999999999998E-47</v>
      </c>
      <c r="UE12" s="4">
        <v>7.45E-25</v>
      </c>
      <c r="UF12" s="4">
        <v>3.3900000000000001E-22</v>
      </c>
      <c r="UG12" s="4">
        <v>8.9799999999999997E-35</v>
      </c>
      <c r="UH12" s="4">
        <v>8.6499999999999994E-24</v>
      </c>
      <c r="UI12" s="4">
        <v>1.2499999999999999E-58</v>
      </c>
      <c r="UJ12" s="4">
        <v>3.3500000000000003E-30</v>
      </c>
      <c r="UK12" s="4">
        <v>1.32E-39</v>
      </c>
      <c r="UL12" s="4">
        <v>1.0900000000000001E-61</v>
      </c>
      <c r="UM12" s="4">
        <v>8.0000000000000006E-18</v>
      </c>
      <c r="UN12" s="4">
        <v>2.3600000000000002E-18</v>
      </c>
      <c r="UO12" s="4">
        <v>1.79E-28</v>
      </c>
      <c r="UP12" s="4">
        <v>5.4500000000000004E-27</v>
      </c>
      <c r="UQ12" s="4">
        <v>4.0199999999999998E-37</v>
      </c>
      <c r="UR12" s="4">
        <v>5.0200000000000001E-37</v>
      </c>
      <c r="US12" s="4">
        <v>6.0200000000000002E-7</v>
      </c>
      <c r="UT12" s="4">
        <v>4.18E-11</v>
      </c>
      <c r="UU12" s="4">
        <v>8.0799999999999995E-12</v>
      </c>
      <c r="UV12" s="4">
        <v>1.2799999999999999E-9</v>
      </c>
      <c r="UW12" s="4">
        <v>3.24E-14</v>
      </c>
      <c r="UX12" s="4">
        <v>2.17E-18</v>
      </c>
      <c r="UY12" s="4">
        <v>6.6100000000000001E-21</v>
      </c>
      <c r="UZ12" s="4">
        <v>5.6499999999999998E-24</v>
      </c>
      <c r="VA12" s="4">
        <v>4.1299999999999998E-23</v>
      </c>
      <c r="VB12" s="4">
        <v>1.6900000000000001E-26</v>
      </c>
      <c r="VC12" s="4">
        <v>1.7599999999999999E-26</v>
      </c>
      <c r="VD12" s="4">
        <v>6.0600000000000002E-28</v>
      </c>
      <c r="VE12" s="4">
        <v>4.36E-12</v>
      </c>
      <c r="VF12" s="4">
        <v>1.1999999999999999E-17</v>
      </c>
      <c r="VG12" s="4">
        <v>1.3599999999999999E-21</v>
      </c>
      <c r="VH12" s="4">
        <v>1.21E-21</v>
      </c>
      <c r="VI12" s="4">
        <v>3.3999999999999998E-22</v>
      </c>
      <c r="VJ12" s="4">
        <v>3.3599999999999999E-31</v>
      </c>
      <c r="VK12" s="4">
        <v>6.4800000000000002E-18</v>
      </c>
      <c r="VL12" s="4">
        <v>1.44E-8</v>
      </c>
      <c r="VM12" s="4">
        <v>1.61E-13</v>
      </c>
      <c r="VN12" s="4">
        <v>1.4800000000000001E-17</v>
      </c>
      <c r="VO12" s="4">
        <v>1.19E-6</v>
      </c>
      <c r="VP12" s="4">
        <v>9.7600000000000005E-19</v>
      </c>
      <c r="VQ12" s="4">
        <v>2.8599999999999999E-20</v>
      </c>
      <c r="VR12" s="4">
        <v>2.1700000000000001E-79</v>
      </c>
      <c r="VS12" s="4">
        <v>6.7000000000000004E-17</v>
      </c>
      <c r="VT12" s="3">
        <v>38750.302889999999</v>
      </c>
      <c r="VU12" s="3">
        <v>1005848.9449999999</v>
      </c>
      <c r="VV12" s="4">
        <v>2.16E-15</v>
      </c>
      <c r="VW12" s="4">
        <v>1.2399999999999999E-16</v>
      </c>
      <c r="VX12" s="4">
        <v>3.52E-16</v>
      </c>
      <c r="VY12" s="3">
        <v>5.9094699999999998E-4</v>
      </c>
      <c r="VZ12" s="4">
        <v>1.08E-6</v>
      </c>
      <c r="WA12" s="4">
        <v>2.1500000000000001E-7</v>
      </c>
      <c r="WB12" s="4">
        <v>5.4599999999999998E-9</v>
      </c>
      <c r="WC12" s="4">
        <v>7.1400000000000002E-10</v>
      </c>
      <c r="WD12" s="4">
        <v>1.27E-11</v>
      </c>
      <c r="WE12" s="3">
        <v>4.2585600000000001E-4</v>
      </c>
      <c r="WF12" s="3">
        <v>9.7397066940000006</v>
      </c>
      <c r="WG12" s="4">
        <v>1.7399999999999999E-5</v>
      </c>
      <c r="WH12" s="4">
        <v>3.6199999999999999E-5</v>
      </c>
      <c r="WI12" s="4">
        <v>3.4E-25</v>
      </c>
      <c r="WJ12" s="3">
        <v>496.45447899999999</v>
      </c>
      <c r="WK12" s="4">
        <v>5.8900000000000002E-5</v>
      </c>
      <c r="WL12" s="3">
        <v>3.0526620000000001E-2</v>
      </c>
      <c r="WM12" s="4">
        <v>1.12E-10</v>
      </c>
      <c r="WN12" s="4">
        <v>6.8600000000000003E-12</v>
      </c>
      <c r="WO12" s="3">
        <v>34.933577110000002</v>
      </c>
      <c r="WP12" s="4">
        <v>2.9300000000000001E-5</v>
      </c>
      <c r="WQ12" s="4">
        <v>1.2200000000000001E-7</v>
      </c>
      <c r="WR12" s="4">
        <v>3.0900000000000002E-28</v>
      </c>
      <c r="WS12" s="3">
        <v>0.27674180300000001</v>
      </c>
      <c r="WT12" s="3">
        <v>1.418577153</v>
      </c>
      <c r="WU12" s="4">
        <v>3.77E-14</v>
      </c>
      <c r="WV12" s="4">
        <v>1.26E-6</v>
      </c>
      <c r="WW12" s="4">
        <v>1.9900000000000001E-10</v>
      </c>
      <c r="WX12" s="4">
        <v>2.1999999999999999E-34</v>
      </c>
      <c r="WY12" s="4">
        <v>1.22E-6</v>
      </c>
      <c r="WZ12" s="4">
        <v>1.5999999999999999E-6</v>
      </c>
      <c r="XA12" s="3">
        <v>3.8348583999999998E-2</v>
      </c>
      <c r="XB12" s="3">
        <v>3.6309639999999997E-2</v>
      </c>
      <c r="XC12" s="3">
        <v>1.6398609000000001E-2</v>
      </c>
      <c r="XD12" s="4">
        <v>7.3200000000000004E-7</v>
      </c>
      <c r="XE12" s="4">
        <v>9.3400000000000003E-8</v>
      </c>
      <c r="XF12" s="4">
        <v>3.4599999999999998E-27</v>
      </c>
      <c r="XG12" s="4">
        <v>1.15E-16</v>
      </c>
      <c r="XH12" s="4">
        <v>2.9000000000000001E-44</v>
      </c>
      <c r="XI12" s="3">
        <v>5.3667299999999999E-4</v>
      </c>
      <c r="XJ12" s="4">
        <v>2.7199999999999999E-10</v>
      </c>
      <c r="XK12" s="4">
        <v>2.4900000000000001E-12</v>
      </c>
      <c r="XL12" s="4">
        <v>4.0100000000000001E-14</v>
      </c>
      <c r="XM12" s="4">
        <v>4.2299999999999998E-18</v>
      </c>
      <c r="XN12" s="4">
        <v>1.8E-24</v>
      </c>
      <c r="XO12" s="4">
        <v>3.8E-27</v>
      </c>
      <c r="XP12" s="3">
        <v>149.23619629999999</v>
      </c>
      <c r="XQ12" s="3">
        <v>0.919650258</v>
      </c>
      <c r="XR12" s="4">
        <v>1.47E-17</v>
      </c>
      <c r="XS12" s="4">
        <v>8.4299999999999999E-23</v>
      </c>
      <c r="XT12" s="3">
        <v>2.60263E-4</v>
      </c>
      <c r="XU12" s="4">
        <v>4.6800000000000001E-7</v>
      </c>
      <c r="XV12" s="4">
        <v>4.3999999999999999E-35</v>
      </c>
      <c r="XW12" s="4">
        <v>9.7599999999999999E-66</v>
      </c>
      <c r="XX12" s="4">
        <v>6.27E-14</v>
      </c>
      <c r="XY12" s="4">
        <v>8.1699999999999994E-5</v>
      </c>
      <c r="XZ12" s="4">
        <v>2.0899999999999999E-13</v>
      </c>
      <c r="YA12" s="4">
        <v>1.8899999999999998E-12</v>
      </c>
      <c r="YB12" s="4">
        <v>4.9499999999999998E-26</v>
      </c>
      <c r="YC12" s="4">
        <v>3.83E-11</v>
      </c>
      <c r="YD12" s="4">
        <v>2.9500000000000002E-11</v>
      </c>
      <c r="YE12" s="4">
        <v>1.59E-21</v>
      </c>
      <c r="YF12" s="4">
        <v>1.0900000000000001E-22</v>
      </c>
      <c r="YG12" s="4">
        <v>3.2199999999999998E-35</v>
      </c>
      <c r="YH12" s="3">
        <v>7.3726180000000001E-3</v>
      </c>
      <c r="YI12" s="4">
        <v>2.7599999999999998E-10</v>
      </c>
      <c r="YJ12" s="3">
        <v>1.0290189E-2</v>
      </c>
      <c r="YK12" s="4">
        <v>3.1399999999999999E-9</v>
      </c>
      <c r="YL12" s="4">
        <v>2.0199999999999999E-11</v>
      </c>
      <c r="YM12" s="4">
        <v>5.7399999999999999E-29</v>
      </c>
      <c r="YN12" s="4">
        <v>2.4300000000000002E-18</v>
      </c>
      <c r="YO12" s="4">
        <v>1.97E-27</v>
      </c>
      <c r="YP12" s="3">
        <v>14.23267339</v>
      </c>
      <c r="YQ12" s="3">
        <v>0.208645724</v>
      </c>
      <c r="YR12" s="3">
        <v>2.6026000000000001E-4</v>
      </c>
      <c r="YS12" s="4">
        <v>1.1E-12</v>
      </c>
      <c r="YT12" s="4">
        <v>8.78E-7</v>
      </c>
      <c r="YU12" s="4">
        <v>1.1800000000000001E-11</v>
      </c>
      <c r="YV12" s="4">
        <v>4.7100000000000004E-18</v>
      </c>
      <c r="YW12" s="3">
        <v>2.47056E-4</v>
      </c>
      <c r="YX12" s="4">
        <v>3.6199999999999999E-10</v>
      </c>
      <c r="YY12" s="4">
        <v>1.7100000000000001E-14</v>
      </c>
      <c r="YZ12" s="4">
        <v>9.0799999999999995E-27</v>
      </c>
      <c r="ZA12" s="4">
        <v>6.5500000000000002E-24</v>
      </c>
      <c r="ZB12" s="4">
        <v>6.8000000000000001E-34</v>
      </c>
      <c r="ZC12" s="3">
        <v>5.2913600000000004E-4</v>
      </c>
      <c r="ZD12" s="4">
        <v>3.9699999999999998E-8</v>
      </c>
      <c r="ZE12" s="4">
        <v>4.3999999999999999E-5</v>
      </c>
      <c r="ZF12" s="3">
        <v>1.206092E-3</v>
      </c>
      <c r="ZG12" s="4">
        <v>3.0099999999999998E-8</v>
      </c>
      <c r="ZH12" s="4">
        <v>1.3499999999999999E-5</v>
      </c>
      <c r="ZI12" s="4">
        <v>9.4600000000000002E-11</v>
      </c>
      <c r="ZJ12" s="4">
        <v>9.4399999999999994E-6</v>
      </c>
      <c r="ZK12" s="4">
        <v>4.0299999999999999E-16</v>
      </c>
      <c r="ZL12" s="4">
        <v>4.8499999999999995E-13</v>
      </c>
      <c r="ZM12" s="3">
        <v>1.8917900000000001E-4</v>
      </c>
      <c r="ZN12" s="3">
        <v>8.1074999999999995E-4</v>
      </c>
      <c r="ZO12" s="4">
        <v>3.4999999999999999E-9</v>
      </c>
      <c r="ZP12" s="4">
        <v>1.42E-11</v>
      </c>
      <c r="ZQ12" s="4">
        <v>8.9699999999999999E-14</v>
      </c>
      <c r="ZR12" s="4">
        <v>2.4799999999999999E-29</v>
      </c>
      <c r="ZS12" s="4">
        <v>6.5E-25</v>
      </c>
      <c r="ZT12" s="4">
        <v>8.7399999999999999E-14</v>
      </c>
      <c r="ZU12" s="4">
        <v>1.37E-12</v>
      </c>
      <c r="ZV12" s="4">
        <v>2.7100000000000002E-30</v>
      </c>
      <c r="ZW12" s="4">
        <v>6.5399999999999998E-25</v>
      </c>
      <c r="ZX12" s="4">
        <v>1.61E-16</v>
      </c>
      <c r="ZY12" s="4">
        <v>2.0100000000000001E-18</v>
      </c>
      <c r="ZZ12" s="4">
        <v>2.1299999999999999E-5</v>
      </c>
      <c r="AAA12" s="4">
        <v>4.9899999999999996E-18</v>
      </c>
      <c r="AAB12" s="4">
        <v>3.0500000000000001E-21</v>
      </c>
      <c r="AAC12" s="4">
        <v>3.4600000000000002E-11</v>
      </c>
      <c r="AAD12" s="4">
        <v>9.7199999999999998E-32</v>
      </c>
      <c r="AAE12" s="4">
        <v>2.97E-41</v>
      </c>
      <c r="AAF12" s="4">
        <v>2.4400000000000001E-18</v>
      </c>
      <c r="AAG12" s="4">
        <v>4.9299999999999998E-7</v>
      </c>
      <c r="AAH12" s="4">
        <v>8.5399999999999998E-23</v>
      </c>
      <c r="AAI12" s="4">
        <v>6.34E-14</v>
      </c>
      <c r="AAJ12" s="4">
        <v>4.1099999999999997E-8</v>
      </c>
      <c r="AAK12" s="4">
        <v>5.3799999999999997E-7</v>
      </c>
      <c r="AAL12" s="4">
        <v>1.4900000000000002E-14</v>
      </c>
      <c r="AAM12" s="4">
        <v>1.04E-22</v>
      </c>
      <c r="AAN12" s="4">
        <v>1.62E-38</v>
      </c>
      <c r="AAO12" s="4">
        <v>1.79E-6</v>
      </c>
      <c r="AAP12" s="3">
        <v>52.71219189</v>
      </c>
      <c r="AAQ12" s="3">
        <v>3.7414901E-2</v>
      </c>
      <c r="AAR12" s="4">
        <v>3.3400000000000002E-6</v>
      </c>
      <c r="AAS12" s="4">
        <v>1.09E-12</v>
      </c>
      <c r="AAT12" s="4">
        <v>6.5400000000000003E-8</v>
      </c>
      <c r="AAU12" s="4">
        <v>1.1000000000000001E-7</v>
      </c>
      <c r="AAV12" s="4">
        <v>2.9700000000000003E-7</v>
      </c>
      <c r="AAW12" s="4">
        <v>3.3200000000000001E-18</v>
      </c>
      <c r="AAX12" s="4">
        <v>3.7299999999999998E-28</v>
      </c>
      <c r="AAY12" s="4">
        <v>3.5400000000000002E-11</v>
      </c>
      <c r="AAZ12" s="4">
        <v>6.2499999999999997E-8</v>
      </c>
      <c r="ABA12" s="4">
        <v>7.2899999999999996E-10</v>
      </c>
      <c r="ABB12" s="4">
        <v>4.4900000000000002E-6</v>
      </c>
      <c r="ABC12" s="4">
        <v>1.1599999999999999E-6</v>
      </c>
      <c r="ABD12" s="4">
        <v>5.4800000000000001E-8</v>
      </c>
      <c r="ABE12" s="3">
        <v>3.2053404000000001E-2</v>
      </c>
      <c r="ABF12" s="4">
        <v>1.35E-6</v>
      </c>
      <c r="ABG12" s="4">
        <v>7.3199999999999995E-10</v>
      </c>
      <c r="ABH12" s="4">
        <v>6.0699999999999995E-11</v>
      </c>
      <c r="ABI12" s="3">
        <v>16.096240309999999</v>
      </c>
      <c r="ABJ12" s="3">
        <v>415765.34989999997</v>
      </c>
      <c r="ABK12" s="4">
        <v>1.0399999999999999E-9</v>
      </c>
      <c r="ABL12" s="3">
        <v>114.78976059999999</v>
      </c>
      <c r="ABM12" s="4">
        <v>2.83E-5</v>
      </c>
      <c r="ABN12" s="4">
        <v>4.1E-5</v>
      </c>
      <c r="ABO12" s="4">
        <v>3.1499999999999999E-28</v>
      </c>
      <c r="ABP12" s="4">
        <v>1.1700000000000001E-12</v>
      </c>
      <c r="ABQ12" s="4">
        <v>6.8999999999999999E-13</v>
      </c>
      <c r="ABR12" s="4">
        <v>2.3400000000000001E-12</v>
      </c>
      <c r="ABS12" s="4">
        <v>2.6299999999999999E-14</v>
      </c>
      <c r="ABT12" s="4">
        <v>1.1399999999999999E-13</v>
      </c>
      <c r="ABU12" s="4">
        <v>4.6E-14</v>
      </c>
      <c r="ABV12" s="4">
        <v>3.3399999999999998E-23</v>
      </c>
      <c r="ABW12" s="4">
        <v>1.1800000000000001E-20</v>
      </c>
      <c r="ABX12" s="4">
        <v>3.3800000000000001E-15</v>
      </c>
      <c r="ABY12" s="4">
        <v>4.7200000000000002E-5</v>
      </c>
      <c r="ABZ12" s="4">
        <v>2.4400000000000001E-7</v>
      </c>
      <c r="ACA12" s="4">
        <v>1.64E-20</v>
      </c>
      <c r="ACB12" s="3">
        <v>1.1494855999999999E-2</v>
      </c>
      <c r="ACC12" s="3">
        <v>1.1588131E-2</v>
      </c>
      <c r="ACD12" s="3">
        <v>2.914837E-3</v>
      </c>
      <c r="ACE12" s="4">
        <v>4.8199999999999996E-6</v>
      </c>
      <c r="ACF12" s="4">
        <v>2.4100000000000001E-8</v>
      </c>
      <c r="ACG12" s="3">
        <v>4757106.0539999995</v>
      </c>
      <c r="ACH12" s="4">
        <v>3.4900000000000001E-5</v>
      </c>
      <c r="ACI12" s="4">
        <v>3.1799999999999999E-32</v>
      </c>
      <c r="ACJ12" s="3">
        <v>52199.014840000003</v>
      </c>
      <c r="ACK12" s="3">
        <v>1.4275352E-2</v>
      </c>
      <c r="ACL12" s="4">
        <v>1.1200000000000001E-11</v>
      </c>
      <c r="ACM12" s="4">
        <v>1.38E-18</v>
      </c>
      <c r="ACN12" s="4">
        <v>1.37E-25</v>
      </c>
      <c r="ACO12" s="4">
        <v>4.9799999999999996E-32</v>
      </c>
      <c r="ACP12" s="4">
        <v>1.2000000000000001E-39</v>
      </c>
      <c r="ACQ12" s="4">
        <v>2.85E-13</v>
      </c>
      <c r="ACR12" s="4">
        <v>3.3599999999999999E-7</v>
      </c>
      <c r="ACS12" s="3">
        <v>1.4798799999999999E-4</v>
      </c>
      <c r="ACT12" s="4">
        <v>3.3299999999999997E-11</v>
      </c>
      <c r="ACU12" s="4">
        <v>4.5600000000000004E-6</v>
      </c>
      <c r="ACV12" s="4">
        <v>1.61E-7</v>
      </c>
      <c r="ACW12" s="4">
        <v>1.3799999999999999E-7</v>
      </c>
      <c r="ACX12" s="4">
        <v>1.8900000000000001E-7</v>
      </c>
      <c r="ACY12" s="4">
        <v>1.7E-14</v>
      </c>
      <c r="ACZ12" s="4">
        <v>2.3499999999999999E-6</v>
      </c>
      <c r="ADA12" s="3">
        <v>23498205.18</v>
      </c>
      <c r="ADB12" s="4">
        <v>4.1900000000000002E-5</v>
      </c>
      <c r="ADC12" s="3">
        <v>1.48474E-4</v>
      </c>
      <c r="ADD12" s="4">
        <v>1.23E-7</v>
      </c>
      <c r="ADE12" s="3">
        <v>2.8014555999999999E-2</v>
      </c>
      <c r="ADF12" s="4">
        <v>2.0600000000000001E-10</v>
      </c>
      <c r="ADG12" s="4">
        <v>1.3400000000000001E-16</v>
      </c>
      <c r="ADH12" s="3">
        <v>1247.7890170000001</v>
      </c>
      <c r="ADI12" s="3">
        <v>122829.3928</v>
      </c>
      <c r="ADJ12" s="3">
        <v>141.35278539999999</v>
      </c>
      <c r="ADK12" s="3">
        <v>6.7793579000000007E-2</v>
      </c>
      <c r="ADL12" s="3">
        <v>7.7957440000000003E-3</v>
      </c>
      <c r="ADM12" s="3">
        <v>19.863570719999998</v>
      </c>
      <c r="ADN12" s="3">
        <v>8.8334399999999999E-4</v>
      </c>
      <c r="ADO12" s="4">
        <v>3.0800000000000003E-5</v>
      </c>
      <c r="ADP12" s="4">
        <v>1.9700000000000002E-6</v>
      </c>
      <c r="ADQ12" s="3">
        <v>5.6323208300000003</v>
      </c>
      <c r="ADR12" s="3">
        <v>1.0329674E-2</v>
      </c>
      <c r="ADS12" s="4">
        <v>1.8100000000000001E-22</v>
      </c>
      <c r="ADT12" s="4">
        <v>1.22E-17</v>
      </c>
      <c r="ADU12" s="4">
        <v>1.2799999999999999E-4</v>
      </c>
      <c r="ADV12" s="4">
        <v>1.8300000000000001E-19</v>
      </c>
      <c r="ADW12" s="4">
        <v>1.03E-9</v>
      </c>
      <c r="ADX12" s="4">
        <v>2.5100000000000002E-15</v>
      </c>
      <c r="ADY12" s="4">
        <v>5.5199999999999999E-18</v>
      </c>
      <c r="ADZ12" s="4">
        <v>1.91E-22</v>
      </c>
      <c r="AEA12" s="4">
        <v>5.5699999999999998E-25</v>
      </c>
      <c r="AEB12" s="4">
        <v>3.4999999999999997E-5</v>
      </c>
      <c r="AEC12" s="4">
        <v>5.3999999999999998E-18</v>
      </c>
      <c r="AED12" s="4">
        <v>1.7199999999999999E-11</v>
      </c>
      <c r="AEE12" s="3">
        <v>2.7196541000000001E-2</v>
      </c>
      <c r="AEF12" s="4">
        <v>1.2599999999999999E-7</v>
      </c>
      <c r="AEG12" s="4">
        <v>5.0999999999999997E-14</v>
      </c>
      <c r="AEH12" s="4">
        <v>2.53E-14</v>
      </c>
      <c r="AEI12" s="4">
        <v>3.5200000000000001E-25</v>
      </c>
      <c r="AEJ12" s="4">
        <v>5.5199999999999999E-36</v>
      </c>
      <c r="AEK12" s="3">
        <v>34.670807000000003</v>
      </c>
      <c r="AEL12" s="3">
        <v>1.95372341</v>
      </c>
      <c r="AEM12" s="3">
        <v>3.3420128E-2</v>
      </c>
      <c r="AEN12" s="4">
        <v>4.4899999999999998E-8</v>
      </c>
      <c r="AEO12" s="4">
        <v>1.8800000000000001E-9</v>
      </c>
      <c r="AEP12" s="4">
        <v>4.3700000000000001E-13</v>
      </c>
      <c r="AEQ12" s="3">
        <v>2.3192500000000001E-3</v>
      </c>
      <c r="AER12" s="4">
        <v>1.0999999999999999E-10</v>
      </c>
      <c r="AES12" s="4">
        <v>1.33E-9</v>
      </c>
      <c r="AET12" s="4">
        <v>1.04E-14</v>
      </c>
      <c r="AEU12" s="4">
        <v>2.97E-18</v>
      </c>
      <c r="AEV12" s="4">
        <v>2.6299999999999999E-24</v>
      </c>
      <c r="AEW12" s="4">
        <v>6.2500000000000005E-7</v>
      </c>
      <c r="AEX12" s="4">
        <v>2.3699999999999999E-17</v>
      </c>
      <c r="AEY12" s="4">
        <v>2.85E-10</v>
      </c>
      <c r="AEZ12" s="3">
        <v>3.2488884000000003E-2</v>
      </c>
      <c r="AFA12" s="4">
        <v>8.8599999999999999E-6</v>
      </c>
      <c r="AFB12" s="4">
        <v>1E-10</v>
      </c>
      <c r="AFC12" s="4">
        <v>6.8999999999999996E-8</v>
      </c>
      <c r="AFD12" s="4">
        <v>1.4499999999999999E-13</v>
      </c>
      <c r="AFE12" s="4">
        <v>8.0600000000000007E-9</v>
      </c>
      <c r="AFF12" s="4">
        <v>7.1399999999999999E-17</v>
      </c>
      <c r="AFG12" s="3">
        <v>1.109053E-3</v>
      </c>
      <c r="AFH12" s="4">
        <v>5.5300000000000001E-16</v>
      </c>
      <c r="AFI12" s="4">
        <v>1.1899999999999999E-7</v>
      </c>
      <c r="AFJ12" s="3">
        <v>0.111664426</v>
      </c>
      <c r="AFK12" s="4">
        <v>1.2400000000000001E-9</v>
      </c>
      <c r="AFL12" s="4">
        <v>2.0799999999999999E-11</v>
      </c>
      <c r="AFM12" s="4">
        <v>5.6400000000000002E-30</v>
      </c>
      <c r="AFN12" s="4">
        <v>5.1100000000000004E-13</v>
      </c>
      <c r="AFO12" s="3">
        <v>807.35421799999995</v>
      </c>
      <c r="AFP12" s="3">
        <v>0.122879978</v>
      </c>
      <c r="AFQ12" s="3">
        <v>2.4227819000000001E-2</v>
      </c>
      <c r="AFR12" s="4">
        <v>2.55E-10</v>
      </c>
      <c r="AFS12" s="4">
        <v>2.0200000000000001E-7</v>
      </c>
      <c r="AFT12" s="4">
        <v>2.5400000000000001E-11</v>
      </c>
      <c r="AFU12" s="4">
        <v>2.8000000000000001E-16</v>
      </c>
      <c r="AFV12" s="4">
        <v>5.5599999999999998E-9</v>
      </c>
      <c r="AFW12" s="4">
        <v>1.41E-16</v>
      </c>
      <c r="AFX12" s="4">
        <v>5.7499999999999998E-21</v>
      </c>
      <c r="AFY12" s="3">
        <v>5.2352455999999999E-2</v>
      </c>
      <c r="AFZ12" s="4">
        <v>6.2500000000000004E-11</v>
      </c>
      <c r="AGA12" s="4">
        <v>7.7999999999999999E-5</v>
      </c>
      <c r="AGB12" s="4">
        <v>6.8300000000000002E-13</v>
      </c>
      <c r="AGC12" s="4">
        <v>2.3899999999999998E-9</v>
      </c>
      <c r="AGD12" s="4">
        <v>1.4800000000000001E-26</v>
      </c>
      <c r="AGE12" s="4">
        <v>1.2199999999999999E-15</v>
      </c>
      <c r="AGF12" s="4">
        <v>8.43E-44</v>
      </c>
      <c r="AGG12" s="3">
        <v>5.6088149999999996E-3</v>
      </c>
      <c r="AGH12" s="4">
        <v>8.2299999999999999E-9</v>
      </c>
      <c r="AGI12" s="4">
        <v>1.47E-13</v>
      </c>
      <c r="AGJ12" s="4">
        <v>5.1800000000000001E-4</v>
      </c>
      <c r="AGK12" s="4">
        <v>7.03E-40</v>
      </c>
      <c r="AGL12" s="4">
        <v>4.4199999999999998E-29</v>
      </c>
      <c r="AGM12" s="4">
        <v>3.6999999999999997E-17</v>
      </c>
      <c r="AGN12" s="4">
        <v>1.01E-21</v>
      </c>
      <c r="AGO12" s="4">
        <v>1.24E-24</v>
      </c>
      <c r="AGP12" s="4">
        <v>1.31E-7</v>
      </c>
      <c r="AGQ12" s="4">
        <v>1.4999999999999999E-25</v>
      </c>
      <c r="AGR12" s="4">
        <v>1.51E-8</v>
      </c>
      <c r="AGS12" s="4">
        <v>7.9500000000000004E-8</v>
      </c>
      <c r="AGT12" s="4">
        <v>7.5299999999999996E-24</v>
      </c>
      <c r="AGU12" s="4">
        <v>1.01E-5</v>
      </c>
      <c r="AGV12" s="3">
        <v>10.11668594</v>
      </c>
      <c r="AGW12" s="4">
        <v>1.33E-6</v>
      </c>
      <c r="AGX12" s="3">
        <v>3.0517682000000001E-2</v>
      </c>
      <c r="AGY12" s="4">
        <v>2.1899999999999999E-7</v>
      </c>
      <c r="AGZ12" s="4">
        <v>1.2899999999999999E-4</v>
      </c>
      <c r="AHA12" s="4">
        <v>1.06E-14</v>
      </c>
      <c r="AHB12" s="4">
        <v>3.1400000000000003E-13</v>
      </c>
      <c r="AHC12" s="4">
        <v>1.24E-14</v>
      </c>
      <c r="AHD12" s="4">
        <v>8.4700000000000002E-11</v>
      </c>
      <c r="AHE12" s="4">
        <v>2.5900000000000002E-6</v>
      </c>
      <c r="AHF12" s="3">
        <v>6.8812470000000001E-3</v>
      </c>
      <c r="AHG12" s="4">
        <v>1.49E-7</v>
      </c>
      <c r="AHH12" s="4">
        <v>2.2300000000000001E-8</v>
      </c>
      <c r="AHI12" s="3">
        <v>1831999.361</v>
      </c>
      <c r="AHJ12" s="4">
        <v>1.32E-15</v>
      </c>
      <c r="AHK12" s="4">
        <v>1.6300000000000001E-10</v>
      </c>
      <c r="AHL12" s="4">
        <v>1.13E-17</v>
      </c>
      <c r="AHM12" s="4">
        <v>4.7100000000000003E-10</v>
      </c>
      <c r="AHN12" s="4">
        <v>3.6799999999999998E-14</v>
      </c>
      <c r="AHO12" s="4">
        <v>4.2099999999999998E-22</v>
      </c>
      <c r="AHP12" s="4">
        <v>2.3400000000000001E-33</v>
      </c>
      <c r="AHQ12" s="4">
        <v>1.3200000000000001E-28</v>
      </c>
      <c r="AHR12" s="4">
        <v>2.9600000000000002E-29</v>
      </c>
      <c r="AHS12" s="4">
        <v>2.8600000000000001E-58</v>
      </c>
      <c r="AHT12" s="4">
        <v>9.4700000000000002E-58</v>
      </c>
      <c r="AHU12" s="4">
        <v>5.3000000000000003E-58</v>
      </c>
      <c r="AHV12" s="4">
        <v>3.7500000000000001E-7</v>
      </c>
      <c r="AHW12" s="4">
        <v>7.36E-5</v>
      </c>
      <c r="AHX12" s="3">
        <v>0.93462098400000004</v>
      </c>
      <c r="AHY12" s="4">
        <v>2.4699999999999997E-10</v>
      </c>
      <c r="AHZ12" s="4">
        <v>1.67E-12</v>
      </c>
      <c r="AIA12" s="4">
        <v>1.0699999999999999E-11</v>
      </c>
      <c r="AIB12" s="4">
        <v>2.3500000000000002E-10</v>
      </c>
      <c r="AIC12" s="4">
        <v>6.4099999999999999E-14</v>
      </c>
      <c r="AID12" s="4">
        <v>5.6600000000000001E-13</v>
      </c>
      <c r="AIE12" s="4">
        <v>1.6400000000000001E-22</v>
      </c>
      <c r="AIF12" s="4">
        <v>4.3499999999999998E-12</v>
      </c>
      <c r="AIG12" s="4">
        <v>1.09E-8</v>
      </c>
      <c r="AIH12" s="4">
        <v>1.9299999999999999E-21</v>
      </c>
      <c r="AII12" s="4">
        <v>9.5300000000000005E-19</v>
      </c>
      <c r="AIJ12" s="3">
        <v>0.304397213</v>
      </c>
      <c r="AIK12" s="4">
        <v>1.09E-7</v>
      </c>
      <c r="AIL12" s="4">
        <v>2.0800000000000001E-18</v>
      </c>
      <c r="AIM12" s="4">
        <v>4.5399999999999997E-6</v>
      </c>
      <c r="AIN12" s="4">
        <v>2.7100000000000002E-16</v>
      </c>
      <c r="AIO12" s="4">
        <v>2.1499999999999999E-21</v>
      </c>
      <c r="AIP12" s="4">
        <v>7.7400000000000001E-29</v>
      </c>
      <c r="AIQ12" s="4">
        <v>2.9800000000000001E-36</v>
      </c>
      <c r="AIR12" s="4">
        <v>2.1500000000000001E-10</v>
      </c>
      <c r="AIS12" s="4">
        <v>8.8899999999999998E-7</v>
      </c>
      <c r="AIT12" s="4">
        <v>9.3499999999999993E-15</v>
      </c>
      <c r="AIU12" s="4">
        <v>3.47E-11</v>
      </c>
      <c r="AIV12" s="4">
        <v>5.0300000000000004E-19</v>
      </c>
      <c r="AIW12" s="4">
        <v>9.0500000000000002E-7</v>
      </c>
      <c r="AIX12" s="4">
        <v>5.8399999999999999E-4</v>
      </c>
      <c r="AIY12" s="3">
        <v>1.5500407000000001E-2</v>
      </c>
      <c r="AIZ12" s="4">
        <v>3.9699999999999999E-16</v>
      </c>
      <c r="AJA12" s="4">
        <v>5.51E-15</v>
      </c>
      <c r="AJB12" s="4">
        <v>1.7800000000000001E-17</v>
      </c>
      <c r="AJC12" s="4">
        <v>3.92E-13</v>
      </c>
      <c r="AJD12" s="4">
        <v>3.7600000000000001E-13</v>
      </c>
      <c r="AJE12" s="4">
        <v>1.27E-26</v>
      </c>
      <c r="AJF12" s="4">
        <v>7.1499999999999997E-18</v>
      </c>
      <c r="AJG12" s="4">
        <v>5.1500000000000003E-32</v>
      </c>
      <c r="AJH12" s="4">
        <v>1.04E-34</v>
      </c>
      <c r="AJI12" s="3">
        <v>16.872270239999999</v>
      </c>
      <c r="AJJ12" s="4">
        <v>1.81E-8</v>
      </c>
      <c r="AJK12" s="4">
        <v>9.7900000000000006E-11</v>
      </c>
      <c r="AJL12" s="3">
        <v>5.5142390999999999E-2</v>
      </c>
      <c r="AJM12" s="4">
        <v>2.1600000000000001E-12</v>
      </c>
      <c r="AJN12" s="4">
        <v>4.8000000000000001E-5</v>
      </c>
      <c r="AJO12" s="4">
        <v>1.2599999999999999E-7</v>
      </c>
      <c r="AJP12" s="4">
        <v>9.41E-18</v>
      </c>
      <c r="AJQ12" s="4">
        <v>7.4600000000000005E-15</v>
      </c>
      <c r="AJR12" s="3">
        <v>3.5918417489999999</v>
      </c>
      <c r="AJS12" s="3">
        <v>6.4356231079999997</v>
      </c>
      <c r="AJT12" s="4">
        <v>2.2100000000000001E-7</v>
      </c>
      <c r="AJU12" s="4">
        <v>1.4599999999999999E-9</v>
      </c>
      <c r="AJV12" s="4">
        <v>8.14E-5</v>
      </c>
      <c r="AJW12" s="4">
        <v>1.35E-7</v>
      </c>
      <c r="AJX12" s="4">
        <v>7.86E-22</v>
      </c>
      <c r="AJY12" s="4">
        <v>9.0500000000000002E-27</v>
      </c>
      <c r="AJZ12" s="4">
        <v>1.1E-5</v>
      </c>
      <c r="AKA12" s="3">
        <v>5.2422299999999998E-4</v>
      </c>
      <c r="AKB12" s="4">
        <v>3.5099999999999998E-15</v>
      </c>
      <c r="AKC12" s="4">
        <v>3.9499999999999998E-18</v>
      </c>
      <c r="AKD12" s="3">
        <v>1.3424234100000001</v>
      </c>
      <c r="AKE12" s="4">
        <v>1.14E-7</v>
      </c>
      <c r="AKF12" s="4">
        <v>1.24E-8</v>
      </c>
      <c r="AKG12" s="3">
        <v>3.9990299999999998E-3</v>
      </c>
      <c r="AKH12" s="3">
        <v>3.0148499999999999E-4</v>
      </c>
      <c r="AKI12" s="4">
        <v>1.7299999999999999E-17</v>
      </c>
      <c r="AKJ12" s="4">
        <v>6.9399999999999999E-12</v>
      </c>
      <c r="AKK12" s="4">
        <v>1.3499999999999999E-27</v>
      </c>
      <c r="AKL12" s="3">
        <v>0.60469388400000001</v>
      </c>
      <c r="AKM12" s="4">
        <v>2.1800000000000001E-13</v>
      </c>
      <c r="AKN12" s="4">
        <v>1.12E-21</v>
      </c>
      <c r="AKO12" s="4">
        <v>1.15E-42</v>
      </c>
      <c r="AKP12" s="4">
        <v>1.91E-50</v>
      </c>
      <c r="AKQ12" s="4">
        <v>8.2100000000000006E-11</v>
      </c>
      <c r="AKR12" s="4">
        <v>2.8299999999999998E-7</v>
      </c>
      <c r="AKS12" s="3">
        <v>4.9618800000000001E-3</v>
      </c>
      <c r="AKT12" s="4">
        <v>1.98E-7</v>
      </c>
      <c r="AKU12" s="4">
        <v>7.7499999999999999E-9</v>
      </c>
      <c r="AKV12" s="4">
        <v>2.8099999999999999E-11</v>
      </c>
      <c r="AKW12" s="3">
        <v>13.53673203</v>
      </c>
      <c r="AKX12" s="3">
        <v>68610.476930000004</v>
      </c>
      <c r="AKY12" s="3">
        <v>70.489914010000007</v>
      </c>
      <c r="AKZ12" s="3">
        <v>2.5500583E-2</v>
      </c>
      <c r="ALA12" s="3">
        <v>1.05597E-3</v>
      </c>
      <c r="ALB12" s="4">
        <v>5.9800000000000003E-7</v>
      </c>
      <c r="ALC12" s="4">
        <v>1.3999999999999999E-9</v>
      </c>
      <c r="ALD12" s="4">
        <v>2.9599999999999999E-12</v>
      </c>
      <c r="ALE12" s="3">
        <v>1.317808E-3</v>
      </c>
      <c r="ALF12" s="4">
        <v>2.8999999999999998E-7</v>
      </c>
      <c r="ALG12" s="4">
        <v>5.4400000000000001E-11</v>
      </c>
      <c r="ALH12" s="4">
        <v>5.8100000000000003E-45</v>
      </c>
      <c r="ALI12" s="3">
        <v>0.43532975200000001</v>
      </c>
      <c r="ALJ12" s="3">
        <v>6.8547938000000003E-2</v>
      </c>
      <c r="ALK12" s="3">
        <v>3.0457053909999998</v>
      </c>
      <c r="ALL12" s="3">
        <v>3.5555100000000001E-4</v>
      </c>
      <c r="ALM12" s="4">
        <v>7.1599999999999997E-40</v>
      </c>
      <c r="ALN12" s="3">
        <v>1.9213499999999999E-4</v>
      </c>
      <c r="ALO12" s="4">
        <v>5.4400000000000002E-9</v>
      </c>
      <c r="ALP12" s="4">
        <v>3.4400000000000002E-17</v>
      </c>
      <c r="ALQ12" s="4">
        <v>1.63E-24</v>
      </c>
      <c r="ALR12" s="4">
        <v>5.6700000000000005E-35</v>
      </c>
      <c r="ALS12" s="4">
        <v>5.3699999999999999E-43</v>
      </c>
      <c r="ALT12" s="4">
        <v>8.3899999999999996E-12</v>
      </c>
      <c r="ALU12" s="4">
        <v>4.4300000000000003E-12</v>
      </c>
      <c r="ALV12" s="4">
        <v>7.3500000000000003E-8</v>
      </c>
      <c r="ALW12" s="4">
        <v>1.01E-81</v>
      </c>
      <c r="ALX12" s="3">
        <v>3.8054781000000003E-2</v>
      </c>
      <c r="ALY12" s="3">
        <v>10392.039839999999</v>
      </c>
      <c r="ALZ12" s="3">
        <v>4438515.7489999998</v>
      </c>
      <c r="AMA12" s="3">
        <v>6.1863271720000004</v>
      </c>
      <c r="AMB12" s="3">
        <v>6398.048538</v>
      </c>
      <c r="AMC12" s="4">
        <v>1.43E-12</v>
      </c>
      <c r="AMD12" s="3">
        <v>5.4034959999999998E-3</v>
      </c>
      <c r="AME12" s="4">
        <v>1.4100000000000001E-7</v>
      </c>
      <c r="AMF12" s="4">
        <v>4.0200000000000003E-8</v>
      </c>
      <c r="AMG12" s="3">
        <v>0.82507247800000005</v>
      </c>
      <c r="AMH12" s="4">
        <v>1.8299999999999998E-8</v>
      </c>
      <c r="AMI12" s="4">
        <v>1.2E-25</v>
      </c>
      <c r="AMJ12" s="4">
        <v>3.6099999999999999E-10</v>
      </c>
      <c r="AMK12" s="3">
        <v>3.7367870700000001</v>
      </c>
      <c r="AML12" s="3">
        <v>99.282889780000005</v>
      </c>
      <c r="AMM12" s="3">
        <v>27.779900560000002</v>
      </c>
      <c r="AMN12" s="3">
        <v>2.1600004990000001</v>
      </c>
      <c r="AMO12" s="3">
        <v>0.128521197</v>
      </c>
      <c r="AMP12" s="4">
        <v>2.1E-7</v>
      </c>
      <c r="AMQ12" s="4">
        <v>3.8100000000000001E-12</v>
      </c>
      <c r="AMR12" s="4">
        <v>6.81E-18</v>
      </c>
      <c r="AMS12" s="4">
        <v>4.6599999999999999E-23</v>
      </c>
      <c r="AMT12" s="4">
        <v>3.1700000000000002E-28</v>
      </c>
      <c r="AMU12" s="4">
        <v>2.5000000000000001E-34</v>
      </c>
      <c r="AMV12" s="4">
        <v>2.8499999999999999E-9</v>
      </c>
      <c r="AMW12" s="4">
        <v>9.4700000000000001E-16</v>
      </c>
      <c r="AMX12" s="4">
        <v>2.4200000000000001E-28</v>
      </c>
      <c r="AMY12" s="3">
        <v>1.1178340000000001E-3</v>
      </c>
      <c r="AMZ12" s="4">
        <v>1.7699999999999999E-21</v>
      </c>
      <c r="ANA12" s="4">
        <v>7.3600000000000002E-9</v>
      </c>
      <c r="ANB12" s="4">
        <v>2.2800000000000002E-6</v>
      </c>
      <c r="ANC12" s="4">
        <v>8.7400000000000003E-11</v>
      </c>
      <c r="AND12" s="4">
        <v>6.07E-26</v>
      </c>
      <c r="ANE12" s="4">
        <v>3.5299999999999999E-37</v>
      </c>
      <c r="ANF12" s="4">
        <v>1.74E-48</v>
      </c>
      <c r="ANG12" s="3">
        <v>2.0735980509999998</v>
      </c>
      <c r="ANH12" s="3">
        <v>0.49468077199999999</v>
      </c>
      <c r="ANI12" s="3">
        <v>2.0622969999999998E-3</v>
      </c>
      <c r="ANJ12" s="4">
        <v>5.4499999999999998E-15</v>
      </c>
      <c r="ANK12" s="4">
        <v>1.2499999999999999E-8</v>
      </c>
      <c r="ANL12" s="3">
        <v>5.1809231999999997E-2</v>
      </c>
      <c r="ANM12" s="4">
        <v>2.8600000000000001E-6</v>
      </c>
      <c r="ANN12" s="4">
        <v>9.1899999999999999E-17</v>
      </c>
      <c r="ANO12" s="4">
        <v>9.4299999999999995E-6</v>
      </c>
      <c r="ANP12" s="4">
        <v>8.8399999999999997E-8</v>
      </c>
      <c r="ANQ12" s="4">
        <v>1.79E-16</v>
      </c>
      <c r="ANR12" s="4">
        <v>4.1500000000000001E-21</v>
      </c>
      <c r="ANS12" s="3">
        <v>0.11072048900000001</v>
      </c>
      <c r="ANT12" s="3">
        <v>13.40694079</v>
      </c>
      <c r="ANU12" s="3">
        <v>7.4173800000000003E-4</v>
      </c>
      <c r="ANV12" s="4">
        <v>3.5899999999999998E-5</v>
      </c>
      <c r="ANW12" s="3">
        <v>5.7054100000000004E-4</v>
      </c>
      <c r="ANX12" s="4">
        <v>1.3899999999999999E-16</v>
      </c>
      <c r="ANY12" s="4">
        <v>1.5699999999999999E-5</v>
      </c>
      <c r="ANZ12" s="4">
        <v>1.7799999999999999E-5</v>
      </c>
      <c r="AOA12" s="4">
        <v>2.9900000000000003E-17</v>
      </c>
      <c r="AOB12" s="4">
        <v>2.7799999999999998E-19</v>
      </c>
      <c r="AOC12" s="4">
        <v>7.28E-23</v>
      </c>
      <c r="AOD12" s="3">
        <v>7.8612739999999997E-3</v>
      </c>
      <c r="AOE12" s="4">
        <v>7.7899999999999997E-7</v>
      </c>
      <c r="AOF12" s="4">
        <v>2.2100000000000001E-7</v>
      </c>
      <c r="AOG12" s="4">
        <v>1.3899999999999999E-16</v>
      </c>
      <c r="AOH12" s="3">
        <v>1.6104609999999998E-2</v>
      </c>
      <c r="AOI12" s="4">
        <v>3.3500000000000001E-11</v>
      </c>
      <c r="AOJ12" s="3">
        <v>2.1452237520000002</v>
      </c>
      <c r="AOK12" s="4">
        <v>9.1199999999999994E-5</v>
      </c>
      <c r="AOL12" s="4">
        <v>9.2400000000000004E-9</v>
      </c>
      <c r="AOM12" s="3">
        <v>1.4464250000000001E-3</v>
      </c>
      <c r="AON12" s="4">
        <v>4.9200000000000003E-5</v>
      </c>
      <c r="AOO12" s="4">
        <v>1.2500000000000001E-10</v>
      </c>
      <c r="AOP12" s="4">
        <v>2.0600000000000001E-17</v>
      </c>
      <c r="AOQ12" s="4">
        <v>4.3900000000000001E-33</v>
      </c>
      <c r="AOR12" s="4">
        <v>2.98E-34</v>
      </c>
      <c r="AOS12" s="4">
        <v>1.4799999999999999E-16</v>
      </c>
      <c r="AOT12" s="4">
        <v>2.0999999999999999E-14</v>
      </c>
      <c r="AOU12" s="4">
        <v>7.1299999999999997E-12</v>
      </c>
      <c r="AOV12" s="4">
        <v>6.4400000000000005E-10</v>
      </c>
      <c r="AOW12" s="4">
        <v>1.66E-10</v>
      </c>
      <c r="AOX12" s="4">
        <v>8.9999999999999994E-21</v>
      </c>
      <c r="AOY12" s="4">
        <v>1.56E-16</v>
      </c>
      <c r="AOZ12" s="4">
        <v>4.4100000000000002E-20</v>
      </c>
      <c r="APA12" s="4">
        <v>2.0199999999999999E-12</v>
      </c>
      <c r="APB12" s="4">
        <v>1.7899999999999999E-17</v>
      </c>
      <c r="APC12" s="3">
        <v>1.683665E-3</v>
      </c>
      <c r="APD12" s="4">
        <v>2.6800000000000002E-7</v>
      </c>
      <c r="APE12" s="4">
        <v>2.71E-24</v>
      </c>
      <c r="APF12" s="3">
        <v>3.9818612830000002</v>
      </c>
      <c r="APG12" s="3">
        <v>4.2902189999999996E-3</v>
      </c>
      <c r="APH12" s="4">
        <v>2.5300000000000002E-9</v>
      </c>
      <c r="API12" s="4">
        <v>4.4600000000000005E-16</v>
      </c>
      <c r="APJ12" s="4">
        <v>2.6799999999999999E-20</v>
      </c>
      <c r="APK12" s="4">
        <v>1.8099999999999998E-27</v>
      </c>
      <c r="APL12" s="4">
        <v>1.6800000000000001E-33</v>
      </c>
      <c r="APM12" s="3">
        <v>0.71043389199999996</v>
      </c>
      <c r="APN12" s="4">
        <v>8.3999999999999995E-13</v>
      </c>
      <c r="APO12" s="4">
        <v>1.84E-6</v>
      </c>
      <c r="APP12" s="4">
        <v>1.2E-5</v>
      </c>
      <c r="APQ12" s="4">
        <v>1.74E-8</v>
      </c>
      <c r="APR12" s="4">
        <v>8.9899999999999999E-20</v>
      </c>
      <c r="APS12" s="4">
        <v>1.62E-28</v>
      </c>
      <c r="APT12" s="4">
        <v>1.6500000000000001E-38</v>
      </c>
      <c r="APU12" s="4">
        <v>1.2399999999999999E-71</v>
      </c>
      <c r="APV12" s="3">
        <v>0.69411928499999997</v>
      </c>
      <c r="APW12" s="3">
        <v>1.0143693000000001E-2</v>
      </c>
      <c r="APX12" s="4">
        <v>1.49E-5</v>
      </c>
      <c r="APY12" s="4">
        <v>1.0000000000000001E-15</v>
      </c>
      <c r="APZ12" s="4">
        <v>4.8399999999999998E-9</v>
      </c>
      <c r="AQA12" s="4">
        <v>4.5400000000000002E-17</v>
      </c>
      <c r="AQB12" s="4">
        <v>6.2500000000000005E-7</v>
      </c>
      <c r="AQC12" s="4">
        <v>1.2800000000000001E-20</v>
      </c>
      <c r="AQD12" s="4">
        <v>2.8E-49</v>
      </c>
      <c r="AQE12" s="4">
        <v>1.6799999999999999E-19</v>
      </c>
      <c r="AQF12" s="4">
        <v>1.19E-14</v>
      </c>
      <c r="AQG12" s="4">
        <v>1.9099999999999999E-17</v>
      </c>
      <c r="AQH12" s="4">
        <v>1.8699999999999999E-21</v>
      </c>
      <c r="AQI12" s="4">
        <v>6.94E-15</v>
      </c>
      <c r="AQJ12" s="4">
        <v>8.1800000000000005E-8</v>
      </c>
      <c r="AQK12" s="3">
        <v>4.0791699999999999E-4</v>
      </c>
      <c r="AQL12" s="3">
        <v>2.822724E-3</v>
      </c>
      <c r="AQM12" s="4">
        <v>3.4100000000000002E-16</v>
      </c>
      <c r="AQN12" s="4">
        <v>1.9999999999999999E-6</v>
      </c>
      <c r="AQO12" s="3">
        <v>0.166818886</v>
      </c>
      <c r="AQP12" s="4">
        <v>3.7799999999999999E-15</v>
      </c>
      <c r="AQQ12" s="4">
        <v>1.9399999999999998E-8</v>
      </c>
      <c r="AQR12" s="4">
        <v>1.84E-5</v>
      </c>
      <c r="AQS12" s="4">
        <v>3.32E-8</v>
      </c>
      <c r="AQT12" s="4">
        <v>2.9300000000000002E-24</v>
      </c>
      <c r="AQU12" s="4">
        <v>3.3099999999999998E-12</v>
      </c>
      <c r="AQV12" s="4">
        <v>7.5199999999999996E-7</v>
      </c>
      <c r="AQW12" s="4">
        <v>9.7499999999999999E-11</v>
      </c>
      <c r="AQX12" s="4">
        <v>3.7E-8</v>
      </c>
      <c r="AQY12" s="4">
        <v>3.7400000000000001E-17</v>
      </c>
      <c r="AQZ12" s="4">
        <v>6.3100000000000004E-14</v>
      </c>
      <c r="ARA12" s="4">
        <v>7.5999999999999995E-20</v>
      </c>
      <c r="ARB12" s="4">
        <v>3.4899999999999999E-22</v>
      </c>
      <c r="ARC12" s="3">
        <v>5.2086002359999997</v>
      </c>
      <c r="ARD12" s="4">
        <v>1.36E-5</v>
      </c>
      <c r="ARE12" s="4">
        <v>3.3699999999999999E-6</v>
      </c>
      <c r="ARF12" s="4">
        <v>3.7700000000000002E-22</v>
      </c>
      <c r="ARG12" s="4">
        <v>3.04E-32</v>
      </c>
      <c r="ARH12" s="3">
        <v>0.15072062899999999</v>
      </c>
      <c r="ARI12" s="3">
        <v>349.92613469999998</v>
      </c>
      <c r="ARJ12" s="4">
        <v>1.5E-5</v>
      </c>
      <c r="ARK12" s="4">
        <v>1.5599999999999999E-7</v>
      </c>
      <c r="ARL12" s="4">
        <v>1.02E-6</v>
      </c>
      <c r="ARM12" s="4">
        <v>6.6999999999999997E-20</v>
      </c>
      <c r="ARN12" s="4">
        <v>3.0400000000000002E-7</v>
      </c>
      <c r="ARO12" s="4">
        <v>5.1200000000000001E-6</v>
      </c>
      <c r="ARP12" s="3">
        <v>4.6009799999999998E-4</v>
      </c>
      <c r="ARQ12" s="3">
        <v>1.1625610000000001E-3</v>
      </c>
      <c r="ARR12" s="3">
        <v>1.5201539999999999E-3</v>
      </c>
      <c r="ARS12" s="4">
        <v>1.6299999999999999E-7</v>
      </c>
      <c r="ART12" s="3">
        <v>23200</v>
      </c>
      <c r="ARU12" s="4">
        <v>1.9000000000000001E-8</v>
      </c>
    </row>
    <row r="13" spans="1:1165">
      <c r="A13">
        <v>0.09</v>
      </c>
      <c r="B13" s="32">
        <v>1109.8181818181811</v>
      </c>
      <c r="C13" s="3">
        <v>5.6912209999999998E-3</v>
      </c>
      <c r="D13" s="4">
        <v>1.8199999999999999E-11</v>
      </c>
      <c r="E13" s="3">
        <v>2.8444499999999998E-4</v>
      </c>
      <c r="F13" s="3">
        <v>0.13382935100000001</v>
      </c>
      <c r="G13" s="4">
        <v>4.51E-7</v>
      </c>
      <c r="H13" s="4">
        <v>1.2E-5</v>
      </c>
      <c r="I13" s="4">
        <v>8.4899999999999996E-10</v>
      </c>
      <c r="J13" s="4">
        <v>1.9000000000000001E-7</v>
      </c>
      <c r="K13" s="4">
        <v>1.52E-12</v>
      </c>
      <c r="L13" s="4">
        <v>2.6100000000000002E-7</v>
      </c>
      <c r="M13" s="4">
        <v>5.0399999999999999E-14</v>
      </c>
      <c r="N13" s="3">
        <v>1.8203699999999999E-4</v>
      </c>
      <c r="O13" s="4">
        <v>1.9800000000000001E-14</v>
      </c>
      <c r="P13" s="4">
        <v>1.1599999999999999E-15</v>
      </c>
      <c r="Q13" s="4">
        <v>9.5900000000000003E-37</v>
      </c>
      <c r="R13" s="4">
        <v>1.5800000000000001E-22</v>
      </c>
      <c r="S13" s="4">
        <v>1.1599999999999999E-12</v>
      </c>
      <c r="T13" s="4">
        <v>9.7500000000000007E-16</v>
      </c>
      <c r="U13" s="4">
        <v>3.9200000000000001E-16</v>
      </c>
      <c r="V13" s="4">
        <v>5.6800000000000002E-42</v>
      </c>
      <c r="W13" s="4">
        <v>2.38E-33</v>
      </c>
      <c r="X13" s="4">
        <v>6.28E-39</v>
      </c>
      <c r="Y13" s="4">
        <v>6.0399999999999997E-51</v>
      </c>
      <c r="Z13" s="4">
        <v>1.0700000000000001E-7</v>
      </c>
      <c r="AA13" s="4">
        <v>2.0000000000000002E-5</v>
      </c>
      <c r="AB13" s="3">
        <v>9.8019067000000001E-2</v>
      </c>
      <c r="AC13" s="4">
        <v>7.3200000000000006E-14</v>
      </c>
      <c r="AD13" s="4">
        <v>1.33E-8</v>
      </c>
      <c r="AE13" s="3">
        <v>1.6699869999999999E-3</v>
      </c>
      <c r="AF13" s="3">
        <v>2.2494785999999999E-2</v>
      </c>
      <c r="AG13" s="4">
        <v>3.3799999999999998E-8</v>
      </c>
      <c r="AH13" s="4">
        <v>5.0399999999999997E-13</v>
      </c>
      <c r="AI13" s="4">
        <v>7.4099999999999997E-13</v>
      </c>
      <c r="AJ13" s="4">
        <v>8.7599999999999996E-7</v>
      </c>
      <c r="AK13" s="4">
        <v>1.5999999999999999E-6</v>
      </c>
      <c r="AL13" s="3">
        <v>0.21731271299999999</v>
      </c>
      <c r="AM13" s="3">
        <v>0.48754092500000001</v>
      </c>
      <c r="AN13" s="4">
        <v>6.1199999999999998E-18</v>
      </c>
      <c r="AO13" s="4">
        <v>3.3099999999999998E-17</v>
      </c>
      <c r="AP13" s="4">
        <v>2.0199999999999999E-8</v>
      </c>
      <c r="AQ13" s="4">
        <v>1.67E-7</v>
      </c>
      <c r="AR13" s="4">
        <v>4.6600000000000001E-5</v>
      </c>
      <c r="AS13" s="4">
        <v>5.7300000000000002E-17</v>
      </c>
      <c r="AT13" s="4">
        <v>1.36E-14</v>
      </c>
      <c r="AU13" s="4">
        <v>5.6299999999999997E-14</v>
      </c>
      <c r="AV13" s="4">
        <v>6.8500000000000001E-9</v>
      </c>
      <c r="AW13" s="4">
        <v>7.0900000000000001E-13</v>
      </c>
      <c r="AX13" s="4">
        <v>9.1500000000000005E-8</v>
      </c>
      <c r="AY13" s="3">
        <v>3.1906503000000003E-2</v>
      </c>
      <c r="AZ13" s="3">
        <v>2.355785E-3</v>
      </c>
      <c r="BA13" s="4">
        <v>6.7400000000000001E-16</v>
      </c>
      <c r="BB13" s="4">
        <v>6.5899999999999997E-20</v>
      </c>
      <c r="BC13" s="4">
        <v>1.48E-19</v>
      </c>
      <c r="BD13" s="4">
        <v>2.8500000000000002E-25</v>
      </c>
      <c r="BE13" s="4">
        <v>4.4700000000000001E-13</v>
      </c>
      <c r="BF13" s="4">
        <v>2.1900000000000001E-15</v>
      </c>
      <c r="BG13" s="4">
        <v>7.34E-22</v>
      </c>
      <c r="BH13" s="4">
        <v>2.96E-21</v>
      </c>
      <c r="BI13" s="4">
        <v>4.95E-23</v>
      </c>
      <c r="BJ13" s="4">
        <v>2.76E-5</v>
      </c>
      <c r="BK13" s="4">
        <v>3.2000000000000001E-9</v>
      </c>
      <c r="BL13" s="4">
        <v>3.6600000000000002E-5</v>
      </c>
      <c r="BM13" s="4">
        <v>7.0200000000000004E-13</v>
      </c>
      <c r="BN13" s="4">
        <v>1.37E-8</v>
      </c>
      <c r="BO13" s="4">
        <v>8.0600000000000008E-6</v>
      </c>
      <c r="BP13" s="4">
        <v>6.99E-7</v>
      </c>
      <c r="BQ13" s="3">
        <v>0.27437168000000001</v>
      </c>
      <c r="BR13" s="4">
        <v>8.6299999999999996E-14</v>
      </c>
      <c r="BS13" s="4">
        <v>1.5499999999999999E-15</v>
      </c>
      <c r="BT13" s="4">
        <v>1.5500000000000001E-29</v>
      </c>
      <c r="BU13" s="4">
        <v>1.6500000000000001E-28</v>
      </c>
      <c r="BV13" s="4">
        <v>5.9000000000000002E-16</v>
      </c>
      <c r="BW13" s="4">
        <v>3.3100000000000001E-32</v>
      </c>
      <c r="BX13" s="4">
        <v>2.05E-33</v>
      </c>
      <c r="BY13" s="4">
        <v>1.15E-17</v>
      </c>
      <c r="BZ13" s="4">
        <v>8.4200000000000004E-36</v>
      </c>
      <c r="CA13" s="4">
        <v>7.8300000000000004E-38</v>
      </c>
      <c r="CB13" s="3">
        <v>4.1811876999999997E-2</v>
      </c>
      <c r="CC13" s="3">
        <v>4.5668030000000004E-3</v>
      </c>
      <c r="CD13" s="4">
        <v>5.7299999999999999E-9</v>
      </c>
      <c r="CE13" s="4">
        <v>3.7700000000000003E-12</v>
      </c>
      <c r="CF13" s="4">
        <v>5.9100000000000002E-15</v>
      </c>
      <c r="CG13" s="3">
        <v>2.1084528000000002E-2</v>
      </c>
      <c r="CH13" s="3">
        <v>6.6934799999999995E-4</v>
      </c>
      <c r="CI13" s="4">
        <v>4.0000000000000002E-9</v>
      </c>
      <c r="CJ13" s="4">
        <v>1.8999999999999999E-25</v>
      </c>
      <c r="CK13" s="3">
        <v>6.5228339999999999E-3</v>
      </c>
      <c r="CL13" s="3">
        <v>1.7682200000000001E-4</v>
      </c>
      <c r="CM13" s="4">
        <v>2.6999999999999999E-5</v>
      </c>
      <c r="CN13" s="3">
        <v>1.359086E-3</v>
      </c>
      <c r="CO13" s="3">
        <v>2.3674772960000001</v>
      </c>
      <c r="CP13" s="4">
        <v>1.26E-4</v>
      </c>
      <c r="CQ13" s="4">
        <v>3.23E-6</v>
      </c>
      <c r="CR13" s="4">
        <v>5.5400000000000003E-16</v>
      </c>
      <c r="CS13" s="4">
        <v>1.1E-20</v>
      </c>
      <c r="CT13" s="4">
        <v>2.23E-26</v>
      </c>
      <c r="CU13" s="4">
        <v>5.9399999999999998E-33</v>
      </c>
      <c r="CV13" s="4">
        <v>7.9299999999999999E-37</v>
      </c>
      <c r="CW13" s="3">
        <v>7.9558447790000004</v>
      </c>
      <c r="CX13" s="4">
        <v>1.9399999999999999E-7</v>
      </c>
      <c r="CY13" s="4">
        <v>8.2500000000000004E-19</v>
      </c>
      <c r="CZ13" s="3">
        <v>1.7585363999999999E-2</v>
      </c>
      <c r="DA13" s="3">
        <v>1.49753E-3</v>
      </c>
      <c r="DB13" s="3">
        <v>1.4139240049999999</v>
      </c>
      <c r="DC13" s="4">
        <v>4.3499999999999999E-6</v>
      </c>
      <c r="DD13" s="4">
        <v>5.4999999999999998E-13</v>
      </c>
      <c r="DE13" s="4">
        <v>6.2299999999999998E-19</v>
      </c>
      <c r="DF13" s="3">
        <v>1.69187E-4</v>
      </c>
      <c r="DG13" s="4">
        <v>9.6300000000000004E-13</v>
      </c>
      <c r="DH13" s="4">
        <v>5.9700000000000004E-15</v>
      </c>
      <c r="DI13" s="4">
        <v>4.4799999999999998E-16</v>
      </c>
      <c r="DJ13" s="3">
        <v>2.3356420000000002E-3</v>
      </c>
      <c r="DK13" s="4">
        <v>1.77E-14</v>
      </c>
      <c r="DL13" s="3">
        <v>0.107083735</v>
      </c>
      <c r="DM13" s="3">
        <v>0.23107835099999999</v>
      </c>
      <c r="DN13" s="3">
        <v>2.0323587000000001E-2</v>
      </c>
      <c r="DO13" s="4">
        <v>1.16E-8</v>
      </c>
      <c r="DP13" s="4">
        <v>2.0599999999999999E-15</v>
      </c>
      <c r="DQ13" s="4">
        <v>1.46E-12</v>
      </c>
      <c r="DR13" s="3">
        <v>1.75026E-3</v>
      </c>
      <c r="DS13" s="4">
        <v>6.3600000000000004E-12</v>
      </c>
      <c r="DT13" s="4">
        <v>2.5300000000000002E-4</v>
      </c>
      <c r="DU13" s="4">
        <v>1.02E-9</v>
      </c>
      <c r="DV13" s="4">
        <v>6.8400000000000002E-10</v>
      </c>
      <c r="DW13" s="4">
        <v>1.2999999999999999E-12</v>
      </c>
      <c r="DX13" s="4">
        <v>2.84E-15</v>
      </c>
      <c r="DY13" s="4">
        <v>1.7700000000000001E-22</v>
      </c>
      <c r="DZ13" s="4">
        <v>9.0899999999999998E-32</v>
      </c>
      <c r="EA13" s="4">
        <v>6.9400000000000005E-20</v>
      </c>
      <c r="EB13" s="3">
        <v>1.0176522859999999</v>
      </c>
      <c r="EC13" s="4">
        <v>1.0500000000000001E-9</v>
      </c>
      <c r="ED13" s="4">
        <v>1.4700000000000001E-10</v>
      </c>
      <c r="EE13" s="3">
        <v>4.4318639999999998E-3</v>
      </c>
      <c r="EF13" s="3">
        <v>9.8657100000000011E-4</v>
      </c>
      <c r="EG13" s="3">
        <v>0.70446827099999998</v>
      </c>
      <c r="EH13" s="4">
        <v>5.7199999999999999E-7</v>
      </c>
      <c r="EI13" s="4">
        <v>7.2400000000000005E-13</v>
      </c>
      <c r="EJ13" s="3">
        <v>1.5560280000000001E-3</v>
      </c>
      <c r="EK13" s="4">
        <v>1.8199999999999999E-9</v>
      </c>
      <c r="EL13" s="4">
        <v>7.9900000000000005E-34</v>
      </c>
      <c r="EM13" s="4">
        <v>3.66E-61</v>
      </c>
      <c r="EN13" s="4">
        <v>1.79E-19</v>
      </c>
      <c r="EO13" s="4">
        <v>2.3000000000000001E-10</v>
      </c>
      <c r="EP13" s="4">
        <v>2.2399999999999999E-8</v>
      </c>
      <c r="EQ13" s="4">
        <v>1.71E-17</v>
      </c>
      <c r="ER13" s="4">
        <v>6.53E-15</v>
      </c>
      <c r="ES13" s="4">
        <v>3.0000000000000003E-29</v>
      </c>
      <c r="ET13" s="4">
        <v>1.7800000000000001E-17</v>
      </c>
      <c r="EU13" s="4">
        <v>5.0000000000000004E-19</v>
      </c>
      <c r="EV13" s="4">
        <v>1.8E-17</v>
      </c>
      <c r="EW13" s="4">
        <v>3.5799999999999999E-19</v>
      </c>
      <c r="EX13" s="4">
        <v>1.01E-28</v>
      </c>
      <c r="EY13" s="4">
        <v>1.8000000000000001E-19</v>
      </c>
      <c r="EZ13" s="4">
        <v>3.6700000000000001E-23</v>
      </c>
      <c r="FA13" s="4">
        <v>4.9400000000000001E-30</v>
      </c>
      <c r="FB13" s="4">
        <v>1.4199999999999999E-35</v>
      </c>
      <c r="FC13" s="4">
        <v>2.1600000000000001E-35</v>
      </c>
      <c r="FD13" s="4">
        <v>2.49E-54</v>
      </c>
      <c r="FE13" s="4">
        <v>8.6099999999999995E-23</v>
      </c>
      <c r="FF13" s="4">
        <v>4.3300000000000001E-27</v>
      </c>
      <c r="FG13" s="4">
        <v>2.4800000000000001E-31</v>
      </c>
      <c r="FH13" s="4">
        <v>3.1700000000000002E-25</v>
      </c>
      <c r="FI13" s="4">
        <v>6.4699999999999997E-24</v>
      </c>
      <c r="FJ13" s="4">
        <v>4.4700000000000002E-24</v>
      </c>
      <c r="FK13" s="4">
        <v>3.7500000000000001E-28</v>
      </c>
      <c r="FL13" s="4">
        <v>1.8000000000000001E-26</v>
      </c>
      <c r="FM13" s="4">
        <v>5.0400000000000001E-30</v>
      </c>
      <c r="FN13" s="4">
        <v>3.5400000000000003E-39</v>
      </c>
      <c r="FO13" s="4">
        <v>8.93E-49</v>
      </c>
      <c r="FP13" s="4">
        <v>2.1899999999999999E-17</v>
      </c>
      <c r="FQ13" s="4">
        <v>1.2199999999999999E-14</v>
      </c>
      <c r="FR13" s="4">
        <v>1.3599999999999999E-16</v>
      </c>
      <c r="FS13" s="4">
        <v>5.4999999999999996E-19</v>
      </c>
      <c r="FT13" s="4">
        <v>1.94E-26</v>
      </c>
      <c r="FU13" s="4">
        <v>4.1799999999999997E-21</v>
      </c>
      <c r="FV13" s="4">
        <v>9.8400000000000006E-27</v>
      </c>
      <c r="FW13" s="4">
        <v>6.1500000000000003E-28</v>
      </c>
      <c r="FX13" s="4">
        <v>4.8499999999999998E-36</v>
      </c>
      <c r="FY13" s="4">
        <v>8.1000000000000002E-39</v>
      </c>
      <c r="FZ13" s="4">
        <v>9.0899999999999998E-22</v>
      </c>
      <c r="GA13" s="4">
        <v>1.8099999999999998E-21</v>
      </c>
      <c r="GB13" s="4">
        <v>6.8300000000000004E-20</v>
      </c>
      <c r="GC13" s="4">
        <v>7.9499999999999999E-35</v>
      </c>
      <c r="GD13" s="4">
        <v>9.3300000000000005E-46</v>
      </c>
      <c r="GE13" s="4">
        <v>1.2000000000000001E-43</v>
      </c>
      <c r="GF13" s="4">
        <v>3.39E-45</v>
      </c>
      <c r="GG13" s="4">
        <v>2.2899999999999998E-42</v>
      </c>
      <c r="GH13" s="4">
        <v>5.1100000000000002E-43</v>
      </c>
      <c r="GI13" s="4">
        <v>6.2899999999999997E-43</v>
      </c>
      <c r="GJ13" s="4">
        <v>1.02E-34</v>
      </c>
      <c r="GK13" s="4">
        <v>2.16E-40</v>
      </c>
      <c r="GL13" s="4">
        <v>7.3199999999999999E-21</v>
      </c>
      <c r="GM13" s="4">
        <v>2.0600000000000001E-20</v>
      </c>
      <c r="GN13" s="4">
        <v>2.8700000000000001E-28</v>
      </c>
      <c r="GO13" s="4">
        <v>7.8499999999999994E-15</v>
      </c>
      <c r="GP13" s="4">
        <v>1.7699999999999999E-16</v>
      </c>
      <c r="GQ13" s="4">
        <v>1.5700000000000001E-16</v>
      </c>
      <c r="GR13" s="4">
        <v>1.1300000000000001E-16</v>
      </c>
      <c r="GS13" s="4">
        <v>3.2200000000000002E-22</v>
      </c>
      <c r="GT13" s="4">
        <v>8.19E-23</v>
      </c>
      <c r="GU13" s="4">
        <v>2.4500000000000001E-28</v>
      </c>
      <c r="GV13" s="4">
        <v>2.1899999999999998E-31</v>
      </c>
      <c r="GW13" s="4">
        <v>4.2299999999999999E-37</v>
      </c>
      <c r="GX13" s="4">
        <v>2.31E-38</v>
      </c>
      <c r="GY13" s="4">
        <v>1.2500000000000001E-44</v>
      </c>
      <c r="GZ13" s="4">
        <v>3.35E-46</v>
      </c>
      <c r="HA13" s="4">
        <v>3.5299999999999998E-33</v>
      </c>
      <c r="HB13" s="4">
        <v>1.94E-15</v>
      </c>
      <c r="HC13" s="4">
        <v>6.0100000000000004E-18</v>
      </c>
      <c r="HD13" s="4">
        <v>2.51E-20</v>
      </c>
      <c r="HE13" s="4">
        <v>1.5E-22</v>
      </c>
      <c r="HF13" s="4">
        <v>3.3500000000000003E-30</v>
      </c>
      <c r="HG13" s="4">
        <v>8.55E-33</v>
      </c>
      <c r="HH13" s="4">
        <v>3.1999999999999998E-33</v>
      </c>
      <c r="HI13" s="4">
        <v>1.5399999999999999E-32</v>
      </c>
      <c r="HJ13" s="4">
        <v>3.3300000000000002E-33</v>
      </c>
      <c r="HK13" s="4">
        <v>2.0999999999999999E-32</v>
      </c>
      <c r="HL13" s="4">
        <v>3.1299999999999999E-25</v>
      </c>
      <c r="HM13" s="4">
        <v>4.1399999999999999E-33</v>
      </c>
      <c r="HN13" s="4">
        <v>6.9999999999999999E-36</v>
      </c>
      <c r="HO13" s="4">
        <v>2.13E-62</v>
      </c>
      <c r="HP13" s="4">
        <v>6.3999999999999998E-18</v>
      </c>
      <c r="HQ13" s="4">
        <v>8.1999999999999996E-29</v>
      </c>
      <c r="HR13" s="4">
        <v>6.33E-30</v>
      </c>
      <c r="HS13" s="4">
        <v>1.1399999999999999E-20</v>
      </c>
      <c r="HT13" s="4">
        <v>3.0599999999999997E-14</v>
      </c>
      <c r="HU13" s="4">
        <v>5.6999999999999999E-16</v>
      </c>
      <c r="HV13" s="4">
        <v>3.1300000000000003E-14</v>
      </c>
      <c r="HW13" s="4">
        <v>1.14E-9</v>
      </c>
      <c r="HX13" s="4">
        <v>1.4699999999999999E-6</v>
      </c>
      <c r="HY13" s="4">
        <v>5.8999999999999996E-23</v>
      </c>
      <c r="HZ13" s="4">
        <v>4.4100000000000003E-15</v>
      </c>
      <c r="IA13" s="4">
        <v>4.3900000000000002E-21</v>
      </c>
      <c r="IB13" s="4">
        <v>4.5400000000000002E-17</v>
      </c>
      <c r="IC13" s="4">
        <v>9.3700000000000006E-23</v>
      </c>
      <c r="ID13" s="4">
        <v>1.15E-20</v>
      </c>
      <c r="IE13" s="4">
        <v>7.4300000000000001E-19</v>
      </c>
      <c r="IF13" s="4">
        <v>1.8700000000000001E-22</v>
      </c>
      <c r="IG13" s="4">
        <v>9.5199999999999994E-28</v>
      </c>
      <c r="IH13" s="4">
        <v>1.3700000000000001E-26</v>
      </c>
      <c r="II13" s="4">
        <v>4.5599999999999997E-20</v>
      </c>
      <c r="IJ13" s="4">
        <v>4.7799999999999998E-13</v>
      </c>
      <c r="IK13" s="4">
        <v>1.12E-47</v>
      </c>
      <c r="IL13" s="4">
        <v>2.7400000000000001E-47</v>
      </c>
      <c r="IM13" s="4">
        <v>3.9600000000000002E-23</v>
      </c>
      <c r="IN13" s="4">
        <v>1.26E-39</v>
      </c>
      <c r="IO13" s="4">
        <v>4.2199999999999998E-33</v>
      </c>
      <c r="IP13" s="4">
        <v>8.3300000000000005E-33</v>
      </c>
      <c r="IQ13" s="4">
        <v>2.1699999999999999E-26</v>
      </c>
      <c r="IR13" s="4">
        <v>1.0700000000000001E-18</v>
      </c>
      <c r="IS13" s="4">
        <v>2.1800000000000001E-23</v>
      </c>
      <c r="IT13" s="4">
        <v>1.7E-15</v>
      </c>
      <c r="IU13" s="4">
        <v>1.15E-20</v>
      </c>
      <c r="IV13" s="4">
        <v>1.29E-42</v>
      </c>
      <c r="IW13" s="4">
        <v>3.8599999999999998E-22</v>
      </c>
      <c r="IX13" s="4">
        <v>5.0600000000000004E-25</v>
      </c>
      <c r="IY13" s="4">
        <v>7.2799999999999998E-18</v>
      </c>
      <c r="IZ13" s="4">
        <v>1.5800000000000001E-22</v>
      </c>
      <c r="JA13" s="4">
        <v>1.17E-14</v>
      </c>
      <c r="JB13" s="4">
        <v>2.14E-13</v>
      </c>
      <c r="JC13" s="4">
        <v>1.7E-14</v>
      </c>
      <c r="JD13" s="4">
        <v>4.4500000000000001E-11</v>
      </c>
      <c r="JE13" s="4">
        <v>2.11E-11</v>
      </c>
      <c r="JF13" s="4">
        <v>7.5599999999999995E-9</v>
      </c>
      <c r="JG13" s="4">
        <v>7.3700000000000001E-18</v>
      </c>
      <c r="JH13" s="4">
        <v>5.7E-24</v>
      </c>
      <c r="JI13" s="4">
        <v>9.2000000000000002E-32</v>
      </c>
      <c r="JJ13" s="4">
        <v>1.5399999999999999E-31</v>
      </c>
      <c r="JK13" s="4">
        <v>6.2000000000000002E-35</v>
      </c>
      <c r="JL13" s="4">
        <v>2.1499999999999999E-21</v>
      </c>
      <c r="JM13" s="4">
        <v>2.3399999999999999E-21</v>
      </c>
      <c r="JN13" s="4">
        <v>5.8E-21</v>
      </c>
      <c r="JO13" s="4">
        <v>1.9100000000000001E-21</v>
      </c>
      <c r="JP13" s="4">
        <v>1.89E-21</v>
      </c>
      <c r="JQ13" s="4">
        <v>2.6E-28</v>
      </c>
      <c r="JR13" s="4">
        <v>5.5300000000000002E-29</v>
      </c>
      <c r="JS13" s="4">
        <v>8.0000000000000007E-31</v>
      </c>
      <c r="JT13" s="4">
        <v>3.27E-31</v>
      </c>
      <c r="JU13" s="4">
        <v>2.99E-31</v>
      </c>
      <c r="JV13" s="4">
        <v>1.4700000000000001E-18</v>
      </c>
      <c r="JW13" s="4">
        <v>6.09E-26</v>
      </c>
      <c r="JX13" s="4">
        <v>3.44E-26</v>
      </c>
      <c r="JY13" s="4">
        <v>1.69E-27</v>
      </c>
      <c r="JZ13" s="4">
        <v>4.6299999999999998E-28</v>
      </c>
      <c r="KA13" s="4">
        <v>2.0199999999999999E-27</v>
      </c>
      <c r="KB13" s="4">
        <v>5.1499999999999997E-24</v>
      </c>
      <c r="KC13" s="4">
        <v>1.35E-24</v>
      </c>
      <c r="KD13" s="4">
        <v>1.25E-24</v>
      </c>
      <c r="KE13" s="4">
        <v>9.3199999999999993E-25</v>
      </c>
      <c r="KF13" s="4">
        <v>4.6199999999999999E-22</v>
      </c>
      <c r="KG13" s="4">
        <v>9.0300000000000005E-18</v>
      </c>
      <c r="KH13" s="4">
        <v>3.5600000000000002E-16</v>
      </c>
      <c r="KI13" s="4">
        <v>1.1999999999999999E-13</v>
      </c>
      <c r="KJ13" s="4">
        <v>5.8400000000000002E-30</v>
      </c>
      <c r="KK13" s="4">
        <v>4.2600000000000001E-41</v>
      </c>
      <c r="KL13" s="4">
        <v>6.9799999999999997E-40</v>
      </c>
      <c r="KM13" s="4">
        <v>1.37E-39</v>
      </c>
      <c r="KN13" s="4">
        <v>1.37E-39</v>
      </c>
      <c r="KO13" s="4">
        <v>2.4700000000000001E-38</v>
      </c>
      <c r="KP13" s="4">
        <v>4.42E-38</v>
      </c>
      <c r="KQ13" s="4">
        <v>4.42E-38</v>
      </c>
      <c r="KR13" s="4">
        <v>4.42E-38</v>
      </c>
      <c r="KS13" s="4">
        <v>1.42E-36</v>
      </c>
      <c r="KT13" s="4">
        <v>1.42E-36</v>
      </c>
      <c r="KU13" s="4">
        <v>9.1600000000000007E-37</v>
      </c>
      <c r="KV13" s="4">
        <v>9.9500000000000002E-36</v>
      </c>
      <c r="KW13" s="4">
        <v>1.0999999999999999E-34</v>
      </c>
      <c r="KX13" s="4">
        <v>3.0699999999999999E-35</v>
      </c>
      <c r="KY13" s="4">
        <v>1.7799999999999999E-33</v>
      </c>
      <c r="KZ13" s="4">
        <v>2.04E-33</v>
      </c>
      <c r="LA13" s="4">
        <v>3.2099999999999998E-34</v>
      </c>
      <c r="LB13" s="4">
        <v>8.6199999999999996E-34</v>
      </c>
      <c r="LC13" s="4">
        <v>8.55E-34</v>
      </c>
      <c r="LD13" s="4">
        <v>1.3299999999999999E-38</v>
      </c>
      <c r="LE13" s="4">
        <v>1.03E-32</v>
      </c>
      <c r="LF13" s="4">
        <v>8.8899999999999994E-31</v>
      </c>
      <c r="LG13" s="4">
        <v>2.2300000000000001E-31</v>
      </c>
      <c r="LH13" s="4">
        <v>2.2300000000000001E-31</v>
      </c>
      <c r="LI13" s="4">
        <v>4.2399999999999998E-29</v>
      </c>
      <c r="LJ13" s="4">
        <v>7.1699999999999998E-30</v>
      </c>
      <c r="LK13" s="4">
        <v>7.1699999999999998E-30</v>
      </c>
      <c r="LL13" s="4">
        <v>3.04E-26</v>
      </c>
      <c r="LM13" s="4">
        <v>5.1100000000000002E-27</v>
      </c>
      <c r="LN13" s="4">
        <v>2.5200000000000001E-17</v>
      </c>
      <c r="LO13" s="4">
        <v>1.9800000000000001E-14</v>
      </c>
      <c r="LP13" s="4">
        <v>5.5300000000000001E-16</v>
      </c>
      <c r="LQ13" s="4">
        <v>2.8599999999999999E-28</v>
      </c>
      <c r="LR13" s="4">
        <v>1.6799999999999998E-14</v>
      </c>
      <c r="LS13" s="4">
        <v>1.5000000000000001E-12</v>
      </c>
      <c r="LT13" s="4">
        <v>7.3000000000000002E-13</v>
      </c>
      <c r="LU13" s="4">
        <v>1.7600000000000002E-24</v>
      </c>
      <c r="LV13" s="4">
        <v>1.3799999999999999E-10</v>
      </c>
      <c r="LW13" s="4">
        <v>1.2799999999999999E-21</v>
      </c>
      <c r="LX13" s="4">
        <v>1.9400000000000001E-22</v>
      </c>
      <c r="LY13" s="4">
        <v>1.3E-25</v>
      </c>
      <c r="LZ13" s="4">
        <v>1.11E-20</v>
      </c>
      <c r="MA13" s="4">
        <v>1.0499999999999999E-20</v>
      </c>
      <c r="MB13" s="4">
        <v>1.13E-22</v>
      </c>
      <c r="MC13" s="4">
        <v>6.9900000000000004E-23</v>
      </c>
      <c r="MD13" s="4">
        <v>1.1E-22</v>
      </c>
      <c r="ME13" s="4">
        <v>3.9400000000000002E-23</v>
      </c>
      <c r="MF13" s="4">
        <v>1.6400000000000001E-23</v>
      </c>
      <c r="MG13" s="4">
        <v>2.35E-23</v>
      </c>
      <c r="MH13" s="4">
        <v>3.5499999999999999E-20</v>
      </c>
      <c r="MI13" s="4">
        <v>1.15E-21</v>
      </c>
      <c r="MJ13" s="4">
        <v>4.7700000000000001E-20</v>
      </c>
      <c r="MK13" s="4">
        <v>1.8199999999999999E-18</v>
      </c>
      <c r="ML13" s="4">
        <v>7.4500000000000006E-20</v>
      </c>
      <c r="MM13" s="4">
        <v>4.3900000000000001E-20</v>
      </c>
      <c r="MN13" s="4">
        <v>1.37E-20</v>
      </c>
      <c r="MO13" s="4">
        <v>9.1400000000000007E-21</v>
      </c>
      <c r="MP13" s="4">
        <v>1.08E-20</v>
      </c>
      <c r="MQ13" s="4">
        <v>1.74E-20</v>
      </c>
      <c r="MR13" s="4">
        <v>5.7799999999999998E-17</v>
      </c>
      <c r="MS13" s="4">
        <v>2.3000000000000001E-18</v>
      </c>
      <c r="MT13" s="4">
        <v>5.7800000000000003E-19</v>
      </c>
      <c r="MU13" s="4">
        <v>4.51E-30</v>
      </c>
      <c r="MV13" s="4">
        <v>3.9199999999999998E-29</v>
      </c>
      <c r="MW13" s="4">
        <v>3.66E-31</v>
      </c>
      <c r="MX13" s="4">
        <v>4.89E-32</v>
      </c>
      <c r="MY13" s="4">
        <v>5.5400000000000005E-41</v>
      </c>
      <c r="MZ13" s="4">
        <v>1.49E-27</v>
      </c>
      <c r="NA13" s="4">
        <v>1.0899999999999999E-25</v>
      </c>
      <c r="NB13" s="4">
        <v>8.3300000000000005E-26</v>
      </c>
      <c r="NC13" s="4">
        <v>1.71E-26</v>
      </c>
      <c r="ND13" s="4">
        <v>9.0599999999999997E-28</v>
      </c>
      <c r="NE13" s="4">
        <v>3.4600000000000002E-28</v>
      </c>
      <c r="NF13" s="4">
        <v>3.0799999999999999E-37</v>
      </c>
      <c r="NG13" s="4">
        <v>2.54E-23</v>
      </c>
      <c r="NH13" s="4">
        <v>9.5400000000000005E-26</v>
      </c>
      <c r="NI13" s="4">
        <v>4.03E-24</v>
      </c>
      <c r="NJ13" s="4">
        <v>8.0499999999999993E-34</v>
      </c>
      <c r="NK13" s="4">
        <v>4.4799999999999998E-16</v>
      </c>
      <c r="NL13" s="4">
        <v>6.1900000000000005E-17</v>
      </c>
      <c r="NM13" s="4">
        <v>7.63E-19</v>
      </c>
      <c r="NN13" s="4">
        <v>6.3100000000000003E-18</v>
      </c>
      <c r="NO13" s="4">
        <v>6.6699999999999999E-19</v>
      </c>
      <c r="NP13" s="4">
        <v>2.26E-14</v>
      </c>
      <c r="NQ13" s="4">
        <v>1.2900000000000001E-15</v>
      </c>
      <c r="NR13" s="4">
        <v>3.09E-12</v>
      </c>
      <c r="NS13" s="4">
        <v>8.47E-23</v>
      </c>
      <c r="NT13" s="4">
        <v>4.7599999999999998E-32</v>
      </c>
      <c r="NU13" s="4">
        <v>1.3399999999999999E-40</v>
      </c>
      <c r="NV13" s="4">
        <v>3.9799999999999998E-42</v>
      </c>
      <c r="NW13" s="4">
        <v>3.85E-26</v>
      </c>
      <c r="NX13" s="4">
        <v>4.9399999999999998E-26</v>
      </c>
      <c r="NY13" s="4">
        <v>5.99E-27</v>
      </c>
      <c r="NZ13" s="4">
        <v>4.3600000000000001E-27</v>
      </c>
      <c r="OA13" s="4">
        <v>2.96E-36</v>
      </c>
      <c r="OB13" s="4">
        <v>1.38E-36</v>
      </c>
      <c r="OC13" s="4">
        <v>2.9999999999999999E-35</v>
      </c>
      <c r="OD13" s="4">
        <v>5.8800000000000005E-38</v>
      </c>
      <c r="OE13" s="4">
        <v>2.6399999999999999E-38</v>
      </c>
      <c r="OF13" s="4">
        <v>3.1899999999999999E-21</v>
      </c>
      <c r="OG13" s="4">
        <v>9.0000000000000008E-31</v>
      </c>
      <c r="OH13" s="4">
        <v>2.1600000000000001E-32</v>
      </c>
      <c r="OI13" s="4">
        <v>1.66E-31</v>
      </c>
      <c r="OJ13" s="4">
        <v>2.4299999999999999E-32</v>
      </c>
      <c r="OK13" s="4">
        <v>2.7699999999999999E-31</v>
      </c>
      <c r="OL13" s="4">
        <v>1.4E-27</v>
      </c>
      <c r="OM13" s="4">
        <v>5.3299999999999999E-28</v>
      </c>
      <c r="ON13" s="4">
        <v>1.59E-28</v>
      </c>
      <c r="OO13" s="4">
        <v>8.66E-31</v>
      </c>
      <c r="OP13" s="4">
        <v>3.7799999999999999E-25</v>
      </c>
      <c r="OQ13" s="4">
        <v>1.4399999999999999E-48</v>
      </c>
      <c r="OR13" s="4">
        <v>1.11E-38</v>
      </c>
      <c r="OS13" s="4">
        <v>2.2000000000000001E-38</v>
      </c>
      <c r="OT13" s="4">
        <v>8.7100000000000004E-40</v>
      </c>
      <c r="OU13" s="4">
        <v>2.2000000000000001E-38</v>
      </c>
      <c r="OV13" s="4">
        <v>1.24E-15</v>
      </c>
      <c r="OW13" s="4">
        <v>2.6500000000000002E-16</v>
      </c>
      <c r="OX13" s="4">
        <v>1.5E-17</v>
      </c>
      <c r="OY13" s="4">
        <v>4.6400000000000002E-27</v>
      </c>
      <c r="OZ13" s="4">
        <v>9.7100000000000001E-27</v>
      </c>
      <c r="PA13" s="4">
        <v>2.5599999999999999E-26</v>
      </c>
      <c r="PB13" s="4">
        <v>1.1399999999999999E-26</v>
      </c>
      <c r="PC13" s="4">
        <v>2.93E-29</v>
      </c>
      <c r="PD13" s="4">
        <v>1.4500000000000001E-29</v>
      </c>
      <c r="PE13" s="4">
        <v>5.8100000000000002E-29</v>
      </c>
      <c r="PF13" s="4">
        <v>1.3100000000000001E-29</v>
      </c>
      <c r="PG13" s="4">
        <v>3.0799999999999998E-23</v>
      </c>
      <c r="PH13" s="4">
        <v>1.7200000000000001E-23</v>
      </c>
      <c r="PI13" s="4">
        <v>7.15E-24</v>
      </c>
      <c r="PJ13" s="4">
        <v>6.2099999999999997E-24</v>
      </c>
      <c r="PK13" s="4">
        <v>6.18E-30</v>
      </c>
      <c r="PL13" s="4">
        <v>2.2200000000000002E-15</v>
      </c>
      <c r="PM13" s="4">
        <v>1.0100000000000001E-24</v>
      </c>
      <c r="PN13" s="4">
        <v>1.8599999999999999E-13</v>
      </c>
      <c r="PO13" s="4">
        <v>1.8299999999999999E-18</v>
      </c>
      <c r="PP13" s="4">
        <v>3.1E-31</v>
      </c>
      <c r="PQ13" s="4">
        <v>5.1299999999999997E-31</v>
      </c>
      <c r="PR13" s="4">
        <v>1.8300000000000001E-47</v>
      </c>
      <c r="PS13" s="4">
        <v>5.88E-12</v>
      </c>
      <c r="PT13" s="4">
        <v>2.4799999999999999E-20</v>
      </c>
      <c r="PU13" s="4">
        <v>3.9500000000000002E-21</v>
      </c>
      <c r="PV13" s="4">
        <v>1.55E-24</v>
      </c>
      <c r="PW13" s="4">
        <v>2.93E-30</v>
      </c>
      <c r="PX13" s="4">
        <v>4.5399999999999998E-27</v>
      </c>
      <c r="PY13" s="4">
        <v>5.1300000000000001E-28</v>
      </c>
      <c r="PZ13" s="4">
        <v>1.5499999999999999E-17</v>
      </c>
      <c r="QA13" s="4">
        <v>2.7800000000000003E-17</v>
      </c>
      <c r="QB13" s="4">
        <v>3.7099999999999999E-19</v>
      </c>
      <c r="QC13" s="4">
        <v>6.6299999999999993E-27</v>
      </c>
      <c r="QD13" s="4">
        <v>6.8899999999999995E-16</v>
      </c>
      <c r="QE13" s="4">
        <v>2.1699999999999999E-28</v>
      </c>
      <c r="QF13" s="4">
        <v>6.38E-30</v>
      </c>
      <c r="QG13" s="4">
        <v>8.5599999999999999E-26</v>
      </c>
      <c r="QH13" s="4">
        <v>1.44E-44</v>
      </c>
      <c r="QI13" s="4">
        <v>2.2600000000000001E-28</v>
      </c>
      <c r="QJ13" s="4">
        <v>1.25E-17</v>
      </c>
      <c r="QK13" s="4">
        <v>2.72E-20</v>
      </c>
      <c r="QL13" s="4">
        <v>7.8800000000000004E-35</v>
      </c>
      <c r="QM13" s="4">
        <v>2.97E-32</v>
      </c>
      <c r="QN13" s="4">
        <v>3.7200000000000001E-28</v>
      </c>
      <c r="QO13" s="4">
        <v>5.4599999999999997E-43</v>
      </c>
      <c r="QP13" s="4">
        <v>3.2200000000000001E-26</v>
      </c>
      <c r="QQ13" s="4">
        <v>1.0800000000000001E-24</v>
      </c>
      <c r="QR13" s="4">
        <v>9.1999999999999997E-25</v>
      </c>
      <c r="QS13" s="4">
        <v>2.0899999999999999E-28</v>
      </c>
      <c r="QT13" s="4">
        <v>1.3600000000000001E-37</v>
      </c>
      <c r="QU13" s="4">
        <v>3.5699999999999999E-37</v>
      </c>
      <c r="QV13" s="4">
        <v>6.5099999999999999E-31</v>
      </c>
      <c r="QW13" s="4">
        <v>2.3399999999999999E-29</v>
      </c>
      <c r="QX13" s="4">
        <v>6.5399999999999997E-43</v>
      </c>
      <c r="QY13" s="4">
        <v>1.26E-38</v>
      </c>
      <c r="QZ13" s="4">
        <v>3.6099999999999998E-23</v>
      </c>
      <c r="RA13" s="4">
        <v>1.3499999999999999E-58</v>
      </c>
      <c r="RB13" s="4">
        <v>4.2499999999999997E-18</v>
      </c>
      <c r="RC13" s="4">
        <v>6.2299999999999996E-26</v>
      </c>
      <c r="RD13" s="4">
        <v>9.1700000000000002E-33</v>
      </c>
      <c r="RE13" s="4">
        <v>2.5200000000000002E-25</v>
      </c>
      <c r="RF13" s="4">
        <v>1.04E-30</v>
      </c>
      <c r="RG13" s="4">
        <v>8.3600000000000003E-41</v>
      </c>
      <c r="RH13" s="4">
        <v>3.7999999999999998E-10</v>
      </c>
      <c r="RI13" s="4">
        <v>2.9099999999999999E-12</v>
      </c>
      <c r="RJ13" s="4">
        <v>1.19E-17</v>
      </c>
      <c r="RK13" s="4">
        <v>1.16E-19</v>
      </c>
      <c r="RL13" s="4">
        <v>2.9500000000000002E-19</v>
      </c>
      <c r="RM13" s="4">
        <v>4.6699999999999999E-21</v>
      </c>
      <c r="RN13" s="4">
        <v>7.1099999999999998E-23</v>
      </c>
      <c r="RO13" s="4">
        <v>5.9500000000000004E-22</v>
      </c>
      <c r="RP13" s="4">
        <v>1.0699999999999999E-29</v>
      </c>
      <c r="RQ13" s="4">
        <v>8.4799999999999995E-33</v>
      </c>
      <c r="RR13" s="4">
        <v>2.3500000000000001E-39</v>
      </c>
      <c r="RS13" s="4">
        <v>2.2399999999999999E-55</v>
      </c>
      <c r="RT13" s="4">
        <v>4.0799999999999999E-17</v>
      </c>
      <c r="RU13" s="4">
        <v>3.55E-27</v>
      </c>
      <c r="RV13" s="4">
        <v>1.5200000000000002E-36</v>
      </c>
      <c r="RW13" s="4">
        <v>3.1399999999999999E-34</v>
      </c>
      <c r="RX13" s="4">
        <v>6.9500000000000001E-46</v>
      </c>
      <c r="RY13" s="4">
        <v>1.04E-37</v>
      </c>
      <c r="RZ13" s="4">
        <v>4.49E-16</v>
      </c>
      <c r="SA13" s="4">
        <v>2.4200000000000001E-21</v>
      </c>
      <c r="SB13" s="4">
        <v>1.87E-33</v>
      </c>
      <c r="SC13" s="4">
        <v>4.2200000000000002E-23</v>
      </c>
      <c r="SD13" s="4">
        <v>2.8500000000000002E-25</v>
      </c>
      <c r="SE13" s="4">
        <v>1.05E-32</v>
      </c>
      <c r="SF13" s="4">
        <v>2.02E-36</v>
      </c>
      <c r="SG13" s="4">
        <v>5.0099999999999997E-36</v>
      </c>
      <c r="SH13" s="4">
        <v>5.4700000000000002E-43</v>
      </c>
      <c r="SI13" s="4">
        <v>5.1700000000000002E-46</v>
      </c>
      <c r="SJ13" s="4">
        <v>2.3900000000000002E-42</v>
      </c>
      <c r="SK13" s="4">
        <v>5.0800000000000001E-41</v>
      </c>
      <c r="SL13" s="4">
        <v>9.6800000000000003E-50</v>
      </c>
      <c r="SM13" s="4">
        <v>6.7300000000000001E-51</v>
      </c>
      <c r="SN13" s="4">
        <v>1.1499999999999999E-47</v>
      </c>
      <c r="SO13" s="4">
        <v>2.96E-31</v>
      </c>
      <c r="SP13" s="4">
        <v>2.9099999999999999E-31</v>
      </c>
      <c r="SQ13" s="4">
        <v>5.0499999999999999E-37</v>
      </c>
      <c r="SR13" s="4">
        <v>7.2100000000000003E-48</v>
      </c>
      <c r="SS13" s="4">
        <v>1.5299999999999999E-46</v>
      </c>
      <c r="ST13" s="4">
        <v>2.1E-18</v>
      </c>
      <c r="SU13" s="4">
        <v>1.0799999999999999E-44</v>
      </c>
      <c r="SV13" s="4">
        <v>1.4399999999999999E-12</v>
      </c>
      <c r="SW13" s="4">
        <v>6.63E-13</v>
      </c>
      <c r="SX13" s="4">
        <v>1.5700000000000001E-17</v>
      </c>
      <c r="SY13" s="4">
        <v>5.8700000000000002E-11</v>
      </c>
      <c r="SZ13" s="4">
        <v>5.8400000000000004E-13</v>
      </c>
      <c r="TA13" s="4">
        <v>1.86E-21</v>
      </c>
      <c r="TB13" s="4">
        <v>3.7900000000000004E-9</v>
      </c>
      <c r="TC13" s="4">
        <v>2.2500000000000001E-19</v>
      </c>
      <c r="TD13" s="4">
        <v>1.71E-10</v>
      </c>
      <c r="TE13" s="4">
        <v>1.2E-20</v>
      </c>
      <c r="TF13" s="4">
        <v>6.0799999999999996E-28</v>
      </c>
      <c r="TG13" s="4">
        <v>6.6399999999999998E-15</v>
      </c>
      <c r="TH13" s="4">
        <v>6.0399999999999997E-35</v>
      </c>
      <c r="TI13" s="4">
        <v>6.6999999999999997E-13</v>
      </c>
      <c r="TJ13" s="4">
        <v>1.1699999999999999E-17</v>
      </c>
      <c r="TK13" s="4">
        <v>1.5399999999999999E-16</v>
      </c>
      <c r="TL13" s="4">
        <v>1.4000000000000001E-18</v>
      </c>
      <c r="TM13" s="4">
        <v>5.3400000000000004E-22</v>
      </c>
      <c r="TN13" s="4">
        <v>5.5299999999999998E-18</v>
      </c>
      <c r="TO13" s="4">
        <v>1.5799999999999999E-33</v>
      </c>
      <c r="TP13" s="4">
        <v>1.3E-23</v>
      </c>
      <c r="TQ13" s="4">
        <v>5.74E-14</v>
      </c>
      <c r="TR13" s="4">
        <v>6.31E-20</v>
      </c>
      <c r="TS13" s="4">
        <v>1.74E-28</v>
      </c>
      <c r="TT13" s="4">
        <v>1.18E-17</v>
      </c>
      <c r="TU13" s="4">
        <v>5.8299999999999999E-37</v>
      </c>
      <c r="TV13" s="4">
        <v>7.0399999999999998E-34</v>
      </c>
      <c r="TW13" s="4">
        <v>1.7900000000000001E-18</v>
      </c>
      <c r="TX13" s="4">
        <v>4.3100000000000001E-29</v>
      </c>
      <c r="TY13" s="4">
        <v>7.0899999999999997E-27</v>
      </c>
      <c r="TZ13" s="4">
        <v>4.5299999999999998E-26</v>
      </c>
      <c r="UA13" s="4">
        <v>5.2900000000000001E-24</v>
      </c>
      <c r="UB13" s="4">
        <v>8.3300000000000003E-24</v>
      </c>
      <c r="UC13" s="4">
        <v>1.5599999999999999E-34</v>
      </c>
      <c r="UD13" s="4">
        <v>2.6899999999999998E-47</v>
      </c>
      <c r="UE13" s="4">
        <v>5.18E-25</v>
      </c>
      <c r="UF13" s="4">
        <v>2.3800000000000002E-22</v>
      </c>
      <c r="UG13" s="4">
        <v>6.1699999999999995E-35</v>
      </c>
      <c r="UH13" s="4">
        <v>6.3199999999999997E-24</v>
      </c>
      <c r="UI13" s="4">
        <v>1.3300000000000001E-58</v>
      </c>
      <c r="UJ13" s="4">
        <v>2.9999999999999999E-30</v>
      </c>
      <c r="UK13" s="4">
        <v>1.03E-39</v>
      </c>
      <c r="UL13" s="4">
        <v>8.7300000000000001E-62</v>
      </c>
      <c r="UM13" s="4">
        <v>5.4900000000000001E-18</v>
      </c>
      <c r="UN13" s="4">
        <v>1.71E-18</v>
      </c>
      <c r="UO13" s="4">
        <v>1.14E-28</v>
      </c>
      <c r="UP13" s="4">
        <v>3.5600000000000003E-27</v>
      </c>
      <c r="UQ13" s="4">
        <v>2.94E-37</v>
      </c>
      <c r="UR13" s="4">
        <v>3.68E-37</v>
      </c>
      <c r="US13" s="4">
        <v>4.5699999999999998E-7</v>
      </c>
      <c r="UT13" s="4">
        <v>3.0600000000000003E-11</v>
      </c>
      <c r="UU13" s="4">
        <v>5.5300000000000001E-12</v>
      </c>
      <c r="UV13" s="4">
        <v>9.3499999999999998E-10</v>
      </c>
      <c r="UW13" s="4">
        <v>2.1700000000000002E-14</v>
      </c>
      <c r="UX13" s="4">
        <v>1.33E-18</v>
      </c>
      <c r="UY13" s="4">
        <v>4.2399999999999998E-21</v>
      </c>
      <c r="UZ13" s="4">
        <v>3.4799999999999997E-24</v>
      </c>
      <c r="VA13" s="4">
        <v>2.5500000000000001E-23</v>
      </c>
      <c r="VB13" s="4">
        <v>9.5699999999999993E-27</v>
      </c>
      <c r="VC13" s="4">
        <v>9.9400000000000003E-27</v>
      </c>
      <c r="VD13" s="4">
        <v>4.14E-28</v>
      </c>
      <c r="VE13" s="4">
        <v>3.7600000000000001E-12</v>
      </c>
      <c r="VF13" s="4">
        <v>1.08E-17</v>
      </c>
      <c r="VG13" s="4">
        <v>1.1900000000000001E-21</v>
      </c>
      <c r="VH13" s="4">
        <v>1.0599999999999999E-21</v>
      </c>
      <c r="VI13" s="4">
        <v>2.5500000000000001E-22</v>
      </c>
      <c r="VJ13" s="4">
        <v>2.3799999999999999E-31</v>
      </c>
      <c r="VK13" s="4">
        <v>5.4500000000000003E-18</v>
      </c>
      <c r="VL13" s="4">
        <v>1.3399999999999999E-8</v>
      </c>
      <c r="VM13" s="4">
        <v>1.47E-13</v>
      </c>
      <c r="VN13" s="4">
        <v>1.21E-17</v>
      </c>
      <c r="VO13" s="4">
        <v>1.13E-6</v>
      </c>
      <c r="VP13" s="4">
        <v>8.5400000000000004E-19</v>
      </c>
      <c r="VQ13" s="4">
        <v>2.4700000000000001E-20</v>
      </c>
      <c r="VR13" s="4">
        <v>2.4699999999999999E-79</v>
      </c>
      <c r="VS13" s="4">
        <v>5.4900000000000002E-17</v>
      </c>
      <c r="VT13" s="3">
        <v>36163.614049999996</v>
      </c>
      <c r="VU13" s="3">
        <v>1008501.33</v>
      </c>
      <c r="VV13" s="4">
        <v>1.8899999999999999E-15</v>
      </c>
      <c r="VW13" s="4">
        <v>9.4199999999999995E-17</v>
      </c>
      <c r="VX13" s="4">
        <v>3.4E-16</v>
      </c>
      <c r="VY13" s="3">
        <v>5.4786500000000003E-4</v>
      </c>
      <c r="VZ13" s="4">
        <v>1.0499999999999999E-6</v>
      </c>
      <c r="WA13" s="4">
        <v>2.0900000000000001E-7</v>
      </c>
      <c r="WB13" s="4">
        <v>4.9799999999999998E-9</v>
      </c>
      <c r="WC13" s="4">
        <v>6.9499999999999998E-10</v>
      </c>
      <c r="WD13" s="4">
        <v>1.0599999999999999E-11</v>
      </c>
      <c r="WE13" s="3">
        <v>3.9528799999999999E-4</v>
      </c>
      <c r="WF13" s="3">
        <v>9.2900856170000008</v>
      </c>
      <c r="WG13" s="4">
        <v>1.5999999999999999E-5</v>
      </c>
      <c r="WH13" s="4">
        <v>3.3399999999999999E-5</v>
      </c>
      <c r="WI13" s="4">
        <v>3.3500000000000002E-25</v>
      </c>
      <c r="WJ13" s="3">
        <v>431.21721589999999</v>
      </c>
      <c r="WK13" s="4">
        <v>4.6100000000000002E-5</v>
      </c>
      <c r="WL13" s="3">
        <v>2.2934013999999999E-2</v>
      </c>
      <c r="WM13" s="4">
        <v>1.0300000000000001E-10</v>
      </c>
      <c r="WN13" s="4">
        <v>7.15E-12</v>
      </c>
      <c r="WO13" s="3">
        <v>34.810377099999997</v>
      </c>
      <c r="WP13" s="4">
        <v>3.0000000000000001E-5</v>
      </c>
      <c r="WQ13" s="4">
        <v>1.3400000000000001E-7</v>
      </c>
      <c r="WR13" s="4">
        <v>3.7000000000000002E-28</v>
      </c>
      <c r="WS13" s="3">
        <v>0.28293138699999998</v>
      </c>
      <c r="WT13" s="3">
        <v>1.534498857</v>
      </c>
      <c r="WU13" s="4">
        <v>4.38E-14</v>
      </c>
      <c r="WV13" s="4">
        <v>1.2699999999999999E-6</v>
      </c>
      <c r="WW13" s="4">
        <v>2.0700000000000001E-10</v>
      </c>
      <c r="WX13" s="4">
        <v>2.3599999999999998E-34</v>
      </c>
      <c r="WY13" s="4">
        <v>1.13E-6</v>
      </c>
      <c r="WZ13" s="4">
        <v>1.59E-6</v>
      </c>
      <c r="XA13" s="3">
        <v>3.8799917000000003E-2</v>
      </c>
      <c r="XB13" s="3">
        <v>3.8456524999999998E-2</v>
      </c>
      <c r="XC13" s="3">
        <v>1.4887279999999999E-2</v>
      </c>
      <c r="XD13" s="4">
        <v>7.8599999999999997E-7</v>
      </c>
      <c r="XE13" s="4">
        <v>9.9299999999999996E-8</v>
      </c>
      <c r="XF13" s="4">
        <v>2.44E-27</v>
      </c>
      <c r="XG13" s="4">
        <v>1.09E-16</v>
      </c>
      <c r="XH13" s="4">
        <v>1.6E-44</v>
      </c>
      <c r="XI13" s="3">
        <v>5.0645599999999996E-4</v>
      </c>
      <c r="XJ13" s="4">
        <v>2.55E-10</v>
      </c>
      <c r="XK13" s="4">
        <v>2.4799999999999999E-12</v>
      </c>
      <c r="XL13" s="4">
        <v>3.25E-14</v>
      </c>
      <c r="XM13" s="4">
        <v>2.9799999999999999E-18</v>
      </c>
      <c r="XN13" s="4">
        <v>1.49E-24</v>
      </c>
      <c r="XO13" s="4">
        <v>3.0599999999999999E-27</v>
      </c>
      <c r="XP13" s="3">
        <v>146.6405062</v>
      </c>
      <c r="XQ13" s="3">
        <v>0.93581810200000004</v>
      </c>
      <c r="XR13" s="4">
        <v>1.36E-17</v>
      </c>
      <c r="XS13" s="4">
        <v>7.93E-23</v>
      </c>
      <c r="XT13" s="3">
        <v>2.71449E-4</v>
      </c>
      <c r="XU13" s="4">
        <v>4.6199999999999998E-7</v>
      </c>
      <c r="XV13" s="4">
        <v>4.1200000000000002E-35</v>
      </c>
      <c r="XW13" s="4">
        <v>8.6200000000000004E-66</v>
      </c>
      <c r="XX13" s="4">
        <v>5.58E-14</v>
      </c>
      <c r="XY13" s="4">
        <v>8.1100000000000006E-5</v>
      </c>
      <c r="XZ13" s="4">
        <v>2.08E-13</v>
      </c>
      <c r="YA13" s="4">
        <v>1.8899999999999998E-12</v>
      </c>
      <c r="YB13" s="4">
        <v>4.85E-26</v>
      </c>
      <c r="YC13" s="4">
        <v>3.83E-11</v>
      </c>
      <c r="YD13" s="4">
        <v>2.96E-11</v>
      </c>
      <c r="YE13" s="4">
        <v>1.5799999999999999E-21</v>
      </c>
      <c r="YF13" s="4">
        <v>1.07E-22</v>
      </c>
      <c r="YG13" s="4">
        <v>3.1999999999999998E-35</v>
      </c>
      <c r="YH13" s="3">
        <v>6.9078760000000003E-3</v>
      </c>
      <c r="YI13" s="4">
        <v>2.5200000000000001E-10</v>
      </c>
      <c r="YJ13" s="3">
        <v>1.0380439999999999E-2</v>
      </c>
      <c r="YK13" s="4">
        <v>3.2799999999999998E-9</v>
      </c>
      <c r="YL13" s="4">
        <v>2.1399999999999998E-11</v>
      </c>
      <c r="YM13" s="4">
        <v>6.4000000000000005E-29</v>
      </c>
      <c r="YN13" s="4">
        <v>2.7400000000000001E-18</v>
      </c>
      <c r="YO13" s="4">
        <v>2.3200000000000001E-27</v>
      </c>
      <c r="YP13" s="3">
        <v>14.2212005</v>
      </c>
      <c r="YQ13" s="3">
        <v>0.21553909500000001</v>
      </c>
      <c r="YR13" s="3">
        <v>2.7144499999999999E-4</v>
      </c>
      <c r="YS13" s="4">
        <v>1.2100000000000001E-12</v>
      </c>
      <c r="YT13" s="4">
        <v>9.7300000000000004E-7</v>
      </c>
      <c r="YU13" s="4">
        <v>1.36E-11</v>
      </c>
      <c r="YV13" s="4">
        <v>5.65E-18</v>
      </c>
      <c r="YW13" s="3">
        <v>2.4233999999999999E-4</v>
      </c>
      <c r="YX13" s="4">
        <v>3.6199999999999999E-10</v>
      </c>
      <c r="YY13" s="4">
        <v>1.7100000000000001E-14</v>
      </c>
      <c r="YZ13" s="4">
        <v>9.5600000000000005E-27</v>
      </c>
      <c r="ZA13" s="4">
        <v>6.7999999999999998E-24</v>
      </c>
      <c r="ZB13" s="4">
        <v>7.2199999999999998E-34</v>
      </c>
      <c r="ZC13" s="3">
        <v>4.8472800000000003E-4</v>
      </c>
      <c r="ZD13" s="4">
        <v>3.77E-8</v>
      </c>
      <c r="ZE13" s="4">
        <v>4.2200000000000003E-5</v>
      </c>
      <c r="ZF13" s="3">
        <v>1.044868E-3</v>
      </c>
      <c r="ZG13" s="4">
        <v>2.6000000000000001E-8</v>
      </c>
      <c r="ZH13" s="4">
        <v>1.4E-5</v>
      </c>
      <c r="ZI13" s="4">
        <v>9.7900000000000006E-11</v>
      </c>
      <c r="ZJ13" s="4">
        <v>9.7899999999999994E-6</v>
      </c>
      <c r="ZK13" s="4">
        <v>3.2900000000000002E-16</v>
      </c>
      <c r="ZL13" s="4">
        <v>4.6900000000000002E-13</v>
      </c>
      <c r="ZM13" s="3">
        <v>1.8169E-4</v>
      </c>
      <c r="ZN13" s="3">
        <v>8.1824100000000004E-4</v>
      </c>
      <c r="ZO13" s="4">
        <v>3.3299999999999999E-9</v>
      </c>
      <c r="ZP13" s="4">
        <v>1.42E-11</v>
      </c>
      <c r="ZQ13" s="4">
        <v>7.7999999999999996E-14</v>
      </c>
      <c r="ZR13" s="4">
        <v>1.9199999999999999E-29</v>
      </c>
      <c r="ZS13" s="4">
        <v>5.4700000000000001E-25</v>
      </c>
      <c r="ZT13" s="4">
        <v>6.7500000000000003E-14</v>
      </c>
      <c r="ZU13" s="4">
        <v>9.9999999999999998E-13</v>
      </c>
      <c r="ZV13" s="4">
        <v>1.8500000000000002E-30</v>
      </c>
      <c r="ZW13" s="4">
        <v>4.3199999999999997E-25</v>
      </c>
      <c r="ZX13" s="4">
        <v>1.4900000000000001E-16</v>
      </c>
      <c r="ZY13" s="4">
        <v>1.8299999999999999E-18</v>
      </c>
      <c r="ZZ13" s="4">
        <v>2.02E-5</v>
      </c>
      <c r="AAA13" s="4">
        <v>4.6599999999999999E-18</v>
      </c>
      <c r="AAB13" s="4">
        <v>2.6100000000000001E-21</v>
      </c>
      <c r="AAC13" s="4">
        <v>3.6200000000000002E-11</v>
      </c>
      <c r="AAD13" s="4">
        <v>1.0000000000000001E-31</v>
      </c>
      <c r="AAE13" s="4">
        <v>2.94E-41</v>
      </c>
      <c r="AAF13" s="4">
        <v>2.3700000000000001E-18</v>
      </c>
      <c r="AAG13" s="4">
        <v>4.2800000000000002E-7</v>
      </c>
      <c r="AAH13" s="4">
        <v>6.5600000000000002E-23</v>
      </c>
      <c r="AAI13" s="4">
        <v>6.4099999999999999E-14</v>
      </c>
      <c r="AAJ13" s="4">
        <v>3.8000000000000003E-8</v>
      </c>
      <c r="AAK13" s="4">
        <v>5.4000000000000002E-7</v>
      </c>
      <c r="AAL13" s="4">
        <v>1.5600000000000001E-14</v>
      </c>
      <c r="AAM13" s="4">
        <v>1.0900000000000001E-22</v>
      </c>
      <c r="AAN13" s="4">
        <v>1.8E-38</v>
      </c>
      <c r="AAO13" s="4">
        <v>1.6199999999999999E-6</v>
      </c>
      <c r="AAP13" s="3">
        <v>52.711088879999998</v>
      </c>
      <c r="AAQ13" s="3">
        <v>3.8634226000000001E-2</v>
      </c>
      <c r="AAR13" s="4">
        <v>3.4300000000000002E-6</v>
      </c>
      <c r="AAS13" s="4">
        <v>1.19E-12</v>
      </c>
      <c r="AAT13" s="4">
        <v>5.9699999999999999E-8</v>
      </c>
      <c r="AAU13" s="4">
        <v>1.0700000000000001E-7</v>
      </c>
      <c r="AAV13" s="4">
        <v>3.0800000000000001E-7</v>
      </c>
      <c r="AAW13" s="4">
        <v>3.3700000000000002E-18</v>
      </c>
      <c r="AAX13" s="4">
        <v>3.9999999999999999E-28</v>
      </c>
      <c r="AAY13" s="4">
        <v>2.9400000000000003E-11</v>
      </c>
      <c r="AAZ13" s="4">
        <v>5.6599999999999997E-8</v>
      </c>
      <c r="ABA13" s="4">
        <v>6.9499999999999998E-10</v>
      </c>
      <c r="ABB13" s="4">
        <v>4.34E-6</v>
      </c>
      <c r="ABC13" s="4">
        <v>1.0499999999999999E-6</v>
      </c>
      <c r="ABD13" s="4">
        <v>5.2299999999999998E-8</v>
      </c>
      <c r="ABE13" s="3">
        <v>3.1224835999999999E-2</v>
      </c>
      <c r="ABF13" s="4">
        <v>1.1000000000000001E-6</v>
      </c>
      <c r="ABG13" s="4">
        <v>7.0900000000000003E-10</v>
      </c>
      <c r="ABH13" s="4">
        <v>5.8200000000000003E-11</v>
      </c>
      <c r="ABI13" s="3">
        <v>14.843737020000001</v>
      </c>
      <c r="ABJ13" s="3">
        <v>390545.39319999999</v>
      </c>
      <c r="ABK13" s="4">
        <v>9.0899999999999996E-10</v>
      </c>
      <c r="ABL13" s="3">
        <v>114.78999659999999</v>
      </c>
      <c r="ABM13" s="4">
        <v>2.8600000000000001E-5</v>
      </c>
      <c r="ABN13" s="4">
        <v>3.6699999999999998E-5</v>
      </c>
      <c r="ABO13" s="4">
        <v>2.2499999999999999E-28</v>
      </c>
      <c r="ABP13" s="4">
        <v>9.8400000000000005E-13</v>
      </c>
      <c r="ABQ13" s="4">
        <v>5.8100000000000005E-13</v>
      </c>
      <c r="ABR13" s="4">
        <v>1.98E-12</v>
      </c>
      <c r="ABS13" s="4">
        <v>2.19E-14</v>
      </c>
      <c r="ABT13" s="4">
        <v>9.5100000000000006E-14</v>
      </c>
      <c r="ABU13" s="4">
        <v>4.1899999999999997E-14</v>
      </c>
      <c r="ABV13" s="4">
        <v>2.87E-23</v>
      </c>
      <c r="ABW13" s="4">
        <v>1.0400000000000001E-20</v>
      </c>
      <c r="ABX13" s="4">
        <v>3.01E-15</v>
      </c>
      <c r="ABY13" s="4">
        <v>4.1E-5</v>
      </c>
      <c r="ABZ13" s="4">
        <v>2.22E-7</v>
      </c>
      <c r="ACA13" s="4">
        <v>1.3800000000000001E-20</v>
      </c>
      <c r="ACB13" s="3">
        <v>1.0718046E-2</v>
      </c>
      <c r="ACC13" s="3">
        <v>1.0813453000000001E-2</v>
      </c>
      <c r="ACD13" s="3">
        <v>2.709253E-3</v>
      </c>
      <c r="ACE13" s="4">
        <v>4.4599999999999996E-6</v>
      </c>
      <c r="ACF13" s="4">
        <v>1.8200000000000001E-8</v>
      </c>
      <c r="ACG13" s="3">
        <v>4757106.9220000003</v>
      </c>
      <c r="ACH13" s="4">
        <v>3.1999999999999999E-5</v>
      </c>
      <c r="ACI13" s="4">
        <v>3.1700000000000001E-32</v>
      </c>
      <c r="ACJ13" s="3">
        <v>52199.045299999998</v>
      </c>
      <c r="ACK13" s="3">
        <v>1.4260461E-2</v>
      </c>
      <c r="ACL13" s="4">
        <v>1.1100000000000001E-11</v>
      </c>
      <c r="ACM13" s="4">
        <v>1.37E-18</v>
      </c>
      <c r="ACN13" s="4">
        <v>1.3600000000000001E-25</v>
      </c>
      <c r="ACO13" s="4">
        <v>4.9400000000000003E-32</v>
      </c>
      <c r="ACP13" s="4">
        <v>1.1799999999999999E-39</v>
      </c>
      <c r="ACQ13" s="4">
        <v>3.0500000000000001E-13</v>
      </c>
      <c r="ACR13" s="4">
        <v>2.96E-7</v>
      </c>
      <c r="ACS13" s="3">
        <v>1.40662E-4</v>
      </c>
      <c r="ACT13" s="4">
        <v>3E-11</v>
      </c>
      <c r="ACU13" s="4">
        <v>4.5900000000000001E-6</v>
      </c>
      <c r="ACV13" s="4">
        <v>1.6999999999999999E-7</v>
      </c>
      <c r="ACW13" s="4">
        <v>1.4600000000000001E-7</v>
      </c>
      <c r="ACX13" s="4">
        <v>1.9999999999999999E-7</v>
      </c>
      <c r="ACY13" s="4">
        <v>1.8300000000000002E-14</v>
      </c>
      <c r="ACZ13" s="4">
        <v>2.3099999999999999E-6</v>
      </c>
      <c r="ADA13" s="3">
        <v>23539019.920000002</v>
      </c>
      <c r="ADB13" s="4">
        <v>4.1199999999999999E-5</v>
      </c>
      <c r="ADC13" s="3">
        <v>1.41132E-4</v>
      </c>
      <c r="ADD13" s="4">
        <v>1.15E-7</v>
      </c>
      <c r="ADE13" s="3">
        <v>2.8045928000000001E-2</v>
      </c>
      <c r="ADF13" s="4">
        <v>1.9799999999999999E-10</v>
      </c>
      <c r="ADG13" s="4">
        <v>1.1799999999999999E-16</v>
      </c>
      <c r="ADH13" s="3">
        <v>1084.8847960000001</v>
      </c>
      <c r="ADI13" s="3">
        <v>107346.966</v>
      </c>
      <c r="ADJ13" s="3">
        <v>113.0949521</v>
      </c>
      <c r="ADK13" s="3">
        <v>6.0616537999999998E-2</v>
      </c>
      <c r="ADL13" s="3">
        <v>6.9005500000000001E-3</v>
      </c>
      <c r="ADM13" s="3">
        <v>17.905115210000002</v>
      </c>
      <c r="ADN13" s="3">
        <v>9.3093600000000005E-4</v>
      </c>
      <c r="ADO13" s="4">
        <v>3.2100000000000001E-5</v>
      </c>
      <c r="ADP13" s="4">
        <v>2.0700000000000001E-6</v>
      </c>
      <c r="ADQ13" s="3">
        <v>5.817205049</v>
      </c>
      <c r="ADR13" s="3">
        <v>1.0426921E-2</v>
      </c>
      <c r="ADS13" s="4">
        <v>1.37E-22</v>
      </c>
      <c r="ADT13" s="4">
        <v>1.19E-17</v>
      </c>
      <c r="ADU13" s="4">
        <v>1.2400000000000001E-4</v>
      </c>
      <c r="ADV13" s="4">
        <v>1.5E-19</v>
      </c>
      <c r="ADW13" s="4">
        <v>1.0000000000000001E-9</v>
      </c>
      <c r="ADX13" s="4">
        <v>2.0700000000000001E-15</v>
      </c>
      <c r="ADY13" s="4">
        <v>4.0100000000000002E-18</v>
      </c>
      <c r="ADZ13" s="4">
        <v>1.6400000000000001E-22</v>
      </c>
      <c r="AEA13" s="4">
        <v>4.6799999999999996E-25</v>
      </c>
      <c r="AEB13" s="4">
        <v>3.2199999999999997E-5</v>
      </c>
      <c r="AEC13" s="4">
        <v>4.6100000000000001E-18</v>
      </c>
      <c r="AED13" s="4">
        <v>1.6900000000000001E-11</v>
      </c>
      <c r="AEE13" s="3">
        <v>2.7409196E-2</v>
      </c>
      <c r="AEF13" s="4">
        <v>1.3199999999999999E-7</v>
      </c>
      <c r="AEG13" s="4">
        <v>5.58E-14</v>
      </c>
      <c r="AEH13" s="4">
        <v>2.6E-14</v>
      </c>
      <c r="AEI13" s="4">
        <v>3.9599999999999998E-25</v>
      </c>
      <c r="AEJ13" s="4">
        <v>6.8199999999999999E-36</v>
      </c>
      <c r="AEK13" s="3">
        <v>34.602140669999997</v>
      </c>
      <c r="AEL13" s="3">
        <v>2.0203443299999999</v>
      </c>
      <c r="AEM13" s="3">
        <v>3.6100152000000003E-2</v>
      </c>
      <c r="AEN13" s="4">
        <v>4.5300000000000002E-8</v>
      </c>
      <c r="AEO13" s="4">
        <v>2.0700000000000001E-9</v>
      </c>
      <c r="AEP13" s="4">
        <v>5.21E-13</v>
      </c>
      <c r="AEQ13" s="3">
        <v>2.281829E-3</v>
      </c>
      <c r="AER13" s="4">
        <v>1.0999999999999999E-10</v>
      </c>
      <c r="AES13" s="4">
        <v>1.4100000000000001E-9</v>
      </c>
      <c r="AET13" s="4">
        <v>1.0299999999999999E-14</v>
      </c>
      <c r="AEU13" s="4">
        <v>3.26E-18</v>
      </c>
      <c r="AEV13" s="4">
        <v>3.13E-24</v>
      </c>
      <c r="AEW13" s="4">
        <v>5.5899999999999996E-7</v>
      </c>
      <c r="AEX13" s="4">
        <v>2.1200000000000001E-17</v>
      </c>
      <c r="AEY13" s="4">
        <v>2.7299999999999999E-10</v>
      </c>
      <c r="AEZ13" s="3">
        <v>3.1683188000000001E-2</v>
      </c>
      <c r="AFA13" s="4">
        <v>7.5700000000000004E-6</v>
      </c>
      <c r="AFB13" s="4">
        <v>8.4899999999999999E-11</v>
      </c>
      <c r="AFC13" s="4">
        <v>7.0599999999999997E-8</v>
      </c>
      <c r="AFD13" s="4">
        <v>1.4600000000000001E-13</v>
      </c>
      <c r="AFE13" s="4">
        <v>8.1699999999999997E-9</v>
      </c>
      <c r="AFF13" s="4">
        <v>7.0300000000000003E-17</v>
      </c>
      <c r="AFG13" s="3">
        <v>1.026218E-3</v>
      </c>
      <c r="AFH13" s="4">
        <v>4.7699999999999996E-16</v>
      </c>
      <c r="AFI13" s="4">
        <v>1.24E-7</v>
      </c>
      <c r="AFJ13" s="3">
        <v>0.11222407199999999</v>
      </c>
      <c r="AFK13" s="4">
        <v>1.2900000000000001E-9</v>
      </c>
      <c r="AFL13" s="4">
        <v>1.8300000000000001E-11</v>
      </c>
      <c r="AFM13" s="4">
        <v>4.4900000000000001E-30</v>
      </c>
      <c r="AFN13" s="4">
        <v>4.9999999999999999E-13</v>
      </c>
      <c r="AFO13" s="3">
        <v>807.34678450000001</v>
      </c>
      <c r="AFP13" s="3">
        <v>0.12736544299999999</v>
      </c>
      <c r="AFQ13" s="3">
        <v>2.3831450000000001E-2</v>
      </c>
      <c r="AFR13" s="4">
        <v>2.5699999999999999E-10</v>
      </c>
      <c r="AFS13" s="4">
        <v>1.79E-7</v>
      </c>
      <c r="AFT13" s="4">
        <v>2.6800000000000001E-11</v>
      </c>
      <c r="AFU13" s="4">
        <v>3.0599999999999999E-16</v>
      </c>
      <c r="AFV13" s="4">
        <v>5.2000000000000002E-9</v>
      </c>
      <c r="AFW13" s="4">
        <v>1.2800000000000001E-16</v>
      </c>
      <c r="AFX13" s="4">
        <v>5.3900000000000003E-21</v>
      </c>
      <c r="AFY13" s="3">
        <v>5.0724696E-2</v>
      </c>
      <c r="AFZ13" s="4">
        <v>6.0900000000000004E-11</v>
      </c>
      <c r="AGA13" s="4">
        <v>6.6400000000000001E-5</v>
      </c>
      <c r="AGB13" s="4">
        <v>5.6300000000000002E-13</v>
      </c>
      <c r="AGC13" s="4">
        <v>2.5800000000000002E-9</v>
      </c>
      <c r="AGD13" s="4">
        <v>1.07E-26</v>
      </c>
      <c r="AGE13" s="4">
        <v>1.19E-15</v>
      </c>
      <c r="AGF13" s="4">
        <v>4.73E-44</v>
      </c>
      <c r="AGG13" s="3">
        <v>5.4194930000000001E-3</v>
      </c>
      <c r="AGH13" s="4">
        <v>7.9300000000000005E-9</v>
      </c>
      <c r="AGI13" s="4">
        <v>1.2200000000000001E-13</v>
      </c>
      <c r="AGJ13" s="4">
        <v>4.8099999999999998E-4</v>
      </c>
      <c r="AGK13" s="4">
        <v>4.5499999999999996E-40</v>
      </c>
      <c r="AGL13" s="4">
        <v>3.27E-29</v>
      </c>
      <c r="AGM13" s="4">
        <v>2.66E-17</v>
      </c>
      <c r="AGN13" s="4">
        <v>8.5400000000000007E-22</v>
      </c>
      <c r="AGO13" s="4">
        <v>1.03E-24</v>
      </c>
      <c r="AGP13" s="4">
        <v>1.1300000000000001E-7</v>
      </c>
      <c r="AGQ13" s="4">
        <v>1.1100000000000001E-25</v>
      </c>
      <c r="AGR13" s="4">
        <v>1.3799999999999999E-8</v>
      </c>
      <c r="AGS13" s="4">
        <v>7.9000000000000006E-8</v>
      </c>
      <c r="AGT13" s="4">
        <v>7.6300000000000001E-24</v>
      </c>
      <c r="AGU13" s="4">
        <v>9.1500000000000005E-6</v>
      </c>
      <c r="AGV13" s="3">
        <v>9.980894266</v>
      </c>
      <c r="AGW13" s="4">
        <v>1.33E-6</v>
      </c>
      <c r="AGX13" s="3">
        <v>3.0109388000000001E-2</v>
      </c>
      <c r="AGY13" s="4">
        <v>1.99E-7</v>
      </c>
      <c r="AGZ13" s="4">
        <v>1.26E-4</v>
      </c>
      <c r="AHA13" s="4">
        <v>1.07E-14</v>
      </c>
      <c r="AHB13" s="4">
        <v>2.5500000000000002E-13</v>
      </c>
      <c r="AHC13" s="4">
        <v>1.09E-14</v>
      </c>
      <c r="AHD13" s="4">
        <v>7.4600000000000006E-11</v>
      </c>
      <c r="AHE13" s="4">
        <v>2.3300000000000001E-6</v>
      </c>
      <c r="AHF13" s="3">
        <v>6.5961630000000004E-3</v>
      </c>
      <c r="AHG13" s="4">
        <v>1.1899999999999999E-7</v>
      </c>
      <c r="AHH13" s="4">
        <v>2.1200000000000001E-8</v>
      </c>
      <c r="AHI13" s="3">
        <v>2060999.368</v>
      </c>
      <c r="AHJ13" s="4">
        <v>1.41E-15</v>
      </c>
      <c r="AHK13" s="4">
        <v>1.65E-10</v>
      </c>
      <c r="AHL13" s="4">
        <v>1.02E-17</v>
      </c>
      <c r="AHM13" s="4">
        <v>4.35E-10</v>
      </c>
      <c r="AHN13" s="4">
        <v>3.5700000000000002E-14</v>
      </c>
      <c r="AHO13" s="4">
        <v>4.13E-22</v>
      </c>
      <c r="AHP13" s="4">
        <v>2.2899999999999999E-33</v>
      </c>
      <c r="AHQ13" s="4">
        <v>1.3499999999999999E-28</v>
      </c>
      <c r="AHR13" s="4">
        <v>3.0200000000000003E-29</v>
      </c>
      <c r="AHS13" s="4">
        <v>2.7599999999999999E-58</v>
      </c>
      <c r="AHT13" s="4">
        <v>9.1599999999999997E-58</v>
      </c>
      <c r="AHU13" s="4">
        <v>5.1299999999999998E-58</v>
      </c>
      <c r="AHV13" s="4">
        <v>3.5400000000000002E-7</v>
      </c>
      <c r="AHW13" s="4">
        <v>6.9900000000000005E-5</v>
      </c>
      <c r="AHX13" s="3">
        <v>0.90807372799999997</v>
      </c>
      <c r="AHY13" s="4">
        <v>2.4699999999999997E-10</v>
      </c>
      <c r="AHZ13" s="4">
        <v>1.6400000000000001E-12</v>
      </c>
      <c r="AIA13" s="4">
        <v>1.0599999999999999E-11</v>
      </c>
      <c r="AIB13" s="4">
        <v>2.3500000000000002E-10</v>
      </c>
      <c r="AIC13" s="4">
        <v>6.1500000000000003E-14</v>
      </c>
      <c r="AID13" s="4">
        <v>5.4699999999999999E-13</v>
      </c>
      <c r="AIE13" s="4">
        <v>1.5999999999999999E-22</v>
      </c>
      <c r="AIF13" s="4">
        <v>4.21E-12</v>
      </c>
      <c r="AIG13" s="4">
        <v>1.0600000000000001E-8</v>
      </c>
      <c r="AIH13" s="4">
        <v>1.9999999999999998E-21</v>
      </c>
      <c r="AII13" s="4">
        <v>1.02E-18</v>
      </c>
      <c r="AIJ13" s="3">
        <v>0.31870530800000002</v>
      </c>
      <c r="AIK13" s="4">
        <v>1.1600000000000001E-7</v>
      </c>
      <c r="AIL13" s="4">
        <v>2.2100000000000002E-18</v>
      </c>
      <c r="AIM13" s="4">
        <v>5.0300000000000001E-6</v>
      </c>
      <c r="AIN13" s="4">
        <v>2.9500000000000001E-16</v>
      </c>
      <c r="AIO13" s="4">
        <v>2.3999999999999999E-21</v>
      </c>
      <c r="AIP13" s="4">
        <v>8.8399999999999996E-29</v>
      </c>
      <c r="AIQ13" s="4">
        <v>3.4199999999999997E-36</v>
      </c>
      <c r="AIR13" s="4">
        <v>2.3000000000000001E-10</v>
      </c>
      <c r="AIS13" s="4">
        <v>9.4300000000000001E-7</v>
      </c>
      <c r="AIT13" s="4">
        <v>1.0099999999999999E-14</v>
      </c>
      <c r="AIU13" s="4">
        <v>3.63E-11</v>
      </c>
      <c r="AIV13" s="4">
        <v>5.3400000000000001E-19</v>
      </c>
      <c r="AIW13" s="4">
        <v>9.8599999999999996E-7</v>
      </c>
      <c r="AIX13" s="3">
        <v>5.5687300000000005E-4</v>
      </c>
      <c r="AIY13" s="3">
        <v>1.5767641999999998E-2</v>
      </c>
      <c r="AIZ13" s="4">
        <v>3.9200000000000001E-16</v>
      </c>
      <c r="AJA13" s="4">
        <v>4.3899999999999999E-15</v>
      </c>
      <c r="AJB13" s="4">
        <v>1.77E-17</v>
      </c>
      <c r="AJC13" s="4">
        <v>3.92E-13</v>
      </c>
      <c r="AJD13" s="4">
        <v>3.5799999999999999E-13</v>
      </c>
      <c r="AJE13" s="4">
        <v>1.1899999999999999E-26</v>
      </c>
      <c r="AJF13" s="4">
        <v>6.9799999999999998E-18</v>
      </c>
      <c r="AJG13" s="4">
        <v>4.6000000000000001E-32</v>
      </c>
      <c r="AJH13" s="4">
        <v>9.7800000000000005E-35</v>
      </c>
      <c r="AJI13" s="3">
        <v>16.345058810000001</v>
      </c>
      <c r="AJJ13" s="4">
        <v>1.7800000000000001E-8</v>
      </c>
      <c r="AJK13" s="4">
        <v>8.3900000000000002E-11</v>
      </c>
      <c r="AJL13" s="3">
        <v>5.1680164000000001E-2</v>
      </c>
      <c r="AJM13" s="4">
        <v>1.9100000000000001E-12</v>
      </c>
      <c r="AJN13" s="4">
        <v>4.7200000000000002E-5</v>
      </c>
      <c r="AJO13" s="4">
        <v>1.3199999999999999E-7</v>
      </c>
      <c r="AJP13" s="4">
        <v>9.99E-18</v>
      </c>
      <c r="AJQ13" s="4">
        <v>8.7700000000000001E-15</v>
      </c>
      <c r="AJR13" s="3">
        <v>3.5384764089999998</v>
      </c>
      <c r="AJS13" s="3">
        <v>6.6531142010000002</v>
      </c>
      <c r="AJT13" s="4">
        <v>2.29E-7</v>
      </c>
      <c r="AJU13" s="4">
        <v>1.5799999999999999E-9</v>
      </c>
      <c r="AJV13" s="4">
        <v>7.8800000000000004E-5</v>
      </c>
      <c r="AJW13" s="4">
        <v>1.36E-7</v>
      </c>
      <c r="AJX13" s="4">
        <v>7.7199999999999996E-22</v>
      </c>
      <c r="AJY13" s="4">
        <v>9.21E-27</v>
      </c>
      <c r="AJZ13" s="4">
        <v>9.8600000000000005E-6</v>
      </c>
      <c r="AKA13" s="3">
        <v>5.0880599999999999E-4</v>
      </c>
      <c r="AKB13" s="4">
        <v>3.3600000000000002E-15</v>
      </c>
      <c r="AKC13" s="4">
        <v>4.3000000000000002E-18</v>
      </c>
      <c r="AKD13" s="3">
        <v>1.1815560940000001</v>
      </c>
      <c r="AKE13" s="4">
        <v>9.0499999999999996E-8</v>
      </c>
      <c r="AKF13" s="4">
        <v>9.9800000000000007E-9</v>
      </c>
      <c r="AKG13" s="3">
        <v>4.210419E-3</v>
      </c>
      <c r="AKH13" s="3">
        <v>3.1373600000000001E-4</v>
      </c>
      <c r="AKI13" s="4">
        <v>1.36E-17</v>
      </c>
      <c r="AKJ13" s="4">
        <v>7.0600000000000002E-12</v>
      </c>
      <c r="AKK13" s="4">
        <v>1.47E-27</v>
      </c>
      <c r="AKL13" s="3">
        <v>0.60458636799999999</v>
      </c>
      <c r="AKM13" s="4">
        <v>2.26E-13</v>
      </c>
      <c r="AKN13" s="4">
        <v>1.09E-21</v>
      </c>
      <c r="AKO13" s="4">
        <v>1.1199999999999999E-42</v>
      </c>
      <c r="AKP13" s="4">
        <v>1.92E-50</v>
      </c>
      <c r="AKQ13" s="4">
        <v>7.0599999999999994E-11</v>
      </c>
      <c r="AKR13" s="4">
        <v>2.6199999999999999E-7</v>
      </c>
      <c r="AKS13" s="3">
        <v>5.0548290000000003E-3</v>
      </c>
      <c r="AKT13" s="4">
        <v>2.1899999999999999E-7</v>
      </c>
      <c r="AKU13" s="4">
        <v>9.0799999999999993E-9</v>
      </c>
      <c r="AKV13" s="4">
        <v>2.9800000000000003E-11</v>
      </c>
      <c r="AKW13" s="3">
        <v>11.786529399999999</v>
      </c>
      <c r="AKX13" s="3">
        <v>57298.281300000002</v>
      </c>
      <c r="AKY13" s="3">
        <v>54.21553866</v>
      </c>
      <c r="AKZ13" s="3">
        <v>1.8146967E-2</v>
      </c>
      <c r="ALA13" s="3">
        <v>6.9373199999999996E-4</v>
      </c>
      <c r="ALB13" s="4">
        <v>3.65E-7</v>
      </c>
      <c r="ALC13" s="4">
        <v>7.8699999999999997E-10</v>
      </c>
      <c r="ALD13" s="4">
        <v>1.5399999999999999E-12</v>
      </c>
      <c r="ALE13" s="3">
        <v>1.2068300000000001E-3</v>
      </c>
      <c r="ALF13" s="4">
        <v>2.8099999999999999E-7</v>
      </c>
      <c r="ALG13" s="4">
        <v>4.8100000000000001E-11</v>
      </c>
      <c r="ALH13" s="4">
        <v>5.7199999999999998E-45</v>
      </c>
      <c r="ALI13" s="3">
        <v>0.39247891600000001</v>
      </c>
      <c r="ALJ13" s="3">
        <v>6.4743656999999996E-2</v>
      </c>
      <c r="ALK13" s="3">
        <v>2.5862788060000002</v>
      </c>
      <c r="ALL13" s="3">
        <v>3.0987499999999998E-4</v>
      </c>
      <c r="ALM13" s="4">
        <v>7.0799999999999996E-40</v>
      </c>
      <c r="ALN13" s="3">
        <v>1.7168199999999999E-4</v>
      </c>
      <c r="ALO13" s="4">
        <v>5.04E-9</v>
      </c>
      <c r="ALP13" s="4">
        <v>3.2199999999999998E-17</v>
      </c>
      <c r="ALQ13" s="4">
        <v>1.56E-24</v>
      </c>
      <c r="ALR13" s="4">
        <v>5.3999999999999995E-35</v>
      </c>
      <c r="ALS13" s="4">
        <v>5.3000000000000003E-43</v>
      </c>
      <c r="ALT13" s="4">
        <v>7.1799999999999997E-12</v>
      </c>
      <c r="ALU13" s="4">
        <v>3.7799999999999996E-12</v>
      </c>
      <c r="ALV13" s="4">
        <v>6.4500000000000002E-8</v>
      </c>
      <c r="ALW13" s="4">
        <v>9.6300000000000004E-82</v>
      </c>
      <c r="ALX13" s="3">
        <v>3.5139792000000003E-2</v>
      </c>
      <c r="ALY13" s="3">
        <v>9715.1782920000005</v>
      </c>
      <c r="ALZ13" s="3">
        <v>4479215.8269999996</v>
      </c>
      <c r="AMA13" s="3">
        <v>6.420176723</v>
      </c>
      <c r="AMB13" s="3">
        <v>5609.8104169999997</v>
      </c>
      <c r="AMC13" s="4">
        <v>1.42E-12</v>
      </c>
      <c r="AMD13" s="3">
        <v>5.3651439999999996E-3</v>
      </c>
      <c r="AME13" s="4">
        <v>1.4499999999999999E-7</v>
      </c>
      <c r="AMF13" s="4">
        <v>4.1799999999999997E-8</v>
      </c>
      <c r="AMG13" s="3">
        <v>0.797750179</v>
      </c>
      <c r="AMH13" s="4">
        <v>1.81E-8</v>
      </c>
      <c r="AMI13" s="4">
        <v>1.21E-25</v>
      </c>
      <c r="AMJ13" s="4">
        <v>3.7699999999999999E-10</v>
      </c>
      <c r="AMK13" s="3">
        <v>3.3824764379999999</v>
      </c>
      <c r="AML13" s="3">
        <v>98.785545409999997</v>
      </c>
      <c r="AMM13" s="3">
        <v>27.430265639999998</v>
      </c>
      <c r="AMN13" s="3">
        <v>2.2774380820000002</v>
      </c>
      <c r="AMO13" s="3">
        <v>0.15309688399999999</v>
      </c>
      <c r="AMP13" s="4">
        <v>2.7399999999999999E-7</v>
      </c>
      <c r="AMQ13" s="4">
        <v>5.4900000000000002E-12</v>
      </c>
      <c r="AMR13" s="4">
        <v>1.0900000000000001E-17</v>
      </c>
      <c r="AMS13" s="4">
        <v>8.2900000000000004E-23</v>
      </c>
      <c r="AMT13" s="4">
        <v>6.1900000000000001E-28</v>
      </c>
      <c r="AMU13" s="4">
        <v>5.3899999999999997E-34</v>
      </c>
      <c r="AMV13" s="4">
        <v>3.3099999999999999E-9</v>
      </c>
      <c r="AMW13" s="4">
        <v>1.2E-15</v>
      </c>
      <c r="AMX13" s="4">
        <v>1.7599999999999999E-28</v>
      </c>
      <c r="AMY13" s="3">
        <v>1.267656E-3</v>
      </c>
      <c r="AMZ13" s="4">
        <v>2.1000000000000001E-21</v>
      </c>
      <c r="ANA13" s="4">
        <v>9.1899999999999999E-9</v>
      </c>
      <c r="ANB13" s="4">
        <v>2.4499999999999998E-6</v>
      </c>
      <c r="ANC13" s="4">
        <v>9.7100000000000006E-11</v>
      </c>
      <c r="AND13" s="4">
        <v>7.0299999999999996E-26</v>
      </c>
      <c r="ANE13" s="4">
        <v>4.0499999999999996E-37</v>
      </c>
      <c r="ANF13" s="4">
        <v>1.9999999999999999E-48</v>
      </c>
      <c r="ANG13" s="3">
        <v>2.1543369449999998</v>
      </c>
      <c r="ANH13" s="3">
        <v>0.54675127899999998</v>
      </c>
      <c r="ANI13" s="3">
        <v>2.3813179999999999E-3</v>
      </c>
      <c r="ANJ13" s="4">
        <v>6.4600000000000001E-15</v>
      </c>
      <c r="ANK13" s="4">
        <v>1.4500000000000001E-8</v>
      </c>
      <c r="ANL13" s="3">
        <v>6.1136770999999999E-2</v>
      </c>
      <c r="ANM13" s="4">
        <v>2.5600000000000001E-6</v>
      </c>
      <c r="ANN13" s="4">
        <v>7.6499999999999998E-17</v>
      </c>
      <c r="ANO13" s="4">
        <v>9.0899999999999994E-6</v>
      </c>
      <c r="ANP13" s="4">
        <v>9.09E-8</v>
      </c>
      <c r="ANQ13" s="4">
        <v>1.8899999999999999E-16</v>
      </c>
      <c r="ANR13" s="4">
        <v>4.6299999999999996E-21</v>
      </c>
      <c r="ANS13" s="3">
        <v>0.10633335100000001</v>
      </c>
      <c r="ANT13" s="3">
        <v>13.69464719</v>
      </c>
      <c r="ANU13" s="3">
        <v>7.7681899999999999E-4</v>
      </c>
      <c r="ANV13" s="4">
        <v>3.93E-5</v>
      </c>
      <c r="ANW13" s="3">
        <v>6.3974400000000003E-4</v>
      </c>
      <c r="ANX13" s="4">
        <v>1.6199999999999999E-16</v>
      </c>
      <c r="ANY13" s="4">
        <v>1.49E-5</v>
      </c>
      <c r="ANZ13" s="4">
        <v>1.7900000000000001E-5</v>
      </c>
      <c r="AOA13" s="4">
        <v>2.9900000000000003E-17</v>
      </c>
      <c r="AOB13" s="4">
        <v>2.93E-19</v>
      </c>
      <c r="AOC13" s="4">
        <v>7.4900000000000003E-23</v>
      </c>
      <c r="AOD13" s="3">
        <v>8.0109440000000007E-3</v>
      </c>
      <c r="AOE13" s="4">
        <v>8.2699999999999998E-7</v>
      </c>
      <c r="AOF13" s="4">
        <v>1.9299999999999999E-7</v>
      </c>
      <c r="AOG13" s="4">
        <v>1.1300000000000001E-16</v>
      </c>
      <c r="AOH13" s="3">
        <v>1.554357E-2</v>
      </c>
      <c r="AOI13" s="4">
        <v>3.2499999999999998E-11</v>
      </c>
      <c r="AOJ13" s="3">
        <v>1.8621637900000001</v>
      </c>
      <c r="AOK13" s="4">
        <v>7.2399999999999998E-5</v>
      </c>
      <c r="AOL13" s="4">
        <v>7.2399999999999998E-9</v>
      </c>
      <c r="AOM13" s="3">
        <v>1.4964889999999999E-3</v>
      </c>
      <c r="AON13" s="4">
        <v>5.02E-5</v>
      </c>
      <c r="AOO13" s="4">
        <v>1.4000000000000001E-10</v>
      </c>
      <c r="AOP13" s="4">
        <v>2.2E-17</v>
      </c>
      <c r="AOQ13" s="4">
        <v>2.8700000000000001E-33</v>
      </c>
      <c r="AOR13" s="4">
        <v>2.89E-34</v>
      </c>
      <c r="AOS13" s="4">
        <v>1.08E-16</v>
      </c>
      <c r="AOT13" s="4">
        <v>1.7E-14</v>
      </c>
      <c r="AOU13" s="4">
        <v>6.1599999999999996E-12</v>
      </c>
      <c r="AOV13" s="4">
        <v>5.9300000000000002E-10</v>
      </c>
      <c r="AOW13" s="4">
        <v>1.5999999999999999E-10</v>
      </c>
      <c r="AOX13" s="4">
        <v>7.6400000000000005E-21</v>
      </c>
      <c r="AOY13" s="4">
        <v>1.55E-16</v>
      </c>
      <c r="AOZ13" s="4">
        <v>3.3099999999999997E-20</v>
      </c>
      <c r="APA13" s="4">
        <v>1.6799999999999999E-12</v>
      </c>
      <c r="APB13" s="4">
        <v>1.74E-17</v>
      </c>
      <c r="APC13" s="3">
        <v>1.6298980000000001E-3</v>
      </c>
      <c r="APD13" s="4">
        <v>2.6300000000000001E-7</v>
      </c>
      <c r="APE13" s="4">
        <v>1.7499999999999998E-24</v>
      </c>
      <c r="APF13" s="3">
        <v>4.1929460460000003</v>
      </c>
      <c r="APG13" s="3">
        <v>5.0192479999999996E-3</v>
      </c>
      <c r="APH13" s="4">
        <v>3.2299999999999998E-9</v>
      </c>
      <c r="API13" s="4">
        <v>6.2299999999999997E-16</v>
      </c>
      <c r="APJ13" s="4">
        <v>4.1000000000000001E-20</v>
      </c>
      <c r="APK13" s="4">
        <v>3.0300000000000002E-27</v>
      </c>
      <c r="APL13" s="4">
        <v>3.08E-33</v>
      </c>
      <c r="APM13" s="3">
        <v>0.81590362400000005</v>
      </c>
      <c r="APN13" s="4">
        <v>9.96E-13</v>
      </c>
      <c r="APO13" s="4">
        <v>2.1600000000000001E-6</v>
      </c>
      <c r="APP13" s="4">
        <v>1.2999999999999999E-5</v>
      </c>
      <c r="APQ13" s="4">
        <v>1.96E-8</v>
      </c>
      <c r="APR13" s="4">
        <v>1.07E-19</v>
      </c>
      <c r="APS13" s="4">
        <v>1.95E-28</v>
      </c>
      <c r="APT13" s="4">
        <v>1.9999999999999999E-38</v>
      </c>
      <c r="APU13" s="4">
        <v>1.8499999999999998E-71</v>
      </c>
      <c r="APV13" s="3">
        <v>0.71506687400000002</v>
      </c>
      <c r="APW13" s="3">
        <v>1.1045877000000001E-2</v>
      </c>
      <c r="APX13" s="4">
        <v>1.6900000000000001E-5</v>
      </c>
      <c r="APY13" s="4">
        <v>1.14E-15</v>
      </c>
      <c r="APZ13" s="4">
        <v>6.0799999999999997E-9</v>
      </c>
      <c r="AQA13" s="4">
        <v>6.0900000000000001E-17</v>
      </c>
      <c r="AQB13" s="4">
        <v>7.23E-7</v>
      </c>
      <c r="AQC13" s="4">
        <v>9.1499999999999998E-21</v>
      </c>
      <c r="AQD13" s="4">
        <v>1.4600000000000001E-49</v>
      </c>
      <c r="AQE13" s="4">
        <v>1.3000000000000001E-19</v>
      </c>
      <c r="AQF13" s="4">
        <v>1.0299999999999999E-14</v>
      </c>
      <c r="AQG13" s="4">
        <v>1.7599999999999999E-17</v>
      </c>
      <c r="AQH13" s="4">
        <v>1.83E-21</v>
      </c>
      <c r="AQI13" s="4">
        <v>5.3799999999999999E-15</v>
      </c>
      <c r="AQJ13" s="4">
        <v>6.9699999999999995E-8</v>
      </c>
      <c r="AQK13" s="3">
        <v>3.7565899999999998E-4</v>
      </c>
      <c r="AQL13" s="3">
        <v>2.7551260000000001E-3</v>
      </c>
      <c r="AQM13" s="4">
        <v>2.9800000000000001E-16</v>
      </c>
      <c r="AQN13" s="4">
        <v>1.72E-6</v>
      </c>
      <c r="AQO13" s="3">
        <v>0.155924655</v>
      </c>
      <c r="AQP13" s="4">
        <v>2.96E-15</v>
      </c>
      <c r="AQQ13" s="4">
        <v>1.6899999999999999E-8</v>
      </c>
      <c r="AQR13" s="4">
        <v>1.73E-5</v>
      </c>
      <c r="AQS13" s="4">
        <v>3.2899999999999997E-8</v>
      </c>
      <c r="AQT13" s="4">
        <v>2.21E-24</v>
      </c>
      <c r="AQU13" s="4">
        <v>2.6299999999999999E-12</v>
      </c>
      <c r="AQV13" s="4">
        <v>6.5600000000000005E-7</v>
      </c>
      <c r="AQW13" s="4">
        <v>8.3600000000000001E-11</v>
      </c>
      <c r="AQX13" s="4">
        <v>3.4300000000000003E-8</v>
      </c>
      <c r="AQY13" s="4">
        <v>2.5500000000000001E-17</v>
      </c>
      <c r="AQZ13" s="4">
        <v>4.1399999999999999E-14</v>
      </c>
      <c r="ARA13" s="4">
        <v>6.2E-20</v>
      </c>
      <c r="ARB13" s="4">
        <v>2.7999999999999999E-22</v>
      </c>
      <c r="ARC13" s="3">
        <v>4.7028305550000002</v>
      </c>
      <c r="ARD13" s="4">
        <v>1.27E-5</v>
      </c>
      <c r="ARE13" s="4">
        <v>3.3900000000000002E-6</v>
      </c>
      <c r="ARF13" s="4">
        <v>3.9E-22</v>
      </c>
      <c r="ARG13" s="4">
        <v>1.83E-32</v>
      </c>
      <c r="ARH13" s="3">
        <v>0.14019978299999999</v>
      </c>
      <c r="ARI13" s="3">
        <v>350.44261299999999</v>
      </c>
      <c r="ARJ13" s="4">
        <v>1.5299999999999999E-5</v>
      </c>
      <c r="ARK13" s="4">
        <v>1.4100000000000001E-7</v>
      </c>
      <c r="ARL13" s="4">
        <v>9.8899999999999998E-7</v>
      </c>
      <c r="ARM13" s="4">
        <v>6.5700000000000002E-20</v>
      </c>
      <c r="ARN13" s="4">
        <v>2.5699999999999999E-7</v>
      </c>
      <c r="ARO13" s="4">
        <v>4.6399999999999996E-6</v>
      </c>
      <c r="ARP13" s="3">
        <v>4.1914399999999998E-4</v>
      </c>
      <c r="ARQ13" s="3">
        <v>1.112832E-3</v>
      </c>
      <c r="ARR13" s="3">
        <v>1.2439980000000001E-3</v>
      </c>
      <c r="ARS13" s="4">
        <v>1.5900000000000001E-7</v>
      </c>
      <c r="ART13" s="3">
        <v>26100</v>
      </c>
      <c r="ARU13" s="4">
        <v>1.8299999999999998E-8</v>
      </c>
    </row>
    <row r="14" spans="1:1165">
      <c r="A14">
        <v>0.1</v>
      </c>
      <c r="B14" s="32">
        <v>1105.9090909090901</v>
      </c>
      <c r="C14" s="3">
        <v>5.3959740000000004E-3</v>
      </c>
      <c r="D14" s="4">
        <v>1.6900000000000001E-11</v>
      </c>
      <c r="E14" s="3">
        <v>2.88564E-4</v>
      </c>
      <c r="F14" s="3">
        <v>0.134109015</v>
      </c>
      <c r="G14" s="4">
        <v>4.4200000000000001E-7</v>
      </c>
      <c r="H14" s="4">
        <v>1.1E-5</v>
      </c>
      <c r="I14" s="4">
        <v>8.1199999999999999E-10</v>
      </c>
      <c r="J14" s="4">
        <v>1.6E-7</v>
      </c>
      <c r="K14" s="4">
        <v>1.29E-12</v>
      </c>
      <c r="L14" s="4">
        <v>2.7599999999999998E-7</v>
      </c>
      <c r="M14" s="4">
        <v>5.3000000000000001E-14</v>
      </c>
      <c r="N14" s="3">
        <v>1.9456000000000001E-4</v>
      </c>
      <c r="O14" s="4">
        <v>2.0599999999999999E-14</v>
      </c>
      <c r="P14" s="4">
        <v>8.6699999999999999E-16</v>
      </c>
      <c r="Q14" s="4">
        <v>5.59E-37</v>
      </c>
      <c r="R14" s="4">
        <v>1.2799999999999999E-22</v>
      </c>
      <c r="S14" s="4">
        <v>9.5900000000000005E-13</v>
      </c>
      <c r="T14" s="4">
        <v>8.5600000000000001E-16</v>
      </c>
      <c r="U14" s="4">
        <v>3.7499999999999998E-16</v>
      </c>
      <c r="V14" s="4">
        <v>5.2800000000000002E-42</v>
      </c>
      <c r="W14" s="4">
        <v>1.45E-33</v>
      </c>
      <c r="X14" s="4">
        <v>3.3899999999999999E-39</v>
      </c>
      <c r="Y14" s="4">
        <v>2.7100000000000002E-51</v>
      </c>
      <c r="Z14" s="4">
        <v>8.8699999999999994E-8</v>
      </c>
      <c r="AA14" s="4">
        <v>1.77E-5</v>
      </c>
      <c r="AB14" s="3">
        <v>9.4050379000000003E-2</v>
      </c>
      <c r="AC14" s="4">
        <v>6.8400000000000004E-14</v>
      </c>
      <c r="AD14" s="4">
        <v>1.16E-8</v>
      </c>
      <c r="AE14" s="3">
        <v>1.619863E-3</v>
      </c>
      <c r="AF14" s="3">
        <v>2.1700377E-2</v>
      </c>
      <c r="AG14" s="4">
        <v>2.9399999999999999E-8</v>
      </c>
      <c r="AH14" s="4">
        <v>3.9700000000000002E-13</v>
      </c>
      <c r="AI14" s="4">
        <v>5.7799999999999996E-13</v>
      </c>
      <c r="AJ14" s="4">
        <v>7.5899999999999995E-7</v>
      </c>
      <c r="AK14" s="4">
        <v>1.39E-6</v>
      </c>
      <c r="AL14" s="3">
        <v>0.20710121000000001</v>
      </c>
      <c r="AM14" s="3">
        <v>0.466039274</v>
      </c>
      <c r="AN14" s="4">
        <v>4.2499999999999997E-18</v>
      </c>
      <c r="AO14" s="4">
        <v>2.1500000000000001E-17</v>
      </c>
      <c r="AP14" s="4">
        <v>1.6899999999999999E-8</v>
      </c>
      <c r="AQ14" s="4">
        <v>1.4999999999999999E-7</v>
      </c>
      <c r="AR14" s="4">
        <v>4.5500000000000001E-5</v>
      </c>
      <c r="AS14" s="4">
        <v>5.6899999999999998E-17</v>
      </c>
      <c r="AT14" s="4">
        <v>1.07E-14</v>
      </c>
      <c r="AU14" s="4">
        <v>4.4199999999999997E-14</v>
      </c>
      <c r="AV14" s="4">
        <v>6.0099999999999997E-9</v>
      </c>
      <c r="AW14" s="4">
        <v>6.5400000000000004E-13</v>
      </c>
      <c r="AX14" s="4">
        <v>8.0200000000000003E-8</v>
      </c>
      <c r="AY14" s="3">
        <v>3.0625290999999999E-2</v>
      </c>
      <c r="AZ14" s="3">
        <v>2.2759920000000001E-3</v>
      </c>
      <c r="BA14" s="4">
        <v>4.9699999999999999E-16</v>
      </c>
      <c r="BB14" s="4">
        <v>4.6500000000000003E-20</v>
      </c>
      <c r="BC14" s="4">
        <v>1.04E-19</v>
      </c>
      <c r="BD14" s="4">
        <v>2.1399999999999999E-25</v>
      </c>
      <c r="BE14" s="4">
        <v>3.6200000000000002E-13</v>
      </c>
      <c r="BF14" s="4">
        <v>1.8599999999999999E-15</v>
      </c>
      <c r="BG14" s="4">
        <v>5.0400000000000002E-22</v>
      </c>
      <c r="BH14" s="4">
        <v>2.1799999999999999E-21</v>
      </c>
      <c r="BI14" s="4">
        <v>3.8200000000000002E-23</v>
      </c>
      <c r="BJ14" s="4">
        <v>2.48E-5</v>
      </c>
      <c r="BK14" s="4">
        <v>2.9400000000000002E-9</v>
      </c>
      <c r="BL14" s="4">
        <v>3.3399999999999999E-5</v>
      </c>
      <c r="BM14" s="4">
        <v>6.4699999999999997E-13</v>
      </c>
      <c r="BN14" s="4">
        <v>1.13E-8</v>
      </c>
      <c r="BO14" s="4">
        <v>7.2099999999999996E-6</v>
      </c>
      <c r="BP14" s="4">
        <v>6.0800000000000004E-7</v>
      </c>
      <c r="BQ14" s="3">
        <v>0.26187841499999998</v>
      </c>
      <c r="BR14" s="4">
        <v>6.0300000000000006E-14</v>
      </c>
      <c r="BS14" s="4">
        <v>9.8600000000000005E-16</v>
      </c>
      <c r="BT14" s="4">
        <v>8.7599999999999996E-30</v>
      </c>
      <c r="BU14" s="4">
        <v>8.6699999999999999E-29</v>
      </c>
      <c r="BV14" s="4">
        <v>5.0899999999999999E-16</v>
      </c>
      <c r="BW14" s="4">
        <v>2.3099999999999999E-32</v>
      </c>
      <c r="BX14" s="4">
        <v>1.6500000000000001E-33</v>
      </c>
      <c r="BY14" s="4">
        <v>9.7600000000000005E-18</v>
      </c>
      <c r="BZ14" s="4">
        <v>5.6900000000000002E-36</v>
      </c>
      <c r="CA14" s="4">
        <v>6.0399999999999995E-38</v>
      </c>
      <c r="CB14" s="3">
        <v>4.3316091000000001E-2</v>
      </c>
      <c r="CC14" s="3">
        <v>5.3169369999999999E-3</v>
      </c>
      <c r="CD14" s="4">
        <v>7.2200000000000003E-9</v>
      </c>
      <c r="CE14" s="4">
        <v>5.3400000000000003E-12</v>
      </c>
      <c r="CF14" s="4">
        <v>7.2000000000000002E-15</v>
      </c>
      <c r="CG14" s="3">
        <v>2.5479791000000002E-2</v>
      </c>
      <c r="CH14" s="3">
        <v>7.2668400000000001E-4</v>
      </c>
      <c r="CI14" s="4">
        <v>4.8099999999999997E-9</v>
      </c>
      <c r="CJ14" s="4">
        <v>2.3700000000000002E-25</v>
      </c>
      <c r="CK14" s="3">
        <v>6.5892820000000001E-3</v>
      </c>
      <c r="CL14" s="3">
        <v>1.7432099999999999E-4</v>
      </c>
      <c r="CM14" s="4">
        <v>2.6299999999999999E-5</v>
      </c>
      <c r="CN14" s="3">
        <v>1.4954580000000001E-3</v>
      </c>
      <c r="CO14" s="3">
        <v>2.625421309</v>
      </c>
      <c r="CP14" s="4">
        <v>1.45E-4</v>
      </c>
      <c r="CQ14" s="4">
        <v>4.3900000000000003E-6</v>
      </c>
      <c r="CR14" s="4">
        <v>1.1599999999999999E-15</v>
      </c>
      <c r="CS14" s="4">
        <v>2.3899999999999999E-20</v>
      </c>
      <c r="CT14" s="4">
        <v>4.9800000000000002E-26</v>
      </c>
      <c r="CU14" s="4">
        <v>1.36E-32</v>
      </c>
      <c r="CV14" s="4">
        <v>1.9099999999999999E-36</v>
      </c>
      <c r="CW14" s="3">
        <v>7.6817052239999999</v>
      </c>
      <c r="CX14" s="4">
        <v>1.7700000000000001E-7</v>
      </c>
      <c r="CY14" s="4">
        <v>8.3199999999999998E-19</v>
      </c>
      <c r="CZ14" s="3">
        <v>2.0886808999999999E-2</v>
      </c>
      <c r="DA14" s="3">
        <v>1.7558770000000001E-3</v>
      </c>
      <c r="DB14" s="3">
        <v>1.4415245080000001</v>
      </c>
      <c r="DC14" s="4">
        <v>4.7099999999999998E-6</v>
      </c>
      <c r="DD14" s="4">
        <v>6.2299999999999997E-13</v>
      </c>
      <c r="DE14" s="4">
        <v>7.5899999999999997E-19</v>
      </c>
      <c r="DF14" s="3">
        <v>1.89796E-4</v>
      </c>
      <c r="DG14" s="4">
        <v>1.3100000000000001E-12</v>
      </c>
      <c r="DH14" s="4">
        <v>7.8200000000000001E-15</v>
      </c>
      <c r="DI14" s="4">
        <v>5.6700000000000004E-16</v>
      </c>
      <c r="DJ14" s="3">
        <v>2.5266149999999999E-3</v>
      </c>
      <c r="DK14" s="4">
        <v>2.0999999999999999E-14</v>
      </c>
      <c r="DL14" s="3">
        <v>0.113746687</v>
      </c>
      <c r="DM14" s="3">
        <v>0.25762823499999998</v>
      </c>
      <c r="DN14" s="3">
        <v>2.3783446E-2</v>
      </c>
      <c r="DO14" s="4">
        <v>1.1900000000000001E-8</v>
      </c>
      <c r="DP14" s="4">
        <v>2.16E-15</v>
      </c>
      <c r="DQ14" s="4">
        <v>1.67E-12</v>
      </c>
      <c r="DR14" s="3">
        <v>1.719707E-3</v>
      </c>
      <c r="DS14" s="4">
        <v>5.83E-12</v>
      </c>
      <c r="DT14" s="4">
        <v>2.6600000000000001E-4</v>
      </c>
      <c r="DU14" s="4">
        <v>1.15E-9</v>
      </c>
      <c r="DV14" s="4">
        <v>7.7200000000000002E-10</v>
      </c>
      <c r="DW14" s="4">
        <v>1.52E-12</v>
      </c>
      <c r="DX14" s="4">
        <v>3.5300000000000002E-15</v>
      </c>
      <c r="DY14" s="4">
        <v>2.4700000000000002E-22</v>
      </c>
      <c r="DZ14" s="4">
        <v>1.52E-31</v>
      </c>
      <c r="EA14" s="4">
        <v>7.1900000000000004E-20</v>
      </c>
      <c r="EB14" s="3">
        <v>0.95236676399999998</v>
      </c>
      <c r="EC14" s="4">
        <v>9.5600000000000001E-10</v>
      </c>
      <c r="ED14" s="4">
        <v>1.21E-10</v>
      </c>
      <c r="EE14" s="3">
        <v>5.109766E-3</v>
      </c>
      <c r="EF14" s="3">
        <v>1.1252739999999999E-3</v>
      </c>
      <c r="EG14" s="3">
        <v>0.70574428199999995</v>
      </c>
      <c r="EH14" s="4">
        <v>5.9800000000000003E-7</v>
      </c>
      <c r="EI14" s="4">
        <v>6.6100000000000001E-13</v>
      </c>
      <c r="EJ14" s="3">
        <v>1.610741E-3</v>
      </c>
      <c r="EK14" s="4">
        <v>1.8300000000000001E-9</v>
      </c>
      <c r="EL14" s="4">
        <v>7.8699999999999993E-34</v>
      </c>
      <c r="EM14" s="4">
        <v>3.49E-61</v>
      </c>
      <c r="EN14" s="4">
        <v>1.58E-19</v>
      </c>
      <c r="EO14" s="4">
        <v>2.4599999999999998E-10</v>
      </c>
      <c r="EP14" s="4">
        <v>2.2700000000000001E-8</v>
      </c>
      <c r="EQ14" s="4">
        <v>1.7299999999999999E-17</v>
      </c>
      <c r="ER14" s="4">
        <v>6.7099999999999998E-15</v>
      </c>
      <c r="ES14" s="4">
        <v>3.03E-29</v>
      </c>
      <c r="ET14" s="4">
        <v>1.8499999999999999E-17</v>
      </c>
      <c r="EU14" s="4">
        <v>5.1199999999999995E-19</v>
      </c>
      <c r="EV14" s="4">
        <v>1.8700000000000001E-17</v>
      </c>
      <c r="EW14" s="4">
        <v>2.6799999999999999E-19</v>
      </c>
      <c r="EX14" s="4">
        <v>6.54E-29</v>
      </c>
      <c r="EY14" s="4">
        <v>1.4600000000000001E-19</v>
      </c>
      <c r="EZ14" s="4">
        <v>3.1600000000000002E-23</v>
      </c>
      <c r="FA14" s="4">
        <v>4.4400000000000001E-30</v>
      </c>
      <c r="FB14" s="4">
        <v>1.3499999999999999E-35</v>
      </c>
      <c r="FC14" s="4">
        <v>2.0600000000000001E-35</v>
      </c>
      <c r="FD14" s="4">
        <v>2.2900000000000001E-54</v>
      </c>
      <c r="FE14" s="4">
        <v>8.1099999999999996E-23</v>
      </c>
      <c r="FF14" s="4">
        <v>4.0900000000000003E-27</v>
      </c>
      <c r="FG14" s="4">
        <v>2.3499999999999999E-31</v>
      </c>
      <c r="FH14" s="4">
        <v>3.0100000000000002E-25</v>
      </c>
      <c r="FI14" s="4">
        <v>6.11E-24</v>
      </c>
      <c r="FJ14" s="4">
        <v>4.2199999999999998E-24</v>
      </c>
      <c r="FK14" s="4">
        <v>3.5499999999999999E-28</v>
      </c>
      <c r="FL14" s="4">
        <v>1.72E-26</v>
      </c>
      <c r="FM14" s="4">
        <v>4.7799999999999998E-30</v>
      </c>
      <c r="FN14" s="4">
        <v>2.8599999999999999E-39</v>
      </c>
      <c r="FO14" s="4">
        <v>7.9399999999999994E-49</v>
      </c>
      <c r="FP14" s="4">
        <v>1.74E-17</v>
      </c>
      <c r="FQ14" s="4">
        <v>1.04E-14</v>
      </c>
      <c r="FR14" s="4">
        <v>1.2200000000000001E-16</v>
      </c>
      <c r="FS14" s="4">
        <v>5.1799999999999996E-19</v>
      </c>
      <c r="FT14" s="4">
        <v>1.3499999999999999E-26</v>
      </c>
      <c r="FU14" s="4">
        <v>3.1700000000000001E-21</v>
      </c>
      <c r="FV14" s="4">
        <v>7.5899999999999997E-27</v>
      </c>
      <c r="FW14" s="4">
        <v>5.0099999999999999E-28</v>
      </c>
      <c r="FX14" s="4">
        <v>3.9400000000000002E-36</v>
      </c>
      <c r="FY14" s="4">
        <v>6.91E-39</v>
      </c>
      <c r="FZ14" s="4">
        <v>8.7200000000000008E-22</v>
      </c>
      <c r="GA14" s="4">
        <v>1.7200000000000001E-21</v>
      </c>
      <c r="GB14" s="4">
        <v>6.4499999999999999E-20</v>
      </c>
      <c r="GC14" s="4">
        <v>6.4200000000000001E-35</v>
      </c>
      <c r="GD14" s="4">
        <v>8.0999999999999992E-46</v>
      </c>
      <c r="GE14" s="4">
        <v>1.0399999999999999E-43</v>
      </c>
      <c r="GF14" s="4">
        <v>2.9100000000000002E-45</v>
      </c>
      <c r="GG14" s="4">
        <v>1.98E-42</v>
      </c>
      <c r="GH14" s="4">
        <v>4.37E-43</v>
      </c>
      <c r="GI14" s="4">
        <v>5.3600000000000002E-43</v>
      </c>
      <c r="GJ14" s="4">
        <v>9.1300000000000001E-35</v>
      </c>
      <c r="GK14" s="4">
        <v>1.85E-40</v>
      </c>
      <c r="GL14" s="4">
        <v>6.7800000000000003E-21</v>
      </c>
      <c r="GM14" s="4">
        <v>1.9199999999999999E-20</v>
      </c>
      <c r="GN14" s="4">
        <v>2.5000000000000001E-28</v>
      </c>
      <c r="GO14" s="4">
        <v>7.0700000000000001E-15</v>
      </c>
      <c r="GP14" s="4">
        <v>1.6799999999999999E-16</v>
      </c>
      <c r="GQ14" s="4">
        <v>1.2800000000000001E-16</v>
      </c>
      <c r="GR14" s="4">
        <v>9.8199999999999998E-17</v>
      </c>
      <c r="GS14" s="4">
        <v>2.9000000000000002E-22</v>
      </c>
      <c r="GT14" s="4">
        <v>7.93E-23</v>
      </c>
      <c r="GU14" s="4">
        <v>1.7E-28</v>
      </c>
      <c r="GV14" s="4">
        <v>1.6000000000000001E-31</v>
      </c>
      <c r="GW14" s="4">
        <v>3.1700000000000001E-37</v>
      </c>
      <c r="GX14" s="4">
        <v>1.85E-38</v>
      </c>
      <c r="GY14" s="4">
        <v>1.03E-44</v>
      </c>
      <c r="GZ14" s="4">
        <v>2.95E-46</v>
      </c>
      <c r="HA14" s="4">
        <v>3.3400000000000002E-33</v>
      </c>
      <c r="HB14" s="4">
        <v>1.6699999999999999E-15</v>
      </c>
      <c r="HC14" s="4">
        <v>5.3899999999999998E-18</v>
      </c>
      <c r="HD14" s="4">
        <v>2.24E-20</v>
      </c>
      <c r="HE14" s="4">
        <v>1.14E-22</v>
      </c>
      <c r="HF14" s="4">
        <v>2.7100000000000002E-30</v>
      </c>
      <c r="HG14" s="4">
        <v>6.9199999999999999E-33</v>
      </c>
      <c r="HH14" s="4">
        <v>2.58E-33</v>
      </c>
      <c r="HI14" s="4">
        <v>1.2500000000000001E-32</v>
      </c>
      <c r="HJ14" s="4">
        <v>2.6900000000000001E-33</v>
      </c>
      <c r="HK14" s="4">
        <v>1.76E-32</v>
      </c>
      <c r="HL14" s="4">
        <v>2.9599999999999999E-25</v>
      </c>
      <c r="HM14" s="4">
        <v>3.9600000000000003E-33</v>
      </c>
      <c r="HN14" s="4">
        <v>6.5900000000000001E-36</v>
      </c>
      <c r="HO14" s="4">
        <v>1.9600000000000001E-62</v>
      </c>
      <c r="HP14" s="4">
        <v>4.7600000000000001E-18</v>
      </c>
      <c r="HQ14" s="4">
        <v>5.6999999999999999E-29</v>
      </c>
      <c r="HR14" s="4">
        <v>4.3599999999999999E-30</v>
      </c>
      <c r="HS14" s="4">
        <v>8.3300000000000006E-21</v>
      </c>
      <c r="HT14" s="4">
        <v>2.3100000000000001E-14</v>
      </c>
      <c r="HU14" s="4">
        <v>4.25E-16</v>
      </c>
      <c r="HV14" s="4">
        <v>2.3599999999999999E-14</v>
      </c>
      <c r="HW14" s="4">
        <v>8.7399999999999998E-10</v>
      </c>
      <c r="HX14" s="4">
        <v>1.15E-6</v>
      </c>
      <c r="HY14" s="4">
        <v>3.9E-23</v>
      </c>
      <c r="HZ14" s="4">
        <v>3.0499999999999999E-15</v>
      </c>
      <c r="IA14" s="4">
        <v>2.8799999999999998E-21</v>
      </c>
      <c r="IB14" s="4">
        <v>3.0399999999999998E-17</v>
      </c>
      <c r="IC14" s="4">
        <v>5.9399999999999998E-23</v>
      </c>
      <c r="ID14" s="4">
        <v>7.3899999999999998E-21</v>
      </c>
      <c r="IE14" s="4">
        <v>5.9500000000000001E-19</v>
      </c>
      <c r="IF14" s="4">
        <v>1.5999999999999999E-22</v>
      </c>
      <c r="IG14" s="4">
        <v>8.6100000000000007E-28</v>
      </c>
      <c r="IH14" s="4">
        <v>1.25E-26</v>
      </c>
      <c r="II14" s="4">
        <v>3.9299999999999999E-20</v>
      </c>
      <c r="IJ14" s="4">
        <v>3.92E-13</v>
      </c>
      <c r="IK14" s="4">
        <v>8.8900000000000002E-48</v>
      </c>
      <c r="IL14" s="4">
        <v>2.18E-47</v>
      </c>
      <c r="IM14" s="4">
        <v>2.7900000000000003E-23</v>
      </c>
      <c r="IN14" s="4">
        <v>9.4599999999999993E-40</v>
      </c>
      <c r="IO14" s="4">
        <v>3.0100000000000001E-33</v>
      </c>
      <c r="IP14" s="4">
        <v>5.9299999999999998E-33</v>
      </c>
      <c r="IQ14" s="4">
        <v>1.4700000000000001E-26</v>
      </c>
      <c r="IR14" s="4">
        <v>9.6500000000000007E-19</v>
      </c>
      <c r="IS14" s="4">
        <v>1.9700000000000001E-23</v>
      </c>
      <c r="IT14" s="4">
        <v>1.47E-15</v>
      </c>
      <c r="IU14" s="4">
        <v>1.0400000000000001E-20</v>
      </c>
      <c r="IV14" s="4">
        <v>1.08E-42</v>
      </c>
      <c r="IW14" s="4">
        <v>3.4899999999999999E-22</v>
      </c>
      <c r="IX14" s="4">
        <v>4.5699999999999999E-25</v>
      </c>
      <c r="IY14" s="4">
        <v>6.2499999999999999E-18</v>
      </c>
      <c r="IZ14" s="4">
        <v>1.27E-22</v>
      </c>
      <c r="JA14" s="4">
        <v>9.3399999999999995E-15</v>
      </c>
      <c r="JB14" s="4">
        <v>1.83E-13</v>
      </c>
      <c r="JC14" s="4">
        <v>1.5299999999999999E-14</v>
      </c>
      <c r="JD14" s="4">
        <v>3.6099999999999997E-11</v>
      </c>
      <c r="JE14" s="4">
        <v>1.8100000000000001E-11</v>
      </c>
      <c r="JF14" s="4">
        <v>6.1900000000000003E-9</v>
      </c>
      <c r="JG14" s="4">
        <v>5.3300000000000001E-18</v>
      </c>
      <c r="JH14" s="4">
        <v>4.4399999999999999E-24</v>
      </c>
      <c r="JI14" s="4">
        <v>7.1700000000000003E-32</v>
      </c>
      <c r="JJ14" s="4">
        <v>1.2E-31</v>
      </c>
      <c r="JK14" s="4">
        <v>5.06E-35</v>
      </c>
      <c r="JL14" s="4">
        <v>1.59E-21</v>
      </c>
      <c r="JM14" s="4">
        <v>1.73E-21</v>
      </c>
      <c r="JN14" s="4">
        <v>4.2999999999999998E-21</v>
      </c>
      <c r="JO14" s="4">
        <v>1.4100000000000001E-21</v>
      </c>
      <c r="JP14" s="4">
        <v>1.4E-21</v>
      </c>
      <c r="JQ14" s="4">
        <v>1.9300000000000001E-28</v>
      </c>
      <c r="JR14" s="4">
        <v>4.0900000000000001E-29</v>
      </c>
      <c r="JS14" s="4">
        <v>5.8799999999999998E-31</v>
      </c>
      <c r="JT14" s="4">
        <v>2.5600000000000001E-31</v>
      </c>
      <c r="JU14" s="4">
        <v>2.3299999999999998E-31</v>
      </c>
      <c r="JV14" s="4">
        <v>1.0400000000000001E-18</v>
      </c>
      <c r="JW14" s="4">
        <v>4.3099999999999999E-26</v>
      </c>
      <c r="JX14" s="4">
        <v>2.42E-26</v>
      </c>
      <c r="JY14" s="4">
        <v>1.18E-27</v>
      </c>
      <c r="JZ14" s="4">
        <v>3.45E-28</v>
      </c>
      <c r="KA14" s="4">
        <v>1.5000000000000001E-27</v>
      </c>
      <c r="KB14" s="4">
        <v>3.4500000000000002E-24</v>
      </c>
      <c r="KC14" s="4">
        <v>9.0000000000000002E-25</v>
      </c>
      <c r="KD14" s="4">
        <v>8.8500000000000007E-25</v>
      </c>
      <c r="KE14" s="4">
        <v>6.6099999999999997E-25</v>
      </c>
      <c r="KF14" s="4">
        <v>3.12E-22</v>
      </c>
      <c r="KG14" s="4">
        <v>8.1700000000000004E-18</v>
      </c>
      <c r="KH14" s="4">
        <v>3.2099999999999999E-16</v>
      </c>
      <c r="KI14" s="4">
        <v>1.03E-13</v>
      </c>
      <c r="KJ14" s="4">
        <v>4.4900000000000001E-30</v>
      </c>
      <c r="KK14" s="4">
        <v>3.5E-41</v>
      </c>
      <c r="KL14" s="4">
        <v>5.7899999999999998E-40</v>
      </c>
      <c r="KM14" s="4">
        <v>1.1300000000000001E-39</v>
      </c>
      <c r="KN14" s="4">
        <v>1.1300000000000001E-39</v>
      </c>
      <c r="KO14" s="4">
        <v>2.0499999999999999E-38</v>
      </c>
      <c r="KP14" s="4">
        <v>3.6399999999999998E-38</v>
      </c>
      <c r="KQ14" s="4">
        <v>3.6399999999999998E-38</v>
      </c>
      <c r="KR14" s="4">
        <v>3.6399999999999998E-38</v>
      </c>
      <c r="KS14" s="4">
        <v>1.1700000000000001E-36</v>
      </c>
      <c r="KT14" s="4">
        <v>1.1700000000000001E-36</v>
      </c>
      <c r="KU14" s="4">
        <v>7.1700000000000004E-37</v>
      </c>
      <c r="KV14" s="4">
        <v>7.8000000000000001E-36</v>
      </c>
      <c r="KW14" s="4">
        <v>8.6999999999999995E-35</v>
      </c>
      <c r="KX14" s="4">
        <v>2.4000000000000001E-35</v>
      </c>
      <c r="KY14" s="4">
        <v>1.39E-33</v>
      </c>
      <c r="KZ14" s="4">
        <v>1.5999999999999999E-33</v>
      </c>
      <c r="LA14" s="4">
        <v>2.5099999999999999E-34</v>
      </c>
      <c r="LB14" s="4">
        <v>6.6899999999999996E-34</v>
      </c>
      <c r="LC14" s="4">
        <v>6.6299999999999999E-34</v>
      </c>
      <c r="LD14" s="4">
        <v>1.04E-38</v>
      </c>
      <c r="LE14" s="4">
        <v>8.0699999999999996E-33</v>
      </c>
      <c r="LF14" s="4">
        <v>6.6700000000000001E-31</v>
      </c>
      <c r="LG14" s="4">
        <v>1.66E-31</v>
      </c>
      <c r="LH14" s="4">
        <v>1.66E-31</v>
      </c>
      <c r="LI14" s="4">
        <v>3.17E-29</v>
      </c>
      <c r="LJ14" s="4">
        <v>5.3400000000000002E-30</v>
      </c>
      <c r="LK14" s="4">
        <v>5.3400000000000002E-30</v>
      </c>
      <c r="LL14" s="4">
        <v>2.1599999999999999E-26</v>
      </c>
      <c r="LM14" s="4">
        <v>3.6100000000000001E-27</v>
      </c>
      <c r="LN14" s="4">
        <v>2.2400000000000001E-17</v>
      </c>
      <c r="LO14" s="4">
        <v>1.7900000000000001E-14</v>
      </c>
      <c r="LP14" s="4">
        <v>5.2499999999999995E-16</v>
      </c>
      <c r="LQ14" s="4">
        <v>2.6900000000000002E-28</v>
      </c>
      <c r="LR14" s="4">
        <v>1.42E-14</v>
      </c>
      <c r="LS14" s="4">
        <v>1.28E-12</v>
      </c>
      <c r="LT14" s="4">
        <v>6.6200000000000001E-13</v>
      </c>
      <c r="LU14" s="4">
        <v>1.5799999999999999E-24</v>
      </c>
      <c r="LV14" s="4">
        <v>1.1800000000000001E-10</v>
      </c>
      <c r="LW14" s="4">
        <v>1.1E-21</v>
      </c>
      <c r="LX14" s="4">
        <v>1.6400000000000001E-22</v>
      </c>
      <c r="LY14" s="4">
        <v>1.07E-25</v>
      </c>
      <c r="LZ14" s="4">
        <v>8.6400000000000006E-21</v>
      </c>
      <c r="MA14" s="4">
        <v>8.2300000000000003E-21</v>
      </c>
      <c r="MB14" s="4">
        <v>8.8100000000000004E-23</v>
      </c>
      <c r="MC14" s="4">
        <v>5.4699999999999994E-23</v>
      </c>
      <c r="MD14" s="4">
        <v>8.6600000000000003E-23</v>
      </c>
      <c r="ME14" s="4">
        <v>3.0799999999999998E-23</v>
      </c>
      <c r="MF14" s="4">
        <v>1.28E-23</v>
      </c>
      <c r="MG14" s="4">
        <v>1.8400000000000001E-23</v>
      </c>
      <c r="MH14" s="4">
        <v>2.8300000000000001E-20</v>
      </c>
      <c r="MI14" s="4">
        <v>9.0599999999999998E-22</v>
      </c>
      <c r="MJ14" s="4">
        <v>3.97E-20</v>
      </c>
      <c r="MK14" s="4">
        <v>1.37E-18</v>
      </c>
      <c r="ML14" s="4">
        <v>5.5500000000000001E-20</v>
      </c>
      <c r="MM14" s="4">
        <v>3.2599999999999999E-20</v>
      </c>
      <c r="MN14" s="4">
        <v>1.01E-20</v>
      </c>
      <c r="MO14" s="4">
        <v>6.7800000000000003E-21</v>
      </c>
      <c r="MP14" s="4">
        <v>7.9900000000000001E-21</v>
      </c>
      <c r="MQ14" s="4">
        <v>1.2899999999999999E-20</v>
      </c>
      <c r="MR14" s="4">
        <v>4.4E-17</v>
      </c>
      <c r="MS14" s="4">
        <v>1.8500000000000002E-18</v>
      </c>
      <c r="MT14" s="4">
        <v>4.6299999999999996E-19</v>
      </c>
      <c r="MU14" s="4">
        <v>3.3299999999999997E-30</v>
      </c>
      <c r="MV14" s="4">
        <v>2.9000000000000002E-29</v>
      </c>
      <c r="MW14" s="4">
        <v>2.7000000000000001E-31</v>
      </c>
      <c r="MX14" s="4">
        <v>3.8000000000000001E-32</v>
      </c>
      <c r="MY14" s="4">
        <v>4.2900000000000001E-41</v>
      </c>
      <c r="MZ14" s="4">
        <v>1.0500000000000001E-27</v>
      </c>
      <c r="NA14" s="4">
        <v>7.69E-26</v>
      </c>
      <c r="NB14" s="4">
        <v>5.8399999999999995E-26</v>
      </c>
      <c r="NC14" s="4">
        <v>1.28E-26</v>
      </c>
      <c r="ND14" s="4">
        <v>6.6799999999999999E-28</v>
      </c>
      <c r="NE14" s="4">
        <v>2.5600000000000002E-28</v>
      </c>
      <c r="NF14" s="4">
        <v>2.28E-37</v>
      </c>
      <c r="NG14" s="4">
        <v>1.8099999999999999E-23</v>
      </c>
      <c r="NH14" s="4">
        <v>6.7100000000000005E-26</v>
      </c>
      <c r="NI14" s="4">
        <v>2.86E-24</v>
      </c>
      <c r="NJ14" s="4">
        <v>5.6700000000000003E-34</v>
      </c>
      <c r="NK14" s="4">
        <v>3.5999999999999998E-16</v>
      </c>
      <c r="NL14" s="4">
        <v>4.9499999999999997E-17</v>
      </c>
      <c r="NM14" s="4">
        <v>6.0100000000000002E-19</v>
      </c>
      <c r="NN14" s="4">
        <v>5.36E-18</v>
      </c>
      <c r="NO14" s="4">
        <v>6.09E-19</v>
      </c>
      <c r="NP14" s="4">
        <v>1.8200000000000001E-14</v>
      </c>
      <c r="NQ14" s="4">
        <v>1.1100000000000001E-15</v>
      </c>
      <c r="NR14" s="4">
        <v>2.51E-12</v>
      </c>
      <c r="NS14" s="4">
        <v>6.0099999999999995E-23</v>
      </c>
      <c r="NT14" s="4">
        <v>3.6500000000000002E-32</v>
      </c>
      <c r="NU14" s="4">
        <v>1.04E-40</v>
      </c>
      <c r="NV14" s="4">
        <v>3.3000000000000002E-42</v>
      </c>
      <c r="NW14" s="4">
        <v>2.84E-26</v>
      </c>
      <c r="NX14" s="4">
        <v>3.64E-26</v>
      </c>
      <c r="NY14" s="4">
        <v>4.3999999999999997E-27</v>
      </c>
      <c r="NZ14" s="4">
        <v>3.19E-27</v>
      </c>
      <c r="OA14" s="4">
        <v>2.1700000000000002E-36</v>
      </c>
      <c r="OB14" s="4">
        <v>1.01E-36</v>
      </c>
      <c r="OC14" s="4">
        <v>2.2300000000000001E-35</v>
      </c>
      <c r="OD14" s="4">
        <v>4.6199999999999999E-38</v>
      </c>
      <c r="OE14" s="4">
        <v>2.07E-38</v>
      </c>
      <c r="OF14" s="4">
        <v>2.24E-21</v>
      </c>
      <c r="OG14" s="4">
        <v>6.3400000000000004E-31</v>
      </c>
      <c r="OH14" s="4">
        <v>1.5E-32</v>
      </c>
      <c r="OI14" s="4">
        <v>1.17E-31</v>
      </c>
      <c r="OJ14" s="4">
        <v>1.8399999999999999E-32</v>
      </c>
      <c r="OK14" s="4">
        <v>2.0900000000000001E-31</v>
      </c>
      <c r="OL14" s="4">
        <v>9.3300000000000003E-28</v>
      </c>
      <c r="OM14" s="4">
        <v>3.53E-28</v>
      </c>
      <c r="ON14" s="4">
        <v>1.13E-28</v>
      </c>
      <c r="OO14" s="4">
        <v>6.0600000000000004E-31</v>
      </c>
      <c r="OP14" s="4">
        <v>2.5300000000000002E-25</v>
      </c>
      <c r="OQ14" s="4">
        <v>1.0099999999999999E-48</v>
      </c>
      <c r="OR14" s="4">
        <v>7.63E-39</v>
      </c>
      <c r="OS14" s="4">
        <v>1.5200000000000001E-38</v>
      </c>
      <c r="OT14" s="4">
        <v>6.0100000000000003E-40</v>
      </c>
      <c r="OU14" s="4">
        <v>1.5200000000000001E-38</v>
      </c>
      <c r="OV14" s="4">
        <v>1.0600000000000001E-15</v>
      </c>
      <c r="OW14" s="4">
        <v>2.3899999999999999E-16</v>
      </c>
      <c r="OX14" s="4">
        <v>1.36E-17</v>
      </c>
      <c r="OY14" s="4">
        <v>3.5900000000000003E-27</v>
      </c>
      <c r="OZ14" s="4">
        <v>7.5199999999999994E-27</v>
      </c>
      <c r="PA14" s="4">
        <v>1.9800000000000001E-26</v>
      </c>
      <c r="PB14" s="4">
        <v>8.8699999999999999E-27</v>
      </c>
      <c r="PC14" s="4">
        <v>2.2599999999999999E-29</v>
      </c>
      <c r="PD14" s="4">
        <v>1.12E-29</v>
      </c>
      <c r="PE14" s="4">
        <v>4.4799999999999998E-29</v>
      </c>
      <c r="PF14" s="4">
        <v>1.0099999999999999E-29</v>
      </c>
      <c r="PG14" s="4">
        <v>2.27E-23</v>
      </c>
      <c r="PH14" s="4">
        <v>1.27E-23</v>
      </c>
      <c r="PI14" s="4">
        <v>5.2799999999999997E-24</v>
      </c>
      <c r="PJ14" s="4">
        <v>4.5800000000000003E-24</v>
      </c>
      <c r="PK14" s="4">
        <v>5.5200000000000003E-30</v>
      </c>
      <c r="PL14" s="4">
        <v>1.9500000000000001E-15</v>
      </c>
      <c r="PM14" s="4">
        <v>8.3600000000000002E-25</v>
      </c>
      <c r="PN14" s="4">
        <v>1.6400000000000001E-13</v>
      </c>
      <c r="PO14" s="4">
        <v>1.56E-18</v>
      </c>
      <c r="PP14" s="4">
        <v>2.8700000000000001E-31</v>
      </c>
      <c r="PQ14" s="4">
        <v>4.7599999999999998E-31</v>
      </c>
      <c r="PR14" s="4">
        <v>1.19E-47</v>
      </c>
      <c r="PS14" s="4">
        <v>4.8099999999999999E-12</v>
      </c>
      <c r="PT14" s="4">
        <v>1.9199999999999999E-20</v>
      </c>
      <c r="PU14" s="4">
        <v>3.2700000000000001E-21</v>
      </c>
      <c r="PV14" s="4">
        <v>1.25E-24</v>
      </c>
      <c r="PW14" s="4">
        <v>2.2999999999999998E-30</v>
      </c>
      <c r="PX14" s="4">
        <v>3.6299999999999999E-27</v>
      </c>
      <c r="PY14" s="4">
        <v>4.3999999999999999E-28</v>
      </c>
      <c r="PZ14" s="4">
        <v>1.21E-17</v>
      </c>
      <c r="QA14" s="4">
        <v>2.17E-17</v>
      </c>
      <c r="QB14" s="4">
        <v>2.8600000000000001E-19</v>
      </c>
      <c r="QC14" s="4">
        <v>5.2899999999999998E-27</v>
      </c>
      <c r="QD14" s="4">
        <v>5.3700000000000005E-16</v>
      </c>
      <c r="QE14" s="4">
        <v>1.6799999999999999E-28</v>
      </c>
      <c r="QF14" s="4">
        <v>4.86E-30</v>
      </c>
      <c r="QG14" s="4">
        <v>7.2400000000000002E-26</v>
      </c>
      <c r="QH14" s="4">
        <v>9.26E-45</v>
      </c>
      <c r="QI14" s="4">
        <v>1.7199999999999999E-28</v>
      </c>
      <c r="QJ14" s="4">
        <v>9.0799999999999994E-18</v>
      </c>
      <c r="QK14" s="4">
        <v>1.94E-20</v>
      </c>
      <c r="QL14" s="4">
        <v>6.0200000000000003E-35</v>
      </c>
      <c r="QM14" s="4">
        <v>2.3099999999999999E-32</v>
      </c>
      <c r="QN14" s="4">
        <v>2.68E-28</v>
      </c>
      <c r="QO14" s="4">
        <v>4.4599999999999998E-43</v>
      </c>
      <c r="QP14" s="4">
        <v>2.1599999999999999E-26</v>
      </c>
      <c r="QQ14" s="4">
        <v>7.3000000000000005E-25</v>
      </c>
      <c r="QR14" s="4">
        <v>6.1999999999999999E-25</v>
      </c>
      <c r="QS14" s="4">
        <v>1.3899999999999999E-28</v>
      </c>
      <c r="QT14" s="4">
        <v>9.0699999999999995E-38</v>
      </c>
      <c r="QU14" s="4">
        <v>2.3700000000000001E-37</v>
      </c>
      <c r="QV14" s="4">
        <v>4.1399999999999999E-31</v>
      </c>
      <c r="QW14" s="4">
        <v>1.5000000000000001E-29</v>
      </c>
      <c r="QX14" s="4">
        <v>4.1100000000000003E-43</v>
      </c>
      <c r="QY14" s="4">
        <v>8.1299999999999997E-39</v>
      </c>
      <c r="QZ14" s="4">
        <v>3.4899999999999999E-23</v>
      </c>
      <c r="RA14" s="4">
        <v>1.44E-58</v>
      </c>
      <c r="RB14" s="4">
        <v>3.6000000000000001E-18</v>
      </c>
      <c r="RC14" s="4">
        <v>5.3499999999999998E-26</v>
      </c>
      <c r="RD14" s="4">
        <v>8.0400000000000004E-33</v>
      </c>
      <c r="RE14" s="4">
        <v>2.2000000000000002E-25</v>
      </c>
      <c r="RF14" s="4">
        <v>9.3899999999999995E-31</v>
      </c>
      <c r="RG14" s="4">
        <v>8.0899999999999998E-41</v>
      </c>
      <c r="RH14" s="4">
        <v>3.3599999999999998E-10</v>
      </c>
      <c r="RI14" s="4">
        <v>2.5299999999999999E-12</v>
      </c>
      <c r="RJ14" s="4">
        <v>9.9799999999999993E-18</v>
      </c>
      <c r="RK14" s="4">
        <v>9.6299999999999995E-20</v>
      </c>
      <c r="RL14" s="4">
        <v>2.45E-19</v>
      </c>
      <c r="RM14" s="4">
        <v>3.8499999999999999E-21</v>
      </c>
      <c r="RN14" s="4">
        <v>6.1799999999999997E-23</v>
      </c>
      <c r="RO14" s="4">
        <v>5.17E-22</v>
      </c>
      <c r="RP14" s="4">
        <v>9.5599999999999997E-30</v>
      </c>
      <c r="RQ14" s="4">
        <v>7.3200000000000004E-33</v>
      </c>
      <c r="RR14" s="4">
        <v>2.11E-39</v>
      </c>
      <c r="RS14" s="4">
        <v>2.1100000000000001E-55</v>
      </c>
      <c r="RT14" s="4">
        <v>3.6800000000000001E-17</v>
      </c>
      <c r="RU14" s="4">
        <v>2.9899999999999999E-27</v>
      </c>
      <c r="RV14" s="4">
        <v>1.28E-36</v>
      </c>
      <c r="RW14" s="4">
        <v>2.7200000000000002E-34</v>
      </c>
      <c r="RX14" s="4">
        <v>6.4600000000000002E-46</v>
      </c>
      <c r="RY14" s="4">
        <v>7.9899999999999995E-38</v>
      </c>
      <c r="RZ14" s="4">
        <v>3.2999999999999999E-16</v>
      </c>
      <c r="SA14" s="4">
        <v>1.83E-21</v>
      </c>
      <c r="SB14" s="4">
        <v>1.3999999999999999E-33</v>
      </c>
      <c r="SC14" s="4">
        <v>3.0999999999999999E-23</v>
      </c>
      <c r="SD14" s="4">
        <v>2.0599999999999999E-25</v>
      </c>
      <c r="SE14" s="4">
        <v>7.1799999999999993E-33</v>
      </c>
      <c r="SF14" s="4">
        <v>1.4500000000000001E-36</v>
      </c>
      <c r="SG14" s="4">
        <v>3.5800000000000002E-36</v>
      </c>
      <c r="SH14" s="4">
        <v>4.0199999999999997E-43</v>
      </c>
      <c r="SI14" s="4">
        <v>3.6899999999999998E-46</v>
      </c>
      <c r="SJ14" s="4">
        <v>1.6500000000000001E-42</v>
      </c>
      <c r="SK14" s="4">
        <v>3.5200000000000001E-41</v>
      </c>
      <c r="SL14" s="4">
        <v>6.86E-50</v>
      </c>
      <c r="SM14" s="4">
        <v>4.67E-51</v>
      </c>
      <c r="SN14" s="4">
        <v>8.2000000000000003E-48</v>
      </c>
      <c r="SO14" s="4">
        <v>2.0000000000000002E-31</v>
      </c>
      <c r="SP14" s="4">
        <v>1.9599999999999999E-31</v>
      </c>
      <c r="SQ14" s="4">
        <v>3.29E-37</v>
      </c>
      <c r="SR14" s="4">
        <v>4.6699999999999999E-48</v>
      </c>
      <c r="SS14" s="4">
        <v>9.9499999999999999E-47</v>
      </c>
      <c r="ST14" s="4">
        <v>1.62E-18</v>
      </c>
      <c r="SU14" s="4">
        <v>7.1599999999999998E-45</v>
      </c>
      <c r="SV14" s="4">
        <v>1.1599999999999999E-12</v>
      </c>
      <c r="SW14" s="4">
        <v>5.3800000000000003E-13</v>
      </c>
      <c r="SX14" s="4">
        <v>1.33E-17</v>
      </c>
      <c r="SY14" s="4">
        <v>4.7399999999999999E-11</v>
      </c>
      <c r="SZ14" s="4">
        <v>4.6800000000000003E-13</v>
      </c>
      <c r="TA14" s="4">
        <v>1.51E-21</v>
      </c>
      <c r="TB14" s="4">
        <v>3.0800000000000001E-9</v>
      </c>
      <c r="TC14" s="4">
        <v>1.82E-19</v>
      </c>
      <c r="TD14" s="4">
        <v>1.2999999999999999E-10</v>
      </c>
      <c r="TE14" s="4">
        <v>8.4999999999999993E-21</v>
      </c>
      <c r="TF14" s="4">
        <v>4.4399999999999997E-28</v>
      </c>
      <c r="TG14" s="4">
        <v>5.2099999999999999E-15</v>
      </c>
      <c r="TH14" s="4">
        <v>4.4899999999999999E-35</v>
      </c>
      <c r="TI14" s="4">
        <v>6.1100000000000002E-13</v>
      </c>
      <c r="TJ14" s="4">
        <v>8.3699999999999994E-18</v>
      </c>
      <c r="TK14" s="4">
        <v>1.1E-16</v>
      </c>
      <c r="TL14" s="4">
        <v>9.8599999999999999E-19</v>
      </c>
      <c r="TM14" s="4">
        <v>3.7100000000000002E-22</v>
      </c>
      <c r="TN14" s="4">
        <v>3.9E-18</v>
      </c>
      <c r="TO14" s="4">
        <v>1.1E-33</v>
      </c>
      <c r="TP14" s="4">
        <v>9.5400000000000002E-24</v>
      </c>
      <c r="TQ14" s="4">
        <v>4.4100000000000003E-14</v>
      </c>
      <c r="TR14" s="4">
        <v>4.7099999999999999E-20</v>
      </c>
      <c r="TS14" s="4">
        <v>1.22E-28</v>
      </c>
      <c r="TT14" s="4">
        <v>8.9000000000000004E-18</v>
      </c>
      <c r="TU14" s="4">
        <v>4.1799999999999997E-37</v>
      </c>
      <c r="TV14" s="4">
        <v>5.1900000000000001E-34</v>
      </c>
      <c r="TW14" s="4">
        <v>1.4300000000000001E-18</v>
      </c>
      <c r="TX14" s="4">
        <v>3.2000000000000003E-29</v>
      </c>
      <c r="TY14" s="4">
        <v>5.3900000000000002E-27</v>
      </c>
      <c r="TZ14" s="4">
        <v>3.0000000000000001E-26</v>
      </c>
      <c r="UA14" s="4">
        <v>3.5299999999999999E-24</v>
      </c>
      <c r="UB14" s="4">
        <v>5.57E-24</v>
      </c>
      <c r="UC14" s="4">
        <v>1.03E-34</v>
      </c>
      <c r="UD14" s="4">
        <v>1.8799999999999999E-47</v>
      </c>
      <c r="UE14" s="4">
        <v>3.4399999999999999E-25</v>
      </c>
      <c r="UF14" s="4">
        <v>1.5999999999999999E-22</v>
      </c>
      <c r="UG14" s="4">
        <v>4.09E-35</v>
      </c>
      <c r="UH14" s="4">
        <v>4.4500000000000003E-24</v>
      </c>
      <c r="UI14" s="4">
        <v>1.4199999999999999E-58</v>
      </c>
      <c r="UJ14" s="4">
        <v>2.6700000000000001E-30</v>
      </c>
      <c r="UK14" s="4">
        <v>7.9200000000000002E-40</v>
      </c>
      <c r="UL14" s="4">
        <v>6.7600000000000002E-62</v>
      </c>
      <c r="UM14" s="4">
        <v>3.5700000000000003E-18</v>
      </c>
      <c r="UN14" s="4">
        <v>1.1800000000000001E-18</v>
      </c>
      <c r="UO14" s="4">
        <v>6.8100000000000003E-29</v>
      </c>
      <c r="UP14" s="4">
        <v>2.19E-27</v>
      </c>
      <c r="UQ14" s="4">
        <v>2.0800000000000001E-37</v>
      </c>
      <c r="UR14" s="4">
        <v>2.59E-37</v>
      </c>
      <c r="US14" s="4">
        <v>3.3500000000000002E-7</v>
      </c>
      <c r="UT14" s="4">
        <v>2.15E-11</v>
      </c>
      <c r="UU14" s="4">
        <v>3.5699999999999999E-12</v>
      </c>
      <c r="UV14" s="4">
        <v>6.5600000000000001E-10</v>
      </c>
      <c r="UW14" s="4">
        <v>1.3699999999999999E-14</v>
      </c>
      <c r="UX14" s="4">
        <v>7.5599999999999996E-19</v>
      </c>
      <c r="UY14" s="4">
        <v>2.5599999999999999E-21</v>
      </c>
      <c r="UZ14" s="4">
        <v>2.0099999999999998E-24</v>
      </c>
      <c r="VA14" s="4">
        <v>1.4699999999999999E-23</v>
      </c>
      <c r="VB14" s="4">
        <v>5.0000000000000002E-27</v>
      </c>
      <c r="VC14" s="4">
        <v>5.16E-27</v>
      </c>
      <c r="VD14" s="4">
        <v>2.6999999999999999E-28</v>
      </c>
      <c r="VE14" s="4">
        <v>3.17E-12</v>
      </c>
      <c r="VF14" s="4">
        <v>9.4499999999999998E-18</v>
      </c>
      <c r="VG14" s="4">
        <v>1.02E-21</v>
      </c>
      <c r="VH14" s="4">
        <v>9.1099999999999992E-22</v>
      </c>
      <c r="VI14" s="4">
        <v>1.8400000000000001E-22</v>
      </c>
      <c r="VJ14" s="4">
        <v>1.62E-31</v>
      </c>
      <c r="VK14" s="4">
        <v>4.3999999999999997E-18</v>
      </c>
      <c r="VL14" s="4">
        <v>1.22E-8</v>
      </c>
      <c r="VM14" s="4">
        <v>1.31E-13</v>
      </c>
      <c r="VN14" s="4">
        <v>9.5900000000000006E-18</v>
      </c>
      <c r="VO14" s="4">
        <v>1.0499999999999999E-6</v>
      </c>
      <c r="VP14" s="4">
        <v>7.3599999999999997E-19</v>
      </c>
      <c r="VQ14" s="4">
        <v>2.0999999999999999E-20</v>
      </c>
      <c r="VR14" s="4">
        <v>2.8700000000000003E-79</v>
      </c>
      <c r="VS14" s="4">
        <v>4.37E-17</v>
      </c>
      <c r="VT14" s="3">
        <v>33496.158029999999</v>
      </c>
      <c r="VU14" s="3">
        <v>1011234.27</v>
      </c>
      <c r="VV14" s="4">
        <v>1.65E-15</v>
      </c>
      <c r="VW14" s="4">
        <v>7.0000000000000003E-17</v>
      </c>
      <c r="VX14" s="4">
        <v>3.2699999999999999E-16</v>
      </c>
      <c r="VY14" s="3">
        <v>5.0592499999999995E-4</v>
      </c>
      <c r="VZ14" s="4">
        <v>1.0100000000000001E-6</v>
      </c>
      <c r="WA14" s="4">
        <v>2.03E-7</v>
      </c>
      <c r="WB14" s="4">
        <v>4.5200000000000001E-9</v>
      </c>
      <c r="WC14" s="4">
        <v>6.7600000000000004E-10</v>
      </c>
      <c r="WD14" s="4">
        <v>8.6999999999999997E-12</v>
      </c>
      <c r="WE14" s="3">
        <v>3.6549100000000001E-4</v>
      </c>
      <c r="WF14" s="3">
        <v>8.8281946500000004</v>
      </c>
      <c r="WG14" s="4">
        <v>1.47E-5</v>
      </c>
      <c r="WH14" s="4">
        <v>3.0700000000000001E-5</v>
      </c>
      <c r="WI14" s="4">
        <v>3.2100000000000001E-25</v>
      </c>
      <c r="WJ14" s="3">
        <v>366.20403629999998</v>
      </c>
      <c r="WK14" s="4">
        <v>3.4999999999999997E-5</v>
      </c>
      <c r="WL14" s="3">
        <v>1.6468977999999999E-2</v>
      </c>
      <c r="WM14" s="4">
        <v>9.4400000000000005E-11</v>
      </c>
      <c r="WN14" s="4">
        <v>7.5500000000000007E-12</v>
      </c>
      <c r="WO14" s="3">
        <v>34.664453690000002</v>
      </c>
      <c r="WP14" s="4">
        <v>3.0899999999999999E-5</v>
      </c>
      <c r="WQ14" s="4">
        <v>1.48E-7</v>
      </c>
      <c r="WR14" s="4">
        <v>4.4800000000000004E-28</v>
      </c>
      <c r="WS14" s="3">
        <v>0.290158531</v>
      </c>
      <c r="WT14" s="3">
        <v>1.6716370169999999</v>
      </c>
      <c r="WU14" s="4">
        <v>5.1700000000000003E-14</v>
      </c>
      <c r="WV14" s="4">
        <v>1.2699999999999999E-6</v>
      </c>
      <c r="WW14" s="4">
        <v>2.17E-10</v>
      </c>
      <c r="WX14" s="4">
        <v>2.5799999999999999E-34</v>
      </c>
      <c r="WY14" s="4">
        <v>1.0499999999999999E-6</v>
      </c>
      <c r="WZ14" s="4">
        <v>1.5999999999999999E-6</v>
      </c>
      <c r="XA14" s="3">
        <v>3.9378291000000003E-2</v>
      </c>
      <c r="XB14" s="3">
        <v>4.1017904000000001E-2</v>
      </c>
      <c r="XC14" s="3">
        <v>1.3303442E-2</v>
      </c>
      <c r="XD14" s="4">
        <v>8.54E-7</v>
      </c>
      <c r="XE14" s="4">
        <v>1.0700000000000001E-7</v>
      </c>
      <c r="XF14" s="4">
        <v>1.6999999999999999E-27</v>
      </c>
      <c r="XG14" s="4">
        <v>1.04E-16</v>
      </c>
      <c r="XH14" s="4">
        <v>8.44E-45</v>
      </c>
      <c r="XI14" s="3">
        <v>4.76453E-4</v>
      </c>
      <c r="XJ14" s="4">
        <v>2.39E-10</v>
      </c>
      <c r="XK14" s="4">
        <v>2.4700000000000002E-12</v>
      </c>
      <c r="XL14" s="4">
        <v>2.6200000000000001E-14</v>
      </c>
      <c r="XM14" s="4">
        <v>2.03E-18</v>
      </c>
      <c r="XN14" s="4">
        <v>1.22E-24</v>
      </c>
      <c r="XO14" s="4">
        <v>2.4499999999999999E-27</v>
      </c>
      <c r="XP14" s="3">
        <v>144.58649460000001</v>
      </c>
      <c r="XQ14" s="3">
        <v>0.95921027999999997</v>
      </c>
      <c r="XR14" s="4">
        <v>1.27E-17</v>
      </c>
      <c r="XS14" s="4">
        <v>7.56E-23</v>
      </c>
      <c r="XT14" s="3">
        <v>2.8314200000000001E-4</v>
      </c>
      <c r="XU14" s="4">
        <v>4.5999999999999999E-7</v>
      </c>
      <c r="XV14" s="4">
        <v>3.91E-35</v>
      </c>
      <c r="XW14" s="4">
        <v>7.7700000000000005E-66</v>
      </c>
      <c r="XX14" s="4">
        <v>4.8899999999999999E-14</v>
      </c>
      <c r="XY14" s="4">
        <v>8.14E-5</v>
      </c>
      <c r="XZ14" s="4">
        <v>2.1100000000000001E-13</v>
      </c>
      <c r="YA14" s="4">
        <v>1.9199999999999999E-12</v>
      </c>
      <c r="YB14" s="4">
        <v>4.87E-26</v>
      </c>
      <c r="YC14" s="4">
        <v>3.8900000000000003E-11</v>
      </c>
      <c r="YD14" s="4">
        <v>3.0099999999999998E-11</v>
      </c>
      <c r="YE14" s="4">
        <v>1.61E-21</v>
      </c>
      <c r="YF14" s="4">
        <v>1.0799999999999999E-22</v>
      </c>
      <c r="YG14" s="4">
        <v>3.2699999999999999E-35</v>
      </c>
      <c r="YH14" s="3">
        <v>6.4458959999999996E-3</v>
      </c>
      <c r="YI14" s="4">
        <v>2.2799999999999999E-10</v>
      </c>
      <c r="YJ14" s="3">
        <v>1.0470498E-2</v>
      </c>
      <c r="YK14" s="4">
        <v>3.4299999999999999E-9</v>
      </c>
      <c r="YL14" s="4">
        <v>2.2600000000000001E-11</v>
      </c>
      <c r="YM14" s="4">
        <v>7.1899999999999998E-29</v>
      </c>
      <c r="YN14" s="4">
        <v>3.0800000000000002E-18</v>
      </c>
      <c r="YO14" s="4">
        <v>2.7299999999999999E-27</v>
      </c>
      <c r="YP14" s="3">
        <v>14.207972760000001</v>
      </c>
      <c r="YQ14" s="3">
        <v>0.223484393</v>
      </c>
      <c r="YR14" s="3">
        <v>2.83138E-4</v>
      </c>
      <c r="YS14" s="4">
        <v>1.3399999999999999E-12</v>
      </c>
      <c r="YT14" s="4">
        <v>1.08E-6</v>
      </c>
      <c r="YU14" s="4">
        <v>1.58E-11</v>
      </c>
      <c r="YV14" s="4">
        <v>6.7800000000000001E-18</v>
      </c>
      <c r="YW14" s="3">
        <v>2.3766E-4</v>
      </c>
      <c r="YX14" s="4">
        <v>3.6399999999999998E-10</v>
      </c>
      <c r="YY14" s="4">
        <v>1.7199999999999999E-14</v>
      </c>
      <c r="YZ14" s="4">
        <v>1.01E-26</v>
      </c>
      <c r="ZA14" s="4">
        <v>7.0499999999999995E-24</v>
      </c>
      <c r="ZB14" s="4">
        <v>7.6800000000000004E-34</v>
      </c>
      <c r="ZC14" s="3">
        <v>4.40612E-4</v>
      </c>
      <c r="ZD14" s="4">
        <v>3.5899999999999997E-8</v>
      </c>
      <c r="ZE14" s="4">
        <v>4.0500000000000002E-5</v>
      </c>
      <c r="ZF14" s="3">
        <v>8.8802300000000005E-4</v>
      </c>
      <c r="ZG14" s="4">
        <v>2.1999999999999998E-8</v>
      </c>
      <c r="ZH14" s="4">
        <v>1.47E-5</v>
      </c>
      <c r="ZI14" s="4">
        <v>1.02E-10</v>
      </c>
      <c r="ZJ14" s="4">
        <v>1.0200000000000001E-5</v>
      </c>
      <c r="ZK14" s="4">
        <v>2.67E-16</v>
      </c>
      <c r="ZL14" s="4">
        <v>4.5199999999999999E-13</v>
      </c>
      <c r="ZM14" s="3">
        <v>1.73869E-4</v>
      </c>
      <c r="ZN14" s="3">
        <v>8.2606200000000002E-4</v>
      </c>
      <c r="ZO14" s="4">
        <v>3.1599999999999998E-9</v>
      </c>
      <c r="ZP14" s="4">
        <v>1.41E-11</v>
      </c>
      <c r="ZQ14" s="4">
        <v>6.7500000000000003E-14</v>
      </c>
      <c r="ZR14" s="4">
        <v>1.4600000000000001E-29</v>
      </c>
      <c r="ZS14" s="4">
        <v>4.5699999999999999E-25</v>
      </c>
      <c r="ZT14" s="4">
        <v>5.0800000000000002E-14</v>
      </c>
      <c r="ZU14" s="4">
        <v>7.0000000000000005E-13</v>
      </c>
      <c r="ZV14" s="4">
        <v>1.21E-30</v>
      </c>
      <c r="ZW14" s="4">
        <v>2.7100000000000001E-25</v>
      </c>
      <c r="ZX14" s="4">
        <v>1.38E-16</v>
      </c>
      <c r="ZY14" s="4">
        <v>1.66E-18</v>
      </c>
      <c r="ZZ14" s="4">
        <v>1.9300000000000002E-5</v>
      </c>
      <c r="AAA14" s="4">
        <v>4.3799999999999998E-18</v>
      </c>
      <c r="AAB14" s="4">
        <v>2.2000000000000001E-21</v>
      </c>
      <c r="AAC14" s="4">
        <v>3.7999999999999998E-11</v>
      </c>
      <c r="AAD14" s="4">
        <v>1.06E-31</v>
      </c>
      <c r="AAE14" s="4">
        <v>2.94E-41</v>
      </c>
      <c r="AAF14" s="4">
        <v>2.3499999999999998E-18</v>
      </c>
      <c r="AAG14" s="4">
        <v>3.6800000000000001E-7</v>
      </c>
      <c r="AAH14" s="4">
        <v>4.9600000000000001E-23</v>
      </c>
      <c r="AAI14" s="4">
        <v>6.5000000000000001E-14</v>
      </c>
      <c r="AAJ14" s="4">
        <v>3.5000000000000002E-8</v>
      </c>
      <c r="AAK14" s="4">
        <v>5.4099999999999999E-7</v>
      </c>
      <c r="AAL14" s="4">
        <v>1.6300000000000001E-14</v>
      </c>
      <c r="AAM14" s="4">
        <v>1.13E-22</v>
      </c>
      <c r="AAN14" s="4">
        <v>2.0100000000000001E-38</v>
      </c>
      <c r="AAO14" s="4">
        <v>1.46E-6</v>
      </c>
      <c r="AAP14" s="3">
        <v>52.709741270000002</v>
      </c>
      <c r="AAQ14" s="3">
        <v>4.0045272E-2</v>
      </c>
      <c r="AAR14" s="4">
        <v>3.5300000000000001E-6</v>
      </c>
      <c r="AAS14" s="4">
        <v>1.3100000000000001E-12</v>
      </c>
      <c r="AAT14" s="4">
        <v>5.4200000000000002E-8</v>
      </c>
      <c r="AAU14" s="4">
        <v>1.04E-7</v>
      </c>
      <c r="AAV14" s="4">
        <v>3.22E-7</v>
      </c>
      <c r="AAW14" s="4">
        <v>3.41E-18</v>
      </c>
      <c r="AAX14" s="4">
        <v>4.3200000000000004E-28</v>
      </c>
      <c r="AAY14" s="4">
        <v>2.4200000000000001E-11</v>
      </c>
      <c r="AAZ14" s="4">
        <v>5.1300000000000003E-8</v>
      </c>
      <c r="ABA14" s="4">
        <v>6.6599999999999997E-10</v>
      </c>
      <c r="ABB14" s="4">
        <v>4.2200000000000003E-6</v>
      </c>
      <c r="ABC14" s="4">
        <v>9.4200000000000004E-7</v>
      </c>
      <c r="ABD14" s="4">
        <v>4.9999999999999998E-8</v>
      </c>
      <c r="ABE14" s="3">
        <v>3.0416209E-2</v>
      </c>
      <c r="ABF14" s="4">
        <v>8.6899999999999996E-7</v>
      </c>
      <c r="ABG14" s="4">
        <v>6.9199999999999999E-10</v>
      </c>
      <c r="ABH14" s="4">
        <v>5.6E-11</v>
      </c>
      <c r="ABI14" s="3">
        <v>13.63307251</v>
      </c>
      <c r="ABJ14" s="3">
        <v>364111.3505</v>
      </c>
      <c r="ABK14" s="4">
        <v>7.9299999999999995E-10</v>
      </c>
      <c r="ABL14" s="3">
        <v>114.7877258</v>
      </c>
      <c r="ABM14" s="4">
        <v>2.9099999999999999E-5</v>
      </c>
      <c r="ABN14" s="4">
        <v>3.1999999999999999E-5</v>
      </c>
      <c r="ABO14" s="4">
        <v>1.55E-28</v>
      </c>
      <c r="ABP14" s="4">
        <v>8.06E-13</v>
      </c>
      <c r="ABQ14" s="4">
        <v>4.7599999999999999E-13</v>
      </c>
      <c r="ABR14" s="4">
        <v>1.6299999999999999E-12</v>
      </c>
      <c r="ABS14" s="4">
        <v>1.77E-14</v>
      </c>
      <c r="ABT14" s="4">
        <v>7.7299999999999996E-14</v>
      </c>
      <c r="ABU14" s="4">
        <v>3.6799999999999998E-14</v>
      </c>
      <c r="ABV14" s="4">
        <v>2.3700000000000001E-23</v>
      </c>
      <c r="ABW14" s="4">
        <v>8.7600000000000007E-21</v>
      </c>
      <c r="ABX14" s="4">
        <v>2.6399999999999999E-15</v>
      </c>
      <c r="ABY14" s="4">
        <v>3.5299999999999997E-5</v>
      </c>
      <c r="ABZ14" s="4">
        <v>2.0100000000000001E-7</v>
      </c>
      <c r="ACA14" s="4">
        <v>1.15E-20</v>
      </c>
      <c r="ACB14" s="3">
        <v>9.9201759999999993E-3</v>
      </c>
      <c r="ACC14" s="3">
        <v>1.0016316000000001E-2</v>
      </c>
      <c r="ACD14" s="3">
        <v>2.4995859999999998E-3</v>
      </c>
      <c r="ACE14" s="4">
        <v>4.0999999999999997E-6</v>
      </c>
      <c r="ACF14" s="4">
        <v>1.33E-8</v>
      </c>
      <c r="ACG14" s="3">
        <v>4757107.102</v>
      </c>
      <c r="ACH14" s="4">
        <v>2.9200000000000002E-5</v>
      </c>
      <c r="ACI14" s="4">
        <v>3.2499999999999999E-32</v>
      </c>
      <c r="ACJ14" s="3">
        <v>52199.077850000001</v>
      </c>
      <c r="ACK14" s="3">
        <v>1.4246974000000001E-2</v>
      </c>
      <c r="ACL14" s="4">
        <v>1.1100000000000001E-11</v>
      </c>
      <c r="ACM14" s="4">
        <v>1.3600000000000001E-18</v>
      </c>
      <c r="ACN14" s="4">
        <v>1.3500000000000001E-25</v>
      </c>
      <c r="ACO14" s="4">
        <v>4.9100000000000002E-32</v>
      </c>
      <c r="ACP14" s="4">
        <v>1.17E-39</v>
      </c>
      <c r="ACQ14" s="4">
        <v>3.19E-13</v>
      </c>
      <c r="ACR14" s="4">
        <v>2.5400000000000002E-7</v>
      </c>
      <c r="ACS14" s="3">
        <v>1.3138599999999999E-4</v>
      </c>
      <c r="ACT14" s="4">
        <v>2.6400000000000001E-11</v>
      </c>
      <c r="ACU14" s="4">
        <v>4.6199999999999998E-6</v>
      </c>
      <c r="ACV14" s="4">
        <v>1.8099999999999999E-7</v>
      </c>
      <c r="ACW14" s="4">
        <v>1.55E-7</v>
      </c>
      <c r="ACX14" s="4">
        <v>2.1199999999999999E-7</v>
      </c>
      <c r="ACY14" s="4">
        <v>1.9899999999999999E-14</v>
      </c>
      <c r="ACZ14" s="4">
        <v>2.2900000000000001E-6</v>
      </c>
      <c r="ADA14" s="3">
        <v>23581182.48</v>
      </c>
      <c r="ADB14" s="4">
        <v>4.07E-5</v>
      </c>
      <c r="ADC14" s="3">
        <v>1.3183199999999999E-4</v>
      </c>
      <c r="ADD14" s="4">
        <v>1.05E-7</v>
      </c>
      <c r="ADE14" s="3">
        <v>2.8280712E-2</v>
      </c>
      <c r="ADF14" s="4">
        <v>1.9200000000000001E-10</v>
      </c>
      <c r="ADG14" s="4">
        <v>1.01E-16</v>
      </c>
      <c r="ADH14" s="3">
        <v>925.48263540000005</v>
      </c>
      <c r="ADI14" s="3">
        <v>91727.062590000001</v>
      </c>
      <c r="ADJ14" s="3">
        <v>87.145754769999996</v>
      </c>
      <c r="ADK14" s="3">
        <v>5.3571665999999997E-2</v>
      </c>
      <c r="ADL14" s="3">
        <v>6.0158069999999998E-3</v>
      </c>
      <c r="ADM14" s="3">
        <v>15.897334499999999</v>
      </c>
      <c r="ADN14" s="3">
        <v>9.88348E-4</v>
      </c>
      <c r="ADO14" s="4">
        <v>3.3800000000000002E-5</v>
      </c>
      <c r="ADP14" s="4">
        <v>2.1900000000000002E-6</v>
      </c>
      <c r="ADQ14" s="3">
        <v>6.0455446000000004</v>
      </c>
      <c r="ADR14" s="3">
        <v>1.0563773E-2</v>
      </c>
      <c r="ADS14" s="4">
        <v>1.02E-22</v>
      </c>
      <c r="ADT14" s="4">
        <v>1.1699999999999999E-17</v>
      </c>
      <c r="ADU14" s="4">
        <v>1.2E-4</v>
      </c>
      <c r="ADV14" s="4">
        <v>1.21E-19</v>
      </c>
      <c r="ADW14" s="4">
        <v>9.7599999999999994E-10</v>
      </c>
      <c r="ADX14" s="4">
        <v>1.71E-15</v>
      </c>
      <c r="ADY14" s="4">
        <v>2.83E-18</v>
      </c>
      <c r="ADZ14" s="4">
        <v>1.4099999999999999E-22</v>
      </c>
      <c r="AEA14" s="4">
        <v>3.9199999999999999E-25</v>
      </c>
      <c r="AEB14" s="4">
        <v>2.9499999999999999E-5</v>
      </c>
      <c r="AEC14" s="4">
        <v>3.91E-18</v>
      </c>
      <c r="AED14" s="4">
        <v>1.68E-11</v>
      </c>
      <c r="AEE14" s="3">
        <v>2.7616142E-2</v>
      </c>
      <c r="AEF14" s="4">
        <v>1.3899999999999999E-7</v>
      </c>
      <c r="AEG14" s="4">
        <v>6.1599999999999998E-14</v>
      </c>
      <c r="AEH14" s="4">
        <v>2.6699999999999999E-14</v>
      </c>
      <c r="AEI14" s="4">
        <v>4.4900000000000001E-25</v>
      </c>
      <c r="AEJ14" s="4">
        <v>8.5699999999999999E-36</v>
      </c>
      <c r="AEK14" s="3">
        <v>34.523308149999998</v>
      </c>
      <c r="AEL14" s="3">
        <v>2.0966240599999999</v>
      </c>
      <c r="AEM14" s="3">
        <v>3.9284972000000001E-2</v>
      </c>
      <c r="AEN14" s="4">
        <v>4.5599999999999998E-8</v>
      </c>
      <c r="AEO14" s="4">
        <v>2.2999999999999999E-9</v>
      </c>
      <c r="AEP14" s="4">
        <v>6.3200000000000003E-13</v>
      </c>
      <c r="AEQ14" s="3">
        <v>2.2441710000000001E-3</v>
      </c>
      <c r="AER14" s="4">
        <v>1.09E-10</v>
      </c>
      <c r="AES14" s="4">
        <v>1.5199999999999999E-9</v>
      </c>
      <c r="AET14" s="4">
        <v>1.02E-14</v>
      </c>
      <c r="AEU14" s="4">
        <v>3.6000000000000001E-18</v>
      </c>
      <c r="AEV14" s="4">
        <v>3.7899999999999999E-24</v>
      </c>
      <c r="AEW14" s="4">
        <v>4.9699999999999996E-7</v>
      </c>
      <c r="AEX14" s="4">
        <v>1.9000000000000001E-17</v>
      </c>
      <c r="AEY14" s="4">
        <v>2.6200000000000003E-10</v>
      </c>
      <c r="AEZ14" s="3">
        <v>3.0885864999999998E-2</v>
      </c>
      <c r="AFA14" s="4">
        <v>6.3400000000000003E-6</v>
      </c>
      <c r="AFB14" s="4">
        <v>7.0200000000000001E-11</v>
      </c>
      <c r="AFC14" s="4">
        <v>7.3099999999999999E-8</v>
      </c>
      <c r="AFD14" s="4">
        <v>1.49E-13</v>
      </c>
      <c r="AFE14" s="4">
        <v>8.3400000000000006E-9</v>
      </c>
      <c r="AFF14" s="4">
        <v>6.9299999999999999E-17</v>
      </c>
      <c r="AFG14" s="3">
        <v>9.4572500000000002E-4</v>
      </c>
      <c r="AFH14" s="4">
        <v>4.0800000000000002E-16</v>
      </c>
      <c r="AFI14" s="4">
        <v>1.29E-7</v>
      </c>
      <c r="AFJ14" s="3">
        <v>0.112787055</v>
      </c>
      <c r="AFK14" s="4">
        <v>1.3500000000000001E-9</v>
      </c>
      <c r="AFL14" s="4">
        <v>1.5700000000000001E-11</v>
      </c>
      <c r="AFM14" s="4">
        <v>3.4099999999999999E-30</v>
      </c>
      <c r="AFN14" s="4">
        <v>4.8900000000000004E-13</v>
      </c>
      <c r="AFO14" s="3">
        <v>807.33888850000005</v>
      </c>
      <c r="AFP14" s="3">
        <v>0.13205414400000001</v>
      </c>
      <c r="AFQ14" s="3">
        <v>2.3439465E-2</v>
      </c>
      <c r="AFR14" s="4">
        <v>2.5899999999999998E-10</v>
      </c>
      <c r="AFS14" s="4">
        <v>1.5699999999999999E-7</v>
      </c>
      <c r="AFT14" s="4">
        <v>2.84E-11</v>
      </c>
      <c r="AFU14" s="4">
        <v>3.3800000000000002E-16</v>
      </c>
      <c r="AFV14" s="4">
        <v>4.8699999999999999E-9</v>
      </c>
      <c r="AFW14" s="4">
        <v>1.1600000000000001E-16</v>
      </c>
      <c r="AFX14" s="4">
        <v>5.0800000000000003E-21</v>
      </c>
      <c r="AFY14" s="3">
        <v>4.9141427000000001E-2</v>
      </c>
      <c r="AFZ14" s="4">
        <v>5.92E-11</v>
      </c>
      <c r="AGA14" s="4">
        <v>5.5500000000000001E-5</v>
      </c>
      <c r="AGB14" s="4">
        <v>4.5299999999999999E-13</v>
      </c>
      <c r="AGC14" s="4">
        <v>2.7900000000000001E-9</v>
      </c>
      <c r="AGD14" s="4">
        <v>7.6100000000000003E-27</v>
      </c>
      <c r="AGE14" s="4">
        <v>1.1599999999999999E-15</v>
      </c>
      <c r="AGF14" s="4">
        <v>2.5399999999999999E-44</v>
      </c>
      <c r="AGG14" s="3">
        <v>5.2351009999999998E-3</v>
      </c>
      <c r="AGH14" s="4">
        <v>7.6399999999999993E-9</v>
      </c>
      <c r="AGI14" s="4">
        <v>1E-13</v>
      </c>
      <c r="AGJ14" s="4">
        <v>4.4799999999999999E-4</v>
      </c>
      <c r="AGK14" s="4">
        <v>2.8999999999999999E-40</v>
      </c>
      <c r="AGL14" s="4">
        <v>2.3999999999999999E-29</v>
      </c>
      <c r="AGM14" s="4">
        <v>1.8499999999999999E-17</v>
      </c>
      <c r="AGN14" s="4">
        <v>7.2499999999999999E-22</v>
      </c>
      <c r="AGO14" s="4">
        <v>8.4999999999999998E-25</v>
      </c>
      <c r="AGP14" s="4">
        <v>9.5900000000000005E-8</v>
      </c>
      <c r="AGQ14" s="4">
        <v>8.0600000000000001E-26</v>
      </c>
      <c r="AGR14" s="4">
        <v>1.26E-8</v>
      </c>
      <c r="AGS14" s="4">
        <v>7.8499999999999995E-8</v>
      </c>
      <c r="AGT14" s="4">
        <v>7.7300000000000005E-24</v>
      </c>
      <c r="AGU14" s="4">
        <v>8.2400000000000007E-6</v>
      </c>
      <c r="AGV14" s="3">
        <v>9.8425496549999991</v>
      </c>
      <c r="AGW14" s="4">
        <v>1.3400000000000001E-6</v>
      </c>
      <c r="AGX14" s="3">
        <v>2.9693298E-2</v>
      </c>
      <c r="AGY14" s="4">
        <v>1.79E-7</v>
      </c>
      <c r="AGZ14" s="4">
        <v>1.2400000000000001E-4</v>
      </c>
      <c r="AHA14" s="4">
        <v>1.08E-14</v>
      </c>
      <c r="AHB14" s="4">
        <v>2.0500000000000001E-13</v>
      </c>
      <c r="AHC14" s="4">
        <v>9.3999999999999997E-15</v>
      </c>
      <c r="AHD14" s="4">
        <v>6.5599999999999998E-11</v>
      </c>
      <c r="AHE14" s="4">
        <v>2.08E-6</v>
      </c>
      <c r="AHF14" s="3">
        <v>6.3197189999999997E-3</v>
      </c>
      <c r="AHG14" s="4">
        <v>9.3100000000000006E-8</v>
      </c>
      <c r="AHH14" s="4">
        <v>2E-8</v>
      </c>
      <c r="AHI14" s="3">
        <v>2289999.3829999999</v>
      </c>
      <c r="AHJ14" s="4">
        <v>1.47E-15</v>
      </c>
      <c r="AHK14" s="4">
        <v>1.66E-10</v>
      </c>
      <c r="AHL14" s="4">
        <v>8.9499999999999994E-18</v>
      </c>
      <c r="AHM14" s="4">
        <v>3.9599999999999998E-10</v>
      </c>
      <c r="AHN14" s="4">
        <v>3.4499999999999998E-14</v>
      </c>
      <c r="AHO14" s="4">
        <v>4.0600000000000002E-22</v>
      </c>
      <c r="AHP14" s="4">
        <v>2.25E-33</v>
      </c>
      <c r="AHQ14" s="4">
        <v>1.38E-28</v>
      </c>
      <c r="AHR14" s="4">
        <v>3.07E-29</v>
      </c>
      <c r="AHS14" s="4">
        <v>2.6700000000000001E-58</v>
      </c>
      <c r="AHT14" s="4">
        <v>8.8799999999999998E-58</v>
      </c>
      <c r="AHU14" s="4">
        <v>4.9699999999999999E-58</v>
      </c>
      <c r="AHV14" s="4">
        <v>3.3099999999999999E-7</v>
      </c>
      <c r="AHW14" s="4">
        <v>6.5500000000000006E-5</v>
      </c>
      <c r="AHX14" s="3">
        <v>0.86711289599999997</v>
      </c>
      <c r="AHY14" s="4">
        <v>2.4199999999999999E-10</v>
      </c>
      <c r="AHZ14" s="4">
        <v>1.5799999999999999E-12</v>
      </c>
      <c r="AIA14" s="4">
        <v>1.0299999999999999E-11</v>
      </c>
      <c r="AIB14" s="4">
        <v>2.3000000000000001E-10</v>
      </c>
      <c r="AIC14" s="4">
        <v>5.7300000000000006E-14</v>
      </c>
      <c r="AID14" s="4">
        <v>5.2499999999999998E-13</v>
      </c>
      <c r="AIE14" s="4">
        <v>1.5500000000000001E-22</v>
      </c>
      <c r="AIF14" s="4">
        <v>4.0399999999999997E-12</v>
      </c>
      <c r="AIG14" s="4">
        <v>1.03E-8</v>
      </c>
      <c r="AIH14" s="4">
        <v>2.0599999999999999E-21</v>
      </c>
      <c r="AII14" s="4">
        <v>1.08E-18</v>
      </c>
      <c r="AIJ14" s="3">
        <v>0.333979892</v>
      </c>
      <c r="AIK14" s="4">
        <v>1.2499999999999999E-7</v>
      </c>
      <c r="AIL14" s="4">
        <v>2.38E-18</v>
      </c>
      <c r="AIM14" s="4">
        <v>5.5400000000000003E-6</v>
      </c>
      <c r="AIN14" s="4">
        <v>3.2200000000000001E-16</v>
      </c>
      <c r="AIO14" s="4">
        <v>2.7000000000000001E-21</v>
      </c>
      <c r="AIP14" s="4">
        <v>1.0299999999999999E-28</v>
      </c>
      <c r="AIQ14" s="4">
        <v>4.0100000000000001E-36</v>
      </c>
      <c r="AIR14" s="4">
        <v>2.4699999999999997E-10</v>
      </c>
      <c r="AIS14" s="4">
        <v>1.0100000000000001E-6</v>
      </c>
      <c r="AIT14" s="4">
        <v>1.1E-14</v>
      </c>
      <c r="AIU14" s="4">
        <v>3.8100000000000003E-11</v>
      </c>
      <c r="AIV14" s="4">
        <v>5.7399999999999999E-19</v>
      </c>
      <c r="AIW14" s="4">
        <v>1.08E-6</v>
      </c>
      <c r="AIX14" s="4">
        <v>5.3399999999999997E-4</v>
      </c>
      <c r="AIY14" s="3">
        <v>1.6272445E-2</v>
      </c>
      <c r="AIZ14" s="4">
        <v>3.9599999999999998E-16</v>
      </c>
      <c r="AJA14" s="4">
        <v>3.47E-15</v>
      </c>
      <c r="AJB14" s="4">
        <v>1.8E-17</v>
      </c>
      <c r="AJC14" s="4">
        <v>3.9800000000000002E-13</v>
      </c>
      <c r="AJD14" s="4">
        <v>3.44E-13</v>
      </c>
      <c r="AJE14" s="4">
        <v>1.12E-26</v>
      </c>
      <c r="AJF14" s="4">
        <v>6.94E-18</v>
      </c>
      <c r="AJG14" s="4">
        <v>4.19E-32</v>
      </c>
      <c r="AJH14" s="4">
        <v>9.3600000000000002E-35</v>
      </c>
      <c r="AJI14" s="3">
        <v>15.888330030000001</v>
      </c>
      <c r="AJJ14" s="4">
        <v>1.7599999999999999E-8</v>
      </c>
      <c r="AJK14" s="4">
        <v>7.1600000000000003E-11</v>
      </c>
      <c r="AJL14" s="3">
        <v>4.8099585E-2</v>
      </c>
      <c r="AJM14" s="4">
        <v>1.67E-12</v>
      </c>
      <c r="AJN14" s="4">
        <v>4.6300000000000001E-5</v>
      </c>
      <c r="AJO14" s="4">
        <v>1.3799999999999999E-7</v>
      </c>
      <c r="AJP14" s="4">
        <v>1.07E-17</v>
      </c>
      <c r="AJQ14" s="4">
        <v>1.04E-14</v>
      </c>
      <c r="AJR14" s="3">
        <v>3.4752826200000002</v>
      </c>
      <c r="AJS14" s="3">
        <v>6.8837761559999997</v>
      </c>
      <c r="AJT14" s="4">
        <v>2.3900000000000001E-7</v>
      </c>
      <c r="AJU14" s="4">
        <v>1.7200000000000001E-9</v>
      </c>
      <c r="AJV14" s="4">
        <v>7.6100000000000007E-5</v>
      </c>
      <c r="AJW14" s="4">
        <v>1.3799999999999999E-7</v>
      </c>
      <c r="AJX14" s="4">
        <v>7.6199999999999998E-22</v>
      </c>
      <c r="AJY14" s="4">
        <v>9.4400000000000002E-27</v>
      </c>
      <c r="AJZ14" s="4">
        <v>8.7499999999999992E-6</v>
      </c>
      <c r="AKA14" s="3">
        <v>4.9406299999999999E-4</v>
      </c>
      <c r="AKB14" s="4">
        <v>3.25E-15</v>
      </c>
      <c r="AKC14" s="4">
        <v>4.7400000000000002E-18</v>
      </c>
      <c r="AKD14" s="3">
        <v>1.0174206210000001</v>
      </c>
      <c r="AKE14" s="4">
        <v>6.8999999999999996E-8</v>
      </c>
      <c r="AKF14" s="4">
        <v>7.6700000000000002E-9</v>
      </c>
      <c r="AKG14" s="3">
        <v>4.4635439999999998E-3</v>
      </c>
      <c r="AKH14" s="3">
        <v>3.2792299999999998E-4</v>
      </c>
      <c r="AKI14" s="4">
        <v>1.05E-17</v>
      </c>
      <c r="AKJ14" s="4">
        <v>7.1799999999999997E-12</v>
      </c>
      <c r="AKK14" s="4">
        <v>1.6199999999999999E-27</v>
      </c>
      <c r="AKL14" s="3">
        <v>0.60441942500000001</v>
      </c>
      <c r="AKM14" s="4">
        <v>2.3500000000000001E-13</v>
      </c>
      <c r="AKN14" s="4">
        <v>1.07E-21</v>
      </c>
      <c r="AKO14" s="4">
        <v>1.1100000000000001E-42</v>
      </c>
      <c r="AKP14" s="4">
        <v>1.9500000000000001E-50</v>
      </c>
      <c r="AKQ14" s="4">
        <v>6.0499999999999998E-11</v>
      </c>
      <c r="AKR14" s="4">
        <v>2.4400000000000001E-7</v>
      </c>
      <c r="AKS14" s="3">
        <v>5.2051479999999997E-3</v>
      </c>
      <c r="AKT14" s="4">
        <v>2.48E-7</v>
      </c>
      <c r="AKU14" s="4">
        <v>1.0999999999999999E-8</v>
      </c>
      <c r="AKV14" s="4">
        <v>3.1900000000000001E-11</v>
      </c>
      <c r="AKW14" s="3">
        <v>10.105063100000001</v>
      </c>
      <c r="AKX14" s="3">
        <v>46422.290950000002</v>
      </c>
      <c r="AKY14" s="3">
        <v>39.848406740000001</v>
      </c>
      <c r="AKZ14" s="3">
        <v>1.2156772E-2</v>
      </c>
      <c r="ALA14" s="3">
        <v>4.2262700000000002E-4</v>
      </c>
      <c r="ALB14" s="4">
        <v>2.04E-7</v>
      </c>
      <c r="ALC14" s="4">
        <v>3.9900000000000002E-10</v>
      </c>
      <c r="ALD14" s="4">
        <v>7.0900000000000001E-13</v>
      </c>
      <c r="ALE14" s="3">
        <v>1.0924660000000001E-3</v>
      </c>
      <c r="ALF14" s="4">
        <v>2.7000000000000001E-7</v>
      </c>
      <c r="ALG14" s="4">
        <v>4.1599999999999997E-11</v>
      </c>
      <c r="ALH14" s="4">
        <v>5.6699999999999995E-45</v>
      </c>
      <c r="ALI14" s="3">
        <v>0.34974770599999999</v>
      </c>
      <c r="ALJ14" s="3">
        <v>6.0677720999999997E-2</v>
      </c>
      <c r="ALK14" s="3">
        <v>2.138522241</v>
      </c>
      <c r="ALL14" s="3">
        <v>2.6397600000000002E-4</v>
      </c>
      <c r="ALM14" s="4">
        <v>7.0499999999999999E-40</v>
      </c>
      <c r="ALN14" s="3">
        <v>1.5162199999999999E-4</v>
      </c>
      <c r="ALO14" s="4">
        <v>4.6299999999999999E-9</v>
      </c>
      <c r="ALP14" s="4">
        <v>3.0000000000000001E-17</v>
      </c>
      <c r="ALQ14" s="4">
        <v>1.49E-24</v>
      </c>
      <c r="ALR14" s="4">
        <v>5.1600000000000002E-35</v>
      </c>
      <c r="ALS14" s="4">
        <v>5.2700000000000004E-43</v>
      </c>
      <c r="ALT14" s="4">
        <v>6.0000000000000003E-12</v>
      </c>
      <c r="ALU14" s="4">
        <v>3.1500000000000001E-12</v>
      </c>
      <c r="ALV14" s="4">
        <v>5.5199999999999998E-8</v>
      </c>
      <c r="ALW14" s="4">
        <v>9.23E-82</v>
      </c>
      <c r="ALX14" s="3">
        <v>3.1753596000000002E-2</v>
      </c>
      <c r="ALY14" s="3">
        <v>9011.200938</v>
      </c>
      <c r="ALZ14" s="3">
        <v>4519222.1239999998</v>
      </c>
      <c r="AMA14" s="3">
        <v>6.7105587010000001</v>
      </c>
      <c r="AMB14" s="3">
        <v>4807.6331099999998</v>
      </c>
      <c r="AMC14" s="4">
        <v>1.4100000000000001E-12</v>
      </c>
      <c r="AMD14" s="3">
        <v>5.325626E-3</v>
      </c>
      <c r="AME14" s="4">
        <v>1.5099999999999999E-7</v>
      </c>
      <c r="AMF14" s="4">
        <v>4.3700000000000001E-8</v>
      </c>
      <c r="AMG14" s="3">
        <v>0.76821410599999995</v>
      </c>
      <c r="AMH14" s="4">
        <v>1.7800000000000001E-8</v>
      </c>
      <c r="AMI14" s="4">
        <v>1.2399999999999999E-25</v>
      </c>
      <c r="AMJ14" s="4">
        <v>3.9599999999999998E-10</v>
      </c>
      <c r="AMK14" s="3">
        <v>3.0265038099999999</v>
      </c>
      <c r="AML14" s="3">
        <v>98.138492080000006</v>
      </c>
      <c r="AMM14" s="3">
        <v>26.976910199999999</v>
      </c>
      <c r="AMN14" s="3">
        <v>2.433621891</v>
      </c>
      <c r="AMO14" s="3">
        <v>0.187408776</v>
      </c>
      <c r="AMP14" s="4">
        <v>3.7399999999999999E-7</v>
      </c>
      <c r="AMQ14" s="4">
        <v>8.3600000000000007E-12</v>
      </c>
      <c r="AMR14" s="4">
        <v>1.89E-17</v>
      </c>
      <c r="AMS14" s="4">
        <v>1.5999999999999999E-22</v>
      </c>
      <c r="AMT14" s="4">
        <v>1.33E-27</v>
      </c>
      <c r="AMU14" s="4">
        <v>1.3E-33</v>
      </c>
      <c r="AMV14" s="4">
        <v>3.9300000000000003E-9</v>
      </c>
      <c r="AMW14" s="4">
        <v>1.5700000000000001E-15</v>
      </c>
      <c r="AMX14" s="4">
        <v>1.2299999999999999E-28</v>
      </c>
      <c r="AMY14" s="3">
        <v>1.4681360000000001E-3</v>
      </c>
      <c r="AMZ14" s="4">
        <v>2.5599999999999999E-21</v>
      </c>
      <c r="ANA14" s="4">
        <v>1.1900000000000001E-8</v>
      </c>
      <c r="ANB14" s="4">
        <v>2.6800000000000002E-6</v>
      </c>
      <c r="ANC14" s="4">
        <v>1.0999999999999999E-10</v>
      </c>
      <c r="AND14" s="4">
        <v>8.3800000000000004E-26</v>
      </c>
      <c r="ANE14" s="4">
        <v>4.7999999999999998E-37</v>
      </c>
      <c r="ANF14" s="4">
        <v>2.39E-48</v>
      </c>
      <c r="ANG14" s="3">
        <v>2.2601977839999998</v>
      </c>
      <c r="ANH14" s="3">
        <v>0.61703728099999999</v>
      </c>
      <c r="ANI14" s="3">
        <v>2.8286370000000002E-3</v>
      </c>
      <c r="ANJ14" s="4">
        <v>7.8800000000000002E-15</v>
      </c>
      <c r="ANK14" s="4">
        <v>1.74E-8</v>
      </c>
      <c r="ANL14" s="3">
        <v>7.3953999000000006E-2</v>
      </c>
      <c r="ANM14" s="4">
        <v>2.2699999999999999E-6</v>
      </c>
      <c r="ANN14" s="4">
        <v>6.2700000000000001E-17</v>
      </c>
      <c r="ANO14" s="4">
        <v>8.7299999999999994E-6</v>
      </c>
      <c r="ANP14" s="4">
        <v>9.3400000000000003E-8</v>
      </c>
      <c r="ANQ14" s="4">
        <v>2E-16</v>
      </c>
      <c r="ANR14" s="4">
        <v>5.1899999999999997E-21</v>
      </c>
      <c r="ANS14" s="3">
        <v>0.10167034599999999</v>
      </c>
      <c r="ANT14" s="3">
        <v>13.982305200000001</v>
      </c>
      <c r="ANU14" s="3">
        <v>8.1627299999999996E-4</v>
      </c>
      <c r="ANV14" s="4">
        <v>4.35E-5</v>
      </c>
      <c r="ANW14" s="3">
        <v>7.2781899999999999E-4</v>
      </c>
      <c r="ANX14" s="4">
        <v>1.9499999999999999E-16</v>
      </c>
      <c r="ANY14" s="4">
        <v>1.4E-5</v>
      </c>
      <c r="ANZ14" s="4">
        <v>1.8099999999999999E-5</v>
      </c>
      <c r="AOA14" s="4">
        <v>2.9900000000000003E-17</v>
      </c>
      <c r="AOB14" s="4">
        <v>3.0999999999999999E-19</v>
      </c>
      <c r="AOC14" s="4">
        <v>7.69E-23</v>
      </c>
      <c r="AOD14" s="3">
        <v>8.1890069999999999E-3</v>
      </c>
      <c r="AOE14" s="4">
        <v>8.85E-7</v>
      </c>
      <c r="AOF14" s="4">
        <v>1.67E-7</v>
      </c>
      <c r="AOG14" s="4">
        <v>8.9099999999999996E-17</v>
      </c>
      <c r="AOH14" s="3">
        <v>1.4989941999999999E-2</v>
      </c>
      <c r="AOI14" s="4">
        <v>3.1699999999999998E-11</v>
      </c>
      <c r="AOJ14" s="3">
        <v>1.579353864</v>
      </c>
      <c r="AOK14" s="4">
        <v>5.5399999999999998E-5</v>
      </c>
      <c r="AOL14" s="4">
        <v>5.4100000000000001E-9</v>
      </c>
      <c r="AOM14" s="3">
        <v>1.556902E-3</v>
      </c>
      <c r="AON14" s="4">
        <v>5.1400000000000003E-5</v>
      </c>
      <c r="AOO14" s="4">
        <v>1.5899999999999999E-10</v>
      </c>
      <c r="AOP14" s="4">
        <v>2.3699999999999999E-17</v>
      </c>
      <c r="AOQ14" s="4">
        <v>1.8400000000000001E-33</v>
      </c>
      <c r="AOR14" s="4">
        <v>2.7900000000000002E-34</v>
      </c>
      <c r="AOS14" s="4">
        <v>7.7500000000000002E-17</v>
      </c>
      <c r="AOT14" s="4">
        <v>1.36E-14</v>
      </c>
      <c r="AOU14" s="4">
        <v>5.2900000000000003E-12</v>
      </c>
      <c r="AOV14" s="4">
        <v>5.4299999999999999E-10</v>
      </c>
      <c r="AOW14" s="4">
        <v>1.5500000000000001E-10</v>
      </c>
      <c r="AOX14" s="4">
        <v>6.43E-21</v>
      </c>
      <c r="AOY14" s="4">
        <v>1.5399999999999999E-16</v>
      </c>
      <c r="AOZ14" s="4">
        <v>2.4500000000000001E-20</v>
      </c>
      <c r="APA14" s="4">
        <v>1.3899999999999999E-12</v>
      </c>
      <c r="APB14" s="4">
        <v>1.68E-17</v>
      </c>
      <c r="APC14" s="3">
        <v>1.5769219999999999E-3</v>
      </c>
      <c r="APD14" s="4">
        <v>2.5800000000000001E-7</v>
      </c>
      <c r="APE14" s="4">
        <v>1.09E-24</v>
      </c>
      <c r="APF14" s="3">
        <v>4.4639153660000002</v>
      </c>
      <c r="APG14" s="3">
        <v>6.0047599999999996E-3</v>
      </c>
      <c r="APH14" s="4">
        <v>4.2599999999999998E-9</v>
      </c>
      <c r="API14" s="4">
        <v>9.0899999999999998E-16</v>
      </c>
      <c r="APJ14" s="4">
        <v>6.6299999999999998E-20</v>
      </c>
      <c r="APK14" s="4">
        <v>5.4400000000000001E-27</v>
      </c>
      <c r="APL14" s="4">
        <v>6.0900000000000002E-33</v>
      </c>
      <c r="APM14" s="3">
        <v>0.95472546199999997</v>
      </c>
      <c r="APN14" s="4">
        <v>1.2100000000000001E-12</v>
      </c>
      <c r="APO14" s="4">
        <v>2.6000000000000001E-6</v>
      </c>
      <c r="APP14" s="4">
        <v>1.43E-5</v>
      </c>
      <c r="APQ14" s="4">
        <v>2.25E-8</v>
      </c>
      <c r="APR14" s="4">
        <v>1.3000000000000001E-19</v>
      </c>
      <c r="APS14" s="4">
        <v>2.4099999999999999E-28</v>
      </c>
      <c r="APT14" s="4">
        <v>2.5099999999999998E-38</v>
      </c>
      <c r="APU14" s="4">
        <v>2.9100000000000001E-71</v>
      </c>
      <c r="APV14" s="3">
        <v>0.74205364900000004</v>
      </c>
      <c r="APW14" s="3">
        <v>1.225123E-2</v>
      </c>
      <c r="APX14" s="4">
        <v>1.9700000000000001E-5</v>
      </c>
      <c r="APY14" s="4">
        <v>1.3400000000000001E-15</v>
      </c>
      <c r="APZ14" s="4">
        <v>7.9400000000000003E-9</v>
      </c>
      <c r="AQA14" s="4">
        <v>8.6000000000000005E-17</v>
      </c>
      <c r="AQB14" s="4">
        <v>8.5799999999999998E-7</v>
      </c>
      <c r="AQC14" s="4">
        <v>6.4399999999999998E-21</v>
      </c>
      <c r="AQD14" s="4">
        <v>7.3899999999999999E-50</v>
      </c>
      <c r="AQE14" s="4">
        <v>9.9199999999999995E-20</v>
      </c>
      <c r="AQF14" s="4">
        <v>8.8200000000000005E-15</v>
      </c>
      <c r="AQG14" s="4">
        <v>1.62E-17</v>
      </c>
      <c r="AQH14" s="4">
        <v>1.7900000000000001E-21</v>
      </c>
      <c r="AQI14" s="4">
        <v>4.1100000000000001E-15</v>
      </c>
      <c r="AQJ14" s="4">
        <v>5.8999999999999999E-8</v>
      </c>
      <c r="AQK14" s="3">
        <v>3.4453400000000002E-4</v>
      </c>
      <c r="AQL14" s="3">
        <v>2.6887310000000002E-3</v>
      </c>
      <c r="AQM14" s="4">
        <v>2.5900000000000002E-16</v>
      </c>
      <c r="AQN14" s="4">
        <v>1.4699999999999999E-6</v>
      </c>
      <c r="AQO14" s="3">
        <v>0.14567649799999999</v>
      </c>
      <c r="AQP14" s="4">
        <v>2.28E-15</v>
      </c>
      <c r="AQQ14" s="4">
        <v>1.46E-8</v>
      </c>
      <c r="AQR14" s="4">
        <v>1.63E-5</v>
      </c>
      <c r="AQS14" s="4">
        <v>3.2600000000000001E-8</v>
      </c>
      <c r="AQT14" s="4">
        <v>1.6399999999999999E-24</v>
      </c>
      <c r="AQU14" s="4">
        <v>2.0699999999999999E-12</v>
      </c>
      <c r="AQV14" s="4">
        <v>5.7199999999999999E-7</v>
      </c>
      <c r="AQW14" s="4">
        <v>7.1300000000000002E-11</v>
      </c>
      <c r="AQX14" s="4">
        <v>3.18E-8</v>
      </c>
      <c r="AQY14" s="4">
        <v>1.6900000000000001E-17</v>
      </c>
      <c r="AQZ14" s="4">
        <v>2.6E-14</v>
      </c>
      <c r="ARA14" s="4">
        <v>5.0499999999999997E-20</v>
      </c>
      <c r="ARB14" s="4">
        <v>2.2300000000000001E-22</v>
      </c>
      <c r="ARC14" s="3">
        <v>4.2128272180000002</v>
      </c>
      <c r="ARD14" s="4">
        <v>1.1800000000000001E-5</v>
      </c>
      <c r="ARE14" s="4">
        <v>3.4300000000000002E-6</v>
      </c>
      <c r="ARF14" s="4">
        <v>4.02E-22</v>
      </c>
      <c r="ARG14" s="4">
        <v>1.04E-32</v>
      </c>
      <c r="ARH14" s="3">
        <v>0.12988101399999999</v>
      </c>
      <c r="ARI14" s="3">
        <v>350.94308849999999</v>
      </c>
      <c r="ARJ14" s="4">
        <v>1.5699999999999999E-5</v>
      </c>
      <c r="ARK14" s="4">
        <v>1.2700000000000001E-7</v>
      </c>
      <c r="ARL14" s="4">
        <v>9.5999999999999991E-7</v>
      </c>
      <c r="ARM14" s="4">
        <v>6.4300000000000004E-20</v>
      </c>
      <c r="ARN14" s="4">
        <v>2.1400000000000001E-7</v>
      </c>
      <c r="ARO14" s="4">
        <v>4.1999999999999996E-6</v>
      </c>
      <c r="ARP14" s="3">
        <v>3.8025299999999999E-4</v>
      </c>
      <c r="ARQ14" s="3">
        <v>1.0650220000000001E-3</v>
      </c>
      <c r="ARR14" s="3">
        <v>9.9483199999999996E-4</v>
      </c>
      <c r="ARS14" s="4">
        <v>1.55E-7</v>
      </c>
      <c r="ART14" s="3">
        <v>29000</v>
      </c>
      <c r="ARU14" s="4">
        <v>1.77E-8</v>
      </c>
    </row>
    <row r="15" spans="1:1165">
      <c r="A15">
        <v>0.11</v>
      </c>
      <c r="B15" s="32">
        <v>1101.9999999999991</v>
      </c>
      <c r="C15" s="3">
        <v>5.0893700000000002E-3</v>
      </c>
      <c r="D15" s="4">
        <v>1.5500000000000001E-11</v>
      </c>
      <c r="E15" s="3">
        <v>2.9277099999999999E-4</v>
      </c>
      <c r="F15" s="3">
        <v>0.134397086</v>
      </c>
      <c r="G15" s="4">
        <v>4.3300000000000003E-7</v>
      </c>
      <c r="H15" s="4">
        <v>9.9599999999999995E-6</v>
      </c>
      <c r="I15" s="4">
        <v>7.7999999999999999E-10</v>
      </c>
      <c r="J15" s="4">
        <v>1.31E-7</v>
      </c>
      <c r="K15" s="4">
        <v>1.0599999999999999E-12</v>
      </c>
      <c r="L15" s="4">
        <v>2.9499999999999998E-7</v>
      </c>
      <c r="M15" s="4">
        <v>5.6299999999999997E-14</v>
      </c>
      <c r="N15" s="3">
        <v>2.09953E-4</v>
      </c>
      <c r="O15" s="4">
        <v>2.15E-14</v>
      </c>
      <c r="P15" s="4">
        <v>6.4000000000000005E-16</v>
      </c>
      <c r="Q15" s="4">
        <v>3.1599999999999999E-37</v>
      </c>
      <c r="R15" s="4">
        <v>1.02E-22</v>
      </c>
      <c r="S15" s="4">
        <v>7.8499999999999999E-13</v>
      </c>
      <c r="T15" s="4">
        <v>7.4800000000000003E-16</v>
      </c>
      <c r="U15" s="4">
        <v>3.58E-16</v>
      </c>
      <c r="V15" s="4">
        <v>4.9100000000000002E-42</v>
      </c>
      <c r="W15" s="4">
        <v>8.55E-34</v>
      </c>
      <c r="X15" s="4">
        <v>1.7299999999999999E-39</v>
      </c>
      <c r="Y15" s="4">
        <v>1.13E-51</v>
      </c>
      <c r="Z15" s="4">
        <v>7.2800000000000003E-8</v>
      </c>
      <c r="AA15" s="4">
        <v>1.5500000000000001E-5</v>
      </c>
      <c r="AB15" s="3">
        <v>9.0212486999999994E-2</v>
      </c>
      <c r="AC15" s="4">
        <v>6.3899999999999998E-14</v>
      </c>
      <c r="AD15" s="4">
        <v>1.0099999999999999E-8</v>
      </c>
      <c r="AE15" s="3">
        <v>1.570821E-3</v>
      </c>
      <c r="AF15" s="3">
        <v>2.0927745000000001E-2</v>
      </c>
      <c r="AG15" s="4">
        <v>2.5300000000000002E-8</v>
      </c>
      <c r="AH15" s="4">
        <v>3.07E-13</v>
      </c>
      <c r="AI15" s="4">
        <v>4.4199999999999998E-13</v>
      </c>
      <c r="AJ15" s="4">
        <v>6.5099999999999999E-7</v>
      </c>
      <c r="AK15" s="4">
        <v>1.2100000000000001E-6</v>
      </c>
      <c r="AL15" s="3">
        <v>0.197323463</v>
      </c>
      <c r="AM15" s="3">
        <v>0.44535913199999999</v>
      </c>
      <c r="AN15" s="4">
        <v>2.83E-18</v>
      </c>
      <c r="AO15" s="4">
        <v>1.31E-17</v>
      </c>
      <c r="AP15" s="4">
        <v>1.4E-8</v>
      </c>
      <c r="AQ15" s="4">
        <v>1.3300000000000001E-7</v>
      </c>
      <c r="AR15" s="4">
        <v>4.4400000000000002E-5</v>
      </c>
      <c r="AS15" s="4">
        <v>5.6400000000000002E-17</v>
      </c>
      <c r="AT15" s="4">
        <v>8.3E-15</v>
      </c>
      <c r="AU15" s="4">
        <v>3.4E-14</v>
      </c>
      <c r="AV15" s="4">
        <v>5.21E-9</v>
      </c>
      <c r="AW15" s="4">
        <v>6.0600000000000004E-13</v>
      </c>
      <c r="AX15" s="4">
        <v>6.9899999999999997E-8</v>
      </c>
      <c r="AY15" s="3">
        <v>2.9389866000000001E-2</v>
      </c>
      <c r="AZ15" s="3">
        <v>2.1984119999999998E-3</v>
      </c>
      <c r="BA15" s="4">
        <v>3.58E-16</v>
      </c>
      <c r="BB15" s="4">
        <v>3.1999999999999997E-20</v>
      </c>
      <c r="BC15" s="4">
        <v>7.0800000000000003E-20</v>
      </c>
      <c r="BD15" s="4">
        <v>1.5799999999999999E-25</v>
      </c>
      <c r="BE15" s="4">
        <v>2.9100000000000002E-13</v>
      </c>
      <c r="BF15" s="4">
        <v>1.59E-15</v>
      </c>
      <c r="BG15" s="4">
        <v>3.38E-22</v>
      </c>
      <c r="BH15" s="4">
        <v>1.59E-21</v>
      </c>
      <c r="BI15" s="4">
        <v>2.9499999999999998E-23</v>
      </c>
      <c r="BJ15" s="4">
        <v>2.23E-5</v>
      </c>
      <c r="BK15" s="4">
        <v>2.7200000000000001E-9</v>
      </c>
      <c r="BL15" s="4">
        <v>3.04E-5</v>
      </c>
      <c r="BM15" s="4">
        <v>5.9999999999999997E-13</v>
      </c>
      <c r="BN15" s="4">
        <v>9.2699999999999996E-9</v>
      </c>
      <c r="BO15" s="4">
        <v>6.4400000000000002E-6</v>
      </c>
      <c r="BP15" s="4">
        <v>5.2600000000000002E-7</v>
      </c>
      <c r="BQ15" s="3">
        <v>0.24991465400000001</v>
      </c>
      <c r="BR15" s="4">
        <v>4.0599999999999999E-14</v>
      </c>
      <c r="BS15" s="4">
        <v>5.9000000000000002E-16</v>
      </c>
      <c r="BT15" s="4">
        <v>4.6999999999999997E-30</v>
      </c>
      <c r="BU15" s="4">
        <v>4.2300000000000001E-29</v>
      </c>
      <c r="BV15" s="4">
        <v>4.4E-16</v>
      </c>
      <c r="BW15" s="4">
        <v>1.5800000000000001E-32</v>
      </c>
      <c r="BX15" s="4">
        <v>1.3400000000000001E-33</v>
      </c>
      <c r="BY15" s="4">
        <v>8.25E-18</v>
      </c>
      <c r="BZ15" s="4">
        <v>3.7699999999999999E-36</v>
      </c>
      <c r="CA15" s="4">
        <v>4.6399999999999998E-38</v>
      </c>
      <c r="CB15" s="3">
        <v>4.5209843E-2</v>
      </c>
      <c r="CC15" s="3">
        <v>6.2866049999999998E-3</v>
      </c>
      <c r="CD15" s="4">
        <v>9.3200000000000001E-9</v>
      </c>
      <c r="CE15" s="4">
        <v>7.81E-12</v>
      </c>
      <c r="CF15" s="4">
        <v>8.9899999999999997E-15</v>
      </c>
      <c r="CG15" s="3">
        <v>3.1515554000000001E-2</v>
      </c>
      <c r="CH15" s="3">
        <v>7.9900399999999997E-4</v>
      </c>
      <c r="CI15" s="4">
        <v>5.9200000000000002E-9</v>
      </c>
      <c r="CJ15" s="4">
        <v>3.0600000000000001E-25</v>
      </c>
      <c r="CK15" s="3">
        <v>6.6725760000000004E-3</v>
      </c>
      <c r="CL15" s="3">
        <v>1.7140999999999999E-4</v>
      </c>
      <c r="CM15" s="4">
        <v>2.5299999999999998E-5</v>
      </c>
      <c r="CN15" s="3">
        <v>1.6496550000000001E-3</v>
      </c>
      <c r="CO15" s="3">
        <v>2.9636126749999998</v>
      </c>
      <c r="CP15" s="4">
        <v>1.7200000000000001E-4</v>
      </c>
      <c r="CQ15" s="4">
        <v>6.2400000000000004E-6</v>
      </c>
      <c r="CR15" s="4">
        <v>2.6500000000000001E-15</v>
      </c>
      <c r="CS15" s="4">
        <v>5.7199999999999997E-20</v>
      </c>
      <c r="CT15" s="4">
        <v>1.2399999999999999E-25</v>
      </c>
      <c r="CU15" s="4">
        <v>3.5299999999999999E-32</v>
      </c>
      <c r="CV15" s="4">
        <v>5.2299999999999999E-36</v>
      </c>
      <c r="CW15" s="3">
        <v>7.3209917359999999</v>
      </c>
      <c r="CX15" s="4">
        <v>1.54E-7</v>
      </c>
      <c r="CY15" s="4">
        <v>7.9800000000000001E-19</v>
      </c>
      <c r="CZ15" s="3">
        <v>2.5463403999999999E-2</v>
      </c>
      <c r="DA15" s="3">
        <v>2.1052430000000001E-3</v>
      </c>
      <c r="DB15" s="3">
        <v>1.472285023</v>
      </c>
      <c r="DC15" s="4">
        <v>5.1200000000000001E-6</v>
      </c>
      <c r="DD15" s="4">
        <v>7.0900000000000001E-13</v>
      </c>
      <c r="DE15" s="4">
        <v>9.3199999999999993E-19</v>
      </c>
      <c r="DF15" s="3">
        <v>2.1498200000000001E-4</v>
      </c>
      <c r="DG15" s="4">
        <v>1.8399999999999998E-12</v>
      </c>
      <c r="DH15" s="4">
        <v>1.04E-14</v>
      </c>
      <c r="DI15" s="4">
        <v>7.2900000000000001E-16</v>
      </c>
      <c r="DJ15" s="3">
        <v>2.752567E-3</v>
      </c>
      <c r="DK15" s="4">
        <v>2.53E-14</v>
      </c>
      <c r="DL15" s="3">
        <v>0.12167164499999999</v>
      </c>
      <c r="DM15" s="3">
        <v>0.290765889</v>
      </c>
      <c r="DN15" s="3">
        <v>2.8323542E-2</v>
      </c>
      <c r="DO15" s="4">
        <v>1.2299999999999999E-8</v>
      </c>
      <c r="DP15" s="4">
        <v>2.2900000000000001E-15</v>
      </c>
      <c r="DQ15" s="4">
        <v>1.9399999999999998E-12</v>
      </c>
      <c r="DR15" s="3">
        <v>1.6841180000000001E-3</v>
      </c>
      <c r="DS15" s="4">
        <v>5.27E-12</v>
      </c>
      <c r="DT15" s="3">
        <v>2.8399099999999999E-4</v>
      </c>
      <c r="DU15" s="4">
        <v>1.31E-9</v>
      </c>
      <c r="DV15" s="4">
        <v>8.8299999999999995E-10</v>
      </c>
      <c r="DW15" s="4">
        <v>1.8300000000000001E-12</v>
      </c>
      <c r="DX15" s="4">
        <v>4.5299999999999999E-15</v>
      </c>
      <c r="DY15" s="4">
        <v>3.61E-22</v>
      </c>
      <c r="DZ15" s="4">
        <v>2.7199999999999998E-31</v>
      </c>
      <c r="EA15" s="4">
        <v>7.5900000000000004E-20</v>
      </c>
      <c r="EB15" s="3">
        <v>0.87468676199999995</v>
      </c>
      <c r="EC15" s="4">
        <v>8.3400000000000002E-10</v>
      </c>
      <c r="ED15" s="4">
        <v>9.4100000000000003E-11</v>
      </c>
      <c r="EE15" s="3">
        <v>6.0123590000000001E-3</v>
      </c>
      <c r="EF15" s="3">
        <v>1.304934E-3</v>
      </c>
      <c r="EG15" s="3">
        <v>0.71047168500000002</v>
      </c>
      <c r="EH15" s="4">
        <v>6.3099999999999997E-7</v>
      </c>
      <c r="EI15" s="4">
        <v>5.92E-13</v>
      </c>
      <c r="EJ15" s="3">
        <v>1.6841779999999999E-3</v>
      </c>
      <c r="EK15" s="4">
        <v>1.87E-9</v>
      </c>
      <c r="EL15" s="4">
        <v>7.9100000000000003E-34</v>
      </c>
      <c r="EM15" s="4">
        <v>3.4399999999999997E-61</v>
      </c>
      <c r="EN15" s="4">
        <v>1.3599999999999999E-19</v>
      </c>
      <c r="EO15" s="4">
        <v>2.6700000000000001E-10</v>
      </c>
      <c r="EP15" s="4">
        <v>2.3199999999999999E-8</v>
      </c>
      <c r="EQ15" s="4">
        <v>1.8100000000000001E-17</v>
      </c>
      <c r="ER15" s="4">
        <v>7.0700000000000001E-15</v>
      </c>
      <c r="ES15" s="4">
        <v>3.17E-29</v>
      </c>
      <c r="ET15" s="4">
        <v>1.96E-17</v>
      </c>
      <c r="EU15" s="4">
        <v>5.3500000000000004E-19</v>
      </c>
      <c r="EV15" s="4">
        <v>1.9799999999999999E-17</v>
      </c>
      <c r="EW15" s="4">
        <v>1.9699999999999999E-19</v>
      </c>
      <c r="EX15" s="4">
        <v>4.0500000000000001E-29</v>
      </c>
      <c r="EY15" s="4">
        <v>1.16E-19</v>
      </c>
      <c r="EZ15" s="4">
        <v>2.6999999999999998E-23</v>
      </c>
      <c r="FA15" s="4">
        <v>3.9700000000000002E-30</v>
      </c>
      <c r="FB15" s="4">
        <v>1.2800000000000001E-35</v>
      </c>
      <c r="FC15" s="4">
        <v>1.9599999999999999E-35</v>
      </c>
      <c r="FD15" s="4">
        <v>2.1E-54</v>
      </c>
      <c r="FE15" s="4">
        <v>7.6400000000000004E-23</v>
      </c>
      <c r="FF15" s="4">
        <v>3.8499999999999999E-27</v>
      </c>
      <c r="FG15" s="4">
        <v>2.2199999999999998E-31</v>
      </c>
      <c r="FH15" s="4">
        <v>2.8600000000000002E-25</v>
      </c>
      <c r="FI15" s="4">
        <v>5.7799999999999998E-24</v>
      </c>
      <c r="FJ15" s="4">
        <v>3.9799999999999998E-24</v>
      </c>
      <c r="FK15" s="4">
        <v>3.3599999999999998E-28</v>
      </c>
      <c r="FL15" s="4">
        <v>1.6499999999999999E-26</v>
      </c>
      <c r="FM15" s="4">
        <v>4.5400000000000001E-30</v>
      </c>
      <c r="FN15" s="4">
        <v>2.2600000000000001E-39</v>
      </c>
      <c r="FO15" s="4">
        <v>6.9899999999999999E-49</v>
      </c>
      <c r="FP15" s="4">
        <v>1.37E-17</v>
      </c>
      <c r="FQ15" s="4">
        <v>8.8499999999999998E-15</v>
      </c>
      <c r="FR15" s="4">
        <v>1.09E-16</v>
      </c>
      <c r="FS15" s="4">
        <v>4.8800000000000002E-19</v>
      </c>
      <c r="FT15" s="4">
        <v>9.0100000000000006E-27</v>
      </c>
      <c r="FU15" s="4">
        <v>2.33E-21</v>
      </c>
      <c r="FV15" s="4">
        <v>5.6999999999999996E-27</v>
      </c>
      <c r="FW15" s="4">
        <v>4.0100000000000001E-28</v>
      </c>
      <c r="FX15" s="4">
        <v>3.1600000000000001E-36</v>
      </c>
      <c r="FY15" s="4">
        <v>5.84E-39</v>
      </c>
      <c r="FZ15" s="4">
        <v>8.35E-22</v>
      </c>
      <c r="GA15" s="4">
        <v>1.62E-21</v>
      </c>
      <c r="GB15" s="4">
        <v>6.09E-20</v>
      </c>
      <c r="GC15" s="4">
        <v>5.0700000000000002E-35</v>
      </c>
      <c r="GD15" s="4">
        <v>6.9600000000000001E-46</v>
      </c>
      <c r="GE15" s="4">
        <v>8.9399999999999998E-44</v>
      </c>
      <c r="GF15" s="4">
        <v>2.4800000000000001E-45</v>
      </c>
      <c r="GG15" s="4">
        <v>1.7000000000000001E-42</v>
      </c>
      <c r="GH15" s="4">
        <v>3.7099999999999999E-43</v>
      </c>
      <c r="GI15" s="4">
        <v>4.51E-43</v>
      </c>
      <c r="GJ15" s="4">
        <v>8.0900000000000001E-35</v>
      </c>
      <c r="GK15" s="4">
        <v>1.56E-40</v>
      </c>
      <c r="GL15" s="4">
        <v>6.3099999999999999E-21</v>
      </c>
      <c r="GM15" s="4">
        <v>1.7900000000000001E-20</v>
      </c>
      <c r="GN15" s="4">
        <v>2.15E-28</v>
      </c>
      <c r="GO15" s="4">
        <v>6.3299999999999999E-15</v>
      </c>
      <c r="GP15" s="4">
        <v>1.6000000000000001E-16</v>
      </c>
      <c r="GQ15" s="4">
        <v>1.0200000000000001E-16</v>
      </c>
      <c r="GR15" s="4">
        <v>8.4400000000000001E-17</v>
      </c>
      <c r="GS15" s="4">
        <v>2.5899999999999998E-22</v>
      </c>
      <c r="GT15" s="4">
        <v>7.69E-23</v>
      </c>
      <c r="GU15" s="4">
        <v>1.14E-28</v>
      </c>
      <c r="GV15" s="4">
        <v>1.13E-31</v>
      </c>
      <c r="GW15" s="4">
        <v>2.3100000000000002E-37</v>
      </c>
      <c r="GX15" s="4">
        <v>1.45E-38</v>
      </c>
      <c r="GY15" s="4">
        <v>8.2800000000000003E-45</v>
      </c>
      <c r="GZ15" s="4">
        <v>2.57E-46</v>
      </c>
      <c r="HA15" s="4">
        <v>3.1699999999999998E-33</v>
      </c>
      <c r="HB15" s="4">
        <v>1.43E-15</v>
      </c>
      <c r="HC15" s="4">
        <v>4.8099999999999998E-18</v>
      </c>
      <c r="HD15" s="4">
        <v>1.9999999999999999E-20</v>
      </c>
      <c r="HE15" s="4">
        <v>8.4299999999999999E-23</v>
      </c>
      <c r="HF15" s="4">
        <v>2.1600000000000001E-30</v>
      </c>
      <c r="HG15" s="4">
        <v>5.49E-33</v>
      </c>
      <c r="HH15" s="4">
        <v>2.04E-33</v>
      </c>
      <c r="HI15" s="4">
        <v>9.8599999999999995E-33</v>
      </c>
      <c r="HJ15" s="4">
        <v>2.1199999999999999E-33</v>
      </c>
      <c r="HK15" s="4">
        <v>1.43E-32</v>
      </c>
      <c r="HL15" s="4">
        <v>2.8099999999999998E-25</v>
      </c>
      <c r="HM15" s="4">
        <v>3.8499999999999998E-33</v>
      </c>
      <c r="HN15" s="4">
        <v>6.2600000000000006E-36</v>
      </c>
      <c r="HO15" s="4">
        <v>1.8100000000000001E-62</v>
      </c>
      <c r="HP15" s="4">
        <v>3.4400000000000002E-18</v>
      </c>
      <c r="HQ15" s="4">
        <v>3.8599999999999998E-29</v>
      </c>
      <c r="HR15" s="4">
        <v>2.93E-30</v>
      </c>
      <c r="HS15" s="4">
        <v>5.9299999999999999E-21</v>
      </c>
      <c r="HT15" s="4">
        <v>1.6799999999999998E-14</v>
      </c>
      <c r="HU15" s="4">
        <v>3.0700000000000001E-16</v>
      </c>
      <c r="HV15" s="4">
        <v>1.7199999999999999E-14</v>
      </c>
      <c r="HW15" s="4">
        <v>6.4700000000000004E-10</v>
      </c>
      <c r="HX15" s="4">
        <v>8.6000000000000002E-7</v>
      </c>
      <c r="HY15" s="4">
        <v>2.4599999999999999E-23</v>
      </c>
      <c r="HZ15" s="4">
        <v>2.0000000000000002E-15</v>
      </c>
      <c r="IA15" s="4">
        <v>1.7800000000000002E-21</v>
      </c>
      <c r="IB15" s="4">
        <v>1.9099999999999999E-17</v>
      </c>
      <c r="IC15" s="4">
        <v>3.52E-23</v>
      </c>
      <c r="ID15" s="4">
        <v>4.41E-21</v>
      </c>
      <c r="IE15" s="4">
        <v>4.67E-19</v>
      </c>
      <c r="IF15" s="4">
        <v>1.3500000000000001E-22</v>
      </c>
      <c r="IG15" s="4">
        <v>7.7200000000000004E-28</v>
      </c>
      <c r="IH15" s="4">
        <v>1.12E-26</v>
      </c>
      <c r="II15" s="4">
        <v>3.3200000000000001E-20</v>
      </c>
      <c r="IJ15" s="4">
        <v>3.1199999999999998E-13</v>
      </c>
      <c r="IK15" s="4">
        <v>6.8500000000000004E-48</v>
      </c>
      <c r="IL15" s="4">
        <v>1.6699999999999999E-47</v>
      </c>
      <c r="IM15" s="4">
        <v>1.8699999999999999E-23</v>
      </c>
      <c r="IN15" s="4">
        <v>6.8200000000000003E-40</v>
      </c>
      <c r="IO15" s="4">
        <v>2.04E-33</v>
      </c>
      <c r="IP15" s="4">
        <v>4.0100000000000002E-33</v>
      </c>
      <c r="IQ15" s="4">
        <v>9.3499999999999994E-27</v>
      </c>
      <c r="IR15" s="4">
        <v>8.6099999999999998E-19</v>
      </c>
      <c r="IS15" s="4">
        <v>1.75E-23</v>
      </c>
      <c r="IT15" s="4">
        <v>1.24E-15</v>
      </c>
      <c r="IU15" s="4">
        <v>9.3000000000000003E-21</v>
      </c>
      <c r="IV15" s="4">
        <v>8.77E-43</v>
      </c>
      <c r="IW15" s="4">
        <v>3.1300000000000001E-22</v>
      </c>
      <c r="IX15" s="4">
        <v>4.0799999999999999E-25</v>
      </c>
      <c r="IY15" s="4">
        <v>5.2599999999999997E-18</v>
      </c>
      <c r="IZ15" s="4">
        <v>9.9499999999999997E-23</v>
      </c>
      <c r="JA15" s="4">
        <v>7.3300000000000004E-15</v>
      </c>
      <c r="JB15" s="4">
        <v>1.53E-13</v>
      </c>
      <c r="JC15" s="4">
        <v>1.36E-14</v>
      </c>
      <c r="JD15" s="4">
        <v>2.8499999999999999E-11</v>
      </c>
      <c r="JE15" s="4">
        <v>1.5300000000000001E-11</v>
      </c>
      <c r="JF15" s="4">
        <v>4.9099999999999998E-9</v>
      </c>
      <c r="JG15" s="4">
        <v>3.7100000000000003E-18</v>
      </c>
      <c r="JH15" s="4">
        <v>3.3499999999999997E-24</v>
      </c>
      <c r="JI15" s="4">
        <v>5.4499999999999999E-32</v>
      </c>
      <c r="JJ15" s="4">
        <v>9.0999999999999996E-32</v>
      </c>
      <c r="JK15" s="4">
        <v>4.0399999999999999E-35</v>
      </c>
      <c r="JL15" s="4">
        <v>1.1399999999999999E-21</v>
      </c>
      <c r="JM15" s="4">
        <v>1.2400000000000001E-21</v>
      </c>
      <c r="JN15" s="4">
        <v>3.0599999999999999E-21</v>
      </c>
      <c r="JO15" s="4">
        <v>1.01E-21</v>
      </c>
      <c r="JP15" s="4">
        <v>9.9799999999999997E-22</v>
      </c>
      <c r="JQ15" s="4">
        <v>1.3899999999999999E-28</v>
      </c>
      <c r="JR15" s="4">
        <v>2.9200000000000002E-29</v>
      </c>
      <c r="JS15" s="4">
        <v>4.1699999999999999E-31</v>
      </c>
      <c r="JT15" s="4">
        <v>1.94E-31</v>
      </c>
      <c r="JU15" s="4">
        <v>1.7700000000000001E-31</v>
      </c>
      <c r="JV15" s="4">
        <v>6.9499999999999996E-19</v>
      </c>
      <c r="JW15" s="4">
        <v>2.9099999999999998E-26</v>
      </c>
      <c r="JX15" s="4">
        <v>1.63E-26</v>
      </c>
      <c r="JY15" s="4">
        <v>7.9200000000000002E-28</v>
      </c>
      <c r="JZ15" s="4">
        <v>2.47E-28</v>
      </c>
      <c r="KA15" s="4">
        <v>1.08E-27</v>
      </c>
      <c r="KB15" s="4">
        <v>2.19E-24</v>
      </c>
      <c r="KC15" s="4">
        <v>5.6800000000000004E-25</v>
      </c>
      <c r="KD15" s="4">
        <v>5.9699999999999996E-25</v>
      </c>
      <c r="KE15" s="4">
        <v>4.4600000000000002E-25</v>
      </c>
      <c r="KF15" s="4">
        <v>1.98E-22</v>
      </c>
      <c r="KG15" s="4">
        <v>7.3100000000000004E-18</v>
      </c>
      <c r="KH15" s="4">
        <v>2.8600000000000001E-16</v>
      </c>
      <c r="KI15" s="4">
        <v>8.6299999999999996E-14</v>
      </c>
      <c r="KJ15" s="4">
        <v>3.3500000000000003E-30</v>
      </c>
      <c r="KK15" s="4">
        <v>2.8300000000000001E-41</v>
      </c>
      <c r="KL15" s="4">
        <v>4.6999999999999999E-40</v>
      </c>
      <c r="KM15" s="4">
        <v>9.11E-40</v>
      </c>
      <c r="KN15" s="4">
        <v>9.11E-40</v>
      </c>
      <c r="KO15" s="4">
        <v>1.6600000000000001E-38</v>
      </c>
      <c r="KP15" s="4">
        <v>2.93E-38</v>
      </c>
      <c r="KQ15" s="4">
        <v>2.93E-38</v>
      </c>
      <c r="KR15" s="4">
        <v>2.93E-38</v>
      </c>
      <c r="KS15" s="4">
        <v>9.4399999999999997E-37</v>
      </c>
      <c r="KT15" s="4">
        <v>9.4399999999999997E-37</v>
      </c>
      <c r="KU15" s="4">
        <v>5.4400000000000003E-37</v>
      </c>
      <c r="KV15" s="4">
        <v>5.92E-36</v>
      </c>
      <c r="KW15" s="4">
        <v>6.6900000000000001E-35</v>
      </c>
      <c r="KX15" s="4">
        <v>1.82E-35</v>
      </c>
      <c r="KY15" s="4">
        <v>1.05E-33</v>
      </c>
      <c r="KZ15" s="4">
        <v>1.21E-33</v>
      </c>
      <c r="LA15" s="4">
        <v>1.9100000000000001E-34</v>
      </c>
      <c r="LB15" s="4">
        <v>5.0299999999999997E-34</v>
      </c>
      <c r="LC15" s="4">
        <v>4.9899999999999996E-34</v>
      </c>
      <c r="LD15" s="4">
        <v>7.9099999999999994E-39</v>
      </c>
      <c r="LE15" s="4">
        <v>6.1300000000000001E-33</v>
      </c>
      <c r="LF15" s="4">
        <v>4.8E-31</v>
      </c>
      <c r="LG15" s="4">
        <v>1.19E-31</v>
      </c>
      <c r="LH15" s="4">
        <v>1.19E-31</v>
      </c>
      <c r="LI15" s="4">
        <v>2.2699999999999999E-29</v>
      </c>
      <c r="LJ15" s="4">
        <v>3.8200000000000002E-30</v>
      </c>
      <c r="LK15" s="4">
        <v>3.8200000000000002E-30</v>
      </c>
      <c r="LL15" s="4">
        <v>1.4599999999999999E-26</v>
      </c>
      <c r="LM15" s="4">
        <v>2.4200000000000002E-27</v>
      </c>
      <c r="LN15" s="4">
        <v>1.9799999999999999E-17</v>
      </c>
      <c r="LO15" s="4">
        <v>1.6099999999999999E-14</v>
      </c>
      <c r="LP15" s="4">
        <v>4.9900000000000002E-16</v>
      </c>
      <c r="LQ15" s="4">
        <v>2.5600000000000002E-28</v>
      </c>
      <c r="LR15" s="4">
        <v>1.19E-14</v>
      </c>
      <c r="LS15" s="4">
        <v>1.0700000000000001E-12</v>
      </c>
      <c r="LT15" s="4">
        <v>5.9399999999999999E-13</v>
      </c>
      <c r="LU15" s="4">
        <v>1.42E-24</v>
      </c>
      <c r="LV15" s="4">
        <v>9.9799999999999994E-11</v>
      </c>
      <c r="LW15" s="4">
        <v>9.2999999999999999E-22</v>
      </c>
      <c r="LX15" s="4">
        <v>1.3500000000000001E-22</v>
      </c>
      <c r="LY15" s="4">
        <v>8.6699999999999996E-26</v>
      </c>
      <c r="LZ15" s="4">
        <v>6.55E-21</v>
      </c>
      <c r="MA15" s="4">
        <v>6.2499999999999998E-21</v>
      </c>
      <c r="MB15" s="4">
        <v>6.6900000000000002E-23</v>
      </c>
      <c r="MC15" s="4">
        <v>4.1499999999999999E-23</v>
      </c>
      <c r="MD15" s="4">
        <v>6.5800000000000003E-23</v>
      </c>
      <c r="ME15" s="4">
        <v>2.3299999999999999E-23</v>
      </c>
      <c r="MF15" s="4">
        <v>9.6700000000000002E-24</v>
      </c>
      <c r="MG15" s="4">
        <v>1.3900000000000001E-23</v>
      </c>
      <c r="MH15" s="4">
        <v>2.1899999999999999E-20</v>
      </c>
      <c r="MI15" s="4">
        <v>6.9300000000000004E-22</v>
      </c>
      <c r="MJ15" s="4">
        <v>3.2399999999999998E-20</v>
      </c>
      <c r="MK15" s="4">
        <v>9.8700000000000003E-19</v>
      </c>
      <c r="ML15" s="4">
        <v>3.97E-20</v>
      </c>
      <c r="MM15" s="4">
        <v>2.33E-20</v>
      </c>
      <c r="MN15" s="4">
        <v>7.2100000000000004E-21</v>
      </c>
      <c r="MO15" s="4">
        <v>4.8300000000000003E-21</v>
      </c>
      <c r="MP15" s="4">
        <v>5.6899999999999998E-21</v>
      </c>
      <c r="MQ15" s="4">
        <v>9.2399999999999995E-21</v>
      </c>
      <c r="MR15" s="4">
        <v>3.21E-17</v>
      </c>
      <c r="MS15" s="4">
        <v>1.44E-18</v>
      </c>
      <c r="MT15" s="4">
        <v>3.6000000000000001E-19</v>
      </c>
      <c r="MU15" s="4">
        <v>2.3700000000000001E-30</v>
      </c>
      <c r="MV15" s="4">
        <v>2.0599999999999999E-29</v>
      </c>
      <c r="MW15" s="4">
        <v>1.9200000000000001E-31</v>
      </c>
      <c r="MX15" s="4">
        <v>2.86E-32</v>
      </c>
      <c r="MY15" s="4">
        <v>3.26E-41</v>
      </c>
      <c r="MZ15" s="4">
        <v>6.9999999999999999E-28</v>
      </c>
      <c r="NA15" s="4">
        <v>5.2000000000000002E-26</v>
      </c>
      <c r="NB15" s="4">
        <v>3.9199999999999998E-26</v>
      </c>
      <c r="NC15" s="4">
        <v>9.2200000000000003E-27</v>
      </c>
      <c r="ND15" s="4">
        <v>4.7299999999999997E-28</v>
      </c>
      <c r="NE15" s="4">
        <v>1.82E-28</v>
      </c>
      <c r="NF15" s="4">
        <v>1.6299999999999999E-37</v>
      </c>
      <c r="NG15" s="4">
        <v>1.2200000000000001E-23</v>
      </c>
      <c r="NH15" s="4">
        <v>4.4799999999999999E-26</v>
      </c>
      <c r="NI15" s="4">
        <v>1.9200000000000001E-24</v>
      </c>
      <c r="NJ15" s="4">
        <v>3.83E-34</v>
      </c>
      <c r="NK15" s="4">
        <v>2.8399999999999998E-16</v>
      </c>
      <c r="NL15" s="4">
        <v>3.8799999999999997E-17</v>
      </c>
      <c r="NM15" s="4">
        <v>4.64E-19</v>
      </c>
      <c r="NN15" s="4">
        <v>4.48E-18</v>
      </c>
      <c r="NO15" s="4">
        <v>5.4999999999999996E-19</v>
      </c>
      <c r="NP15" s="4">
        <v>1.43E-14</v>
      </c>
      <c r="NQ15" s="4">
        <v>9.3299999999999998E-16</v>
      </c>
      <c r="NR15" s="4">
        <v>1.98E-12</v>
      </c>
      <c r="NS15" s="4">
        <v>4.1000000000000003E-23</v>
      </c>
      <c r="NT15" s="4">
        <v>2.72E-32</v>
      </c>
      <c r="NU15" s="4">
        <v>7.8800000000000003E-41</v>
      </c>
      <c r="NV15" s="4">
        <v>2.6799999999999999E-42</v>
      </c>
      <c r="NW15" s="4">
        <v>2.02E-26</v>
      </c>
      <c r="NX15" s="4">
        <v>2.5699999999999999E-26</v>
      </c>
      <c r="NY15" s="4">
        <v>3.0999999999999998E-27</v>
      </c>
      <c r="NZ15" s="4">
        <v>2.2500000000000001E-27</v>
      </c>
      <c r="OA15" s="4">
        <v>1.5399999999999999E-36</v>
      </c>
      <c r="OB15" s="4">
        <v>7.1600000000000002E-37</v>
      </c>
      <c r="OC15" s="4">
        <v>1.5999999999999999E-35</v>
      </c>
      <c r="OD15" s="4">
        <v>3.52E-38</v>
      </c>
      <c r="OE15" s="4">
        <v>1.5700000000000001E-38</v>
      </c>
      <c r="OF15" s="4">
        <v>1.5E-21</v>
      </c>
      <c r="OG15" s="4">
        <v>4.27E-31</v>
      </c>
      <c r="OH15" s="4">
        <v>9.9600000000000006E-33</v>
      </c>
      <c r="OI15" s="4">
        <v>7.82E-32</v>
      </c>
      <c r="OJ15" s="4">
        <v>1.3299999999999999E-32</v>
      </c>
      <c r="OK15" s="4">
        <v>1.51E-31</v>
      </c>
      <c r="OL15" s="4">
        <v>5.8600000000000004E-28</v>
      </c>
      <c r="OM15" s="4">
        <v>2.2100000000000001E-28</v>
      </c>
      <c r="ON15" s="4">
        <v>7.6600000000000001E-29</v>
      </c>
      <c r="OO15" s="4">
        <v>4.0300000000000003E-31</v>
      </c>
      <c r="OP15" s="4">
        <v>1.6000000000000001E-25</v>
      </c>
      <c r="OQ15" s="4">
        <v>6.71E-49</v>
      </c>
      <c r="OR15" s="4">
        <v>5.0099999999999999E-39</v>
      </c>
      <c r="OS15" s="4">
        <v>9.9299999999999998E-39</v>
      </c>
      <c r="OT15" s="4">
        <v>3.9400000000000003E-40</v>
      </c>
      <c r="OU15" s="4">
        <v>9.9299999999999998E-39</v>
      </c>
      <c r="OV15" s="4">
        <v>8.9000000000000007E-16</v>
      </c>
      <c r="OW15" s="4">
        <v>2.1300000000000001E-16</v>
      </c>
      <c r="OX15" s="4">
        <v>1.22E-17</v>
      </c>
      <c r="OY15" s="4">
        <v>2.69E-27</v>
      </c>
      <c r="OZ15" s="4">
        <v>5.6499999999999998E-27</v>
      </c>
      <c r="PA15" s="4">
        <v>1.4900000000000001E-26</v>
      </c>
      <c r="PB15" s="4">
        <v>6.6700000000000003E-27</v>
      </c>
      <c r="PC15" s="4">
        <v>1.6899999999999999E-29</v>
      </c>
      <c r="PD15" s="4">
        <v>8.3400000000000004E-30</v>
      </c>
      <c r="PE15" s="4">
        <v>3.35E-29</v>
      </c>
      <c r="PF15" s="4">
        <v>7.5099999999999995E-30</v>
      </c>
      <c r="PG15" s="4">
        <v>1.6099999999999999E-23</v>
      </c>
      <c r="PH15" s="4">
        <v>9.0099999999999998E-24</v>
      </c>
      <c r="PI15" s="4">
        <v>3.7399999999999997E-24</v>
      </c>
      <c r="PJ15" s="4">
        <v>3.24E-24</v>
      </c>
      <c r="PK15" s="4">
        <v>4.8700000000000003E-30</v>
      </c>
      <c r="PL15" s="4">
        <v>1.65E-15</v>
      </c>
      <c r="PM15" s="4">
        <v>6.6800000000000004E-25</v>
      </c>
      <c r="PN15" s="4">
        <v>1.3899999999999999E-13</v>
      </c>
      <c r="PO15" s="4">
        <v>1.2799999999999999E-18</v>
      </c>
      <c r="PP15" s="4">
        <v>2.5300000000000002E-31</v>
      </c>
      <c r="PQ15" s="4">
        <v>4.1999999999999998E-31</v>
      </c>
      <c r="PR15" s="4">
        <v>7.3899999999999996E-48</v>
      </c>
      <c r="PS15" s="4">
        <v>3.7799999999999996E-12</v>
      </c>
      <c r="PT15" s="4">
        <v>1.4299999999999999E-20</v>
      </c>
      <c r="PU15" s="4">
        <v>2.5899999999999999E-21</v>
      </c>
      <c r="PV15" s="4">
        <v>9.7000000000000001E-25</v>
      </c>
      <c r="PW15" s="4">
        <v>1.72E-30</v>
      </c>
      <c r="PX15" s="4">
        <v>2.7699999999999999E-27</v>
      </c>
      <c r="PY15" s="4">
        <v>3.5900000000000001E-28</v>
      </c>
      <c r="PZ15" s="4">
        <v>8.9299999999999995E-18</v>
      </c>
      <c r="QA15" s="4">
        <v>1.6099999999999999E-17</v>
      </c>
      <c r="QB15" s="4">
        <v>2.0999999999999999E-19</v>
      </c>
      <c r="QC15" s="4">
        <v>4.0099999999999997E-27</v>
      </c>
      <c r="QD15" s="4">
        <v>3.9699999999999999E-16</v>
      </c>
      <c r="QE15" s="4">
        <v>1.22E-28</v>
      </c>
      <c r="QF15" s="4">
        <v>3.5000000000000003E-30</v>
      </c>
      <c r="QG15" s="4">
        <v>5.7699999999999997E-26</v>
      </c>
      <c r="QH15" s="4">
        <v>5.6300000000000005E-45</v>
      </c>
      <c r="QI15" s="4">
        <v>1.2400000000000001E-28</v>
      </c>
      <c r="QJ15" s="4">
        <v>6.2000000000000001E-18</v>
      </c>
      <c r="QK15" s="4">
        <v>1.3E-20</v>
      </c>
      <c r="QL15" s="4">
        <v>4.2800000000000002E-35</v>
      </c>
      <c r="QM15" s="4">
        <v>1.6700000000000001E-32</v>
      </c>
      <c r="QN15" s="4">
        <v>1.7999999999999999E-28</v>
      </c>
      <c r="QO15" s="4">
        <v>3.36E-43</v>
      </c>
      <c r="QP15" s="4">
        <v>1.3499999999999999E-26</v>
      </c>
      <c r="QQ15" s="4">
        <v>4.6099999999999998E-25</v>
      </c>
      <c r="QR15" s="4">
        <v>3.9E-25</v>
      </c>
      <c r="QS15" s="4">
        <v>8.5999999999999996E-29</v>
      </c>
      <c r="QT15" s="4">
        <v>5.5799999999999996E-38</v>
      </c>
      <c r="QU15" s="4">
        <v>1.45E-37</v>
      </c>
      <c r="QV15" s="4">
        <v>2.43E-31</v>
      </c>
      <c r="QW15" s="4">
        <v>8.8999999999999993E-30</v>
      </c>
      <c r="QX15" s="4">
        <v>2.3600000000000001E-43</v>
      </c>
      <c r="QY15" s="4">
        <v>4.7800000000000002E-39</v>
      </c>
      <c r="QZ15" s="4">
        <v>3.2700000000000001E-23</v>
      </c>
      <c r="RA15" s="4">
        <v>1.5600000000000001E-58</v>
      </c>
      <c r="RB15" s="4">
        <v>2.96E-18</v>
      </c>
      <c r="RC15" s="4">
        <v>4.5299999999999998E-26</v>
      </c>
      <c r="RD15" s="4">
        <v>7.0100000000000004E-33</v>
      </c>
      <c r="RE15" s="4">
        <v>1.86E-25</v>
      </c>
      <c r="RF15" s="4">
        <v>8.3100000000000006E-31</v>
      </c>
      <c r="RG15" s="4">
        <v>7.8200000000000005E-41</v>
      </c>
      <c r="RH15" s="4">
        <v>2.8899999999999998E-10</v>
      </c>
      <c r="RI15" s="4">
        <v>2.1400000000000002E-12</v>
      </c>
      <c r="RJ15" s="4">
        <v>8.1500000000000005E-18</v>
      </c>
      <c r="RK15" s="4">
        <v>7.7700000000000004E-20</v>
      </c>
      <c r="RL15" s="4">
        <v>1.98E-19</v>
      </c>
      <c r="RM15" s="4">
        <v>3.0800000000000001E-21</v>
      </c>
      <c r="RN15" s="4">
        <v>5.2700000000000003E-23</v>
      </c>
      <c r="RO15" s="4">
        <v>4.4000000000000001E-22</v>
      </c>
      <c r="RP15" s="4">
        <v>8.4199999999999999E-30</v>
      </c>
      <c r="RQ15" s="4">
        <v>6.2599999999999998E-33</v>
      </c>
      <c r="RR15" s="4">
        <v>1.8699999999999999E-39</v>
      </c>
      <c r="RS15" s="4">
        <v>1.9699999999999999E-55</v>
      </c>
      <c r="RT15" s="4">
        <v>3.1899999999999998E-17</v>
      </c>
      <c r="RU15" s="4">
        <v>2.4099999999999999E-27</v>
      </c>
      <c r="RV15" s="4">
        <v>1.05E-36</v>
      </c>
      <c r="RW15" s="4">
        <v>2.2800000000000001E-34</v>
      </c>
      <c r="RX15" s="4">
        <v>5.7699999999999999E-46</v>
      </c>
      <c r="RY15" s="4">
        <v>5.8300000000000005E-38</v>
      </c>
      <c r="RZ15" s="4">
        <v>2.3100000000000001E-16</v>
      </c>
      <c r="SA15" s="4">
        <v>1.32E-21</v>
      </c>
      <c r="SB15" s="4">
        <v>1.01E-33</v>
      </c>
      <c r="SC15" s="4">
        <v>2.14E-23</v>
      </c>
      <c r="SD15" s="4">
        <v>1.3999999999999999E-25</v>
      </c>
      <c r="SE15" s="4">
        <v>4.6199999999999997E-33</v>
      </c>
      <c r="SF15" s="4">
        <v>9.8899999999999997E-37</v>
      </c>
      <c r="SG15" s="4">
        <v>2.4400000000000001E-36</v>
      </c>
      <c r="SH15" s="4">
        <v>2.8300000000000001E-43</v>
      </c>
      <c r="SI15" s="4">
        <v>2.5300000000000001E-46</v>
      </c>
      <c r="SJ15" s="4">
        <v>1.0600000000000001E-42</v>
      </c>
      <c r="SK15" s="4">
        <v>2.2699999999999999E-41</v>
      </c>
      <c r="SL15" s="4">
        <v>4.5699999999999996E-50</v>
      </c>
      <c r="SM15" s="4">
        <v>3.0400000000000003E-51</v>
      </c>
      <c r="SN15" s="4">
        <v>5.5000000000000005E-48</v>
      </c>
      <c r="SO15" s="4">
        <v>1.2599999999999999E-31</v>
      </c>
      <c r="SP15" s="4">
        <v>1.23E-31</v>
      </c>
      <c r="SQ15" s="4">
        <v>1.9899999999999999E-37</v>
      </c>
      <c r="SR15" s="4">
        <v>2.8499999999999999E-48</v>
      </c>
      <c r="SS15" s="4">
        <v>6.1E-47</v>
      </c>
      <c r="ST15" s="4">
        <v>1.1699999999999999E-18</v>
      </c>
      <c r="SU15" s="4">
        <v>4.6400000000000001E-45</v>
      </c>
      <c r="SV15" s="4">
        <v>9.1900000000000002E-13</v>
      </c>
      <c r="SW15" s="4">
        <v>4.2799999999999999E-13</v>
      </c>
      <c r="SX15" s="4">
        <v>1.12E-17</v>
      </c>
      <c r="SY15" s="4">
        <v>3.7300000000000003E-11</v>
      </c>
      <c r="SZ15" s="4">
        <v>3.6500000000000001E-13</v>
      </c>
      <c r="TA15" s="4">
        <v>1.21E-21</v>
      </c>
      <c r="TB15" s="4">
        <v>2.4300000000000001E-9</v>
      </c>
      <c r="TC15" s="4">
        <v>1.45E-19</v>
      </c>
      <c r="TD15" s="4">
        <v>9.4199999999999995E-11</v>
      </c>
      <c r="TE15" s="4">
        <v>5.7800000000000002E-21</v>
      </c>
      <c r="TF15" s="4">
        <v>3.1400000000000001E-28</v>
      </c>
      <c r="TG15" s="4">
        <v>3.9700000000000002E-15</v>
      </c>
      <c r="TH15" s="4">
        <v>3.2699999999999999E-35</v>
      </c>
      <c r="TI15" s="4">
        <v>5.5099999999999997E-13</v>
      </c>
      <c r="TJ15" s="4">
        <v>5.7099999999999997E-18</v>
      </c>
      <c r="TK15" s="4">
        <v>7.4399999999999999E-17</v>
      </c>
      <c r="TL15" s="4">
        <v>6.5999999999999995E-19</v>
      </c>
      <c r="TM15" s="4">
        <v>2.4499999999999999E-22</v>
      </c>
      <c r="TN15" s="4">
        <v>2.6199999999999999E-18</v>
      </c>
      <c r="TO15" s="4">
        <v>7.2699999999999997E-34</v>
      </c>
      <c r="TP15" s="4">
        <v>6.7200000000000001E-24</v>
      </c>
      <c r="TQ15" s="4">
        <v>3.25E-14</v>
      </c>
      <c r="TR15" s="4">
        <v>3.3699999999999999E-20</v>
      </c>
      <c r="TS15" s="4">
        <v>8.1899999999999998E-29</v>
      </c>
      <c r="TT15" s="4">
        <v>6.4399999999999996E-18</v>
      </c>
      <c r="TU15" s="4">
        <v>2.9099999999999998E-37</v>
      </c>
      <c r="TV15" s="4">
        <v>3.7100000000000001E-34</v>
      </c>
      <c r="TW15" s="4">
        <v>1.12E-18</v>
      </c>
      <c r="TX15" s="4">
        <v>2.2999999999999999E-29</v>
      </c>
      <c r="TY15" s="4">
        <v>3.9700000000000001E-27</v>
      </c>
      <c r="TZ15" s="4">
        <v>1.8800000000000001E-26</v>
      </c>
      <c r="UA15" s="4">
        <v>2.2299999999999999E-24</v>
      </c>
      <c r="UB15" s="4">
        <v>3.5200000000000003E-24</v>
      </c>
      <c r="UC15" s="4">
        <v>6.4999999999999999E-35</v>
      </c>
      <c r="UD15" s="4">
        <v>1.2799999999999999E-47</v>
      </c>
      <c r="UE15" s="4">
        <v>2.1499999999999999E-25</v>
      </c>
      <c r="UF15" s="4">
        <v>1.01E-22</v>
      </c>
      <c r="UG15" s="4">
        <v>2.5699999999999999E-35</v>
      </c>
      <c r="UH15" s="4">
        <v>2.97E-24</v>
      </c>
      <c r="UI15" s="4">
        <v>1.54E-58</v>
      </c>
      <c r="UJ15" s="4">
        <v>2.3399999999999999E-30</v>
      </c>
      <c r="UK15" s="4">
        <v>5.8799999999999998E-40</v>
      </c>
      <c r="UL15" s="4">
        <v>5.0800000000000002E-62</v>
      </c>
      <c r="UM15" s="4">
        <v>2.1600000000000001E-18</v>
      </c>
      <c r="UN15" s="4">
        <v>7.6900000000000001E-19</v>
      </c>
      <c r="UO15" s="4">
        <v>3.7599999999999998E-29</v>
      </c>
      <c r="UP15" s="4">
        <v>1.24E-27</v>
      </c>
      <c r="UQ15" s="4">
        <v>1.3900000000000001E-37</v>
      </c>
      <c r="UR15" s="4">
        <v>1.7300000000000001E-37</v>
      </c>
      <c r="US15" s="4">
        <v>2.3300000000000001E-7</v>
      </c>
      <c r="UT15" s="4">
        <v>1.43E-11</v>
      </c>
      <c r="UU15" s="4">
        <v>2.1400000000000002E-12</v>
      </c>
      <c r="UV15" s="4">
        <v>4.33E-10</v>
      </c>
      <c r="UW15" s="4">
        <v>7.9199999999999993E-15</v>
      </c>
      <c r="UX15" s="4">
        <v>3.8699999999999999E-19</v>
      </c>
      <c r="UY15" s="4">
        <v>1.43E-21</v>
      </c>
      <c r="UZ15" s="4">
        <v>1.0599999999999999E-24</v>
      </c>
      <c r="VA15" s="4">
        <v>7.7499999999999997E-24</v>
      </c>
      <c r="VB15" s="4">
        <v>2.33E-27</v>
      </c>
      <c r="VC15" s="4">
        <v>2.4E-27</v>
      </c>
      <c r="VD15" s="4">
        <v>1.66E-28</v>
      </c>
      <c r="VE15" s="4">
        <v>2.5999999999999998E-12</v>
      </c>
      <c r="VF15" s="4">
        <v>8.0299999999999996E-18</v>
      </c>
      <c r="VG15" s="4">
        <v>8.41E-22</v>
      </c>
      <c r="VH15" s="4">
        <v>7.5500000000000001E-22</v>
      </c>
      <c r="VI15" s="4">
        <v>1.27E-22</v>
      </c>
      <c r="VJ15" s="4">
        <v>1.05E-31</v>
      </c>
      <c r="VK15" s="4">
        <v>3.3700000000000002E-18</v>
      </c>
      <c r="VL15" s="4">
        <v>1.09E-8</v>
      </c>
      <c r="VM15" s="4">
        <v>1.1499999999999999E-13</v>
      </c>
      <c r="VN15" s="4">
        <v>7.3500000000000002E-18</v>
      </c>
      <c r="VO15" s="4">
        <v>9.6800000000000009E-7</v>
      </c>
      <c r="VP15" s="4">
        <v>6.2400000000000001E-19</v>
      </c>
      <c r="VQ15" s="4">
        <v>1.75E-20</v>
      </c>
      <c r="VR15" s="4">
        <v>3.4699999999999999E-79</v>
      </c>
      <c r="VS15" s="4">
        <v>3.36E-17</v>
      </c>
      <c r="VT15" s="3">
        <v>30708.765149999999</v>
      </c>
      <c r="VU15" s="3">
        <v>1014086.802</v>
      </c>
      <c r="VV15" s="4">
        <v>1.43E-15</v>
      </c>
      <c r="VW15" s="4">
        <v>5.0500000000000001E-17</v>
      </c>
      <c r="VX15" s="4">
        <v>3.1499999999999999E-16</v>
      </c>
      <c r="VY15" s="3">
        <v>4.6473100000000002E-4</v>
      </c>
      <c r="VZ15" s="4">
        <v>9.78E-7</v>
      </c>
      <c r="WA15" s="4">
        <v>1.98E-7</v>
      </c>
      <c r="WB15" s="4">
        <v>4.08E-9</v>
      </c>
      <c r="WC15" s="4">
        <v>6.58E-10</v>
      </c>
      <c r="WD15" s="4">
        <v>7.0600000000000002E-12</v>
      </c>
      <c r="WE15" s="3">
        <v>3.3618199999999997E-4</v>
      </c>
      <c r="WF15" s="3">
        <v>8.3468726899999997</v>
      </c>
      <c r="WG15" s="4">
        <v>1.34E-5</v>
      </c>
      <c r="WH15" s="4">
        <v>2.8E-5</v>
      </c>
      <c r="WI15" s="4">
        <v>2.9999999999999998E-25</v>
      </c>
      <c r="WJ15" s="3">
        <v>301.55330129999999</v>
      </c>
      <c r="WK15" s="4">
        <v>2.55E-5</v>
      </c>
      <c r="WL15" s="3">
        <v>1.1118062E-2</v>
      </c>
      <c r="WM15" s="4">
        <v>8.6199999999999997E-11</v>
      </c>
      <c r="WN15" s="4">
        <v>8.11E-12</v>
      </c>
      <c r="WO15" s="3">
        <v>34.486726879999999</v>
      </c>
      <c r="WP15" s="4">
        <v>3.1999999999999999E-5</v>
      </c>
      <c r="WQ15" s="4">
        <v>1.6400000000000001E-7</v>
      </c>
      <c r="WR15" s="4">
        <v>5.5299999999999997E-28</v>
      </c>
      <c r="WS15" s="3">
        <v>0.29882393499999998</v>
      </c>
      <c r="WT15" s="3">
        <v>1.838458132</v>
      </c>
      <c r="WU15" s="4">
        <v>6.2099999999999995E-14</v>
      </c>
      <c r="WV15" s="4">
        <v>1.28E-6</v>
      </c>
      <c r="WW15" s="4">
        <v>2.2900000000000001E-10</v>
      </c>
      <c r="WX15" s="4">
        <v>2.8600000000000001E-34</v>
      </c>
      <c r="WY15" s="4">
        <v>9.6299999999999993E-7</v>
      </c>
      <c r="WZ15" s="4">
        <v>1.6199999999999999E-6</v>
      </c>
      <c r="XA15" s="3">
        <v>4.0134053000000003E-2</v>
      </c>
      <c r="XB15" s="3">
        <v>4.4169432000000002E-2</v>
      </c>
      <c r="XC15" s="3">
        <v>1.1633767999999999E-2</v>
      </c>
      <c r="XD15" s="4">
        <v>9.4499999999999995E-7</v>
      </c>
      <c r="XE15" s="4">
        <v>1.1600000000000001E-7</v>
      </c>
      <c r="XF15" s="4">
        <v>1.1600000000000001E-27</v>
      </c>
      <c r="XG15" s="4">
        <v>9.8499999999999998E-17</v>
      </c>
      <c r="XH15" s="4">
        <v>4.1899999999999998E-45</v>
      </c>
      <c r="XI15" s="3">
        <v>4.46358E-4</v>
      </c>
      <c r="XJ15" s="4">
        <v>2.2300000000000001E-10</v>
      </c>
      <c r="XK15" s="4">
        <v>2.46E-12</v>
      </c>
      <c r="XL15" s="4">
        <v>2.0900000000000001E-14</v>
      </c>
      <c r="XM15" s="4">
        <v>1.33E-18</v>
      </c>
      <c r="XN15" s="4">
        <v>9.9999999999999992E-25</v>
      </c>
      <c r="XO15" s="4">
        <v>1.9600000000000001E-27</v>
      </c>
      <c r="XP15" s="3">
        <v>143.24823140000001</v>
      </c>
      <c r="XQ15" s="3">
        <v>0.993069702</v>
      </c>
      <c r="XR15" s="4">
        <v>1.1999999999999999E-17</v>
      </c>
      <c r="XS15" s="4">
        <v>7.3600000000000003E-23</v>
      </c>
      <c r="XT15" s="3">
        <v>2.9534299999999999E-4</v>
      </c>
      <c r="XU15" s="4">
        <v>4.6199999999999998E-7</v>
      </c>
      <c r="XV15" s="4">
        <v>3.7899999999999999E-35</v>
      </c>
      <c r="XW15" s="4">
        <v>7.2100000000000003E-66</v>
      </c>
      <c r="XX15" s="4">
        <v>4.1899999999999997E-14</v>
      </c>
      <c r="XY15" s="4">
        <v>8.2899999999999996E-5</v>
      </c>
      <c r="XZ15" s="4">
        <v>2.2E-13</v>
      </c>
      <c r="YA15" s="4">
        <v>2E-12</v>
      </c>
      <c r="YB15" s="4">
        <v>5.07E-26</v>
      </c>
      <c r="YC15" s="4">
        <v>4.0299999999999999E-11</v>
      </c>
      <c r="YD15" s="4">
        <v>3.12E-11</v>
      </c>
      <c r="YE15" s="4">
        <v>1.6800000000000001E-21</v>
      </c>
      <c r="YF15" s="4">
        <v>1.1199999999999999E-22</v>
      </c>
      <c r="YG15" s="4">
        <v>3.48E-35</v>
      </c>
      <c r="YH15" s="3">
        <v>5.9816679999999999E-3</v>
      </c>
      <c r="YI15" s="4">
        <v>2.0399999999999999E-10</v>
      </c>
      <c r="YJ15" s="3">
        <v>1.0559796E-2</v>
      </c>
      <c r="YK15" s="4">
        <v>3.6100000000000001E-9</v>
      </c>
      <c r="YL15" s="4">
        <v>2.39E-11</v>
      </c>
      <c r="YM15" s="4">
        <v>8.1599999999999996E-29</v>
      </c>
      <c r="YN15" s="4">
        <v>3.47E-18</v>
      </c>
      <c r="YO15" s="4">
        <v>3.2200000000000001E-27</v>
      </c>
      <c r="YP15" s="3">
        <v>14.1923718</v>
      </c>
      <c r="YQ15" s="3">
        <v>0.23288953500000001</v>
      </c>
      <c r="YR15" s="3">
        <v>2.9533899999999999E-4</v>
      </c>
      <c r="YS15" s="4">
        <v>1.5000000000000001E-12</v>
      </c>
      <c r="YT15" s="4">
        <v>1.19E-6</v>
      </c>
      <c r="YU15" s="4">
        <v>1.8300000000000001E-11</v>
      </c>
      <c r="YV15" s="4">
        <v>8.1500000000000005E-18</v>
      </c>
      <c r="YW15" s="3">
        <v>2.3300799999999999E-4</v>
      </c>
      <c r="YX15" s="4">
        <v>3.6700000000000003E-10</v>
      </c>
      <c r="YY15" s="4">
        <v>1.7299999999999999E-14</v>
      </c>
      <c r="YZ15" s="4">
        <v>1.0900000000000001E-26</v>
      </c>
      <c r="ZA15" s="4">
        <v>7.3099999999999995E-24</v>
      </c>
      <c r="ZB15" s="4">
        <v>8.1599999999999998E-34</v>
      </c>
      <c r="ZC15" s="3">
        <v>3.9630699999999999E-4</v>
      </c>
      <c r="ZD15" s="4">
        <v>3.4300000000000003E-8</v>
      </c>
      <c r="ZE15" s="4">
        <v>3.8899999999999997E-5</v>
      </c>
      <c r="ZF15" s="3">
        <v>7.3525499999999998E-4</v>
      </c>
      <c r="ZG15" s="4">
        <v>1.81E-8</v>
      </c>
      <c r="ZH15" s="4">
        <v>1.5699999999999999E-5</v>
      </c>
      <c r="ZI15" s="4">
        <v>1.0700000000000001E-10</v>
      </c>
      <c r="ZJ15" s="4">
        <v>1.08E-5</v>
      </c>
      <c r="ZK15" s="4">
        <v>2.1199999999999999E-16</v>
      </c>
      <c r="ZL15" s="4">
        <v>4.3300000000000002E-13</v>
      </c>
      <c r="ZM15" s="3">
        <v>1.6558499999999999E-4</v>
      </c>
      <c r="ZN15" s="3">
        <v>8.3434799999999995E-4</v>
      </c>
      <c r="ZO15" s="4">
        <v>2.9899999999999998E-9</v>
      </c>
      <c r="ZP15" s="4">
        <v>1.41E-11</v>
      </c>
      <c r="ZQ15" s="4">
        <v>5.8199999999999994E-14</v>
      </c>
      <c r="ZR15" s="4">
        <v>1.09E-29</v>
      </c>
      <c r="ZS15" s="4">
        <v>3.7799999999999999E-25</v>
      </c>
      <c r="ZT15" s="4">
        <v>3.6899999999999999E-14</v>
      </c>
      <c r="ZU15" s="4">
        <v>4.6300000000000005E-13</v>
      </c>
      <c r="ZV15" s="4">
        <v>7.57E-31</v>
      </c>
      <c r="ZW15" s="4">
        <v>1.5799999999999999E-25</v>
      </c>
      <c r="ZX15" s="4">
        <v>1.2800000000000001E-16</v>
      </c>
      <c r="ZY15" s="4">
        <v>1.5100000000000001E-18</v>
      </c>
      <c r="ZZ15" s="4">
        <v>1.8499999999999999E-5</v>
      </c>
      <c r="AAA15" s="4">
        <v>4.1500000000000003E-18</v>
      </c>
      <c r="AAB15" s="4">
        <v>1.8099999999999998E-21</v>
      </c>
      <c r="AAC15" s="4">
        <v>4.0299999999999999E-11</v>
      </c>
      <c r="AAD15" s="4">
        <v>1.1499999999999999E-31</v>
      </c>
      <c r="AAE15" s="4">
        <v>3.0100000000000002E-41</v>
      </c>
      <c r="AAF15" s="4">
        <v>2.39E-18</v>
      </c>
      <c r="AAG15" s="4">
        <v>3.1399999999999998E-7</v>
      </c>
      <c r="AAH15" s="4">
        <v>3.6700000000000001E-23</v>
      </c>
      <c r="AAI15" s="4">
        <v>6.6300000000000005E-14</v>
      </c>
      <c r="AAJ15" s="4">
        <v>3.2000000000000002E-8</v>
      </c>
      <c r="AAK15" s="4">
        <v>5.4300000000000003E-7</v>
      </c>
      <c r="AAL15" s="4">
        <v>1.7100000000000001E-14</v>
      </c>
      <c r="AAM15" s="4">
        <v>1.17E-22</v>
      </c>
      <c r="AAN15" s="4">
        <v>2.2699999999999999E-38</v>
      </c>
      <c r="AAO15" s="4">
        <v>1.31E-6</v>
      </c>
      <c r="AAP15" s="3">
        <v>52.708065529999999</v>
      </c>
      <c r="AAQ15" s="3">
        <v>4.1723149000000001E-2</v>
      </c>
      <c r="AAR15" s="4">
        <v>3.63E-6</v>
      </c>
      <c r="AAS15" s="4">
        <v>1.4500000000000001E-12</v>
      </c>
      <c r="AAT15" s="4">
        <v>4.9000000000000002E-8</v>
      </c>
      <c r="AAU15" s="4">
        <v>1.01E-7</v>
      </c>
      <c r="AAV15" s="4">
        <v>3.3700000000000001E-7</v>
      </c>
      <c r="AAW15" s="4">
        <v>3.4500000000000001E-18</v>
      </c>
      <c r="AAX15" s="4">
        <v>4.7199999999999999E-28</v>
      </c>
      <c r="AAY15" s="4">
        <v>1.9599999999999999E-11</v>
      </c>
      <c r="AAZ15" s="4">
        <v>4.6399999999999999E-8</v>
      </c>
      <c r="ABA15" s="4">
        <v>6.4500000000000005E-10</v>
      </c>
      <c r="ABB15" s="4">
        <v>4.1200000000000004E-6</v>
      </c>
      <c r="ABC15" s="4">
        <v>8.4300000000000002E-7</v>
      </c>
      <c r="ABD15" s="4">
        <v>4.8E-8</v>
      </c>
      <c r="ABE15" s="3">
        <v>2.9628056999999999E-2</v>
      </c>
      <c r="ABF15" s="4">
        <v>6.68E-7</v>
      </c>
      <c r="ABG15" s="4">
        <v>6.8000000000000003E-10</v>
      </c>
      <c r="ABH15" s="4">
        <v>5.4099999999999999E-11</v>
      </c>
      <c r="ABI15" s="3">
        <v>12.45314056</v>
      </c>
      <c r="ABJ15" s="3">
        <v>336004.87479999999</v>
      </c>
      <c r="ABK15" s="4">
        <v>6.9099999999999999E-10</v>
      </c>
      <c r="ABL15" s="3">
        <v>114.7819617</v>
      </c>
      <c r="ABM15" s="4">
        <v>3.0000000000000001E-5</v>
      </c>
      <c r="ABN15" s="4">
        <v>2.7100000000000001E-5</v>
      </c>
      <c r="ABO15" s="4">
        <v>1.01E-28</v>
      </c>
      <c r="ABP15" s="4">
        <v>6.3700000000000001E-13</v>
      </c>
      <c r="ABQ15" s="4">
        <v>3.7500000000000002E-13</v>
      </c>
      <c r="ABR15" s="4">
        <v>1.29E-12</v>
      </c>
      <c r="ABS15" s="4">
        <v>1.38E-14</v>
      </c>
      <c r="ABT15" s="4">
        <v>6.0600000000000002E-14</v>
      </c>
      <c r="ABU15" s="4">
        <v>3.1E-14</v>
      </c>
      <c r="ABV15" s="4">
        <v>1.89E-23</v>
      </c>
      <c r="ABW15" s="4">
        <v>7.1100000000000001E-21</v>
      </c>
      <c r="ABX15" s="4">
        <v>2.26E-15</v>
      </c>
      <c r="ABY15" s="4">
        <v>2.9899999999999998E-5</v>
      </c>
      <c r="ABZ15" s="4">
        <v>1.8099999999999999E-7</v>
      </c>
      <c r="ACA15" s="4">
        <v>9.5400000000000004E-21</v>
      </c>
      <c r="ACB15" s="3">
        <v>9.0895330000000003E-3</v>
      </c>
      <c r="ACC15" s="3">
        <v>9.1848280000000008E-3</v>
      </c>
      <c r="ACD15" s="3">
        <v>2.2829500000000002E-3</v>
      </c>
      <c r="ACE15" s="4">
        <v>3.72E-6</v>
      </c>
      <c r="ACF15" s="4">
        <v>9.2699999999999996E-9</v>
      </c>
      <c r="ACG15" s="3">
        <v>4757106.3360000001</v>
      </c>
      <c r="ACH15" s="4">
        <v>2.6299999999999999E-5</v>
      </c>
      <c r="ACI15" s="4">
        <v>3.4599999999999999E-32</v>
      </c>
      <c r="ACJ15" s="3">
        <v>52199.113219999999</v>
      </c>
      <c r="ACK15" s="3">
        <v>1.4234933E-2</v>
      </c>
      <c r="ACL15" s="4">
        <v>1.1100000000000001E-11</v>
      </c>
      <c r="ACM15" s="4">
        <v>1.3600000000000001E-18</v>
      </c>
      <c r="ACN15" s="4">
        <v>1.3400000000000001E-25</v>
      </c>
      <c r="ACO15" s="4">
        <v>4.8800000000000001E-32</v>
      </c>
      <c r="ACP15" s="4">
        <v>1.16E-39</v>
      </c>
      <c r="ACQ15" s="4">
        <v>3.2700000000000002E-13</v>
      </c>
      <c r="ACR15" s="4">
        <v>2.1199999999999999E-7</v>
      </c>
      <c r="ACS15" s="3">
        <v>1.20248E-4</v>
      </c>
      <c r="ACT15" s="4">
        <v>2.2600000000000001E-11</v>
      </c>
      <c r="ACU15" s="4">
        <v>4.6399999999999996E-6</v>
      </c>
      <c r="ACV15" s="4">
        <v>1.9399999999999999E-7</v>
      </c>
      <c r="ACW15" s="4">
        <v>1.67E-7</v>
      </c>
      <c r="ACX15" s="4">
        <v>2.28E-7</v>
      </c>
      <c r="ACY15" s="4">
        <v>2.2199999999999999E-14</v>
      </c>
      <c r="ACZ15" s="4">
        <v>2.3E-6</v>
      </c>
      <c r="ADA15" s="3">
        <v>23625119.670000002</v>
      </c>
      <c r="ADB15" s="4">
        <v>4.0599999999999998E-5</v>
      </c>
      <c r="ADC15" s="3">
        <v>1.20664E-4</v>
      </c>
      <c r="ADD15" s="4">
        <v>9.3999999999999995E-8</v>
      </c>
      <c r="ADE15" s="3">
        <v>2.8803324000000002E-2</v>
      </c>
      <c r="ADF15" s="4">
        <v>1.87E-10</v>
      </c>
      <c r="ADG15" s="4">
        <v>8.5600000000000001E-17</v>
      </c>
      <c r="ADH15" s="3">
        <v>769.27937380000003</v>
      </c>
      <c r="ADI15" s="3">
        <v>76001.19167</v>
      </c>
      <c r="ADJ15" s="3">
        <v>63.781372619999999</v>
      </c>
      <c r="ADK15" s="3">
        <v>4.6602311E-2</v>
      </c>
      <c r="ADL15" s="3">
        <v>5.1366559999999999E-3</v>
      </c>
      <c r="ADM15" s="3">
        <v>13.82584774</v>
      </c>
      <c r="ADN15" s="3">
        <v>1.0599559999999999E-3</v>
      </c>
      <c r="ADO15" s="4">
        <v>3.5800000000000003E-5</v>
      </c>
      <c r="ADP15" s="4">
        <v>2.3300000000000001E-6</v>
      </c>
      <c r="ADQ15" s="3">
        <v>6.3347106059999998</v>
      </c>
      <c r="ADR15" s="3">
        <v>1.0749511999999999E-2</v>
      </c>
      <c r="ADS15" s="4">
        <v>7.4999999999999998E-23</v>
      </c>
      <c r="ADT15" s="4">
        <v>1.1399999999999999E-17</v>
      </c>
      <c r="ADU15" s="4">
        <v>1.16E-4</v>
      </c>
      <c r="ADV15" s="4">
        <v>9.68E-20</v>
      </c>
      <c r="ADW15" s="4">
        <v>9.4699999999999994E-10</v>
      </c>
      <c r="ADX15" s="4">
        <v>1.3899999999999999E-15</v>
      </c>
      <c r="ADY15" s="4">
        <v>1.9200000000000002E-18</v>
      </c>
      <c r="ADZ15" s="4">
        <v>1.2099999999999999E-22</v>
      </c>
      <c r="AEA15" s="4">
        <v>3.2799999999999999E-25</v>
      </c>
      <c r="AEB15" s="4">
        <v>2.6800000000000001E-5</v>
      </c>
      <c r="AEC15" s="4">
        <v>3.2699999999999999E-18</v>
      </c>
      <c r="AED15" s="4">
        <v>1.66E-11</v>
      </c>
      <c r="AEE15" s="3">
        <v>2.7813820999999999E-2</v>
      </c>
      <c r="AEF15" s="4">
        <v>1.4700000000000001E-7</v>
      </c>
      <c r="AEG15" s="4">
        <v>6.8600000000000006E-14</v>
      </c>
      <c r="AEH15" s="4">
        <v>2.7399999999999999E-14</v>
      </c>
      <c r="AEI15" s="4">
        <v>5.1300000000000002E-25</v>
      </c>
      <c r="AEJ15" s="4">
        <v>1.1E-35</v>
      </c>
      <c r="AEK15" s="3">
        <v>34.430444620000003</v>
      </c>
      <c r="AEL15" s="3">
        <v>2.186226317</v>
      </c>
      <c r="AEM15" s="3">
        <v>4.3182046000000002E-2</v>
      </c>
      <c r="AEN15" s="4">
        <v>4.5900000000000001E-8</v>
      </c>
      <c r="AEO15" s="4">
        <v>2.5800000000000002E-9</v>
      </c>
      <c r="AEP15" s="4">
        <v>7.81E-13</v>
      </c>
      <c r="AEQ15" s="3">
        <v>2.206052E-3</v>
      </c>
      <c r="AER15" s="4">
        <v>1.09E-10</v>
      </c>
      <c r="AES15" s="4">
        <v>1.6500000000000001E-9</v>
      </c>
      <c r="AET15" s="4">
        <v>1.0099999999999999E-14</v>
      </c>
      <c r="AEU15" s="4">
        <v>4.0200000000000002E-18</v>
      </c>
      <c r="AEV15" s="4">
        <v>4.6699999999999996E-24</v>
      </c>
      <c r="AEW15" s="4">
        <v>4.3700000000000001E-7</v>
      </c>
      <c r="AEX15" s="4">
        <v>1.71E-17</v>
      </c>
      <c r="AEY15" s="4">
        <v>2.5000000000000002E-10</v>
      </c>
      <c r="AEZ15" s="3">
        <v>3.0094362E-2</v>
      </c>
      <c r="AFA15" s="4">
        <v>5.1699999999999996E-6</v>
      </c>
      <c r="AFB15" s="4">
        <v>5.6199999999999997E-11</v>
      </c>
      <c r="AFC15" s="4">
        <v>7.6500000000000003E-8</v>
      </c>
      <c r="AFD15" s="4">
        <v>1.5200000000000001E-13</v>
      </c>
      <c r="AFE15" s="4">
        <v>8.5899999999999995E-9</v>
      </c>
      <c r="AFF15" s="4">
        <v>6.87E-17</v>
      </c>
      <c r="AFG15" s="3">
        <v>8.6682399999999998E-4</v>
      </c>
      <c r="AFH15" s="4">
        <v>3.4499999999999999E-16</v>
      </c>
      <c r="AFI15" s="4">
        <v>1.3400000000000001E-7</v>
      </c>
      <c r="AFJ15" s="3">
        <v>0.11335245200000001</v>
      </c>
      <c r="AFK15" s="4">
        <v>1.4100000000000001E-9</v>
      </c>
      <c r="AFL15" s="4">
        <v>1.3E-11</v>
      </c>
      <c r="AFM15" s="4">
        <v>2.43E-30</v>
      </c>
      <c r="AFN15" s="4">
        <v>4.7799999999999998E-13</v>
      </c>
      <c r="AFO15" s="3">
        <v>807.33050990000004</v>
      </c>
      <c r="AFP15" s="3">
        <v>0.13695706999999999</v>
      </c>
      <c r="AFQ15" s="3">
        <v>2.3051846000000001E-2</v>
      </c>
      <c r="AFR15" s="4">
        <v>2.6099999999999998E-10</v>
      </c>
      <c r="AFS15" s="4">
        <v>1.37E-7</v>
      </c>
      <c r="AFT15" s="4">
        <v>3.04E-11</v>
      </c>
      <c r="AFU15" s="4">
        <v>3.8099999999999998E-16</v>
      </c>
      <c r="AFV15" s="4">
        <v>4.5800000000000003E-9</v>
      </c>
      <c r="AFW15" s="4">
        <v>1.0500000000000001E-16</v>
      </c>
      <c r="AFX15" s="4">
        <v>4.8400000000000001E-21</v>
      </c>
      <c r="AFY15" s="3">
        <v>4.7602427000000003E-2</v>
      </c>
      <c r="AFZ15" s="4">
        <v>5.7699999999999998E-11</v>
      </c>
      <c r="AGA15" s="4">
        <v>4.5200000000000001E-5</v>
      </c>
      <c r="AGB15" s="4">
        <v>3.5300000000000001E-13</v>
      </c>
      <c r="AGC15" s="4">
        <v>3.0600000000000002E-9</v>
      </c>
      <c r="AGD15" s="4">
        <v>5.3300000000000001E-27</v>
      </c>
      <c r="AGE15" s="4">
        <v>1.13E-15</v>
      </c>
      <c r="AGF15" s="4">
        <v>1.2900000000000001E-44</v>
      </c>
      <c r="AGG15" s="3">
        <v>5.055454E-3</v>
      </c>
      <c r="AGH15" s="4">
        <v>7.3499999999999996E-9</v>
      </c>
      <c r="AGI15" s="4">
        <v>8.1800000000000002E-14</v>
      </c>
      <c r="AGJ15" s="4">
        <v>4.1899999999999999E-4</v>
      </c>
      <c r="AGK15" s="4">
        <v>1.8099999999999999E-40</v>
      </c>
      <c r="AGL15" s="4">
        <v>1.7399999999999999E-29</v>
      </c>
      <c r="AGM15" s="4">
        <v>1.25E-17</v>
      </c>
      <c r="AGN15" s="4">
        <v>6.1599999999999996E-22</v>
      </c>
      <c r="AGO15" s="4">
        <v>7.0200000000000003E-25</v>
      </c>
      <c r="AGP15" s="4">
        <v>8.0900000000000003E-8</v>
      </c>
      <c r="AGQ15" s="4">
        <v>5.7199999999999999E-26</v>
      </c>
      <c r="AGR15" s="4">
        <v>1.14E-8</v>
      </c>
      <c r="AGS15" s="4">
        <v>7.7900000000000003E-8</v>
      </c>
      <c r="AGT15" s="4">
        <v>7.8200000000000006E-24</v>
      </c>
      <c r="AGU15" s="4">
        <v>7.3699999999999997E-6</v>
      </c>
      <c r="AGV15" s="3">
        <v>9.7016501300000009</v>
      </c>
      <c r="AGW15" s="4">
        <v>1.3400000000000001E-6</v>
      </c>
      <c r="AGX15" s="3">
        <v>2.9269409E-2</v>
      </c>
      <c r="AGY15" s="4">
        <v>1.61E-7</v>
      </c>
      <c r="AGZ15" s="3">
        <v>1.21242E-4</v>
      </c>
      <c r="AHA15" s="4">
        <v>1.1E-14</v>
      </c>
      <c r="AHB15" s="4">
        <v>1.6199999999999999E-13</v>
      </c>
      <c r="AHC15" s="4">
        <v>8.0100000000000004E-15</v>
      </c>
      <c r="AHD15" s="4">
        <v>5.76E-11</v>
      </c>
      <c r="AHE15" s="4">
        <v>1.8500000000000001E-6</v>
      </c>
      <c r="AHF15" s="3">
        <v>6.0519329999999998E-3</v>
      </c>
      <c r="AHG15" s="4">
        <v>7.0399999999999995E-8</v>
      </c>
      <c r="AHH15" s="4">
        <v>1.88E-8</v>
      </c>
      <c r="AHI15" s="3">
        <v>2518999.4029999999</v>
      </c>
      <c r="AHJ15" s="4">
        <v>1.52E-15</v>
      </c>
      <c r="AHK15" s="4">
        <v>1.6699999999999999E-10</v>
      </c>
      <c r="AHL15" s="4">
        <v>7.6100000000000003E-18</v>
      </c>
      <c r="AHM15" s="4">
        <v>3.5500000000000001E-10</v>
      </c>
      <c r="AHN15" s="4">
        <v>3.3300000000000001E-14</v>
      </c>
      <c r="AHO15" s="4">
        <v>4.0000000000000002E-22</v>
      </c>
      <c r="AHP15" s="4">
        <v>2.23E-33</v>
      </c>
      <c r="AHQ15" s="4">
        <v>1.3999999999999999E-28</v>
      </c>
      <c r="AHR15" s="4">
        <v>3.11E-29</v>
      </c>
      <c r="AHS15" s="4">
        <v>2.6000000000000001E-58</v>
      </c>
      <c r="AHT15" s="4">
        <v>8.6799999999999994E-58</v>
      </c>
      <c r="AHU15" s="4">
        <v>4.8599999999999998E-58</v>
      </c>
      <c r="AHV15" s="4">
        <v>3.0600000000000001E-7</v>
      </c>
      <c r="AHW15" s="4">
        <v>6.0399999999999998E-5</v>
      </c>
      <c r="AHX15" s="3">
        <v>0.81138969599999999</v>
      </c>
      <c r="AHY15" s="4">
        <v>2.32E-10</v>
      </c>
      <c r="AHZ15" s="4">
        <v>1.4899999999999999E-12</v>
      </c>
      <c r="AIA15" s="4">
        <v>9.8199999999999998E-12</v>
      </c>
      <c r="AIB15" s="4">
        <v>2.1999999999999999E-10</v>
      </c>
      <c r="AIC15" s="4">
        <v>5.1899999999999998E-14</v>
      </c>
      <c r="AID15" s="4">
        <v>5.0199999999999998E-13</v>
      </c>
      <c r="AIE15" s="4">
        <v>1.5099999999999999E-22</v>
      </c>
      <c r="AIF15" s="4">
        <v>3.8299999999999996E-12</v>
      </c>
      <c r="AIG15" s="4">
        <v>9.8099999999999998E-9</v>
      </c>
      <c r="AIH15" s="4">
        <v>2.1300000000000001E-21</v>
      </c>
      <c r="AII15" s="4">
        <v>1.1399999999999999E-18</v>
      </c>
      <c r="AIJ15" s="3">
        <v>0.35167800300000002</v>
      </c>
      <c r="AIK15" s="4">
        <v>1.36E-7</v>
      </c>
      <c r="AIL15" s="4">
        <v>2.6299999999999999E-18</v>
      </c>
      <c r="AIM15" s="4">
        <v>6.1099999999999999E-6</v>
      </c>
      <c r="AIN15" s="4">
        <v>3.5399999999999998E-16</v>
      </c>
      <c r="AIO15" s="4">
        <v>3.1100000000000001E-21</v>
      </c>
      <c r="AIP15" s="4">
        <v>1.2299999999999999E-28</v>
      </c>
      <c r="AIQ15" s="4">
        <v>4.91E-36</v>
      </c>
      <c r="AIR15" s="4">
        <v>2.6700000000000001E-10</v>
      </c>
      <c r="AIS15" s="4">
        <v>1.08E-6</v>
      </c>
      <c r="AIT15" s="4">
        <v>1.2199999999999999E-14</v>
      </c>
      <c r="AIU15" s="4">
        <v>4.0500000000000002E-11</v>
      </c>
      <c r="AIV15" s="4">
        <v>6.2800000000000005E-19</v>
      </c>
      <c r="AIW15" s="4">
        <v>1.1999999999999999E-6</v>
      </c>
      <c r="AIX15" s="4">
        <v>5.1800000000000001E-4</v>
      </c>
      <c r="AIY15" s="3">
        <v>1.7131477999999999E-2</v>
      </c>
      <c r="AIZ15" s="4">
        <v>4.1199999999999999E-16</v>
      </c>
      <c r="AJA15" s="4">
        <v>2.72E-15</v>
      </c>
      <c r="AJB15" s="4">
        <v>1.8799999999999999E-17</v>
      </c>
      <c r="AJC15" s="4">
        <v>4.15E-13</v>
      </c>
      <c r="AJD15" s="4">
        <v>3.3599999999999998E-13</v>
      </c>
      <c r="AJE15" s="4">
        <v>1.08E-26</v>
      </c>
      <c r="AJF15" s="4">
        <v>7.0700000000000001E-18</v>
      </c>
      <c r="AJG15" s="4">
        <v>3.91E-32</v>
      </c>
      <c r="AJH15" s="4">
        <v>9.2300000000000003E-35</v>
      </c>
      <c r="AJI15" s="3">
        <v>15.518509359999999</v>
      </c>
      <c r="AJJ15" s="4">
        <v>1.7299999999999999E-8</v>
      </c>
      <c r="AJK15" s="4">
        <v>6.0699999999999995E-11</v>
      </c>
      <c r="AJL15" s="3">
        <v>4.4347721999999999E-2</v>
      </c>
      <c r="AJM15" s="4">
        <v>1.43E-12</v>
      </c>
      <c r="AJN15" s="4">
        <v>4.5200000000000001E-5</v>
      </c>
      <c r="AJO15" s="4">
        <v>1.4399999999999999E-7</v>
      </c>
      <c r="AJP15" s="4">
        <v>1.1399999999999999E-17</v>
      </c>
      <c r="AJQ15" s="4">
        <v>1.25E-14</v>
      </c>
      <c r="AJR15" s="3">
        <v>3.3991354349999998</v>
      </c>
      <c r="AJS15" s="3">
        <v>7.1305346429999998</v>
      </c>
      <c r="AJT15" s="4">
        <v>2.5100000000000001E-7</v>
      </c>
      <c r="AJU15" s="4">
        <v>1.9000000000000001E-9</v>
      </c>
      <c r="AJV15" s="4">
        <v>7.3100000000000001E-5</v>
      </c>
      <c r="AJW15" s="4">
        <v>1.3899999999999999E-7</v>
      </c>
      <c r="AJX15" s="4">
        <v>7.5599999999999998E-22</v>
      </c>
      <c r="AJY15" s="4">
        <v>9.7800000000000004E-27</v>
      </c>
      <c r="AJZ15" s="4">
        <v>7.6499999999999996E-6</v>
      </c>
      <c r="AKA15" s="3">
        <v>4.80106E-4</v>
      </c>
      <c r="AKB15" s="4">
        <v>3.1699999999999998E-15</v>
      </c>
      <c r="AKC15" s="4">
        <v>5.2799999999999996E-18</v>
      </c>
      <c r="AKD15" s="3">
        <v>0.85025153399999998</v>
      </c>
      <c r="AKE15" s="4">
        <v>4.9999999999999998E-8</v>
      </c>
      <c r="AKF15" s="4">
        <v>5.5500000000000001E-9</v>
      </c>
      <c r="AKG15" s="3">
        <v>4.7755039999999999E-3</v>
      </c>
      <c r="AKH15" s="3">
        <v>3.4461099999999998E-4</v>
      </c>
      <c r="AKI15" s="4">
        <v>7.9899999999999999E-18</v>
      </c>
      <c r="AKJ15" s="4">
        <v>7.3E-12</v>
      </c>
      <c r="AKK15" s="4">
        <v>1.7999999999999999E-27</v>
      </c>
      <c r="AKL15" s="3">
        <v>0.60416495199999998</v>
      </c>
      <c r="AKM15" s="4">
        <v>2.48E-13</v>
      </c>
      <c r="AKN15" s="4">
        <v>1.0500000000000001E-21</v>
      </c>
      <c r="AKO15" s="4">
        <v>1.1100000000000001E-42</v>
      </c>
      <c r="AKP15" s="4">
        <v>2.0300000000000001E-50</v>
      </c>
      <c r="AKQ15" s="4">
        <v>5.1500000000000003E-11</v>
      </c>
      <c r="AKR15" s="4">
        <v>2.28E-7</v>
      </c>
      <c r="AKS15" s="3">
        <v>5.4401609999999998E-3</v>
      </c>
      <c r="AKT15" s="4">
        <v>2.8900000000000001E-7</v>
      </c>
      <c r="AKU15" s="4">
        <v>1.3799999999999999E-8</v>
      </c>
      <c r="AKV15" s="4">
        <v>3.47E-11</v>
      </c>
      <c r="AKW15" s="3">
        <v>8.4831319090000008</v>
      </c>
      <c r="AKX15" s="3">
        <v>36084.015449999999</v>
      </c>
      <c r="AKY15" s="3">
        <v>27.526032399999998</v>
      </c>
      <c r="AKZ15" s="3">
        <v>7.4977949999999998E-3</v>
      </c>
      <c r="ALA15" s="3">
        <v>2.3220700000000001E-4</v>
      </c>
      <c r="ALB15" s="4">
        <v>1.01E-7</v>
      </c>
      <c r="ALC15" s="4">
        <v>1.7499999999999999E-10</v>
      </c>
      <c r="ALD15" s="4">
        <v>2.7699999999999998E-13</v>
      </c>
      <c r="ALE15" s="3">
        <v>9.7345000000000005E-4</v>
      </c>
      <c r="ALF15" s="4">
        <v>2.5699999999999999E-7</v>
      </c>
      <c r="ALG15" s="4">
        <v>3.4899999999999997E-11</v>
      </c>
      <c r="ALH15" s="4">
        <v>5.6699999999999995E-45</v>
      </c>
      <c r="ALI15" s="3">
        <v>0.306770245</v>
      </c>
      <c r="ALJ15" s="3">
        <v>5.6268602000000001E-2</v>
      </c>
      <c r="ALK15" s="3">
        <v>1.7051730679999999</v>
      </c>
      <c r="ALL15" s="3">
        <v>2.1797E-4</v>
      </c>
      <c r="ALM15" s="4">
        <v>7.0900000000000003E-40</v>
      </c>
      <c r="ALN15" s="3">
        <v>1.3179500000000001E-4</v>
      </c>
      <c r="ALO15" s="4">
        <v>4.2100000000000001E-9</v>
      </c>
      <c r="ALP15" s="4">
        <v>2.7800000000000003E-17</v>
      </c>
      <c r="ALQ15" s="4">
        <v>1.42E-24</v>
      </c>
      <c r="ALR15" s="4">
        <v>4.9499999999999995E-35</v>
      </c>
      <c r="ALS15" s="4">
        <v>5.2899999999999998E-43</v>
      </c>
      <c r="ALT15" s="4">
        <v>4.8599999999999999E-12</v>
      </c>
      <c r="ALU15" s="4">
        <v>2.5400000000000001E-12</v>
      </c>
      <c r="ALV15" s="4">
        <v>4.5900000000000001E-8</v>
      </c>
      <c r="ALW15" s="4">
        <v>8.9300000000000002E-82</v>
      </c>
      <c r="ALX15" s="3">
        <v>2.7956919E-2</v>
      </c>
      <c r="ALY15" s="3">
        <v>8269.4819719999996</v>
      </c>
      <c r="ALZ15" s="3">
        <v>4558305.9170000004</v>
      </c>
      <c r="AMA15" s="3">
        <v>7.0834761759999996</v>
      </c>
      <c r="AMB15" s="3">
        <v>3993.6010540000002</v>
      </c>
      <c r="AMC15" s="4">
        <v>1.3899999999999999E-12</v>
      </c>
      <c r="AMD15" s="3">
        <v>5.2846550000000001E-3</v>
      </c>
      <c r="AME15" s="4">
        <v>1.5800000000000001E-7</v>
      </c>
      <c r="AMF15" s="4">
        <v>4.6199999999999997E-8</v>
      </c>
      <c r="AMG15" s="3">
        <v>0.73572609300000003</v>
      </c>
      <c r="AMH15" s="4">
        <v>1.7599999999999999E-8</v>
      </c>
      <c r="AMI15" s="4">
        <v>1.2700000000000001E-25</v>
      </c>
      <c r="AMJ15" s="4">
        <v>4.2E-10</v>
      </c>
      <c r="AMK15" s="3">
        <v>2.6656598649999999</v>
      </c>
      <c r="AML15" s="3">
        <v>97.266494280000003</v>
      </c>
      <c r="AMM15" s="3">
        <v>26.369718979999998</v>
      </c>
      <c r="AMN15" s="3">
        <v>2.648123923</v>
      </c>
      <c r="AMO15" s="3">
        <v>0.23800052499999999</v>
      </c>
      <c r="AMP15" s="4">
        <v>5.37E-7</v>
      </c>
      <c r="AMQ15" s="4">
        <v>1.37E-11</v>
      </c>
      <c r="AMR15" s="4">
        <v>3.5600000000000002E-17</v>
      </c>
      <c r="AMS15" s="4">
        <v>3.4500000000000002E-22</v>
      </c>
      <c r="AMT15" s="4">
        <v>3.2699999999999999E-27</v>
      </c>
      <c r="AMU15" s="4">
        <v>3.6200000000000003E-33</v>
      </c>
      <c r="AMV15" s="4">
        <v>4.7900000000000002E-9</v>
      </c>
      <c r="AMW15" s="4">
        <v>2.16E-15</v>
      </c>
      <c r="AMX15" s="4">
        <v>8.1800000000000001E-29</v>
      </c>
      <c r="AMY15" s="3">
        <v>1.749561E-3</v>
      </c>
      <c r="AMZ15" s="4">
        <v>3.2499999999999999E-21</v>
      </c>
      <c r="ANA15" s="4">
        <v>1.6099999999999999E-8</v>
      </c>
      <c r="ANB15" s="4">
        <v>3.0000000000000001E-6</v>
      </c>
      <c r="ANC15" s="4">
        <v>1.2899999999999999E-10</v>
      </c>
      <c r="AND15" s="4">
        <v>1.04E-25</v>
      </c>
      <c r="ANE15" s="4">
        <v>5.9499999999999998E-37</v>
      </c>
      <c r="ANF15" s="4">
        <v>2.99E-48</v>
      </c>
      <c r="ANG15" s="3">
        <v>2.4026664919999998</v>
      </c>
      <c r="ANH15" s="3">
        <v>0.71639557399999998</v>
      </c>
      <c r="ANI15" s="3">
        <v>3.4921420000000002E-3</v>
      </c>
      <c r="ANJ15" s="4">
        <v>9.9800000000000005E-15</v>
      </c>
      <c r="ANK15" s="4">
        <v>2.1699999999999999E-8</v>
      </c>
      <c r="ANL15" s="3">
        <v>9.2460101000000003E-2</v>
      </c>
      <c r="ANM15" s="4">
        <v>1.99E-6</v>
      </c>
      <c r="ANN15" s="4">
        <v>5.0200000000000001E-17</v>
      </c>
      <c r="ANO15" s="4">
        <v>8.3299999999999999E-6</v>
      </c>
      <c r="ANP15" s="4">
        <v>9.5999999999999999E-8</v>
      </c>
      <c r="ANQ15" s="4">
        <v>2.1300000000000001E-16</v>
      </c>
      <c r="ANR15" s="4">
        <v>5.8899999999999996E-21</v>
      </c>
      <c r="ANS15" s="3">
        <v>9.6645784999999998E-2</v>
      </c>
      <c r="ANT15" s="3">
        <v>14.26890506</v>
      </c>
      <c r="ANU15" s="3">
        <v>8.6172799999999997E-4</v>
      </c>
      <c r="ANV15" s="3">
        <v>4.8501999999999997E-5</v>
      </c>
      <c r="ANW15" s="3">
        <v>8.4471999999999998E-4</v>
      </c>
      <c r="ANX15" s="4">
        <v>2.4400000000000002E-16</v>
      </c>
      <c r="ANY15" s="4">
        <v>1.3200000000000001E-5</v>
      </c>
      <c r="ANZ15" s="4">
        <v>1.8199999999999999E-5</v>
      </c>
      <c r="AOA15" s="4">
        <v>3.0099999999999999E-17</v>
      </c>
      <c r="AOB15" s="4">
        <v>3.32E-19</v>
      </c>
      <c r="AOC15" s="4">
        <v>7.9000000000000004E-23</v>
      </c>
      <c r="AOD15" s="3">
        <v>8.4084220000000005E-3</v>
      </c>
      <c r="AOE15" s="4">
        <v>9.5499999999999996E-7</v>
      </c>
      <c r="AOF15" s="4">
        <v>1.4100000000000001E-7</v>
      </c>
      <c r="AOG15" s="4">
        <v>6.8200000000000004E-17</v>
      </c>
      <c r="AOH15" s="3">
        <v>1.4443756E-2</v>
      </c>
      <c r="AOI15" s="4">
        <v>3.12E-11</v>
      </c>
      <c r="AOJ15" s="3">
        <v>1.297859157</v>
      </c>
      <c r="AOK15" s="4">
        <v>4.0200000000000001E-5</v>
      </c>
      <c r="AOL15" s="4">
        <v>3.8000000000000001E-9</v>
      </c>
      <c r="AOM15" s="3">
        <v>1.631965E-3</v>
      </c>
      <c r="AON15" s="4">
        <v>5.27E-5</v>
      </c>
      <c r="AOO15" s="4">
        <v>1.8400000000000001E-10</v>
      </c>
      <c r="AOP15" s="4">
        <v>2.57E-17</v>
      </c>
      <c r="AOQ15" s="4">
        <v>1.1499999999999999E-33</v>
      </c>
      <c r="AOR15" s="4">
        <v>2.7000000000000002E-34</v>
      </c>
      <c r="AOS15" s="4">
        <v>5.44E-17</v>
      </c>
      <c r="AOT15" s="4">
        <v>1.07E-14</v>
      </c>
      <c r="AOU15" s="4">
        <v>4.4800000000000003E-12</v>
      </c>
      <c r="AOV15" s="4">
        <v>4.9500000000000005E-10</v>
      </c>
      <c r="AOW15" s="4">
        <v>1.5E-10</v>
      </c>
      <c r="AOX15" s="4">
        <v>5.3500000000000001E-21</v>
      </c>
      <c r="AOY15" s="4">
        <v>1.53E-16</v>
      </c>
      <c r="AOZ15" s="4">
        <v>1.7800000000000001E-20</v>
      </c>
      <c r="APA15" s="4">
        <v>1.14E-12</v>
      </c>
      <c r="APB15" s="4">
        <v>1.62E-17</v>
      </c>
      <c r="APC15" s="3">
        <v>1.5247329999999999E-3</v>
      </c>
      <c r="APD15" s="4">
        <v>2.53E-7</v>
      </c>
      <c r="APE15" s="4">
        <v>6.5E-25</v>
      </c>
      <c r="APF15" s="3">
        <v>4.8214588239999996</v>
      </c>
      <c r="APG15" s="3">
        <v>7.3970310000000001E-3</v>
      </c>
      <c r="APH15" s="4">
        <v>5.8699999999999998E-9</v>
      </c>
      <c r="API15" s="4">
        <v>1.41E-15</v>
      </c>
      <c r="APJ15" s="4">
        <v>1.16E-19</v>
      </c>
      <c r="APK15" s="4">
        <v>1.07E-26</v>
      </c>
      <c r="APL15" s="4">
        <v>1.3400000000000001E-32</v>
      </c>
      <c r="APM15" s="3">
        <v>1.1453481109999999</v>
      </c>
      <c r="APN15" s="4">
        <v>1.5299999999999999E-12</v>
      </c>
      <c r="APO15" s="4">
        <v>3.2399999999999999E-6</v>
      </c>
      <c r="APP15" s="4">
        <v>1.5999999999999999E-5</v>
      </c>
      <c r="APQ15" s="4">
        <v>2.6400000000000001E-8</v>
      </c>
      <c r="APR15" s="4">
        <v>1.6499999999999999E-19</v>
      </c>
      <c r="APS15" s="4">
        <v>3.1100000000000001E-28</v>
      </c>
      <c r="APT15" s="4">
        <v>3.3000000000000002E-38</v>
      </c>
      <c r="APU15" s="4">
        <v>4.97E-71</v>
      </c>
      <c r="APV15" s="3">
        <v>0.77733423700000004</v>
      </c>
      <c r="APW15" s="3">
        <v>1.3926269999999999E-2</v>
      </c>
      <c r="APX15" s="4">
        <v>2.37E-5</v>
      </c>
      <c r="APY15" s="4">
        <v>1.65E-15</v>
      </c>
      <c r="APZ15" s="4">
        <v>1.09E-8</v>
      </c>
      <c r="AQA15" s="4">
        <v>1.2999999999999999E-16</v>
      </c>
      <c r="AQB15" s="4">
        <v>1.06E-6</v>
      </c>
      <c r="AQC15" s="4">
        <v>4.4299999999999998E-21</v>
      </c>
      <c r="AQD15" s="4">
        <v>3.5800000000000002E-50</v>
      </c>
      <c r="AQE15" s="4">
        <v>7.4599999999999997E-20</v>
      </c>
      <c r="AQF15" s="4">
        <v>7.4700000000000003E-15</v>
      </c>
      <c r="AQG15" s="4">
        <v>1.4800000000000001E-17</v>
      </c>
      <c r="AQH15" s="4">
        <v>1.7500000000000002E-21</v>
      </c>
      <c r="AQI15" s="4">
        <v>3.0999999999999999E-15</v>
      </c>
      <c r="AQJ15" s="4">
        <v>4.9299999999999998E-8</v>
      </c>
      <c r="AQK15" s="3">
        <v>3.1424799999999999E-4</v>
      </c>
      <c r="AQL15" s="3">
        <v>2.6234309999999999E-3</v>
      </c>
      <c r="AQM15" s="4">
        <v>2.2200000000000001E-16</v>
      </c>
      <c r="AQN15" s="4">
        <v>1.26E-6</v>
      </c>
      <c r="AQO15" s="3">
        <v>0.13603733300000001</v>
      </c>
      <c r="AQP15" s="4">
        <v>1.7299999999999999E-15</v>
      </c>
      <c r="AQQ15" s="4">
        <v>1.2499999999999999E-8</v>
      </c>
      <c r="AQR15" s="4">
        <v>1.5299999999999999E-5</v>
      </c>
      <c r="AQS15" s="4">
        <v>3.2299999999999998E-8</v>
      </c>
      <c r="AQT15" s="4">
        <v>1.18E-24</v>
      </c>
      <c r="AQU15" s="4">
        <v>1.61E-12</v>
      </c>
      <c r="AQV15" s="4">
        <v>4.9800000000000004E-7</v>
      </c>
      <c r="AQW15" s="4">
        <v>6.0499999999999998E-11</v>
      </c>
      <c r="AQX15" s="4">
        <v>2.9399999999999999E-8</v>
      </c>
      <c r="AQY15" s="4">
        <v>1.07E-17</v>
      </c>
      <c r="AQZ15" s="4">
        <v>1.5299999999999999E-14</v>
      </c>
      <c r="ARA15" s="4">
        <v>4.1000000000000001E-20</v>
      </c>
      <c r="ARB15" s="4">
        <v>1.76E-22</v>
      </c>
      <c r="ARC15" s="3">
        <v>3.734022028</v>
      </c>
      <c r="ARD15" s="4">
        <v>1.0900000000000001E-5</v>
      </c>
      <c r="ARE15" s="4">
        <v>3.4599999999999999E-6</v>
      </c>
      <c r="ARF15" s="4">
        <v>4.16E-22</v>
      </c>
      <c r="ARG15" s="4">
        <v>5.4400000000000001E-33</v>
      </c>
      <c r="ARH15" s="3">
        <v>0.11966760999999999</v>
      </c>
      <c r="ARI15" s="3">
        <v>351.43222780000002</v>
      </c>
      <c r="ARJ15" s="4">
        <v>1.5999999999999999E-5</v>
      </c>
      <c r="ARK15" s="4">
        <v>1.14E-7</v>
      </c>
      <c r="ARL15" s="4">
        <v>9.33E-7</v>
      </c>
      <c r="ARM15" s="4">
        <v>6.2999999999999997E-20</v>
      </c>
      <c r="ARN15" s="4">
        <v>1.7599999999999999E-7</v>
      </c>
      <c r="ARO15" s="4">
        <v>3.8E-6</v>
      </c>
      <c r="ARP15" s="3">
        <v>3.4307800000000002E-4</v>
      </c>
      <c r="ARQ15" s="3">
        <v>1.0191149999999999E-3</v>
      </c>
      <c r="ARR15" s="3">
        <v>7.7103700000000002E-4</v>
      </c>
      <c r="ARS15" s="4">
        <v>1.5300000000000001E-7</v>
      </c>
      <c r="ART15" s="3">
        <v>31900</v>
      </c>
      <c r="ARU15" s="4">
        <v>1.7199999999999999E-8</v>
      </c>
    </row>
    <row r="16" spans="1:1165">
      <c r="A16">
        <v>0.12</v>
      </c>
      <c r="B16" s="32">
        <v>1098.0909090909081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</row>
    <row r="17" spans="1:1165">
      <c r="A17">
        <v>0.13</v>
      </c>
      <c r="B17" s="32">
        <v>1094.1818181818171</v>
      </c>
      <c r="C17" s="3">
        <v>4.4100220000000004E-3</v>
      </c>
      <c r="D17" s="4">
        <v>1.25E-11</v>
      </c>
      <c r="E17" s="3">
        <v>3.0149499999999999E-4</v>
      </c>
      <c r="F17" s="3">
        <v>0.13502489300000001</v>
      </c>
      <c r="G17" s="4">
        <v>4.15E-7</v>
      </c>
      <c r="H17" s="4">
        <v>7.7400000000000004E-6</v>
      </c>
      <c r="I17" s="4">
        <v>7.3900000000000003E-10</v>
      </c>
      <c r="J17" s="4">
        <v>7.7499999999999999E-8</v>
      </c>
      <c r="K17" s="4">
        <v>6.16E-13</v>
      </c>
      <c r="L17" s="4">
        <v>3.6100000000000002E-7</v>
      </c>
      <c r="M17" s="4">
        <v>6.5900000000000002E-14</v>
      </c>
      <c r="N17" s="3">
        <v>2.54999E-4</v>
      </c>
      <c r="O17" s="4">
        <v>2.3900000000000001E-14</v>
      </c>
      <c r="P17" s="4">
        <v>3.2099999999999999E-16</v>
      </c>
      <c r="Q17" s="4">
        <v>8.53E-38</v>
      </c>
      <c r="R17" s="4">
        <v>6.2100000000000004E-23</v>
      </c>
      <c r="S17" s="4">
        <v>4.98E-13</v>
      </c>
      <c r="T17" s="4">
        <v>5.5400000000000003E-16</v>
      </c>
      <c r="U17" s="4">
        <v>3.2699999999999999E-16</v>
      </c>
      <c r="V17" s="4">
        <v>4.2300000000000001E-42</v>
      </c>
      <c r="W17" s="4">
        <v>2.4499999999999998E-34</v>
      </c>
      <c r="X17" s="4">
        <v>3.3600000000000002E-40</v>
      </c>
      <c r="Y17" s="4">
        <v>1.36E-52</v>
      </c>
      <c r="Z17" s="4">
        <v>4.6399999999999999E-8</v>
      </c>
      <c r="AA17" s="4">
        <v>1.17E-5</v>
      </c>
      <c r="AB17" s="3">
        <v>8.2895037000000005E-2</v>
      </c>
      <c r="AC17" s="4">
        <v>5.5699999999999999E-14</v>
      </c>
      <c r="AD17" s="4">
        <v>7.4600000000000003E-9</v>
      </c>
      <c r="AE17" s="3">
        <v>1.475559E-3</v>
      </c>
      <c r="AF17" s="3">
        <v>1.9441238E-2</v>
      </c>
      <c r="AG17" s="4">
        <v>1.77E-8</v>
      </c>
      <c r="AH17" s="4">
        <v>1.7000000000000001E-13</v>
      </c>
      <c r="AI17" s="4">
        <v>2.3200000000000002E-13</v>
      </c>
      <c r="AJ17" s="4">
        <v>4.5299999999999999E-7</v>
      </c>
      <c r="AK17" s="4">
        <v>8.85E-7</v>
      </c>
      <c r="AL17" s="3">
        <v>0.178999572</v>
      </c>
      <c r="AM17" s="3">
        <v>0.40630160700000001</v>
      </c>
      <c r="AN17" s="4">
        <v>1.02E-18</v>
      </c>
      <c r="AO17" s="4">
        <v>3.5399999999999997E-18</v>
      </c>
      <c r="AP17" s="4">
        <v>9.0400000000000002E-9</v>
      </c>
      <c r="AQ17" s="4">
        <v>1.02E-7</v>
      </c>
      <c r="AR17" s="4">
        <v>4.2299999999999998E-5</v>
      </c>
      <c r="AS17" s="4">
        <v>5.5500000000000002E-17</v>
      </c>
      <c r="AT17" s="4">
        <v>4.6100000000000004E-15</v>
      </c>
      <c r="AU17" s="4">
        <v>1.7999999999999999E-14</v>
      </c>
      <c r="AV17" s="4">
        <v>3.72E-9</v>
      </c>
      <c r="AW17" s="4">
        <v>5.3199999999999995E-13</v>
      </c>
      <c r="AX17" s="4">
        <v>5.17E-8</v>
      </c>
      <c r="AY17" s="3">
        <v>2.7050016999999999E-2</v>
      </c>
      <c r="AZ17" s="3">
        <v>2.0494139999999998E-3</v>
      </c>
      <c r="BA17" s="4">
        <v>1.67E-16</v>
      </c>
      <c r="BB17" s="4">
        <v>1.32E-20</v>
      </c>
      <c r="BC17" s="4">
        <v>2.7899999999999999E-20</v>
      </c>
      <c r="BD17" s="4">
        <v>7.7899999999999998E-26</v>
      </c>
      <c r="BE17" s="4">
        <v>1.83E-13</v>
      </c>
      <c r="BF17" s="4">
        <v>1.18E-15</v>
      </c>
      <c r="BG17" s="4">
        <v>1.36E-22</v>
      </c>
      <c r="BH17" s="4">
        <v>7.9800000000000001E-22</v>
      </c>
      <c r="BI17" s="4">
        <v>1.7399999999999999E-23</v>
      </c>
      <c r="BJ17" s="4">
        <v>1.8099999999999999E-5</v>
      </c>
      <c r="BK17" s="4">
        <v>2.3800000000000001E-9</v>
      </c>
      <c r="BL17" s="4">
        <v>2.5199999999999999E-5</v>
      </c>
      <c r="BM17" s="4">
        <v>5.2699999999999998E-13</v>
      </c>
      <c r="BN17" s="4">
        <v>5.8699999999999998E-9</v>
      </c>
      <c r="BO17" s="4">
        <v>5.13E-6</v>
      </c>
      <c r="BP17" s="4">
        <v>3.8200000000000001E-7</v>
      </c>
      <c r="BQ17" s="3">
        <v>0.22751407500000001</v>
      </c>
      <c r="BR17" s="4">
        <v>1.5299999999999999E-14</v>
      </c>
      <c r="BS17" s="4">
        <v>1.58E-16</v>
      </c>
      <c r="BT17" s="4">
        <v>1.0300000000000001E-30</v>
      </c>
      <c r="BU17" s="4">
        <v>6.93E-30</v>
      </c>
      <c r="BV17" s="4">
        <v>3.31E-16</v>
      </c>
      <c r="BW17" s="4">
        <v>6.9300000000000005E-33</v>
      </c>
      <c r="BX17" s="4">
        <v>8.91E-34</v>
      </c>
      <c r="BY17" s="4">
        <v>5.8199999999999998E-18</v>
      </c>
      <c r="BZ17" s="4">
        <v>1.5000000000000001E-36</v>
      </c>
      <c r="CA17" s="4">
        <v>2.67E-38</v>
      </c>
      <c r="CB17" s="3">
        <v>5.0404681E-2</v>
      </c>
      <c r="CC17" s="3">
        <v>9.2213390000000003E-3</v>
      </c>
      <c r="CD17" s="4">
        <v>1.6700000000000001E-8</v>
      </c>
      <c r="CE17" s="4">
        <v>1.8399999999999999E-11</v>
      </c>
      <c r="CF17" s="4">
        <v>1.55E-14</v>
      </c>
      <c r="CG17" s="3">
        <v>5.3443812E-2</v>
      </c>
      <c r="CH17" s="3">
        <v>1.0151750000000001E-3</v>
      </c>
      <c r="CI17" s="4">
        <v>9.9499999999999998E-9</v>
      </c>
      <c r="CJ17" s="4">
        <v>5.9599999999999997E-25</v>
      </c>
      <c r="CK17" s="3">
        <v>6.8243360000000003E-3</v>
      </c>
      <c r="CL17" s="3">
        <v>1.61087E-4</v>
      </c>
      <c r="CM17" s="4">
        <v>2.23E-5</v>
      </c>
      <c r="CN17" s="3">
        <v>2.0309939999999999E-3</v>
      </c>
      <c r="CO17" s="3">
        <v>4.0735341930000004</v>
      </c>
      <c r="CP17" s="4">
        <v>2.7399999999999999E-4</v>
      </c>
      <c r="CQ17" s="4">
        <v>1.5500000000000001E-5</v>
      </c>
      <c r="CR17" s="4">
        <v>2.11E-14</v>
      </c>
      <c r="CS17" s="4">
        <v>5.2300000000000003E-19</v>
      </c>
      <c r="CT17" s="4">
        <v>1.3E-24</v>
      </c>
      <c r="CU17" s="4">
        <v>4.1900000000000004E-31</v>
      </c>
      <c r="CV17" s="4">
        <v>7.3300000000000002E-35</v>
      </c>
      <c r="CW17" s="3">
        <v>6.126987991</v>
      </c>
      <c r="CX17" s="4">
        <v>8.9299999999999999E-8</v>
      </c>
      <c r="CY17" s="4">
        <v>5.2999999999999997E-19</v>
      </c>
      <c r="CZ17" s="3">
        <v>4.2457884000000001E-2</v>
      </c>
      <c r="DA17" s="3">
        <v>3.3167489999999999E-3</v>
      </c>
      <c r="DB17" s="3">
        <v>1.539425161</v>
      </c>
      <c r="DC17" s="4">
        <v>6.0700000000000003E-6</v>
      </c>
      <c r="DD17" s="4">
        <v>9.2899999999999998E-13</v>
      </c>
      <c r="DE17" s="4">
        <v>1.42E-18</v>
      </c>
      <c r="DF17" s="3">
        <v>2.8333699999999999E-4</v>
      </c>
      <c r="DG17" s="4">
        <v>3.8799999999999996E-12</v>
      </c>
      <c r="DH17" s="4">
        <v>1.9700000000000001E-14</v>
      </c>
      <c r="DI17" s="4">
        <v>1.24E-15</v>
      </c>
      <c r="DJ17" s="3">
        <v>3.3627459999999998E-3</v>
      </c>
      <c r="DK17" s="4">
        <v>4.0100000000000001E-14</v>
      </c>
      <c r="DL17" s="3">
        <v>0.143280195</v>
      </c>
      <c r="DM17" s="3">
        <v>0.391439865</v>
      </c>
      <c r="DN17" s="3">
        <v>4.3596080000000002E-2</v>
      </c>
      <c r="DO17" s="4">
        <v>1.3599999999999999E-8</v>
      </c>
      <c r="DP17" s="4">
        <v>2.72E-15</v>
      </c>
      <c r="DQ17" s="4">
        <v>2.84E-12</v>
      </c>
      <c r="DR17" s="3">
        <v>1.5773930000000001E-3</v>
      </c>
      <c r="DS17" s="4">
        <v>3.9899999999999998E-12</v>
      </c>
      <c r="DT17" s="4">
        <v>3.4099999999999999E-4</v>
      </c>
      <c r="DU17" s="4">
        <v>1.8E-9</v>
      </c>
      <c r="DV17" s="4">
        <v>1.2300000000000001E-9</v>
      </c>
      <c r="DW17" s="4">
        <v>2.9500000000000002E-12</v>
      </c>
      <c r="DX17" s="4">
        <v>8.8200000000000005E-15</v>
      </c>
      <c r="DY17" s="4">
        <v>9.6000000000000001E-22</v>
      </c>
      <c r="DZ17" s="4">
        <v>1.21E-30</v>
      </c>
      <c r="EA17" s="4">
        <v>9.1400000000000001E-20</v>
      </c>
      <c r="EB17" s="3">
        <v>0.66564933100000001</v>
      </c>
      <c r="EC17" s="4">
        <v>5.1699999999999997E-10</v>
      </c>
      <c r="ED17" s="4">
        <v>4.1599999999999997E-11</v>
      </c>
      <c r="EE17" s="3">
        <v>9.1440600000000007E-3</v>
      </c>
      <c r="EF17" s="3">
        <v>1.883266E-3</v>
      </c>
      <c r="EG17" s="3">
        <v>0.73845804999999998</v>
      </c>
      <c r="EH17" s="4">
        <v>7.4099999999999998E-7</v>
      </c>
      <c r="EI17" s="4">
        <v>4.3400000000000002E-13</v>
      </c>
      <c r="EJ17" s="3">
        <v>1.938642E-3</v>
      </c>
      <c r="EK17" s="4">
        <v>2.04E-9</v>
      </c>
      <c r="EL17" s="4">
        <v>8.8400000000000005E-34</v>
      </c>
      <c r="EM17" s="4">
        <v>3.8799999999999997E-61</v>
      </c>
      <c r="EN17" s="4">
        <v>9.2799999999999999E-20</v>
      </c>
      <c r="EO17" s="4">
        <v>3.3499999999999998E-10</v>
      </c>
      <c r="EP17" s="4">
        <v>2.6400000000000001E-8</v>
      </c>
      <c r="EQ17" s="4">
        <v>2.23E-17</v>
      </c>
      <c r="ER17" s="4">
        <v>8.9299999999999996E-15</v>
      </c>
      <c r="ES17" s="4">
        <v>4.1599999999999998E-29</v>
      </c>
      <c r="ET17" s="4">
        <v>2.44E-17</v>
      </c>
      <c r="EU17" s="4">
        <v>6.47E-19</v>
      </c>
      <c r="EV17" s="4">
        <v>2.4599999999999999E-17</v>
      </c>
      <c r="EW17" s="4">
        <v>9.5299999999999998E-20</v>
      </c>
      <c r="EX17" s="4">
        <v>1.25E-29</v>
      </c>
      <c r="EY17" s="4">
        <v>6.7999999999999994E-20</v>
      </c>
      <c r="EZ17" s="4">
        <v>1.8599999999999999E-23</v>
      </c>
      <c r="FA17" s="4">
        <v>3.09E-30</v>
      </c>
      <c r="FB17" s="4">
        <v>1.1600000000000001E-35</v>
      </c>
      <c r="FC17" s="4">
        <v>1.7799999999999999E-35</v>
      </c>
      <c r="FD17" s="4">
        <v>1.66E-54</v>
      </c>
      <c r="FE17" s="4">
        <v>6.7699999999999994E-23</v>
      </c>
      <c r="FF17" s="4">
        <v>3.4200000000000002E-27</v>
      </c>
      <c r="FG17" s="4">
        <v>1.98E-31</v>
      </c>
      <c r="FH17" s="4">
        <v>2.5700000000000001E-25</v>
      </c>
      <c r="FI17" s="4">
        <v>5.1499999999999997E-24</v>
      </c>
      <c r="FJ17" s="4">
        <v>3.5400000000000003E-24</v>
      </c>
      <c r="FK17" s="4">
        <v>3.0100000000000002E-28</v>
      </c>
      <c r="FL17" s="4">
        <v>1.51E-26</v>
      </c>
      <c r="FM17" s="4">
        <v>4.0900000000000001E-30</v>
      </c>
      <c r="FN17" s="4">
        <v>1.2699999999999999E-39</v>
      </c>
      <c r="FO17" s="4">
        <v>5.1399999999999998E-49</v>
      </c>
      <c r="FP17" s="4">
        <v>7.7699999999999995E-18</v>
      </c>
      <c r="FQ17" s="4">
        <v>6.0400000000000003E-15</v>
      </c>
      <c r="FR17" s="4">
        <v>8.4500000000000005E-17</v>
      </c>
      <c r="FS17" s="4">
        <v>4.3199999999999999E-19</v>
      </c>
      <c r="FT17" s="4">
        <v>3.3499999999999998E-27</v>
      </c>
      <c r="FU17" s="4">
        <v>1.0800000000000001E-21</v>
      </c>
      <c r="FV17" s="4">
        <v>2.83E-27</v>
      </c>
      <c r="FW17" s="4">
        <v>2.2999999999999999E-28</v>
      </c>
      <c r="FX17" s="4">
        <v>1.8700000000000001E-36</v>
      </c>
      <c r="FY17" s="4">
        <v>3.9600000000000001E-39</v>
      </c>
      <c r="FZ17" s="4">
        <v>7.6700000000000002E-22</v>
      </c>
      <c r="GA17" s="4">
        <v>1.45E-21</v>
      </c>
      <c r="GB17" s="4">
        <v>5.4299999999999997E-20</v>
      </c>
      <c r="GC17" s="4">
        <v>2.8500000000000001E-35</v>
      </c>
      <c r="GD17" s="4">
        <v>4.8699999999999999E-46</v>
      </c>
      <c r="GE17" s="4">
        <v>6.2599999999999995E-44</v>
      </c>
      <c r="GF17" s="4">
        <v>1.7E-45</v>
      </c>
      <c r="GG17" s="4">
        <v>1.18E-42</v>
      </c>
      <c r="GH17" s="4">
        <v>2.53E-43</v>
      </c>
      <c r="GI17" s="4">
        <v>3.0400000000000001E-43</v>
      </c>
      <c r="GJ17" s="4">
        <v>6.0300000000000005E-35</v>
      </c>
      <c r="GK17" s="4">
        <v>1.06E-40</v>
      </c>
      <c r="GL17" s="4">
        <v>5.61E-21</v>
      </c>
      <c r="GM17" s="4">
        <v>1.6099999999999999E-20</v>
      </c>
      <c r="GN17" s="4">
        <v>1.5199999999999999E-28</v>
      </c>
      <c r="GO17" s="4">
        <v>4.9399999999999998E-15</v>
      </c>
      <c r="GP17" s="4">
        <v>1.44E-16</v>
      </c>
      <c r="GQ17" s="4">
        <v>6.0000000000000001E-17</v>
      </c>
      <c r="GR17" s="4">
        <v>5.9200000000000005E-17</v>
      </c>
      <c r="GS17" s="4">
        <v>2.02E-22</v>
      </c>
      <c r="GT17" s="4">
        <v>7.2199999999999997E-23</v>
      </c>
      <c r="GU17" s="4">
        <v>4.2199999999999998E-29</v>
      </c>
      <c r="GV17" s="4">
        <v>4.8400000000000002E-32</v>
      </c>
      <c r="GW17" s="4">
        <v>1.08E-37</v>
      </c>
      <c r="GX17" s="4">
        <v>8.0700000000000006E-39</v>
      </c>
      <c r="GY17" s="4">
        <v>4.9800000000000003E-45</v>
      </c>
      <c r="GZ17" s="4">
        <v>1.8499999999999999E-46</v>
      </c>
      <c r="HA17" s="4">
        <v>2.8400000000000001E-33</v>
      </c>
      <c r="HB17" s="4">
        <v>9.8800000000000008E-16</v>
      </c>
      <c r="HC17" s="4">
        <v>3.7300000000000002E-18</v>
      </c>
      <c r="HD17" s="4">
        <v>1.54E-20</v>
      </c>
      <c r="HE17" s="4">
        <v>3.9200000000000001E-23</v>
      </c>
      <c r="HF17" s="4">
        <v>1.22E-30</v>
      </c>
      <c r="HG17" s="4">
        <v>3.1E-33</v>
      </c>
      <c r="HH17" s="4">
        <v>1.1499999999999999E-33</v>
      </c>
      <c r="HI17" s="4">
        <v>5.5599999999999998E-33</v>
      </c>
      <c r="HJ17" s="4">
        <v>1.19E-33</v>
      </c>
      <c r="HK17" s="4">
        <v>8.2099999999999993E-33</v>
      </c>
      <c r="HL17" s="4">
        <v>2.59E-25</v>
      </c>
      <c r="HM17" s="4">
        <v>3.9099999999999997E-33</v>
      </c>
      <c r="HN17" s="4">
        <v>5.9499999999999998E-36</v>
      </c>
      <c r="HO17" s="4">
        <v>1.53E-62</v>
      </c>
      <c r="HP17" s="4">
        <v>1.5800000000000001E-18</v>
      </c>
      <c r="HQ17" s="4">
        <v>1.5500000000000001E-29</v>
      </c>
      <c r="HR17" s="4">
        <v>1.1499999999999999E-30</v>
      </c>
      <c r="HS17" s="4">
        <v>2.6299999999999998E-21</v>
      </c>
      <c r="HT17" s="4">
        <v>7.6299999999999997E-15</v>
      </c>
      <c r="HU17" s="4">
        <v>1.3700000000000001E-16</v>
      </c>
      <c r="HV17" s="4">
        <v>7.8000000000000005E-15</v>
      </c>
      <c r="HW17" s="4">
        <v>2.9600000000000001E-10</v>
      </c>
      <c r="HX17" s="4">
        <v>3.9099999999999999E-7</v>
      </c>
      <c r="HY17" s="4">
        <v>7.7499999999999997E-24</v>
      </c>
      <c r="HZ17" s="4">
        <v>6.6400000000000004E-16</v>
      </c>
      <c r="IA17" s="4">
        <v>5.1199999999999996E-22</v>
      </c>
      <c r="IB17" s="4">
        <v>5.5299999999999998E-18</v>
      </c>
      <c r="IC17" s="4">
        <v>8.8299999999999996E-24</v>
      </c>
      <c r="ID17" s="4">
        <v>1.09E-21</v>
      </c>
      <c r="IE17" s="4">
        <v>2.5799999999999999E-19</v>
      </c>
      <c r="IF17" s="4">
        <v>8.7999999999999998E-23</v>
      </c>
      <c r="IG17" s="4">
        <v>5.8700000000000001E-28</v>
      </c>
      <c r="IH17" s="4">
        <v>8.6899999999999995E-27</v>
      </c>
      <c r="II17" s="4">
        <v>2.14E-20</v>
      </c>
      <c r="IJ17" s="4">
        <v>1.6900000000000001E-13</v>
      </c>
      <c r="IK17" s="4">
        <v>3.47E-48</v>
      </c>
      <c r="IL17" s="4">
        <v>8.4600000000000005E-48</v>
      </c>
      <c r="IM17" s="4">
        <v>6.4699999999999997E-24</v>
      </c>
      <c r="IN17" s="4">
        <v>2.8800000000000001E-40</v>
      </c>
      <c r="IO17" s="4">
        <v>7.2299999999999996E-34</v>
      </c>
      <c r="IP17" s="4">
        <v>1.4099999999999999E-33</v>
      </c>
      <c r="IQ17" s="4">
        <v>2.7699999999999999E-27</v>
      </c>
      <c r="IR17" s="4">
        <v>6.5100000000000004E-19</v>
      </c>
      <c r="IS17" s="4">
        <v>1.3199999999999999E-23</v>
      </c>
      <c r="IT17" s="4">
        <v>7.9199999999999995E-16</v>
      </c>
      <c r="IU17" s="4">
        <v>7.0299999999999996E-21</v>
      </c>
      <c r="IV17" s="4">
        <v>5.2500000000000002E-43</v>
      </c>
      <c r="IW17" s="4">
        <v>2.3800000000000002E-22</v>
      </c>
      <c r="IX17" s="4">
        <v>3.09E-25</v>
      </c>
      <c r="IY17" s="4">
        <v>3.3499999999999999E-18</v>
      </c>
      <c r="IZ17" s="4">
        <v>5.21E-23</v>
      </c>
      <c r="JA17" s="4">
        <v>4.0700000000000003E-15</v>
      </c>
      <c r="JB17" s="4">
        <v>1E-13</v>
      </c>
      <c r="JC17" s="4">
        <v>1.02E-14</v>
      </c>
      <c r="JD17" s="4">
        <v>1.56E-11</v>
      </c>
      <c r="JE17" s="4">
        <v>9.7500000000000003E-12</v>
      </c>
      <c r="JF17" s="4">
        <v>2.6500000000000002E-9</v>
      </c>
      <c r="JG17" s="4">
        <v>1.45E-18</v>
      </c>
      <c r="JH17" s="4">
        <v>1.6399999999999999E-24</v>
      </c>
      <c r="JI17" s="4">
        <v>2.76E-32</v>
      </c>
      <c r="JJ17" s="4">
        <v>4.6000000000000001E-32</v>
      </c>
      <c r="JK17" s="4">
        <v>2.3300000000000001E-35</v>
      </c>
      <c r="JL17" s="4">
        <v>4.6700000000000003E-22</v>
      </c>
      <c r="JM17" s="4">
        <v>5.0799999999999999E-22</v>
      </c>
      <c r="JN17" s="4">
        <v>1.26E-21</v>
      </c>
      <c r="JO17" s="4">
        <v>4.1400000000000001E-22</v>
      </c>
      <c r="JP17" s="4">
        <v>4.0999999999999999E-22</v>
      </c>
      <c r="JQ17" s="4">
        <v>5.9399999999999999E-29</v>
      </c>
      <c r="JR17" s="4">
        <v>1.24E-29</v>
      </c>
      <c r="JS17" s="4">
        <v>1.7499999999999999E-31</v>
      </c>
      <c r="JT17" s="4">
        <v>9.4900000000000001E-32</v>
      </c>
      <c r="JU17" s="4">
        <v>8.6699999999999998E-32</v>
      </c>
      <c r="JV17" s="4">
        <v>2.4000000000000002E-19</v>
      </c>
      <c r="JW17" s="4">
        <v>1.05E-26</v>
      </c>
      <c r="JX17" s="4">
        <v>5.8100000000000003E-27</v>
      </c>
      <c r="JY17" s="4">
        <v>2.7999999999999998E-28</v>
      </c>
      <c r="JZ17" s="4">
        <v>1.0299999999999999E-28</v>
      </c>
      <c r="KA17" s="4">
        <v>4.4699999999999998E-28</v>
      </c>
      <c r="KB17" s="4">
        <v>6.5999999999999997E-25</v>
      </c>
      <c r="KC17" s="4">
        <v>1.7E-25</v>
      </c>
      <c r="KD17" s="4">
        <v>2.0900000000000001E-25</v>
      </c>
      <c r="KE17" s="4">
        <v>1.5599999999999999E-25</v>
      </c>
      <c r="KF17" s="4">
        <v>5.8400000000000005E-23</v>
      </c>
      <c r="KG17" s="4">
        <v>5.5499999999999997E-18</v>
      </c>
      <c r="KH17" s="4">
        <v>2.1600000000000001E-16</v>
      </c>
      <c r="KI17" s="4">
        <v>5.4799999999999997E-14</v>
      </c>
      <c r="KJ17" s="4">
        <v>1.5899999999999999E-30</v>
      </c>
      <c r="KK17" s="4">
        <v>1.6599999999999999E-41</v>
      </c>
      <c r="KL17" s="4">
        <v>2.7900000000000001E-40</v>
      </c>
      <c r="KM17" s="4">
        <v>5.3399999999999998E-40</v>
      </c>
      <c r="KN17" s="4">
        <v>5.3399999999999998E-40</v>
      </c>
      <c r="KO17" s="4">
        <v>9.8599999999999999E-39</v>
      </c>
      <c r="KP17" s="4">
        <v>1.72E-38</v>
      </c>
      <c r="KQ17" s="4">
        <v>1.72E-38</v>
      </c>
      <c r="KR17" s="4">
        <v>1.72E-38</v>
      </c>
      <c r="KS17" s="4">
        <v>5.5299999999999996E-37</v>
      </c>
      <c r="KT17" s="4">
        <v>5.5299999999999996E-37</v>
      </c>
      <c r="KU17" s="4">
        <v>2.6800000000000002E-37</v>
      </c>
      <c r="KV17" s="4">
        <v>2.9199999999999999E-36</v>
      </c>
      <c r="KW17" s="4">
        <v>3.3799999999999998E-35</v>
      </c>
      <c r="KX17" s="4">
        <v>8.9899999999999994E-36</v>
      </c>
      <c r="KY17" s="4">
        <v>5.1900000000000001E-34</v>
      </c>
      <c r="KZ17" s="4">
        <v>6E-34</v>
      </c>
      <c r="LA17" s="4">
        <v>9.4299999999999997E-35</v>
      </c>
      <c r="LB17" s="4">
        <v>2.44E-34</v>
      </c>
      <c r="LC17" s="4">
        <v>2.42E-34</v>
      </c>
      <c r="LD17" s="4">
        <v>3.9000000000000003E-39</v>
      </c>
      <c r="LE17" s="4">
        <v>3.0200000000000001E-33</v>
      </c>
      <c r="LF17" s="4">
        <v>2.0199999999999999E-31</v>
      </c>
      <c r="LG17" s="4">
        <v>4.92E-32</v>
      </c>
      <c r="LH17" s="4">
        <v>4.92E-32</v>
      </c>
      <c r="LI17" s="4">
        <v>9.52E-30</v>
      </c>
      <c r="LJ17" s="4">
        <v>1.5799999999999999E-30</v>
      </c>
      <c r="LK17" s="4">
        <v>1.5799999999999999E-30</v>
      </c>
      <c r="LL17" s="4">
        <v>5.1199999999999997E-27</v>
      </c>
      <c r="LM17" s="4">
        <v>8.4199999999999997E-28</v>
      </c>
      <c r="LN17" s="4">
        <v>1.5100000000000001E-17</v>
      </c>
      <c r="LO17" s="4">
        <v>1.26E-14</v>
      </c>
      <c r="LP17" s="4">
        <v>4.5000000000000002E-16</v>
      </c>
      <c r="LQ17" s="4">
        <v>2.4299999999999998E-28</v>
      </c>
      <c r="LR17" s="4">
        <v>7.6299999999999997E-15</v>
      </c>
      <c r="LS17" s="4">
        <v>7.0300000000000003E-13</v>
      </c>
      <c r="LT17" s="4">
        <v>4.5399999999999998E-13</v>
      </c>
      <c r="LU17" s="4">
        <v>1.1400000000000001E-24</v>
      </c>
      <c r="LV17" s="4">
        <v>6.3899999999999994E-11</v>
      </c>
      <c r="LW17" s="4">
        <v>6.3200000000000003E-22</v>
      </c>
      <c r="LX17" s="4">
        <v>8.2599999999999997E-23</v>
      </c>
      <c r="LY17" s="4">
        <v>5.0899999999999999E-26</v>
      </c>
      <c r="LZ17" s="4">
        <v>3.2199999999999999E-21</v>
      </c>
      <c r="MA17" s="4">
        <v>3.0800000000000001E-21</v>
      </c>
      <c r="MB17" s="4">
        <v>3.3000000000000002E-23</v>
      </c>
      <c r="MC17" s="4">
        <v>2.0400000000000001E-23</v>
      </c>
      <c r="MD17" s="4">
        <v>3.25E-23</v>
      </c>
      <c r="ME17" s="4">
        <v>1.14E-23</v>
      </c>
      <c r="MF17" s="4">
        <v>4.7199999999999999E-24</v>
      </c>
      <c r="MG17" s="4">
        <v>6.8299999999999994E-24</v>
      </c>
      <c r="MH17" s="4">
        <v>1.12E-20</v>
      </c>
      <c r="MI17" s="4">
        <v>3.4599999999999999E-22</v>
      </c>
      <c r="MJ17" s="4">
        <v>1.95E-20</v>
      </c>
      <c r="MK17" s="4">
        <v>4.1699999999999998E-19</v>
      </c>
      <c r="ML17" s="4">
        <v>1.65E-20</v>
      </c>
      <c r="MM17" s="4">
        <v>9.6600000000000005E-21</v>
      </c>
      <c r="MN17" s="4">
        <v>2.9699999999999999E-21</v>
      </c>
      <c r="MO17" s="4">
        <v>1.9899999999999999E-21</v>
      </c>
      <c r="MP17" s="4">
        <v>2.3500000000000001E-21</v>
      </c>
      <c r="MQ17" s="4">
        <v>3.8300000000000002E-21</v>
      </c>
      <c r="MR17" s="4">
        <v>1.3900000000000002E-17</v>
      </c>
      <c r="MS17" s="4">
        <v>7.4999999999999996E-19</v>
      </c>
      <c r="MT17" s="4">
        <v>1.87E-19</v>
      </c>
      <c r="MU17" s="4">
        <v>1.0000000000000001E-30</v>
      </c>
      <c r="MV17" s="4">
        <v>8.7300000000000002E-30</v>
      </c>
      <c r="MW17" s="4">
        <v>8.0599999999999995E-32</v>
      </c>
      <c r="MX17" s="4">
        <v>1.3900000000000001E-32</v>
      </c>
      <c r="MY17" s="4">
        <v>1.6900000000000001E-41</v>
      </c>
      <c r="MZ17" s="4">
        <v>2.4800000000000002E-28</v>
      </c>
      <c r="NA17" s="4">
        <v>1.8800000000000001E-26</v>
      </c>
      <c r="NB17" s="4">
        <v>1.3900000000000001E-26</v>
      </c>
      <c r="NC17" s="4">
        <v>3.8799999999999999E-27</v>
      </c>
      <c r="ND17" s="4">
        <v>1.9300000000000001E-28</v>
      </c>
      <c r="NE17" s="4">
        <v>7.4799999999999995E-29</v>
      </c>
      <c r="NF17" s="4">
        <v>7.1600000000000004E-38</v>
      </c>
      <c r="NG17" s="4">
        <v>4.3200000000000003E-24</v>
      </c>
      <c r="NH17" s="4">
        <v>1.5399999999999999E-26</v>
      </c>
      <c r="NI17" s="4">
        <v>6.7200000000000003E-25</v>
      </c>
      <c r="NJ17" s="4">
        <v>1.42E-34</v>
      </c>
      <c r="NK17" s="4">
        <v>1.59E-16</v>
      </c>
      <c r="NL17" s="4">
        <v>2.14E-17</v>
      </c>
      <c r="NM17" s="4">
        <v>2.4899999999999998E-19</v>
      </c>
      <c r="NN17" s="4">
        <v>2.89E-18</v>
      </c>
      <c r="NO17" s="4">
        <v>4.2599999999999999E-19</v>
      </c>
      <c r="NP17" s="4">
        <v>7.6800000000000002E-15</v>
      </c>
      <c r="NQ17" s="4">
        <v>5.9600000000000002E-16</v>
      </c>
      <c r="NR17" s="4">
        <v>1.05E-12</v>
      </c>
      <c r="NS17" s="4">
        <v>1.5399999999999999E-23</v>
      </c>
      <c r="NT17" s="4">
        <v>1.29E-32</v>
      </c>
      <c r="NU17" s="4">
        <v>3.9599999999999998E-41</v>
      </c>
      <c r="NV17" s="4">
        <v>1.5899999999999999E-42</v>
      </c>
      <c r="NW17" s="4">
        <v>8.21E-27</v>
      </c>
      <c r="NX17" s="4">
        <v>1.05E-26</v>
      </c>
      <c r="NY17" s="4">
        <v>1.25E-27</v>
      </c>
      <c r="NZ17" s="4">
        <v>9.0499999999999991E-28</v>
      </c>
      <c r="OA17" s="4">
        <v>6.4700000000000003E-37</v>
      </c>
      <c r="OB17" s="4">
        <v>2.9900000000000002E-37</v>
      </c>
      <c r="OC17" s="4">
        <v>6.8699999999999998E-36</v>
      </c>
      <c r="OD17" s="4">
        <v>1.7500000000000001E-38</v>
      </c>
      <c r="OE17" s="4">
        <v>7.7299999999999994E-39</v>
      </c>
      <c r="OF17" s="4">
        <v>5.1300000000000002E-22</v>
      </c>
      <c r="OG17" s="4">
        <v>1.5300000000000001E-31</v>
      </c>
      <c r="OH17" s="4">
        <v>3.4699999999999999E-33</v>
      </c>
      <c r="OI17" s="4">
        <v>2.7699999999999998E-32</v>
      </c>
      <c r="OJ17" s="4">
        <v>5.7100000000000002E-33</v>
      </c>
      <c r="OK17" s="4">
        <v>6.42E-32</v>
      </c>
      <c r="OL17" s="4">
        <v>1.7300000000000001E-28</v>
      </c>
      <c r="OM17" s="4">
        <v>6.5E-29</v>
      </c>
      <c r="ON17" s="4">
        <v>2.7000000000000002E-29</v>
      </c>
      <c r="OO17" s="4">
        <v>1.37E-31</v>
      </c>
      <c r="OP17" s="4">
        <v>4.66E-26</v>
      </c>
      <c r="OQ17" s="4">
        <v>2.29E-49</v>
      </c>
      <c r="OR17" s="4">
        <v>1.66E-39</v>
      </c>
      <c r="OS17" s="4">
        <v>3.2799999999999997E-39</v>
      </c>
      <c r="OT17" s="4">
        <v>1.31E-40</v>
      </c>
      <c r="OU17" s="4">
        <v>3.2799999999999997E-39</v>
      </c>
      <c r="OV17" s="4">
        <v>5.7999999999999996E-16</v>
      </c>
      <c r="OW17" s="4">
        <v>1.61E-16</v>
      </c>
      <c r="OX17" s="4">
        <v>9.3199999999999997E-18</v>
      </c>
      <c r="OY17" s="4">
        <v>1.29E-27</v>
      </c>
      <c r="OZ17" s="4">
        <v>2.7299999999999999E-27</v>
      </c>
      <c r="PA17" s="4">
        <v>7.1800000000000006E-27</v>
      </c>
      <c r="PB17" s="4">
        <v>3.2200000000000001E-27</v>
      </c>
      <c r="PC17" s="4">
        <v>8.1199999999999998E-30</v>
      </c>
      <c r="PD17" s="4">
        <v>3.9799999999999998E-30</v>
      </c>
      <c r="PE17" s="4">
        <v>1.6000000000000001E-29</v>
      </c>
      <c r="PF17" s="4">
        <v>3.5799999999999997E-30</v>
      </c>
      <c r="PG17" s="4">
        <v>6.5799999999999997E-24</v>
      </c>
      <c r="PH17" s="4">
        <v>3.6900000000000002E-24</v>
      </c>
      <c r="PI17" s="4">
        <v>1.5199999999999999E-24</v>
      </c>
      <c r="PJ17" s="4">
        <v>1.3199999999999999E-24</v>
      </c>
      <c r="PK17" s="4">
        <v>3.6099999999999999E-30</v>
      </c>
      <c r="PL17" s="4">
        <v>1.01E-15</v>
      </c>
      <c r="PM17" s="4">
        <v>3.6399999999999998E-25</v>
      </c>
      <c r="PN17" s="4">
        <v>8.3299999999999996E-14</v>
      </c>
      <c r="PO17" s="4">
        <v>7.1700000000000002E-19</v>
      </c>
      <c r="PP17" s="4">
        <v>1.59E-31</v>
      </c>
      <c r="PQ17" s="4">
        <v>2.6599999999999999E-31</v>
      </c>
      <c r="PR17" s="4">
        <v>2.3399999999999999E-48</v>
      </c>
      <c r="PS17" s="4">
        <v>1.9199999999999999E-12</v>
      </c>
      <c r="PT17" s="4">
        <v>6.4700000000000002E-21</v>
      </c>
      <c r="PU17" s="4">
        <v>1.32E-21</v>
      </c>
      <c r="PV17" s="4">
        <v>4.7200000000000004E-25</v>
      </c>
      <c r="PW17" s="4">
        <v>7.8600000000000002E-31</v>
      </c>
      <c r="PX17" s="4">
        <v>1.3200000000000001E-27</v>
      </c>
      <c r="PY17" s="4">
        <v>1.9199999999999999E-28</v>
      </c>
      <c r="PZ17" s="4">
        <v>3.9299999999999999E-18</v>
      </c>
      <c r="QA17" s="4">
        <v>7.1600000000000004E-18</v>
      </c>
      <c r="QB17" s="4">
        <v>9.1199999999999994E-20</v>
      </c>
      <c r="QC17" s="4">
        <v>1.8200000000000001E-27</v>
      </c>
      <c r="QD17" s="4">
        <v>1.7E-16</v>
      </c>
      <c r="QE17" s="4">
        <v>5.0399999999999999E-29</v>
      </c>
      <c r="QF17" s="4">
        <v>1.3999999999999999E-30</v>
      </c>
      <c r="QG17" s="4">
        <v>2.7900000000000001E-26</v>
      </c>
      <c r="QH17" s="4">
        <v>1.59E-45</v>
      </c>
      <c r="QI17" s="4">
        <v>4.8199999999999998E-29</v>
      </c>
      <c r="QJ17" s="4">
        <v>2.1400000000000002E-18</v>
      </c>
      <c r="QK17" s="4">
        <v>4.3300000000000002E-21</v>
      </c>
      <c r="QL17" s="4">
        <v>1.57E-35</v>
      </c>
      <c r="QM17" s="4">
        <v>6.3300000000000004E-33</v>
      </c>
      <c r="QN17" s="4">
        <v>5.8000000000000005E-29</v>
      </c>
      <c r="QO17" s="4">
        <v>1.3299999999999999E-43</v>
      </c>
      <c r="QP17" s="4">
        <v>3.7200000000000001E-27</v>
      </c>
      <c r="QQ17" s="4">
        <v>1.29E-25</v>
      </c>
      <c r="QR17" s="4">
        <v>1.0799999999999999E-25</v>
      </c>
      <c r="QS17" s="4">
        <v>2.3199999999999999E-29</v>
      </c>
      <c r="QT17" s="4">
        <v>1.4300000000000001E-38</v>
      </c>
      <c r="QU17" s="4">
        <v>3.6699999999999999E-38</v>
      </c>
      <c r="QV17" s="4">
        <v>5.5999999999999998E-32</v>
      </c>
      <c r="QW17" s="4">
        <v>2.0899999999999999E-30</v>
      </c>
      <c r="QX17" s="4">
        <v>5.0000000000000004E-44</v>
      </c>
      <c r="QY17" s="4">
        <v>1.06E-39</v>
      </c>
      <c r="QZ17" s="4">
        <v>2.5600000000000001E-23</v>
      </c>
      <c r="RA17" s="4">
        <v>2.1300000000000001E-58</v>
      </c>
      <c r="RB17" s="4">
        <v>1.7900000000000001E-18</v>
      </c>
      <c r="RC17" s="4">
        <v>3.04E-26</v>
      </c>
      <c r="RD17" s="4">
        <v>5.2499999999999998E-33</v>
      </c>
      <c r="RE17" s="4">
        <v>1.1699999999999999E-25</v>
      </c>
      <c r="RF17" s="4">
        <v>6.0299999999999996E-31</v>
      </c>
      <c r="RG17" s="4">
        <v>7.5099999999999998E-41</v>
      </c>
      <c r="RH17" s="4">
        <v>1.8500000000000001E-10</v>
      </c>
      <c r="RI17" s="4">
        <v>1.32E-12</v>
      </c>
      <c r="RJ17" s="4">
        <v>4.6999999999999996E-18</v>
      </c>
      <c r="RK17" s="4">
        <v>4.3900000000000001E-20</v>
      </c>
      <c r="RL17" s="4">
        <v>1.11E-19</v>
      </c>
      <c r="RM17" s="4">
        <v>1.7099999999999999E-21</v>
      </c>
      <c r="RN17" s="4">
        <v>3.4999999999999999E-23</v>
      </c>
      <c r="RO17" s="4">
        <v>2.9099999999999999E-22</v>
      </c>
      <c r="RP17" s="4">
        <v>6.28E-30</v>
      </c>
      <c r="RQ17" s="4">
        <v>4.4000000000000001E-33</v>
      </c>
      <c r="RR17" s="4">
        <v>1.39E-39</v>
      </c>
      <c r="RS17" s="4">
        <v>1.69E-55</v>
      </c>
      <c r="RT17" s="4">
        <v>2.0000000000000001E-17</v>
      </c>
      <c r="RU17" s="4">
        <v>1.31E-27</v>
      </c>
      <c r="RV17" s="4">
        <v>6.1700000000000001E-37</v>
      </c>
      <c r="RW17" s="4">
        <v>1.41E-34</v>
      </c>
      <c r="RX17" s="4">
        <v>3.9499999999999998E-46</v>
      </c>
      <c r="RY17" s="4">
        <v>2.4599999999999999E-38</v>
      </c>
      <c r="RZ17" s="4">
        <v>8.8100000000000004E-17</v>
      </c>
      <c r="SA17" s="4">
        <v>5.3599999999999998E-22</v>
      </c>
      <c r="SB17" s="4">
        <v>4.2800000000000003E-34</v>
      </c>
      <c r="SC17" s="4">
        <v>7.5699999999999995E-24</v>
      </c>
      <c r="SD17" s="4">
        <v>4.8400000000000001E-26</v>
      </c>
      <c r="SE17" s="4">
        <v>1.4200000000000001E-33</v>
      </c>
      <c r="SF17" s="4">
        <v>3.6000000000000001E-37</v>
      </c>
      <c r="SG17" s="4">
        <v>8.8200000000000005E-37</v>
      </c>
      <c r="SH17" s="4">
        <v>1.1600000000000001E-43</v>
      </c>
      <c r="SI17" s="4">
        <v>9.7500000000000007E-47</v>
      </c>
      <c r="SJ17" s="4">
        <v>3.14E-43</v>
      </c>
      <c r="SK17" s="4">
        <v>6.7599999999999997E-42</v>
      </c>
      <c r="SL17" s="4">
        <v>1.53E-50</v>
      </c>
      <c r="SM17" s="4">
        <v>9.7499999999999993E-52</v>
      </c>
      <c r="SN17" s="4">
        <v>1.8599999999999999E-48</v>
      </c>
      <c r="SO17" s="4">
        <v>3.4999999999999999E-32</v>
      </c>
      <c r="SP17" s="4">
        <v>3.4400000000000002E-32</v>
      </c>
      <c r="SQ17" s="4">
        <v>5.1699999999999996E-38</v>
      </c>
      <c r="SR17" s="4">
        <v>7.8399999999999998E-49</v>
      </c>
      <c r="SS17" s="4">
        <v>1.7000000000000001E-47</v>
      </c>
      <c r="ST17" s="4">
        <v>4.3199999999999999E-19</v>
      </c>
      <c r="SU17" s="4">
        <v>1.75E-45</v>
      </c>
      <c r="SV17" s="4">
        <v>5.1800000000000001E-13</v>
      </c>
      <c r="SW17" s="4">
        <v>2.4300000000000002E-13</v>
      </c>
      <c r="SX17" s="4">
        <v>7.4099999999999999E-18</v>
      </c>
      <c r="SY17" s="4">
        <v>2.03E-11</v>
      </c>
      <c r="SZ17" s="4">
        <v>1.95E-13</v>
      </c>
      <c r="TA17" s="4">
        <v>7.1200000000000002E-22</v>
      </c>
      <c r="TB17" s="4">
        <v>1.3000000000000001E-9</v>
      </c>
      <c r="TC17" s="4">
        <v>8.2100000000000005E-20</v>
      </c>
      <c r="TD17" s="4">
        <v>4.0399999999999997E-11</v>
      </c>
      <c r="TE17" s="4">
        <v>2.17E-21</v>
      </c>
      <c r="TF17" s="4">
        <v>1.34E-28</v>
      </c>
      <c r="TG17" s="4">
        <v>1.9700000000000001E-15</v>
      </c>
      <c r="TH17" s="4">
        <v>1.56E-35</v>
      </c>
      <c r="TI17" s="4">
        <v>4.27E-13</v>
      </c>
      <c r="TJ17" s="4">
        <v>2.1E-18</v>
      </c>
      <c r="TK17" s="4">
        <v>2.63E-17</v>
      </c>
      <c r="TL17" s="4">
        <v>2.2800000000000001E-19</v>
      </c>
      <c r="TM17" s="4">
        <v>8.2000000000000006E-23</v>
      </c>
      <c r="TN17" s="4">
        <v>9.0700000000000007E-19</v>
      </c>
      <c r="TO17" s="4">
        <v>2.5999999999999999E-34</v>
      </c>
      <c r="TP17" s="4">
        <v>2.71E-24</v>
      </c>
      <c r="TQ17" s="4">
        <v>1.44E-14</v>
      </c>
      <c r="TR17" s="4">
        <v>1.4000000000000001E-20</v>
      </c>
      <c r="TS17" s="4">
        <v>3.0000000000000003E-29</v>
      </c>
      <c r="TT17" s="4">
        <v>2.7400000000000001E-18</v>
      </c>
      <c r="TU17" s="4">
        <v>1.2E-37</v>
      </c>
      <c r="TV17" s="4">
        <v>1.6200000000000001E-34</v>
      </c>
      <c r="TW17" s="4">
        <v>5.7899999999999996E-19</v>
      </c>
      <c r="TX17" s="4">
        <v>1.0199999999999999E-29</v>
      </c>
      <c r="TY17" s="4">
        <v>1.8500000000000001E-27</v>
      </c>
      <c r="TZ17" s="4">
        <v>5.5099999999999998E-27</v>
      </c>
      <c r="UA17" s="4">
        <v>6.6900000000000003E-25</v>
      </c>
      <c r="UB17" s="4">
        <v>1.0599999999999999E-24</v>
      </c>
      <c r="UC17" s="4">
        <v>2.0399999999999999E-35</v>
      </c>
      <c r="UD17" s="4">
        <v>5.1899999999999998E-48</v>
      </c>
      <c r="UE17" s="4">
        <v>6.1599999999999998E-26</v>
      </c>
      <c r="UF17" s="4">
        <v>2.9599999999999998E-23</v>
      </c>
      <c r="UG17" s="4">
        <v>7.85E-36</v>
      </c>
      <c r="UH17" s="4">
        <v>1.03E-24</v>
      </c>
      <c r="UI17" s="4">
        <v>2.1099999999999998E-58</v>
      </c>
      <c r="UJ17" s="4">
        <v>1.7399999999999999E-30</v>
      </c>
      <c r="UK17" s="4">
        <v>2.8099999999999999E-40</v>
      </c>
      <c r="UL17" s="4">
        <v>2.5199999999999999E-62</v>
      </c>
      <c r="UM17" s="4">
        <v>5.5200000000000003E-19</v>
      </c>
      <c r="UN17" s="4">
        <v>2.38E-19</v>
      </c>
      <c r="UO17" s="4">
        <v>7.5300000000000001E-30</v>
      </c>
      <c r="UP17" s="4">
        <v>2.6199999999999999E-28</v>
      </c>
      <c r="UQ17" s="4">
        <v>4.8099999999999996E-38</v>
      </c>
      <c r="UR17" s="4">
        <v>5.9999999999999998E-38</v>
      </c>
      <c r="US17" s="4">
        <v>8.6599999999999995E-8</v>
      </c>
      <c r="UT17" s="4">
        <v>4.7400000000000004E-12</v>
      </c>
      <c r="UU17" s="4">
        <v>5.1800000000000001E-13</v>
      </c>
      <c r="UV17" s="4">
        <v>1.3799999999999999E-10</v>
      </c>
      <c r="UW17" s="4">
        <v>1.76E-15</v>
      </c>
      <c r="UX17" s="4">
        <v>6.02E-20</v>
      </c>
      <c r="UY17" s="4">
        <v>2.9099999999999999E-22</v>
      </c>
      <c r="UZ17" s="4">
        <v>1.8199999999999999E-25</v>
      </c>
      <c r="VA17" s="4">
        <v>1.3400000000000001E-24</v>
      </c>
      <c r="VB17" s="4">
        <v>2.8599999999999999E-28</v>
      </c>
      <c r="VC17" s="4">
        <v>2.9099999999999999E-28</v>
      </c>
      <c r="VD17" s="4">
        <v>4.5500000000000001E-29</v>
      </c>
      <c r="VE17" s="4">
        <v>1.56E-12</v>
      </c>
      <c r="VF17" s="4">
        <v>5.0999999999999998E-18</v>
      </c>
      <c r="VG17" s="4">
        <v>5.0499999999999999E-22</v>
      </c>
      <c r="VH17" s="4">
        <v>4.5599999999999999E-22</v>
      </c>
      <c r="VI17" s="4">
        <v>4.8600000000000002E-23</v>
      </c>
      <c r="VJ17" s="4">
        <v>3.5699999999999999E-32</v>
      </c>
      <c r="VK17" s="4">
        <v>1.5699999999999999E-18</v>
      </c>
      <c r="VL17" s="4">
        <v>7.9900000000000007E-9</v>
      </c>
      <c r="VM17" s="4">
        <v>8.0999999999999996E-14</v>
      </c>
      <c r="VN17" s="4">
        <v>3.6399999999999999E-18</v>
      </c>
      <c r="VO17" s="4">
        <v>7.6899999999999996E-7</v>
      </c>
      <c r="VP17" s="4">
        <v>4.2100000000000001E-19</v>
      </c>
      <c r="VQ17" s="4">
        <v>1.15E-20</v>
      </c>
      <c r="VR17" s="4">
        <v>6.5799999999999998E-79</v>
      </c>
      <c r="VS17" s="4">
        <v>1.6699999999999999E-17</v>
      </c>
      <c r="VT17" s="3">
        <v>24498.221529999999</v>
      </c>
      <c r="VU17" s="3">
        <v>1020425.301</v>
      </c>
      <c r="VV17" s="4">
        <v>1.09E-15</v>
      </c>
      <c r="VW17" s="4">
        <v>2.2400000000000001E-17</v>
      </c>
      <c r="VX17" s="4">
        <v>2.9299999999999998E-16</v>
      </c>
      <c r="VY17" s="3">
        <v>3.8187600000000001E-4</v>
      </c>
      <c r="VZ17" s="4">
        <v>9.1399999999999995E-7</v>
      </c>
      <c r="WA17" s="4">
        <v>1.8799999999999999E-7</v>
      </c>
      <c r="WB17" s="4">
        <v>3.24E-9</v>
      </c>
      <c r="WC17" s="4">
        <v>6.2200000000000002E-10</v>
      </c>
      <c r="WD17" s="4">
        <v>4.2899999999999997E-12</v>
      </c>
      <c r="WE17" s="3">
        <v>2.7708300000000002E-4</v>
      </c>
      <c r="WF17" s="3">
        <v>7.2722179379999998</v>
      </c>
      <c r="WG17" s="4">
        <v>1.0900000000000001E-5</v>
      </c>
      <c r="WH17" s="4">
        <v>2.2799999999999999E-5</v>
      </c>
      <c r="WI17" s="4">
        <v>2.4000000000000001E-25</v>
      </c>
      <c r="WJ17" s="3">
        <v>174.68406519999999</v>
      </c>
      <c r="WK17" s="4">
        <v>1.1E-5</v>
      </c>
      <c r="WL17" s="3">
        <v>3.6957029999999998E-3</v>
      </c>
      <c r="WM17" s="4">
        <v>7.1E-11</v>
      </c>
      <c r="WN17" s="4">
        <v>1.0099999999999999E-11</v>
      </c>
      <c r="WO17" s="3">
        <v>33.959298830000002</v>
      </c>
      <c r="WP17" s="4">
        <v>3.4900000000000001E-5</v>
      </c>
      <c r="WQ17" s="4">
        <v>2.1500000000000001E-7</v>
      </c>
      <c r="WR17" s="4">
        <v>9.3000000000000002E-28</v>
      </c>
      <c r="WS17" s="3">
        <v>0.32369179399999998</v>
      </c>
      <c r="WT17" s="3">
        <v>2.3326572130000001</v>
      </c>
      <c r="WU17" s="4">
        <v>9.8699999999999998E-14</v>
      </c>
      <c r="WV17" s="4">
        <v>1.3200000000000001E-6</v>
      </c>
      <c r="WW17" s="4">
        <v>2.6800000000000001E-10</v>
      </c>
      <c r="WX17" s="4">
        <v>3.8800000000000003E-34</v>
      </c>
      <c r="WY17" s="4">
        <v>7.8800000000000002E-7</v>
      </c>
      <c r="WZ17" s="4">
        <v>1.75E-6</v>
      </c>
      <c r="XA17" s="3">
        <v>4.2583939000000001E-2</v>
      </c>
      <c r="XB17" s="3">
        <v>5.3742865000000001E-2</v>
      </c>
      <c r="XC17" s="3">
        <v>7.9636220000000001E-3</v>
      </c>
      <c r="XD17" s="4">
        <v>1.26E-6</v>
      </c>
      <c r="XE17" s="4">
        <v>1.4600000000000001E-7</v>
      </c>
      <c r="XF17" s="4">
        <v>4.8599999999999996E-28</v>
      </c>
      <c r="XG17" s="4">
        <v>8.6399999999999996E-17</v>
      </c>
      <c r="XH17" s="4">
        <v>7.5400000000000005E-46</v>
      </c>
      <c r="XI17" s="3">
        <v>3.8364999999999997E-4</v>
      </c>
      <c r="XJ17" s="4">
        <v>1.8999999999999999E-10</v>
      </c>
      <c r="XK17" s="4">
        <v>2.4700000000000002E-12</v>
      </c>
      <c r="XL17" s="4">
        <v>1.27E-14</v>
      </c>
      <c r="XM17" s="4">
        <v>4.6599999999999997E-19</v>
      </c>
      <c r="XN17" s="4">
        <v>6.6500000000000005E-25</v>
      </c>
      <c r="XO17" s="4">
        <v>1.2E-27</v>
      </c>
      <c r="XP17" s="3">
        <v>144.19333040000001</v>
      </c>
      <c r="XQ17" s="3">
        <v>1.120716085</v>
      </c>
      <c r="XR17" s="4">
        <v>1.16E-17</v>
      </c>
      <c r="XS17" s="4">
        <v>7.7100000000000001E-23</v>
      </c>
      <c r="XT17" s="3">
        <v>3.2113900000000002E-4</v>
      </c>
      <c r="XU17" s="4">
        <v>4.8999999999999997E-7</v>
      </c>
      <c r="XV17" s="4">
        <v>3.9400000000000002E-35</v>
      </c>
      <c r="XW17" s="4">
        <v>7.2300000000000004E-66</v>
      </c>
      <c r="XX17" s="4">
        <v>2.8100000000000001E-14</v>
      </c>
      <c r="XY17" s="4">
        <v>9.2800000000000006E-5</v>
      </c>
      <c r="XZ17" s="4">
        <v>2.7100000000000001E-13</v>
      </c>
      <c r="YA17" s="4">
        <v>2.4700000000000002E-12</v>
      </c>
      <c r="YB17" s="4">
        <v>6.5699999999999998E-26</v>
      </c>
      <c r="YC17" s="4">
        <v>4.7899999999999997E-11</v>
      </c>
      <c r="YD17" s="4">
        <v>3.7300000000000003E-11</v>
      </c>
      <c r="YE17" s="4">
        <v>2.1499999999999999E-21</v>
      </c>
      <c r="YF17" s="4">
        <v>1.39E-22</v>
      </c>
      <c r="YG17" s="4">
        <v>4.8299999999999999E-35</v>
      </c>
      <c r="YH17" s="3">
        <v>5.0102499999999999E-3</v>
      </c>
      <c r="YI17" s="4">
        <v>1.5500000000000001E-10</v>
      </c>
      <c r="YJ17" s="3">
        <v>1.0731401E-2</v>
      </c>
      <c r="YK17" s="4">
        <v>4.0899999999999997E-9</v>
      </c>
      <c r="YL17" s="4">
        <v>2.6699999999999999E-11</v>
      </c>
      <c r="YM17" s="4">
        <v>1.1099999999999999E-28</v>
      </c>
      <c r="YN17" s="4">
        <v>4.4099999999999996E-18</v>
      </c>
      <c r="YO17" s="4">
        <v>4.4799999999999997E-27</v>
      </c>
      <c r="YP17" s="3">
        <v>14.149029479999999</v>
      </c>
      <c r="YQ17" s="3">
        <v>0.25943542200000003</v>
      </c>
      <c r="YR17" s="3">
        <v>3.2113399999999999E-4</v>
      </c>
      <c r="YS17" s="4">
        <v>1.9699999999999999E-12</v>
      </c>
      <c r="YT17" s="4">
        <v>1.4699999999999999E-6</v>
      </c>
      <c r="YU17" s="4">
        <v>2.4600000000000001E-11</v>
      </c>
      <c r="YV17" s="4">
        <v>1.18E-17</v>
      </c>
      <c r="YW17" s="3">
        <v>2.2371500000000001E-4</v>
      </c>
      <c r="YX17" s="4">
        <v>3.8400000000000002E-10</v>
      </c>
      <c r="YY17" s="4">
        <v>1.74E-14</v>
      </c>
      <c r="YZ17" s="4">
        <v>1.31E-26</v>
      </c>
      <c r="ZA17" s="4">
        <v>7.8600000000000005E-24</v>
      </c>
      <c r="ZB17" s="4">
        <v>9.2099999999999994E-34</v>
      </c>
      <c r="ZC17" s="3">
        <v>3.0389300000000001E-4</v>
      </c>
      <c r="ZD17" s="4">
        <v>3.2100000000000003E-8</v>
      </c>
      <c r="ZE17" s="4">
        <v>3.57E-5</v>
      </c>
      <c r="ZF17" s="3">
        <v>4.4120299999999998E-4</v>
      </c>
      <c r="ZG17" s="4">
        <v>1.03E-8</v>
      </c>
      <c r="ZH17" s="4">
        <v>1.9000000000000001E-5</v>
      </c>
      <c r="ZI17" s="4">
        <v>1.2199999999999999E-10</v>
      </c>
      <c r="ZJ17" s="4">
        <v>1.24E-5</v>
      </c>
      <c r="ZK17" s="4">
        <v>1.2399999999999999E-16</v>
      </c>
      <c r="ZL17" s="4">
        <v>3.8800000000000001E-13</v>
      </c>
      <c r="ZM17" s="3">
        <v>1.4660399999999999E-4</v>
      </c>
      <c r="ZN17" s="3">
        <v>8.5333299999999996E-4</v>
      </c>
      <c r="ZO17" s="4">
        <v>2.6000000000000001E-9</v>
      </c>
      <c r="ZP17" s="4">
        <v>1.4E-11</v>
      </c>
      <c r="ZQ17" s="4">
        <v>4.2099999999999999E-14</v>
      </c>
      <c r="ZR17" s="4">
        <v>5.51E-30</v>
      </c>
      <c r="ZS17" s="4">
        <v>2.4599999999999999E-25</v>
      </c>
      <c r="ZT17" s="4">
        <v>1.62E-14</v>
      </c>
      <c r="ZU17" s="4">
        <v>1.5099999999999999E-13</v>
      </c>
      <c r="ZV17" s="4">
        <v>2.2699999999999999E-31</v>
      </c>
      <c r="ZW17" s="4">
        <v>3.7499999999999997E-26</v>
      </c>
      <c r="ZX17" s="4">
        <v>1.12E-16</v>
      </c>
      <c r="ZY17" s="4">
        <v>1.23E-18</v>
      </c>
      <c r="ZZ17" s="4">
        <v>1.7399999999999999E-5</v>
      </c>
      <c r="AAA17" s="4">
        <v>3.9299999999999999E-18</v>
      </c>
      <c r="AAB17" s="4">
        <v>1.12E-21</v>
      </c>
      <c r="AAC17" s="4">
        <v>4.8500000000000001E-11</v>
      </c>
      <c r="AAD17" s="4">
        <v>1.6000000000000001E-31</v>
      </c>
      <c r="AAE17" s="4">
        <v>3.5200000000000001E-41</v>
      </c>
      <c r="AAF17" s="4">
        <v>2.8000000000000001E-18</v>
      </c>
      <c r="AAG17" s="4">
        <v>2.16E-7</v>
      </c>
      <c r="AAH17" s="4">
        <v>1.8099999999999999E-23</v>
      </c>
      <c r="AAI17" s="4">
        <v>7.0700000000000004E-14</v>
      </c>
      <c r="AAJ17" s="4">
        <v>2.62E-8</v>
      </c>
      <c r="AAK17" s="4">
        <v>5.4600000000000005E-7</v>
      </c>
      <c r="AAL17" s="4">
        <v>1.9400000000000001E-14</v>
      </c>
      <c r="AAM17" s="4">
        <v>1.27E-22</v>
      </c>
      <c r="AAN17" s="4">
        <v>3.0600000000000001E-38</v>
      </c>
      <c r="AAO17" s="4">
        <v>1.0300000000000001E-6</v>
      </c>
      <c r="AAP17" s="3">
        <v>52.703043620000003</v>
      </c>
      <c r="AAQ17" s="3">
        <v>4.6499392000000001E-2</v>
      </c>
      <c r="AAR17" s="4">
        <v>3.8399999999999997E-6</v>
      </c>
      <c r="AAS17" s="4">
        <v>1.9E-12</v>
      </c>
      <c r="AAT17" s="4">
        <v>3.8899999999999998E-8</v>
      </c>
      <c r="AAU17" s="4">
        <v>9.5500000000000002E-8</v>
      </c>
      <c r="AAV17" s="4">
        <v>3.8000000000000001E-7</v>
      </c>
      <c r="AAW17" s="4">
        <v>3.5399999999999997E-18</v>
      </c>
      <c r="AAX17" s="4">
        <v>5.9399999999999999E-28</v>
      </c>
      <c r="AAY17" s="4">
        <v>1.1800000000000001E-11</v>
      </c>
      <c r="AAZ17" s="4">
        <v>3.7900000000000002E-8</v>
      </c>
      <c r="ABA17" s="4">
        <v>6.3699999999999997E-10</v>
      </c>
      <c r="ABB17" s="4">
        <v>4.0199999999999996E-6</v>
      </c>
      <c r="ABC17" s="4">
        <v>6.5700000000000002E-7</v>
      </c>
      <c r="ABD17" s="4">
        <v>4.5499999999999997E-8</v>
      </c>
      <c r="ABE17" s="3">
        <v>2.8117434E-2</v>
      </c>
      <c r="ABF17" s="4">
        <v>3.3599999999999999E-7</v>
      </c>
      <c r="ABG17" s="4">
        <v>6.8200000000000002E-10</v>
      </c>
      <c r="ABH17" s="4">
        <v>5.1200000000000002E-11</v>
      </c>
      <c r="ABI17" s="3">
        <v>10.112659349999999</v>
      </c>
      <c r="ABJ17" s="3">
        <v>271554.41039999999</v>
      </c>
      <c r="ABK17" s="4">
        <v>5.2299999999999995E-10</v>
      </c>
      <c r="ABL17" s="3">
        <v>114.7517213</v>
      </c>
      <c r="ABM17" s="4">
        <v>3.3399999999999999E-5</v>
      </c>
      <c r="ABN17" s="4">
        <v>1.6799999999999998E-5</v>
      </c>
      <c r="ABO17" s="4">
        <v>3.35E-29</v>
      </c>
      <c r="ABP17" s="4">
        <v>3.3599999999999998E-13</v>
      </c>
      <c r="ABQ17" s="4">
        <v>1.9699999999999999E-13</v>
      </c>
      <c r="ABR17" s="4">
        <v>6.8300000000000002E-13</v>
      </c>
      <c r="ABS17" s="4">
        <v>7.1000000000000002E-15</v>
      </c>
      <c r="ABT17" s="4">
        <v>3.1399999999999997E-14</v>
      </c>
      <c r="ABU17" s="4">
        <v>1.85E-14</v>
      </c>
      <c r="ABV17" s="4">
        <v>9.9400000000000005E-24</v>
      </c>
      <c r="ABW17" s="4">
        <v>3.9000000000000001E-21</v>
      </c>
      <c r="ABX17" s="4">
        <v>1.5100000000000001E-15</v>
      </c>
      <c r="ABY17" s="4">
        <v>1.98E-5</v>
      </c>
      <c r="ABZ17" s="4">
        <v>1.4399999999999999E-7</v>
      </c>
      <c r="ACA17" s="4">
        <v>6.4000000000000003E-21</v>
      </c>
      <c r="ACB17" s="3">
        <v>7.247842E-3</v>
      </c>
      <c r="ACC17" s="3">
        <v>7.3353799999999999E-3</v>
      </c>
      <c r="ACD17" s="3">
        <v>1.8086319999999999E-3</v>
      </c>
      <c r="ACE17" s="4">
        <v>2.92E-6</v>
      </c>
      <c r="ACF17" s="4">
        <v>3.5499999999999999E-9</v>
      </c>
      <c r="ACG17" s="3">
        <v>4757099.7690000003</v>
      </c>
      <c r="ACH17" s="4">
        <v>2.0299999999999999E-5</v>
      </c>
      <c r="ACI17" s="4">
        <v>4.8400000000000002E-32</v>
      </c>
      <c r="ACJ17" s="3">
        <v>52199.197789999998</v>
      </c>
      <c r="ACK17" s="3">
        <v>1.4215513000000001E-2</v>
      </c>
      <c r="ACL17" s="4">
        <v>1.1100000000000001E-11</v>
      </c>
      <c r="ACM17" s="4">
        <v>1.3499999999999999E-18</v>
      </c>
      <c r="ACN17" s="4">
        <v>1.3199999999999999E-25</v>
      </c>
      <c r="ACO17" s="4">
        <v>4.8299999999999998E-32</v>
      </c>
      <c r="ACP17" s="4">
        <v>1.1300000000000001E-39</v>
      </c>
      <c r="ACQ17" s="4">
        <v>3.2299999999999999E-13</v>
      </c>
      <c r="ACR17" s="4">
        <v>1.2800000000000001E-7</v>
      </c>
      <c r="ACS17" s="4">
        <v>9.2100000000000003E-5</v>
      </c>
      <c r="ACT17" s="4">
        <v>1.48E-11</v>
      </c>
      <c r="ACU17" s="4">
        <v>4.7400000000000004E-6</v>
      </c>
      <c r="ACV17" s="4">
        <v>2.3799999999999999E-7</v>
      </c>
      <c r="ACW17" s="4">
        <v>2.05E-7</v>
      </c>
      <c r="ACX17" s="4">
        <v>2.8000000000000002E-7</v>
      </c>
      <c r="ACY17" s="4">
        <v>3.0799999999999999E-14</v>
      </c>
      <c r="ACZ17" s="4">
        <v>2.5100000000000001E-6</v>
      </c>
      <c r="ADA17" s="3">
        <v>23721202.559999999</v>
      </c>
      <c r="ADB17" s="4">
        <v>4.2599999999999999E-5</v>
      </c>
      <c r="ADC17" s="4">
        <v>9.2399999999999996E-5</v>
      </c>
      <c r="ADD17" s="4">
        <v>6.8999999999999996E-8</v>
      </c>
      <c r="ADE17" s="3">
        <v>3.1459134999999999E-2</v>
      </c>
      <c r="ADF17" s="4">
        <v>1.8899999999999999E-10</v>
      </c>
      <c r="ADG17" s="4">
        <v>5.5699999999999998E-17</v>
      </c>
      <c r="ADH17" s="3">
        <v>465.67490020000002</v>
      </c>
      <c r="ADI17" s="3">
        <v>44567.14604</v>
      </c>
      <c r="ADJ17" s="3">
        <v>26.259422780000001</v>
      </c>
      <c r="ADK17" s="3">
        <v>3.2547473E-2</v>
      </c>
      <c r="ADL17" s="3">
        <v>3.3689280000000002E-3</v>
      </c>
      <c r="ADM17" s="3">
        <v>9.4101702839999994</v>
      </c>
      <c r="ADN17" s="3">
        <v>1.2839310000000001E-3</v>
      </c>
      <c r="ADO17" s="4">
        <v>4.2500000000000003E-5</v>
      </c>
      <c r="ADP17" s="4">
        <v>2.7999999999999999E-6</v>
      </c>
      <c r="ADQ17" s="3">
        <v>7.2322737679999998</v>
      </c>
      <c r="ADR17" s="3">
        <v>1.1304336E-2</v>
      </c>
      <c r="ADS17" s="4">
        <v>3.7099999999999997E-23</v>
      </c>
      <c r="ADT17" s="4">
        <v>1.08E-17</v>
      </c>
      <c r="ADU17" s="4">
        <v>1.08E-4</v>
      </c>
      <c r="ADV17" s="4">
        <v>5.8500000000000004E-20</v>
      </c>
      <c r="ADW17" s="4">
        <v>8.9100000000000003E-10</v>
      </c>
      <c r="ADX17" s="4">
        <v>9.0100000000000005E-16</v>
      </c>
      <c r="ADY17" s="4">
        <v>7.3500000000000004E-19</v>
      </c>
      <c r="ADZ17" s="4">
        <v>9.0199999999999996E-23</v>
      </c>
      <c r="AEA17" s="4">
        <v>2.26E-25</v>
      </c>
      <c r="AEB17" s="4">
        <v>2.16E-5</v>
      </c>
      <c r="AEC17" s="4">
        <v>2.1600000000000001E-18</v>
      </c>
      <c r="AED17" s="4">
        <v>1.62E-11</v>
      </c>
      <c r="AEE17" s="3">
        <v>2.8152071000000001E-2</v>
      </c>
      <c r="AEF17" s="4">
        <v>1.6899999999999999E-7</v>
      </c>
      <c r="AEG17" s="4">
        <v>8.9499999999999997E-14</v>
      </c>
      <c r="AEH17" s="4">
        <v>2.87E-14</v>
      </c>
      <c r="AEI17" s="4">
        <v>7.0500000000000002E-25</v>
      </c>
      <c r="AEJ17" s="4">
        <v>2E-35</v>
      </c>
      <c r="AEK17" s="3">
        <v>34.170965729999999</v>
      </c>
      <c r="AEL17" s="3">
        <v>2.4353323420000001</v>
      </c>
      <c r="AEM17" s="3">
        <v>5.4890280999999999E-2</v>
      </c>
      <c r="AEN17" s="4">
        <v>4.6399999999999999E-8</v>
      </c>
      <c r="AEO17" s="4">
        <v>3.3999999999999998E-9</v>
      </c>
      <c r="AEP17" s="4">
        <v>1.32E-12</v>
      </c>
      <c r="AEQ17" s="3">
        <v>2.1266100000000001E-3</v>
      </c>
      <c r="AER17" s="4">
        <v>1.12E-10</v>
      </c>
      <c r="AES17" s="4">
        <v>2.0500000000000002E-9</v>
      </c>
      <c r="AET17" s="4">
        <v>9.9100000000000005E-15</v>
      </c>
      <c r="AEU17" s="4">
        <v>5.2599999999999997E-18</v>
      </c>
      <c r="AEV17" s="4">
        <v>7.8699999999999994E-24</v>
      </c>
      <c r="AEW17" s="4">
        <v>3.1899999999999998E-7</v>
      </c>
      <c r="AEX17" s="4">
        <v>1.41E-17</v>
      </c>
      <c r="AEY17" s="4">
        <v>2.2799999999999999E-10</v>
      </c>
      <c r="AEZ17" s="3">
        <v>2.8507655E-2</v>
      </c>
      <c r="AFA17" s="4">
        <v>3.01E-6</v>
      </c>
      <c r="AFB17" s="4">
        <v>3.0600000000000003E-11</v>
      </c>
      <c r="AFC17" s="4">
        <v>8.9299999999999999E-8</v>
      </c>
      <c r="AFD17" s="4">
        <v>1.65E-13</v>
      </c>
      <c r="AFE17" s="4">
        <v>9.4799999999999995E-9</v>
      </c>
      <c r="AFF17" s="4">
        <v>6.81E-17</v>
      </c>
      <c r="AFG17" s="3">
        <v>7.0875699999999996E-4</v>
      </c>
      <c r="AFH17" s="4">
        <v>2.3400000000000001E-16</v>
      </c>
      <c r="AFI17" s="4">
        <v>1.4499999999999999E-7</v>
      </c>
      <c r="AFJ17" s="3">
        <v>0.114482447</v>
      </c>
      <c r="AFK17" s="4">
        <v>1.55E-9</v>
      </c>
      <c r="AFL17" s="4">
        <v>7.7999999999999999E-12</v>
      </c>
      <c r="AFM17" s="4">
        <v>9.3000000000000004E-31</v>
      </c>
      <c r="AFN17" s="4">
        <v>4.5799999999999997E-13</v>
      </c>
      <c r="AFO17" s="3">
        <v>807.31221900000003</v>
      </c>
      <c r="AFP17" s="3">
        <v>0.14745466600000001</v>
      </c>
      <c r="AFQ17" s="3">
        <v>2.2289639E-2</v>
      </c>
      <c r="AFR17" s="4">
        <v>2.6500000000000002E-10</v>
      </c>
      <c r="AFS17" s="4">
        <v>9.8200000000000006E-8</v>
      </c>
      <c r="AFT17" s="4">
        <v>3.71E-11</v>
      </c>
      <c r="AFU17" s="4">
        <v>5.4300000000000005E-16</v>
      </c>
      <c r="AFV17" s="4">
        <v>4.1599999999999997E-9</v>
      </c>
      <c r="AFW17" s="4">
        <v>8.6300000000000005E-17</v>
      </c>
      <c r="AFX17" s="4">
        <v>4.6099999999999999E-21</v>
      </c>
      <c r="AFY17" s="3">
        <v>4.4658127999999998E-2</v>
      </c>
      <c r="AFZ17" s="4">
        <v>5.4700000000000002E-11</v>
      </c>
      <c r="AGA17" s="4">
        <v>2.62E-5</v>
      </c>
      <c r="AGB17" s="4">
        <v>1.84E-13</v>
      </c>
      <c r="AGC17" s="4">
        <v>3.8600000000000003E-9</v>
      </c>
      <c r="AGD17" s="4">
        <v>2.4099999999999999E-27</v>
      </c>
      <c r="AGE17" s="4">
        <v>1.07E-15</v>
      </c>
      <c r="AGF17" s="4">
        <v>2.4800000000000001E-45</v>
      </c>
      <c r="AGG17" s="3">
        <v>4.7094199999999998E-3</v>
      </c>
      <c r="AGH17" s="4">
        <v>6.8100000000000003E-9</v>
      </c>
      <c r="AGI17" s="4">
        <v>5.3200000000000003E-14</v>
      </c>
      <c r="AGJ17" s="3">
        <v>3.7496399999999998E-4</v>
      </c>
      <c r="AGK17" s="4">
        <v>6.2799999999999995E-41</v>
      </c>
      <c r="AGL17" s="4">
        <v>8.5999999999999993E-30</v>
      </c>
      <c r="AGM17" s="4">
        <v>4.6699999999999998E-18</v>
      </c>
      <c r="AGN17" s="4">
        <v>4.4900000000000002E-22</v>
      </c>
      <c r="AGO17" s="4">
        <v>4.7200000000000004E-25</v>
      </c>
      <c r="AGP17" s="4">
        <v>5.4399999999999997E-8</v>
      </c>
      <c r="AGQ17" s="4">
        <v>2.5900000000000001E-26</v>
      </c>
      <c r="AGR17" s="4">
        <v>9.0900000000000007E-9</v>
      </c>
      <c r="AGS17" s="4">
        <v>7.6599999999999998E-8</v>
      </c>
      <c r="AGT17" s="4">
        <v>7.9800000000000002E-24</v>
      </c>
      <c r="AGU17" s="4">
        <v>5.7400000000000001E-6</v>
      </c>
      <c r="AGV17" s="3">
        <v>9.412137091</v>
      </c>
      <c r="AGW17" s="4">
        <v>1.3400000000000001E-6</v>
      </c>
      <c r="AGX17" s="3">
        <v>2.8398103000000001E-2</v>
      </c>
      <c r="AGY17" s="4">
        <v>1.2599999999999999E-7</v>
      </c>
      <c r="AGZ17" s="4">
        <v>1.16E-4</v>
      </c>
      <c r="AHA17" s="4">
        <v>1.1200000000000001E-14</v>
      </c>
      <c r="AHB17" s="4">
        <v>9.2800000000000006E-14</v>
      </c>
      <c r="AHC17" s="4">
        <v>5.4300000000000003E-15</v>
      </c>
      <c r="AHD17" s="4">
        <v>4.4299999999999998E-11</v>
      </c>
      <c r="AHE17" s="4">
        <v>1.42E-6</v>
      </c>
      <c r="AHF17" s="3">
        <v>5.5427569999999997E-3</v>
      </c>
      <c r="AHG17" s="4">
        <v>3.4300000000000003E-8</v>
      </c>
      <c r="AHH17" s="4">
        <v>1.63E-8</v>
      </c>
      <c r="AHI17" s="3">
        <v>2976999.4619999998</v>
      </c>
      <c r="AHJ17" s="4">
        <v>1.5499999999999999E-15</v>
      </c>
      <c r="AHK17" s="4">
        <v>1.71E-10</v>
      </c>
      <c r="AHL17" s="4">
        <v>4.8299999999999997E-18</v>
      </c>
      <c r="AHM17" s="4">
        <v>2.6800000000000001E-10</v>
      </c>
      <c r="AHN17" s="4">
        <v>3.1399999999999997E-14</v>
      </c>
      <c r="AHO17" s="4">
        <v>4.0399999999999999E-22</v>
      </c>
      <c r="AHP17" s="4">
        <v>2.3400000000000001E-33</v>
      </c>
      <c r="AHQ17" s="4">
        <v>1.4900000000000001E-28</v>
      </c>
      <c r="AHR17" s="4">
        <v>3.3000000000000003E-29</v>
      </c>
      <c r="AHS17" s="4">
        <v>2.6700000000000001E-58</v>
      </c>
      <c r="AHT17" s="4">
        <v>8.9500000000000001E-58</v>
      </c>
      <c r="AHU17" s="4">
        <v>5.0199999999999997E-58</v>
      </c>
      <c r="AHV17" s="4">
        <v>2.5199999999999998E-7</v>
      </c>
      <c r="AHW17" s="4">
        <v>4.8199999999999999E-5</v>
      </c>
      <c r="AHX17" s="3">
        <v>0.64944079600000004</v>
      </c>
      <c r="AHY17" s="4">
        <v>1.9799999999999999E-10</v>
      </c>
      <c r="AHZ17" s="4">
        <v>1.23E-12</v>
      </c>
      <c r="AIA17" s="4">
        <v>8.2400000000000004E-12</v>
      </c>
      <c r="AIB17" s="4">
        <v>1.88E-10</v>
      </c>
      <c r="AIC17" s="4">
        <v>3.7399999999999997E-14</v>
      </c>
      <c r="AID17" s="4">
        <v>4.5199999999999999E-13</v>
      </c>
      <c r="AIE17" s="4">
        <v>1.43E-22</v>
      </c>
      <c r="AIF17" s="4">
        <v>3.32E-12</v>
      </c>
      <c r="AIG17" s="4">
        <v>8.6100000000000007E-9</v>
      </c>
      <c r="AIH17" s="4">
        <v>2.3200000000000001E-21</v>
      </c>
      <c r="AII17" s="4">
        <v>1.3199999999999999E-18</v>
      </c>
      <c r="AIJ17" s="3">
        <v>0.405606315</v>
      </c>
      <c r="AIK17" s="4">
        <v>1.7800000000000001E-7</v>
      </c>
      <c r="AIL17" s="4">
        <v>3.7000000000000003E-18</v>
      </c>
      <c r="AIM17" s="4">
        <v>7.6199999999999999E-6</v>
      </c>
      <c r="AIN17" s="4">
        <v>4.6499999999999996E-16</v>
      </c>
      <c r="AIO17" s="4">
        <v>4.6899999999999997E-21</v>
      </c>
      <c r="AIP17" s="4">
        <v>2.1099999999999998E-28</v>
      </c>
      <c r="AIQ17" s="4">
        <v>9.2599999999999994E-36</v>
      </c>
      <c r="AIR17" s="4">
        <v>3.3499999999999998E-10</v>
      </c>
      <c r="AIS17" s="4">
        <v>1.3400000000000001E-6</v>
      </c>
      <c r="AIT17" s="4">
        <v>1.6899999999999999E-14</v>
      </c>
      <c r="AIU17" s="4">
        <v>4.8599999999999999E-11</v>
      </c>
      <c r="AIV17" s="4">
        <v>8.4800000000000003E-19</v>
      </c>
      <c r="AIW17" s="4">
        <v>1.61E-6</v>
      </c>
      <c r="AIX17" s="3">
        <v>5.1092100000000001E-4</v>
      </c>
      <c r="AIY17" s="3">
        <v>2.1049737999999998E-2</v>
      </c>
      <c r="AIZ17" s="4">
        <v>5.1899999999999995E-16</v>
      </c>
      <c r="AJA17" s="4">
        <v>1.5700000000000001E-15</v>
      </c>
      <c r="AJB17" s="4">
        <v>2.32E-17</v>
      </c>
      <c r="AJC17" s="4">
        <v>5.1400000000000003E-13</v>
      </c>
      <c r="AJD17" s="4">
        <v>3.4599999999999999E-13</v>
      </c>
      <c r="AJE17" s="4">
        <v>1.11E-26</v>
      </c>
      <c r="AJF17" s="4">
        <v>8.3299999999999996E-18</v>
      </c>
      <c r="AJG17" s="4">
        <v>3.8499999999999998E-32</v>
      </c>
      <c r="AJH17" s="4">
        <v>1.04E-34</v>
      </c>
      <c r="AJI17" s="3">
        <v>15.182874399999999</v>
      </c>
      <c r="AJJ17" s="4">
        <v>1.6800000000000002E-8</v>
      </c>
      <c r="AJK17" s="4">
        <v>4.2399999999999997E-11</v>
      </c>
      <c r="AJL17" s="3">
        <v>3.5944719E-2</v>
      </c>
      <c r="AJM17" s="4">
        <v>9.5500000000000007E-13</v>
      </c>
      <c r="AJN17" s="4">
        <v>4.2200000000000003E-5</v>
      </c>
      <c r="AJO17" s="4">
        <v>1.5900000000000001E-7</v>
      </c>
      <c r="AJP17" s="4">
        <v>1.36E-17</v>
      </c>
      <c r="AJQ17" s="4">
        <v>1.9000000000000001E-14</v>
      </c>
      <c r="AJR17" s="3">
        <v>3.1841245570000001</v>
      </c>
      <c r="AJS17" s="3">
        <v>7.6936073729999999</v>
      </c>
      <c r="AJT17" s="4">
        <v>2.8500000000000002E-7</v>
      </c>
      <c r="AJU17" s="4">
        <v>2.4399999999999998E-9</v>
      </c>
      <c r="AJV17" s="3">
        <v>6.6075999999999996E-5</v>
      </c>
      <c r="AJW17" s="4">
        <v>1.43E-7</v>
      </c>
      <c r="AJX17" s="4">
        <v>7.6799999999999999E-22</v>
      </c>
      <c r="AJY17" s="4">
        <v>1.11E-26</v>
      </c>
      <c r="AJZ17" s="4">
        <v>5.4299999999999997E-6</v>
      </c>
      <c r="AKA17" s="3">
        <v>4.5540400000000002E-4</v>
      </c>
      <c r="AKB17" s="4">
        <v>3.1999999999999999E-15</v>
      </c>
      <c r="AKC17" s="4">
        <v>6.9900000000000006E-18</v>
      </c>
      <c r="AKD17" s="3">
        <v>0.50964836499999999</v>
      </c>
      <c r="AKE17" s="4">
        <v>2.03E-8</v>
      </c>
      <c r="AKF17" s="4">
        <v>2.1400000000000001E-9</v>
      </c>
      <c r="AKG17" s="3">
        <v>5.7125759999999996E-3</v>
      </c>
      <c r="AKH17" s="3">
        <v>3.8852E-4</v>
      </c>
      <c r="AKI17" s="4">
        <v>4.2599999999999997E-18</v>
      </c>
      <c r="AKJ17" s="4">
        <v>7.5500000000000007E-12</v>
      </c>
      <c r="AKK17" s="4">
        <v>2.3399999999999999E-27</v>
      </c>
      <c r="AKL17" s="3">
        <v>0.60313460399999996</v>
      </c>
      <c r="AKM17" s="4">
        <v>2.8899999999999998E-13</v>
      </c>
      <c r="AKN17" s="4">
        <v>1.04E-21</v>
      </c>
      <c r="AKO17" s="4">
        <v>1.19E-42</v>
      </c>
      <c r="AKP17" s="4">
        <v>2.4299999999999999E-50</v>
      </c>
      <c r="AKQ17" s="4">
        <v>3.6200000000000002E-11</v>
      </c>
      <c r="AKR17" s="4">
        <v>2.04E-7</v>
      </c>
      <c r="AKS17" s="3">
        <v>6.4166730000000003E-3</v>
      </c>
      <c r="AKT17" s="4">
        <v>4.5900000000000002E-7</v>
      </c>
      <c r="AKU17" s="4">
        <v>2.6700000000000001E-8</v>
      </c>
      <c r="AKV17" s="4">
        <v>4.4299999999999998E-11</v>
      </c>
      <c r="AKW17" s="3">
        <v>5.3731352939999999</v>
      </c>
      <c r="AKX17" s="3">
        <v>17644.489140000001</v>
      </c>
      <c r="AKY17" s="3">
        <v>9.5656102270000005</v>
      </c>
      <c r="AKZ17" s="3">
        <v>1.8693679999999999E-3</v>
      </c>
      <c r="ALA17" s="4">
        <v>4.1300000000000001E-5</v>
      </c>
      <c r="ALB17" s="4">
        <v>1.3000000000000001E-8</v>
      </c>
      <c r="ALC17" s="4">
        <v>1.6100000000000001E-11</v>
      </c>
      <c r="ALD17" s="4">
        <v>1.8200000000000001E-14</v>
      </c>
      <c r="ALE17" s="3">
        <v>7.1327200000000004E-4</v>
      </c>
      <c r="ALF17" s="4">
        <v>2.2000000000000001E-7</v>
      </c>
      <c r="ALG17" s="4">
        <v>2.09E-11</v>
      </c>
      <c r="ALH17" s="4">
        <v>5.97E-45</v>
      </c>
      <c r="ALI17" s="3">
        <v>0.217780112</v>
      </c>
      <c r="ALJ17" s="3">
        <v>4.5853036E-2</v>
      </c>
      <c r="ALK17" s="3">
        <v>0.90056879999999995</v>
      </c>
      <c r="ALL17" s="3">
        <v>1.26735E-4</v>
      </c>
      <c r="ALM17" s="4">
        <v>7.5299999999999996E-40</v>
      </c>
      <c r="ALN17" s="4">
        <v>9.1899999999999998E-5</v>
      </c>
      <c r="ALO17" s="4">
        <v>3.3000000000000002E-9</v>
      </c>
      <c r="ALP17" s="4">
        <v>2.32E-17</v>
      </c>
      <c r="ALQ17" s="4">
        <v>1.3E-24</v>
      </c>
      <c r="ALR17" s="4">
        <v>4.6699999999999998E-35</v>
      </c>
      <c r="ALS17" s="4">
        <v>5.6100000000000001E-43</v>
      </c>
      <c r="ALT17" s="4">
        <v>2.7200000000000001E-12</v>
      </c>
      <c r="ALU17" s="4">
        <v>1.4100000000000001E-12</v>
      </c>
      <c r="ALV17" s="4">
        <v>2.7E-8</v>
      </c>
      <c r="ALW17" s="4">
        <v>8.7799999999999998E-82</v>
      </c>
      <c r="ALX17" s="3">
        <v>1.9251739E-2</v>
      </c>
      <c r="ALY17" s="3">
        <v>6598.0522799999999</v>
      </c>
      <c r="ALZ17" s="3">
        <v>4632153.1639999999</v>
      </c>
      <c r="AMA17" s="3">
        <v>8.3046738510000004</v>
      </c>
      <c r="AMB17" s="3">
        <v>2350.1640870000001</v>
      </c>
      <c r="AMC17" s="4">
        <v>1.3600000000000001E-12</v>
      </c>
      <c r="AMD17" s="3">
        <v>5.1963820000000003E-3</v>
      </c>
      <c r="AME17" s="4">
        <v>1.8300000000000001E-7</v>
      </c>
      <c r="AMF17" s="4">
        <v>5.4300000000000003E-8</v>
      </c>
      <c r="AMG17" s="3">
        <v>0.65641523000000002</v>
      </c>
      <c r="AMH17" s="4">
        <v>1.7E-8</v>
      </c>
      <c r="AMI17" s="4">
        <v>1.4200000000000001E-25</v>
      </c>
      <c r="AMJ17" s="4">
        <v>4.9700000000000004E-10</v>
      </c>
      <c r="AMK17" s="3">
        <v>1.9089047459999999</v>
      </c>
      <c r="AML17" s="3">
        <v>94.146589340000006</v>
      </c>
      <c r="AMM17" s="3">
        <v>24.254299110000002</v>
      </c>
      <c r="AMN17" s="3">
        <v>3.4319669089999998</v>
      </c>
      <c r="AMO17" s="3">
        <v>0.460531733</v>
      </c>
      <c r="AMP17" s="4">
        <v>1.46E-6</v>
      </c>
      <c r="AMQ17" s="4">
        <v>5.29E-11</v>
      </c>
      <c r="AMR17" s="4">
        <v>2E-16</v>
      </c>
      <c r="AMS17" s="4">
        <v>2.77E-21</v>
      </c>
      <c r="AMT17" s="4">
        <v>3.7099999999999998E-26</v>
      </c>
      <c r="AMU17" s="4">
        <v>5.8400000000000004E-32</v>
      </c>
      <c r="AMV17" s="4">
        <v>8.2399999999999997E-9</v>
      </c>
      <c r="AMW17" s="4">
        <v>5.17E-15</v>
      </c>
      <c r="AMX17" s="4">
        <v>2.7400000000000002E-29</v>
      </c>
      <c r="AMY17" s="3">
        <v>2.8669149999999998E-3</v>
      </c>
      <c r="AMZ17" s="4">
        <v>6.3500000000000002E-21</v>
      </c>
      <c r="ANA17" s="4">
        <v>3.7399999999999997E-8</v>
      </c>
      <c r="ANB17" s="4">
        <v>4.2300000000000002E-6</v>
      </c>
      <c r="ANC17" s="4">
        <v>2.03E-10</v>
      </c>
      <c r="AND17" s="4">
        <v>1.94E-25</v>
      </c>
      <c r="ANE17" s="4">
        <v>1.1399999999999999E-36</v>
      </c>
      <c r="ANF17" s="4">
        <v>5.9999999999999998E-48</v>
      </c>
      <c r="ANG17" s="3">
        <v>2.8963855820000002</v>
      </c>
      <c r="ANH17" s="3">
        <v>1.113786843</v>
      </c>
      <c r="ANI17" s="3">
        <v>6.4684520000000004E-3</v>
      </c>
      <c r="ANJ17" s="4">
        <v>1.9499999999999999E-14</v>
      </c>
      <c r="ANK17" s="4">
        <v>4.0800000000000001E-8</v>
      </c>
      <c r="ANL17" s="3">
        <v>0.16939327200000001</v>
      </c>
      <c r="ANM17" s="4">
        <v>1.4500000000000001E-6</v>
      </c>
      <c r="ANN17" s="4">
        <v>2.8899999999999999E-17</v>
      </c>
      <c r="ANO17" s="4">
        <v>7.3599999999999998E-6</v>
      </c>
      <c r="ANP17" s="4">
        <v>1.01E-7</v>
      </c>
      <c r="ANQ17" s="4">
        <v>2.4700000000000002E-16</v>
      </c>
      <c r="ANR17" s="4">
        <v>7.9700000000000004E-21</v>
      </c>
      <c r="ANS17" s="3">
        <v>8.4856529999999999E-2</v>
      </c>
      <c r="ANT17" s="3">
        <v>14.831531</v>
      </c>
      <c r="ANU17" s="3">
        <v>9.8401000000000001E-4</v>
      </c>
      <c r="ANV17" s="4">
        <v>6.3499999999999999E-5</v>
      </c>
      <c r="ANW17" s="3">
        <v>1.261082E-3</v>
      </c>
      <c r="ANX17" s="4">
        <v>4.6900000000000003E-16</v>
      </c>
      <c r="ANY17" s="4">
        <v>1.13E-5</v>
      </c>
      <c r="ANZ17" s="4">
        <v>1.84E-5</v>
      </c>
      <c r="AOA17" s="4">
        <v>3.12E-17</v>
      </c>
      <c r="AOB17" s="4">
        <v>4.0100000000000002E-19</v>
      </c>
      <c r="AOC17" s="4">
        <v>8.2999999999999999E-23</v>
      </c>
      <c r="AOD17" s="3">
        <v>9.078862E-3</v>
      </c>
      <c r="AOE17" s="4">
        <v>1.17E-6</v>
      </c>
      <c r="AOF17" s="4">
        <v>9.39E-8</v>
      </c>
      <c r="AOG17" s="4">
        <v>3.4100000000000002E-17</v>
      </c>
      <c r="AOH17" s="3">
        <v>1.3371832E-2</v>
      </c>
      <c r="AOI17" s="4">
        <v>3.1800000000000003E-11</v>
      </c>
      <c r="AOJ17" s="3">
        <v>0.74661029000000001</v>
      </c>
      <c r="AOK17" s="3">
        <v>1.6192999999999999E-5</v>
      </c>
      <c r="AOL17" s="4">
        <v>1.3600000000000001E-9</v>
      </c>
      <c r="AOM17" s="3">
        <v>1.8597640000000001E-3</v>
      </c>
      <c r="AON17" s="4">
        <v>5.6400000000000002E-5</v>
      </c>
      <c r="AOO17" s="4">
        <v>2.6700000000000001E-10</v>
      </c>
      <c r="AOP17" s="4">
        <v>3.1100000000000002E-17</v>
      </c>
      <c r="AOQ17" s="4">
        <v>3.8999999999999999E-34</v>
      </c>
      <c r="AOR17" s="4">
        <v>2.5099999999999999E-34</v>
      </c>
      <c r="AOS17" s="4">
        <v>2.3999999999999999E-17</v>
      </c>
      <c r="AOT17" s="4">
        <v>6.1100000000000003E-15</v>
      </c>
      <c r="AOU17" s="4">
        <v>3.0500000000000001E-12</v>
      </c>
      <c r="AOV17" s="4">
        <v>4.0000000000000001E-10</v>
      </c>
      <c r="AOW17" s="4">
        <v>1.4000000000000001E-10</v>
      </c>
      <c r="AOX17" s="4">
        <v>3.5000000000000003E-21</v>
      </c>
      <c r="AOY17" s="4">
        <v>1.5E-16</v>
      </c>
      <c r="AOZ17" s="4">
        <v>8.6699999999999995E-21</v>
      </c>
      <c r="APA17" s="4">
        <v>7.4800000000000004E-13</v>
      </c>
      <c r="APB17" s="4">
        <v>1.5100000000000001E-17</v>
      </c>
      <c r="APC17" s="3">
        <v>1.4225939999999999E-3</v>
      </c>
      <c r="APD17" s="4">
        <v>2.4200000000000002E-7</v>
      </c>
      <c r="APE17" s="4">
        <v>1.8099999999999999E-25</v>
      </c>
      <c r="APF17" s="3">
        <v>6.0151053250000004</v>
      </c>
      <c r="APG17" s="3">
        <v>1.2852707E-2</v>
      </c>
      <c r="APH17" s="4">
        <v>1.37E-8</v>
      </c>
      <c r="API17" s="4">
        <v>4.42E-15</v>
      </c>
      <c r="APJ17" s="4">
        <v>4.93E-19</v>
      </c>
      <c r="APK17" s="4">
        <v>6.1599999999999998E-26</v>
      </c>
      <c r="APL17" s="4">
        <v>1.0399999999999999E-31</v>
      </c>
      <c r="APM17" s="3">
        <v>1.8587679020000001</v>
      </c>
      <c r="APN17" s="4">
        <v>2.89E-12</v>
      </c>
      <c r="APO17" s="4">
        <v>5.9800000000000003E-6</v>
      </c>
      <c r="APP17" s="4">
        <v>2.19E-5</v>
      </c>
      <c r="APQ17" s="4">
        <v>4.1000000000000003E-8</v>
      </c>
      <c r="APR17" s="4">
        <v>3.1200000000000001E-19</v>
      </c>
      <c r="APS17" s="4">
        <v>6.2999999999999997E-28</v>
      </c>
      <c r="APT17" s="4">
        <v>7.1299999999999998E-38</v>
      </c>
      <c r="APU17" s="4">
        <v>2.1600000000000001E-70</v>
      </c>
      <c r="APV17" s="3">
        <v>0.88894264300000003</v>
      </c>
      <c r="APW17" s="3">
        <v>2.0273152999999999E-2</v>
      </c>
      <c r="APX17" s="4">
        <v>4.07E-5</v>
      </c>
      <c r="APY17" s="4">
        <v>3.11E-15</v>
      </c>
      <c r="APZ17" s="4">
        <v>2.6099999999999999E-8</v>
      </c>
      <c r="AQA17" s="4">
        <v>4.2099999999999999E-16</v>
      </c>
      <c r="AQB17" s="4">
        <v>1.9E-6</v>
      </c>
      <c r="AQC17" s="4">
        <v>1.8800000000000001E-21</v>
      </c>
      <c r="AQD17" s="4">
        <v>6.7600000000000004E-51</v>
      </c>
      <c r="AQE17" s="4">
        <v>3.88E-20</v>
      </c>
      <c r="AQF17" s="4">
        <v>5.0799999999999997E-15</v>
      </c>
      <c r="AQG17" s="4">
        <v>1.1999999999999999E-17</v>
      </c>
      <c r="AQH17" s="4">
        <v>1.6800000000000001E-21</v>
      </c>
      <c r="AQI17" s="4">
        <v>1.6200000000000001E-15</v>
      </c>
      <c r="AQJ17" s="4">
        <v>3.2700000000000002E-8</v>
      </c>
      <c r="AQK17" s="3">
        <v>2.5430800000000002E-4</v>
      </c>
      <c r="AQL17" s="3">
        <v>2.4954270000000001E-3</v>
      </c>
      <c r="AQM17" s="4">
        <v>1.55E-16</v>
      </c>
      <c r="AQN17" s="4">
        <v>8.8800000000000001E-7</v>
      </c>
      <c r="AQO17" s="3">
        <v>0.118439667</v>
      </c>
      <c r="AQP17" s="4">
        <v>9.2199999999999999E-16</v>
      </c>
      <c r="AQQ17" s="4">
        <v>8.6800000000000006E-9</v>
      </c>
      <c r="AQR17" s="4">
        <v>1.2999999999999999E-5</v>
      </c>
      <c r="AQS17" s="4">
        <v>3.1699999999999999E-8</v>
      </c>
      <c r="AQT17" s="4">
        <v>5.4000000000000003E-25</v>
      </c>
      <c r="AQU17" s="4">
        <v>9.239999999999999E-13</v>
      </c>
      <c r="AQV17" s="4">
        <v>3.7599999999999998E-7</v>
      </c>
      <c r="AQW17" s="4">
        <v>4.2299999999999999E-11</v>
      </c>
      <c r="AQX17" s="4">
        <v>2.5200000000000001E-8</v>
      </c>
      <c r="AQY17" s="4">
        <v>3.48E-18</v>
      </c>
      <c r="AQZ17" s="4">
        <v>3.8700000000000002E-15</v>
      </c>
      <c r="ARA17" s="4">
        <v>2.6600000000000001E-20</v>
      </c>
      <c r="ARB17" s="4">
        <v>1.0600000000000001E-22</v>
      </c>
      <c r="ARC17" s="3">
        <v>2.7810962419999998</v>
      </c>
      <c r="ARD17" s="4">
        <v>9.0999999999999993E-6</v>
      </c>
      <c r="ARE17" s="4">
        <v>3.5200000000000002E-6</v>
      </c>
      <c r="ARF17" s="4">
        <v>4.4300000000000001E-22</v>
      </c>
      <c r="ARG17" s="4">
        <v>9.7999999999999992E-34</v>
      </c>
      <c r="ARH17" s="3">
        <v>9.8874855999999997E-2</v>
      </c>
      <c r="ARI17" s="3">
        <v>352.40609460000002</v>
      </c>
      <c r="ARJ17" s="4">
        <v>1.6799999999999998E-5</v>
      </c>
      <c r="ARK17" s="4">
        <v>8.9599999999999995E-8</v>
      </c>
      <c r="ARL17" s="4">
        <v>8.8000000000000004E-7</v>
      </c>
      <c r="ARM17" s="4">
        <v>6.0399999999999995E-20</v>
      </c>
      <c r="ARN17" s="4">
        <v>1.1000000000000001E-7</v>
      </c>
      <c r="ARO17" s="4">
        <v>3.1099999999999999E-6</v>
      </c>
      <c r="ARP17" s="3">
        <v>2.7181299999999998E-4</v>
      </c>
      <c r="ARQ17" s="3">
        <v>9.33033E-4</v>
      </c>
      <c r="ARR17" s="3">
        <v>3.9503800000000001E-4</v>
      </c>
      <c r="ARS17" s="4">
        <v>1.55E-7</v>
      </c>
      <c r="ART17" s="3">
        <v>37700</v>
      </c>
      <c r="ARU17" s="4">
        <v>1.6499999999999999E-8</v>
      </c>
    </row>
    <row r="18" spans="1:1165">
      <c r="A18">
        <v>0.14000000000000001</v>
      </c>
      <c r="B18" s="32">
        <v>1090.2727272727261</v>
      </c>
      <c r="C18" s="3">
        <v>4.0032160000000004E-3</v>
      </c>
      <c r="D18" s="4">
        <v>1.0599999999999999E-11</v>
      </c>
      <c r="E18" s="3">
        <v>3.0605600000000003E-4</v>
      </c>
      <c r="F18" s="3">
        <v>0.135393658</v>
      </c>
      <c r="G18" s="4">
        <v>4.0699999999999998E-7</v>
      </c>
      <c r="H18" s="4">
        <v>6.4799999999999998E-6</v>
      </c>
      <c r="I18" s="4">
        <v>7.3700000000000004E-10</v>
      </c>
      <c r="J18" s="4">
        <v>5.2399999999999999E-8</v>
      </c>
      <c r="K18" s="4">
        <v>4.03E-13</v>
      </c>
      <c r="L18" s="4">
        <v>4.2300000000000002E-7</v>
      </c>
      <c r="M18" s="4">
        <v>7.3700000000000004E-14</v>
      </c>
      <c r="N18" s="3">
        <v>2.8970299999999999E-4</v>
      </c>
      <c r="O18" s="4">
        <v>2.5400000000000001E-14</v>
      </c>
      <c r="P18" s="4">
        <v>2.1000000000000001E-16</v>
      </c>
      <c r="Q18" s="4">
        <v>3.7899999999999998E-38</v>
      </c>
      <c r="R18" s="4">
        <v>4.4900000000000003E-23</v>
      </c>
      <c r="S18" s="4">
        <v>3.7600000000000001E-13</v>
      </c>
      <c r="T18" s="4">
        <v>4.6400000000000005E-16</v>
      </c>
      <c r="U18" s="4">
        <v>3.1199999999999999E-16</v>
      </c>
      <c r="V18" s="4">
        <v>3.9099999999999997E-42</v>
      </c>
      <c r="W18" s="4">
        <v>1.0999999999999999E-34</v>
      </c>
      <c r="X18" s="4">
        <v>1.1200000000000001E-40</v>
      </c>
      <c r="Y18" s="4">
        <v>3.2899999999999998E-53</v>
      </c>
      <c r="Z18" s="4">
        <v>3.5100000000000003E-8</v>
      </c>
      <c r="AA18" s="4">
        <v>9.8400000000000007E-6</v>
      </c>
      <c r="AB18" s="3">
        <v>7.9387868E-2</v>
      </c>
      <c r="AC18" s="4">
        <v>5.1899999999999998E-14</v>
      </c>
      <c r="AD18" s="4">
        <v>6.2300000000000002E-9</v>
      </c>
      <c r="AE18" s="3">
        <v>1.4289229999999999E-3</v>
      </c>
      <c r="AF18" s="3">
        <v>1.8721498999999999E-2</v>
      </c>
      <c r="AG18" s="4">
        <v>1.4100000000000001E-8</v>
      </c>
      <c r="AH18" s="4">
        <v>1.1700000000000001E-13</v>
      </c>
      <c r="AI18" s="4">
        <v>1.5200000000000001E-13</v>
      </c>
      <c r="AJ18" s="4">
        <v>3.5900000000000003E-7</v>
      </c>
      <c r="AK18" s="4">
        <v>7.37E-7</v>
      </c>
      <c r="AL18" s="3">
        <v>0.170410328</v>
      </c>
      <c r="AM18" s="3">
        <v>0.387808341</v>
      </c>
      <c r="AN18" s="4">
        <v>4.9499999999999997E-19</v>
      </c>
      <c r="AO18" s="4">
        <v>1.3499999999999999E-18</v>
      </c>
      <c r="AP18" s="4">
        <v>6.9100000000000003E-9</v>
      </c>
      <c r="AQ18" s="4">
        <v>8.7499999999999996E-8</v>
      </c>
      <c r="AR18" s="4">
        <v>4.1199999999999999E-5</v>
      </c>
      <c r="AS18" s="4">
        <v>5.5E-17</v>
      </c>
      <c r="AT18" s="4">
        <v>3.18E-15</v>
      </c>
      <c r="AU18" s="4">
        <v>1.19E-14</v>
      </c>
      <c r="AV18" s="4">
        <v>2.98E-9</v>
      </c>
      <c r="AW18" s="4">
        <v>5.1100000000000004E-13</v>
      </c>
      <c r="AX18" s="4">
        <v>4.3200000000000003E-8</v>
      </c>
      <c r="AY18" s="3">
        <v>2.5941043E-2</v>
      </c>
      <c r="AZ18" s="3">
        <v>1.9775679999999999E-3</v>
      </c>
      <c r="BA18" s="4">
        <v>1.03E-16</v>
      </c>
      <c r="BB18" s="4">
        <v>7.4599999999999997E-21</v>
      </c>
      <c r="BC18" s="4">
        <v>1.5000000000000001E-20</v>
      </c>
      <c r="BD18" s="4">
        <v>5.0300000000000001E-26</v>
      </c>
      <c r="BE18" s="4">
        <v>1.4100000000000001E-13</v>
      </c>
      <c r="BF18" s="4">
        <v>1.0399999999999999E-15</v>
      </c>
      <c r="BG18" s="4">
        <v>7.8099999999999994E-23</v>
      </c>
      <c r="BH18" s="4">
        <v>5.3599999999999998E-22</v>
      </c>
      <c r="BI18" s="4">
        <v>1.3300000000000001E-23</v>
      </c>
      <c r="BJ18" s="4">
        <v>1.6200000000000001E-5</v>
      </c>
      <c r="BK18" s="4">
        <v>2.28E-9</v>
      </c>
      <c r="BL18" s="4">
        <v>2.2900000000000001E-5</v>
      </c>
      <c r="BM18" s="4">
        <v>5.0599999999999996E-13</v>
      </c>
      <c r="BN18" s="4">
        <v>4.4400000000000004E-9</v>
      </c>
      <c r="BO18" s="4">
        <v>4.5700000000000003E-6</v>
      </c>
      <c r="BP18" s="4">
        <v>3.1800000000000002E-7</v>
      </c>
      <c r="BQ18" s="3">
        <v>0.21704420999999999</v>
      </c>
      <c r="BR18" s="4">
        <v>7.8100000000000003E-15</v>
      </c>
      <c r="BS18" s="4">
        <v>6.1500000000000001E-17</v>
      </c>
      <c r="BT18" s="4">
        <v>3.7499999999999999E-31</v>
      </c>
      <c r="BU18" s="4">
        <v>1.9600000000000001E-30</v>
      </c>
      <c r="BV18" s="4">
        <v>2.8900000000000001E-16</v>
      </c>
      <c r="BW18" s="4">
        <v>4.2699999999999997E-33</v>
      </c>
      <c r="BX18" s="4">
        <v>7.3700000000000003E-34</v>
      </c>
      <c r="BY18" s="4">
        <v>4.78E-18</v>
      </c>
      <c r="BZ18" s="4">
        <v>8.5999999999999994E-37</v>
      </c>
      <c r="CA18" s="4">
        <v>1.94E-38</v>
      </c>
      <c r="CB18" s="3">
        <v>5.3358006999999999E-2</v>
      </c>
      <c r="CC18" s="3">
        <v>1.1235185E-2</v>
      </c>
      <c r="CD18" s="4">
        <v>2.25E-8</v>
      </c>
      <c r="CE18" s="4">
        <v>2.86E-11</v>
      </c>
      <c r="CF18" s="4">
        <v>2.2000000000000001E-14</v>
      </c>
      <c r="CG18" s="3">
        <v>7.5324270999999998E-2</v>
      </c>
      <c r="CH18" s="3">
        <v>1.176819E-3</v>
      </c>
      <c r="CI18" s="4">
        <v>1.4E-8</v>
      </c>
      <c r="CJ18" s="4">
        <v>9.4700000000000007E-25</v>
      </c>
      <c r="CK18" s="3">
        <v>6.7476319999999999E-3</v>
      </c>
      <c r="CL18" s="3">
        <v>1.4889499999999999E-4</v>
      </c>
      <c r="CM18" s="4">
        <v>1.95E-5</v>
      </c>
      <c r="CN18" s="3">
        <v>2.249048E-3</v>
      </c>
      <c r="CO18" s="3">
        <v>5.0375945580000003</v>
      </c>
      <c r="CP18" s="4">
        <v>3.8400000000000001E-4</v>
      </c>
      <c r="CQ18" s="4">
        <v>2.8600000000000001E-5</v>
      </c>
      <c r="CR18" s="4">
        <v>8.1600000000000001E-14</v>
      </c>
      <c r="CS18" s="4">
        <v>2.2799999999999998E-18</v>
      </c>
      <c r="CT18" s="4">
        <v>6.3800000000000003E-24</v>
      </c>
      <c r="CU18" s="4">
        <v>2.3100000000000001E-30</v>
      </c>
      <c r="CV18" s="4">
        <v>4.6199999999999998E-34</v>
      </c>
      <c r="CW18" s="3">
        <v>5.075424216</v>
      </c>
      <c r="CX18" s="4">
        <v>5.0400000000000001E-8</v>
      </c>
      <c r="CY18" s="4">
        <v>2.9099999999999998E-19</v>
      </c>
      <c r="CZ18" s="3">
        <v>5.9781497000000003E-2</v>
      </c>
      <c r="DA18" s="3">
        <v>4.4123340000000004E-3</v>
      </c>
      <c r="DB18" s="3">
        <v>1.5657488449999999</v>
      </c>
      <c r="DC18" s="4">
        <v>6.55E-6</v>
      </c>
      <c r="DD18" s="4">
        <v>1.05E-12</v>
      </c>
      <c r="DE18" s="4">
        <v>1.7200000000000001E-18</v>
      </c>
      <c r="DF18" s="3">
        <v>3.2459699999999998E-4</v>
      </c>
      <c r="DG18" s="4">
        <v>5.6699999999999999E-12</v>
      </c>
      <c r="DH18" s="4">
        <v>2.6900000000000001E-14</v>
      </c>
      <c r="DI18" s="4">
        <v>1.6E-15</v>
      </c>
      <c r="DJ18" s="3">
        <v>3.792162E-3</v>
      </c>
      <c r="DK18" s="4">
        <v>5.4199999999999999E-14</v>
      </c>
      <c r="DL18" s="3">
        <v>0.158637216</v>
      </c>
      <c r="DM18" s="3">
        <v>0.47535250299999998</v>
      </c>
      <c r="DN18" s="3">
        <v>5.8071101999999999E-2</v>
      </c>
      <c r="DO18" s="4">
        <v>1.46E-8</v>
      </c>
      <c r="DP18" s="4">
        <v>3.11E-15</v>
      </c>
      <c r="DQ18" s="4">
        <v>3.6899999999999998E-12</v>
      </c>
      <c r="DR18" s="3">
        <v>1.4806769999999999E-3</v>
      </c>
      <c r="DS18" s="4">
        <v>3.2099999999999999E-12</v>
      </c>
      <c r="DT18" s="4">
        <v>3.9100000000000002E-4</v>
      </c>
      <c r="DU18" s="4">
        <v>2.1999999999999998E-9</v>
      </c>
      <c r="DV18" s="4">
        <v>1.5E-9</v>
      </c>
      <c r="DW18" s="4">
        <v>4.0999999999999999E-12</v>
      </c>
      <c r="DX18" s="4">
        <v>1.42E-14</v>
      </c>
      <c r="DY18" s="4">
        <v>1.89E-21</v>
      </c>
      <c r="DZ18" s="4">
        <v>3.39E-30</v>
      </c>
      <c r="EA18" s="4">
        <v>1.08E-19</v>
      </c>
      <c r="EB18" s="3">
        <v>0.52160538300000003</v>
      </c>
      <c r="EC18" s="4">
        <v>3.29E-10</v>
      </c>
      <c r="ED18" s="4">
        <v>2.01E-11</v>
      </c>
      <c r="EE18" s="3">
        <v>1.2198087E-2</v>
      </c>
      <c r="EF18" s="3">
        <v>2.3787539999999999E-3</v>
      </c>
      <c r="EG18" s="3">
        <v>0.77172309400000005</v>
      </c>
      <c r="EH18" s="4">
        <v>8.4399999999999999E-7</v>
      </c>
      <c r="EI18" s="4">
        <v>3.4200000000000001E-13</v>
      </c>
      <c r="EJ18" s="3">
        <v>2.1867869999999999E-3</v>
      </c>
      <c r="EK18" s="4">
        <v>2.2400000000000001E-9</v>
      </c>
      <c r="EL18" s="4">
        <v>1.03E-33</v>
      </c>
      <c r="EM18" s="4">
        <v>4.8000000000000002E-61</v>
      </c>
      <c r="EN18" s="4">
        <v>7.0599999999999997E-20</v>
      </c>
      <c r="EO18" s="4">
        <v>4.03E-10</v>
      </c>
      <c r="EP18" s="4">
        <v>3.03E-8</v>
      </c>
      <c r="EQ18" s="4">
        <v>2.8200000000000001E-17</v>
      </c>
      <c r="ER18" s="4">
        <v>1.1400000000000001E-14</v>
      </c>
      <c r="ES18" s="4">
        <v>5.6800000000000005E-29</v>
      </c>
      <c r="ET18" s="4">
        <v>3.0000000000000001E-17</v>
      </c>
      <c r="EU18" s="4">
        <v>7.86E-19</v>
      </c>
      <c r="EV18" s="4">
        <v>3.0399999999999998E-17</v>
      </c>
      <c r="EW18" s="4">
        <v>5.9799999999999999E-20</v>
      </c>
      <c r="EX18" s="4">
        <v>5.6999999999999998E-30</v>
      </c>
      <c r="EY18" s="4">
        <v>4.8199999999999999E-20</v>
      </c>
      <c r="EZ18" s="4">
        <v>1.4600000000000001E-23</v>
      </c>
      <c r="FA18" s="4">
        <v>2.6600000000000002E-30</v>
      </c>
      <c r="FB18" s="4">
        <v>1.1E-35</v>
      </c>
      <c r="FC18" s="4">
        <v>1.6899999999999999E-35</v>
      </c>
      <c r="FD18" s="4">
        <v>1.4000000000000001E-54</v>
      </c>
      <c r="FE18" s="4">
        <v>6.3799999999999994E-23</v>
      </c>
      <c r="FF18" s="4">
        <v>3.2200000000000001E-27</v>
      </c>
      <c r="FG18" s="4">
        <v>1.87E-31</v>
      </c>
      <c r="FH18" s="4">
        <v>2.44E-25</v>
      </c>
      <c r="FI18" s="4">
        <v>4.8699999999999998E-24</v>
      </c>
      <c r="FJ18" s="4">
        <v>3.3400000000000001E-24</v>
      </c>
      <c r="FK18" s="4">
        <v>2.84E-28</v>
      </c>
      <c r="FL18" s="4">
        <v>1.4499999999999999E-26</v>
      </c>
      <c r="FM18" s="4">
        <v>3.8799999999999998E-30</v>
      </c>
      <c r="FN18" s="4">
        <v>8.6400000000000002E-40</v>
      </c>
      <c r="FO18" s="4">
        <v>4.1900000000000003E-49</v>
      </c>
      <c r="FP18" s="4">
        <v>5.4199999999999997E-18</v>
      </c>
      <c r="FQ18" s="4">
        <v>4.7500000000000003E-15</v>
      </c>
      <c r="FR18" s="4">
        <v>7.2599999999999999E-17</v>
      </c>
      <c r="FS18" s="4">
        <v>4.0699999999999998E-19</v>
      </c>
      <c r="FT18" s="4">
        <v>1.7100000000000001E-27</v>
      </c>
      <c r="FU18" s="4">
        <v>6.2799999999999997E-22</v>
      </c>
      <c r="FV18" s="4">
        <v>1.7500000000000001E-27</v>
      </c>
      <c r="FW18" s="4">
        <v>1.58E-28</v>
      </c>
      <c r="FX18" s="4">
        <v>1.33E-36</v>
      </c>
      <c r="FY18" s="4">
        <v>3.0999999999999997E-39</v>
      </c>
      <c r="FZ18" s="4">
        <v>7.3499999999999997E-22</v>
      </c>
      <c r="GA18" s="4">
        <v>1.3800000000000001E-21</v>
      </c>
      <c r="GB18" s="4">
        <v>5.13E-20</v>
      </c>
      <c r="GC18" s="4">
        <v>1.93E-35</v>
      </c>
      <c r="GD18" s="4">
        <v>3.8800000000000001E-46</v>
      </c>
      <c r="GE18" s="4">
        <v>4.9700000000000005E-44</v>
      </c>
      <c r="GF18" s="4">
        <v>1.34E-45</v>
      </c>
      <c r="GG18" s="4">
        <v>9.4000000000000001E-43</v>
      </c>
      <c r="GH18" s="4">
        <v>1.9799999999999999E-43</v>
      </c>
      <c r="GI18" s="4">
        <v>2.3699999999999999E-43</v>
      </c>
      <c r="GJ18" s="4">
        <v>4.9499999999999995E-35</v>
      </c>
      <c r="GK18" s="4">
        <v>8.3000000000000004E-41</v>
      </c>
      <c r="GL18" s="4">
        <v>5.42E-21</v>
      </c>
      <c r="GM18" s="4">
        <v>1.5700000000000001E-20</v>
      </c>
      <c r="GN18" s="4">
        <v>1.21E-28</v>
      </c>
      <c r="GO18" s="4">
        <v>4.2599999999999998E-15</v>
      </c>
      <c r="GP18" s="4">
        <v>1.3700000000000001E-16</v>
      </c>
      <c r="GQ18" s="4">
        <v>4.2599999999999998E-17</v>
      </c>
      <c r="GR18" s="4">
        <v>4.7099999999999997E-17</v>
      </c>
      <c r="GS18" s="4">
        <v>1.7400000000000001E-22</v>
      </c>
      <c r="GT18" s="4">
        <v>6.9900000000000004E-23</v>
      </c>
      <c r="GU18" s="4">
        <v>2.1599999999999999E-29</v>
      </c>
      <c r="GV18" s="4">
        <v>2.72E-32</v>
      </c>
      <c r="GW18" s="4">
        <v>6.5099999999999997E-38</v>
      </c>
      <c r="GX18" s="4">
        <v>5.4399999999999997E-39</v>
      </c>
      <c r="GY18" s="4">
        <v>3.5799999999999999E-45</v>
      </c>
      <c r="GZ18" s="4">
        <v>1.4900000000000001E-46</v>
      </c>
      <c r="HA18" s="4">
        <v>2.6800000000000001E-33</v>
      </c>
      <c r="HB18" s="4">
        <v>7.7999999999999995E-16</v>
      </c>
      <c r="HC18" s="4">
        <v>3.1999999999999999E-18</v>
      </c>
      <c r="HD18" s="4">
        <v>1.32E-20</v>
      </c>
      <c r="HE18" s="4">
        <v>2.2900000000000001E-23</v>
      </c>
      <c r="HF18" s="4">
        <v>8.3399999999999997E-31</v>
      </c>
      <c r="HG18" s="4">
        <v>2.1099999999999999E-33</v>
      </c>
      <c r="HH18" s="4">
        <v>7.7600000000000006E-34</v>
      </c>
      <c r="HI18" s="4">
        <v>3.78E-33</v>
      </c>
      <c r="HJ18" s="4">
        <v>8.0799999999999996E-34</v>
      </c>
      <c r="HK18" s="4">
        <v>5.4500000000000001E-33</v>
      </c>
      <c r="HL18" s="4">
        <v>2.5500000000000001E-25</v>
      </c>
      <c r="HM18" s="4">
        <v>4.2499999999999997E-33</v>
      </c>
      <c r="HN18" s="4">
        <v>6.1E-36</v>
      </c>
      <c r="HO18" s="4">
        <v>1.4099999999999999E-62</v>
      </c>
      <c r="HP18" s="4">
        <v>9.4399999999999995E-19</v>
      </c>
      <c r="HQ18" s="4">
        <v>8.6300000000000002E-30</v>
      </c>
      <c r="HR18" s="4">
        <v>6.3799999999999998E-31</v>
      </c>
      <c r="HS18" s="4">
        <v>1.54E-21</v>
      </c>
      <c r="HT18" s="4">
        <v>4.42E-15</v>
      </c>
      <c r="HU18" s="4">
        <v>7.8500000000000006E-17</v>
      </c>
      <c r="HV18" s="4">
        <v>4.5100000000000003E-15</v>
      </c>
      <c r="HW18" s="4">
        <v>1.6799999999999999E-10</v>
      </c>
      <c r="HX18" s="4">
        <v>2.16E-7</v>
      </c>
      <c r="HY18" s="4">
        <v>3.4599999999999998E-24</v>
      </c>
      <c r="HZ18" s="4">
        <v>2.9699999999999999E-16</v>
      </c>
      <c r="IA18" s="4">
        <v>2.08E-22</v>
      </c>
      <c r="IB18" s="4">
        <v>2.1999999999999998E-18</v>
      </c>
      <c r="IC18" s="4">
        <v>3.1900000000000002E-24</v>
      </c>
      <c r="ID18" s="4">
        <v>3.8099999999999999E-22</v>
      </c>
      <c r="IE18" s="4">
        <v>1.74E-19</v>
      </c>
      <c r="IF18" s="4">
        <v>6.5899999999999998E-23</v>
      </c>
      <c r="IG18" s="4">
        <v>4.8700000000000002E-28</v>
      </c>
      <c r="IH18" s="4">
        <v>7.2599999999999998E-27</v>
      </c>
      <c r="II18" s="4">
        <v>1.55E-20</v>
      </c>
      <c r="IJ18" s="4">
        <v>1.07E-13</v>
      </c>
      <c r="IK18" s="4">
        <v>2.1200000000000001E-48</v>
      </c>
      <c r="IL18" s="4">
        <v>5.1699999999999999E-48</v>
      </c>
      <c r="IM18" s="4">
        <v>2.9600000000000001E-24</v>
      </c>
      <c r="IN18" s="4">
        <v>1.53E-40</v>
      </c>
      <c r="IO18" s="4">
        <v>3.3500000000000002E-34</v>
      </c>
      <c r="IP18" s="4">
        <v>6.5300000000000001E-34</v>
      </c>
      <c r="IQ18" s="4">
        <v>1.11E-27</v>
      </c>
      <c r="IR18" s="4">
        <v>5.3800000000000005E-19</v>
      </c>
      <c r="IS18" s="4">
        <v>1.0900000000000001E-23</v>
      </c>
      <c r="IT18" s="4">
        <v>5.7300000000000004E-16</v>
      </c>
      <c r="IU18" s="4">
        <v>5.8099999999999998E-21</v>
      </c>
      <c r="IV18" s="4">
        <v>3.6700000000000003E-43</v>
      </c>
      <c r="IW18" s="4">
        <v>1.9700000000000001E-22</v>
      </c>
      <c r="IX18" s="4">
        <v>2.5600000000000001E-25</v>
      </c>
      <c r="IY18" s="4">
        <v>2.4199999999999998E-18</v>
      </c>
      <c r="IZ18" s="4">
        <v>3.2399999999999999E-23</v>
      </c>
      <c r="JA18" s="4">
        <v>2.7300000000000002E-15</v>
      </c>
      <c r="JB18" s="4">
        <v>7.4799999999999994E-14</v>
      </c>
      <c r="JC18" s="4">
        <v>8.4599999999999994E-15</v>
      </c>
      <c r="JD18" s="4">
        <v>1.0099999999999999E-11</v>
      </c>
      <c r="JE18" s="4">
        <v>7.0500000000000001E-12</v>
      </c>
      <c r="JF18" s="4">
        <v>1.67E-9</v>
      </c>
      <c r="JG18" s="4">
        <v>7.4199999999999998E-19</v>
      </c>
      <c r="JH18" s="4">
        <v>9.8199999999999997E-25</v>
      </c>
      <c r="JI18" s="4">
        <v>1.73E-32</v>
      </c>
      <c r="JJ18" s="4">
        <v>2.8800000000000003E-32</v>
      </c>
      <c r="JK18" s="4">
        <v>1.5999999999999999E-35</v>
      </c>
      <c r="JL18" s="4">
        <v>2.4499999999999999E-22</v>
      </c>
      <c r="JM18" s="4">
        <v>2.6700000000000002E-22</v>
      </c>
      <c r="JN18" s="4">
        <v>6.6000000000000002E-22</v>
      </c>
      <c r="JO18" s="4">
        <v>2.17E-22</v>
      </c>
      <c r="JP18" s="4">
        <v>2.1500000000000002E-22</v>
      </c>
      <c r="JQ18" s="4">
        <v>3.2600000000000003E-29</v>
      </c>
      <c r="JR18" s="4">
        <v>6.7400000000000003E-30</v>
      </c>
      <c r="JS18" s="4">
        <v>9.4700000000000004E-32</v>
      </c>
      <c r="JT18" s="4">
        <v>5.7200000000000001E-32</v>
      </c>
      <c r="JU18" s="4">
        <v>5.2200000000000003E-32</v>
      </c>
      <c r="JV18" s="4">
        <v>1.0999999999999999E-19</v>
      </c>
      <c r="JW18" s="4">
        <v>5.0300000000000003E-27</v>
      </c>
      <c r="JX18" s="4">
        <v>2.76E-27</v>
      </c>
      <c r="JY18" s="4">
        <v>1.3300000000000001E-28</v>
      </c>
      <c r="JZ18" s="4">
        <v>5.4000000000000005E-29</v>
      </c>
      <c r="KA18" s="4">
        <v>2.36E-28</v>
      </c>
      <c r="KB18" s="4">
        <v>2.74E-25</v>
      </c>
      <c r="KC18" s="4">
        <v>7.0199999999999996E-26</v>
      </c>
      <c r="KD18" s="4">
        <v>9.6300000000000003E-26</v>
      </c>
      <c r="KE18" s="4">
        <v>7.2000000000000003E-26</v>
      </c>
      <c r="KF18" s="4">
        <v>2.35E-23</v>
      </c>
      <c r="KG18" s="4">
        <v>4.6000000000000002E-18</v>
      </c>
      <c r="KH18" s="4">
        <v>1.79E-16</v>
      </c>
      <c r="KI18" s="4">
        <v>3.9500000000000002E-14</v>
      </c>
      <c r="KJ18" s="4">
        <v>9.4200000000000003E-31</v>
      </c>
      <c r="KK18" s="4">
        <v>1.1500000000000001E-41</v>
      </c>
      <c r="KL18" s="4">
        <v>1.94E-40</v>
      </c>
      <c r="KM18" s="4">
        <v>3.7E-40</v>
      </c>
      <c r="KN18" s="4">
        <v>3.7E-40</v>
      </c>
      <c r="KO18" s="4">
        <v>6.8699999999999997E-39</v>
      </c>
      <c r="KP18" s="4">
        <v>1.1899999999999999E-38</v>
      </c>
      <c r="KQ18" s="4">
        <v>1.1899999999999999E-38</v>
      </c>
      <c r="KR18" s="4">
        <v>1.1899999999999999E-38</v>
      </c>
      <c r="KS18" s="4">
        <v>3.8300000000000002E-37</v>
      </c>
      <c r="KT18" s="4">
        <v>3.8300000000000002E-37</v>
      </c>
      <c r="KU18" s="4">
        <v>1.6199999999999999E-37</v>
      </c>
      <c r="KV18" s="4">
        <v>1.7700000000000001E-36</v>
      </c>
      <c r="KW18" s="4">
        <v>2.0600000000000001E-35</v>
      </c>
      <c r="KX18" s="4">
        <v>5.4200000000000002E-36</v>
      </c>
      <c r="KY18" s="4">
        <v>3.1300000000000001E-34</v>
      </c>
      <c r="KZ18" s="4">
        <v>3.6299999999999999E-34</v>
      </c>
      <c r="LA18" s="4">
        <v>5.6899999999999999E-35</v>
      </c>
      <c r="LB18" s="4">
        <v>1.4599999999999999E-34</v>
      </c>
      <c r="LC18" s="4">
        <v>1.4400000000000001E-34</v>
      </c>
      <c r="LD18" s="4">
        <v>2.3500000000000001E-39</v>
      </c>
      <c r="LE18" s="4">
        <v>1.8300000000000001E-33</v>
      </c>
      <c r="LF18" s="4">
        <v>1.0700000000000001E-31</v>
      </c>
      <c r="LG18" s="4">
        <v>2.5899999999999999E-32</v>
      </c>
      <c r="LH18" s="4">
        <v>2.5899999999999999E-32</v>
      </c>
      <c r="LI18" s="4">
        <v>5.0400000000000001E-30</v>
      </c>
      <c r="LJ18" s="4">
        <v>8.3299999999999994E-31</v>
      </c>
      <c r="LK18" s="4">
        <v>8.3299999999999994E-31</v>
      </c>
      <c r="LL18" s="4">
        <v>2.3600000000000001E-27</v>
      </c>
      <c r="LM18" s="4">
        <v>3.8600000000000002E-28</v>
      </c>
      <c r="LN18" s="4">
        <v>1.28E-17</v>
      </c>
      <c r="LO18" s="4">
        <v>1.09E-14</v>
      </c>
      <c r="LP18" s="4">
        <v>4.28E-16</v>
      </c>
      <c r="LQ18" s="4">
        <v>2.4899999999999999E-28</v>
      </c>
      <c r="LR18" s="4">
        <v>5.6700000000000002E-15</v>
      </c>
      <c r="LS18" s="4">
        <v>5.2699999999999998E-13</v>
      </c>
      <c r="LT18" s="4">
        <v>3.7700000000000001E-13</v>
      </c>
      <c r="LU18" s="4">
        <v>1.0200000000000001E-24</v>
      </c>
      <c r="LV18" s="4">
        <v>4.6199999999999999E-11</v>
      </c>
      <c r="LW18" s="4">
        <v>4.9500000000000001E-22</v>
      </c>
      <c r="LX18" s="4">
        <v>5.85E-23</v>
      </c>
      <c r="LY18" s="4">
        <v>3.5299999999999998E-26</v>
      </c>
      <c r="LZ18" s="4">
        <v>1.9400000000000002E-21</v>
      </c>
      <c r="MA18" s="4">
        <v>1.86E-21</v>
      </c>
      <c r="MB18" s="4">
        <v>1.9899999999999999E-23</v>
      </c>
      <c r="MC18" s="4">
        <v>1.23E-23</v>
      </c>
      <c r="MD18" s="4">
        <v>1.9700000000000001E-23</v>
      </c>
      <c r="ME18" s="4">
        <v>6.89E-24</v>
      </c>
      <c r="MF18" s="4">
        <v>2.8300000000000001E-24</v>
      </c>
      <c r="MG18" s="4">
        <v>4.1099999999999998E-24</v>
      </c>
      <c r="MH18" s="4">
        <v>6.87E-21</v>
      </c>
      <c r="MI18" s="4">
        <v>2.11E-22</v>
      </c>
      <c r="MJ18" s="4">
        <v>1.36E-20</v>
      </c>
      <c r="MK18" s="4">
        <v>2.22E-19</v>
      </c>
      <c r="ML18" s="4">
        <v>8.6899999999999993E-21</v>
      </c>
      <c r="MM18" s="4">
        <v>5.0800000000000003E-21</v>
      </c>
      <c r="MN18" s="4">
        <v>1.56E-21</v>
      </c>
      <c r="MO18" s="4">
        <v>1.04E-21</v>
      </c>
      <c r="MP18" s="4">
        <v>1.23E-21</v>
      </c>
      <c r="MQ18" s="4">
        <v>2.02E-21</v>
      </c>
      <c r="MR18" s="4">
        <v>7.4899999999999994E-18</v>
      </c>
      <c r="MS18" s="4">
        <v>4.6500000000000003E-19</v>
      </c>
      <c r="MT18" s="4">
        <v>1.16E-19</v>
      </c>
      <c r="MU18" s="4">
        <v>5.4600000000000002E-31</v>
      </c>
      <c r="MV18" s="4">
        <v>4.76E-30</v>
      </c>
      <c r="MW18" s="4">
        <v>4.3799999999999997E-32</v>
      </c>
      <c r="MX18" s="4">
        <v>8.2999999999999998E-33</v>
      </c>
      <c r="MY18" s="4">
        <v>1.1E-41</v>
      </c>
      <c r="MZ18" s="4">
        <v>1.17E-28</v>
      </c>
      <c r="NA18" s="4">
        <v>9.0100000000000006E-27</v>
      </c>
      <c r="NB18" s="4">
        <v>6.6100000000000002E-27</v>
      </c>
      <c r="NC18" s="4">
        <v>2.0599999999999998E-27</v>
      </c>
      <c r="ND18" s="4">
        <v>1.01E-28</v>
      </c>
      <c r="NE18" s="4">
        <v>3.9199999999999998E-29</v>
      </c>
      <c r="NF18" s="4">
        <v>4.0799999999999999E-38</v>
      </c>
      <c r="NG18" s="4">
        <v>1.9899999999999999E-24</v>
      </c>
      <c r="NH18" s="4">
        <v>7.0399999999999999E-27</v>
      </c>
      <c r="NI18" s="4">
        <v>3.09E-25</v>
      </c>
      <c r="NJ18" s="4">
        <v>7.0700000000000005E-35</v>
      </c>
      <c r="NK18" s="4">
        <v>1.07E-16</v>
      </c>
      <c r="NL18" s="4">
        <v>1.44E-17</v>
      </c>
      <c r="NM18" s="4">
        <v>1.64E-19</v>
      </c>
      <c r="NN18" s="4">
        <v>2.1500000000000001E-18</v>
      </c>
      <c r="NO18" s="4">
        <v>3.5600000000000002E-19</v>
      </c>
      <c r="NP18" s="4">
        <v>4.9600000000000001E-15</v>
      </c>
      <c r="NQ18" s="4">
        <v>4.31E-16</v>
      </c>
      <c r="NR18" s="4">
        <v>6.5500000000000004E-13</v>
      </c>
      <c r="NS18" s="4">
        <v>7.7399999999999994E-24</v>
      </c>
      <c r="NT18" s="4">
        <v>7.6399999999999998E-33</v>
      </c>
      <c r="NU18" s="4">
        <v>2.4800000000000002E-41</v>
      </c>
      <c r="NV18" s="4">
        <v>1.1100000000000001E-42</v>
      </c>
      <c r="NW18" s="4">
        <v>4.2800000000000002E-27</v>
      </c>
      <c r="NX18" s="4">
        <v>5.4500000000000004E-27</v>
      </c>
      <c r="NY18" s="4">
        <v>6.4800000000000001E-28</v>
      </c>
      <c r="NZ18" s="4">
        <v>4.6899999999999999E-28</v>
      </c>
      <c r="OA18" s="4">
        <v>3.5099999999999999E-37</v>
      </c>
      <c r="OB18" s="4">
        <v>1.6199999999999999E-37</v>
      </c>
      <c r="OC18" s="4">
        <v>3.7699999999999999E-36</v>
      </c>
      <c r="OD18" s="4">
        <v>1.06E-38</v>
      </c>
      <c r="OE18" s="4">
        <v>4.6599999999999999E-39</v>
      </c>
      <c r="OF18" s="4">
        <v>2.3299999999999998E-22</v>
      </c>
      <c r="OG18" s="4">
        <v>7.2899999999999995E-32</v>
      </c>
      <c r="OH18" s="4">
        <v>1.6300000000000002E-33</v>
      </c>
      <c r="OI18" s="4">
        <v>1.3200000000000001E-32</v>
      </c>
      <c r="OJ18" s="4">
        <v>3.06E-33</v>
      </c>
      <c r="OK18" s="4">
        <v>3.4299999999999999E-32</v>
      </c>
      <c r="OL18" s="4">
        <v>7.1499999999999998E-29</v>
      </c>
      <c r="OM18" s="4">
        <v>2.6699999999999999E-29</v>
      </c>
      <c r="ON18" s="4">
        <v>1.24E-29</v>
      </c>
      <c r="OO18" s="4">
        <v>6.2299999999999997E-32</v>
      </c>
      <c r="OP18" s="4">
        <v>1.8599999999999999E-26</v>
      </c>
      <c r="OQ18" s="4">
        <v>1.0400000000000001E-49</v>
      </c>
      <c r="OR18" s="4">
        <v>7.4300000000000005E-40</v>
      </c>
      <c r="OS18" s="4">
        <v>1.4699999999999999E-39</v>
      </c>
      <c r="OT18" s="4">
        <v>5.8399999999999998E-41</v>
      </c>
      <c r="OU18" s="4">
        <v>1.4699999999999999E-39</v>
      </c>
      <c r="OV18" s="4">
        <v>4.34E-16</v>
      </c>
      <c r="OW18" s="4">
        <v>1.3299999999999999E-16</v>
      </c>
      <c r="OX18" s="4">
        <v>7.7400000000000004E-18</v>
      </c>
      <c r="OY18" s="4">
        <v>7.7099999999999998E-28</v>
      </c>
      <c r="OZ18" s="4">
        <v>1.6299999999999998E-27</v>
      </c>
      <c r="PA18" s="4">
        <v>4.2899999999999998E-27</v>
      </c>
      <c r="PB18" s="4">
        <v>1.9200000000000002E-27</v>
      </c>
      <c r="PC18" s="4">
        <v>4.8299999999999998E-30</v>
      </c>
      <c r="PD18" s="4">
        <v>2.3600000000000001E-30</v>
      </c>
      <c r="PE18" s="4">
        <v>9.52E-30</v>
      </c>
      <c r="PF18" s="4">
        <v>2.13E-30</v>
      </c>
      <c r="PG18" s="4">
        <v>3.4399999999999998E-24</v>
      </c>
      <c r="PH18" s="4">
        <v>1.93E-24</v>
      </c>
      <c r="PI18" s="4">
        <v>7.9500000000000004E-25</v>
      </c>
      <c r="PJ18" s="4">
        <v>6.8699999999999998E-25</v>
      </c>
      <c r="PK18" s="4">
        <v>2.9599999999999998E-30</v>
      </c>
      <c r="PL18" s="4">
        <v>6.8999999999999997E-16</v>
      </c>
      <c r="PM18" s="4">
        <v>2.3499999999999998E-25</v>
      </c>
      <c r="PN18" s="4">
        <v>5.4899999999999998E-14</v>
      </c>
      <c r="PO18" s="4">
        <v>4.5699999999999996E-19</v>
      </c>
      <c r="PP18" s="4">
        <v>1.0700000000000001E-31</v>
      </c>
      <c r="PQ18" s="4">
        <v>1.7799999999999999E-31</v>
      </c>
      <c r="PR18" s="4">
        <v>1.1000000000000001E-48</v>
      </c>
      <c r="PS18" s="4">
        <v>1.14E-12</v>
      </c>
      <c r="PT18" s="4">
        <v>3.6300000000000003E-21</v>
      </c>
      <c r="PU18" s="4">
        <v>7.8E-22</v>
      </c>
      <c r="PV18" s="4">
        <v>2.7300000000000001E-25</v>
      </c>
      <c r="PW18" s="4">
        <v>4.4099999999999996E-31</v>
      </c>
      <c r="PX18" s="4">
        <v>7.5199999999999997E-28</v>
      </c>
      <c r="PY18" s="4">
        <v>1.1600000000000001E-28</v>
      </c>
      <c r="PZ18" s="4">
        <v>2.1199999999999999E-18</v>
      </c>
      <c r="QA18" s="4">
        <v>3.8800000000000002E-18</v>
      </c>
      <c r="QB18" s="4">
        <v>4.8899999999999998E-20</v>
      </c>
      <c r="QC18" s="4">
        <v>9.9599999999999997E-28</v>
      </c>
      <c r="QD18" s="4">
        <v>8.8400000000000004E-17</v>
      </c>
      <c r="QE18" s="4">
        <v>2.5600000000000002E-29</v>
      </c>
      <c r="QF18" s="4">
        <v>6.9999999999999997E-31</v>
      </c>
      <c r="QG18" s="4">
        <v>1.53E-26</v>
      </c>
      <c r="QH18" s="4">
        <v>6.5099999999999997E-46</v>
      </c>
      <c r="QI18" s="4">
        <v>2.3099999999999999E-29</v>
      </c>
      <c r="QJ18" s="4">
        <v>9.4999999999999995E-19</v>
      </c>
      <c r="QK18" s="4">
        <v>1.8800000000000001E-21</v>
      </c>
      <c r="QL18" s="4">
        <v>7.0800000000000002E-36</v>
      </c>
      <c r="QM18" s="4">
        <v>2.91E-33</v>
      </c>
      <c r="QN18" s="4">
        <v>2.4099999999999999E-29</v>
      </c>
      <c r="QO18" s="4">
        <v>6.0699999999999996E-44</v>
      </c>
      <c r="QP18" s="4">
        <v>1.4E-27</v>
      </c>
      <c r="QQ18" s="4">
        <v>4.9099999999999999E-26</v>
      </c>
      <c r="QR18" s="4">
        <v>4.0899999999999999E-26</v>
      </c>
      <c r="QS18" s="4">
        <v>8.6300000000000002E-30</v>
      </c>
      <c r="QT18" s="4">
        <v>5.0400000000000001E-39</v>
      </c>
      <c r="QU18" s="4">
        <v>1.2900000000000001E-38</v>
      </c>
      <c r="QV18" s="4">
        <v>1.83E-32</v>
      </c>
      <c r="QW18" s="4">
        <v>6.8900000000000001E-31</v>
      </c>
      <c r="QX18" s="4">
        <v>1.53E-44</v>
      </c>
      <c r="QY18" s="4">
        <v>3.3200000000000002E-40</v>
      </c>
      <c r="QZ18" s="4">
        <v>2.0699999999999999E-23</v>
      </c>
      <c r="RA18" s="4">
        <v>2.9300000000000001E-58</v>
      </c>
      <c r="RB18" s="4">
        <v>1.2500000000000001E-18</v>
      </c>
      <c r="RC18" s="4">
        <v>2.3599999999999999E-26</v>
      </c>
      <c r="RD18" s="4">
        <v>4.5199999999999999E-33</v>
      </c>
      <c r="RE18" s="4">
        <v>8.2799999999999995E-26</v>
      </c>
      <c r="RF18" s="4">
        <v>4.8400000000000003E-31</v>
      </c>
      <c r="RG18" s="4">
        <v>7.6699999999999998E-41</v>
      </c>
      <c r="RH18" s="4">
        <v>1.2899999999999999E-10</v>
      </c>
      <c r="RI18" s="4">
        <v>9.1199999999999995E-13</v>
      </c>
      <c r="RJ18" s="4">
        <v>3.1299999999999999E-18</v>
      </c>
      <c r="RK18" s="4">
        <v>2.8900000000000002E-20</v>
      </c>
      <c r="RL18" s="4">
        <v>7.3400000000000005E-20</v>
      </c>
      <c r="RM18" s="4">
        <v>1.12E-21</v>
      </c>
      <c r="RN18" s="4">
        <v>2.6300000000000001E-23</v>
      </c>
      <c r="RO18" s="4">
        <v>2.1899999999999999E-22</v>
      </c>
      <c r="RP18" s="4">
        <v>5.2700000000000003E-30</v>
      </c>
      <c r="RQ18" s="4">
        <v>3.5799999999999997E-33</v>
      </c>
      <c r="RR18" s="4">
        <v>1.16E-39</v>
      </c>
      <c r="RS18" s="4">
        <v>1.59E-55</v>
      </c>
      <c r="RT18" s="4">
        <v>1.3500000000000001E-17</v>
      </c>
      <c r="RU18" s="4">
        <v>8.2199999999999999E-28</v>
      </c>
      <c r="RV18" s="4">
        <v>4.2400000000000001E-37</v>
      </c>
      <c r="RW18" s="4">
        <v>9.9299999999999998E-35</v>
      </c>
      <c r="RX18" s="4">
        <v>2.9E-46</v>
      </c>
      <c r="RY18" s="4">
        <v>1.2900000000000001E-38</v>
      </c>
      <c r="RZ18" s="4">
        <v>4.3199999999999998E-17</v>
      </c>
      <c r="SA18" s="4">
        <v>2.7099999999999999E-22</v>
      </c>
      <c r="SB18" s="4">
        <v>2.33E-34</v>
      </c>
      <c r="SC18" s="4">
        <v>3.3999999999999999E-24</v>
      </c>
      <c r="SD18" s="4">
        <v>2.14E-26</v>
      </c>
      <c r="SE18" s="4">
        <v>5.9500000000000001E-34</v>
      </c>
      <c r="SF18" s="4">
        <v>1.7300000000000001E-37</v>
      </c>
      <c r="SG18" s="4">
        <v>4.2100000000000004E-37</v>
      </c>
      <c r="SH18" s="4">
        <v>6.1900000000000004E-44</v>
      </c>
      <c r="SI18" s="4">
        <v>5.0500000000000004E-47</v>
      </c>
      <c r="SJ18" s="4">
        <v>1.25E-43</v>
      </c>
      <c r="SK18" s="4">
        <v>2.7E-42</v>
      </c>
      <c r="SL18" s="4">
        <v>6.8000000000000001E-51</v>
      </c>
      <c r="SM18" s="4">
        <v>4.25E-52</v>
      </c>
      <c r="SN18" s="4">
        <v>8.3300000000000007E-49</v>
      </c>
      <c r="SO18" s="4">
        <v>1.3200000000000001E-32</v>
      </c>
      <c r="SP18" s="4">
        <v>1.2999999999999999E-32</v>
      </c>
      <c r="SQ18" s="4">
        <v>1.89E-38</v>
      </c>
      <c r="SR18" s="4">
        <v>3.1E-49</v>
      </c>
      <c r="SS18" s="4">
        <v>6.7699999999999994E-48</v>
      </c>
      <c r="ST18" s="4">
        <v>1.9199999999999999E-19</v>
      </c>
      <c r="SU18" s="4">
        <v>9.6899999999999995E-46</v>
      </c>
      <c r="SV18" s="4">
        <v>3.5100000000000002E-13</v>
      </c>
      <c r="SW18" s="4">
        <v>1.66E-13</v>
      </c>
      <c r="SX18" s="4">
        <v>5.7400000000000003E-18</v>
      </c>
      <c r="SY18" s="4">
        <v>1.32E-11</v>
      </c>
      <c r="SZ18" s="4">
        <v>1.25E-13</v>
      </c>
      <c r="TA18" s="4">
        <v>5.0700000000000002E-22</v>
      </c>
      <c r="TB18" s="4">
        <v>8.1499999999999998E-10</v>
      </c>
      <c r="TC18" s="4">
        <v>5.5900000000000002E-20</v>
      </c>
      <c r="TD18" s="4">
        <v>2.1599999999999998E-11</v>
      </c>
      <c r="TE18" s="4">
        <v>1.09E-21</v>
      </c>
      <c r="TF18" s="4">
        <v>7.5199999999999995E-29</v>
      </c>
      <c r="TG18" s="4">
        <v>1.19E-15</v>
      </c>
      <c r="TH18" s="4">
        <v>9.7200000000000004E-36</v>
      </c>
      <c r="TI18" s="4">
        <v>3.5699999999999999E-13</v>
      </c>
      <c r="TJ18" s="4">
        <v>1.01E-18</v>
      </c>
      <c r="TK18" s="4">
        <v>1.22E-17</v>
      </c>
      <c r="TL18" s="4">
        <v>1.04E-19</v>
      </c>
      <c r="TM18" s="4">
        <v>3.6900000000000002E-23</v>
      </c>
      <c r="TN18" s="4">
        <v>4.1500000000000001E-19</v>
      </c>
      <c r="TO18" s="4">
        <v>1.2699999999999999E-34</v>
      </c>
      <c r="TP18" s="4">
        <v>1.41E-24</v>
      </c>
      <c r="TQ18" s="4">
        <v>7.8200000000000001E-15</v>
      </c>
      <c r="TR18" s="4">
        <v>7.4099999999999995E-21</v>
      </c>
      <c r="TS18" s="4">
        <v>1.4800000000000001E-29</v>
      </c>
      <c r="TT18" s="4">
        <v>1.4599999999999999E-18</v>
      </c>
      <c r="TU18" s="4">
        <v>6.6400000000000002E-38</v>
      </c>
      <c r="TV18" s="4">
        <v>9.2099999999999998E-35</v>
      </c>
      <c r="TW18" s="4">
        <v>3.5899999999999998E-19</v>
      </c>
      <c r="TX18" s="4">
        <v>5.8100000000000001E-30</v>
      </c>
      <c r="TY18" s="4">
        <v>1.08E-27</v>
      </c>
      <c r="TZ18" s="4">
        <v>2.26E-27</v>
      </c>
      <c r="UA18" s="4">
        <v>2.7799999999999999E-25</v>
      </c>
      <c r="UB18" s="4">
        <v>4.3800000000000005E-25</v>
      </c>
      <c r="UC18" s="4">
        <v>9.1000000000000002E-36</v>
      </c>
      <c r="UD18" s="4">
        <v>2.9100000000000003E-48</v>
      </c>
      <c r="UE18" s="4">
        <v>2.44E-26</v>
      </c>
      <c r="UF18" s="4">
        <v>1.18E-23</v>
      </c>
      <c r="UG18" s="4">
        <v>3.3699999999999998E-36</v>
      </c>
      <c r="UH18" s="4">
        <v>4.6899999999999996E-25</v>
      </c>
      <c r="UI18" s="4">
        <v>2.8999999999999999E-58</v>
      </c>
      <c r="UJ18" s="4">
        <v>1.4499999999999999E-30</v>
      </c>
      <c r="UK18" s="4">
        <v>1.6999999999999999E-40</v>
      </c>
      <c r="UL18" s="4">
        <v>1.59E-62</v>
      </c>
      <c r="UM18" s="4">
        <v>1.9600000000000001E-19</v>
      </c>
      <c r="UN18" s="4">
        <v>9.8000000000000003E-20</v>
      </c>
      <c r="UO18" s="4">
        <v>2.2499999999999998E-30</v>
      </c>
      <c r="UP18" s="4">
        <v>8.0600000000000001E-29</v>
      </c>
      <c r="UQ18" s="4">
        <v>2.2000000000000001E-38</v>
      </c>
      <c r="UR18" s="4">
        <v>2.7399999999999998E-38</v>
      </c>
      <c r="US18" s="4">
        <v>4.1000000000000003E-8</v>
      </c>
      <c r="UT18" s="4">
        <v>2.0600000000000001E-12</v>
      </c>
      <c r="UU18" s="4">
        <v>1.7399999999999999E-13</v>
      </c>
      <c r="UV18" s="4">
        <v>5.7299999999999999E-11</v>
      </c>
      <c r="UW18" s="4">
        <v>5.5099999999999998E-16</v>
      </c>
      <c r="UX18" s="4">
        <v>1.4299999999999999E-20</v>
      </c>
      <c r="UY18" s="4">
        <v>8.7700000000000002E-23</v>
      </c>
      <c r="UZ18" s="4">
        <v>4.8100000000000002E-26</v>
      </c>
      <c r="VA18" s="4">
        <v>3.5500000000000001E-25</v>
      </c>
      <c r="VB18" s="4">
        <v>5.7300000000000002E-29</v>
      </c>
      <c r="VC18" s="4">
        <v>5.8000000000000005E-29</v>
      </c>
      <c r="VD18" s="4">
        <v>1.7599999999999999E-29</v>
      </c>
      <c r="VE18" s="4">
        <v>1.09E-12</v>
      </c>
      <c r="VF18" s="4">
        <v>3.6299999999999999E-18</v>
      </c>
      <c r="VG18" s="4">
        <v>3.5000000000000001E-22</v>
      </c>
      <c r="VH18" s="4">
        <v>3.1699999999999999E-22</v>
      </c>
      <c r="VI18" s="4">
        <v>2.4400000000000001E-23</v>
      </c>
      <c r="VJ18" s="4">
        <v>1.69E-32</v>
      </c>
      <c r="VK18" s="4">
        <v>8.6399999999999999E-19</v>
      </c>
      <c r="VL18" s="4">
        <v>6.3000000000000002E-9</v>
      </c>
      <c r="VM18" s="4">
        <v>6.2600000000000006E-14</v>
      </c>
      <c r="VN18" s="4">
        <v>2.1899999999999999E-18</v>
      </c>
      <c r="VO18" s="4">
        <v>6.4799999999999998E-7</v>
      </c>
      <c r="VP18" s="4">
        <v>3.2700000000000002E-19</v>
      </c>
      <c r="VQ18" s="4">
        <v>8.7899999999999996E-21</v>
      </c>
      <c r="VR18" s="4">
        <v>1.2E-78</v>
      </c>
      <c r="VS18" s="4">
        <v>1.01E-17</v>
      </c>
      <c r="VT18" s="3">
        <v>20806.57991</v>
      </c>
      <c r="VU18" s="3">
        <v>1024178.113</v>
      </c>
      <c r="VV18" s="4">
        <v>9.4700000000000001E-16</v>
      </c>
      <c r="VW18" s="4">
        <v>1.28E-17</v>
      </c>
      <c r="VX18" s="4">
        <v>2.82E-16</v>
      </c>
      <c r="VY18" s="3">
        <v>3.3751499999999998E-4</v>
      </c>
      <c r="VZ18" s="4">
        <v>8.8299999999999995E-7</v>
      </c>
      <c r="WA18" s="4">
        <v>1.8300000000000001E-7</v>
      </c>
      <c r="WB18" s="4">
        <v>2.81E-9</v>
      </c>
      <c r="WC18" s="4">
        <v>6.0599999999999998E-10</v>
      </c>
      <c r="WD18" s="4">
        <v>3.1000000000000001E-12</v>
      </c>
      <c r="WE18" s="3">
        <v>2.4533699999999999E-4</v>
      </c>
      <c r="WF18" s="3">
        <v>6.6217601290000001</v>
      </c>
      <c r="WG18" s="4">
        <v>9.5300000000000002E-6</v>
      </c>
      <c r="WH18" s="4">
        <v>2.0100000000000001E-5</v>
      </c>
      <c r="WI18" s="4">
        <v>2.01E-25</v>
      </c>
      <c r="WJ18" s="3">
        <v>114.1689715</v>
      </c>
      <c r="WK18" s="4">
        <v>5.8599999999999998E-6</v>
      </c>
      <c r="WL18" s="3">
        <v>1.570306E-3</v>
      </c>
      <c r="WM18" s="4">
        <v>6.3199999999999999E-11</v>
      </c>
      <c r="WN18" s="4">
        <v>1.2000000000000001E-11</v>
      </c>
      <c r="WO18" s="3">
        <v>33.513924090000003</v>
      </c>
      <c r="WP18" s="4">
        <v>3.7200000000000003E-5</v>
      </c>
      <c r="WQ18" s="4">
        <v>2.5600000000000002E-7</v>
      </c>
      <c r="WR18" s="4">
        <v>1.3200000000000001E-27</v>
      </c>
      <c r="WS18" s="3">
        <v>0.34363785299999999</v>
      </c>
      <c r="WT18" s="3">
        <v>2.749642755</v>
      </c>
      <c r="WU18" s="4">
        <v>1.36E-13</v>
      </c>
      <c r="WV18" s="4">
        <v>1.3799999999999999E-6</v>
      </c>
      <c r="WW18" s="4">
        <v>3.0399999999999998E-10</v>
      </c>
      <c r="WX18" s="4">
        <v>4.9500000000000004E-34</v>
      </c>
      <c r="WY18" s="4">
        <v>6.9100000000000003E-7</v>
      </c>
      <c r="WZ18" s="4">
        <v>1.9E-6</v>
      </c>
      <c r="XA18" s="3">
        <v>4.4751096999999997E-2</v>
      </c>
      <c r="XB18" s="3">
        <v>6.2059423000000002E-2</v>
      </c>
      <c r="XC18" s="3">
        <v>5.9163820000000004E-3</v>
      </c>
      <c r="XD18" s="4">
        <v>1.57E-6</v>
      </c>
      <c r="XE18" s="4">
        <v>1.73E-7</v>
      </c>
      <c r="XF18" s="4">
        <v>2.8599999999999999E-28</v>
      </c>
      <c r="XG18" s="4">
        <v>7.9199999999999998E-17</v>
      </c>
      <c r="XH18" s="4">
        <v>2.37E-46</v>
      </c>
      <c r="XI18" s="3">
        <v>3.48654E-4</v>
      </c>
      <c r="XJ18" s="4">
        <v>1.72E-10</v>
      </c>
      <c r="XK18" s="4">
        <v>2.4799999999999999E-12</v>
      </c>
      <c r="XL18" s="4">
        <v>9.4199999999999992E-15</v>
      </c>
      <c r="XM18" s="4">
        <v>2.2599999999999999E-19</v>
      </c>
      <c r="XN18" s="4">
        <v>5.3499999999999995E-25</v>
      </c>
      <c r="XO18" s="4">
        <v>9.0400000000000003E-28</v>
      </c>
      <c r="XP18" s="3">
        <v>148.29714229999999</v>
      </c>
      <c r="XQ18" s="3">
        <v>1.2518283020000001</v>
      </c>
      <c r="XR18" s="4">
        <v>1.22E-17</v>
      </c>
      <c r="XS18" s="4">
        <v>8.7200000000000006E-23</v>
      </c>
      <c r="XT18" s="3">
        <v>3.3448499999999998E-4</v>
      </c>
      <c r="XU18" s="4">
        <v>5.3099999999999998E-7</v>
      </c>
      <c r="XV18" s="4">
        <v>4.4399999999999998E-35</v>
      </c>
      <c r="XW18" s="4">
        <v>8.4100000000000002E-66</v>
      </c>
      <c r="XX18" s="4">
        <v>2.1200000000000001E-14</v>
      </c>
      <c r="XY18" s="4">
        <v>1.06E-4</v>
      </c>
      <c r="XZ18" s="4">
        <v>3.4100000000000001E-13</v>
      </c>
      <c r="YA18" s="4">
        <v>3.12E-12</v>
      </c>
      <c r="YB18" s="4">
        <v>8.91E-26</v>
      </c>
      <c r="YC18" s="4">
        <v>5.7799999999999997E-11</v>
      </c>
      <c r="YD18" s="4">
        <v>4.5E-11</v>
      </c>
      <c r="YE18" s="4">
        <v>2.8200000000000002E-21</v>
      </c>
      <c r="YF18" s="4">
        <v>1.8100000000000001E-22</v>
      </c>
      <c r="YG18" s="4">
        <v>6.9499999999999998E-35</v>
      </c>
      <c r="YH18" s="3">
        <v>4.4654450000000002E-3</v>
      </c>
      <c r="YI18" s="4">
        <v>1.2899999999999999E-10</v>
      </c>
      <c r="YJ18" s="3">
        <v>1.0808019E-2</v>
      </c>
      <c r="YK18" s="4">
        <v>4.4699999999999997E-9</v>
      </c>
      <c r="YL18" s="4">
        <v>2.82E-11</v>
      </c>
      <c r="YM18" s="4">
        <v>1.3499999999999999E-28</v>
      </c>
      <c r="YN18" s="4">
        <v>4.9599999999999998E-18</v>
      </c>
      <c r="YO18" s="4">
        <v>5.27E-27</v>
      </c>
      <c r="YP18" s="3">
        <v>14.115291879999999</v>
      </c>
      <c r="YQ18" s="3">
        <v>0.28062487000000003</v>
      </c>
      <c r="YR18" s="3">
        <v>3.3448100000000003E-4</v>
      </c>
      <c r="YS18" s="4">
        <v>2.3700000000000002E-12</v>
      </c>
      <c r="YT18" s="4">
        <v>1.6199999999999999E-6</v>
      </c>
      <c r="YU18" s="4">
        <v>2.8499999999999999E-11</v>
      </c>
      <c r="YV18" s="4">
        <v>1.41E-17</v>
      </c>
      <c r="YW18" s="3">
        <v>2.1898600000000001E-4</v>
      </c>
      <c r="YX18" s="4">
        <v>4.0200000000000001E-10</v>
      </c>
      <c r="YY18" s="4">
        <v>1.74E-14</v>
      </c>
      <c r="YZ18" s="4">
        <v>1.52E-26</v>
      </c>
      <c r="ZA18" s="4">
        <v>8.1299999999999994E-24</v>
      </c>
      <c r="ZB18" s="4">
        <v>9.7700000000000007E-34</v>
      </c>
      <c r="ZC18" s="3">
        <v>2.5272400000000002E-4</v>
      </c>
      <c r="ZD18" s="4">
        <v>3.18E-8</v>
      </c>
      <c r="ZE18" s="4">
        <v>3.4199999999999998E-5</v>
      </c>
      <c r="ZF18" s="3">
        <v>3.0055000000000001E-4</v>
      </c>
      <c r="ZG18" s="4">
        <v>6.72E-9</v>
      </c>
      <c r="ZH18" s="4">
        <v>2.2099999999999998E-5</v>
      </c>
      <c r="ZI18" s="4">
        <v>1.35E-10</v>
      </c>
      <c r="ZJ18" s="4">
        <v>1.38E-5</v>
      </c>
      <c r="ZK18" s="4">
        <v>8.8400000000000004E-17</v>
      </c>
      <c r="ZL18" s="4">
        <v>3.5899999999999998E-13</v>
      </c>
      <c r="ZM18" s="3">
        <v>1.3480100000000001E-4</v>
      </c>
      <c r="ZN18" s="3">
        <v>8.65138E-4</v>
      </c>
      <c r="ZO18" s="4">
        <v>2.3699999999999999E-9</v>
      </c>
      <c r="ZP18" s="4">
        <v>1.4E-11</v>
      </c>
      <c r="ZQ18" s="4">
        <v>3.4900000000000001E-14</v>
      </c>
      <c r="ZR18" s="4">
        <v>3.5500000000000003E-30</v>
      </c>
      <c r="ZS18" s="4">
        <v>1.8999999999999999E-25</v>
      </c>
      <c r="ZT18" s="4">
        <v>8.9700000000000002E-15</v>
      </c>
      <c r="ZU18" s="4">
        <v>6.5499999999999999E-14</v>
      </c>
      <c r="ZV18" s="4">
        <v>9.6700000000000005E-32</v>
      </c>
      <c r="ZW18" s="4">
        <v>1.28E-26</v>
      </c>
      <c r="ZX18" s="4">
        <v>1.0500000000000001E-16</v>
      </c>
      <c r="ZY18" s="4">
        <v>1.09E-18</v>
      </c>
      <c r="ZZ18" s="4">
        <v>1.73E-5</v>
      </c>
      <c r="AAA18" s="4">
        <v>4.0200000000000002E-18</v>
      </c>
      <c r="AAB18" s="4">
        <v>8.1300000000000002E-22</v>
      </c>
      <c r="AAC18" s="4">
        <v>5.6999999999999997E-11</v>
      </c>
      <c r="AAD18" s="4">
        <v>2.2399999999999999E-31</v>
      </c>
      <c r="AAE18" s="4">
        <v>4.2999999999999999E-41</v>
      </c>
      <c r="AAF18" s="4">
        <v>3.4299999999999999E-18</v>
      </c>
      <c r="AAG18" s="4">
        <v>1.6999999999999999E-7</v>
      </c>
      <c r="AAH18" s="4">
        <v>1.14E-23</v>
      </c>
      <c r="AAI18" s="4">
        <v>7.4900000000000001E-14</v>
      </c>
      <c r="AAJ18" s="4">
        <v>2.3000000000000001E-8</v>
      </c>
      <c r="AAK18" s="4">
        <v>5.4700000000000001E-7</v>
      </c>
      <c r="AAL18" s="4">
        <v>2.1200000000000001E-14</v>
      </c>
      <c r="AAM18" s="4">
        <v>1.3200000000000001E-22</v>
      </c>
      <c r="AAN18" s="4">
        <v>3.7399999999999998E-38</v>
      </c>
      <c r="AAO18" s="4">
        <v>8.8999999999999995E-7</v>
      </c>
      <c r="AAP18" s="3">
        <v>52.698871029999999</v>
      </c>
      <c r="AAQ18" s="3">
        <v>5.0348982E-2</v>
      </c>
      <c r="AAR18" s="4">
        <v>3.9500000000000003E-6</v>
      </c>
      <c r="AAS18" s="4">
        <v>2.28E-12</v>
      </c>
      <c r="AAT18" s="4">
        <v>3.3799999999999998E-8</v>
      </c>
      <c r="AAU18" s="4">
        <v>9.2900000000000005E-8</v>
      </c>
      <c r="AAV18" s="4">
        <v>4.1399999999999997E-7</v>
      </c>
      <c r="AAW18" s="4">
        <v>3.5900000000000002E-18</v>
      </c>
      <c r="AAX18" s="4">
        <v>7.0099999999999996E-28</v>
      </c>
      <c r="AAY18" s="4">
        <v>8.4799999999999994E-12</v>
      </c>
      <c r="AAZ18" s="4">
        <v>3.4200000000000002E-8</v>
      </c>
      <c r="ABA18" s="4">
        <v>6.6499999999999998E-10</v>
      </c>
      <c r="ABB18" s="4">
        <v>4.07E-6</v>
      </c>
      <c r="ABC18" s="4">
        <v>5.6599999999999996E-7</v>
      </c>
      <c r="ABD18" s="4">
        <v>4.5400000000000003E-8</v>
      </c>
      <c r="ABE18" s="3">
        <v>2.7399296E-2</v>
      </c>
      <c r="ABF18" s="4">
        <v>2.05E-7</v>
      </c>
      <c r="ABG18" s="4">
        <v>7.0600000000000004E-10</v>
      </c>
      <c r="ABH18" s="4">
        <v>5.0000000000000002E-11</v>
      </c>
      <c r="ABI18" s="3">
        <v>8.880934924</v>
      </c>
      <c r="ABJ18" s="3">
        <v>232089.39</v>
      </c>
      <c r="ABK18" s="4">
        <v>4.5499999999999998E-10</v>
      </c>
      <c r="ABL18" s="3">
        <v>114.7171833</v>
      </c>
      <c r="ABM18" s="4">
        <v>3.7100000000000001E-5</v>
      </c>
      <c r="ABN18" s="4">
        <v>1.1600000000000001E-5</v>
      </c>
      <c r="ABO18" s="4">
        <v>1.5300000000000001E-29</v>
      </c>
      <c r="ABP18" s="4">
        <v>2.0899999999999999E-13</v>
      </c>
      <c r="ABQ18" s="4">
        <v>1.2200000000000001E-13</v>
      </c>
      <c r="ABR18" s="4">
        <v>4.2500000000000001E-13</v>
      </c>
      <c r="ABS18" s="4">
        <v>4.3500000000000001E-15</v>
      </c>
      <c r="ABT18" s="4">
        <v>1.9400000000000001E-14</v>
      </c>
      <c r="ABU18" s="4">
        <v>1.21E-14</v>
      </c>
      <c r="ABV18" s="4">
        <v>6.1400000000000002E-24</v>
      </c>
      <c r="ABW18" s="4">
        <v>2.46E-21</v>
      </c>
      <c r="ABX18" s="4">
        <v>1.14E-15</v>
      </c>
      <c r="ABY18" s="4">
        <v>1.49E-5</v>
      </c>
      <c r="ABZ18" s="4">
        <v>1.24E-7</v>
      </c>
      <c r="ACA18" s="4">
        <v>5.1099999999999999E-21</v>
      </c>
      <c r="ACB18" s="3">
        <v>6.1570679999999999E-3</v>
      </c>
      <c r="ACC18" s="3">
        <v>6.2363649999999998E-3</v>
      </c>
      <c r="ACD18" s="3">
        <v>1.531424E-3</v>
      </c>
      <c r="ACE18" s="4">
        <v>2.4600000000000002E-6</v>
      </c>
      <c r="ACF18" s="4">
        <v>1.75E-9</v>
      </c>
      <c r="ACG18" s="3">
        <v>4757091.21</v>
      </c>
      <c r="ACH18" s="4">
        <v>1.7E-5</v>
      </c>
      <c r="ACI18" s="4">
        <v>6.9899999999999999E-32</v>
      </c>
      <c r="ACJ18" s="3">
        <v>52199.252589999996</v>
      </c>
      <c r="ACK18" s="3">
        <v>1.4208479E-2</v>
      </c>
      <c r="ACL18" s="4">
        <v>1.1000000000000001E-11</v>
      </c>
      <c r="ACM18" s="4">
        <v>1.34E-18</v>
      </c>
      <c r="ACN18" s="4">
        <v>1.3199999999999999E-25</v>
      </c>
      <c r="ACO18" s="4">
        <v>4.8100000000000001E-32</v>
      </c>
      <c r="ACP18" s="4">
        <v>1.1300000000000001E-39</v>
      </c>
      <c r="ACQ18" s="4">
        <v>3.09E-13</v>
      </c>
      <c r="ACR18" s="4">
        <v>8.6900000000000004E-8</v>
      </c>
      <c r="ACS18" s="4">
        <v>7.4300000000000004E-5</v>
      </c>
      <c r="ACT18" s="4">
        <v>1.0799999999999999E-11</v>
      </c>
      <c r="ACU18" s="4">
        <v>4.8899999999999998E-6</v>
      </c>
      <c r="ACV18" s="4">
        <v>2.8299999999999998E-7</v>
      </c>
      <c r="ACW18" s="4">
        <v>2.4400000000000001E-7</v>
      </c>
      <c r="ACX18" s="4">
        <v>3.34E-7</v>
      </c>
      <c r="ACY18" s="4">
        <v>4.1000000000000002E-14</v>
      </c>
      <c r="ACZ18" s="4">
        <v>2.83E-6</v>
      </c>
      <c r="ADA18" s="3">
        <v>23776028.02</v>
      </c>
      <c r="ADB18" s="4">
        <v>4.5899999999999998E-5</v>
      </c>
      <c r="ADC18" s="4">
        <v>7.4599999999999997E-5</v>
      </c>
      <c r="ADD18" s="4">
        <v>5.4599999999999999E-8</v>
      </c>
      <c r="ADE18" s="3">
        <v>3.4573690999999997E-2</v>
      </c>
      <c r="ADF18" s="4">
        <v>1.9900000000000001E-10</v>
      </c>
      <c r="ADG18" s="4">
        <v>4.1399999999999998E-17</v>
      </c>
      <c r="ADH18" s="3">
        <v>318.89183809999997</v>
      </c>
      <c r="ADI18" s="3">
        <v>29300.161619999999</v>
      </c>
      <c r="ADJ18" s="3">
        <v>13.061623040000001</v>
      </c>
      <c r="ADK18" s="3">
        <v>2.5181458E-2</v>
      </c>
      <c r="ADL18" s="3">
        <v>2.4634739999999998E-3</v>
      </c>
      <c r="ADM18" s="3">
        <v>7.0108069000000004</v>
      </c>
      <c r="ADN18" s="3">
        <v>1.485931E-3</v>
      </c>
      <c r="ADO18" s="4">
        <v>4.8699999999999998E-5</v>
      </c>
      <c r="ADP18" s="4">
        <v>3.2200000000000001E-6</v>
      </c>
      <c r="ADQ18" s="3">
        <v>7.9885006260000004</v>
      </c>
      <c r="ADR18" s="3">
        <v>1.1646823000000001E-2</v>
      </c>
      <c r="ADS18" s="4">
        <v>2.4200000000000001E-23</v>
      </c>
      <c r="ADT18" s="4">
        <v>1.05E-17</v>
      </c>
      <c r="ADU18" s="4">
        <v>1.0399999999999999E-4</v>
      </c>
      <c r="ADV18" s="4">
        <v>4.3099999999999998E-20</v>
      </c>
      <c r="ADW18" s="4">
        <v>8.6300000000000002E-10</v>
      </c>
      <c r="ADX18" s="4">
        <v>7.0500000000000002E-16</v>
      </c>
      <c r="ADY18" s="4">
        <v>3.7900000000000002E-19</v>
      </c>
      <c r="ADZ18" s="4">
        <v>7.8299999999999995E-23</v>
      </c>
      <c r="AEA18" s="4">
        <v>1.8400000000000001E-25</v>
      </c>
      <c r="AEB18" s="4">
        <v>1.8899999999999999E-5</v>
      </c>
      <c r="AEC18" s="4">
        <v>1.67E-18</v>
      </c>
      <c r="AED18" s="4">
        <v>1.56E-11</v>
      </c>
      <c r="AEE18" s="3">
        <v>2.8257396000000001E-2</v>
      </c>
      <c r="AEF18" s="4">
        <v>1.85E-7</v>
      </c>
      <c r="AEG18" s="4">
        <v>1.07E-13</v>
      </c>
      <c r="AEH18" s="4">
        <v>2.9199999999999998E-14</v>
      </c>
      <c r="AEI18" s="4">
        <v>8.6599999999999994E-25</v>
      </c>
      <c r="AEJ18" s="4">
        <v>2.9700000000000002E-35</v>
      </c>
      <c r="AEK18" s="3">
        <v>33.966347409999997</v>
      </c>
      <c r="AEL18" s="3">
        <v>2.6306314849999999</v>
      </c>
      <c r="AEM18" s="3">
        <v>6.4972641999999997E-2</v>
      </c>
      <c r="AEN18" s="4">
        <v>4.6399999999999999E-8</v>
      </c>
      <c r="AEO18" s="4">
        <v>4.1000000000000003E-9</v>
      </c>
      <c r="AEP18" s="4">
        <v>1.9E-12</v>
      </c>
      <c r="AEQ18" s="3">
        <v>2.0830850000000001E-3</v>
      </c>
      <c r="AER18" s="4">
        <v>1.16E-10</v>
      </c>
      <c r="AES18" s="4">
        <v>2.4E-9</v>
      </c>
      <c r="AET18" s="4">
        <v>9.7599999999999992E-15</v>
      </c>
      <c r="AEU18" s="4">
        <v>6.3100000000000003E-18</v>
      </c>
      <c r="AEV18" s="4">
        <v>1.13E-23</v>
      </c>
      <c r="AEW18" s="4">
        <v>2.5899999999999998E-7</v>
      </c>
      <c r="AEX18" s="4">
        <v>1.31E-17</v>
      </c>
      <c r="AEY18" s="4">
        <v>2.17E-10</v>
      </c>
      <c r="AEZ18" s="3">
        <v>2.7686453999999999E-2</v>
      </c>
      <c r="AFA18" s="4">
        <v>2.0099999999999998E-6</v>
      </c>
      <c r="AFB18" s="4">
        <v>1.9300000000000001E-11</v>
      </c>
      <c r="AFC18" s="4">
        <v>1.02E-7</v>
      </c>
      <c r="AFD18" s="4">
        <v>1.77E-13</v>
      </c>
      <c r="AFE18" s="4">
        <v>1.02E-8</v>
      </c>
      <c r="AFF18" s="4">
        <v>6.78E-17</v>
      </c>
      <c r="AFG18" s="3">
        <v>6.2458200000000005E-4</v>
      </c>
      <c r="AFH18" s="4">
        <v>1.8299999999999999E-16</v>
      </c>
      <c r="AFI18" s="4">
        <v>1.5099999999999999E-7</v>
      </c>
      <c r="AFJ18" s="3">
        <v>0.115036998</v>
      </c>
      <c r="AFK18" s="4">
        <v>1.62E-9</v>
      </c>
      <c r="AFL18" s="4">
        <v>5.2999999999999996E-12</v>
      </c>
      <c r="AFM18" s="4">
        <v>4.4300000000000002E-31</v>
      </c>
      <c r="AFN18" s="4">
        <v>4.4800000000000001E-13</v>
      </c>
      <c r="AFO18" s="3">
        <v>807.30226210000001</v>
      </c>
      <c r="AFP18" s="3">
        <v>0.153077818</v>
      </c>
      <c r="AFQ18" s="3">
        <v>2.1915022999999999E-2</v>
      </c>
      <c r="AFR18" s="4">
        <v>2.6800000000000001E-10</v>
      </c>
      <c r="AFS18" s="4">
        <v>7.91E-8</v>
      </c>
      <c r="AFT18" s="4">
        <v>4.4100000000000002E-11</v>
      </c>
      <c r="AFU18" s="4">
        <v>7.3299999999999998E-16</v>
      </c>
      <c r="AFV18" s="4">
        <v>4.0599999999999996E-9</v>
      </c>
      <c r="AFW18" s="4">
        <v>7.8200000000000006E-17</v>
      </c>
      <c r="AFX18" s="4">
        <v>4.7299999999999999E-21</v>
      </c>
      <c r="AFY18" s="3">
        <v>4.3255158000000002E-2</v>
      </c>
      <c r="AFZ18" s="4">
        <v>5.3299999999999999E-11</v>
      </c>
      <c r="AGA18" s="4">
        <v>1.7600000000000001E-5</v>
      </c>
      <c r="AGB18" s="4">
        <v>1.1399999999999999E-13</v>
      </c>
      <c r="AGC18" s="4">
        <v>4.5699999999999997E-9</v>
      </c>
      <c r="AGD18" s="4">
        <v>1.5000000000000001E-27</v>
      </c>
      <c r="AGE18" s="4">
        <v>1.0399999999999999E-15</v>
      </c>
      <c r="AGF18" s="4">
        <v>8.22E-46</v>
      </c>
      <c r="AGG18" s="3">
        <v>4.5423E-3</v>
      </c>
      <c r="AGH18" s="4">
        <v>6.5499999999999999E-9</v>
      </c>
      <c r="AGI18" s="4">
        <v>4.1700000000000002E-14</v>
      </c>
      <c r="AGJ18" s="3">
        <v>3.6357300000000001E-4</v>
      </c>
      <c r="AGK18" s="4">
        <v>3.3300000000000002E-41</v>
      </c>
      <c r="AGL18" s="4">
        <v>5.7400000000000002E-30</v>
      </c>
      <c r="AGM18" s="4">
        <v>2.39E-18</v>
      </c>
      <c r="AGN18" s="4">
        <v>3.8599999999999998E-22</v>
      </c>
      <c r="AGO18" s="4">
        <v>3.7899999999999998E-25</v>
      </c>
      <c r="AGP18" s="4">
        <v>4.2300000000000002E-8</v>
      </c>
      <c r="AGQ18" s="4">
        <v>1.5699999999999999E-26</v>
      </c>
      <c r="AGR18" s="4">
        <v>7.8999999999999996E-9</v>
      </c>
      <c r="AGS18" s="4">
        <v>7.5899999999999998E-8</v>
      </c>
      <c r="AGT18" s="4">
        <v>8.0499999999999996E-24</v>
      </c>
      <c r="AGU18" s="4">
        <v>4.9300000000000002E-6</v>
      </c>
      <c r="AGV18" s="3">
        <v>9.2635007030000001</v>
      </c>
      <c r="AGW18" s="4">
        <v>1.3400000000000001E-6</v>
      </c>
      <c r="AGX18" s="3">
        <v>2.7950638999999999E-2</v>
      </c>
      <c r="AGY18" s="4">
        <v>1.08E-7</v>
      </c>
      <c r="AGZ18" s="3">
        <v>1.13794E-4</v>
      </c>
      <c r="AHA18" s="4">
        <v>1.13E-14</v>
      </c>
      <c r="AHB18" s="4">
        <v>6.5099999999999995E-14</v>
      </c>
      <c r="AHC18" s="4">
        <v>4.2199999999999999E-15</v>
      </c>
      <c r="AHD18" s="4">
        <v>3.8799999999999998E-11</v>
      </c>
      <c r="AHE18" s="4">
        <v>1.22E-6</v>
      </c>
      <c r="AHF18" s="3">
        <v>5.3019979999999996E-3</v>
      </c>
      <c r="AHG18" s="4">
        <v>2.0500000000000002E-8</v>
      </c>
      <c r="AHH18" s="4">
        <v>1.51E-8</v>
      </c>
      <c r="AHI18" s="3">
        <v>3205999.4959999998</v>
      </c>
      <c r="AHJ18" s="4">
        <v>1.5499999999999999E-15</v>
      </c>
      <c r="AHK18" s="4">
        <v>1.7700000000000001E-10</v>
      </c>
      <c r="AHL18" s="4">
        <v>3.4400000000000002E-18</v>
      </c>
      <c r="AHM18" s="4">
        <v>2.1999999999999999E-10</v>
      </c>
      <c r="AHN18" s="4">
        <v>3.1200000000000002E-14</v>
      </c>
      <c r="AHO18" s="4">
        <v>4.25E-22</v>
      </c>
      <c r="AHP18" s="4">
        <v>2.58E-33</v>
      </c>
      <c r="AHQ18" s="4">
        <v>1.5999999999999999E-28</v>
      </c>
      <c r="AHR18" s="4">
        <v>3.53E-29</v>
      </c>
      <c r="AHS18" s="4">
        <v>2.9599999999999999E-58</v>
      </c>
      <c r="AHT18" s="4">
        <v>9.9500000000000005E-58</v>
      </c>
      <c r="AHU18" s="4">
        <v>5.5800000000000002E-58</v>
      </c>
      <c r="AHV18" s="4">
        <v>2.2100000000000001E-7</v>
      </c>
      <c r="AHW18" s="4">
        <v>4.07E-5</v>
      </c>
      <c r="AHX18" s="3">
        <v>0.53618882899999998</v>
      </c>
      <c r="AHY18" s="4">
        <v>1.72E-10</v>
      </c>
      <c r="AHZ18" s="4">
        <v>1.05E-12</v>
      </c>
      <c r="AIA18" s="4">
        <v>7.1E-12</v>
      </c>
      <c r="AIB18" s="4">
        <v>1.64E-10</v>
      </c>
      <c r="AIC18" s="4">
        <v>2.8400000000000001E-14</v>
      </c>
      <c r="AID18" s="4">
        <v>4.26E-13</v>
      </c>
      <c r="AIE18" s="4">
        <v>1.43E-22</v>
      </c>
      <c r="AIF18" s="4">
        <v>3.0000000000000001E-12</v>
      </c>
      <c r="AIG18" s="4">
        <v>7.8299999999999996E-9</v>
      </c>
      <c r="AIH18" s="4">
        <v>2.52E-21</v>
      </c>
      <c r="AII18" s="4">
        <v>1.48E-18</v>
      </c>
      <c r="AIJ18" s="3">
        <v>0.455820791</v>
      </c>
      <c r="AIK18" s="4">
        <v>2.2399999999999999E-7</v>
      </c>
      <c r="AIL18" s="4">
        <v>5.0799999999999999E-18</v>
      </c>
      <c r="AIM18" s="4">
        <v>8.8699999999999998E-6</v>
      </c>
      <c r="AIN18" s="4">
        <v>5.8400000000000002E-16</v>
      </c>
      <c r="AIO18" s="4">
        <v>6.6399999999999997E-21</v>
      </c>
      <c r="AIP18" s="4">
        <v>3.3399999999999999E-28</v>
      </c>
      <c r="AIQ18" s="4">
        <v>1.6200000000000001E-35</v>
      </c>
      <c r="AIR18" s="4">
        <v>4.03E-10</v>
      </c>
      <c r="AIS18" s="4">
        <v>1.5999999999999999E-6</v>
      </c>
      <c r="AIT18" s="4">
        <v>2.2499999999999999E-14</v>
      </c>
      <c r="AIU18" s="4">
        <v>5.7100000000000002E-11</v>
      </c>
      <c r="AIV18" s="4">
        <v>1.1100000000000001E-18</v>
      </c>
      <c r="AIW18" s="4">
        <v>2.0099999999999998E-6</v>
      </c>
      <c r="AIX18" s="3">
        <v>5.3346700000000003E-4</v>
      </c>
      <c r="AIY18" s="3">
        <v>2.5801278E-2</v>
      </c>
      <c r="AIZ18" s="4">
        <v>6.7799999999999997E-16</v>
      </c>
      <c r="AJA18" s="4">
        <v>1.13E-15</v>
      </c>
      <c r="AJB18" s="4">
        <v>2.9300000000000003E-17</v>
      </c>
      <c r="AJC18" s="4">
        <v>6.4799999999999997E-13</v>
      </c>
      <c r="AJD18" s="4">
        <v>3.79E-13</v>
      </c>
      <c r="AJE18" s="4">
        <v>1.2399999999999999E-26</v>
      </c>
      <c r="AJF18" s="4">
        <v>1.0300000000000001E-17</v>
      </c>
      <c r="AJG18" s="4">
        <v>4.3399999999999998E-32</v>
      </c>
      <c r="AJH18" s="4">
        <v>1.2899999999999999E-34</v>
      </c>
      <c r="AJI18" s="3">
        <v>15.396692590000001</v>
      </c>
      <c r="AJJ18" s="4">
        <v>1.6499999999999999E-8</v>
      </c>
      <c r="AJK18" s="4">
        <v>3.4499999999999997E-11</v>
      </c>
      <c r="AJL18" s="3">
        <v>3.0905555000000001E-2</v>
      </c>
      <c r="AJM18" s="4">
        <v>7.12E-13</v>
      </c>
      <c r="AJN18" s="4">
        <v>4.0000000000000003E-5</v>
      </c>
      <c r="AJO18" s="4">
        <v>1.67E-7</v>
      </c>
      <c r="AJP18" s="4">
        <v>1.53E-17</v>
      </c>
      <c r="AJQ18" s="4">
        <v>2.4799999999999999E-14</v>
      </c>
      <c r="AJR18" s="3">
        <v>3.019308702</v>
      </c>
      <c r="AJS18" s="3">
        <v>8.0319935610000002</v>
      </c>
      <c r="AJT18" s="4">
        <v>3.1399999999999998E-7</v>
      </c>
      <c r="AJU18" s="4">
        <v>2.9199999999999998E-9</v>
      </c>
      <c r="AJV18" s="4">
        <v>6.1500000000000004E-5</v>
      </c>
      <c r="AJW18" s="4">
        <v>1.4499999999999999E-7</v>
      </c>
      <c r="AJX18" s="4">
        <v>7.9800000000000001E-22</v>
      </c>
      <c r="AJY18" s="4">
        <v>1.25E-26</v>
      </c>
      <c r="AJZ18" s="4">
        <v>4.2599999999999999E-6</v>
      </c>
      <c r="AKA18" s="3">
        <v>4.4557199999999998E-4</v>
      </c>
      <c r="AKB18" s="4">
        <v>3.3899999999999999E-15</v>
      </c>
      <c r="AKC18" s="4">
        <v>8.5399999999999992E-18</v>
      </c>
      <c r="AKD18" s="3">
        <v>0.34032995900000002</v>
      </c>
      <c r="AKE18" s="4">
        <v>1.0099999999999999E-8</v>
      </c>
      <c r="AKF18" s="4">
        <v>9.9099999999999999E-10</v>
      </c>
      <c r="AKG18" s="3">
        <v>6.489468E-3</v>
      </c>
      <c r="AKH18" s="3">
        <v>4.1647199999999998E-4</v>
      </c>
      <c r="AKI18" s="4">
        <v>2.8800000000000001E-18</v>
      </c>
      <c r="AKJ18" s="4">
        <v>7.6599999999999993E-12</v>
      </c>
      <c r="AKK18" s="4">
        <v>2.8099999999999999E-27</v>
      </c>
      <c r="AKL18" s="3">
        <v>0.60199987200000005</v>
      </c>
      <c r="AKM18" s="4">
        <v>3.2800000000000002E-13</v>
      </c>
      <c r="AKN18" s="4">
        <v>1.0599999999999999E-21</v>
      </c>
      <c r="AKO18" s="4">
        <v>1.3299999999999999E-42</v>
      </c>
      <c r="AKP18" s="4">
        <v>2.9299999999999999E-50</v>
      </c>
      <c r="AKQ18" s="4">
        <v>2.96E-11</v>
      </c>
      <c r="AKR18" s="4">
        <v>1.98E-7</v>
      </c>
      <c r="AKS18" s="3">
        <v>7.5092910000000004E-3</v>
      </c>
      <c r="AKT18" s="4">
        <v>6.7199999999999998E-7</v>
      </c>
      <c r="AKU18" s="4">
        <v>4.5599999999999998E-8</v>
      </c>
      <c r="AKV18" s="4">
        <v>5.4000000000000001E-11</v>
      </c>
      <c r="AKW18" s="3">
        <v>3.8588157299999999</v>
      </c>
      <c r="AKX18" s="3">
        <v>10057.113170000001</v>
      </c>
      <c r="AKY18" s="3">
        <v>4.1504214240000001</v>
      </c>
      <c r="AKZ18" s="3">
        <v>6.2039599999999995E-4</v>
      </c>
      <c r="ALA18" s="4">
        <v>1.0499999999999999E-5</v>
      </c>
      <c r="ALB18" s="4">
        <v>2.5300000000000002E-9</v>
      </c>
      <c r="ALC18" s="4">
        <v>2.38E-12</v>
      </c>
      <c r="ALD18" s="4">
        <v>2.0599999999999999E-15</v>
      </c>
      <c r="ALE18" s="3">
        <v>5.6510900000000005E-4</v>
      </c>
      <c r="ALF18" s="4">
        <v>1.9399999999999999E-7</v>
      </c>
      <c r="ALG18" s="4">
        <v>1.39E-11</v>
      </c>
      <c r="ALH18" s="4">
        <v>6.4400000000000004E-45</v>
      </c>
      <c r="ALI18" s="3">
        <v>0.16984106099999999</v>
      </c>
      <c r="ALJ18" s="3">
        <v>3.9302258999999999E-2</v>
      </c>
      <c r="ALK18" s="3">
        <v>0.54710942399999996</v>
      </c>
      <c r="ALL18" s="4">
        <v>8.2899999999999996E-5</v>
      </c>
      <c r="ALM18" s="4">
        <v>8.1500000000000005E-40</v>
      </c>
      <c r="ALN18" s="4">
        <v>7.1000000000000005E-5</v>
      </c>
      <c r="ALO18" s="4">
        <v>2.7700000000000002E-9</v>
      </c>
      <c r="ALP18" s="4">
        <v>2.0600000000000001E-17</v>
      </c>
      <c r="ALQ18" s="4">
        <v>1.24E-24</v>
      </c>
      <c r="ALR18" s="4">
        <v>4.6499999999999999E-35</v>
      </c>
      <c r="ALS18" s="4">
        <v>6.0599999999999999E-43</v>
      </c>
      <c r="ALT18" s="4">
        <v>1.7400000000000001E-12</v>
      </c>
      <c r="ALU18" s="4">
        <v>9.0399999999999999E-13</v>
      </c>
      <c r="ALV18" s="4">
        <v>1.7800000000000001E-8</v>
      </c>
      <c r="ALW18" s="4">
        <v>9.1300000000000004E-82</v>
      </c>
      <c r="ALX18" s="3">
        <v>1.4349763999999999E-2</v>
      </c>
      <c r="ALY18" s="3">
        <v>5596.0246930000003</v>
      </c>
      <c r="ALZ18" s="3">
        <v>4665466.1610000003</v>
      </c>
      <c r="AMA18" s="3">
        <v>9.4500021620000005</v>
      </c>
      <c r="AMB18" s="3">
        <v>1545.987308</v>
      </c>
      <c r="AMC18" s="4">
        <v>1.3399999999999999E-12</v>
      </c>
      <c r="AMD18" s="3">
        <v>5.1472250000000001E-3</v>
      </c>
      <c r="AME18" s="4">
        <v>2.0699999999999999E-7</v>
      </c>
      <c r="AMF18" s="4">
        <v>6.1900000000000005E-8</v>
      </c>
      <c r="AMG18" s="3">
        <v>0.60385902199999997</v>
      </c>
      <c r="AMH18" s="4">
        <v>1.6800000000000002E-8</v>
      </c>
      <c r="AMI18" s="4">
        <v>1.5799999999999999E-25</v>
      </c>
      <c r="AMJ18" s="4">
        <v>5.69E-10</v>
      </c>
      <c r="AMK18" s="3">
        <v>1.495639189</v>
      </c>
      <c r="AML18" s="3">
        <v>90.913980359999996</v>
      </c>
      <c r="AMM18" s="3">
        <v>22.19269194</v>
      </c>
      <c r="AMN18" s="3">
        <v>4.246054633</v>
      </c>
      <c r="AMO18" s="3">
        <v>0.75720309399999997</v>
      </c>
      <c r="AMP18" s="4">
        <v>3.1E-6</v>
      </c>
      <c r="AMQ18" s="4">
        <v>1.4499999999999999E-10</v>
      </c>
      <c r="AMR18" s="4">
        <v>7.22E-16</v>
      </c>
      <c r="AMS18" s="4">
        <v>1.3E-20</v>
      </c>
      <c r="AMT18" s="4">
        <v>2.2500000000000001E-25</v>
      </c>
      <c r="AMU18" s="4">
        <v>4.58E-31</v>
      </c>
      <c r="AMV18" s="4">
        <v>1.2299999999999999E-8</v>
      </c>
      <c r="AMW18" s="4">
        <v>9.9399999999999998E-15</v>
      </c>
      <c r="AMX18" s="4">
        <v>1.21E-29</v>
      </c>
      <c r="AMY18" s="3">
        <v>4.196361E-3</v>
      </c>
      <c r="AMZ18" s="4">
        <v>1.07E-20</v>
      </c>
      <c r="ANA18" s="4">
        <v>7.0799999999999999E-8</v>
      </c>
      <c r="ANB18" s="4">
        <v>5.5899999999999998E-6</v>
      </c>
      <c r="ANC18" s="4">
        <v>2.9099999999999998E-10</v>
      </c>
      <c r="AND18" s="4">
        <v>3.1800000000000002E-25</v>
      </c>
      <c r="ANE18" s="4">
        <v>1.94E-36</v>
      </c>
      <c r="ANF18" s="4">
        <v>1.08E-47</v>
      </c>
      <c r="ANG18" s="3">
        <v>3.370546649</v>
      </c>
      <c r="ANH18" s="3">
        <v>1.58774901</v>
      </c>
      <c r="ANI18" s="3">
        <v>1.0588030999999999E-2</v>
      </c>
      <c r="ANJ18" s="4">
        <v>3.2800000000000003E-14</v>
      </c>
      <c r="ANK18" s="4">
        <v>6.73E-8</v>
      </c>
      <c r="ANL18" s="3">
        <v>0.26341896100000001</v>
      </c>
      <c r="ANM18" s="4">
        <v>1.17E-6</v>
      </c>
      <c r="ANN18" s="4">
        <v>1.9700000000000001E-17</v>
      </c>
      <c r="ANO18" s="4">
        <v>6.7399999999999998E-6</v>
      </c>
      <c r="ANP18" s="4">
        <v>1.04E-7</v>
      </c>
      <c r="ANQ18" s="4">
        <v>2.73E-16</v>
      </c>
      <c r="ANR18" s="4">
        <v>9.7300000000000004E-21</v>
      </c>
      <c r="ANS18" s="3">
        <v>7.7390122000000006E-2</v>
      </c>
      <c r="ANT18" s="3">
        <v>15.09951577</v>
      </c>
      <c r="ANU18" s="3">
        <v>1.0769460000000001E-3</v>
      </c>
      <c r="ANV18" s="4">
        <v>7.64E-5</v>
      </c>
      <c r="ANW18" s="3">
        <v>1.7028499999999999E-3</v>
      </c>
      <c r="ANX18" s="4">
        <v>7.9600000000000002E-16</v>
      </c>
      <c r="ANY18" s="4">
        <v>1.0200000000000001E-5</v>
      </c>
      <c r="ANZ18" s="4">
        <v>1.8499999999999999E-5</v>
      </c>
      <c r="AOA18" s="4">
        <v>3.2499999999999998E-17</v>
      </c>
      <c r="AOB18" s="4">
        <v>4.6200000000000003E-19</v>
      </c>
      <c r="AOC18" s="4">
        <v>8.4799999999999995E-23</v>
      </c>
      <c r="AOD18" s="3">
        <v>9.6605440000000001E-3</v>
      </c>
      <c r="AOE18" s="4">
        <v>1.3599999999999999E-6</v>
      </c>
      <c r="AOF18" s="4">
        <v>7.0799999999999999E-8</v>
      </c>
      <c r="AOG18" s="4">
        <v>2.0699999999999999E-17</v>
      </c>
      <c r="AOH18" s="3">
        <v>1.284254E-2</v>
      </c>
      <c r="AOI18" s="4">
        <v>3.3599999999999999E-11</v>
      </c>
      <c r="AOJ18" s="3">
        <v>0.48526416</v>
      </c>
      <c r="AOK18" s="3">
        <v>7.9570000000000002E-6</v>
      </c>
      <c r="AOL18" s="4">
        <v>6E-10</v>
      </c>
      <c r="AOM18" s="3">
        <v>2.0486689999999999E-3</v>
      </c>
      <c r="AON18" s="4">
        <v>5.8499999999999999E-5</v>
      </c>
      <c r="AOO18" s="4">
        <v>3.4100000000000001E-10</v>
      </c>
      <c r="AOP18" s="4">
        <v>3.4400000000000002E-17</v>
      </c>
      <c r="AOQ18" s="4">
        <v>1.9999999999999999E-34</v>
      </c>
      <c r="AOR18" s="4">
        <v>2.42E-34</v>
      </c>
      <c r="AOS18" s="4">
        <v>1.4299999999999999E-17</v>
      </c>
      <c r="AOT18" s="4">
        <v>4.2700000000000004E-15</v>
      </c>
      <c r="AOU18" s="4">
        <v>2.3900000000000001E-12</v>
      </c>
      <c r="AOV18" s="4">
        <v>3.4999999999999998E-10</v>
      </c>
      <c r="AOW18" s="4">
        <v>1.35E-10</v>
      </c>
      <c r="AOX18" s="4">
        <v>2.6899999999999999E-21</v>
      </c>
      <c r="AOY18" s="4">
        <v>1.4799999999999999E-16</v>
      </c>
      <c r="AOZ18" s="4">
        <v>5.5900000000000002E-21</v>
      </c>
      <c r="APA18" s="4">
        <v>5.8900000000000001E-13</v>
      </c>
      <c r="APB18" s="4">
        <v>1.4500000000000001E-17</v>
      </c>
      <c r="APC18" s="3">
        <v>1.37247E-3</v>
      </c>
      <c r="APD18" s="4">
        <v>2.3699999999999999E-7</v>
      </c>
      <c r="APE18" s="4">
        <v>7.5500000000000004E-26</v>
      </c>
      <c r="APF18" s="3">
        <v>7.09759648</v>
      </c>
      <c r="APG18" s="3">
        <v>1.8919708E-2</v>
      </c>
      <c r="APH18" s="4">
        <v>2.4599999999999999E-8</v>
      </c>
      <c r="API18" s="4">
        <v>9.7700000000000006E-15</v>
      </c>
      <c r="APJ18" s="4">
        <v>1.34E-18</v>
      </c>
      <c r="APK18" s="4">
        <v>2.0599999999999999E-25</v>
      </c>
      <c r="APL18" s="4">
        <v>4.2500000000000004E-31</v>
      </c>
      <c r="APM18" s="3">
        <v>2.6322810990000001</v>
      </c>
      <c r="APN18" s="4">
        <v>4.6399999999999996E-12</v>
      </c>
      <c r="APO18" s="4">
        <v>9.5000000000000005E-6</v>
      </c>
      <c r="APP18" s="4">
        <v>2.7900000000000001E-5</v>
      </c>
      <c r="APQ18" s="4">
        <v>5.6799999999999999E-8</v>
      </c>
      <c r="APR18" s="4">
        <v>5.0300000000000004E-19</v>
      </c>
      <c r="APS18" s="4">
        <v>1.0700000000000001E-27</v>
      </c>
      <c r="APT18" s="4">
        <v>1.2899999999999999E-37</v>
      </c>
      <c r="APU18" s="4">
        <v>6.4600000000000001E-70</v>
      </c>
      <c r="APV18" s="3">
        <v>0.97935000400000005</v>
      </c>
      <c r="APW18" s="3">
        <v>2.7181108999999998E-2</v>
      </c>
      <c r="APX18" s="4">
        <v>6.2399999999999999E-5</v>
      </c>
      <c r="APY18" s="4">
        <v>5.2499999999999997E-15</v>
      </c>
      <c r="APZ18" s="4">
        <v>4.9800000000000003E-8</v>
      </c>
      <c r="AQA18" s="4">
        <v>1.0399999999999999E-15</v>
      </c>
      <c r="AQB18" s="4">
        <v>2.9699999999999999E-6</v>
      </c>
      <c r="AQC18" s="4">
        <v>1.1099999999999999E-21</v>
      </c>
      <c r="AQD18" s="4">
        <v>2.3900000000000001E-51</v>
      </c>
      <c r="AQE18" s="4">
        <v>2.5899999999999999E-20</v>
      </c>
      <c r="AQF18" s="4">
        <v>3.9700000000000002E-15</v>
      </c>
      <c r="AQG18" s="4">
        <v>1.05E-17</v>
      </c>
      <c r="AQH18" s="4">
        <v>1.64E-21</v>
      </c>
      <c r="AQI18" s="4">
        <v>1.08E-15</v>
      </c>
      <c r="AQJ18" s="4">
        <v>2.5200000000000001E-8</v>
      </c>
      <c r="AQK18" s="3">
        <v>2.2283200000000001E-4</v>
      </c>
      <c r="AQL18" s="3">
        <v>2.4320710000000001E-3</v>
      </c>
      <c r="AQM18" s="4">
        <v>1.23E-16</v>
      </c>
      <c r="AQN18" s="4">
        <v>7.2600000000000002E-7</v>
      </c>
      <c r="AQO18" s="3">
        <v>0.11040346299999999</v>
      </c>
      <c r="AQP18" s="4">
        <v>6.2200000000000005E-16</v>
      </c>
      <c r="AQQ18" s="4">
        <v>6.8599999999999999E-9</v>
      </c>
      <c r="AQR18" s="4">
        <v>1.17E-5</v>
      </c>
      <c r="AQS18" s="4">
        <v>3.1400000000000003E-8</v>
      </c>
      <c r="AQT18" s="4">
        <v>3.2799999999999999E-25</v>
      </c>
      <c r="AQU18" s="4">
        <v>6.64E-13</v>
      </c>
      <c r="AQV18" s="4">
        <v>3.27E-7</v>
      </c>
      <c r="AQW18" s="4">
        <v>3.4399999999999999E-11</v>
      </c>
      <c r="AQX18" s="4">
        <v>2.33E-8</v>
      </c>
      <c r="AQY18" s="4">
        <v>1.62E-18</v>
      </c>
      <c r="AQZ18" s="4">
        <v>1.43E-15</v>
      </c>
      <c r="ARA18" s="4">
        <v>2.0999999999999999E-20</v>
      </c>
      <c r="ARB18" s="4">
        <v>7.8400000000000001E-23</v>
      </c>
      <c r="ARC18" s="3">
        <v>2.280718925</v>
      </c>
      <c r="ARD18" s="4">
        <v>8.0900000000000005E-6</v>
      </c>
      <c r="ARE18" s="4">
        <v>3.5499999999999999E-6</v>
      </c>
      <c r="ARF18" s="4">
        <v>4.5800000000000002E-22</v>
      </c>
      <c r="ARG18" s="4">
        <v>2.7799999999999999E-34</v>
      </c>
      <c r="ARH18" s="3">
        <v>8.7597104999999995E-2</v>
      </c>
      <c r="ARI18" s="3">
        <v>352.91777830000001</v>
      </c>
      <c r="ARJ18" s="4">
        <v>1.7200000000000001E-5</v>
      </c>
      <c r="ARK18" s="4">
        <v>7.7299999999999997E-8</v>
      </c>
      <c r="ARL18" s="4">
        <v>8.54E-7</v>
      </c>
      <c r="ARM18" s="4">
        <v>5.91E-20</v>
      </c>
      <c r="ARN18" s="4">
        <v>8.05E-8</v>
      </c>
      <c r="ARO18" s="4">
        <v>2.8100000000000002E-6</v>
      </c>
      <c r="ARP18" s="3">
        <v>2.3583E-4</v>
      </c>
      <c r="ARQ18" s="3">
        <v>8.9296600000000003E-4</v>
      </c>
      <c r="ARR18" s="3">
        <v>2.4259499999999999E-4</v>
      </c>
      <c r="ARS18" s="4">
        <v>1.6199999999999999E-7</v>
      </c>
      <c r="ART18" s="3">
        <v>40600</v>
      </c>
      <c r="ARU18" s="4">
        <v>1.6199999999999999E-8</v>
      </c>
    </row>
    <row r="19" spans="1:1165">
      <c r="A19">
        <v>0.15</v>
      </c>
      <c r="B19" s="32">
        <v>1086.3636363636351</v>
      </c>
      <c r="C19" s="3">
        <v>3.4942829999999999E-3</v>
      </c>
      <c r="D19" s="4">
        <v>8.3799999999999994E-12</v>
      </c>
      <c r="E19" s="3">
        <v>3.1082100000000002E-4</v>
      </c>
      <c r="F19" s="3">
        <v>0.13585293400000001</v>
      </c>
      <c r="G19" s="4">
        <v>3.9900000000000001E-7</v>
      </c>
      <c r="H19" s="4">
        <v>5.0200000000000002E-6</v>
      </c>
      <c r="I19" s="4">
        <v>7.6600000000000004E-10</v>
      </c>
      <c r="J19" s="4">
        <v>2.9000000000000002E-8</v>
      </c>
      <c r="K19" s="4">
        <v>2.08E-13</v>
      </c>
      <c r="L19" s="4">
        <v>5.3600000000000004E-7</v>
      </c>
      <c r="M19" s="4">
        <v>8.5900000000000005E-14</v>
      </c>
      <c r="N19" s="3">
        <v>3.3597500000000002E-4</v>
      </c>
      <c r="O19" s="4">
        <v>2.64E-14</v>
      </c>
      <c r="P19" s="4">
        <v>1.2200000000000001E-16</v>
      </c>
      <c r="Q19" s="4">
        <v>1.3299999999999999E-38</v>
      </c>
      <c r="R19" s="4">
        <v>2.7700000000000002E-23</v>
      </c>
      <c r="S19" s="4">
        <v>2.6199999999999999E-13</v>
      </c>
      <c r="T19" s="4">
        <v>3.73E-16</v>
      </c>
      <c r="U19" s="4">
        <v>2.9699999999999999E-16</v>
      </c>
      <c r="V19" s="4">
        <v>3.6099999999999998E-42</v>
      </c>
      <c r="W19" s="4">
        <v>3.6999999999999999E-35</v>
      </c>
      <c r="X19" s="4">
        <v>2.41E-41</v>
      </c>
      <c r="Y19" s="4">
        <v>4.5600000000000002E-54</v>
      </c>
      <c r="Z19" s="4">
        <v>2.4500000000000001E-8</v>
      </c>
      <c r="AA19" s="4">
        <v>7.9699999999999999E-6</v>
      </c>
      <c r="AB19" s="3">
        <v>7.5938824000000002E-2</v>
      </c>
      <c r="AC19" s="4">
        <v>4.83E-14</v>
      </c>
      <c r="AD19" s="4">
        <v>4.9900000000000003E-9</v>
      </c>
      <c r="AE19" s="3">
        <v>1.382215E-3</v>
      </c>
      <c r="AF19" s="3">
        <v>1.8007624E-2</v>
      </c>
      <c r="AG19" s="4">
        <v>1.03E-8</v>
      </c>
      <c r="AH19" s="4">
        <v>7.1200000000000002E-14</v>
      </c>
      <c r="AI19" s="4">
        <v>8.4399999999999999E-14</v>
      </c>
      <c r="AJ19" s="4">
        <v>2.6199999999999999E-7</v>
      </c>
      <c r="AK19" s="4">
        <v>5.8899999999999999E-7</v>
      </c>
      <c r="AL19" s="3">
        <v>0.16214404199999999</v>
      </c>
      <c r="AM19" s="3">
        <v>0.36983448499999999</v>
      </c>
      <c r="AN19" s="4">
        <v>1.7500000000000001E-19</v>
      </c>
      <c r="AO19" s="4">
        <v>3.1999999999999998E-19</v>
      </c>
      <c r="AP19" s="4">
        <v>4.8600000000000002E-9</v>
      </c>
      <c r="AQ19" s="4">
        <v>7.1799999999999994E-8</v>
      </c>
      <c r="AR19" s="4">
        <v>4.0099999999999999E-5</v>
      </c>
      <c r="AS19" s="4">
        <v>5.44E-17</v>
      </c>
      <c r="AT19" s="4">
        <v>1.94E-15</v>
      </c>
      <c r="AU19" s="4">
        <v>6.6399999999999998E-15</v>
      </c>
      <c r="AV19" s="4">
        <v>2.1999999999999998E-9</v>
      </c>
      <c r="AW19" s="4">
        <v>5.1000000000000005E-13</v>
      </c>
      <c r="AX19" s="4">
        <v>3.4800000000000001E-8</v>
      </c>
      <c r="AY19" s="3">
        <v>2.4864958999999999E-2</v>
      </c>
      <c r="AZ19" s="3">
        <v>1.906708E-3</v>
      </c>
      <c r="BA19" s="4">
        <v>5.4000000000000002E-17</v>
      </c>
      <c r="BB19" s="4">
        <v>3.4500000000000002E-21</v>
      </c>
      <c r="BC19" s="4">
        <v>6.3799999999999998E-21</v>
      </c>
      <c r="BD19" s="4">
        <v>2.8699999999999999E-26</v>
      </c>
      <c r="BE19" s="4">
        <v>1.04E-13</v>
      </c>
      <c r="BF19" s="4">
        <v>9.5200000000000009E-16</v>
      </c>
      <c r="BG19" s="4">
        <v>3.8000000000000001E-23</v>
      </c>
      <c r="BH19" s="4">
        <v>3.3199999999999999E-22</v>
      </c>
      <c r="BI19" s="4">
        <v>1.0200000000000001E-23</v>
      </c>
      <c r="BJ19" s="4">
        <v>1.45E-5</v>
      </c>
      <c r="BK19" s="4">
        <v>2.2699999999999998E-9</v>
      </c>
      <c r="BL19" s="4">
        <v>2.0800000000000001E-5</v>
      </c>
      <c r="BM19" s="4">
        <v>5.0399999999999997E-13</v>
      </c>
      <c r="BN19" s="4">
        <v>3.0899999999999999E-9</v>
      </c>
      <c r="BO19" s="4">
        <v>4.07E-6</v>
      </c>
      <c r="BP19" s="4">
        <v>2.53E-7</v>
      </c>
      <c r="BQ19" s="3">
        <v>0.20701413599999999</v>
      </c>
      <c r="BR19" s="4">
        <v>3.0200000000000002E-15</v>
      </c>
      <c r="BS19" s="4">
        <v>1.5400000000000001E-17</v>
      </c>
      <c r="BT19" s="4">
        <v>9.0899999999999998E-32</v>
      </c>
      <c r="BU19" s="4">
        <v>3.1500000000000001E-31</v>
      </c>
      <c r="BV19" s="4">
        <v>2.52E-16</v>
      </c>
      <c r="BW19" s="4">
        <v>2.3200000000000002E-33</v>
      </c>
      <c r="BX19" s="4">
        <v>6.0499999999999999E-34</v>
      </c>
      <c r="BY19" s="4">
        <v>3.6899999999999996E-18</v>
      </c>
      <c r="BZ19" s="4">
        <v>4.0999999999999998E-37</v>
      </c>
      <c r="CA19" s="4">
        <v>1.2399999999999999E-38</v>
      </c>
      <c r="CB19" s="3">
        <v>5.4361586000000003E-2</v>
      </c>
      <c r="CC19" s="3">
        <v>1.2687159999999999E-2</v>
      </c>
      <c r="CD19" s="4">
        <v>2.7100000000000001E-8</v>
      </c>
      <c r="CE19" s="4">
        <v>3.83E-11</v>
      </c>
      <c r="CF19" s="4">
        <v>3.3899999999999999E-14</v>
      </c>
      <c r="CG19" s="3">
        <v>0.115140487</v>
      </c>
      <c r="CH19" s="3">
        <v>1.366246E-3</v>
      </c>
      <c r="CI19" s="4">
        <v>2.1299999999999999E-8</v>
      </c>
      <c r="CJ19" s="4">
        <v>1.7700000000000001E-24</v>
      </c>
      <c r="CK19" s="3">
        <v>6.1722599999999997E-3</v>
      </c>
      <c r="CL19" s="3">
        <v>1.2238900000000001E-4</v>
      </c>
      <c r="CM19" s="4">
        <v>1.4600000000000001E-5</v>
      </c>
      <c r="CN19" s="3">
        <v>2.3910870000000001E-3</v>
      </c>
      <c r="CO19" s="3">
        <v>6.4926467900000002</v>
      </c>
      <c r="CP19" s="4">
        <v>6.0599999999999998E-4</v>
      </c>
      <c r="CQ19" s="4">
        <v>6.2100000000000005E-5</v>
      </c>
      <c r="CR19" s="4">
        <v>4.38E-13</v>
      </c>
      <c r="CS19" s="4">
        <v>1.5E-17</v>
      </c>
      <c r="CT19" s="4">
        <v>5.0900000000000001E-23</v>
      </c>
      <c r="CU19" s="4">
        <v>2.2299999999999999E-29</v>
      </c>
      <c r="CV19" s="4">
        <v>5.5299999999999999E-33</v>
      </c>
      <c r="CW19" s="3">
        <v>3.4488418379999999</v>
      </c>
      <c r="CX19" s="4">
        <v>1.63E-8</v>
      </c>
      <c r="CY19" s="4">
        <v>7.2499999999999999E-20</v>
      </c>
      <c r="CZ19" s="3">
        <v>9.1126819999999997E-2</v>
      </c>
      <c r="DA19" s="3">
        <v>5.997311E-3</v>
      </c>
      <c r="DB19" s="3">
        <v>1.5569318759999999</v>
      </c>
      <c r="DC19" s="4">
        <v>6.7499999999999997E-6</v>
      </c>
      <c r="DD19" s="4">
        <v>1.1E-12</v>
      </c>
      <c r="DE19" s="4">
        <v>1.9099999999999999E-18</v>
      </c>
      <c r="DF19" s="3">
        <v>3.5006600000000001E-4</v>
      </c>
      <c r="DG19" s="4">
        <v>7.2200000000000003E-12</v>
      </c>
      <c r="DH19" s="4">
        <v>3.2700000000000002E-14</v>
      </c>
      <c r="DI19" s="4">
        <v>1.87E-15</v>
      </c>
      <c r="DJ19" s="3">
        <v>4.349627E-3</v>
      </c>
      <c r="DK19" s="4">
        <v>8.0499999999999998E-14</v>
      </c>
      <c r="DL19" s="3">
        <v>0.17868092499999999</v>
      </c>
      <c r="DM19" s="3">
        <v>0.61109752799999995</v>
      </c>
      <c r="DN19" s="3">
        <v>8.5213574E-2</v>
      </c>
      <c r="DO19" s="4">
        <v>1.59E-8</v>
      </c>
      <c r="DP19" s="4">
        <v>3.7499999999999998E-15</v>
      </c>
      <c r="DQ19" s="4">
        <v>5.2900000000000003E-12</v>
      </c>
      <c r="DR19" s="3">
        <v>1.3060960000000001E-3</v>
      </c>
      <c r="DS19" s="4">
        <v>2.2400000000000001E-12</v>
      </c>
      <c r="DT19" s="4">
        <v>4.7399999999999997E-4</v>
      </c>
      <c r="DU19" s="4">
        <v>2.7799999999999999E-9</v>
      </c>
      <c r="DV19" s="4">
        <v>1.9099999999999998E-9</v>
      </c>
      <c r="DW19" s="4">
        <v>6.39E-12</v>
      </c>
      <c r="DX19" s="4">
        <v>2.7700000000000001E-14</v>
      </c>
      <c r="DY19" s="4">
        <v>4.7800000000000001E-21</v>
      </c>
      <c r="DZ19" s="4">
        <v>1.4000000000000001E-29</v>
      </c>
      <c r="EA19" s="4">
        <v>1.4E-19</v>
      </c>
      <c r="EB19" s="3">
        <v>0.34056183400000001</v>
      </c>
      <c r="EC19" s="4">
        <v>1.4499999999999999E-10</v>
      </c>
      <c r="ED19" s="4">
        <v>5.7699999999999998E-12</v>
      </c>
      <c r="EE19" s="3">
        <v>1.7893706999999998E-2</v>
      </c>
      <c r="EF19" s="3">
        <v>3.1182419999999998E-3</v>
      </c>
      <c r="EG19" s="3">
        <v>0.83863932699999999</v>
      </c>
      <c r="EH19" s="4">
        <v>1.04E-6</v>
      </c>
      <c r="EI19" s="4">
        <v>2.3899999999999999E-13</v>
      </c>
      <c r="EJ19" s="3">
        <v>2.6689579999999999E-3</v>
      </c>
      <c r="EK19" s="4">
        <v>2.6700000000000001E-9</v>
      </c>
      <c r="EL19" s="4">
        <v>1.4099999999999999E-33</v>
      </c>
      <c r="EM19" s="4">
        <v>7.5000000000000005E-61</v>
      </c>
      <c r="EN19" s="4">
        <v>4.7599999999999997E-20</v>
      </c>
      <c r="EO19" s="4">
        <v>5.4399999999999998E-10</v>
      </c>
      <c r="EP19" s="4">
        <v>3.92E-8</v>
      </c>
      <c r="EQ19" s="4">
        <v>4.3199999999999998E-17</v>
      </c>
      <c r="ER19" s="4">
        <v>1.77E-14</v>
      </c>
      <c r="ES19" s="4">
        <v>1.02E-28</v>
      </c>
      <c r="ET19" s="4">
        <v>4.3300000000000002E-17</v>
      </c>
      <c r="EU19" s="4">
        <v>1.12E-18</v>
      </c>
      <c r="EV19" s="4">
        <v>4.3799999999999998E-17</v>
      </c>
      <c r="EW19" s="4">
        <v>3.1999999999999997E-20</v>
      </c>
      <c r="EX19" s="4">
        <v>1.8799999999999999E-30</v>
      </c>
      <c r="EY19" s="4">
        <v>3.0300000000000001E-20</v>
      </c>
      <c r="EZ19" s="4">
        <v>1.0599999999999999E-23</v>
      </c>
      <c r="FA19" s="4">
        <v>2.1899999999999999E-30</v>
      </c>
      <c r="FB19" s="4">
        <v>1.05E-35</v>
      </c>
      <c r="FC19" s="4">
        <v>1.5999999999999999E-35</v>
      </c>
      <c r="FD19" s="4">
        <v>1.1E-54</v>
      </c>
      <c r="FE19" s="4">
        <v>6.0000000000000001E-23</v>
      </c>
      <c r="FF19" s="4">
        <v>3.0400000000000001E-27</v>
      </c>
      <c r="FG19" s="4">
        <v>1.7700000000000001E-31</v>
      </c>
      <c r="FH19" s="4">
        <v>2.3199999999999999E-25</v>
      </c>
      <c r="FI19" s="4">
        <v>4.5899999999999999E-24</v>
      </c>
      <c r="FJ19" s="4">
        <v>3.1499999999999999E-24</v>
      </c>
      <c r="FK19" s="4">
        <v>2.6900000000000002E-28</v>
      </c>
      <c r="FL19" s="4">
        <v>1.3800000000000001E-26</v>
      </c>
      <c r="FM19" s="4">
        <v>3.6799999999999997E-30</v>
      </c>
      <c r="FN19" s="4">
        <v>4.9999999999999996E-40</v>
      </c>
      <c r="FO19" s="4">
        <v>3.1600000000000001E-49</v>
      </c>
      <c r="FP19" s="4">
        <v>3.3499999999999999E-18</v>
      </c>
      <c r="FQ19" s="4">
        <v>3.4399999999999999E-15</v>
      </c>
      <c r="FR19" s="4">
        <v>5.9899999999999997E-17</v>
      </c>
      <c r="FS19" s="4">
        <v>3.83E-19</v>
      </c>
      <c r="FT19" s="4">
        <v>6.61E-28</v>
      </c>
      <c r="FU19" s="4">
        <v>2.89E-22</v>
      </c>
      <c r="FV19" s="4">
        <v>8.9200000000000001E-28</v>
      </c>
      <c r="FW19" s="4">
        <v>9.2299999999999999E-29</v>
      </c>
      <c r="FX19" s="4">
        <v>8.4200000000000007E-37</v>
      </c>
      <c r="FY19" s="4">
        <v>2.24E-39</v>
      </c>
      <c r="FZ19" s="4">
        <v>7.0500000000000004E-22</v>
      </c>
      <c r="GA19" s="4">
        <v>1.3000000000000001E-21</v>
      </c>
      <c r="GB19" s="4">
        <v>4.84E-20</v>
      </c>
      <c r="GC19" s="4">
        <v>1.12E-35</v>
      </c>
      <c r="GD19" s="4">
        <v>2.8500000000000001E-46</v>
      </c>
      <c r="GE19" s="4">
        <v>3.6600000000000002E-44</v>
      </c>
      <c r="GF19" s="4">
        <v>9.7299999999999998E-46</v>
      </c>
      <c r="GG19" s="4">
        <v>6.8999999999999996E-43</v>
      </c>
      <c r="GH19" s="4">
        <v>1.44E-43</v>
      </c>
      <c r="GI19" s="4">
        <v>1.7099999999999999E-43</v>
      </c>
      <c r="GJ19" s="4">
        <v>3.7600000000000002E-35</v>
      </c>
      <c r="GK19" s="4">
        <v>5.9999999999999998E-41</v>
      </c>
      <c r="GL19" s="4">
        <v>5.4500000000000004E-21</v>
      </c>
      <c r="GM19" s="4">
        <v>1.5800000000000001E-20</v>
      </c>
      <c r="GN19" s="4">
        <v>8.9700000000000005E-29</v>
      </c>
      <c r="GO19" s="4">
        <v>3.5300000000000002E-15</v>
      </c>
      <c r="GP19" s="4">
        <v>1.2999999999999999E-16</v>
      </c>
      <c r="GQ19" s="4">
        <v>2.69E-17</v>
      </c>
      <c r="GR19" s="4">
        <v>3.4599999999999998E-17</v>
      </c>
      <c r="GS19" s="4">
        <v>1.4399999999999999E-22</v>
      </c>
      <c r="GT19" s="4">
        <v>6.7800000000000001E-23</v>
      </c>
      <c r="GU19" s="4">
        <v>8.3300000000000001E-30</v>
      </c>
      <c r="GV19" s="4">
        <v>1.21E-32</v>
      </c>
      <c r="GW19" s="4">
        <v>3.21E-38</v>
      </c>
      <c r="GX19" s="4">
        <v>3.1199999999999998E-39</v>
      </c>
      <c r="GY19" s="4">
        <v>2.2800000000000001E-45</v>
      </c>
      <c r="GZ19" s="4">
        <v>1.1099999999999999E-46</v>
      </c>
      <c r="HA19" s="4">
        <v>2.5300000000000001E-33</v>
      </c>
      <c r="HB19" s="4">
        <v>5.6899999999999998E-16</v>
      </c>
      <c r="HC19" s="4">
        <v>2.6399999999999998E-18</v>
      </c>
      <c r="HD19" s="4">
        <v>1.0900000000000001E-20</v>
      </c>
      <c r="HE19" s="4">
        <v>1.0599999999999999E-23</v>
      </c>
      <c r="HF19" s="4">
        <v>4.8499999999999997E-31</v>
      </c>
      <c r="HG19" s="4">
        <v>1.22E-33</v>
      </c>
      <c r="HH19" s="4">
        <v>4.4899999999999998E-34</v>
      </c>
      <c r="HI19" s="4">
        <v>2.1900000000000001E-33</v>
      </c>
      <c r="HJ19" s="4">
        <v>4.6699999999999997E-34</v>
      </c>
      <c r="HK19" s="4">
        <v>2.9599999999999999E-33</v>
      </c>
      <c r="HL19" s="4">
        <v>2.61E-25</v>
      </c>
      <c r="HM19" s="4">
        <v>5.2099999999999999E-33</v>
      </c>
      <c r="HN19" s="4">
        <v>6.7700000000000001E-36</v>
      </c>
      <c r="HO19" s="4">
        <v>1.3E-62</v>
      </c>
      <c r="HP19" s="4">
        <v>4.6099999999999999E-19</v>
      </c>
      <c r="HQ19" s="4">
        <v>3.94E-30</v>
      </c>
      <c r="HR19" s="4">
        <v>2.8899999999999998E-31</v>
      </c>
      <c r="HS19" s="4">
        <v>7.4099999999999997E-22</v>
      </c>
      <c r="HT19" s="4">
        <v>2.0200000000000001E-15</v>
      </c>
      <c r="HU19" s="4">
        <v>3.5499999999999998E-17</v>
      </c>
      <c r="HV19" s="4">
        <v>2.0599999999999999E-15</v>
      </c>
      <c r="HW19" s="4">
        <v>7.1900000000000005E-11</v>
      </c>
      <c r="HX19" s="4">
        <v>8.6700000000000002E-8</v>
      </c>
      <c r="HY19" s="4">
        <v>1.0800000000000001E-24</v>
      </c>
      <c r="HZ19" s="4">
        <v>8.95E-17</v>
      </c>
      <c r="IA19" s="4">
        <v>5.46E-23</v>
      </c>
      <c r="IB19" s="4">
        <v>5.4300000000000002E-19</v>
      </c>
      <c r="IC19" s="4">
        <v>6.8699999999999998E-25</v>
      </c>
      <c r="ID19" s="4">
        <v>7.6499999999999999E-23</v>
      </c>
      <c r="IE19" s="4">
        <v>9.9400000000000002E-20</v>
      </c>
      <c r="IF19" s="4">
        <v>4.3799999999999998E-23</v>
      </c>
      <c r="IG19" s="4">
        <v>3.7299999999999998E-28</v>
      </c>
      <c r="IH19" s="4">
        <v>5.5999999999999999E-27</v>
      </c>
      <c r="II19" s="4">
        <v>9.5600000000000002E-21</v>
      </c>
      <c r="IJ19" s="4">
        <v>5.3200000000000003E-14</v>
      </c>
      <c r="IK19" s="4">
        <v>1.0200000000000001E-48</v>
      </c>
      <c r="IL19" s="4">
        <v>2.49E-48</v>
      </c>
      <c r="IM19" s="4">
        <v>9.0999999999999999E-25</v>
      </c>
      <c r="IN19" s="4">
        <v>5.9200000000000003E-41</v>
      </c>
      <c r="IO19" s="4">
        <v>1.04E-34</v>
      </c>
      <c r="IP19" s="4">
        <v>2.0300000000000001E-34</v>
      </c>
      <c r="IQ19" s="4">
        <v>2.7900000000000001E-28</v>
      </c>
      <c r="IR19" s="4">
        <v>4.1100000000000002E-19</v>
      </c>
      <c r="IS19" s="4">
        <v>8.32E-24</v>
      </c>
      <c r="IT19" s="4">
        <v>3.5399999999999998E-16</v>
      </c>
      <c r="IU19" s="4">
        <v>4.4399999999999996E-21</v>
      </c>
      <c r="IV19" s="4">
        <v>2.1899999999999999E-43</v>
      </c>
      <c r="IW19" s="4">
        <v>1.5099999999999999E-22</v>
      </c>
      <c r="IX19" s="4">
        <v>1.96E-25</v>
      </c>
      <c r="IY19" s="4">
        <v>1.49E-18</v>
      </c>
      <c r="IZ19" s="4">
        <v>1.5900000000000001E-23</v>
      </c>
      <c r="JA19" s="4">
        <v>1.5700000000000001E-15</v>
      </c>
      <c r="JB19" s="4">
        <v>4.9699999999999999E-14</v>
      </c>
      <c r="JC19" s="4">
        <v>6.4500000000000003E-15</v>
      </c>
      <c r="JD19" s="4">
        <v>5.4199999999999999E-12</v>
      </c>
      <c r="JE19" s="4">
        <v>4.3499999999999998E-12</v>
      </c>
      <c r="JF19" s="4">
        <v>8.3100000000000003E-10</v>
      </c>
      <c r="JG19" s="4">
        <v>2.7600000000000001E-19</v>
      </c>
      <c r="JH19" s="4">
        <v>4.6499999999999997E-25</v>
      </c>
      <c r="JI19" s="4">
        <v>8.8899999999999994E-33</v>
      </c>
      <c r="JJ19" s="4">
        <v>1.4800000000000001E-32</v>
      </c>
      <c r="JK19" s="4">
        <v>9.3399999999999997E-36</v>
      </c>
      <c r="JL19" s="4">
        <v>9.3500000000000005E-23</v>
      </c>
      <c r="JM19" s="4">
        <v>1.02E-22</v>
      </c>
      <c r="JN19" s="4">
        <v>2.5200000000000001E-22</v>
      </c>
      <c r="JO19" s="4">
        <v>8.2900000000000004E-23</v>
      </c>
      <c r="JP19" s="4">
        <v>8.21E-23</v>
      </c>
      <c r="JQ19" s="4">
        <v>1.3500000000000001E-29</v>
      </c>
      <c r="JR19" s="4">
        <v>2.79E-30</v>
      </c>
      <c r="JS19" s="4">
        <v>3.8899999999999998E-32</v>
      </c>
      <c r="JT19" s="4">
        <v>2.7100000000000002E-32</v>
      </c>
      <c r="JU19" s="4">
        <v>2.48E-32</v>
      </c>
      <c r="JV19" s="4">
        <v>3.3800000000000003E-20</v>
      </c>
      <c r="JW19" s="4">
        <v>1.69E-27</v>
      </c>
      <c r="JX19" s="4">
        <v>9.21E-28</v>
      </c>
      <c r="JY19" s="4">
        <v>4.3999999999999998E-29</v>
      </c>
      <c r="JZ19" s="4">
        <v>2.0799999999999999E-29</v>
      </c>
      <c r="KA19" s="4">
        <v>9.0500000000000005E-29</v>
      </c>
      <c r="KB19" s="4">
        <v>7.3799999999999998E-26</v>
      </c>
      <c r="KC19" s="4">
        <v>1.8800000000000001E-26</v>
      </c>
      <c r="KD19" s="4">
        <v>2.9800000000000002E-26</v>
      </c>
      <c r="KE19" s="4">
        <v>2.23E-26</v>
      </c>
      <c r="KF19" s="4">
        <v>5.8600000000000003E-24</v>
      </c>
      <c r="KG19" s="4">
        <v>3.5199999999999998E-18</v>
      </c>
      <c r="KH19" s="4">
        <v>1.3599999999999999E-16</v>
      </c>
      <c r="KI19" s="4">
        <v>2.4300000000000001E-14</v>
      </c>
      <c r="KJ19" s="4">
        <v>4.4000000000000002E-31</v>
      </c>
      <c r="KK19" s="4">
        <v>6.7800000000000001E-42</v>
      </c>
      <c r="KL19" s="4">
        <v>1.1599999999999999E-40</v>
      </c>
      <c r="KM19" s="4">
        <v>2.1900000000000002E-40</v>
      </c>
      <c r="KN19" s="4">
        <v>2.1900000000000002E-40</v>
      </c>
      <c r="KO19" s="4">
        <v>4.0800000000000003E-39</v>
      </c>
      <c r="KP19" s="4">
        <v>7.0299999999999996E-39</v>
      </c>
      <c r="KQ19" s="4">
        <v>7.0299999999999996E-39</v>
      </c>
      <c r="KR19" s="4">
        <v>7.0299999999999996E-39</v>
      </c>
      <c r="KS19" s="4">
        <v>2.26E-37</v>
      </c>
      <c r="KT19" s="4">
        <v>2.26E-37</v>
      </c>
      <c r="KU19" s="4">
        <v>7.7100000000000001E-38</v>
      </c>
      <c r="KV19" s="4">
        <v>8.4099999999999997E-37</v>
      </c>
      <c r="KW19" s="4">
        <v>9.9500000000000002E-36</v>
      </c>
      <c r="KX19" s="4">
        <v>2.58E-36</v>
      </c>
      <c r="KY19" s="4">
        <v>1.49E-34</v>
      </c>
      <c r="KZ19" s="4">
        <v>1.7300000000000001E-34</v>
      </c>
      <c r="LA19" s="4">
        <v>2.71E-35</v>
      </c>
      <c r="LB19" s="4">
        <v>6.8700000000000001E-35</v>
      </c>
      <c r="LC19" s="4">
        <v>6.8099999999999997E-35</v>
      </c>
      <c r="LD19" s="4">
        <v>1.12E-39</v>
      </c>
      <c r="LE19" s="4">
        <v>8.6999999999999997E-34</v>
      </c>
      <c r="LF19" s="4">
        <v>4.1400000000000002E-32</v>
      </c>
      <c r="LG19" s="4">
        <v>9.93E-33</v>
      </c>
      <c r="LH19" s="4">
        <v>9.93E-33</v>
      </c>
      <c r="LI19" s="4">
        <v>1.9399999999999999E-30</v>
      </c>
      <c r="LJ19" s="4">
        <v>3.2000000000000002E-31</v>
      </c>
      <c r="LK19" s="4">
        <v>3.2000000000000002E-31</v>
      </c>
      <c r="LL19" s="4">
        <v>7.3199999999999999E-28</v>
      </c>
      <c r="LM19" s="4">
        <v>1.1899999999999999E-28</v>
      </c>
      <c r="LN19" s="4">
        <v>1.05E-17</v>
      </c>
      <c r="LO19" s="4">
        <v>9.0499999999999999E-15</v>
      </c>
      <c r="LP19" s="4">
        <v>4.0700000000000001E-16</v>
      </c>
      <c r="LQ19" s="4">
        <v>2.76E-28</v>
      </c>
      <c r="LR19" s="4">
        <v>3.74E-15</v>
      </c>
      <c r="LS19" s="4">
        <v>3.5100000000000002E-13</v>
      </c>
      <c r="LT19" s="4">
        <v>2.8999999999999998E-13</v>
      </c>
      <c r="LU19" s="4">
        <v>9.1799999999999997E-25</v>
      </c>
      <c r="LV19" s="4">
        <v>2.86E-11</v>
      </c>
      <c r="LW19" s="4">
        <v>3.5900000000000001E-22</v>
      </c>
      <c r="LX19" s="4">
        <v>3.5300000000000001E-23</v>
      </c>
      <c r="LY19" s="4">
        <v>2.0900000000000001E-26</v>
      </c>
      <c r="LZ19" s="4">
        <v>9.2299999999999992E-22</v>
      </c>
      <c r="MA19" s="4">
        <v>8.8400000000000009E-22</v>
      </c>
      <c r="MB19" s="4">
        <v>9.4699999999999993E-24</v>
      </c>
      <c r="MC19" s="4">
        <v>5.8699999999999999E-24</v>
      </c>
      <c r="MD19" s="4">
        <v>9.3700000000000003E-24</v>
      </c>
      <c r="ME19" s="4">
        <v>3.2699999999999999E-24</v>
      </c>
      <c r="MF19" s="4">
        <v>1.3400000000000001E-24</v>
      </c>
      <c r="MG19" s="4">
        <v>1.95E-24</v>
      </c>
      <c r="MH19" s="4">
        <v>3.3300000000000001E-21</v>
      </c>
      <c r="MI19" s="4">
        <v>1.01E-22</v>
      </c>
      <c r="MJ19" s="4">
        <v>8.1699999999999995E-21</v>
      </c>
      <c r="MK19" s="4">
        <v>8.5899999999999999E-20</v>
      </c>
      <c r="ML19" s="4">
        <v>3.34E-21</v>
      </c>
      <c r="MM19" s="4">
        <v>1.95E-21</v>
      </c>
      <c r="MN19" s="4">
        <v>5.9500000000000004E-22</v>
      </c>
      <c r="MO19" s="4">
        <v>3.9799999999999999E-22</v>
      </c>
      <c r="MP19" s="4">
        <v>4.71E-22</v>
      </c>
      <c r="MQ19" s="4">
        <v>7.7399999999999999E-22</v>
      </c>
      <c r="MR19" s="4">
        <v>2.9400000000000001E-18</v>
      </c>
      <c r="MS19" s="4">
        <v>2.2800000000000001E-19</v>
      </c>
      <c r="MT19" s="4">
        <v>5.6399999999999995E-20</v>
      </c>
      <c r="MU19" s="4">
        <v>2.26E-31</v>
      </c>
      <c r="MV19" s="4">
        <v>1.97E-30</v>
      </c>
      <c r="MW19" s="4">
        <v>1.8E-32</v>
      </c>
      <c r="MX19" s="4">
        <v>3.9199999999999997E-33</v>
      </c>
      <c r="MY19" s="4">
        <v>6.1099999999999994E-42</v>
      </c>
      <c r="MZ19" s="4">
        <v>3.8999999999999998E-29</v>
      </c>
      <c r="NA19" s="4">
        <v>3.0300000000000002E-27</v>
      </c>
      <c r="NB19" s="4">
        <v>2.1999999999999999E-27</v>
      </c>
      <c r="NC19" s="4">
        <v>7.9500000000000003E-28</v>
      </c>
      <c r="ND19" s="4">
        <v>3.8199999999999998E-29</v>
      </c>
      <c r="NE19" s="4">
        <v>1.5000000000000001E-29</v>
      </c>
      <c r="NF19" s="4">
        <v>1.8300000000000001E-38</v>
      </c>
      <c r="NG19" s="4">
        <v>6.2099999999999999E-25</v>
      </c>
      <c r="NH19" s="4">
        <v>2.1599999999999999E-27</v>
      </c>
      <c r="NI19" s="4">
        <v>9.5600000000000005E-26</v>
      </c>
      <c r="NJ19" s="4">
        <v>2.5600000000000002E-35</v>
      </c>
      <c r="NK19" s="4">
        <v>6.1699999999999997E-17</v>
      </c>
      <c r="NL19" s="4">
        <v>8.2199999999999994E-18</v>
      </c>
      <c r="NM19" s="4">
        <v>9.2799999999999999E-20</v>
      </c>
      <c r="NN19" s="4">
        <v>1.42E-18</v>
      </c>
      <c r="NO19" s="4">
        <v>2.7499999999999998E-19</v>
      </c>
      <c r="NP19" s="4">
        <v>2.6300000000000001E-15</v>
      </c>
      <c r="NQ19" s="4">
        <v>2.6599999999999998E-16</v>
      </c>
      <c r="NR19" s="4">
        <v>3.2299999999999999E-13</v>
      </c>
      <c r="NS19" s="4">
        <v>2.8300000000000001E-24</v>
      </c>
      <c r="NT19" s="4">
        <v>3.5599999999999997E-33</v>
      </c>
      <c r="NU19" s="4">
        <v>1.27E-41</v>
      </c>
      <c r="NV19" s="4">
        <v>6.6000000000000003E-43</v>
      </c>
      <c r="NW19" s="4">
        <v>1.6299999999999998E-27</v>
      </c>
      <c r="NX19" s="4">
        <v>2.0700000000000001E-27</v>
      </c>
      <c r="NY19" s="4">
        <v>2.4500000000000001E-28</v>
      </c>
      <c r="NZ19" s="4">
        <v>1.7700000000000001E-28</v>
      </c>
      <c r="OA19" s="4">
        <v>1.44E-37</v>
      </c>
      <c r="OB19" s="4">
        <v>6.6400000000000002E-38</v>
      </c>
      <c r="OC19" s="4">
        <v>1.57E-36</v>
      </c>
      <c r="OD19" s="4">
        <v>5.0600000000000002E-39</v>
      </c>
      <c r="OE19" s="4">
        <v>2.2200000000000002E-39</v>
      </c>
      <c r="OF19" s="4">
        <v>7.1400000000000005E-23</v>
      </c>
      <c r="OG19" s="4">
        <v>2.4400000000000001E-32</v>
      </c>
      <c r="OH19" s="4">
        <v>5.3799999999999999E-34</v>
      </c>
      <c r="OI19" s="4">
        <v>4.3700000000000002E-33</v>
      </c>
      <c r="OJ19" s="4">
        <v>1.19E-33</v>
      </c>
      <c r="OK19" s="4">
        <v>1.3299999999999999E-32</v>
      </c>
      <c r="OL19" s="4">
        <v>1.9099999999999999E-29</v>
      </c>
      <c r="OM19" s="4">
        <v>7.1000000000000006E-30</v>
      </c>
      <c r="ON19" s="4">
        <v>3.8599999999999999E-30</v>
      </c>
      <c r="OO19" s="4">
        <v>1.9E-32</v>
      </c>
      <c r="OP19" s="4">
        <v>4.6100000000000001E-27</v>
      </c>
      <c r="OQ19" s="4">
        <v>3.1900000000000002E-50</v>
      </c>
      <c r="OR19" s="4">
        <v>2.2400000000000001E-40</v>
      </c>
      <c r="OS19" s="4">
        <v>4.42E-40</v>
      </c>
      <c r="OT19" s="4">
        <v>1.76E-41</v>
      </c>
      <c r="OU19" s="4">
        <v>4.42E-40</v>
      </c>
      <c r="OV19" s="4">
        <v>2.88E-16</v>
      </c>
      <c r="OW19" s="4">
        <v>1.01E-16</v>
      </c>
      <c r="OX19" s="4">
        <v>5.94E-18</v>
      </c>
      <c r="OY19" s="4">
        <v>3.6200000000000002E-28</v>
      </c>
      <c r="OZ19" s="4">
        <v>7.67E-28</v>
      </c>
      <c r="PA19" s="4">
        <v>2.0199999999999999E-27</v>
      </c>
      <c r="PB19" s="4">
        <v>9.0599999999999997E-28</v>
      </c>
      <c r="PC19" s="4">
        <v>2.27E-30</v>
      </c>
      <c r="PD19" s="4">
        <v>1.0999999999999999E-30</v>
      </c>
      <c r="PE19" s="4">
        <v>4.46E-30</v>
      </c>
      <c r="PF19" s="4">
        <v>9.9499999999999994E-31</v>
      </c>
      <c r="PG19" s="4">
        <v>1.31E-24</v>
      </c>
      <c r="PH19" s="4">
        <v>7.3300000000000004E-25</v>
      </c>
      <c r="PI19" s="4">
        <v>3.0200000000000002E-25</v>
      </c>
      <c r="PJ19" s="4">
        <v>2.61E-25</v>
      </c>
      <c r="PK19" s="4">
        <v>2.2399999999999999E-30</v>
      </c>
      <c r="PL19" s="4">
        <v>3.8499999999999999E-16</v>
      </c>
      <c r="PM19" s="4">
        <v>1.23E-25</v>
      </c>
      <c r="PN19" s="4">
        <v>2.83E-14</v>
      </c>
      <c r="PO19" s="4">
        <v>2.2800000000000001E-19</v>
      </c>
      <c r="PP19" s="4">
        <v>5.5700000000000002E-32</v>
      </c>
      <c r="PQ19" s="4">
        <v>9.3400000000000002E-32</v>
      </c>
      <c r="PR19" s="4">
        <v>3.8899999999999998E-49</v>
      </c>
      <c r="PS19" s="4">
        <v>5.1200000000000004E-13</v>
      </c>
      <c r="PT19" s="4">
        <v>1.54E-21</v>
      </c>
      <c r="PU19" s="4">
        <v>3.4800000000000002E-22</v>
      </c>
      <c r="PV19" s="4">
        <v>1.1900000000000001E-25</v>
      </c>
      <c r="PW19" s="4">
        <v>1.86E-31</v>
      </c>
      <c r="PX19" s="4">
        <v>3.24E-28</v>
      </c>
      <c r="PY19" s="4">
        <v>5.2500000000000002E-29</v>
      </c>
      <c r="PZ19" s="4">
        <v>8.3199999999999998E-19</v>
      </c>
      <c r="QA19" s="4">
        <v>1.5299999999999999E-18</v>
      </c>
      <c r="QB19" s="4">
        <v>1.8999999999999999E-20</v>
      </c>
      <c r="QC19" s="4">
        <v>3.9400000000000002E-28</v>
      </c>
      <c r="QD19" s="4">
        <v>3.21E-17</v>
      </c>
      <c r="QE19" s="4">
        <v>9.0099999999999996E-30</v>
      </c>
      <c r="QF19" s="4">
        <v>2.43E-31</v>
      </c>
      <c r="QG19" s="4">
        <v>5.8100000000000003E-27</v>
      </c>
      <c r="QH19" s="4">
        <v>1.7899999999999999E-46</v>
      </c>
      <c r="QI19" s="4">
        <v>7.4400000000000003E-30</v>
      </c>
      <c r="QJ19" s="4">
        <v>2.7199999999999998E-19</v>
      </c>
      <c r="QK19" s="4">
        <v>5.29E-22</v>
      </c>
      <c r="QL19" s="4">
        <v>2.0500000000000001E-36</v>
      </c>
      <c r="QM19" s="4">
        <v>8.5899999999999993E-34</v>
      </c>
      <c r="QN19" s="4">
        <v>6.1900000000000002E-30</v>
      </c>
      <c r="QO19" s="4">
        <v>1.7099999999999999E-44</v>
      </c>
      <c r="QP19" s="4">
        <v>3.1400000000000001E-28</v>
      </c>
      <c r="QQ19" s="4">
        <v>1.11E-26</v>
      </c>
      <c r="QR19" s="4">
        <v>9.2200000000000003E-27</v>
      </c>
      <c r="QS19" s="4">
        <v>1.92E-30</v>
      </c>
      <c r="QT19" s="4">
        <v>1.0200000000000001E-39</v>
      </c>
      <c r="QU19" s="4">
        <v>2.5700000000000001E-39</v>
      </c>
      <c r="QV19" s="4">
        <v>3.3000000000000003E-33</v>
      </c>
      <c r="QW19" s="4">
        <v>1.2500000000000001E-31</v>
      </c>
      <c r="QX19" s="4">
        <v>2.4499999999999999E-45</v>
      </c>
      <c r="QY19" s="4">
        <v>5.4700000000000003E-41</v>
      </c>
      <c r="QZ19" s="4">
        <v>1.4699999999999999E-23</v>
      </c>
      <c r="RA19" s="4">
        <v>5.2799999999999997E-58</v>
      </c>
      <c r="RB19" s="4">
        <v>7.4600000000000002E-19</v>
      </c>
      <c r="RC19" s="4">
        <v>1.6800000000000001E-26</v>
      </c>
      <c r="RD19" s="4">
        <v>3.8799999999999998E-33</v>
      </c>
      <c r="RE19" s="4">
        <v>4.9900000000000002E-26</v>
      </c>
      <c r="RF19" s="4">
        <v>3.5700000000000001E-31</v>
      </c>
      <c r="RG19" s="4">
        <v>8.4300000000000004E-41</v>
      </c>
      <c r="RH19" s="4">
        <v>7.4399999999999996E-11</v>
      </c>
      <c r="RI19" s="4">
        <v>5.1600000000000002E-13</v>
      </c>
      <c r="RJ19" s="4">
        <v>1.71E-18</v>
      </c>
      <c r="RK19" s="4">
        <v>1.56E-20</v>
      </c>
      <c r="RL19" s="4">
        <v>3.9600000000000003E-20</v>
      </c>
      <c r="RM19" s="4">
        <v>5.9900000000000001E-22</v>
      </c>
      <c r="RN19" s="4">
        <v>1.75E-23</v>
      </c>
      <c r="RO19" s="4">
        <v>1.46E-22</v>
      </c>
      <c r="RP19" s="4">
        <v>4.2400000000000001E-30</v>
      </c>
      <c r="RQ19" s="4">
        <v>2.7899999999999999E-33</v>
      </c>
      <c r="RR19" s="4">
        <v>9.2500000000000004E-40</v>
      </c>
      <c r="RS19" s="4">
        <v>1.5400000000000001E-55</v>
      </c>
      <c r="RT19" s="4">
        <v>7.1400000000000005E-18</v>
      </c>
      <c r="RU19" s="4">
        <v>4.0499999999999998E-28</v>
      </c>
      <c r="RV19" s="4">
        <v>2.4700000000000001E-37</v>
      </c>
      <c r="RW19" s="4">
        <v>5.9400000000000005E-35</v>
      </c>
      <c r="RX19" s="4">
        <v>1.8E-46</v>
      </c>
      <c r="RY19" s="4">
        <v>4.93E-39</v>
      </c>
      <c r="RZ19" s="4">
        <v>1.4800000000000001E-17</v>
      </c>
      <c r="SA19" s="4">
        <v>9.5700000000000003E-23</v>
      </c>
      <c r="SB19" s="4">
        <v>9.5599999999999996E-35</v>
      </c>
      <c r="SC19" s="4">
        <v>9.8399999999999997E-25</v>
      </c>
      <c r="SD19" s="4">
        <v>6.1199999999999997E-27</v>
      </c>
      <c r="SE19" s="4">
        <v>1.61E-34</v>
      </c>
      <c r="SF19" s="4">
        <v>5.7700000000000003E-38</v>
      </c>
      <c r="SG19" s="4">
        <v>1.4000000000000001E-37</v>
      </c>
      <c r="SH19" s="4">
        <v>2.5000000000000002E-44</v>
      </c>
      <c r="SI19" s="4">
        <v>1.98E-47</v>
      </c>
      <c r="SJ19" s="4">
        <v>3.0800000000000002E-44</v>
      </c>
      <c r="SK19" s="4">
        <v>6.6699999999999999E-43</v>
      </c>
      <c r="SL19" s="4">
        <v>2.03E-51</v>
      </c>
      <c r="SM19" s="4">
        <v>1.2400000000000001E-52</v>
      </c>
      <c r="SN19" s="4">
        <v>2.4999999999999999E-49</v>
      </c>
      <c r="SO19" s="4">
        <v>2.9899999999999998E-33</v>
      </c>
      <c r="SP19" s="4">
        <v>2.9399999999999999E-33</v>
      </c>
      <c r="SQ19" s="4">
        <v>4.1099999999999999E-39</v>
      </c>
      <c r="SR19" s="4">
        <v>7.9300000000000001E-50</v>
      </c>
      <c r="SS19" s="4">
        <v>1.74E-48</v>
      </c>
      <c r="ST19" s="4">
        <v>5.2800000000000001E-20</v>
      </c>
      <c r="SU19" s="4">
        <v>4.5799999999999997E-46</v>
      </c>
      <c r="SV19" s="4">
        <v>2.0399999999999999E-13</v>
      </c>
      <c r="SW19" s="4">
        <v>9.6500000000000005E-14</v>
      </c>
      <c r="SX19" s="4">
        <v>4.1099999999999997E-18</v>
      </c>
      <c r="SY19" s="4">
        <v>7.0299999999999997E-12</v>
      </c>
      <c r="SZ19" s="4">
        <v>6.6300000000000005E-14</v>
      </c>
      <c r="TA19" s="4">
        <v>3.21E-22</v>
      </c>
      <c r="TB19" s="4">
        <v>4.04E-10</v>
      </c>
      <c r="TC19" s="4">
        <v>3.2500000000000002E-20</v>
      </c>
      <c r="TD19" s="4">
        <v>8.4200000000000001E-12</v>
      </c>
      <c r="TE19" s="4">
        <v>3.96E-22</v>
      </c>
      <c r="TF19" s="4">
        <v>3.33E-29</v>
      </c>
      <c r="TG19" s="4">
        <v>5.7100000000000001E-16</v>
      </c>
      <c r="TH19" s="4">
        <v>5.18E-36</v>
      </c>
      <c r="TI19" s="4">
        <v>2.7699999999999998E-13</v>
      </c>
      <c r="TJ19" s="4">
        <v>3.4300000000000002E-19</v>
      </c>
      <c r="TK19" s="4">
        <v>3.7999999999999998E-18</v>
      </c>
      <c r="TL19" s="4">
        <v>3.21E-20</v>
      </c>
      <c r="TM19" s="4">
        <v>1.1200000000000001E-23</v>
      </c>
      <c r="TN19" s="4">
        <v>1.2799999999999999E-19</v>
      </c>
      <c r="TO19" s="4">
        <v>4.52E-35</v>
      </c>
      <c r="TP19" s="4">
        <v>5.3199999999999996E-25</v>
      </c>
      <c r="TQ19" s="4">
        <v>3.0999999999999999E-15</v>
      </c>
      <c r="TR19" s="4">
        <v>2.8499999999999998E-21</v>
      </c>
      <c r="TS19" s="4">
        <v>5.3400000000000002E-30</v>
      </c>
      <c r="TT19" s="4">
        <v>5.6900000000000002E-19</v>
      </c>
      <c r="TU19" s="4">
        <v>2.8999999999999999E-38</v>
      </c>
      <c r="TV19" s="4">
        <v>4.1299999999999999E-35</v>
      </c>
      <c r="TW19" s="4">
        <v>1.7500000000000001E-19</v>
      </c>
      <c r="TX19" s="4">
        <v>2.6200000000000001E-30</v>
      </c>
      <c r="TY19" s="4">
        <v>5.0199999999999996E-28</v>
      </c>
      <c r="TZ19" s="4">
        <v>6.0099999999999998E-28</v>
      </c>
      <c r="UA19" s="4">
        <v>7.4599999999999995E-26</v>
      </c>
      <c r="UB19" s="4">
        <v>1.1800000000000001E-25</v>
      </c>
      <c r="UC19" s="4">
        <v>2.8399999999999999E-36</v>
      </c>
      <c r="UD19" s="4">
        <v>1.3399999999999999E-48</v>
      </c>
      <c r="UE19" s="4">
        <v>6.0000000000000002E-27</v>
      </c>
      <c r="UF19" s="4">
        <v>2.9400000000000001E-24</v>
      </c>
      <c r="UG19" s="4">
        <v>9.7400000000000008E-37</v>
      </c>
      <c r="UH19" s="4">
        <v>1.4400000000000001E-25</v>
      </c>
      <c r="UI19" s="4">
        <v>5.22E-58</v>
      </c>
      <c r="UJ19" s="4">
        <v>1.16E-30</v>
      </c>
      <c r="UK19" s="4">
        <v>8.4600000000000004E-41</v>
      </c>
      <c r="UL19" s="4">
        <v>8.4999999999999997E-63</v>
      </c>
      <c r="UM19" s="4">
        <v>3.9799999999999997E-20</v>
      </c>
      <c r="UN19" s="4">
        <v>2.51E-20</v>
      </c>
      <c r="UO19" s="4">
        <v>3.5700000000000001E-31</v>
      </c>
      <c r="UP19" s="4">
        <v>1.3100000000000001E-29</v>
      </c>
      <c r="UQ19" s="4">
        <v>6.7700000000000003E-39</v>
      </c>
      <c r="UR19" s="4">
        <v>8.4199999999999999E-39</v>
      </c>
      <c r="US19" s="4">
        <v>1.3000000000000001E-8</v>
      </c>
      <c r="UT19" s="4">
        <v>5.7999999999999995E-13</v>
      </c>
      <c r="UU19" s="4">
        <v>3.2199999999999998E-14</v>
      </c>
      <c r="UV19" s="4">
        <v>1.48E-11</v>
      </c>
      <c r="UW19" s="4">
        <v>9.1400000000000004E-17</v>
      </c>
      <c r="UX19" s="4">
        <v>1.53E-21</v>
      </c>
      <c r="UY19" s="4">
        <v>1.3999999999999999E-23</v>
      </c>
      <c r="UZ19" s="4">
        <v>6.2099999999999999E-27</v>
      </c>
      <c r="VA19" s="4">
        <v>4.6000000000000002E-26</v>
      </c>
      <c r="VB19" s="4">
        <v>4.7900000000000001E-30</v>
      </c>
      <c r="VC19" s="4">
        <v>4.8200000000000003E-30</v>
      </c>
      <c r="VD19" s="4">
        <v>4.2099999999999999E-30</v>
      </c>
      <c r="VE19" s="4">
        <v>6.4299999999999999E-13</v>
      </c>
      <c r="VF19" s="4">
        <v>2.1999999999999998E-18</v>
      </c>
      <c r="VG19" s="4">
        <v>2.0599999999999999E-22</v>
      </c>
      <c r="VH19" s="4">
        <v>1.8700000000000001E-22</v>
      </c>
      <c r="VI19" s="4">
        <v>8.8900000000000002E-24</v>
      </c>
      <c r="VJ19" s="4">
        <v>5.7900000000000001E-33</v>
      </c>
      <c r="VK19" s="4">
        <v>3.4599999999999998E-19</v>
      </c>
      <c r="VL19" s="4">
        <v>4.3999999999999997E-9</v>
      </c>
      <c r="VM19" s="4">
        <v>4.2899999999999999E-14</v>
      </c>
      <c r="VN19" s="4">
        <v>1.0400000000000001E-18</v>
      </c>
      <c r="VO19" s="4">
        <v>5.0299999999999999E-7</v>
      </c>
      <c r="VP19" s="4">
        <v>2.3299999999999998E-19</v>
      </c>
      <c r="VQ19" s="4">
        <v>6.1899999999999998E-21</v>
      </c>
      <c r="VR19" s="4">
        <v>3.5099999999999999E-78</v>
      </c>
      <c r="VS19" s="4">
        <v>4.78E-18</v>
      </c>
      <c r="VT19" s="3">
        <v>16329.68851</v>
      </c>
      <c r="VU19" s="3">
        <v>1028711.2340000001</v>
      </c>
      <c r="VV19" s="4">
        <v>8.2399999999999998E-16</v>
      </c>
      <c r="VW19" s="4">
        <v>5.7700000000000001E-18</v>
      </c>
      <c r="VX19" s="4">
        <v>2.7199999999999998E-16</v>
      </c>
      <c r="VY19" s="3">
        <v>2.8677299999999999E-4</v>
      </c>
      <c r="VZ19" s="4">
        <v>8.54E-7</v>
      </c>
      <c r="WA19" s="4">
        <v>1.7800000000000001E-7</v>
      </c>
      <c r="WB19" s="4">
        <v>2.3499999999999999E-9</v>
      </c>
      <c r="WC19" s="4">
        <v>5.9000000000000003E-10</v>
      </c>
      <c r="WD19" s="4">
        <v>1.9899999999999998E-12</v>
      </c>
      <c r="WE19" s="3">
        <v>2.0890000000000001E-4</v>
      </c>
      <c r="WF19" s="3">
        <v>5.7992482990000003</v>
      </c>
      <c r="WG19" s="4">
        <v>8.0399999999999993E-6</v>
      </c>
      <c r="WH19" s="4">
        <v>1.7E-5</v>
      </c>
      <c r="WI19" s="4">
        <v>1.54E-25</v>
      </c>
      <c r="WJ19" s="3">
        <v>58.766182450000002</v>
      </c>
      <c r="WK19" s="4">
        <v>2.2800000000000002E-6</v>
      </c>
      <c r="WL19" s="3">
        <v>4.1353499999999998E-4</v>
      </c>
      <c r="WM19" s="4">
        <v>5.4099999999999999E-11</v>
      </c>
      <c r="WN19" s="4">
        <v>1.5500000000000001E-11</v>
      </c>
      <c r="WO19" s="3">
        <v>32.740876960000001</v>
      </c>
      <c r="WP19" s="4">
        <v>4.0800000000000002E-5</v>
      </c>
      <c r="WQ19" s="4">
        <v>3.2800000000000003E-7</v>
      </c>
      <c r="WR19" s="4">
        <v>2.15E-27</v>
      </c>
      <c r="WS19" s="3">
        <v>0.37575986900000002</v>
      </c>
      <c r="WT19" s="3">
        <v>3.4742628139999998</v>
      </c>
      <c r="WU19" s="4">
        <v>2.1599999999999999E-13</v>
      </c>
      <c r="WV19" s="4">
        <v>1.4699999999999999E-6</v>
      </c>
      <c r="WW19" s="4">
        <v>3.6900000000000002E-10</v>
      </c>
      <c r="WX19" s="4">
        <v>7.2400000000000003E-34</v>
      </c>
      <c r="WY19" s="4">
        <v>5.7700000000000004E-7</v>
      </c>
      <c r="WZ19" s="4">
        <v>2.2000000000000001E-6</v>
      </c>
      <c r="XA19" s="3">
        <v>4.8453219999999998E-2</v>
      </c>
      <c r="XB19" s="3">
        <v>7.6859529999999995E-2</v>
      </c>
      <c r="XC19" s="3">
        <v>3.7078139999999998E-3</v>
      </c>
      <c r="XD19" s="4">
        <v>2.1900000000000002E-6</v>
      </c>
      <c r="XE19" s="4">
        <v>2.1400000000000001E-7</v>
      </c>
      <c r="XF19" s="4">
        <v>1.4399999999999999E-28</v>
      </c>
      <c r="XG19" s="4">
        <v>7.0399999999999995E-17</v>
      </c>
      <c r="XH19" s="4">
        <v>4.6699999999999999E-47</v>
      </c>
      <c r="XI19" s="3">
        <v>3.0711900000000001E-4</v>
      </c>
      <c r="XJ19" s="4">
        <v>1.51E-10</v>
      </c>
      <c r="XK19" s="4">
        <v>2.5200000000000002E-12</v>
      </c>
      <c r="XL19" s="4">
        <v>6.5200000000000002E-15</v>
      </c>
      <c r="XM19" s="4">
        <v>8.0200000000000002E-20</v>
      </c>
      <c r="XN19" s="4">
        <v>4.1600000000000002E-25</v>
      </c>
      <c r="XO19" s="4">
        <v>6.1999999999999998E-28</v>
      </c>
      <c r="XP19" s="3">
        <v>158.6301316</v>
      </c>
      <c r="XQ19" s="3">
        <v>1.5132946869999999</v>
      </c>
      <c r="XR19" s="4">
        <v>1.4599999999999999E-17</v>
      </c>
      <c r="XS19" s="4">
        <v>1.1600000000000001E-22</v>
      </c>
      <c r="XT19" s="3">
        <v>3.4752699999999998E-4</v>
      </c>
      <c r="XU19" s="4">
        <v>6.2300000000000001E-7</v>
      </c>
      <c r="XV19" s="4">
        <v>5.8500000000000005E-35</v>
      </c>
      <c r="XW19" s="4">
        <v>1.2399999999999999E-65</v>
      </c>
      <c r="XX19" s="4">
        <v>1.42E-14</v>
      </c>
      <c r="XY19" s="4">
        <v>1.36E-4</v>
      </c>
      <c r="XZ19" s="4">
        <v>5.2299999999999999E-13</v>
      </c>
      <c r="YA19" s="4">
        <v>4.7900000000000004E-12</v>
      </c>
      <c r="YB19" s="4">
        <v>1.6000000000000001E-25</v>
      </c>
      <c r="YC19" s="4">
        <v>8.17E-11</v>
      </c>
      <c r="YD19" s="4">
        <v>6.3699999999999997E-11</v>
      </c>
      <c r="YE19" s="4">
        <v>4.7000000000000003E-21</v>
      </c>
      <c r="YF19" s="4">
        <v>2.9900000000000002E-22</v>
      </c>
      <c r="YG19" s="4">
        <v>1.3699999999999999E-34</v>
      </c>
      <c r="YH19" s="3">
        <v>3.8186050000000001E-3</v>
      </c>
      <c r="YI19" s="4">
        <v>9.7900000000000006E-11</v>
      </c>
      <c r="YJ19" s="3">
        <v>1.0866865E-2</v>
      </c>
      <c r="YK19" s="4">
        <v>5.0600000000000003E-9</v>
      </c>
      <c r="YL19" s="4">
        <v>2.9699999999999998E-11</v>
      </c>
      <c r="YM19" s="4">
        <v>1.79E-28</v>
      </c>
      <c r="YN19" s="4">
        <v>5.5499999999999997E-18</v>
      </c>
      <c r="YO19" s="4">
        <v>6.1700000000000003E-27</v>
      </c>
      <c r="YP19" s="3">
        <v>14.061299529999999</v>
      </c>
      <c r="YQ19" s="3">
        <v>0.31539773999999998</v>
      </c>
      <c r="YR19" s="3">
        <v>3.4752300000000003E-4</v>
      </c>
      <c r="YS19" s="4">
        <v>3.0799999999999998E-12</v>
      </c>
      <c r="YT19" s="4">
        <v>1.79E-6</v>
      </c>
      <c r="YU19" s="4">
        <v>3.2799999999999999E-11</v>
      </c>
      <c r="YV19" s="4">
        <v>1.68E-17</v>
      </c>
      <c r="YW19" s="3">
        <v>2.1402699999999999E-4</v>
      </c>
      <c r="YX19" s="4">
        <v>4.3799999999999999E-10</v>
      </c>
      <c r="YY19" s="4">
        <v>1.74E-14</v>
      </c>
      <c r="YZ19" s="4">
        <v>1.8900000000000001E-26</v>
      </c>
      <c r="ZA19" s="4">
        <v>8.3800000000000005E-24</v>
      </c>
      <c r="ZB19" s="4">
        <v>1.03E-33</v>
      </c>
      <c r="ZC19" s="3">
        <v>1.9383900000000001E-4</v>
      </c>
      <c r="ZD19" s="4">
        <v>3.2800000000000003E-8</v>
      </c>
      <c r="ZE19" s="4">
        <v>3.2700000000000002E-5</v>
      </c>
      <c r="ZF19" s="3">
        <v>1.6741099999999999E-4</v>
      </c>
      <c r="ZG19" s="4">
        <v>3.4200000000000002E-9</v>
      </c>
      <c r="ZH19" s="4">
        <v>2.7699999999999999E-5</v>
      </c>
      <c r="ZI19" s="4">
        <v>1.5400000000000001E-10</v>
      </c>
      <c r="ZJ19" s="4">
        <v>1.5500000000000001E-5</v>
      </c>
      <c r="ZK19" s="4">
        <v>5.5900000000000006E-17</v>
      </c>
      <c r="ZL19" s="4">
        <v>3.2E-13</v>
      </c>
      <c r="ZM19" s="3">
        <v>1.19552E-4</v>
      </c>
      <c r="ZN19" s="3">
        <v>8.8039100000000001E-4</v>
      </c>
      <c r="ZO19" s="4">
        <v>2.0799999999999998E-9</v>
      </c>
      <c r="ZP19" s="4">
        <v>1.41E-11</v>
      </c>
      <c r="ZQ19" s="4">
        <v>2.8000000000000001E-14</v>
      </c>
      <c r="ZR19" s="4">
        <v>1.9600000000000001E-30</v>
      </c>
      <c r="ZS19" s="4">
        <v>1.3600000000000001E-25</v>
      </c>
      <c r="ZT19" s="4">
        <v>3.7799999999999999E-15</v>
      </c>
      <c r="ZU19" s="4">
        <v>1.8300000000000002E-14</v>
      </c>
      <c r="ZV19" s="4">
        <v>2.79E-32</v>
      </c>
      <c r="ZW19" s="4">
        <v>2.5300000000000002E-27</v>
      </c>
      <c r="ZX19" s="4">
        <v>9.9599999999999994E-17</v>
      </c>
      <c r="ZY19" s="4">
        <v>9.1200000000000004E-19</v>
      </c>
      <c r="ZZ19" s="4">
        <v>1.7900000000000001E-5</v>
      </c>
      <c r="AAA19" s="4">
        <v>4.4400000000000003E-18</v>
      </c>
      <c r="AAB19" s="4">
        <v>5.2200000000000003E-22</v>
      </c>
      <c r="AAC19" s="4">
        <v>7.5300000000000001E-11</v>
      </c>
      <c r="AAD19" s="4">
        <v>4.1299999999999996E-31</v>
      </c>
      <c r="AAE19" s="4">
        <v>6.3700000000000003E-41</v>
      </c>
      <c r="AAF19" s="4">
        <v>5.1299999999999997E-18</v>
      </c>
      <c r="AAG19" s="4">
        <v>1.23E-7</v>
      </c>
      <c r="AAH19" s="4">
        <v>6.1699999999999998E-24</v>
      </c>
      <c r="AAI19" s="4">
        <v>8.2500000000000002E-14</v>
      </c>
      <c r="AAJ19" s="4">
        <v>1.9499999999999999E-8</v>
      </c>
      <c r="AAK19" s="4">
        <v>5.4799999999999998E-7</v>
      </c>
      <c r="AAL19" s="4">
        <v>2.3999999999999999E-14</v>
      </c>
      <c r="AAM19" s="4">
        <v>1.37E-22</v>
      </c>
      <c r="AAN19" s="4">
        <v>4.93E-38</v>
      </c>
      <c r="AAO19" s="4">
        <v>7.3799999999999996E-7</v>
      </c>
      <c r="AAP19" s="3">
        <v>52.69189463</v>
      </c>
      <c r="AAQ19" s="3">
        <v>5.6724262999999997E-2</v>
      </c>
      <c r="AAR19" s="4">
        <v>4.07E-6</v>
      </c>
      <c r="AAS19" s="4">
        <v>2.9700000000000001E-12</v>
      </c>
      <c r="AAT19" s="4">
        <v>2.8200000000000001E-8</v>
      </c>
      <c r="AAU19" s="4">
        <v>9.0400000000000002E-8</v>
      </c>
      <c r="AAV19" s="4">
        <v>4.6899999999999998E-7</v>
      </c>
      <c r="AAW19" s="4">
        <v>3.6399999999999999E-18</v>
      </c>
      <c r="AAX19" s="4">
        <v>8.9600000000000007E-28</v>
      </c>
      <c r="AAY19" s="4">
        <v>5.4099999999999998E-12</v>
      </c>
      <c r="AAZ19" s="4">
        <v>3.0899999999999999E-8</v>
      </c>
      <c r="ABA19" s="4">
        <v>7.5199999999999999E-10</v>
      </c>
      <c r="ABB19" s="4">
        <v>4.2899999999999996E-6</v>
      </c>
      <c r="ABC19" s="4">
        <v>4.6800000000000001E-7</v>
      </c>
      <c r="ABD19" s="4">
        <v>4.7099999999999998E-8</v>
      </c>
      <c r="ABE19" s="3">
        <v>2.6712153999999998E-2</v>
      </c>
      <c r="ABF19" s="4">
        <v>9.8000000000000004E-8</v>
      </c>
      <c r="ABG19" s="4">
        <v>7.5799999999999997E-10</v>
      </c>
      <c r="ABH19" s="4">
        <v>4.7799999999999999E-11</v>
      </c>
      <c r="ABI19" s="3">
        <v>7.493309837</v>
      </c>
      <c r="ABJ19" s="3">
        <v>183236.1618</v>
      </c>
      <c r="ABK19" s="4">
        <v>3.9499999999999998E-10</v>
      </c>
      <c r="ABL19" s="3">
        <v>114.6488083</v>
      </c>
      <c r="ABM19" s="4">
        <v>4.46E-5</v>
      </c>
      <c r="ABN19" s="4">
        <v>6.5699999999999998E-6</v>
      </c>
      <c r="ABO19" s="4">
        <v>4.8799999999999998E-30</v>
      </c>
      <c r="ABP19" s="4">
        <v>1.0199999999999999E-13</v>
      </c>
      <c r="ABQ19" s="4">
        <v>5.9700000000000001E-14</v>
      </c>
      <c r="ABR19" s="4">
        <v>2.08E-13</v>
      </c>
      <c r="ABS19" s="4">
        <v>2.0999999999999998E-15</v>
      </c>
      <c r="ABT19" s="4">
        <v>9.3800000000000002E-15</v>
      </c>
      <c r="ABU19" s="4">
        <v>6.2399999999999996E-15</v>
      </c>
      <c r="ABV19" s="4">
        <v>2.97E-24</v>
      </c>
      <c r="ABW19" s="4">
        <v>1.2199999999999999E-21</v>
      </c>
      <c r="ABX19" s="4">
        <v>7.6500000000000001E-16</v>
      </c>
      <c r="ABY19" s="4">
        <v>1.0000000000000001E-5</v>
      </c>
      <c r="ABZ19" s="4">
        <v>1.04E-7</v>
      </c>
      <c r="ACA19" s="4">
        <v>3.9199999999999998E-21</v>
      </c>
      <c r="ACB19" s="3">
        <v>4.835799E-3</v>
      </c>
      <c r="ACC19" s="3">
        <v>4.9019670000000001E-3</v>
      </c>
      <c r="ACD19" s="3">
        <v>1.1988400000000001E-3</v>
      </c>
      <c r="ACE19" s="4">
        <v>1.9099999999999999E-6</v>
      </c>
      <c r="ACF19" s="4">
        <v>6.0299999999999999E-10</v>
      </c>
      <c r="ACG19" s="3">
        <v>4757073.2570000002</v>
      </c>
      <c r="ACH19" s="4">
        <v>1.31E-5</v>
      </c>
      <c r="ACI19" s="4">
        <v>1.3900000000000001E-31</v>
      </c>
      <c r="ACJ19" s="3">
        <v>52199.324970000001</v>
      </c>
      <c r="ACK19" s="3">
        <v>1.4203765E-2</v>
      </c>
      <c r="ACL19" s="4">
        <v>1.1000000000000001E-11</v>
      </c>
      <c r="ACM19" s="4">
        <v>1.34E-18</v>
      </c>
      <c r="ACN19" s="4">
        <v>1.31E-25</v>
      </c>
      <c r="ACO19" s="4">
        <v>4.7899999999999999E-32</v>
      </c>
      <c r="ACP19" s="4">
        <v>1.12E-39</v>
      </c>
      <c r="ACQ19" s="4">
        <v>2.8100000000000001E-13</v>
      </c>
      <c r="ACR19" s="4">
        <v>4.8400000000000003E-8</v>
      </c>
      <c r="ACS19" s="3">
        <v>5.3189999999999997E-5</v>
      </c>
      <c r="ACT19" s="4">
        <v>6.7100000000000003E-12</v>
      </c>
      <c r="ACU19" s="4">
        <v>5.2299999999999999E-6</v>
      </c>
      <c r="ACV19" s="4">
        <v>3.7899999999999999E-7</v>
      </c>
      <c r="ACW19" s="4">
        <v>3.2599999999999998E-7</v>
      </c>
      <c r="ACX19" s="4">
        <v>4.46E-7</v>
      </c>
      <c r="ACY19" s="4">
        <v>6.64E-14</v>
      </c>
      <c r="ACZ19" s="4">
        <v>3.5899999999999999E-6</v>
      </c>
      <c r="ADA19" s="3">
        <v>23839105.789999999</v>
      </c>
      <c r="ADB19" s="4">
        <v>5.3499999999999999E-5</v>
      </c>
      <c r="ADC19" s="4">
        <v>5.3399999999999997E-5</v>
      </c>
      <c r="ADD19" s="4">
        <v>3.8199999999999998E-8</v>
      </c>
      <c r="ADE19" s="3">
        <v>4.1131889999999997E-2</v>
      </c>
      <c r="ADF19" s="4">
        <v>2.2699999999999999E-10</v>
      </c>
      <c r="ADG19" s="4">
        <v>2.7300000000000001E-17</v>
      </c>
      <c r="ADH19" s="3">
        <v>178.82441</v>
      </c>
      <c r="ADI19" s="3">
        <v>15165.36427</v>
      </c>
      <c r="ADJ19" s="3">
        <v>4.3588168039999999</v>
      </c>
      <c r="ADK19" s="3">
        <v>1.7273073E-2</v>
      </c>
      <c r="ADL19" s="3">
        <v>1.535313E-3</v>
      </c>
      <c r="ADM19" s="3">
        <v>4.4522208589999996</v>
      </c>
      <c r="ADN19" s="3">
        <v>1.8611540000000001E-3</v>
      </c>
      <c r="ADO19" s="4">
        <v>6.0300000000000002E-5</v>
      </c>
      <c r="ADP19" s="4">
        <v>4.0199999999999996E-6</v>
      </c>
      <c r="ADQ19" s="3">
        <v>9.1674841610000009</v>
      </c>
      <c r="ADR19" s="3">
        <v>1.1765090000000001E-2</v>
      </c>
      <c r="ADS19" s="4">
        <v>1.3900000000000001E-23</v>
      </c>
      <c r="ADT19" s="4">
        <v>1.02E-17</v>
      </c>
      <c r="ADU19" s="4">
        <v>1.01E-4</v>
      </c>
      <c r="ADV19" s="4">
        <v>2.9299999999999998E-20</v>
      </c>
      <c r="ADW19" s="4">
        <v>8.3600000000000001E-10</v>
      </c>
      <c r="ADX19" s="4">
        <v>5.2900000000000002E-16</v>
      </c>
      <c r="ADY19" s="4">
        <v>1.48E-19</v>
      </c>
      <c r="ADZ19" s="4">
        <v>6.7699999999999994E-23</v>
      </c>
      <c r="AEA19" s="4">
        <v>1.3999999999999999E-25</v>
      </c>
      <c r="AEB19" s="4">
        <v>1.5699999999999999E-5</v>
      </c>
      <c r="AEC19" s="4">
        <v>1.1699999999999999E-18</v>
      </c>
      <c r="AED19" s="4">
        <v>1.39E-11</v>
      </c>
      <c r="AEE19" s="3">
        <v>2.8248372000000001E-2</v>
      </c>
      <c r="AEF19" s="4">
        <v>2.1E-7</v>
      </c>
      <c r="AEG19" s="4">
        <v>1.3899999999999999E-13</v>
      </c>
      <c r="AEH19" s="4">
        <v>2.9500000000000001E-14</v>
      </c>
      <c r="AEI19" s="4">
        <v>1.1400000000000001E-24</v>
      </c>
      <c r="AEJ19" s="4">
        <v>5.1200000000000003E-35</v>
      </c>
      <c r="AEK19" s="3">
        <v>33.634363649999997</v>
      </c>
      <c r="AEL19" s="3">
        <v>2.9455866749999999</v>
      </c>
      <c r="AEM19" s="3">
        <v>8.2959278999999997E-2</v>
      </c>
      <c r="AEN19" s="4">
        <v>4.6100000000000003E-8</v>
      </c>
      <c r="AEO19" s="4">
        <v>5.3100000000000001E-9</v>
      </c>
      <c r="AEP19" s="4">
        <v>3.17E-12</v>
      </c>
      <c r="AEQ19" s="3">
        <v>2.0325199999999999E-3</v>
      </c>
      <c r="AER19" s="4">
        <v>1.2500000000000001E-10</v>
      </c>
      <c r="AES19" s="4">
        <v>3.0199999999999999E-9</v>
      </c>
      <c r="AET19" s="4">
        <v>9.5499999999999994E-15</v>
      </c>
      <c r="AEU19" s="4">
        <v>8.1300000000000007E-18</v>
      </c>
      <c r="AEV19" s="4">
        <v>1.88E-23</v>
      </c>
      <c r="AEW19" s="4">
        <v>1.9299999999999999E-7</v>
      </c>
      <c r="AEX19" s="4">
        <v>1.2600000000000001E-17</v>
      </c>
      <c r="AEY19" s="4">
        <v>2.0399999999999999E-10</v>
      </c>
      <c r="AEZ19" s="3">
        <v>2.6792011000000001E-2</v>
      </c>
      <c r="AFA19" s="4">
        <v>1.1000000000000001E-6</v>
      </c>
      <c r="AFB19" s="4">
        <v>9.4999999999999995E-12</v>
      </c>
      <c r="AFC19" s="4">
        <v>1.2499999999999999E-7</v>
      </c>
      <c r="AFD19" s="4">
        <v>1.95E-13</v>
      </c>
      <c r="AFE19" s="4">
        <v>1.1199999999999999E-8</v>
      </c>
      <c r="AFF19" s="4">
        <v>6.57E-17</v>
      </c>
      <c r="AFG19" s="3">
        <v>5.28824E-4</v>
      </c>
      <c r="AFH19" s="4">
        <v>1.32E-16</v>
      </c>
      <c r="AFI19" s="4">
        <v>1.5699999999999999E-7</v>
      </c>
      <c r="AFJ19" s="3">
        <v>0.115563517</v>
      </c>
      <c r="AFK19" s="4">
        <v>1.69E-9</v>
      </c>
      <c r="AFL19" s="4">
        <v>2.94E-12</v>
      </c>
      <c r="AFM19" s="4">
        <v>1.41E-31</v>
      </c>
      <c r="AFN19" s="4">
        <v>4.39E-13</v>
      </c>
      <c r="AFO19" s="3">
        <v>807.29173990000004</v>
      </c>
      <c r="AFP19" s="3">
        <v>0.15897462100000001</v>
      </c>
      <c r="AFQ19" s="3">
        <v>2.1544735999999998E-2</v>
      </c>
      <c r="AFR19" s="4">
        <v>2.7E-10</v>
      </c>
      <c r="AFS19" s="4">
        <v>5.8799999999999997E-8</v>
      </c>
      <c r="AFT19" s="4">
        <v>5.8800000000000006E-11</v>
      </c>
      <c r="AFU19" s="4">
        <v>1.2E-15</v>
      </c>
      <c r="AFV19" s="4">
        <v>4.1299999999999996E-9</v>
      </c>
      <c r="AFW19" s="4">
        <v>7.0699999999999995E-17</v>
      </c>
      <c r="AFX19" s="4">
        <v>5.2599999999999996E-21</v>
      </c>
      <c r="AFY19" s="3">
        <v>4.1902821999999999E-2</v>
      </c>
      <c r="AFZ19" s="4">
        <v>5.1900000000000003E-11</v>
      </c>
      <c r="AGA19" s="4">
        <v>9.6299999999999993E-6</v>
      </c>
      <c r="AGB19" s="4">
        <v>5.5300000000000002E-14</v>
      </c>
      <c r="AGC19" s="4">
        <v>5.8399999999999997E-9</v>
      </c>
      <c r="AGD19" s="4">
        <v>8.2600000000000006E-28</v>
      </c>
      <c r="AGE19" s="4">
        <v>1.01E-15</v>
      </c>
      <c r="AGF19" s="4">
        <v>1.7600000000000001E-46</v>
      </c>
      <c r="AGG19" s="3">
        <v>4.3782819999999998E-3</v>
      </c>
      <c r="AGH19" s="4">
        <v>6.2900000000000004E-9</v>
      </c>
      <c r="AGI19" s="4">
        <v>3.1399999999999997E-14</v>
      </c>
      <c r="AGJ19" s="3">
        <v>3.6655800000000001E-4</v>
      </c>
      <c r="AGK19" s="4">
        <v>1.4999999999999999E-41</v>
      </c>
      <c r="AGL19" s="4">
        <v>3.5299999999999997E-30</v>
      </c>
      <c r="AGM19" s="4">
        <v>9.2300000000000002E-19</v>
      </c>
      <c r="AGN19" s="4">
        <v>3.3099999999999998E-22</v>
      </c>
      <c r="AGO19" s="4">
        <v>2.8500000000000002E-25</v>
      </c>
      <c r="AGP19" s="4">
        <v>3.0400000000000001E-8</v>
      </c>
      <c r="AGQ19" s="4">
        <v>8.0799999999999995E-27</v>
      </c>
      <c r="AGR19" s="4">
        <v>6.5899999999999998E-9</v>
      </c>
      <c r="AGS19" s="4">
        <v>7.5100000000000004E-8</v>
      </c>
      <c r="AGT19" s="4">
        <v>8.0999999999999998E-24</v>
      </c>
      <c r="AGU19" s="4">
        <v>4.07E-6</v>
      </c>
      <c r="AGV19" s="3">
        <v>9.1124626650000007</v>
      </c>
      <c r="AGW19" s="4">
        <v>1.3400000000000001E-6</v>
      </c>
      <c r="AGX19" s="3">
        <v>2.7495895999999999E-2</v>
      </c>
      <c r="AGY19" s="4">
        <v>8.9400000000000006E-8</v>
      </c>
      <c r="AGZ19" s="3">
        <v>1.11292E-4</v>
      </c>
      <c r="AHA19" s="4">
        <v>1.15E-14</v>
      </c>
      <c r="AHB19" s="4">
        <v>4.0499999999999998E-14</v>
      </c>
      <c r="AHC19" s="4">
        <v>3.0200000000000002E-15</v>
      </c>
      <c r="AHD19" s="4">
        <v>3.3900000000000001E-11</v>
      </c>
      <c r="AHE19" s="4">
        <v>9.9699999999999994E-7</v>
      </c>
      <c r="AHF19" s="3">
        <v>5.0716570000000002E-3</v>
      </c>
      <c r="AHG19" s="4">
        <v>9.6699999999999999E-9</v>
      </c>
      <c r="AHH19" s="4">
        <v>1.39E-8</v>
      </c>
      <c r="AHI19" s="3">
        <v>3434999.5219999999</v>
      </c>
      <c r="AHJ19" s="4">
        <v>1.53E-15</v>
      </c>
      <c r="AHK19" s="4">
        <v>1.8899999999999999E-10</v>
      </c>
      <c r="AHL19" s="4">
        <v>2.0800000000000001E-18</v>
      </c>
      <c r="AHM19" s="4">
        <v>1.6699999999999999E-10</v>
      </c>
      <c r="AHN19" s="4">
        <v>3.2000000000000002E-14</v>
      </c>
      <c r="AHO19" s="4">
        <v>4.8200000000000004E-22</v>
      </c>
      <c r="AHP19" s="4">
        <v>3.1799999999999998E-33</v>
      </c>
      <c r="AHQ19" s="4">
        <v>1.8500000000000001E-28</v>
      </c>
      <c r="AHR19" s="4">
        <v>4.0700000000000001E-29</v>
      </c>
      <c r="AHS19" s="4">
        <v>3.8300000000000003E-58</v>
      </c>
      <c r="AHT19" s="4">
        <v>1.2900000000000001E-57</v>
      </c>
      <c r="AHU19" s="4">
        <v>7.2299999999999993E-58</v>
      </c>
      <c r="AHV19" s="4">
        <v>1.8699999999999999E-7</v>
      </c>
      <c r="AHW19" s="4">
        <v>3.1699999999999998E-5</v>
      </c>
      <c r="AHX19" s="3">
        <v>0.39210956699999999</v>
      </c>
      <c r="AHY19" s="4">
        <v>1.3699999999999999E-10</v>
      </c>
      <c r="AHZ19" s="4">
        <v>8.2400000000000002E-13</v>
      </c>
      <c r="AIA19" s="4">
        <v>5.6199999999999999E-12</v>
      </c>
      <c r="AIB19" s="4">
        <v>1.3100000000000001E-10</v>
      </c>
      <c r="AIC19" s="4">
        <v>1.8300000000000002E-14</v>
      </c>
      <c r="AID19" s="4">
        <v>4.0100000000000001E-13</v>
      </c>
      <c r="AIE19" s="4">
        <v>1.4699999999999999E-22</v>
      </c>
      <c r="AIF19" s="4">
        <v>2.5999999999999998E-12</v>
      </c>
      <c r="AIG19" s="4">
        <v>6.82E-9</v>
      </c>
      <c r="AIH19" s="4">
        <v>2.9500000000000001E-21</v>
      </c>
      <c r="AII19" s="4">
        <v>1.7900000000000001E-18</v>
      </c>
      <c r="AIJ19" s="3">
        <v>0.553015759</v>
      </c>
      <c r="AIK19" s="4">
        <v>3.2899999999999999E-7</v>
      </c>
      <c r="AIL19" s="4">
        <v>8.8199999999999993E-18</v>
      </c>
      <c r="AIM19" s="4">
        <v>1.11E-5</v>
      </c>
      <c r="AIN19" s="4">
        <v>8.5399999999999997E-16</v>
      </c>
      <c r="AIO19" s="4">
        <v>1.1800000000000001E-20</v>
      </c>
      <c r="AIP19" s="4">
        <v>7.2500000000000001E-28</v>
      </c>
      <c r="AIQ19" s="4">
        <v>4.2E-35</v>
      </c>
      <c r="AIR19" s="4">
        <v>5.4399999999999998E-10</v>
      </c>
      <c r="AIS19" s="4">
        <v>2.1500000000000002E-6</v>
      </c>
      <c r="AIT19" s="4">
        <v>3.6400000000000001E-14</v>
      </c>
      <c r="AIU19" s="4">
        <v>7.5400000000000006E-11</v>
      </c>
      <c r="AIV19" s="4">
        <v>1.7699999999999998E-18</v>
      </c>
      <c r="AIW19" s="4">
        <v>2.8200000000000001E-6</v>
      </c>
      <c r="AIX19" s="3">
        <v>6.0270400000000002E-4</v>
      </c>
      <c r="AIY19" s="3">
        <v>3.7057148999999998E-2</v>
      </c>
      <c r="AIZ19" s="4">
        <v>1.1200000000000001E-15</v>
      </c>
      <c r="AJA19" s="4">
        <v>7.5500000000000004E-16</v>
      </c>
      <c r="AJB19" s="4">
        <v>4.4999999999999998E-17</v>
      </c>
      <c r="AJC19" s="4">
        <v>9.949999999999999E-13</v>
      </c>
      <c r="AJD19" s="4">
        <v>4.6600000000000003E-13</v>
      </c>
      <c r="AJE19" s="4">
        <v>1.63E-26</v>
      </c>
      <c r="AJF19" s="4">
        <v>1.5400000000000001E-17</v>
      </c>
      <c r="AJG19" s="4">
        <v>5.9399999999999999E-32</v>
      </c>
      <c r="AJH19" s="4">
        <v>2.0199999999999999E-34</v>
      </c>
      <c r="AJI19" s="3">
        <v>16.243314980000001</v>
      </c>
      <c r="AJJ19" s="4">
        <v>1.6199999999999999E-8</v>
      </c>
      <c r="AJK19" s="4">
        <v>2.7E-11</v>
      </c>
      <c r="AJL19" s="3">
        <v>2.4714081999999998E-2</v>
      </c>
      <c r="AJM19" s="4">
        <v>4.5899999999999996E-13</v>
      </c>
      <c r="AJN19" s="4">
        <v>3.6600000000000002E-5</v>
      </c>
      <c r="AJO19" s="4">
        <v>1.7700000000000001E-7</v>
      </c>
      <c r="AJP19" s="4">
        <v>1.8E-17</v>
      </c>
      <c r="AJQ19" s="4">
        <v>3.5299999999999999E-14</v>
      </c>
      <c r="AJR19" s="3">
        <v>2.7709788799999999</v>
      </c>
      <c r="AJS19" s="3">
        <v>8.4454670279999995</v>
      </c>
      <c r="AJT19" s="4">
        <v>3.6100000000000002E-7</v>
      </c>
      <c r="AJU19" s="4">
        <v>3.8199999999999996E-9</v>
      </c>
      <c r="AJV19" s="4">
        <v>5.5500000000000001E-5</v>
      </c>
      <c r="AJW19" s="4">
        <v>1.49E-7</v>
      </c>
      <c r="AJX19" s="4">
        <v>8.6800000000000002E-22</v>
      </c>
      <c r="AJY19" s="4">
        <v>1.5399999999999999E-26</v>
      </c>
      <c r="AJZ19" s="4">
        <v>2.9900000000000002E-6</v>
      </c>
      <c r="AKA19" s="3">
        <v>4.3899999999999999E-4</v>
      </c>
      <c r="AKB19" s="4">
        <v>3.9199999999999998E-15</v>
      </c>
      <c r="AKC19" s="4">
        <v>1.15E-17</v>
      </c>
      <c r="AKD19" s="3">
        <v>0.18014771500000001</v>
      </c>
      <c r="AKE19" s="4">
        <v>3.3700000000000001E-9</v>
      </c>
      <c r="AKF19" s="4">
        <v>2.8799999999999999E-10</v>
      </c>
      <c r="AKG19" s="3">
        <v>7.7122659999999997E-3</v>
      </c>
      <c r="AKH19" s="3">
        <v>4.4077100000000001E-4</v>
      </c>
      <c r="AKI19" s="4">
        <v>1.7200000000000001E-18</v>
      </c>
      <c r="AKJ19" s="4">
        <v>7.7599999999999992E-12</v>
      </c>
      <c r="AKK19" s="4">
        <v>3.6299999999999999E-27</v>
      </c>
      <c r="AKL19" s="3">
        <v>0.59956104099999996</v>
      </c>
      <c r="AKM19" s="4">
        <v>4.02E-13</v>
      </c>
      <c r="AKN19" s="4">
        <v>1.12E-21</v>
      </c>
      <c r="AKO19" s="4">
        <v>1.6800000000000001E-42</v>
      </c>
      <c r="AKP19" s="4">
        <v>4.14E-50</v>
      </c>
      <c r="AKQ19" s="4">
        <v>2.31E-11</v>
      </c>
      <c r="AKR19" s="4">
        <v>1.99E-7</v>
      </c>
      <c r="AKS19" s="3">
        <v>9.8798589999999995E-3</v>
      </c>
      <c r="AKT19" s="4">
        <v>1.24E-6</v>
      </c>
      <c r="AKU19" s="4">
        <v>1.06E-7</v>
      </c>
      <c r="AKV19" s="4">
        <v>7.3899999999999998E-11</v>
      </c>
      <c r="AKW19" s="3">
        <v>2.3605645810000002</v>
      </c>
      <c r="AKX19" s="3">
        <v>4162.157099</v>
      </c>
      <c r="AKY19" s="3">
        <v>1.1142883830000001</v>
      </c>
      <c r="AKZ19" s="3">
        <v>1.0857399999999999E-4</v>
      </c>
      <c r="ALA19" s="4">
        <v>1.19E-6</v>
      </c>
      <c r="ALB19" s="4">
        <v>1.8899999999999999E-10</v>
      </c>
      <c r="ALC19" s="4">
        <v>1.1499999999999999E-13</v>
      </c>
      <c r="ALD19" s="4">
        <v>6.4900000000000004E-17</v>
      </c>
      <c r="ALE19" s="3">
        <v>3.96752E-4</v>
      </c>
      <c r="ALF19" s="4">
        <v>1.5699999999999999E-7</v>
      </c>
      <c r="ALG19" s="4">
        <v>7.25E-12</v>
      </c>
      <c r="ALH19" s="4">
        <v>7.4900000000000005E-45</v>
      </c>
      <c r="ALI19" s="3">
        <v>0.11739970299999999</v>
      </c>
      <c r="ALJ19" s="3">
        <v>3.1071435000000001E-2</v>
      </c>
      <c r="ALK19" s="3">
        <v>0.25109175</v>
      </c>
      <c r="ALL19" s="4">
        <v>4.2599999999999999E-5</v>
      </c>
      <c r="ALM19" s="4">
        <v>9.5400000000000002E-40</v>
      </c>
      <c r="ALN19" s="4">
        <v>4.8600000000000002E-5</v>
      </c>
      <c r="ALO19" s="4">
        <v>2.1499999999999998E-9</v>
      </c>
      <c r="ALP19" s="4">
        <v>1.7599999999999999E-17</v>
      </c>
      <c r="ALQ19" s="4">
        <v>1.18E-24</v>
      </c>
      <c r="ALR19" s="4">
        <v>4.8000000000000003E-35</v>
      </c>
      <c r="ALS19" s="4">
        <v>7.08E-43</v>
      </c>
      <c r="ALT19" s="4">
        <v>8.7899999999999999E-13</v>
      </c>
      <c r="ALU19" s="4">
        <v>4.5399999999999998E-13</v>
      </c>
      <c r="ALV19" s="4">
        <v>9.1899999999999999E-9</v>
      </c>
      <c r="ALW19" s="4">
        <v>1.0300000000000001E-81</v>
      </c>
      <c r="ALX19" s="3">
        <v>9.0882189999999998E-3</v>
      </c>
      <c r="ALY19" s="3">
        <v>4378.1165570000003</v>
      </c>
      <c r="ALZ19" s="3">
        <v>4694339.5269999998</v>
      </c>
      <c r="AMA19" s="3">
        <v>11.63085886</v>
      </c>
      <c r="AMB19" s="3">
        <v>799.55497079999998</v>
      </c>
      <c r="AMC19" s="4">
        <v>1.33E-12</v>
      </c>
      <c r="AMD19" s="3">
        <v>5.092119E-3</v>
      </c>
      <c r="AME19" s="4">
        <v>2.53E-7</v>
      </c>
      <c r="AMF19" s="4">
        <v>7.6199999999999994E-8</v>
      </c>
      <c r="AMG19" s="3">
        <v>0.53321271999999997</v>
      </c>
      <c r="AMH19" s="4">
        <v>1.6499999999999999E-8</v>
      </c>
      <c r="AMI19" s="4">
        <v>1.8999999999999999E-25</v>
      </c>
      <c r="AMJ19" s="4">
        <v>7.0299999999999995E-10</v>
      </c>
      <c r="AMK19" s="3">
        <v>1.0390208990000001</v>
      </c>
      <c r="AML19" s="3">
        <v>84.124910920000005</v>
      </c>
      <c r="AMM19" s="3">
        <v>18.364029639999998</v>
      </c>
      <c r="AMN19" s="3">
        <v>5.9059799530000001</v>
      </c>
      <c r="AMO19" s="3">
        <v>1.5744627179999999</v>
      </c>
      <c r="AMP19" s="4">
        <v>9.3400000000000004E-6</v>
      </c>
      <c r="AMQ19" s="4">
        <v>6.3799999999999997E-10</v>
      </c>
      <c r="AMR19" s="4">
        <v>4.6900000000000001E-15</v>
      </c>
      <c r="AMS19" s="4">
        <v>1.2299999999999999E-19</v>
      </c>
      <c r="AMT19" s="4">
        <v>3.11E-24</v>
      </c>
      <c r="AMU19" s="4">
        <v>9.2199999999999999E-30</v>
      </c>
      <c r="AMV19" s="4">
        <v>2.25E-8</v>
      </c>
      <c r="AMW19" s="4">
        <v>2.61E-14</v>
      </c>
      <c r="AMX19" s="4">
        <v>3.4700000000000001E-30</v>
      </c>
      <c r="AMY19" s="3">
        <v>7.4770690000000002E-3</v>
      </c>
      <c r="AMZ19" s="4">
        <v>2.3700000000000001E-20</v>
      </c>
      <c r="ANA19" s="4">
        <v>1.8400000000000001E-7</v>
      </c>
      <c r="ANB19" s="4">
        <v>8.6500000000000002E-6</v>
      </c>
      <c r="ANC19" s="4">
        <v>5.08E-10</v>
      </c>
      <c r="AND19" s="4">
        <v>6.8899999999999998E-25</v>
      </c>
      <c r="ANE19" s="4">
        <v>4.5200000000000003E-36</v>
      </c>
      <c r="ANF19" s="4">
        <v>2.7500000000000001E-47</v>
      </c>
      <c r="ANG19" s="3">
        <v>4.2389950660000002</v>
      </c>
      <c r="ANH19" s="3">
        <v>2.7553284759999999</v>
      </c>
      <c r="ANI19" s="3">
        <v>2.2844585000000001E-2</v>
      </c>
      <c r="ANJ19" s="4">
        <v>7.2600000000000001E-14</v>
      </c>
      <c r="ANK19" s="4">
        <v>1.4600000000000001E-7</v>
      </c>
      <c r="ANL19" s="3">
        <v>0.48891095400000001</v>
      </c>
      <c r="ANM19" s="4">
        <v>8.7400000000000002E-7</v>
      </c>
      <c r="ANN19" s="4">
        <v>1.1399999999999999E-17</v>
      </c>
      <c r="ANO19" s="4">
        <v>5.9100000000000002E-6</v>
      </c>
      <c r="ANP19" s="4">
        <v>1.06E-7</v>
      </c>
      <c r="ANQ19" s="4">
        <v>3.1199999999999999E-16</v>
      </c>
      <c r="ANR19" s="4">
        <v>1.2800000000000001E-20</v>
      </c>
      <c r="ANS19" s="3">
        <v>6.7697525999999994E-2</v>
      </c>
      <c r="ANT19" s="3">
        <v>15.344682430000001</v>
      </c>
      <c r="ANU19" s="3">
        <v>1.22419E-3</v>
      </c>
      <c r="ANV19" s="4">
        <v>9.9300000000000001E-5</v>
      </c>
      <c r="ANW19" s="3">
        <v>2.6910950000000001E-3</v>
      </c>
      <c r="ANX19" s="4">
        <v>1.8500000000000001E-15</v>
      </c>
      <c r="ANY19" s="4">
        <v>8.7800000000000006E-6</v>
      </c>
      <c r="ANZ19" s="4">
        <v>1.8600000000000001E-5</v>
      </c>
      <c r="AOA19" s="4">
        <v>3.51E-17</v>
      </c>
      <c r="AOB19" s="4">
        <v>5.7599999999999996E-19</v>
      </c>
      <c r="AOC19" s="4">
        <v>8.6400000000000002E-23</v>
      </c>
      <c r="AOD19" s="3">
        <v>1.0676755E-2</v>
      </c>
      <c r="AOE19" s="4">
        <v>1.7099999999999999E-6</v>
      </c>
      <c r="AOF19" s="4">
        <v>4.73E-8</v>
      </c>
      <c r="AOG19" s="4">
        <v>9.8900000000000005E-18</v>
      </c>
      <c r="AOH19" s="3">
        <v>1.2310130000000001E-2</v>
      </c>
      <c r="AOI19" s="4">
        <v>3.8500000000000003E-11</v>
      </c>
      <c r="AOJ19" s="3">
        <v>0.24778083200000001</v>
      </c>
      <c r="AOK19" s="4">
        <v>2.6199999999999999E-6</v>
      </c>
      <c r="AOL19" s="4">
        <v>1.6300000000000001E-10</v>
      </c>
      <c r="AOM19" s="3">
        <v>2.3397980000000001E-3</v>
      </c>
      <c r="AON19" s="4">
        <v>5.9299999999999998E-5</v>
      </c>
      <c r="AOO19" s="4">
        <v>4.5199999999999999E-10</v>
      </c>
      <c r="AOP19" s="4">
        <v>3.6399999999999997E-17</v>
      </c>
      <c r="AOQ19" s="4">
        <v>8.3399999999999996E-35</v>
      </c>
      <c r="AOR19" s="4">
        <v>2.33E-34</v>
      </c>
      <c r="AOS19" s="4">
        <v>7.2999999999999997E-18</v>
      </c>
      <c r="AOT19" s="4">
        <v>2.6399999999999999E-15</v>
      </c>
      <c r="AOU19" s="4">
        <v>1.7199999999999999E-12</v>
      </c>
      <c r="AOV19" s="4">
        <v>2.9400000000000002E-10</v>
      </c>
      <c r="AOW19" s="4">
        <v>1.2999999999999999E-10</v>
      </c>
      <c r="AOX19" s="4">
        <v>1.8999999999999999E-21</v>
      </c>
      <c r="AOY19" s="4">
        <v>1.47E-16</v>
      </c>
      <c r="AOZ19" s="4">
        <v>3.1899999999999999E-21</v>
      </c>
      <c r="APA19" s="4">
        <v>4.4500000000000002E-13</v>
      </c>
      <c r="APB19" s="4">
        <v>1.3999999999999999E-17</v>
      </c>
      <c r="APC19" s="3">
        <v>1.322639E-3</v>
      </c>
      <c r="APD19" s="4">
        <v>2.3099999999999999E-7</v>
      </c>
      <c r="APE19" s="4">
        <v>2.2000000000000001E-26</v>
      </c>
      <c r="APF19" s="3">
        <v>8.8864140840000001</v>
      </c>
      <c r="APG19" s="3">
        <v>3.1371333000000001E-2</v>
      </c>
      <c r="APH19" s="4">
        <v>5.2899999999999997E-8</v>
      </c>
      <c r="API19" s="4">
        <v>2.7399999999999999E-14</v>
      </c>
      <c r="APJ19" s="4">
        <v>4.92E-18</v>
      </c>
      <c r="APK19" s="4">
        <v>9.8899999999999995E-25</v>
      </c>
      <c r="APL19" s="4">
        <v>2.6399999999999999E-30</v>
      </c>
      <c r="APM19" s="3">
        <v>4.2831036109999996</v>
      </c>
      <c r="APN19" s="4">
        <v>9.2799999999999992E-12</v>
      </c>
      <c r="APO19" s="4">
        <v>1.88E-5</v>
      </c>
      <c r="APP19" s="4">
        <v>3.9100000000000002E-5</v>
      </c>
      <c r="APQ19" s="4">
        <v>9.0499999999999996E-8</v>
      </c>
      <c r="APR19" s="4">
        <v>1.01E-18</v>
      </c>
      <c r="APS19" s="4">
        <v>2.37E-27</v>
      </c>
      <c r="APT19" s="4">
        <v>3.1399999999999999E-37</v>
      </c>
      <c r="APU19" s="4">
        <v>3.2399999999999999E-69</v>
      </c>
      <c r="APV19" s="3">
        <v>1.1004894000000001</v>
      </c>
      <c r="APW19" s="3">
        <v>4.1867363999999997E-2</v>
      </c>
      <c r="APX19" s="4">
        <v>1.1900000000000001E-4</v>
      </c>
      <c r="APY19" s="4">
        <v>1.19E-14</v>
      </c>
      <c r="APZ19" s="4">
        <v>1.2599999999999999E-7</v>
      </c>
      <c r="AQA19" s="4">
        <v>3.9499999999999999E-15</v>
      </c>
      <c r="AQB19" s="4">
        <v>5.8000000000000004E-6</v>
      </c>
      <c r="AQC19" s="4">
        <v>5.5300000000000002E-22</v>
      </c>
      <c r="AQD19" s="4">
        <v>6.1099999999999997E-52</v>
      </c>
      <c r="AQE19" s="4">
        <v>1.5299999999999999E-20</v>
      </c>
      <c r="AQF19" s="4">
        <v>2.8599999999999999E-15</v>
      </c>
      <c r="AQG19" s="4">
        <v>8.8100000000000001E-18</v>
      </c>
      <c r="AQH19" s="4">
        <v>1.59E-21</v>
      </c>
      <c r="AQI19" s="4">
        <v>6.4000000000000005E-16</v>
      </c>
      <c r="AQJ19" s="4">
        <v>1.7999999999999999E-8</v>
      </c>
      <c r="AQK19" s="3">
        <v>1.8744000000000001E-4</v>
      </c>
      <c r="AQL19" s="3">
        <v>2.368088E-3</v>
      </c>
      <c r="AQM19" s="4">
        <v>8.9999999999999996E-17</v>
      </c>
      <c r="AQN19" s="4">
        <v>5.7000000000000005E-7</v>
      </c>
      <c r="AQO19" s="3">
        <v>0.102807196</v>
      </c>
      <c r="AQP19" s="4">
        <v>3.7199999999999998E-16</v>
      </c>
      <c r="AQQ19" s="4">
        <v>5.0000000000000001E-9</v>
      </c>
      <c r="AQR19" s="4">
        <v>1.01E-5</v>
      </c>
      <c r="AQS19" s="4">
        <v>3.1E-8</v>
      </c>
      <c r="AQT19" s="4">
        <v>1.69E-25</v>
      </c>
      <c r="AQU19" s="4">
        <v>4.3999999999999999E-13</v>
      </c>
      <c r="AQV19" s="4">
        <v>2.8299999999999998E-7</v>
      </c>
      <c r="AQW19" s="4">
        <v>2.6899999999999999E-11</v>
      </c>
      <c r="AQX19" s="4">
        <v>2.1500000000000001E-8</v>
      </c>
      <c r="AQY19" s="4">
        <v>5.4499999999999999E-19</v>
      </c>
      <c r="AQZ19" s="4">
        <v>3.2699999999999999E-16</v>
      </c>
      <c r="ARA19" s="4">
        <v>1.5800000000000001E-20</v>
      </c>
      <c r="ARB19" s="4">
        <v>5.2300000000000001E-23</v>
      </c>
      <c r="ARC19" s="3">
        <v>1.7273393610000001</v>
      </c>
      <c r="ARD19" s="4">
        <v>6.9099999999999999E-6</v>
      </c>
      <c r="ARE19" s="4">
        <v>3.5700000000000001E-6</v>
      </c>
      <c r="ARF19" s="4">
        <v>4.7300000000000003E-22</v>
      </c>
      <c r="ARG19" s="4">
        <v>4.18E-35</v>
      </c>
      <c r="ARH19" s="3">
        <v>7.4575405999999997E-2</v>
      </c>
      <c r="ARI19" s="3">
        <v>353.48417790000002</v>
      </c>
      <c r="ARJ19" s="4">
        <v>1.7600000000000001E-5</v>
      </c>
      <c r="ARK19" s="4">
        <v>6.4099999999999998E-8</v>
      </c>
      <c r="ARL19" s="4">
        <v>8.2900000000000002E-7</v>
      </c>
      <c r="ARM19" s="4">
        <v>5.7899999999999996E-20</v>
      </c>
      <c r="ARN19" s="4">
        <v>5.2299999999999998E-8</v>
      </c>
      <c r="ARO19" s="4">
        <v>2.5399999999999998E-6</v>
      </c>
      <c r="ARP19" s="3">
        <v>1.96665E-4</v>
      </c>
      <c r="ARQ19" s="3">
        <v>8.5510899999999995E-4</v>
      </c>
      <c r="ARR19" s="3">
        <v>1.17242E-4</v>
      </c>
      <c r="ARS19" s="4">
        <v>1.74E-7</v>
      </c>
      <c r="ART19" s="3">
        <v>43500</v>
      </c>
      <c r="ARU19" s="4">
        <v>1.5600000000000001E-8</v>
      </c>
    </row>
    <row r="20" spans="1:1165">
      <c r="A20">
        <v>0.16</v>
      </c>
      <c r="B20" s="32">
        <v>1082.4545454545441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</row>
    <row r="21" spans="1:1165">
      <c r="A21">
        <v>0.17</v>
      </c>
      <c r="B21" s="32">
        <v>1078.5454545454531</v>
      </c>
      <c r="C21" s="3">
        <v>1.143011E-3</v>
      </c>
      <c r="D21" s="4">
        <v>9.6100000000000005E-13</v>
      </c>
      <c r="E21" s="3">
        <v>3.2079800000000001E-4</v>
      </c>
      <c r="F21" s="3">
        <v>0.13845475099999999</v>
      </c>
      <c r="G21" s="4">
        <v>3.8799999999999998E-7</v>
      </c>
      <c r="H21" s="4">
        <v>5.4899999999999995E-7</v>
      </c>
      <c r="I21" s="4">
        <v>1.97E-9</v>
      </c>
      <c r="J21" s="4">
        <v>1.2299999999999999E-10</v>
      </c>
      <c r="K21" s="4">
        <v>3.28E-16</v>
      </c>
      <c r="L21" s="4">
        <v>4.7100000000000002E-7</v>
      </c>
      <c r="M21" s="4">
        <v>2.7399999999999999E-14</v>
      </c>
      <c r="N21" s="4">
        <v>8.0000000000000007E-5</v>
      </c>
      <c r="O21" s="4">
        <v>2.1799999999999999E-15</v>
      </c>
      <c r="P21" s="4">
        <v>3.0100000000000002E-18</v>
      </c>
      <c r="Q21" s="4">
        <v>8.6699999999999996E-42</v>
      </c>
      <c r="R21" s="4">
        <v>6.8500000000000001E-26</v>
      </c>
      <c r="S21" s="4">
        <v>2.1700000000000002E-14</v>
      </c>
      <c r="T21" s="4">
        <v>9.5699999999999995E-17</v>
      </c>
      <c r="U21" s="4">
        <v>2.49E-16</v>
      </c>
      <c r="V21" s="4">
        <v>2.6400000000000001E-42</v>
      </c>
      <c r="W21" s="4">
        <v>9.9999999999999996E-39</v>
      </c>
      <c r="X21" s="4">
        <v>8.5799999999999996E-47</v>
      </c>
      <c r="Y21" s="4">
        <v>4.9700000000000002E-61</v>
      </c>
      <c r="Z21" s="4">
        <v>2.0700000000000001E-9</v>
      </c>
      <c r="AA21" s="4">
        <v>2.1299999999999999E-6</v>
      </c>
      <c r="AB21" s="3">
        <v>6.6754173999999999E-2</v>
      </c>
      <c r="AC21" s="4">
        <v>3.8600000000000001E-14</v>
      </c>
      <c r="AD21" s="4">
        <v>1.31E-9</v>
      </c>
      <c r="AE21" s="3">
        <v>1.242953E-3</v>
      </c>
      <c r="AF21" s="3">
        <v>1.6008781999999999E-2</v>
      </c>
      <c r="AG21" s="4">
        <v>9.5999999999999999E-10</v>
      </c>
      <c r="AH21" s="4">
        <v>1.94E-15</v>
      </c>
      <c r="AI21" s="4">
        <v>8.1500000000000003E-16</v>
      </c>
      <c r="AJ21" s="4">
        <v>2.4200000000000002E-8</v>
      </c>
      <c r="AK21" s="4">
        <v>1.54E-7</v>
      </c>
      <c r="AL21" s="3">
        <v>0.14163405400000001</v>
      </c>
      <c r="AM21" s="3">
        <v>0.32382527799999999</v>
      </c>
      <c r="AN21" s="4">
        <v>2.0699999999999999E-23</v>
      </c>
      <c r="AO21" s="4">
        <v>5.4500000000000002E-25</v>
      </c>
      <c r="AP21" s="4">
        <v>4.1700000000000001E-10</v>
      </c>
      <c r="AQ21" s="4">
        <v>1.9700000000000001E-8</v>
      </c>
      <c r="AR21" s="4">
        <v>3.6600000000000002E-5</v>
      </c>
      <c r="AS21" s="4">
        <v>4.9199999999999997E-17</v>
      </c>
      <c r="AT21" s="4">
        <v>5.32E-17</v>
      </c>
      <c r="AU21" s="4">
        <v>6.4900000000000004E-17</v>
      </c>
      <c r="AV21" s="4">
        <v>2.09E-10</v>
      </c>
      <c r="AW21" s="4">
        <v>1.1499999999999999E-12</v>
      </c>
      <c r="AX21" s="4">
        <v>9.1600000000000006E-9</v>
      </c>
      <c r="AY21" s="3">
        <v>2.2046164E-2</v>
      </c>
      <c r="AZ21" s="3">
        <v>1.70711E-3</v>
      </c>
      <c r="BA21" s="4">
        <v>4.6200000000000003E-19</v>
      </c>
      <c r="BB21" s="4">
        <v>9.7499999999999999E-24</v>
      </c>
      <c r="BC21" s="4">
        <v>6.4200000000000002E-24</v>
      </c>
      <c r="BD21" s="4">
        <v>6.8000000000000001E-28</v>
      </c>
      <c r="BE21" s="4">
        <v>2.3200000000000001E-14</v>
      </c>
      <c r="BF21" s="4">
        <v>1.8099999999999998E-15</v>
      </c>
      <c r="BG21" s="4">
        <v>2.6900000000000002E-25</v>
      </c>
      <c r="BH21" s="4">
        <v>2.1100000000000001E-23</v>
      </c>
      <c r="BI21" s="4">
        <v>5.4999999999999999E-24</v>
      </c>
      <c r="BJ21" s="4">
        <v>1.1199999999999999E-5</v>
      </c>
      <c r="BK21" s="4">
        <v>5.0799999999999998E-9</v>
      </c>
      <c r="BL21" s="4">
        <v>1.6500000000000001E-5</v>
      </c>
      <c r="BM21" s="4">
        <v>1.14E-12</v>
      </c>
      <c r="BN21" s="4">
        <v>2.5999999999999998E-10</v>
      </c>
      <c r="BO21" s="4">
        <v>3.1099999999999999E-6</v>
      </c>
      <c r="BP21" s="4">
        <v>6.5900000000000001E-8</v>
      </c>
      <c r="BQ21" s="3">
        <v>0.18210747699999999</v>
      </c>
      <c r="BR21" s="4">
        <v>1.0599999999999999E-18</v>
      </c>
      <c r="BS21" s="4">
        <v>7.3600000000000003E-23</v>
      </c>
      <c r="BT21" s="4">
        <v>9.2400000000000007E-37</v>
      </c>
      <c r="BU21" s="4">
        <v>4.5500000000000001E-38</v>
      </c>
      <c r="BV21" s="4">
        <v>1.7800000000000001E-17</v>
      </c>
      <c r="BW21" s="4">
        <v>4.7000000000000003E-36</v>
      </c>
      <c r="BX21" s="4">
        <v>3.5600000000000002E-36</v>
      </c>
      <c r="BY21" s="4">
        <v>6.6400000000000002E-20</v>
      </c>
      <c r="BZ21" s="4">
        <v>2.0600000000000001E-40</v>
      </c>
      <c r="CA21" s="4">
        <v>4.6799999999999997E-42</v>
      </c>
      <c r="CB21" s="3">
        <v>5.0186249999999996E-3</v>
      </c>
      <c r="CC21" s="3">
        <v>1.28264E-4</v>
      </c>
      <c r="CD21" s="4">
        <v>2.78E-11</v>
      </c>
      <c r="CE21" s="4">
        <v>4.2999999999999997E-15</v>
      </c>
      <c r="CF21" s="4">
        <v>9.06E-14</v>
      </c>
      <c r="CG21" s="3">
        <v>0.31358668299999998</v>
      </c>
      <c r="CH21" s="3">
        <v>3.8614500000000001E-4</v>
      </c>
      <c r="CI21" s="4">
        <v>5.7399999999999998E-8</v>
      </c>
      <c r="CJ21" s="4">
        <v>3.9799999999999998E-23</v>
      </c>
      <c r="CK21" s="3">
        <v>1.9506499999999999E-4</v>
      </c>
      <c r="CL21" s="4">
        <v>1.33E-6</v>
      </c>
      <c r="CM21" s="4">
        <v>5.5299999999999999E-8</v>
      </c>
      <c r="CN21" s="3">
        <v>2.3897E-4</v>
      </c>
      <c r="CO21" s="3">
        <v>5.3364154040000003</v>
      </c>
      <c r="CP21" s="4">
        <v>4.1599999999999996E-3</v>
      </c>
      <c r="CQ21" s="4">
        <v>3.9899999999999999E-4</v>
      </c>
      <c r="CR21" s="4">
        <v>2.35E-11</v>
      </c>
      <c r="CS21" s="4">
        <v>6.6699999999999999E-15</v>
      </c>
      <c r="CT21" s="4">
        <v>1.87E-19</v>
      </c>
      <c r="CU21" s="4">
        <v>6.7000000000000003E-25</v>
      </c>
      <c r="CV21" s="4">
        <v>1.42E-27</v>
      </c>
      <c r="CW21" s="3">
        <v>4.5566959999999998E-3</v>
      </c>
      <c r="CX21" s="4">
        <v>4.5200000000000005E-16</v>
      </c>
      <c r="CY21" s="4">
        <v>3.0199999999999999E-31</v>
      </c>
      <c r="CZ21" s="3">
        <v>2.4013257E-2</v>
      </c>
      <c r="DA21" s="3">
        <v>4.0654599999999998E-4</v>
      </c>
      <c r="DB21" s="3">
        <v>0.42409393000000001</v>
      </c>
      <c r="DC21" s="4">
        <v>5.4499999999999997E-7</v>
      </c>
      <c r="DD21" s="4">
        <v>2.57E-14</v>
      </c>
      <c r="DE21" s="4">
        <v>1.36E-20</v>
      </c>
      <c r="DF21" s="4">
        <v>9.9899999999999992E-6</v>
      </c>
      <c r="DG21" s="4">
        <v>2.2900000000000001E-15</v>
      </c>
      <c r="DH21" s="4">
        <v>2.9000000000000003E-17</v>
      </c>
      <c r="DI21" s="4">
        <v>4.7100000000000004E-18</v>
      </c>
      <c r="DJ21" s="3">
        <v>3.6738790000000001E-3</v>
      </c>
      <c r="DK21" s="4">
        <v>6.1999999999999998E-13</v>
      </c>
      <c r="DL21" s="3">
        <v>0.14720354499999999</v>
      </c>
      <c r="DM21" s="3">
        <v>1.546143364</v>
      </c>
      <c r="DN21" s="3">
        <v>0.66224509799999998</v>
      </c>
      <c r="DO21" s="4">
        <v>1.22E-8</v>
      </c>
      <c r="DP21" s="4">
        <v>8.3699999999999999E-15</v>
      </c>
      <c r="DQ21" s="4">
        <v>3.9099999999999999E-11</v>
      </c>
      <c r="DR21" s="3">
        <v>1.18866E-4</v>
      </c>
      <c r="DS21" s="4">
        <v>2.2899999999999999E-14</v>
      </c>
      <c r="DT21" s="3">
        <v>1.0695170000000001E-3</v>
      </c>
      <c r="DU21" s="4">
        <v>1.8800000000000001E-9</v>
      </c>
      <c r="DV21" s="4">
        <v>1.3000000000000001E-9</v>
      </c>
      <c r="DW21" s="4">
        <v>3.6500000000000003E-11</v>
      </c>
      <c r="DX21" s="4">
        <v>1.38E-12</v>
      </c>
      <c r="DY21" s="4">
        <v>6.1300000000000003E-19</v>
      </c>
      <c r="DZ21" s="4">
        <v>4.0899999999999999E-26</v>
      </c>
      <c r="EA21" s="4">
        <v>8.5499999999999998E-19</v>
      </c>
      <c r="EB21" s="3">
        <v>1.286328E-3</v>
      </c>
      <c r="EC21" s="4">
        <v>2.2299999999999999E-15</v>
      </c>
      <c r="ED21" s="4">
        <v>1.2E-18</v>
      </c>
      <c r="EE21" s="3">
        <v>1.3522167E-2</v>
      </c>
      <c r="EF21" s="3">
        <v>6.0884299999999997E-4</v>
      </c>
      <c r="EG21" s="3">
        <v>2.30394692</v>
      </c>
      <c r="EH21" s="4">
        <v>8.5499999999999995E-6</v>
      </c>
      <c r="EI21" s="4">
        <v>8.7700000000000001E-15</v>
      </c>
      <c r="EJ21" s="3">
        <v>2.1797794999999998E-2</v>
      </c>
      <c r="EK21" s="4">
        <v>2.07E-8</v>
      </c>
      <c r="EL21" s="4">
        <v>8.0399999999999998E-32</v>
      </c>
      <c r="EM21" s="4">
        <v>3.09E-58</v>
      </c>
      <c r="EN21" s="4">
        <v>1.62E-21</v>
      </c>
      <c r="EO21" s="4">
        <v>1.27E-8</v>
      </c>
      <c r="EP21" s="4">
        <v>8.4900000000000005E-7</v>
      </c>
      <c r="EQ21" s="4">
        <v>7.3200000000000006E-15</v>
      </c>
      <c r="ER21" s="4">
        <v>3.0599999999999999E-12</v>
      </c>
      <c r="ES21" s="4">
        <v>1.3199999999999999E-25</v>
      </c>
      <c r="ET21" s="4">
        <v>2.72E-15</v>
      </c>
      <c r="EU21" s="4">
        <v>6.8200000000000004E-17</v>
      </c>
      <c r="EV21" s="4">
        <v>2.7500000000000001E-15</v>
      </c>
      <c r="EW21" s="4">
        <v>2.9800000000000001E-22</v>
      </c>
      <c r="EX21" s="4">
        <v>2.17E-34</v>
      </c>
      <c r="EY21" s="4">
        <v>9.0599999999999998E-22</v>
      </c>
      <c r="EZ21" s="4">
        <v>9.9199999999999995E-25</v>
      </c>
      <c r="FA21" s="4">
        <v>6.1299999999999998E-31</v>
      </c>
      <c r="FB21" s="4">
        <v>9.0100000000000002E-36</v>
      </c>
      <c r="FC21" s="4">
        <v>1.38E-35</v>
      </c>
      <c r="FD21" s="4">
        <v>1.1300000000000001E-55</v>
      </c>
      <c r="FE21" s="4">
        <v>5.2600000000000002E-23</v>
      </c>
      <c r="FF21" s="4">
        <v>2.6299999999999999E-27</v>
      </c>
      <c r="FG21" s="4">
        <v>1.52E-31</v>
      </c>
      <c r="FH21" s="4">
        <v>2.0700000000000001E-25</v>
      </c>
      <c r="FI21" s="4">
        <v>4.0499999999999999E-24</v>
      </c>
      <c r="FJ21" s="4">
        <v>2.7699999999999999E-24</v>
      </c>
      <c r="FK21" s="4">
        <v>2.3499999999999998E-28</v>
      </c>
      <c r="FL21" s="4">
        <v>1.25E-26</v>
      </c>
      <c r="FM21" s="4">
        <v>3.24E-30</v>
      </c>
      <c r="FN21" s="4">
        <v>5.3899999999999998E-42</v>
      </c>
      <c r="FO21" s="4">
        <v>3.1599999999999999E-50</v>
      </c>
      <c r="FP21" s="4">
        <v>9.8199999999999998E-20</v>
      </c>
      <c r="FQ21" s="4">
        <v>3.2600000000000002E-16</v>
      </c>
      <c r="FR21" s="4">
        <v>1.7299999999999999E-17</v>
      </c>
      <c r="FS21" s="4">
        <v>3.3899999999999999E-19</v>
      </c>
      <c r="FT21" s="4">
        <v>2.46E-31</v>
      </c>
      <c r="FU21" s="4">
        <v>3.58E-25</v>
      </c>
      <c r="FV21" s="4">
        <v>3.1799999999999997E-30</v>
      </c>
      <c r="FW21" s="4">
        <v>1.0300000000000001E-30</v>
      </c>
      <c r="FX21" s="4">
        <v>2.5800000000000002E-38</v>
      </c>
      <c r="FY21" s="4">
        <v>2.12E-40</v>
      </c>
      <c r="FZ21" s="4">
        <v>6.4899999999999998E-22</v>
      </c>
      <c r="GA21" s="4">
        <v>1.1699999999999999E-21</v>
      </c>
      <c r="GB21" s="4">
        <v>4.3200000000000002E-20</v>
      </c>
      <c r="GC21" s="4">
        <v>1.2199999999999999E-37</v>
      </c>
      <c r="GD21" s="4">
        <v>2.79E-47</v>
      </c>
      <c r="GE21" s="4">
        <v>3.5699999999999998E-45</v>
      </c>
      <c r="GF21" s="4">
        <v>9.3100000000000003E-47</v>
      </c>
      <c r="GG21" s="4">
        <v>6.7099999999999995E-44</v>
      </c>
      <c r="GH21" s="4">
        <v>1.3700000000000001E-44</v>
      </c>
      <c r="GI21" s="4">
        <v>1.61E-44</v>
      </c>
      <c r="GJ21" s="4">
        <v>3.9200000000000001E-36</v>
      </c>
      <c r="GK21" s="4">
        <v>5.6800000000000002E-42</v>
      </c>
      <c r="GL21" s="4">
        <v>1.3E-20</v>
      </c>
      <c r="GM21" s="4">
        <v>3.8199999999999998E-20</v>
      </c>
      <c r="GN21" s="4">
        <v>8.8499999999999993E-30</v>
      </c>
      <c r="GO21" s="4">
        <v>1.03E-15</v>
      </c>
      <c r="GP21" s="4">
        <v>1.1799999999999999E-16</v>
      </c>
      <c r="GQ21" s="4">
        <v>8.1699999999999997E-19</v>
      </c>
      <c r="GR21" s="4">
        <v>3.3700000000000002E-18</v>
      </c>
      <c r="GS21" s="4">
        <v>4.1800000000000001E-23</v>
      </c>
      <c r="GT21" s="4">
        <v>6.3799999999999994E-23</v>
      </c>
      <c r="GU21" s="4">
        <v>3.09E-33</v>
      </c>
      <c r="GV21" s="4">
        <v>1.39E-35</v>
      </c>
      <c r="GW21" s="4">
        <v>1.08E-40</v>
      </c>
      <c r="GX21" s="4">
        <v>3.3600000000000001E-41</v>
      </c>
      <c r="GY21" s="4">
        <v>7.1299999999999996E-47</v>
      </c>
      <c r="GZ21" s="4">
        <v>1.12E-47</v>
      </c>
      <c r="HA21" s="4">
        <v>2.1900000000000001E-33</v>
      </c>
      <c r="HB21" s="4">
        <v>5.4600000000000002E-17</v>
      </c>
      <c r="HC21" s="4">
        <v>7.6199999999999997E-19</v>
      </c>
      <c r="HD21" s="4">
        <v>3.12E-21</v>
      </c>
      <c r="HE21" s="4">
        <v>1.32E-26</v>
      </c>
      <c r="HF21" s="4">
        <v>5.3300000000000003E-33</v>
      </c>
      <c r="HG21" s="4">
        <v>1.3399999999999999E-35</v>
      </c>
      <c r="HH21" s="4">
        <v>4.89E-36</v>
      </c>
      <c r="HI21" s="4">
        <v>2.3899999999999999E-35</v>
      </c>
      <c r="HJ21" s="4">
        <v>5.0800000000000003E-36</v>
      </c>
      <c r="HK21" s="4">
        <v>1.2000000000000001E-35</v>
      </c>
      <c r="HL21" s="4">
        <v>6.48E-25</v>
      </c>
      <c r="HM21" s="4">
        <v>1.0300000000000001E-31</v>
      </c>
      <c r="HN21" s="4">
        <v>4.6400000000000002E-35</v>
      </c>
      <c r="HO21" s="4">
        <v>1.09E-62</v>
      </c>
      <c r="HP21" s="4">
        <v>1.5200000000000001E-21</v>
      </c>
      <c r="HQ21" s="4">
        <v>1.1299999999999999E-32</v>
      </c>
      <c r="HR21" s="4">
        <v>8.1200000000000006E-34</v>
      </c>
      <c r="HS21" s="4">
        <v>2.35E-24</v>
      </c>
      <c r="HT21" s="4">
        <v>2.4500000000000001E-18</v>
      </c>
      <c r="HU21" s="4">
        <v>4.2300000000000002E-20</v>
      </c>
      <c r="HV21" s="4">
        <v>2.5000000000000002E-18</v>
      </c>
      <c r="HW21" s="4">
        <v>3.2899999999999997E-14</v>
      </c>
      <c r="HX21" s="4">
        <v>1.48E-11</v>
      </c>
      <c r="HY21" s="4">
        <v>4.7300000000000001E-29</v>
      </c>
      <c r="HZ21" s="4">
        <v>1.54E-21</v>
      </c>
      <c r="IA21" s="4">
        <v>3.0399999999999998E-28</v>
      </c>
      <c r="IB21" s="4">
        <v>1.1400000000000001E-24</v>
      </c>
      <c r="IC21" s="4">
        <v>4.6500000000000002E-31</v>
      </c>
      <c r="ID21" s="4">
        <v>1.9099999999999999E-29</v>
      </c>
      <c r="IE21" s="4">
        <v>1.0500000000000001E-21</v>
      </c>
      <c r="IF21" s="4">
        <v>1.4499999999999999E-24</v>
      </c>
      <c r="IG21" s="4">
        <v>3.7999999999999998E-29</v>
      </c>
      <c r="IH21" s="4">
        <v>5.8000000000000003E-28</v>
      </c>
      <c r="II21" s="4">
        <v>1.1600000000000001E-22</v>
      </c>
      <c r="IJ21" s="4">
        <v>7.6499999999999998E-17</v>
      </c>
      <c r="IK21" s="4">
        <v>1.33E-51</v>
      </c>
      <c r="IL21" s="4">
        <v>3.2299999999999998E-51</v>
      </c>
      <c r="IM21" s="4">
        <v>1.6200000000000001E-29</v>
      </c>
      <c r="IN21" s="4">
        <v>9.0299999999999999E-45</v>
      </c>
      <c r="IO21" s="4">
        <v>1.88E-39</v>
      </c>
      <c r="IP21" s="4">
        <v>3.6399999999999997E-39</v>
      </c>
      <c r="IQ21" s="4">
        <v>5.91E-34</v>
      </c>
      <c r="IR21" s="4">
        <v>4.2699999999999997E-20</v>
      </c>
      <c r="IS21" s="4">
        <v>8.5299999999999997E-25</v>
      </c>
      <c r="IT21" s="4">
        <v>4.3300000000000001E-18</v>
      </c>
      <c r="IU21" s="4">
        <v>4.6199999999999999E-22</v>
      </c>
      <c r="IV21" s="4">
        <v>2.5099999999999999E-45</v>
      </c>
      <c r="IW21" s="4">
        <v>1.5800000000000001E-23</v>
      </c>
      <c r="IX21" s="4">
        <v>2.01E-26</v>
      </c>
      <c r="IY21" s="4">
        <v>1.8199999999999999E-20</v>
      </c>
      <c r="IZ21" s="4">
        <v>2.23E-26</v>
      </c>
      <c r="JA21" s="4">
        <v>1.68E-17</v>
      </c>
      <c r="JB21" s="4">
        <v>1.6800000000000001E-15</v>
      </c>
      <c r="JC21" s="4">
        <v>6.7600000000000004E-16</v>
      </c>
      <c r="JD21" s="4">
        <v>2.1399999999999999E-14</v>
      </c>
      <c r="JE21" s="4">
        <v>5.3900000000000003E-14</v>
      </c>
      <c r="JF21" s="4">
        <v>1.2100000000000001E-12</v>
      </c>
      <c r="JG21" s="4">
        <v>4.0500000000000001E-23</v>
      </c>
      <c r="JH21" s="4">
        <v>6.0999999999999999E-28</v>
      </c>
      <c r="JI21" s="4">
        <v>3.2499999999999999E-35</v>
      </c>
      <c r="JJ21" s="4">
        <v>5.3900000000000003E-35</v>
      </c>
      <c r="JK21" s="4">
        <v>1.04E-37</v>
      </c>
      <c r="JL21" s="4">
        <v>1.4399999999999999E-26</v>
      </c>
      <c r="JM21" s="4">
        <v>1.5699999999999999E-26</v>
      </c>
      <c r="JN21" s="4">
        <v>3.8799999999999999E-26</v>
      </c>
      <c r="JO21" s="4">
        <v>1.28E-26</v>
      </c>
      <c r="JP21" s="4">
        <v>1.26E-26</v>
      </c>
      <c r="JQ21" s="4">
        <v>5.83E-33</v>
      </c>
      <c r="JR21" s="4">
        <v>1.19E-33</v>
      </c>
      <c r="JS21" s="4">
        <v>1.6300000000000001E-35</v>
      </c>
      <c r="JT21" s="4">
        <v>3.59E-35</v>
      </c>
      <c r="JU21" s="4">
        <v>3.2800000000000001E-35</v>
      </c>
      <c r="JV21" s="4">
        <v>6.0900000000000002E-25</v>
      </c>
      <c r="JW21" s="4">
        <v>8.5100000000000001E-32</v>
      </c>
      <c r="JX21" s="4">
        <v>4.5899999999999997E-32</v>
      </c>
      <c r="JY21" s="4">
        <v>2.1700000000000001E-33</v>
      </c>
      <c r="JZ21" s="4">
        <v>3.2399999999999997E-33</v>
      </c>
      <c r="KA21" s="4">
        <v>1.4100000000000001E-32</v>
      </c>
      <c r="KB21" s="4">
        <v>4.3199999999999997E-31</v>
      </c>
      <c r="KC21" s="4">
        <v>1.09E-31</v>
      </c>
      <c r="KD21" s="4">
        <v>5.4600000000000002E-31</v>
      </c>
      <c r="KE21" s="4">
        <v>4.08E-31</v>
      </c>
      <c r="KF21" s="4">
        <v>1.25E-29</v>
      </c>
      <c r="KG21" s="4">
        <v>3.7300000000000001E-19</v>
      </c>
      <c r="KH21" s="4">
        <v>1.44E-17</v>
      </c>
      <c r="KI21" s="4">
        <v>2.9899999999999998E-16</v>
      </c>
      <c r="KJ21" s="4">
        <v>5.6300000000000002E-34</v>
      </c>
      <c r="KK21" s="4">
        <v>7.7199999999999999E-44</v>
      </c>
      <c r="KL21" s="4">
        <v>1.3299999999999999E-42</v>
      </c>
      <c r="KM21" s="4">
        <v>2.4900000000000001E-42</v>
      </c>
      <c r="KN21" s="4">
        <v>2.4900000000000001E-42</v>
      </c>
      <c r="KO21" s="4">
        <v>4.7099999999999996E-41</v>
      </c>
      <c r="KP21" s="4">
        <v>7.9899999999999997E-41</v>
      </c>
      <c r="KQ21" s="4">
        <v>7.9899999999999997E-41</v>
      </c>
      <c r="KR21" s="4">
        <v>7.9899999999999997E-41</v>
      </c>
      <c r="KS21" s="4">
        <v>2.5700000000000001E-39</v>
      </c>
      <c r="KT21" s="4">
        <v>2.5700000000000001E-39</v>
      </c>
      <c r="KU21" s="4">
        <v>1.0300000000000001E-40</v>
      </c>
      <c r="KV21" s="4">
        <v>1.12E-39</v>
      </c>
      <c r="KW21" s="4">
        <v>1.36E-38</v>
      </c>
      <c r="KX21" s="4">
        <v>3.4300000000000001E-39</v>
      </c>
      <c r="KY21" s="4">
        <v>1.9800000000000001E-37</v>
      </c>
      <c r="KZ21" s="4">
        <v>2.3100000000000002E-37</v>
      </c>
      <c r="LA21" s="4">
        <v>3.6099999999999998E-38</v>
      </c>
      <c r="LB21" s="4">
        <v>8.9699999999999996E-38</v>
      </c>
      <c r="LC21" s="4">
        <v>8.9000000000000002E-38</v>
      </c>
      <c r="LD21" s="4">
        <v>1.4899999999999999E-42</v>
      </c>
      <c r="LE21" s="4">
        <v>1.16E-36</v>
      </c>
      <c r="LF21" s="4">
        <v>6.5400000000000003E-36</v>
      </c>
      <c r="LG21" s="4">
        <v>1.5499999999999999E-36</v>
      </c>
      <c r="LH21" s="4">
        <v>1.5499999999999999E-36</v>
      </c>
      <c r="LI21" s="4">
        <v>3.0499999999999999E-34</v>
      </c>
      <c r="LJ21" s="4">
        <v>4.9800000000000002E-35</v>
      </c>
      <c r="LK21" s="4">
        <v>4.9800000000000002E-35</v>
      </c>
      <c r="LL21" s="4">
        <v>1.3400000000000001E-32</v>
      </c>
      <c r="LM21" s="4">
        <v>2.1600000000000001E-33</v>
      </c>
      <c r="LN21" s="4">
        <v>2.9799999999999999E-18</v>
      </c>
      <c r="LO21" s="4">
        <v>2.6599999999999998E-15</v>
      </c>
      <c r="LP21" s="4">
        <v>3.6899999999999998E-16</v>
      </c>
      <c r="LQ21" s="4">
        <v>1.8900000000000001E-27</v>
      </c>
      <c r="LR21" s="4">
        <v>1.2500000000000001E-16</v>
      </c>
      <c r="LS21" s="4">
        <v>1.19E-14</v>
      </c>
      <c r="LT21" s="4">
        <v>3.1E-14</v>
      </c>
      <c r="LU21" s="4">
        <v>7.4400000000000001E-25</v>
      </c>
      <c r="LV21" s="4">
        <v>3.55E-13</v>
      </c>
      <c r="LW21" s="4">
        <v>3.4100000000000001E-23</v>
      </c>
      <c r="LX21" s="4">
        <v>4.21E-25</v>
      </c>
      <c r="LY21" s="4">
        <v>2.3799999999999999E-28</v>
      </c>
      <c r="LZ21" s="4">
        <v>1.23E-24</v>
      </c>
      <c r="MA21" s="4">
        <v>1.18E-24</v>
      </c>
      <c r="MB21" s="4">
        <v>1.26E-26</v>
      </c>
      <c r="MC21" s="4">
        <v>7.8099999999999997E-27</v>
      </c>
      <c r="MD21" s="4">
        <v>1.25E-26</v>
      </c>
      <c r="ME21" s="4">
        <v>4.3400000000000003E-27</v>
      </c>
      <c r="MF21" s="4">
        <v>1.7699999999999999E-27</v>
      </c>
      <c r="MG21" s="4">
        <v>2.5899999999999999E-27</v>
      </c>
      <c r="MH21" s="4">
        <v>4.6099999999999998E-24</v>
      </c>
      <c r="MI21" s="4">
        <v>1.37E-25</v>
      </c>
      <c r="MJ21" s="4">
        <v>9.5799999999999998E-23</v>
      </c>
      <c r="MK21" s="4">
        <v>1.36E-23</v>
      </c>
      <c r="ML21" s="4">
        <v>5.2099999999999999E-25</v>
      </c>
      <c r="MM21" s="4">
        <v>3.0400000000000001E-25</v>
      </c>
      <c r="MN21" s="4">
        <v>9.2100000000000003E-26</v>
      </c>
      <c r="MO21" s="4">
        <v>6.1699999999999997E-26</v>
      </c>
      <c r="MP21" s="4">
        <v>7.29E-26</v>
      </c>
      <c r="MQ21" s="4">
        <v>1.21E-25</v>
      </c>
      <c r="MR21" s="4">
        <v>4.7900000000000004E-22</v>
      </c>
      <c r="MS21" s="4">
        <v>3.2200000000000002E-22</v>
      </c>
      <c r="MT21" s="4">
        <v>7.9399999999999994E-23</v>
      </c>
      <c r="MU21" s="4">
        <v>9.6099999999999997E-35</v>
      </c>
      <c r="MV21" s="4">
        <v>8.3800000000000007E-34</v>
      </c>
      <c r="MW21" s="4">
        <v>7.6399999999999996E-36</v>
      </c>
      <c r="MX21" s="4">
        <v>5.1500000000000002E-36</v>
      </c>
      <c r="MY21" s="4">
        <v>6.1699999999999998E-44</v>
      </c>
      <c r="MZ21" s="4">
        <v>1.9299999999999999E-33</v>
      </c>
      <c r="NA21" s="4">
        <v>1.5300000000000001E-31</v>
      </c>
      <c r="NB21" s="4">
        <v>1.09E-31</v>
      </c>
      <c r="NC21" s="4">
        <v>1.2599999999999999E-31</v>
      </c>
      <c r="ND21" s="4">
        <v>5.8599999999999999E-33</v>
      </c>
      <c r="NE21" s="4">
        <v>2.3099999999999998E-33</v>
      </c>
      <c r="NF21" s="4">
        <v>2.1800000000000001E-41</v>
      </c>
      <c r="NG21" s="4">
        <v>1.15E-29</v>
      </c>
      <c r="NH21" s="4">
        <v>3.9000000000000001E-32</v>
      </c>
      <c r="NI21" s="4">
        <v>1.7500000000000001E-30</v>
      </c>
      <c r="NJ21" s="4">
        <v>3.5799999999999999E-39</v>
      </c>
      <c r="NK21" s="4">
        <v>6.6500000000000002E-19</v>
      </c>
      <c r="NL21" s="4">
        <v>8.7500000000000004E-20</v>
      </c>
      <c r="NM21" s="4">
        <v>9.5800000000000007E-22</v>
      </c>
      <c r="NN21" s="4">
        <v>4.7599999999999997E-20</v>
      </c>
      <c r="NO21" s="4">
        <v>2.9699999999999999E-20</v>
      </c>
      <c r="NP21" s="4">
        <v>1.02E-17</v>
      </c>
      <c r="NQ21" s="4">
        <v>3.2899999999999998E-18</v>
      </c>
      <c r="NR21" s="4">
        <v>4.61E-16</v>
      </c>
      <c r="NS21" s="4">
        <v>3.9699999999999998E-28</v>
      </c>
      <c r="NT21" s="4">
        <v>4.5500000000000001E-36</v>
      </c>
      <c r="NU21" s="4">
        <v>4.6199999999999996E-44</v>
      </c>
      <c r="NV21" s="4">
        <v>7.61E-45</v>
      </c>
      <c r="NW21" s="4">
        <v>2.4800000000000001E-31</v>
      </c>
      <c r="NX21" s="4">
        <v>3.1500000000000001E-31</v>
      </c>
      <c r="NY21" s="4">
        <v>3.6900000000000002E-32</v>
      </c>
      <c r="NZ21" s="4">
        <v>2.6699999999999997E-32</v>
      </c>
      <c r="OA21" s="4">
        <v>6.07E-41</v>
      </c>
      <c r="OB21" s="4">
        <v>2.78E-41</v>
      </c>
      <c r="OC21" s="4">
        <v>6.76E-40</v>
      </c>
      <c r="OD21" s="4">
        <v>6.7800000000000001E-42</v>
      </c>
      <c r="OE21" s="4">
        <v>2.95E-42</v>
      </c>
      <c r="OF21" s="4">
        <v>1.2799999999999999E-27</v>
      </c>
      <c r="OG21" s="4">
        <v>1.2200000000000001E-36</v>
      </c>
      <c r="OH21" s="4">
        <v>2.62E-38</v>
      </c>
      <c r="OI21" s="4">
        <v>2.16E-37</v>
      </c>
      <c r="OJ21" s="4">
        <v>1.9200000000000002E-37</v>
      </c>
      <c r="OK21" s="4">
        <v>2.13E-36</v>
      </c>
      <c r="OL21" s="4">
        <v>1.0999999999999999E-34</v>
      </c>
      <c r="OM21" s="4">
        <v>4.0500000000000001E-35</v>
      </c>
      <c r="ON21" s="4">
        <v>7.1000000000000001E-35</v>
      </c>
      <c r="OO21" s="4">
        <v>3.3800000000000002E-37</v>
      </c>
      <c r="OP21" s="4">
        <v>9.7300000000000004E-33</v>
      </c>
      <c r="OQ21" s="4">
        <v>5.7000000000000002E-55</v>
      </c>
      <c r="OR21" s="4">
        <v>3.8799999999999998E-45</v>
      </c>
      <c r="OS21" s="4">
        <v>7.6300000000000001E-45</v>
      </c>
      <c r="OT21" s="4">
        <v>3.0400000000000001E-46</v>
      </c>
      <c r="OU21" s="4">
        <v>7.6300000000000001E-45</v>
      </c>
      <c r="OV21" s="4">
        <v>9.7299999999999998E-18</v>
      </c>
      <c r="OW21" s="4">
        <v>1.0600000000000001E-17</v>
      </c>
      <c r="OX21" s="4">
        <v>6.3099999999999996E-19</v>
      </c>
      <c r="OY21" s="4">
        <v>4.6899999999999996E-31</v>
      </c>
      <c r="OZ21" s="4">
        <v>9.97E-31</v>
      </c>
      <c r="PA21" s="4">
        <v>2.6200000000000001E-30</v>
      </c>
      <c r="PB21" s="4">
        <v>1.1800000000000001E-30</v>
      </c>
      <c r="PC21" s="4">
        <v>2.93E-33</v>
      </c>
      <c r="PD21" s="4">
        <v>1.4200000000000001E-33</v>
      </c>
      <c r="PE21" s="4">
        <v>5.7500000000000002E-33</v>
      </c>
      <c r="PF21" s="4">
        <v>1.28E-33</v>
      </c>
      <c r="PG21" s="4">
        <v>1.9999999999999999E-28</v>
      </c>
      <c r="PH21" s="4">
        <v>1.1200000000000001E-28</v>
      </c>
      <c r="PI21" s="4">
        <v>4.6100000000000001E-29</v>
      </c>
      <c r="PJ21" s="4">
        <v>3.9799999999999998E-29</v>
      </c>
      <c r="PK21" s="4">
        <v>2.3299999999999998E-31</v>
      </c>
      <c r="PL21" s="4">
        <v>1.63E-18</v>
      </c>
      <c r="PM21" s="4">
        <v>4.6299999999999998E-28</v>
      </c>
      <c r="PN21" s="4">
        <v>4.3799999999999998E-17</v>
      </c>
      <c r="PO21" s="4">
        <v>3.3000000000000001E-22</v>
      </c>
      <c r="PP21" s="4">
        <v>8.6699999999999999E-35</v>
      </c>
      <c r="PQ21" s="4">
        <v>1.4599999999999999E-34</v>
      </c>
      <c r="PR21" s="4">
        <v>1.2000000000000001E-52</v>
      </c>
      <c r="PS21" s="4">
        <v>2.55E-16</v>
      </c>
      <c r="PT21" s="4">
        <v>6.8499999999999999E-25</v>
      </c>
      <c r="PU21" s="4">
        <v>1.7E-25</v>
      </c>
      <c r="PV21" s="4">
        <v>5.5600000000000005E-29</v>
      </c>
      <c r="PW21" s="4">
        <v>8.1599999999999996E-35</v>
      </c>
      <c r="PX21" s="4">
        <v>1.4699999999999999E-31</v>
      </c>
      <c r="PY21" s="4">
        <v>2.6400000000000002E-32</v>
      </c>
      <c r="PZ21" s="4">
        <v>1.3399999999999999E-22</v>
      </c>
      <c r="QA21" s="4">
        <v>2.4900000000000001E-22</v>
      </c>
      <c r="QB21" s="4">
        <v>3.0199999999999999E-24</v>
      </c>
      <c r="QC21" s="4">
        <v>6.4299999999999999E-32</v>
      </c>
      <c r="QD21" s="4">
        <v>1.8800000000000001E-21</v>
      </c>
      <c r="QE21" s="4">
        <v>4.9600000000000002E-34</v>
      </c>
      <c r="QF21" s="4">
        <v>1.3E-35</v>
      </c>
      <c r="QG21" s="4">
        <v>3.6899999999999999E-31</v>
      </c>
      <c r="QH21" s="4">
        <v>2.5499999999999999E-51</v>
      </c>
      <c r="QI21" s="4">
        <v>1.4400000000000001E-34</v>
      </c>
      <c r="QJ21" s="4">
        <v>1.7900000000000001E-24</v>
      </c>
      <c r="QK21" s="4">
        <v>3.3499999999999998E-27</v>
      </c>
      <c r="QL21" s="4">
        <v>1.3699999999999999E-41</v>
      </c>
      <c r="QM21" s="4">
        <v>5.9400000000000001E-39</v>
      </c>
      <c r="QN21" s="4">
        <v>1.39E-35</v>
      </c>
      <c r="QO21" s="4">
        <v>4.5099999999999999E-50</v>
      </c>
      <c r="QP21" s="4">
        <v>2.2899999999999999E-34</v>
      </c>
      <c r="QQ21" s="4">
        <v>8.2500000000000006E-33</v>
      </c>
      <c r="QR21" s="4">
        <v>6.7800000000000001E-33</v>
      </c>
      <c r="QS21" s="4">
        <v>1.3699999999999999E-36</v>
      </c>
      <c r="QT21" s="4">
        <v>2.5200000000000001E-46</v>
      </c>
      <c r="QU21" s="4">
        <v>6.3100000000000001E-46</v>
      </c>
      <c r="QV21" s="4">
        <v>2.8E-40</v>
      </c>
      <c r="QW21" s="4">
        <v>1.08E-38</v>
      </c>
      <c r="QX21" s="4">
        <v>6.9999999999999999E-53</v>
      </c>
      <c r="QY21" s="4">
        <v>1.6400000000000001E-48</v>
      </c>
      <c r="QZ21" s="4">
        <v>5.6299999999999997E-25</v>
      </c>
      <c r="RA21" s="4">
        <v>6.8400000000000005E-55</v>
      </c>
      <c r="RB21" s="4">
        <v>8.5499999999999995E-21</v>
      </c>
      <c r="RC21" s="4">
        <v>1.54E-27</v>
      </c>
      <c r="RD21" s="4">
        <v>2.8600000000000001E-33</v>
      </c>
      <c r="RE21" s="4">
        <v>5.81E-28</v>
      </c>
      <c r="RF21" s="4">
        <v>3.4699999999999998E-32</v>
      </c>
      <c r="RG21" s="4">
        <v>5.6400000000000004E-40</v>
      </c>
      <c r="RH21" s="4">
        <v>3.3699999999999998E-13</v>
      </c>
      <c r="RI21" s="4">
        <v>2.26E-15</v>
      </c>
      <c r="RJ21" s="4">
        <v>6.99E-21</v>
      </c>
      <c r="RK21" s="4">
        <v>6.24E-23</v>
      </c>
      <c r="RL21" s="4">
        <v>1.5800000000000001E-22</v>
      </c>
      <c r="RM21" s="4">
        <v>2.35E-24</v>
      </c>
      <c r="RN21" s="4">
        <v>5.9499999999999997E-25</v>
      </c>
      <c r="RO21" s="4">
        <v>4.9299999999999996E-24</v>
      </c>
      <c r="RP21" s="4">
        <v>1.16E-30</v>
      </c>
      <c r="RQ21" s="4">
        <v>7.2000000000000002E-34</v>
      </c>
      <c r="RR21" s="4">
        <v>2.48E-40</v>
      </c>
      <c r="RS21" s="4">
        <v>3.3600000000000001E-55</v>
      </c>
      <c r="RT21" s="4">
        <v>1.16E-20</v>
      </c>
      <c r="RU21" s="4">
        <v>5.6899999999999997E-31</v>
      </c>
      <c r="RV21" s="4">
        <v>2.7100000000000001E-39</v>
      </c>
      <c r="RW21" s="4">
        <v>6.8499999999999997E-37</v>
      </c>
      <c r="RX21" s="4">
        <v>2.2000000000000001E-48</v>
      </c>
      <c r="RY21" s="4">
        <v>7.4799999999999997E-43</v>
      </c>
      <c r="RZ21" s="4">
        <v>7.7499999999999996E-22</v>
      </c>
      <c r="SA21" s="4">
        <v>5.3300000000000001E-27</v>
      </c>
      <c r="SB21" s="4">
        <v>4.0100000000000001E-38</v>
      </c>
      <c r="SC21" s="4">
        <v>6.6599999999999994E-30</v>
      </c>
      <c r="SD21" s="4">
        <v>4.0299999999999998E-32</v>
      </c>
      <c r="SE21" s="4">
        <v>9.4300000000000004E-40</v>
      </c>
      <c r="SF21" s="4">
        <v>2.8900000000000001E-42</v>
      </c>
      <c r="SG21" s="4">
        <v>6.98E-42</v>
      </c>
      <c r="SH21" s="4">
        <v>1.02E-47</v>
      </c>
      <c r="SI21" s="4">
        <v>7.5600000000000004E-51</v>
      </c>
      <c r="SJ21" s="4">
        <v>6.3499999999999997E-50</v>
      </c>
      <c r="SK21" s="4">
        <v>1.3800000000000001E-48</v>
      </c>
      <c r="SL21" s="4">
        <v>3.4099999999999999E-56</v>
      </c>
      <c r="SM21" s="4">
        <v>1.9900000000000001E-57</v>
      </c>
      <c r="SN21" s="4">
        <v>4.25E-54</v>
      </c>
      <c r="SO21" s="4">
        <v>2.2200000000000002E-39</v>
      </c>
      <c r="SP21" s="4">
        <v>2.1799999999999999E-39</v>
      </c>
      <c r="SQ21" s="4">
        <v>2.8299999999999997E-45</v>
      </c>
      <c r="SR21" s="4">
        <v>4.1799999999999998E-55</v>
      </c>
      <c r="SS21" s="4">
        <v>9.2899999999999998E-54</v>
      </c>
      <c r="ST21" s="4">
        <v>1.3400000000000001E-25</v>
      </c>
      <c r="SU21" s="4">
        <v>3.31E-48</v>
      </c>
      <c r="SV21" s="4">
        <v>2.2200000000000002E-15</v>
      </c>
      <c r="SW21" s="4">
        <v>1.0600000000000001E-15</v>
      </c>
      <c r="SX21" s="4">
        <v>3.8200000000000002E-19</v>
      </c>
      <c r="SY21" s="4">
        <v>2.76E-14</v>
      </c>
      <c r="SZ21" s="4">
        <v>2.5600000000000002E-16</v>
      </c>
      <c r="TA21" s="4">
        <v>9.8699999999999996E-24</v>
      </c>
      <c r="TB21" s="4">
        <v>5.8200000000000004E-13</v>
      </c>
      <c r="TC21" s="4">
        <v>3.5900000000000001E-22</v>
      </c>
      <c r="TD21" s="4">
        <v>1.36E-15</v>
      </c>
      <c r="TE21" s="4">
        <v>5.5700000000000003E-26</v>
      </c>
      <c r="TF21" s="4">
        <v>3.84E-32</v>
      </c>
      <c r="TG21" s="4">
        <v>7.6700000000000004E-19</v>
      </c>
      <c r="TH21" s="4">
        <v>4.8000000000000004E-38</v>
      </c>
      <c r="TI21" s="4">
        <v>3.0300000000000001E-14</v>
      </c>
      <c r="TJ21" s="4">
        <v>1.76E-23</v>
      </c>
      <c r="TK21" s="4">
        <v>7.0400000000000001E-23</v>
      </c>
      <c r="TL21" s="4">
        <v>5.7900000000000001E-25</v>
      </c>
      <c r="TM21" s="4">
        <v>1.9599999999999999E-28</v>
      </c>
      <c r="TN21" s="4">
        <v>2.32E-24</v>
      </c>
      <c r="TO21" s="4">
        <v>6.0799999999999998E-39</v>
      </c>
      <c r="TP21" s="4">
        <v>8.0799999999999996E-29</v>
      </c>
      <c r="TQ21" s="4">
        <v>5.1899999999999999E-19</v>
      </c>
      <c r="TR21" s="4">
        <v>4.4800000000000002E-25</v>
      </c>
      <c r="TS21" s="4">
        <v>7.3499999999999999E-34</v>
      </c>
      <c r="TT21" s="4">
        <v>9.1400000000000001E-23</v>
      </c>
      <c r="TU21" s="4">
        <v>3.2399999999999999E-41</v>
      </c>
      <c r="TV21" s="4">
        <v>4.9000000000000004E-38</v>
      </c>
      <c r="TW21" s="4">
        <v>2.4799999999999999E-22</v>
      </c>
      <c r="TX21" s="4">
        <v>3.1499999999999999E-33</v>
      </c>
      <c r="TY21" s="4">
        <v>6.3400000000000004E-31</v>
      </c>
      <c r="TZ21" s="4">
        <v>3.44E-33</v>
      </c>
      <c r="UA21" s="4">
        <v>4.3599999999999999E-31</v>
      </c>
      <c r="UB21" s="4">
        <v>6.8799999999999998E-31</v>
      </c>
      <c r="UC21" s="4">
        <v>1.2499999999999999E-40</v>
      </c>
      <c r="UD21" s="4">
        <v>3.9800000000000002E-51</v>
      </c>
      <c r="UE21" s="4">
        <v>1.2500000000000001E-32</v>
      </c>
      <c r="UF21" s="4">
        <v>6.2699999999999997E-30</v>
      </c>
      <c r="UG21" s="4">
        <v>1.5600000000000001E-41</v>
      </c>
      <c r="UH21" s="4">
        <v>2.6200000000000001E-30</v>
      </c>
      <c r="UI21" s="4">
        <v>6.7599999999999998E-55</v>
      </c>
      <c r="UJ21" s="4">
        <v>3.1800000000000001E-31</v>
      </c>
      <c r="UK21" s="4">
        <v>2.8799999999999999E-43</v>
      </c>
      <c r="UL21" s="4">
        <v>7.8900000000000002E-65</v>
      </c>
      <c r="UM21" s="4">
        <v>1.01E-26</v>
      </c>
      <c r="UN21" s="4">
        <v>5.5900000000000002E-26</v>
      </c>
      <c r="UO21" s="4">
        <v>9.9000000000000002E-39</v>
      </c>
      <c r="UP21" s="4">
        <v>3.8499999999999997E-37</v>
      </c>
      <c r="UQ21" s="4">
        <v>1.2199999999999999E-43</v>
      </c>
      <c r="UR21" s="4">
        <v>1.52E-43</v>
      </c>
      <c r="US21" s="4">
        <v>2.48E-13</v>
      </c>
      <c r="UT21" s="4">
        <v>3.6699999999999997E-18</v>
      </c>
      <c r="UU21" s="4">
        <v>2.8300000000000001E-21</v>
      </c>
      <c r="UV21" s="4">
        <v>3.36E-17</v>
      </c>
      <c r="UW21" s="4">
        <v>2.7499999999999999E-24</v>
      </c>
      <c r="UX21" s="4">
        <v>6.1200000000000004E-31</v>
      </c>
      <c r="UY21" s="4">
        <v>3.94E-31</v>
      </c>
      <c r="UZ21" s="4">
        <v>2.0600000000000001E-35</v>
      </c>
      <c r="VA21" s="4">
        <v>1.5300000000000001E-34</v>
      </c>
      <c r="VB21" s="4">
        <v>2.1500000000000001E-40</v>
      </c>
      <c r="VC21" s="4">
        <v>2.1399999999999998E-40</v>
      </c>
      <c r="VD21" s="4">
        <v>8.0700000000000001E-36</v>
      </c>
      <c r="VE21" s="4">
        <v>7.2700000000000002E-15</v>
      </c>
      <c r="VF21" s="4">
        <v>2.5699999999999999E-20</v>
      </c>
      <c r="VG21" s="4">
        <v>2.2800000000000002E-24</v>
      </c>
      <c r="VH21" s="4">
        <v>2.08E-24</v>
      </c>
      <c r="VI21" s="4">
        <v>1.24E-27</v>
      </c>
      <c r="VJ21" s="4">
        <v>7.1399999999999998E-37</v>
      </c>
      <c r="VK21" s="4">
        <v>5.7600000000000001E-23</v>
      </c>
      <c r="VL21" s="4">
        <v>1.6300000000000001E-10</v>
      </c>
      <c r="VM21" s="4">
        <v>1.53E-15</v>
      </c>
      <c r="VN21" s="4">
        <v>1.3500000000000001E-21</v>
      </c>
      <c r="VO21" s="4">
        <v>5.4499999999999998E-8</v>
      </c>
      <c r="VP21" s="4">
        <v>2.14E-20</v>
      </c>
      <c r="VQ21" s="4">
        <v>5.5099999999999998E-22</v>
      </c>
      <c r="VR21" s="4">
        <v>8.58E-73</v>
      </c>
      <c r="VS21" s="4">
        <v>6.2800000000000002E-21</v>
      </c>
      <c r="VT21" s="3">
        <v>1817.1597380000001</v>
      </c>
      <c r="VU21" s="3">
        <v>1043286.351</v>
      </c>
      <c r="VV21" s="4">
        <v>6.2600000000000002E-16</v>
      </c>
      <c r="VW21" s="4">
        <v>6.8800000000000006E-21</v>
      </c>
      <c r="VX21" s="4">
        <v>2.4700000000000002E-16</v>
      </c>
      <c r="VY21" s="4">
        <v>8.81E-5</v>
      </c>
      <c r="VZ21" s="4">
        <v>8.0100000000000004E-7</v>
      </c>
      <c r="WA21" s="4">
        <v>1.6899999999999999E-7</v>
      </c>
      <c r="WB21" s="4">
        <v>6.9699999999999997E-10</v>
      </c>
      <c r="WC21" s="4">
        <v>5.6100000000000003E-10</v>
      </c>
      <c r="WD21" s="4">
        <v>6.27E-14</v>
      </c>
      <c r="WE21" s="4">
        <v>6.4599999999999998E-5</v>
      </c>
      <c r="WF21" s="3">
        <v>1.8978895899999999</v>
      </c>
      <c r="WG21" s="4">
        <v>2.4399999999999999E-6</v>
      </c>
      <c r="WH21" s="4">
        <v>5.1699999999999996E-6</v>
      </c>
      <c r="WI21" s="4">
        <v>1.61E-26</v>
      </c>
      <c r="WJ21" s="3">
        <v>9.0468670000000001E-2</v>
      </c>
      <c r="WK21" s="4">
        <v>3.6E-10</v>
      </c>
      <c r="WL21" s="4">
        <v>9.6300000000000009E-10</v>
      </c>
      <c r="WM21" s="4">
        <v>1.6299999999999999E-12</v>
      </c>
      <c r="WN21" s="4">
        <v>1.3499999999999999E-12</v>
      </c>
      <c r="WO21" s="3">
        <v>17.949888290000001</v>
      </c>
      <c r="WP21" s="4">
        <v>6.58E-5</v>
      </c>
      <c r="WQ21" s="4">
        <v>1.68E-6</v>
      </c>
      <c r="WR21" s="4">
        <v>5.5500000000000004E-26</v>
      </c>
      <c r="WS21" s="3">
        <v>0.60824747899999998</v>
      </c>
      <c r="WT21" s="3">
        <v>17.706673680000002</v>
      </c>
      <c r="WU21" s="4">
        <v>5.5500000000000004E-12</v>
      </c>
      <c r="WV21" s="4">
        <v>2.2699999999999999E-6</v>
      </c>
      <c r="WW21" s="4">
        <v>1.73E-9</v>
      </c>
      <c r="WX21" s="4">
        <v>1.5800000000000001E-32</v>
      </c>
      <c r="WY21" s="4">
        <v>9.7800000000000002E-8</v>
      </c>
      <c r="WZ21" s="4">
        <v>9.5100000000000004E-6</v>
      </c>
      <c r="XA21" s="3">
        <v>7.7052938000000001E-2</v>
      </c>
      <c r="XB21" s="3">
        <v>0.37786303399999999</v>
      </c>
      <c r="XC21" s="4">
        <v>2.69E-5</v>
      </c>
      <c r="XD21" s="4">
        <v>3.0900000000000001E-6</v>
      </c>
      <c r="XE21" s="4">
        <v>7.8100000000000005E-8</v>
      </c>
      <c r="XF21" s="4">
        <v>1.37E-30</v>
      </c>
      <c r="XG21" s="4">
        <v>2.63E-17</v>
      </c>
      <c r="XH21" s="4">
        <v>7.1299999999999996E-53</v>
      </c>
      <c r="XI21" s="3">
        <v>1.16847E-4</v>
      </c>
      <c r="XJ21" s="4">
        <v>5.68E-11</v>
      </c>
      <c r="XK21" s="4">
        <v>3.0099999999999999E-12</v>
      </c>
      <c r="XL21" s="4">
        <v>6.4899999999999999E-16</v>
      </c>
      <c r="XM21" s="4">
        <v>1.2200000000000001E-23</v>
      </c>
      <c r="XN21" s="4">
        <v>1.2E-26</v>
      </c>
      <c r="XO21" s="4">
        <v>4.4999999999999997E-30</v>
      </c>
      <c r="XP21" s="3">
        <v>427.09897510000002</v>
      </c>
      <c r="XQ21" s="3">
        <v>12.2658168</v>
      </c>
      <c r="XR21" s="4">
        <v>2.7E-16</v>
      </c>
      <c r="XS21" s="4">
        <v>6.2300000000000001E-21</v>
      </c>
      <c r="XT21" s="3">
        <v>3.3758799999999999E-4</v>
      </c>
      <c r="XU21" s="4">
        <v>4.7400000000000004E-6</v>
      </c>
      <c r="XV21" s="4">
        <v>3.1299999999999999E-33</v>
      </c>
      <c r="XW21" s="4">
        <v>4.5800000000000001E-63</v>
      </c>
      <c r="XX21" s="4">
        <v>4.8200000000000004E-16</v>
      </c>
      <c r="XY21" s="4">
        <v>2.9399999999999999E-3</v>
      </c>
      <c r="XZ21" s="4">
        <v>8.9300000000000004E-11</v>
      </c>
      <c r="YA21" s="4">
        <v>8.2099999999999996E-10</v>
      </c>
      <c r="YB21" s="4">
        <v>2.0599999999999999E-22</v>
      </c>
      <c r="YC21" s="4">
        <v>5.0199999999999996E-9</v>
      </c>
      <c r="YD21" s="4">
        <v>3.9300000000000003E-9</v>
      </c>
      <c r="YE21" s="4">
        <v>2.2300000000000001E-18</v>
      </c>
      <c r="YF21" s="4">
        <v>1.3899999999999999E-19</v>
      </c>
      <c r="YG21" s="4">
        <v>5.11E-31</v>
      </c>
      <c r="YH21" s="3">
        <v>1.1223439999999999E-3</v>
      </c>
      <c r="YI21" s="4">
        <v>9.1999999999999996E-12</v>
      </c>
      <c r="YJ21" s="3">
        <v>1.0293082E-2</v>
      </c>
      <c r="YK21" s="4">
        <v>1.42E-8</v>
      </c>
      <c r="YL21" s="4">
        <v>2.8899999999999998E-11</v>
      </c>
      <c r="YM21" s="4">
        <v>1.49E-27</v>
      </c>
      <c r="YN21" s="4">
        <v>5.7500000000000002E-18</v>
      </c>
      <c r="YO21" s="4">
        <v>6.5399999999999998E-27</v>
      </c>
      <c r="YP21" s="3">
        <v>13.226322079999999</v>
      </c>
      <c r="YQ21" s="3">
        <v>0.89010429000000002</v>
      </c>
      <c r="YR21" s="3">
        <v>3.3758399999999999E-4</v>
      </c>
      <c r="YS21" s="4">
        <v>2.6099999999999999E-11</v>
      </c>
      <c r="YT21" s="4">
        <v>1.86E-6</v>
      </c>
      <c r="YU21" s="4">
        <v>3.5299999999999997E-11</v>
      </c>
      <c r="YV21" s="4">
        <v>1.8400000000000001E-17</v>
      </c>
      <c r="YW21" s="3">
        <v>1.9373400000000001E-4</v>
      </c>
      <c r="YX21" s="4">
        <v>1.1599999999999999E-9</v>
      </c>
      <c r="YY21" s="4">
        <v>1.5600000000000001E-14</v>
      </c>
      <c r="YZ21" s="4">
        <v>1.47E-25</v>
      </c>
      <c r="ZA21" s="4">
        <v>7.6000000000000005E-24</v>
      </c>
      <c r="ZB21" s="4">
        <v>9.2899999999999996E-34</v>
      </c>
      <c r="ZC21" s="4">
        <v>1.95E-5</v>
      </c>
      <c r="ZD21" s="4">
        <v>7.7599999999999993E-8</v>
      </c>
      <c r="ZE21" s="4">
        <v>2.83E-5</v>
      </c>
      <c r="ZF21" s="4">
        <v>6.7100000000000001E-7</v>
      </c>
      <c r="ZG21" s="4">
        <v>4.6200000000000001E-12</v>
      </c>
      <c r="ZH21" s="4">
        <v>2.2399999999999999E-5</v>
      </c>
      <c r="ZI21" s="4">
        <v>4.1499999999999999E-11</v>
      </c>
      <c r="ZJ21" s="4">
        <v>3.27E-6</v>
      </c>
      <c r="ZK21" s="4">
        <v>1.7900000000000001E-18</v>
      </c>
      <c r="ZL21" s="4">
        <v>1.1099999999999999E-13</v>
      </c>
      <c r="ZM21" s="4">
        <v>4.1900000000000002E-5</v>
      </c>
      <c r="ZN21" s="3">
        <v>9.5805800000000002E-4</v>
      </c>
      <c r="ZO21" s="4">
        <v>7.18E-10</v>
      </c>
      <c r="ZP21" s="4">
        <v>1.4900000000000002E-11</v>
      </c>
      <c r="ZQ21" s="4">
        <v>7.9899999999999993E-15</v>
      </c>
      <c r="ZR21" s="4">
        <v>2.1499999999999999E-32</v>
      </c>
      <c r="ZS21" s="4">
        <v>1.3900000000000001E-26</v>
      </c>
      <c r="ZT21" s="4">
        <v>1.73E-18</v>
      </c>
      <c r="ZU21" s="4">
        <v>1.19E-19</v>
      </c>
      <c r="ZV21" s="4">
        <v>4.7800000000000002E-37</v>
      </c>
      <c r="ZW21" s="4">
        <v>6.5399999999999999E-34</v>
      </c>
      <c r="ZX21" s="4">
        <v>9.0799999999999994E-18</v>
      </c>
      <c r="ZY21" s="4">
        <v>2.1099999999999999E-20</v>
      </c>
      <c r="ZZ21" s="4">
        <v>4.49E-5</v>
      </c>
      <c r="AAA21" s="4">
        <v>3.0099999999999999E-17</v>
      </c>
      <c r="AAB21" s="4">
        <v>1.63E-23</v>
      </c>
      <c r="AAC21" s="4">
        <v>1.7100000000000001E-9</v>
      </c>
      <c r="AAD21" s="4">
        <v>5.6400000000000002E-28</v>
      </c>
      <c r="AAE21" s="4">
        <v>1.01E-38</v>
      </c>
      <c r="AAF21" s="4">
        <v>8.3400000000000004E-16</v>
      </c>
      <c r="AAG21" s="4">
        <v>1.1700000000000001E-8</v>
      </c>
      <c r="AAH21" s="4">
        <v>5.7799999999999997E-26</v>
      </c>
      <c r="AAI21" s="4">
        <v>2.26E-13</v>
      </c>
      <c r="AAJ21" s="4">
        <v>5.8200000000000002E-9</v>
      </c>
      <c r="AAK21" s="4">
        <v>5.3600000000000004E-7</v>
      </c>
      <c r="AAL21" s="4">
        <v>7.0399999999999995E-14</v>
      </c>
      <c r="AAM21" s="4">
        <v>1.4099999999999999E-22</v>
      </c>
      <c r="AAN21" s="4">
        <v>4.4299999999999998E-37</v>
      </c>
      <c r="AAO21" s="4">
        <v>2.1500000000000001E-7</v>
      </c>
      <c r="AAP21" s="3">
        <v>52.570093419999999</v>
      </c>
      <c r="AAQ21" s="3">
        <v>0.16935346700000001</v>
      </c>
      <c r="AAR21" s="4">
        <v>4.3000000000000003E-6</v>
      </c>
      <c r="AAS21" s="4">
        <v>2.78E-11</v>
      </c>
      <c r="AAT21" s="4">
        <v>8.3099999999999996E-9</v>
      </c>
      <c r="AAU21" s="4">
        <v>8.5300000000000003E-8</v>
      </c>
      <c r="AAV21" s="4">
        <v>1.42E-6</v>
      </c>
      <c r="AAW21" s="4">
        <v>3.7200000000000002E-18</v>
      </c>
      <c r="AAX21" s="4">
        <v>8.1E-27</v>
      </c>
      <c r="AAY21" s="4">
        <v>1.6799999999999999E-13</v>
      </c>
      <c r="AAZ21" s="4">
        <v>2.51E-8</v>
      </c>
      <c r="ABA21" s="4">
        <v>5.3300000000000004E-9</v>
      </c>
      <c r="ABB21" s="4">
        <v>1.1199999999999999E-5</v>
      </c>
      <c r="ABC21" s="4">
        <v>1.36E-7</v>
      </c>
      <c r="ABD21" s="4">
        <v>1.1999999999999999E-7</v>
      </c>
      <c r="ABE21" s="3">
        <v>2.5437425999999999E-2</v>
      </c>
      <c r="ABF21" s="4">
        <v>1.2999999999999999E-10</v>
      </c>
      <c r="ABG21" s="4">
        <v>2.0000000000000001E-10</v>
      </c>
      <c r="ABH21" s="4">
        <v>3.2399999999999999E-12</v>
      </c>
      <c r="ABI21" s="3">
        <v>2.2612617739999998</v>
      </c>
      <c r="ABJ21" s="3">
        <v>20573.48198</v>
      </c>
      <c r="ABK21" s="4">
        <v>2.8599999999999999E-10</v>
      </c>
      <c r="ABL21" s="3">
        <v>113.17009229999999</v>
      </c>
      <c r="ABM21" s="3">
        <v>3.5366500000000002E-4</v>
      </c>
      <c r="ABN21" s="4">
        <v>2.88E-8</v>
      </c>
      <c r="ABO21" s="4">
        <v>2.1999999999999999E-34</v>
      </c>
      <c r="ABP21" s="4">
        <v>1.4199999999999999E-16</v>
      </c>
      <c r="ABQ21" s="4">
        <v>8.2600000000000001E-17</v>
      </c>
      <c r="ABR21" s="4">
        <v>2.8999999999999998E-16</v>
      </c>
      <c r="ABS21" s="4">
        <v>2.83E-18</v>
      </c>
      <c r="ABT21" s="4">
        <v>1.28E-17</v>
      </c>
      <c r="ABU21" s="4">
        <v>9.5700000000000007E-18</v>
      </c>
      <c r="ABV21" s="4">
        <v>4.0300000000000002E-27</v>
      </c>
      <c r="ABW21" s="4">
        <v>1.7199999999999999E-24</v>
      </c>
      <c r="ABX21" s="4">
        <v>2.6100000000000001E-17</v>
      </c>
      <c r="ABY21" s="4">
        <v>3.4400000000000001E-7</v>
      </c>
      <c r="ABZ21" s="4">
        <v>3.0799999999999998E-8</v>
      </c>
      <c r="ACA21" s="4">
        <v>9.8200000000000008E-22</v>
      </c>
      <c r="ACB21" s="3">
        <v>5.4050400000000003E-4</v>
      </c>
      <c r="ACC21" s="3">
        <v>5.4877300000000001E-4</v>
      </c>
      <c r="ACD21" s="3">
        <v>1.3310899999999999E-4</v>
      </c>
      <c r="ACE21" s="4">
        <v>2.1E-7</v>
      </c>
      <c r="ACF21" s="4">
        <v>3.17E-14</v>
      </c>
      <c r="ACG21" s="3">
        <v>4756696.1550000003</v>
      </c>
      <c r="ACH21" s="4">
        <v>1.4100000000000001E-6</v>
      </c>
      <c r="ACI21" s="4">
        <v>5.2099999999999997E-28</v>
      </c>
      <c r="ACJ21" s="3">
        <v>52199.672180000001</v>
      </c>
      <c r="ACK21" s="3">
        <v>1.420595E-2</v>
      </c>
      <c r="ACL21" s="4">
        <v>1.1000000000000001E-11</v>
      </c>
      <c r="ACM21" s="4">
        <v>1.33E-18</v>
      </c>
      <c r="ACN21" s="4">
        <v>1.3E-25</v>
      </c>
      <c r="ACO21" s="4">
        <v>4.78E-32</v>
      </c>
      <c r="ACP21" s="4">
        <v>1.1100000000000001E-39</v>
      </c>
      <c r="ACQ21" s="4">
        <v>9.7000000000000003E-14</v>
      </c>
      <c r="ACR21" s="4">
        <v>2.0499999999999999E-10</v>
      </c>
      <c r="ACS21" s="4">
        <v>2.08E-6</v>
      </c>
      <c r="ACT21" s="4">
        <v>8.3499999999999998E-14</v>
      </c>
      <c r="ACU21" s="4">
        <v>1.4E-5</v>
      </c>
      <c r="ACV21" s="4">
        <v>8.8300000000000002E-6</v>
      </c>
      <c r="ACW21" s="4">
        <v>7.6000000000000001E-6</v>
      </c>
      <c r="ACX21" s="4">
        <v>1.04E-5</v>
      </c>
      <c r="ACY21" s="4">
        <v>1.26E-11</v>
      </c>
      <c r="ACZ21" s="4">
        <v>7.5900000000000002E-5</v>
      </c>
      <c r="ADA21" s="3">
        <v>24017196.43</v>
      </c>
      <c r="ADB21" s="4">
        <v>4.0499999999999998E-4</v>
      </c>
      <c r="ADC21" s="4">
        <v>2.08E-6</v>
      </c>
      <c r="ADD21" s="4">
        <v>1.43E-9</v>
      </c>
      <c r="ADE21" s="3">
        <v>0.32350953500000001</v>
      </c>
      <c r="ADF21" s="4">
        <v>1.6500000000000001E-9</v>
      </c>
      <c r="ADG21" s="4">
        <v>9.0100000000000006E-19</v>
      </c>
      <c r="ADH21" s="3">
        <v>0.766788409</v>
      </c>
      <c r="ADI21" s="3">
        <v>23.53662581</v>
      </c>
      <c r="ADJ21" s="4">
        <v>9.0400000000000002E-5</v>
      </c>
      <c r="ADK21" s="3">
        <v>6.1618000000000003E-4</v>
      </c>
      <c r="ADL21" s="4">
        <v>1.9199999999999999E-5</v>
      </c>
      <c r="ADM21" s="3">
        <v>5.7839328000000002E-2</v>
      </c>
      <c r="ADN21" s="3">
        <v>1.6187002999999998E-2</v>
      </c>
      <c r="ADO21" s="4">
        <v>5.1199999999999998E-4</v>
      </c>
      <c r="ADP21" s="4">
        <v>3.4499999999999998E-5</v>
      </c>
      <c r="ADQ21" s="3">
        <v>2.7715972569999998</v>
      </c>
      <c r="ADR21" s="3">
        <v>8.9149499999999996E-4</v>
      </c>
      <c r="ADS21" s="4">
        <v>3.4699999999999998E-25</v>
      </c>
      <c r="ADT21" s="4">
        <v>9.1199999999999992E-18</v>
      </c>
      <c r="ADU21" s="4">
        <v>9.2100000000000003E-5</v>
      </c>
      <c r="ADV21" s="4">
        <v>2.3999999999999999E-21</v>
      </c>
      <c r="ADW21" s="4">
        <v>7.7100000000000003E-10</v>
      </c>
      <c r="ADX21" s="4">
        <v>1.2399999999999999E-16</v>
      </c>
      <c r="ADY21" s="4">
        <v>5.4300000000000004E-23</v>
      </c>
      <c r="ADZ21" s="4">
        <v>4.8499999999999999E-24</v>
      </c>
      <c r="AEA21" s="4">
        <v>2.5300000000000002E-27</v>
      </c>
      <c r="AEB21" s="4">
        <v>4.0199999999999996E-6</v>
      </c>
      <c r="AEC21" s="4">
        <v>7.8299999999999999E-20</v>
      </c>
      <c r="AED21" s="4">
        <v>3.5699999999999999E-13</v>
      </c>
      <c r="AEE21" s="3">
        <v>2.4115495000000001E-2</v>
      </c>
      <c r="AEF21" s="4">
        <v>5.3900000000000005E-7</v>
      </c>
      <c r="AEG21" s="4">
        <v>1.0700000000000001E-12</v>
      </c>
      <c r="AEH21" s="4">
        <v>2.2099999999999999E-14</v>
      </c>
      <c r="AEI21" s="4">
        <v>7.8699999999999994E-24</v>
      </c>
      <c r="AEJ21" s="4">
        <v>3.2900000000000003E-33</v>
      </c>
      <c r="AEK21" s="3">
        <v>28.500208919999999</v>
      </c>
      <c r="AEL21" s="3">
        <v>7.5227896730000001</v>
      </c>
      <c r="AEM21" s="3">
        <v>0.64948919199999999</v>
      </c>
      <c r="AEN21" s="4">
        <v>3.4E-8</v>
      </c>
      <c r="AEO21" s="4">
        <v>3.7E-8</v>
      </c>
      <c r="AEP21" s="4">
        <v>2.0399999999999999E-10</v>
      </c>
      <c r="AEQ21" s="3">
        <v>1.6719149999999999E-3</v>
      </c>
      <c r="AER21" s="4">
        <v>2.9300000000000002E-10</v>
      </c>
      <c r="AES21" s="4">
        <v>2.3099999999999998E-8</v>
      </c>
      <c r="AET21" s="4">
        <v>6.8300000000000001E-15</v>
      </c>
      <c r="AEU21" s="4">
        <v>5.6100000000000002E-17</v>
      </c>
      <c r="AEV21" s="4">
        <v>1.2E-21</v>
      </c>
      <c r="AEW21" s="4">
        <v>1.6700000000000001E-8</v>
      </c>
      <c r="AEX21" s="4">
        <v>2.38E-17</v>
      </c>
      <c r="AEY21" s="4">
        <v>1.36E-10</v>
      </c>
      <c r="AEZ21" s="3">
        <v>2.1719957000000002E-2</v>
      </c>
      <c r="AFA21" s="4">
        <v>3.8600000000000003E-9</v>
      </c>
      <c r="AFB21" s="4">
        <v>9.9800000000000005E-15</v>
      </c>
      <c r="AFC21" s="4">
        <v>8.8599999999999999E-8</v>
      </c>
      <c r="AFD21" s="4">
        <v>4.08E-14</v>
      </c>
      <c r="AFE21" s="4">
        <v>2.04E-9</v>
      </c>
      <c r="AFF21" s="4">
        <v>3.4199999999999999E-18</v>
      </c>
      <c r="AFG21" s="3">
        <v>1.6071299999999999E-4</v>
      </c>
      <c r="AFH21" s="4">
        <v>1.24E-17</v>
      </c>
      <c r="AFI21" s="4">
        <v>1.6299999999999999E-7</v>
      </c>
      <c r="AFJ21" s="3">
        <v>0.115274945</v>
      </c>
      <c r="AFK21" s="4">
        <v>1.81E-9</v>
      </c>
      <c r="AFL21" s="4">
        <v>1.24E-14</v>
      </c>
      <c r="AFM21" s="4">
        <v>2.69E-36</v>
      </c>
      <c r="AFN21" s="4">
        <v>4.26E-13</v>
      </c>
      <c r="AFO21" s="3">
        <v>807.2699159</v>
      </c>
      <c r="AFP21" s="3">
        <v>0.171707202</v>
      </c>
      <c r="AFQ21" s="3">
        <v>2.0818507E-2</v>
      </c>
      <c r="AFR21" s="4">
        <v>2.7499999999999998E-10</v>
      </c>
      <c r="AFS21" s="4">
        <v>5.8500000000000003E-9</v>
      </c>
      <c r="AFT21" s="4">
        <v>1.3600000000000001E-9</v>
      </c>
      <c r="AFU21" s="4">
        <v>2.3500000000000001E-13</v>
      </c>
      <c r="AFV21" s="4">
        <v>1E-8</v>
      </c>
      <c r="AFW21" s="4">
        <v>5.8000000000000006E-17</v>
      </c>
      <c r="AFX21" s="4">
        <v>3.6100000000000001E-20</v>
      </c>
      <c r="AFY21" s="3">
        <v>3.9388660999999998E-2</v>
      </c>
      <c r="AFZ21" s="4">
        <v>4.9600000000000002E-11</v>
      </c>
      <c r="AGA21" s="4">
        <v>3.9500000000000003E-8</v>
      </c>
      <c r="AGB21" s="4">
        <v>7.5799999999999994E-17</v>
      </c>
      <c r="AGC21" s="4">
        <v>5.3099999999999999E-8</v>
      </c>
      <c r="AGD21" s="4">
        <v>1.9099999999999999E-29</v>
      </c>
      <c r="AGE21" s="4">
        <v>9.1999999999999996E-16</v>
      </c>
      <c r="AGF21" s="4">
        <v>6.47E-52</v>
      </c>
      <c r="AGG21" s="3">
        <v>4.0705050000000003E-3</v>
      </c>
      <c r="AGH21" s="4">
        <v>5.8100000000000004E-9</v>
      </c>
      <c r="AGI21" s="4">
        <v>7.5599999999999998E-15</v>
      </c>
      <c r="AGJ21" s="3">
        <v>8.8024200000000005E-4</v>
      </c>
      <c r="AGK21" s="4">
        <v>9.9400000000000009E-44</v>
      </c>
      <c r="AGL21" s="4">
        <v>2.4200000000000001E-31</v>
      </c>
      <c r="AGM21" s="4">
        <v>3.38E-22</v>
      </c>
      <c r="AGN21" s="4">
        <v>2.3600000000000001E-23</v>
      </c>
      <c r="AGO21" s="4">
        <v>5.0999999999999999E-27</v>
      </c>
      <c r="AGP21" s="4">
        <v>2.8299999999999999E-9</v>
      </c>
      <c r="AGQ21" s="4">
        <v>7.02E-29</v>
      </c>
      <c r="AGR21" s="4">
        <v>1.9300000000000002E-9</v>
      </c>
      <c r="AGS21" s="4">
        <v>7.2300000000000006E-8</v>
      </c>
      <c r="AGT21" s="4">
        <v>7.9199999999999996E-24</v>
      </c>
      <c r="AGU21" s="4">
        <v>1.1799999999999999E-6</v>
      </c>
      <c r="AGV21" s="3">
        <v>8.8608331600000003</v>
      </c>
      <c r="AGW21" s="4">
        <v>1.3599999999999999E-6</v>
      </c>
      <c r="AGX21" s="3">
        <v>2.6740377999999999E-2</v>
      </c>
      <c r="AGY21" s="4">
        <v>2.6000000000000001E-8</v>
      </c>
      <c r="AGZ21" s="3">
        <v>1.0697899999999999E-4</v>
      </c>
      <c r="AHA21" s="4">
        <v>1.1799999999999999E-14</v>
      </c>
      <c r="AHB21" s="4">
        <v>1.2E-15</v>
      </c>
      <c r="AHC21" s="4">
        <v>2.7799999999999998E-16</v>
      </c>
      <c r="AHD21" s="4">
        <v>2.6000000000000001E-11</v>
      </c>
      <c r="AHE21" s="4">
        <v>2.8599999999999999E-7</v>
      </c>
      <c r="AHF21" s="3">
        <v>4.6815019999999997E-3</v>
      </c>
      <c r="AHG21" s="4">
        <v>1.24E-11</v>
      </c>
      <c r="AHH21" s="4">
        <v>1.18E-8</v>
      </c>
      <c r="AHI21" s="3">
        <v>3892997.7459999998</v>
      </c>
      <c r="AHJ21" s="4">
        <v>1.4600000000000001E-15</v>
      </c>
      <c r="AHK21" s="4">
        <v>5.0000000000000003E-10</v>
      </c>
      <c r="AHL21" s="4">
        <v>2.4400000000000001E-20</v>
      </c>
      <c r="AHM21" s="4">
        <v>1.7100000000000001E-11</v>
      </c>
      <c r="AHN21" s="4">
        <v>7.9000000000000004E-14</v>
      </c>
      <c r="AHO21" s="4">
        <v>3.4199999999999998E-21</v>
      </c>
      <c r="AHP21" s="4">
        <v>6.2600000000000004E-32</v>
      </c>
      <c r="AHQ21" s="4">
        <v>1.3499999999999999E-27</v>
      </c>
      <c r="AHR21" s="4">
        <v>2.9500000000000001E-28</v>
      </c>
      <c r="AHS21" s="4">
        <v>1.94E-56</v>
      </c>
      <c r="AHT21" s="4">
        <v>6.54E-56</v>
      </c>
      <c r="AHU21" s="4">
        <v>3.68E-56</v>
      </c>
      <c r="AHV21" s="4">
        <v>5.5799999999999997E-8</v>
      </c>
      <c r="AHW21" s="4">
        <v>3.4300000000000002E-6</v>
      </c>
      <c r="AHX21" s="3">
        <v>1.5943296999999999E-2</v>
      </c>
      <c r="AHY21" s="4">
        <v>1.56E-11</v>
      </c>
      <c r="AHZ21" s="4">
        <v>9.0199999999999997E-14</v>
      </c>
      <c r="AIA21" s="4">
        <v>6.2699999999999995E-13</v>
      </c>
      <c r="AIB21" s="4">
        <v>1.4900000000000002E-11</v>
      </c>
      <c r="AIC21" s="4">
        <v>2.4499999999999999E-16</v>
      </c>
      <c r="AID21" s="4">
        <v>3.5200000000000001E-13</v>
      </c>
      <c r="AIE21" s="4">
        <v>3.6800000000000002E-22</v>
      </c>
      <c r="AIF21" s="4">
        <v>8.2100000000000004E-13</v>
      </c>
      <c r="AIG21" s="4">
        <v>2.1900000000000001E-9</v>
      </c>
      <c r="AIH21" s="4">
        <v>2.23E-20</v>
      </c>
      <c r="AII21" s="4">
        <v>1.4299999999999999E-17</v>
      </c>
      <c r="AIJ21" s="3">
        <v>4.4919185160000001</v>
      </c>
      <c r="AIK21" s="3">
        <v>2.1798999999999999E-5</v>
      </c>
      <c r="AIL21" s="4">
        <v>4.5399999999999996E-15</v>
      </c>
      <c r="AIM21" s="4">
        <v>9.5799999999999998E-5</v>
      </c>
      <c r="AIN21" s="4">
        <v>5.5699999999999999E-14</v>
      </c>
      <c r="AIO21" s="4">
        <v>6.3999999999999998E-18</v>
      </c>
      <c r="AIP21" s="4">
        <v>3.2100000000000001E-24</v>
      </c>
      <c r="AIQ21" s="4">
        <v>1.47E-30</v>
      </c>
      <c r="AIR21" s="4">
        <v>1.27E-8</v>
      </c>
      <c r="AIS21" s="4">
        <v>5.02E-5</v>
      </c>
      <c r="AIT21" s="4">
        <v>6.8699999999999996E-12</v>
      </c>
      <c r="AIU21" s="4">
        <v>1.7100000000000001E-9</v>
      </c>
      <c r="AIV21" s="4">
        <v>3.2500000000000001E-16</v>
      </c>
      <c r="AIW21" s="3">
        <v>7.0180000000000004E-6</v>
      </c>
      <c r="AIX21" s="3">
        <v>4.2682450000000004E-3</v>
      </c>
      <c r="AIY21" s="3">
        <v>2.3596200899999999</v>
      </c>
      <c r="AIZ21" s="4">
        <v>5.2799999999999997E-13</v>
      </c>
      <c r="AJA21" s="4">
        <v>5.7799999999999998E-17</v>
      </c>
      <c r="AJB21" s="4">
        <v>7.62E-15</v>
      </c>
      <c r="AJC21" s="4">
        <v>1.71E-10</v>
      </c>
      <c r="AJD21" s="4">
        <v>9.2400000000000002E-12</v>
      </c>
      <c r="AJE21" s="4">
        <v>8.6599999999999994E-25</v>
      </c>
      <c r="AJF21" s="4">
        <v>2.5199999999999999E-15</v>
      </c>
      <c r="AJG21" s="4">
        <v>8.1000000000000007E-30</v>
      </c>
      <c r="AJH21" s="4">
        <v>8.5100000000000001E-32</v>
      </c>
      <c r="AJI21" s="3">
        <v>42.623168819999997</v>
      </c>
      <c r="AJJ21" s="4">
        <v>1.55E-8</v>
      </c>
      <c r="AJK21" s="4">
        <v>6.8000000000000001E-12</v>
      </c>
      <c r="AJL21" s="3">
        <v>3.1447580000000001E-3</v>
      </c>
      <c r="AJM21" s="4">
        <v>7.5699999999999996E-15</v>
      </c>
      <c r="AJN21" s="4">
        <v>1.42E-5</v>
      </c>
      <c r="AJO21" s="4">
        <v>2.16E-7</v>
      </c>
      <c r="AJP21" s="4">
        <v>6.2700000000000001E-17</v>
      </c>
      <c r="AJQ21" s="4">
        <v>4.1899999999999998E-13</v>
      </c>
      <c r="AJR21" s="3">
        <v>1.0949734470000001</v>
      </c>
      <c r="AJS21" s="3">
        <v>10.32824057</v>
      </c>
      <c r="AJT21" s="4">
        <v>1.2500000000000001E-6</v>
      </c>
      <c r="AJU21" s="4">
        <v>4.0100000000000002E-8</v>
      </c>
      <c r="AJV21" s="4">
        <v>2.1100000000000001E-5</v>
      </c>
      <c r="AJW21" s="4">
        <v>1.73E-7</v>
      </c>
      <c r="AJX21" s="4">
        <v>2.6700000000000001E-21</v>
      </c>
      <c r="AJY21" s="4">
        <v>1.4300000000000001E-25</v>
      </c>
      <c r="AJZ21" s="4">
        <v>1.24E-7</v>
      </c>
      <c r="AKA21" s="3">
        <v>4.7153199999999998E-4</v>
      </c>
      <c r="AKB21" s="4">
        <v>3.2199999999999998E-14</v>
      </c>
      <c r="AKC21" s="4">
        <v>1.41E-16</v>
      </c>
      <c r="AKD21" s="3">
        <v>3.2308899999999998E-4</v>
      </c>
      <c r="AKE21" s="4">
        <v>7.77E-14</v>
      </c>
      <c r="AKF21" s="4">
        <v>9.9900000000000006E-16</v>
      </c>
      <c r="AKG21" s="3">
        <v>2.7633689999999999E-3</v>
      </c>
      <c r="AKH21" s="4">
        <v>4.0500000000000002E-5</v>
      </c>
      <c r="AKI21" s="4">
        <v>3.4599999999999999E-20</v>
      </c>
      <c r="AKJ21" s="4">
        <v>5.6900000000000002E-12</v>
      </c>
      <c r="AKK21" s="4">
        <v>2.3599999999999999E-26</v>
      </c>
      <c r="AKL21" s="3">
        <v>0.440664057</v>
      </c>
      <c r="AKM21" s="4">
        <v>2.4799999999999999E-12</v>
      </c>
      <c r="AKN21" s="4">
        <v>2.1900000000000002E-21</v>
      </c>
      <c r="AKO21" s="4">
        <v>2.5600000000000002E-41</v>
      </c>
      <c r="AKP21" s="4">
        <v>1.8800000000000001E-48</v>
      </c>
      <c r="AKQ21" s="4">
        <v>4.4499999999999998E-12</v>
      </c>
      <c r="AKR21" s="4">
        <v>3.5199999999999998E-7</v>
      </c>
      <c r="AKS21" s="3">
        <v>0.16643302900000001</v>
      </c>
      <c r="AKT21" s="4">
        <v>4.0499999999999998E-4</v>
      </c>
      <c r="AKU21" s="4">
        <v>3.0600000000000001E-4</v>
      </c>
      <c r="AKV21" s="4">
        <v>1.3500000000000001E-9</v>
      </c>
      <c r="AKW21" s="3">
        <v>2.8355094000000001E-2</v>
      </c>
      <c r="AKX21" s="3">
        <v>0.73632419599999999</v>
      </c>
      <c r="AKY21" s="4">
        <v>2.6699999999999998E-6</v>
      </c>
      <c r="AKZ21" s="4">
        <v>3.55E-12</v>
      </c>
      <c r="ALA21" s="4">
        <v>5.3000000000000003E-16</v>
      </c>
      <c r="ALB21" s="4">
        <v>1.1600000000000001E-21</v>
      </c>
      <c r="ALC21" s="4">
        <v>9.6100000000000003E-27</v>
      </c>
      <c r="ALD21" s="4">
        <v>7.3499999999999997E-32</v>
      </c>
      <c r="ALE21" s="4">
        <v>1.4600000000000001E-5</v>
      </c>
      <c r="ALF21" s="4">
        <v>1.7999999999999999E-8</v>
      </c>
      <c r="ALG21" s="4">
        <v>1.11E-14</v>
      </c>
      <c r="ALH21" s="4">
        <v>5.5199999999999996E-44</v>
      </c>
      <c r="ALI21" s="3">
        <v>4.2440990000000003E-3</v>
      </c>
      <c r="ALJ21" s="3">
        <v>3.4640890000000001E-3</v>
      </c>
      <c r="ALK21" s="3">
        <v>1.2872200000000001E-4</v>
      </c>
      <c r="ALL21" s="4">
        <v>6.4500000000000002E-8</v>
      </c>
      <c r="ALM21" s="4">
        <v>7.18E-39</v>
      </c>
      <c r="ALN21" s="4">
        <v>1.73E-6</v>
      </c>
      <c r="ALO21" s="4">
        <v>2.3000000000000001E-10</v>
      </c>
      <c r="ALP21" s="4">
        <v>5.3799999999999999E-18</v>
      </c>
      <c r="ALQ21" s="4">
        <v>1.0599999999999999E-24</v>
      </c>
      <c r="ALR21" s="4">
        <v>1.2E-34</v>
      </c>
      <c r="ALS21" s="4">
        <v>5.3199999999999997E-42</v>
      </c>
      <c r="ALT21" s="4">
        <v>1.2800000000000001E-15</v>
      </c>
      <c r="ALU21" s="4">
        <v>6.5800000000000004E-16</v>
      </c>
      <c r="ALV21" s="4">
        <v>1.41E-11</v>
      </c>
      <c r="ALW21" s="4">
        <v>7.05E-81</v>
      </c>
      <c r="ALX21" s="3">
        <v>1.16313E-4</v>
      </c>
      <c r="ALY21" s="3">
        <v>478.62355480000002</v>
      </c>
      <c r="ALZ21" s="3">
        <v>4723575.7019999996</v>
      </c>
      <c r="AMA21" s="3">
        <v>97.362189430000001</v>
      </c>
      <c r="AMB21" s="3">
        <v>1.2286498189999999</v>
      </c>
      <c r="AMC21" s="4">
        <v>1.2499999999999999E-12</v>
      </c>
      <c r="AMD21" s="3">
        <v>4.9446969999999996E-3</v>
      </c>
      <c r="AME21" s="4">
        <v>2.0899999999999999E-6</v>
      </c>
      <c r="AMF21" s="4">
        <v>6.3799999999999997E-7</v>
      </c>
      <c r="AMG21" s="3">
        <v>0.17503695699999999</v>
      </c>
      <c r="AMH21" s="4">
        <v>1.5799999999999999E-8</v>
      </c>
      <c r="AMI21" s="4">
        <v>1.5099999999999999E-24</v>
      </c>
      <c r="AMJ21" s="4">
        <v>5.9399999999999998E-9</v>
      </c>
      <c r="AMK21" s="3">
        <v>3.8025050999999997E-2</v>
      </c>
      <c r="AML21" s="3">
        <v>2.9486172810000002</v>
      </c>
      <c r="AMM21" s="3">
        <v>0.166549423</v>
      </c>
      <c r="AMN21" s="3">
        <v>14.540095089999999</v>
      </c>
      <c r="AMO21" s="3">
        <v>11.0448869</v>
      </c>
      <c r="AMP21" s="4">
        <v>1.75E-4</v>
      </c>
      <c r="AMQ21" s="4">
        <v>3.25E-8</v>
      </c>
      <c r="AMR21" s="4">
        <v>6.6200000000000001E-13</v>
      </c>
      <c r="AMS21" s="4">
        <v>4.7299999999999999E-17</v>
      </c>
      <c r="AMT21" s="4">
        <v>3.2300000000000002E-21</v>
      </c>
      <c r="AMU21" s="4">
        <v>2.5900000000000001E-26</v>
      </c>
      <c r="AMV21" s="4">
        <v>5.1799999999999995E-7</v>
      </c>
      <c r="AMW21" s="4">
        <v>1.5900000000000001E-12</v>
      </c>
      <c r="AMX21" s="4">
        <v>2.2400000000000001E-36</v>
      </c>
      <c r="AMY21" s="3">
        <v>0.16783869700000001</v>
      </c>
      <c r="AMZ21" s="4">
        <v>4.5800000000000003E-18</v>
      </c>
      <c r="ANA21" s="4">
        <v>1.11E-5</v>
      </c>
      <c r="ANB21" s="4">
        <v>6.2100000000000005E-5</v>
      </c>
      <c r="ANC21" s="4">
        <v>1.09E-8</v>
      </c>
      <c r="AND21" s="4">
        <v>1.27E-22</v>
      </c>
      <c r="ANE21" s="4">
        <v>2.2799999999999999E-33</v>
      </c>
      <c r="ANF21" s="4">
        <v>3.91E-44</v>
      </c>
      <c r="ANG21" s="3">
        <v>3.6236168580000001</v>
      </c>
      <c r="ANH21" s="3">
        <v>58.726696830000002</v>
      </c>
      <c r="ANI21" s="3">
        <v>4.1859654300000004</v>
      </c>
      <c r="ANJ21" s="4">
        <v>1.37E-11</v>
      </c>
      <c r="ANK21" s="4">
        <v>2.72E-5</v>
      </c>
      <c r="ANL21" s="3">
        <v>0.884147299</v>
      </c>
      <c r="ANM21" s="4">
        <v>8.5100000000000001E-8</v>
      </c>
      <c r="ANN21" s="4">
        <v>1.1799999999999999E-19</v>
      </c>
      <c r="ANO21" s="4">
        <v>1.86E-6</v>
      </c>
      <c r="ANP21" s="4">
        <v>1.05E-7</v>
      </c>
      <c r="ANQ21" s="4">
        <v>9.0599999999999993E-16</v>
      </c>
      <c r="ANR21" s="4">
        <v>1.1499999999999999E-19</v>
      </c>
      <c r="ANS21" s="3">
        <v>2.1369958000000001E-2</v>
      </c>
      <c r="ANT21" s="3">
        <v>15.416448730000001</v>
      </c>
      <c r="ANU21" s="3">
        <v>3.6266839999999998E-3</v>
      </c>
      <c r="ANV21" s="4">
        <v>9.0700000000000004E-4</v>
      </c>
      <c r="ANW21" s="3">
        <v>0.20226528799999999</v>
      </c>
      <c r="ANX21" s="4">
        <v>9.3199999999999999E-12</v>
      </c>
      <c r="ANY21" s="4">
        <v>2.7E-6</v>
      </c>
      <c r="ANZ21" s="4">
        <v>1.8199999999999999E-5</v>
      </c>
      <c r="AOA21" s="4">
        <v>9.4199999999999995E-17</v>
      </c>
      <c r="AOB21" s="4">
        <v>4.8299999999999997E-18</v>
      </c>
      <c r="AOC21" s="4">
        <v>8.4900000000000001E-23</v>
      </c>
      <c r="AOD21" s="3">
        <v>2.9930682E-2</v>
      </c>
      <c r="AOE21" s="4">
        <v>1.47E-5</v>
      </c>
      <c r="AOF21" s="4">
        <v>1.57E-9</v>
      </c>
      <c r="AOG21" s="4">
        <v>1.2800000000000001E-20</v>
      </c>
      <c r="AOH21" s="3">
        <v>1.1008379E-2</v>
      </c>
      <c r="AOI21" s="4">
        <v>2.7299999999999999E-10</v>
      </c>
      <c r="AOJ21" s="3">
        <v>3.6366600000000001E-4</v>
      </c>
      <c r="AOK21" s="4">
        <v>5.13E-11</v>
      </c>
      <c r="AOL21" s="4">
        <v>3.8099999999999998E-16</v>
      </c>
      <c r="AOM21" s="3">
        <v>6.8091899999999999E-4</v>
      </c>
      <c r="AON21" s="4">
        <v>4.4100000000000001E-6</v>
      </c>
      <c r="AOO21" s="4">
        <v>2.37E-11</v>
      </c>
      <c r="AOP21" s="4">
        <v>2.14E-19</v>
      </c>
      <c r="AOQ21" s="4">
        <v>1.9600000000000002E-37</v>
      </c>
      <c r="AOR21" s="4">
        <v>1.99E-34</v>
      </c>
      <c r="AOS21" s="4">
        <v>6.0099999999999997E-20</v>
      </c>
      <c r="AOT21" s="4">
        <v>7.5700000000000002E-17</v>
      </c>
      <c r="AOU21" s="4">
        <v>1.5800000000000001E-13</v>
      </c>
      <c r="AOV21" s="4">
        <v>8.6199999999999997E-11</v>
      </c>
      <c r="AOW21" s="4">
        <v>1.1800000000000001E-10</v>
      </c>
      <c r="AOX21" s="4">
        <v>1.69E-22</v>
      </c>
      <c r="AOY21" s="4">
        <v>1.41E-16</v>
      </c>
      <c r="AOZ21" s="4">
        <v>7.8099999999999994E-23</v>
      </c>
      <c r="APA21" s="4">
        <v>1.06E-13</v>
      </c>
      <c r="APB21" s="4">
        <v>1.2299999999999999E-17</v>
      </c>
      <c r="APC21" s="3">
        <v>1.20794E-3</v>
      </c>
      <c r="APD21" s="4">
        <v>2.17E-7</v>
      </c>
      <c r="APE21" s="4">
        <v>8.1E-31</v>
      </c>
      <c r="APF21" s="3">
        <v>5.7360956270000001</v>
      </c>
      <c r="APG21" s="3">
        <v>1.4650303E-2</v>
      </c>
      <c r="APH21" s="4">
        <v>1.7199999999999999E-8</v>
      </c>
      <c r="API21" s="4">
        <v>6.2399999999999996E-15</v>
      </c>
      <c r="APJ21" s="4">
        <v>7.89E-19</v>
      </c>
      <c r="APK21" s="4">
        <v>1.1100000000000001E-25</v>
      </c>
      <c r="APL21" s="4">
        <v>2.0699999999999999E-31</v>
      </c>
      <c r="APM21" s="3">
        <v>25.951314629999999</v>
      </c>
      <c r="APN21" s="4">
        <v>4.7100000000000003E-10</v>
      </c>
      <c r="APO21" s="4">
        <v>9.3099999999999997E-4</v>
      </c>
      <c r="APP21" s="4">
        <v>7.4599999999999997E-5</v>
      </c>
      <c r="APQ21" s="4">
        <v>5.2499999999999995E-7</v>
      </c>
      <c r="APR21" s="4">
        <v>5.1300000000000003E-17</v>
      </c>
      <c r="APS21" s="4">
        <v>3.4699999999999998E-25</v>
      </c>
      <c r="APT21" s="4">
        <v>1.31E-34</v>
      </c>
      <c r="APU21" s="4">
        <v>7.34E-65</v>
      </c>
      <c r="APV21" s="3">
        <v>0.24298408299999999</v>
      </c>
      <c r="APW21" s="3">
        <v>0.22744171199999999</v>
      </c>
      <c r="APX21" s="4">
        <v>5.5100000000000001E-3</v>
      </c>
      <c r="APY21" s="4">
        <v>4.3700000000000002E-12</v>
      </c>
      <c r="APZ21" s="4">
        <v>4.1999999999999996E-6</v>
      </c>
      <c r="AQA21" s="4">
        <v>9.2899999999999994E-12</v>
      </c>
      <c r="AQB21" s="4">
        <v>2.8200000000000002E-4</v>
      </c>
      <c r="AQC21" s="4">
        <v>4.3499999999999998E-24</v>
      </c>
      <c r="AQD21" s="4">
        <v>3.9699999999999999E-56</v>
      </c>
      <c r="AQE21" s="4">
        <v>3.93E-22</v>
      </c>
      <c r="AQF21" s="4">
        <v>2.55E-16</v>
      </c>
      <c r="AQG21" s="4">
        <v>2.4799999999999999E-18</v>
      </c>
      <c r="AQH21" s="4">
        <v>1.4100000000000001E-21</v>
      </c>
      <c r="AQI21" s="4">
        <v>1.6699999999999999E-17</v>
      </c>
      <c r="AQJ21" s="4">
        <v>1.6000000000000001E-9</v>
      </c>
      <c r="AQK21" s="4">
        <v>5.4799999999999997E-5</v>
      </c>
      <c r="AQL21" s="3">
        <v>2.1888889999999999E-3</v>
      </c>
      <c r="AQM21" s="4">
        <v>8.2399999999999993E-18</v>
      </c>
      <c r="AQN21" s="4">
        <v>1.4499999999999999E-7</v>
      </c>
      <c r="AQO21" s="3">
        <v>8.6972992999999998E-2</v>
      </c>
      <c r="AQP21" s="4">
        <v>9.8599999999999999E-18</v>
      </c>
      <c r="AQQ21" s="4">
        <v>4.6600000000000005E-10</v>
      </c>
      <c r="AQR21" s="4">
        <v>3.1200000000000002E-6</v>
      </c>
      <c r="AQS21" s="4">
        <v>2.96E-8</v>
      </c>
      <c r="AQT21" s="4">
        <v>1.4100000000000001E-27</v>
      </c>
      <c r="AQU21" s="4">
        <v>3.3799999999999999E-14</v>
      </c>
      <c r="AQV21" s="4">
        <v>2.0800000000000001E-7</v>
      </c>
      <c r="AQW21" s="4">
        <v>6.7799999999999998E-12</v>
      </c>
      <c r="AQX21" s="4">
        <v>1.7900000000000001E-8</v>
      </c>
      <c r="AQY21" s="4">
        <v>6.2600000000000001E-23</v>
      </c>
      <c r="AQZ21" s="4">
        <v>5.5699999999999999E-22</v>
      </c>
      <c r="ARA21" s="4">
        <v>3.64E-22</v>
      </c>
      <c r="ARB21" s="4">
        <v>3.0300000000000001E-25</v>
      </c>
      <c r="ARC21" s="3">
        <v>0.17845809300000001</v>
      </c>
      <c r="ARD21" s="4">
        <v>2.1100000000000001E-6</v>
      </c>
      <c r="ARE21" s="4">
        <v>3.5499999999999999E-6</v>
      </c>
      <c r="ARF21" s="4">
        <v>4.8300000000000001E-22</v>
      </c>
      <c r="ARG21" s="4">
        <v>1.0600000000000001E-42</v>
      </c>
      <c r="ARH21" s="3">
        <v>2.2945357E-2</v>
      </c>
      <c r="ARI21" s="3">
        <v>355.0849728</v>
      </c>
      <c r="ARJ21" s="4">
        <v>1.8499999999999999E-5</v>
      </c>
      <c r="ARK21" s="4">
        <v>1.8699999999999999E-8</v>
      </c>
      <c r="ARL21" s="4">
        <v>7.8199999999999999E-7</v>
      </c>
      <c r="ARM21" s="4">
        <v>5.5799999999999999E-20</v>
      </c>
      <c r="ARN21" s="4">
        <v>1.69E-9</v>
      </c>
      <c r="ARO21" s="4">
        <v>2.0700000000000001E-6</v>
      </c>
      <c r="ARP21" s="4">
        <v>5.8199999999999998E-5</v>
      </c>
      <c r="ARQ21" s="3">
        <v>7.8801800000000003E-4</v>
      </c>
      <c r="ARR21" s="4">
        <v>1.5900000000000001E-7</v>
      </c>
      <c r="ARS21" s="4">
        <v>4.66E-8</v>
      </c>
      <c r="ART21" s="3">
        <v>49300</v>
      </c>
      <c r="ARU21" s="4">
        <v>1.07E-9</v>
      </c>
    </row>
    <row r="22" spans="1:1165">
      <c r="A22">
        <v>0.18</v>
      </c>
      <c r="B22" s="32">
        <v>1074.6363636363621</v>
      </c>
      <c r="C22" s="4">
        <v>9.5400000000000001E-5</v>
      </c>
      <c r="D22" s="4">
        <v>6.94E-15</v>
      </c>
      <c r="E22" s="3">
        <v>2.6615999999999999E-4</v>
      </c>
      <c r="F22" s="3">
        <v>0.139637922</v>
      </c>
      <c r="G22" s="4">
        <v>3.8299999999999998E-7</v>
      </c>
      <c r="H22" s="4">
        <v>3.8700000000000001E-9</v>
      </c>
      <c r="I22" s="4">
        <v>2.1600000000000002E-8</v>
      </c>
      <c r="J22" s="4">
        <v>5.28E-16</v>
      </c>
      <c r="K22" s="4">
        <v>1.2499999999999999E-22</v>
      </c>
      <c r="L22" s="4">
        <v>5.17E-11</v>
      </c>
      <c r="M22" s="4">
        <v>2.6499999999999999E-19</v>
      </c>
      <c r="N22" s="4">
        <v>6.0699999999999994E-8</v>
      </c>
      <c r="O22" s="4">
        <v>1.42E-19</v>
      </c>
      <c r="P22" s="4">
        <v>1.39E-21</v>
      </c>
      <c r="Q22" s="4">
        <v>1.9199999999999999E-48</v>
      </c>
      <c r="R22" s="4">
        <v>2.9599999999999999E-34</v>
      </c>
      <c r="S22" s="4">
        <v>1.03E-16</v>
      </c>
      <c r="T22" s="4">
        <v>4.4700000000000001E-18</v>
      </c>
      <c r="U22" s="4">
        <v>1.1799999999999999E-16</v>
      </c>
      <c r="V22" s="4">
        <v>5.9900000000000004E-43</v>
      </c>
      <c r="W22" s="4">
        <v>2.2000000000000001E-46</v>
      </c>
      <c r="X22" s="4">
        <v>9.7700000000000004E-59</v>
      </c>
      <c r="Y22" s="4">
        <v>2.9100000000000002E-76</v>
      </c>
      <c r="Z22" s="4">
        <v>1.2100000000000001E-11</v>
      </c>
      <c r="AA22" s="4">
        <v>1.5099999999999999E-7</v>
      </c>
      <c r="AB22" s="3">
        <v>5.9036529999999997E-2</v>
      </c>
      <c r="AC22" s="4">
        <v>3.0699999999999998E-14</v>
      </c>
      <c r="AD22" s="4">
        <v>9.2299999999999994E-11</v>
      </c>
      <c r="AE22" s="3">
        <v>1.1154610000000001E-3</v>
      </c>
      <c r="AF22" s="3">
        <v>1.4261228000000001E-2</v>
      </c>
      <c r="AG22" s="4">
        <v>5.8900000000000001E-12</v>
      </c>
      <c r="AH22" s="4">
        <v>9.4000000000000001E-19</v>
      </c>
      <c r="AI22" s="4">
        <v>3.4300000000000001E-20</v>
      </c>
      <c r="AJ22" s="4">
        <v>1.4800000000000001E-10</v>
      </c>
      <c r="AK22" s="4">
        <v>1.0800000000000001E-8</v>
      </c>
      <c r="AL22" s="3">
        <v>0.124573379</v>
      </c>
      <c r="AM22" s="3">
        <v>0.28548977800000003</v>
      </c>
      <c r="AN22" s="4">
        <v>2.3099999999999999E-32</v>
      </c>
      <c r="AO22" s="4">
        <v>3.3099999999999999E-38</v>
      </c>
      <c r="AP22" s="4">
        <v>2.46E-12</v>
      </c>
      <c r="AQ22" s="4">
        <v>1.4200000000000001E-9</v>
      </c>
      <c r="AR22" s="4">
        <v>3.3099999999999998E-5</v>
      </c>
      <c r="AS22" s="4">
        <v>4.1999999999999998E-17</v>
      </c>
      <c r="AT22" s="4">
        <v>2.5899999999999999E-20</v>
      </c>
      <c r="AU22" s="4">
        <v>2.7499999999999999E-21</v>
      </c>
      <c r="AV22" s="4">
        <v>1.2999999999999999E-12</v>
      </c>
      <c r="AW22" s="4">
        <v>1.1200000000000001E-11</v>
      </c>
      <c r="AX22" s="4">
        <v>6.4800000000000004E-10</v>
      </c>
      <c r="AY22" s="3">
        <v>1.9568116999999999E-2</v>
      </c>
      <c r="AZ22" s="3">
        <v>1.526873E-3</v>
      </c>
      <c r="BA22" s="4">
        <v>1.8400000000000001E-23</v>
      </c>
      <c r="BB22" s="4">
        <v>3.2400000000000003E-29</v>
      </c>
      <c r="BC22" s="4">
        <v>1.8600000000000001E-30</v>
      </c>
      <c r="BD22" s="4">
        <v>3.07E-31</v>
      </c>
      <c r="BE22" s="4">
        <v>1.5100000000000001E-15</v>
      </c>
      <c r="BF22" s="4">
        <v>1.6099999999999999E-14</v>
      </c>
      <c r="BG22" s="4">
        <v>9.1900000000000005E-30</v>
      </c>
      <c r="BH22" s="4">
        <v>1.01E-25</v>
      </c>
      <c r="BI22" s="4">
        <v>3.6000000000000001E-24</v>
      </c>
      <c r="BJ22" s="4">
        <v>9.3100000000000006E-6</v>
      </c>
      <c r="BK22" s="4">
        <v>4.9100000000000003E-8</v>
      </c>
      <c r="BL22" s="4">
        <v>1.3900000000000001E-5</v>
      </c>
      <c r="BM22" s="4">
        <v>1.1100000000000001E-11</v>
      </c>
      <c r="BN22" s="4">
        <v>1.52E-12</v>
      </c>
      <c r="BO22" s="4">
        <v>2.5600000000000001E-6</v>
      </c>
      <c r="BP22" s="4">
        <v>4.6200000000000002E-9</v>
      </c>
      <c r="BQ22" s="3">
        <v>0.160556953</v>
      </c>
      <c r="BR22" s="4">
        <v>2.6599999999999999E-26</v>
      </c>
      <c r="BS22" s="4">
        <v>9.6900000000000005E-35</v>
      </c>
      <c r="BT22" s="4">
        <v>1.1499999999999999E-47</v>
      </c>
      <c r="BU22" s="4">
        <v>3.0699999999999999E-53</v>
      </c>
      <c r="BV22" s="4">
        <v>1.1200000000000001E-23</v>
      </c>
      <c r="BW22" s="4">
        <v>1.4699999999999999E-45</v>
      </c>
      <c r="BX22" s="4">
        <v>1.5199999999999999E-48</v>
      </c>
      <c r="BY22" s="4">
        <v>2.7899999999999999E-25</v>
      </c>
      <c r="BZ22" s="4">
        <v>4.2599999999999999E-49</v>
      </c>
      <c r="CA22" s="4">
        <v>8.9199999999999997E-53</v>
      </c>
      <c r="CB22" s="4">
        <v>4.4999999999999999E-8</v>
      </c>
      <c r="CC22" s="4">
        <v>1.1200000000000001E-14</v>
      </c>
      <c r="CD22" s="4">
        <v>2.2900000000000001E-26</v>
      </c>
      <c r="CE22" s="4">
        <v>3.4699999999999998E-35</v>
      </c>
      <c r="CF22" s="4">
        <v>7.6399999999999999E-16</v>
      </c>
      <c r="CG22" s="3">
        <v>4.8950060000000004E-3</v>
      </c>
      <c r="CH22" s="4">
        <v>4.1500000000000001E-8</v>
      </c>
      <c r="CI22" s="4">
        <v>8.9600000000000001E-10</v>
      </c>
      <c r="CJ22" s="4">
        <v>8.4200000000000004E-23</v>
      </c>
      <c r="CK22" s="4">
        <v>1.49E-10</v>
      </c>
      <c r="CL22" s="4">
        <v>8.6699999999999999E-14</v>
      </c>
      <c r="CM22" s="4">
        <v>3.1199999999999999E-16</v>
      </c>
      <c r="CN22" s="4">
        <v>2.2200000000000002E-9</v>
      </c>
      <c r="CO22" s="3">
        <v>6.6940810000000002E-3</v>
      </c>
      <c r="CP22" s="4">
        <v>7.0600000000000003E-4</v>
      </c>
      <c r="CQ22" s="4">
        <v>9.0800000000000006E-8</v>
      </c>
      <c r="CR22" s="4">
        <v>1.38E-18</v>
      </c>
      <c r="CS22" s="4">
        <v>5.3000000000000002E-20</v>
      </c>
      <c r="CT22" s="4">
        <v>2.0000000000000001E-22</v>
      </c>
      <c r="CU22" s="4">
        <v>9.6000000000000004E-26</v>
      </c>
      <c r="CV22" s="4">
        <v>2.7800000000000002E-26</v>
      </c>
      <c r="CW22" s="4">
        <v>2.2100000000000001E-12</v>
      </c>
      <c r="CX22" s="4">
        <v>6.0799999999999998E-39</v>
      </c>
      <c r="CY22" s="4">
        <v>1.9700000000000001E-68</v>
      </c>
      <c r="CZ22" s="4">
        <v>2.9200000000000003E-10</v>
      </c>
      <c r="DA22" s="4">
        <v>3.3299999999999997E-11</v>
      </c>
      <c r="DB22" s="3">
        <v>8.7582399999999998E-4</v>
      </c>
      <c r="DC22" s="4">
        <v>2.4299999999999999E-12</v>
      </c>
      <c r="DD22" s="4">
        <v>2.43E-22</v>
      </c>
      <c r="DE22" s="4">
        <v>2.7999999999999999E-31</v>
      </c>
      <c r="DF22" s="4">
        <v>1.9699999999999999E-13</v>
      </c>
      <c r="DG22" s="4">
        <v>4.1399999999999999E-33</v>
      </c>
      <c r="DH22" s="4">
        <v>1.18E-32</v>
      </c>
      <c r="DI22" s="4">
        <v>4.33E-31</v>
      </c>
      <c r="DJ22" s="3">
        <v>7.4725E-5</v>
      </c>
      <c r="DK22" s="4">
        <v>1.19E-12</v>
      </c>
      <c r="DL22" s="3">
        <v>3.616977E-3</v>
      </c>
      <c r="DM22" s="3">
        <v>0.455518596</v>
      </c>
      <c r="DN22" s="3">
        <v>2.3396085969999998</v>
      </c>
      <c r="DO22" s="4">
        <v>2.9099999999999998E-10</v>
      </c>
      <c r="DP22" s="4">
        <v>2.3199999999999998E-15</v>
      </c>
      <c r="DQ22" s="4">
        <v>1.35E-10</v>
      </c>
      <c r="DR22" s="4">
        <v>2.07E-8</v>
      </c>
      <c r="DS22" s="4">
        <v>2.8500000000000001E-20</v>
      </c>
      <c r="DT22" s="3">
        <v>2.9768600000000002E-4</v>
      </c>
      <c r="DU22" s="4">
        <v>1.13E-12</v>
      </c>
      <c r="DV22" s="4">
        <v>7.8599999999999998E-13</v>
      </c>
      <c r="DW22" s="4">
        <v>2.99E-12</v>
      </c>
      <c r="DX22" s="4">
        <v>1.56E-11</v>
      </c>
      <c r="DY22" s="4">
        <v>2.0700000000000002E-18</v>
      </c>
      <c r="DZ22" s="4">
        <v>5.72E-24</v>
      </c>
      <c r="EA22" s="4">
        <v>2.67E-18</v>
      </c>
      <c r="EB22" s="4">
        <v>1.42E-10</v>
      </c>
      <c r="EC22" s="4">
        <v>2.8000000000000002E-29</v>
      </c>
      <c r="ED22" s="4">
        <v>7.9399999999999993E-37</v>
      </c>
      <c r="EE22" s="4">
        <v>3.7300000000000003E-8</v>
      </c>
      <c r="EF22" s="4">
        <v>1.13E-8</v>
      </c>
      <c r="EG22" s="3">
        <v>21.363803950000001</v>
      </c>
      <c r="EH22" s="4">
        <v>7.67E-4</v>
      </c>
      <c r="EI22" s="4">
        <v>4.2399999999999998E-18</v>
      </c>
      <c r="EJ22" s="3">
        <v>2.384082222</v>
      </c>
      <c r="EK22" s="4">
        <v>2.2000000000000001E-6</v>
      </c>
      <c r="EL22" s="4">
        <v>1.09E-27</v>
      </c>
      <c r="EM22" s="4">
        <v>5.3000000000000003E-52</v>
      </c>
      <c r="EN22" s="4">
        <v>7.5599999999999997E-25</v>
      </c>
      <c r="EO22" s="3">
        <v>1.6081000000000001E-5</v>
      </c>
      <c r="EP22" s="4">
        <v>1.0300000000000001E-3</v>
      </c>
      <c r="EQ22" s="4">
        <v>1.1700000000000001E-9</v>
      </c>
      <c r="ER22" s="4">
        <v>4.9399999999999995E-7</v>
      </c>
      <c r="ES22" s="4">
        <v>2.7400000000000001E-18</v>
      </c>
      <c r="ET22" s="4">
        <v>3.1500000000000001E-11</v>
      </c>
      <c r="EU22" s="4">
        <v>7.8000000000000001E-13</v>
      </c>
      <c r="EV22" s="4">
        <v>3.1900000000000001E-11</v>
      </c>
      <c r="EW22" s="4">
        <v>1.3000000000000001E-26</v>
      </c>
      <c r="EX22" s="4">
        <v>4.7599999999999999E-43</v>
      </c>
      <c r="EY22" s="4">
        <v>3.9599999999999998E-25</v>
      </c>
      <c r="EZ22" s="4">
        <v>4.2899999999999998E-27</v>
      </c>
      <c r="FA22" s="4">
        <v>2.5599999999999998E-32</v>
      </c>
      <c r="FB22" s="4">
        <v>3.7E-36</v>
      </c>
      <c r="FC22" s="4">
        <v>5.6900000000000002E-36</v>
      </c>
      <c r="FD22" s="4">
        <v>2.2600000000000001E-58</v>
      </c>
      <c r="FE22" s="4">
        <v>3.9899999999999998E-23</v>
      </c>
      <c r="FF22" s="4">
        <v>1.6199999999999999E-27</v>
      </c>
      <c r="FG22" s="4">
        <v>7.6399999999999995E-32</v>
      </c>
      <c r="FH22" s="4">
        <v>1.5900000000000001E-25</v>
      </c>
      <c r="FI22" s="4">
        <v>3.0900000000000001E-24</v>
      </c>
      <c r="FJ22" s="4">
        <v>2.1099999999999999E-24</v>
      </c>
      <c r="FK22" s="4">
        <v>1.46E-28</v>
      </c>
      <c r="FL22" s="4">
        <v>9.7300000000000006E-27</v>
      </c>
      <c r="FM22" s="4">
        <v>2.02E-30</v>
      </c>
      <c r="FN22" s="4">
        <v>2.06E-46</v>
      </c>
      <c r="FO22" s="4">
        <v>1.4200000000000001E-52</v>
      </c>
      <c r="FP22" s="4">
        <v>5.2E-23</v>
      </c>
      <c r="FQ22" s="4">
        <v>2.1299999999999998E-18</v>
      </c>
      <c r="FR22" s="4">
        <v>1.3499999999999999E-18</v>
      </c>
      <c r="FS22" s="4">
        <v>3.1699999999999998E-19</v>
      </c>
      <c r="FT22" s="4">
        <v>6.6300000000000006E-39</v>
      </c>
      <c r="FU22" s="4">
        <v>1.2100000000000001E-31</v>
      </c>
      <c r="FV22" s="4">
        <v>1.2499999999999999E-35</v>
      </c>
      <c r="FW22" s="4">
        <v>4.8699999999999998E-35</v>
      </c>
      <c r="FX22" s="4">
        <v>1.39E-41</v>
      </c>
      <c r="FY22" s="4">
        <v>1.3700000000000001E-42</v>
      </c>
      <c r="FZ22" s="4">
        <v>6.2099999999999999E-22</v>
      </c>
      <c r="GA22" s="4">
        <v>1.1E-21</v>
      </c>
      <c r="GB22" s="4">
        <v>4.06E-20</v>
      </c>
      <c r="GC22" s="4">
        <v>5.7299999999999999E-42</v>
      </c>
      <c r="GD22" s="4">
        <v>1.85E-49</v>
      </c>
      <c r="GE22" s="4">
        <v>2.3600000000000001E-47</v>
      </c>
      <c r="GF22" s="4">
        <v>6.0900000000000001E-49</v>
      </c>
      <c r="GG22" s="4">
        <v>4.4200000000000003E-46</v>
      </c>
      <c r="GH22" s="4">
        <v>8.9099999999999999E-47</v>
      </c>
      <c r="GI22" s="4">
        <v>1.0400000000000001E-46</v>
      </c>
      <c r="GJ22" s="4">
        <v>2.67E-38</v>
      </c>
      <c r="GK22" s="4">
        <v>3.6799999999999999E-44</v>
      </c>
      <c r="GL22" s="4">
        <v>1.3599999999999999E-19</v>
      </c>
      <c r="GM22" s="4">
        <v>4.0299999999999999E-19</v>
      </c>
      <c r="GN22" s="4">
        <v>5.8500000000000002E-32</v>
      </c>
      <c r="GO22" s="4">
        <v>8.0699999999999997E-17</v>
      </c>
      <c r="GP22" s="4">
        <v>1.12E-16</v>
      </c>
      <c r="GQ22" s="4">
        <v>4.4099999999999998E-22</v>
      </c>
      <c r="GR22" s="4">
        <v>2.23E-20</v>
      </c>
      <c r="GS22" s="4">
        <v>3.2799999999999999E-24</v>
      </c>
      <c r="GT22" s="4">
        <v>6.1799999999999997E-23</v>
      </c>
      <c r="GU22" s="4">
        <v>8.3499999999999999E-41</v>
      </c>
      <c r="GV22" s="4">
        <v>4.5199999999999998E-42</v>
      </c>
      <c r="GW22" s="4">
        <v>4.1300000000000001E-46</v>
      </c>
      <c r="GX22" s="4">
        <v>1.5699999999999999E-45</v>
      </c>
      <c r="GY22" s="4">
        <v>3.9000000000000002E-50</v>
      </c>
      <c r="GZ22" s="4">
        <v>7.5299999999999998E-50</v>
      </c>
      <c r="HA22" s="4">
        <v>1.1E-33</v>
      </c>
      <c r="HB22" s="4">
        <v>3.5899999999999998E-19</v>
      </c>
      <c r="HC22" s="4">
        <v>5.9500000000000001E-20</v>
      </c>
      <c r="HD22" s="4">
        <v>2.43E-22</v>
      </c>
      <c r="HE22" s="4">
        <v>4.4799999999999999E-33</v>
      </c>
      <c r="HF22" s="4">
        <v>2.5100000000000001E-37</v>
      </c>
      <c r="HG22" s="4">
        <v>6.3299999999999999E-40</v>
      </c>
      <c r="HH22" s="4">
        <v>2.3E-40</v>
      </c>
      <c r="HI22" s="4">
        <v>1.1300000000000001E-39</v>
      </c>
      <c r="HJ22" s="4">
        <v>2.39E-40</v>
      </c>
      <c r="HK22" s="4">
        <v>5.0299999999999996E-41</v>
      </c>
      <c r="HL22" s="4">
        <v>6.9699999999999997E-24</v>
      </c>
      <c r="HM22" s="4">
        <v>1.46E-28</v>
      </c>
      <c r="HN22" s="4">
        <v>5.6800000000000003E-33</v>
      </c>
      <c r="HO22" s="4">
        <v>9.91E-63</v>
      </c>
      <c r="HP22" s="4">
        <v>5.7500000000000002E-27</v>
      </c>
      <c r="HQ22" s="4">
        <v>3.98E-38</v>
      </c>
      <c r="HR22" s="4">
        <v>2.8400000000000001E-39</v>
      </c>
      <c r="HS22" s="4">
        <v>8.7499999999999993E-30</v>
      </c>
      <c r="HT22" s="4">
        <v>8.2399999999999996E-25</v>
      </c>
      <c r="HU22" s="4">
        <v>1.41E-26</v>
      </c>
      <c r="HV22" s="4">
        <v>8.3900000000000001E-25</v>
      </c>
      <c r="HW22" s="4">
        <v>9.8899999999999996E-22</v>
      </c>
      <c r="HX22" s="4">
        <v>3.9600000000000003E-20</v>
      </c>
      <c r="HY22" s="4">
        <v>9.3300000000000006E-39</v>
      </c>
      <c r="HZ22" s="4">
        <v>2.79E-32</v>
      </c>
      <c r="IA22" s="4">
        <v>4.5600000000000004E-40</v>
      </c>
      <c r="IB22" s="4">
        <v>1.53E-37</v>
      </c>
      <c r="IC22" s="4">
        <v>5.1700000000000002E-45</v>
      </c>
      <c r="ID22" s="4">
        <v>1.8799999999999999E-44</v>
      </c>
      <c r="IE22" s="4">
        <v>3.9700000000000002E-26</v>
      </c>
      <c r="IF22" s="4">
        <v>5.4299999999999998E-28</v>
      </c>
      <c r="IG22" s="4">
        <v>1.3999999999999999E-31</v>
      </c>
      <c r="IH22" s="4">
        <v>2.1600000000000001E-30</v>
      </c>
      <c r="II22" s="4">
        <v>3.8499999999999999E-27</v>
      </c>
      <c r="IJ22" s="4">
        <v>2.28E-23</v>
      </c>
      <c r="IK22" s="4">
        <v>2.0500000000000001E-58</v>
      </c>
      <c r="IL22" s="4">
        <v>4.9699999999999999E-58</v>
      </c>
      <c r="IM22" s="4">
        <v>2.43E-40</v>
      </c>
      <c r="IN22" s="4">
        <v>1.24E-53</v>
      </c>
      <c r="IO22" s="4">
        <v>2.31E-50</v>
      </c>
      <c r="IP22" s="4">
        <v>4.4699999999999998E-50</v>
      </c>
      <c r="IQ22" s="4">
        <v>6.5200000000000004E-47</v>
      </c>
      <c r="IR22" s="4">
        <v>2.3800000000000002E-22</v>
      </c>
      <c r="IS22" s="4">
        <v>3.8600000000000001E-27</v>
      </c>
      <c r="IT22" s="4">
        <v>1.7700000000000001E-22</v>
      </c>
      <c r="IU22" s="4">
        <v>2.58E-24</v>
      </c>
      <c r="IV22" s="4">
        <v>9.9000000000000005E-50</v>
      </c>
      <c r="IW22" s="4">
        <v>8.8700000000000001E-26</v>
      </c>
      <c r="IX22" s="4">
        <v>9.1400000000000002E-29</v>
      </c>
      <c r="IY22" s="4">
        <v>7.4100000000000001E-25</v>
      </c>
      <c r="IZ22" s="4">
        <v>6.5400000000000006E-33</v>
      </c>
      <c r="JA22" s="4">
        <v>7.83E-22</v>
      </c>
      <c r="JB22" s="4">
        <v>9.5300000000000005E-19</v>
      </c>
      <c r="JC22" s="4">
        <v>4.63E-18</v>
      </c>
      <c r="JD22" s="4">
        <v>8.8399999999999998E-20</v>
      </c>
      <c r="JE22" s="4">
        <v>2.6999999999999999E-18</v>
      </c>
      <c r="JF22" s="4">
        <v>4.4200000000000004E-19</v>
      </c>
      <c r="JG22" s="4">
        <v>1.0000000000000001E-31</v>
      </c>
      <c r="JH22" s="4">
        <v>2.1200000000000001E-34</v>
      </c>
      <c r="JI22" s="4">
        <v>1.28E-40</v>
      </c>
      <c r="JJ22" s="4">
        <v>2.1299999999999999E-40</v>
      </c>
      <c r="JK22" s="4">
        <v>4.93E-42</v>
      </c>
      <c r="JL22" s="4">
        <v>3.6499999999999998E-35</v>
      </c>
      <c r="JM22" s="4">
        <v>3.9800000000000001E-35</v>
      </c>
      <c r="JN22" s="4">
        <v>9.8399999999999998E-35</v>
      </c>
      <c r="JO22" s="4">
        <v>3.2400000000000002E-35</v>
      </c>
      <c r="JP22" s="4">
        <v>3.1999999999999998E-35</v>
      </c>
      <c r="JQ22" s="4">
        <v>1.69E-40</v>
      </c>
      <c r="JR22" s="4">
        <v>3.4100000000000002E-41</v>
      </c>
      <c r="JS22" s="4">
        <v>4.6799999999999998E-43</v>
      </c>
      <c r="JT22" s="4">
        <v>1.2499999999999999E-41</v>
      </c>
      <c r="JU22" s="4">
        <v>1.14E-41</v>
      </c>
      <c r="JV22" s="4">
        <v>1.13E-35</v>
      </c>
      <c r="JW22" s="4">
        <v>1.8E-41</v>
      </c>
      <c r="JX22" s="4">
        <v>9.6399999999999996E-42</v>
      </c>
      <c r="JY22" s="4">
        <v>4.5399999999999999E-43</v>
      </c>
      <c r="JZ22" s="4">
        <v>8.2300000000000002E-42</v>
      </c>
      <c r="KA22" s="4">
        <v>3.5899999999999998E-41</v>
      </c>
      <c r="KB22" s="4">
        <v>6.64E-43</v>
      </c>
      <c r="KC22" s="4">
        <v>1.66E-43</v>
      </c>
      <c r="KD22" s="4">
        <v>1.0099999999999999E-41</v>
      </c>
      <c r="KE22" s="4">
        <v>7.5899999999999995E-42</v>
      </c>
      <c r="KF22" s="4">
        <v>1.7000000000000001E-42</v>
      </c>
      <c r="KG22" s="4">
        <v>2.5700000000000002E-21</v>
      </c>
      <c r="KH22" s="4">
        <v>9.8700000000000003E-20</v>
      </c>
      <c r="KI22" s="4">
        <v>1.5000000000000001E-20</v>
      </c>
      <c r="KJ22" s="4">
        <v>1.94E-40</v>
      </c>
      <c r="KK22" s="4">
        <v>3.7199999999999997E-48</v>
      </c>
      <c r="KL22" s="4">
        <v>6.4599999999999996E-47</v>
      </c>
      <c r="KM22" s="4">
        <v>1.19E-46</v>
      </c>
      <c r="KN22" s="4">
        <v>1.19E-46</v>
      </c>
      <c r="KO22" s="4">
        <v>2.27E-45</v>
      </c>
      <c r="KP22" s="4">
        <v>3.8300000000000002E-45</v>
      </c>
      <c r="KQ22" s="4">
        <v>3.8300000000000002E-45</v>
      </c>
      <c r="KR22" s="4">
        <v>3.8300000000000002E-45</v>
      </c>
      <c r="KS22" s="4">
        <v>1.23E-43</v>
      </c>
      <c r="KT22" s="4">
        <v>1.23E-43</v>
      </c>
      <c r="KU22" s="4">
        <v>3.5899999999999999E-47</v>
      </c>
      <c r="KV22" s="4">
        <v>3.9299999999999997E-46</v>
      </c>
      <c r="KW22" s="4">
        <v>4.8099999999999999E-45</v>
      </c>
      <c r="KX22" s="4">
        <v>1.1999999999999999E-45</v>
      </c>
      <c r="KY22" s="4">
        <v>6.9000000000000004E-44</v>
      </c>
      <c r="KZ22" s="4">
        <v>8.0900000000000004E-44</v>
      </c>
      <c r="LA22" s="4">
        <v>1.2599999999999999E-44</v>
      </c>
      <c r="LB22" s="4">
        <v>3.0999999999999998E-44</v>
      </c>
      <c r="LC22" s="4">
        <v>3.0800000000000002E-44</v>
      </c>
      <c r="LD22" s="4">
        <v>5.1800000000000001E-49</v>
      </c>
      <c r="LE22" s="4">
        <v>4.04E-43</v>
      </c>
      <c r="LF22" s="4">
        <v>1.68E-44</v>
      </c>
      <c r="LG22" s="4">
        <v>3.9400000000000002E-45</v>
      </c>
      <c r="LH22" s="4">
        <v>3.9400000000000002E-45</v>
      </c>
      <c r="LI22" s="4">
        <v>7.8E-43</v>
      </c>
      <c r="LJ22" s="4">
        <v>1.2700000000000001E-43</v>
      </c>
      <c r="LK22" s="4">
        <v>1.2700000000000001E-43</v>
      </c>
      <c r="LL22" s="4">
        <v>2.5000000000000001E-43</v>
      </c>
      <c r="LM22" s="4">
        <v>3.99E-44</v>
      </c>
      <c r="LN22" s="4">
        <v>2.2999999999999998E-19</v>
      </c>
      <c r="LO22" s="4">
        <v>2.08E-16</v>
      </c>
      <c r="LP22" s="4">
        <v>3.4799999999999998E-16</v>
      </c>
      <c r="LQ22" s="4">
        <v>2.2999999999999999E-25</v>
      </c>
      <c r="LR22" s="4">
        <v>7.0599999999999997E-20</v>
      </c>
      <c r="LS22" s="4">
        <v>6.8E-18</v>
      </c>
      <c r="LT22" s="4">
        <v>2.14E-16</v>
      </c>
      <c r="LU22" s="4">
        <v>6.6199999999999996E-25</v>
      </c>
      <c r="LV22" s="4">
        <v>1.7899999999999999E-17</v>
      </c>
      <c r="LW22" s="4">
        <v>2.2200000000000001E-25</v>
      </c>
      <c r="LX22" s="4">
        <v>2.0599999999999999E-29</v>
      </c>
      <c r="LY22" s="4">
        <v>1.1400000000000001E-32</v>
      </c>
      <c r="LZ22" s="4">
        <v>4.2800000000000003E-31</v>
      </c>
      <c r="MA22" s="4">
        <v>4.1099999999999999E-31</v>
      </c>
      <c r="MB22" s="4">
        <v>4.4000000000000001E-33</v>
      </c>
      <c r="MC22" s="4">
        <v>2.72E-33</v>
      </c>
      <c r="MD22" s="4">
        <v>4.3800000000000001E-33</v>
      </c>
      <c r="ME22" s="4">
        <v>1.5100000000000001E-33</v>
      </c>
      <c r="MF22" s="4">
        <v>6.1399999999999999E-34</v>
      </c>
      <c r="MG22" s="4">
        <v>9.0299999999999994E-34</v>
      </c>
      <c r="MH22" s="4">
        <v>1.6399999999999999E-30</v>
      </c>
      <c r="MI22" s="4">
        <v>4.8000000000000003E-32</v>
      </c>
      <c r="MJ22" s="4">
        <v>4.6499999999999997E-27</v>
      </c>
      <c r="MK22" s="4">
        <v>3.5100000000000002E-32</v>
      </c>
      <c r="ML22" s="4">
        <v>1.3300000000000001E-33</v>
      </c>
      <c r="MM22" s="4">
        <v>7.7300000000000003E-34</v>
      </c>
      <c r="MN22" s="4">
        <v>2.3400000000000002E-34</v>
      </c>
      <c r="MO22" s="4">
        <v>1.5599999999999999E-34</v>
      </c>
      <c r="MP22" s="4">
        <v>1.8499999999999999E-34</v>
      </c>
      <c r="MQ22" s="4">
        <v>3.0699999999999999E-34</v>
      </c>
      <c r="MR22" s="4">
        <v>1.2499999999999999E-30</v>
      </c>
      <c r="MS22" s="4">
        <v>1.1600000000000001E-28</v>
      </c>
      <c r="MT22" s="4">
        <v>2.8400000000000002E-29</v>
      </c>
      <c r="MU22" s="4">
        <v>2.7599999999999999E-42</v>
      </c>
      <c r="MV22" s="4">
        <v>2.41E-41</v>
      </c>
      <c r="MW22" s="4">
        <v>2.1899999999999999E-43</v>
      </c>
      <c r="MX22" s="4">
        <v>1.78E-42</v>
      </c>
      <c r="MY22" s="4">
        <v>2.7700000000000002E-48</v>
      </c>
      <c r="MZ22" s="4">
        <v>4.0499999999999997E-43</v>
      </c>
      <c r="NA22" s="4">
        <v>3.2500000000000002E-41</v>
      </c>
      <c r="NB22" s="4">
        <v>2.29E-41</v>
      </c>
      <c r="NC22" s="4">
        <v>3.2199999999999998E-40</v>
      </c>
      <c r="ND22" s="4">
        <v>1.4800000000000001E-41</v>
      </c>
      <c r="NE22" s="4">
        <v>5.8400000000000001E-42</v>
      </c>
      <c r="NF22" s="4">
        <v>7.1500000000000005E-48</v>
      </c>
      <c r="NG22" s="4">
        <v>2.1399999999999998E-40</v>
      </c>
      <c r="NH22" s="4">
        <v>7.1699999999999998E-43</v>
      </c>
      <c r="NI22" s="4">
        <v>3.2500000000000002E-41</v>
      </c>
      <c r="NJ22" s="4">
        <v>8.6E-48</v>
      </c>
      <c r="NK22" s="4">
        <v>3.12E-23</v>
      </c>
      <c r="NL22" s="4">
        <v>4.0800000000000002E-24</v>
      </c>
      <c r="NM22" s="4">
        <v>4.4000000000000002E-26</v>
      </c>
      <c r="NN22" s="4">
        <v>2.6999999999999998E-23</v>
      </c>
      <c r="NO22" s="4">
        <v>2.0700000000000001E-22</v>
      </c>
      <c r="NP22" s="4">
        <v>4.2000000000000002E-23</v>
      </c>
      <c r="NQ22" s="4">
        <v>1.65E-22</v>
      </c>
      <c r="NR22" s="4">
        <v>1.6800000000000001E-22</v>
      </c>
      <c r="NS22" s="4">
        <v>9.6499999999999998E-37</v>
      </c>
      <c r="NT22" s="4">
        <v>1.56E-42</v>
      </c>
      <c r="NU22" s="4">
        <v>1.8400000000000002E-49</v>
      </c>
      <c r="NV22" s="4">
        <v>3.6899999999999998E-49</v>
      </c>
      <c r="NW22" s="4">
        <v>6.2800000000000003E-40</v>
      </c>
      <c r="NX22" s="4">
        <v>7.9500000000000007E-40</v>
      </c>
      <c r="NY22" s="4">
        <v>9.2899999999999992E-41</v>
      </c>
      <c r="NZ22" s="4">
        <v>6.6999999999999996E-41</v>
      </c>
      <c r="OA22" s="4">
        <v>1.75E-48</v>
      </c>
      <c r="OB22" s="4">
        <v>7.9800000000000005E-49</v>
      </c>
      <c r="OC22" s="4">
        <v>1.9700000000000001E-47</v>
      </c>
      <c r="OD22" s="4">
        <v>2.39E-48</v>
      </c>
      <c r="OE22" s="4">
        <v>1.04E-48</v>
      </c>
      <c r="OF22" s="4">
        <v>2.35E-38</v>
      </c>
      <c r="OG22" s="4">
        <v>2.57E-46</v>
      </c>
      <c r="OH22" s="4">
        <v>5.45E-48</v>
      </c>
      <c r="OI22" s="4">
        <v>4.5399999999999999E-47</v>
      </c>
      <c r="OJ22" s="4">
        <v>4.9699999999999997E-46</v>
      </c>
      <c r="OK22" s="4">
        <v>5.5099999999999997E-45</v>
      </c>
      <c r="OL22" s="4">
        <v>1.67E-46</v>
      </c>
      <c r="OM22" s="4">
        <v>6.1599999999999997E-47</v>
      </c>
      <c r="ON22" s="4">
        <v>1.33E-45</v>
      </c>
      <c r="OO22" s="4">
        <v>6.2100000000000003E-48</v>
      </c>
      <c r="OP22" s="4">
        <v>1.31E-45</v>
      </c>
      <c r="OQ22" s="4">
        <v>1.05E-65</v>
      </c>
      <c r="OR22" s="4">
        <v>7.0199999999999998E-56</v>
      </c>
      <c r="OS22" s="4">
        <v>1.3799999999999999E-55</v>
      </c>
      <c r="OT22" s="4">
        <v>5.5100000000000002E-57</v>
      </c>
      <c r="OU22" s="4">
        <v>1.3799999999999999E-55</v>
      </c>
      <c r="OV22" s="4">
        <v>5.5300000000000002E-21</v>
      </c>
      <c r="OW22" s="4">
        <v>7.3000000000000004E-20</v>
      </c>
      <c r="OX22" s="4">
        <v>4.3699999999999997E-21</v>
      </c>
      <c r="OY22" s="4">
        <v>1.6199999999999999E-37</v>
      </c>
      <c r="OZ22" s="4">
        <v>3.4499999999999999E-37</v>
      </c>
      <c r="PA22" s="4">
        <v>9.0600000000000004E-37</v>
      </c>
      <c r="PB22" s="4">
        <v>4.07E-37</v>
      </c>
      <c r="PC22" s="4">
        <v>1.01E-39</v>
      </c>
      <c r="PD22" s="4">
        <v>4.8799999999999999E-40</v>
      </c>
      <c r="PE22" s="4">
        <v>1.98E-39</v>
      </c>
      <c r="PF22" s="4">
        <v>4.4000000000000002E-40</v>
      </c>
      <c r="PG22" s="4">
        <v>5.0499999999999999E-37</v>
      </c>
      <c r="PH22" s="4">
        <v>2.8400000000000001E-37</v>
      </c>
      <c r="PI22" s="4">
        <v>1.16E-37</v>
      </c>
      <c r="PJ22" s="4">
        <v>1.0000000000000001E-37</v>
      </c>
      <c r="PK22" s="4">
        <v>1.5899999999999999E-33</v>
      </c>
      <c r="PL22" s="4">
        <v>6.9500000000000005E-24</v>
      </c>
      <c r="PM22" s="4">
        <v>1.86E-33</v>
      </c>
      <c r="PN22" s="4">
        <v>1.6500000000000001E-23</v>
      </c>
      <c r="PO22" s="4">
        <v>1.2000000000000001E-28</v>
      </c>
      <c r="PP22" s="4">
        <v>3.26E-41</v>
      </c>
      <c r="PQ22" s="4">
        <v>5.5000000000000002E-41</v>
      </c>
      <c r="PR22" s="4">
        <v>2.9499999999999998E-60</v>
      </c>
      <c r="PS22" s="4">
        <v>7.9900000000000005E-24</v>
      </c>
      <c r="PT22" s="4">
        <v>2.0200000000000001E-32</v>
      </c>
      <c r="PU22" s="4">
        <v>5.2599999999999998E-33</v>
      </c>
      <c r="PV22" s="4">
        <v>1.6800000000000001E-36</v>
      </c>
      <c r="PW22" s="4">
        <v>2.38E-42</v>
      </c>
      <c r="PX22" s="4">
        <v>4.3899999999999999E-39</v>
      </c>
      <c r="PY22" s="4">
        <v>8.2299999999999998E-40</v>
      </c>
      <c r="PZ22" s="4">
        <v>3.4800000000000002E-31</v>
      </c>
      <c r="QA22" s="4">
        <v>6.4900000000000003E-31</v>
      </c>
      <c r="QB22" s="4">
        <v>7.7799999999999995E-33</v>
      </c>
      <c r="QC22" s="4">
        <v>1.67E-40</v>
      </c>
      <c r="QD22" s="4">
        <v>4.2899999999999997E-31</v>
      </c>
      <c r="QE22" s="4">
        <v>1.0900000000000001E-43</v>
      </c>
      <c r="QF22" s="4">
        <v>2.8200000000000003E-45</v>
      </c>
      <c r="QG22" s="4">
        <v>8.7200000000000005E-41</v>
      </c>
      <c r="QH22" s="4">
        <v>4.18E-62</v>
      </c>
      <c r="QI22" s="4">
        <v>2.7599999999999999E-45</v>
      </c>
      <c r="QJ22" s="4">
        <v>2.9100000000000002E-36</v>
      </c>
      <c r="QK22" s="4">
        <v>5.3400000000000003E-39</v>
      </c>
      <c r="QL22" s="4">
        <v>2.2299999999999999E-53</v>
      </c>
      <c r="QM22" s="4">
        <v>9.8499999999999996E-51</v>
      </c>
      <c r="QN22" s="4">
        <v>1.91E-48</v>
      </c>
      <c r="QO22" s="4">
        <v>6.7200000000000004E-63</v>
      </c>
      <c r="QP22" s="4">
        <v>2.6300000000000001E-48</v>
      </c>
      <c r="QQ22" s="4">
        <v>9.5899999999999993E-47</v>
      </c>
      <c r="QR22" s="4">
        <v>7.8499999999999999E-47</v>
      </c>
      <c r="QS22" s="4">
        <v>1.5599999999999999E-50</v>
      </c>
      <c r="QT22" s="4">
        <v>2.46E-61</v>
      </c>
      <c r="QU22" s="4">
        <v>6.12E-61</v>
      </c>
      <c r="QV22" s="4">
        <v>2.3399999999999999E-56</v>
      </c>
      <c r="QW22" s="4">
        <v>9.1199999999999997E-55</v>
      </c>
      <c r="QX22" s="4">
        <v>4.9299999999999997E-70</v>
      </c>
      <c r="QY22" s="4">
        <v>1.18E-65</v>
      </c>
      <c r="QZ22" s="4">
        <v>3.37E-28</v>
      </c>
      <c r="RA22" s="4">
        <v>1.7000000000000001E-47</v>
      </c>
      <c r="RB22" s="4">
        <v>4.1199999999999998E-25</v>
      </c>
      <c r="RC22" s="4">
        <v>9.8300000000000003E-30</v>
      </c>
      <c r="RD22" s="4">
        <v>2.4299999999999999E-33</v>
      </c>
      <c r="RE22" s="4">
        <v>2.8099999999999997E-32</v>
      </c>
      <c r="RF22" s="4">
        <v>2.2699999999999998E-34</v>
      </c>
      <c r="RG22" s="4">
        <v>6.7099999999999996E-38</v>
      </c>
      <c r="RH22" s="4">
        <v>1.49E-18</v>
      </c>
      <c r="RI22" s="4">
        <v>9.8300000000000007E-21</v>
      </c>
      <c r="RJ22" s="4">
        <v>2.9299999999999997E-26</v>
      </c>
      <c r="RK22" s="4">
        <v>2.5899999999999998E-28</v>
      </c>
      <c r="RL22" s="4">
        <v>6.5400000000000002E-28</v>
      </c>
      <c r="RM22" s="4">
        <v>9.6800000000000002E-30</v>
      </c>
      <c r="RN22" s="4">
        <v>3.37E-28</v>
      </c>
      <c r="RO22" s="4">
        <v>2.7800000000000002E-27</v>
      </c>
      <c r="RP22" s="4">
        <v>8.7700000000000004E-32</v>
      </c>
      <c r="RQ22" s="4">
        <v>5.2600000000000004E-35</v>
      </c>
      <c r="RR22" s="4">
        <v>1.84E-41</v>
      </c>
      <c r="RS22" s="4">
        <v>3.32E-54</v>
      </c>
      <c r="RT22" s="4">
        <v>4.4700000000000001E-27</v>
      </c>
      <c r="RU22" s="4">
        <v>2.0400000000000001E-37</v>
      </c>
      <c r="RV22" s="4">
        <v>1.2700000000000001E-43</v>
      </c>
      <c r="RW22" s="4">
        <v>3.2899999999999999E-41</v>
      </c>
      <c r="RX22" s="4">
        <v>1.08E-52</v>
      </c>
      <c r="RY22" s="4">
        <v>1.87E-51</v>
      </c>
      <c r="RZ22" s="4">
        <v>1.6700000000000001E-31</v>
      </c>
      <c r="SA22" s="4">
        <v>1.1799999999999999E-36</v>
      </c>
      <c r="SB22" s="4">
        <v>1.1400000000000001E-45</v>
      </c>
      <c r="SC22" s="4">
        <v>1.1E-41</v>
      </c>
      <c r="SD22" s="4">
        <v>6.5400000000000002E-44</v>
      </c>
      <c r="SE22" s="4">
        <v>1.44E-51</v>
      </c>
      <c r="SF22" s="4">
        <v>6.0600000000000001E-52</v>
      </c>
      <c r="SG22" s="4">
        <v>1.4600000000000001E-51</v>
      </c>
      <c r="SH22" s="4">
        <v>2.8399999999999998E-55</v>
      </c>
      <c r="SI22" s="4">
        <v>2.0500000000000001E-58</v>
      </c>
      <c r="SJ22" s="4">
        <v>8.3699999999999995E-63</v>
      </c>
      <c r="SK22" s="4">
        <v>1.83E-61</v>
      </c>
      <c r="SL22" s="4">
        <v>6.0000000000000006E-67</v>
      </c>
      <c r="SM22" s="4">
        <v>3.4299999999999998E-68</v>
      </c>
      <c r="SN22" s="4">
        <v>7.5400000000000004E-65</v>
      </c>
      <c r="SO22" s="4">
        <v>2.5700000000000002E-53</v>
      </c>
      <c r="SP22" s="4">
        <v>2.52E-53</v>
      </c>
      <c r="SQ22" s="4">
        <v>3.1500000000000002E-59</v>
      </c>
      <c r="SR22" s="4">
        <v>6.0300000000000003E-67</v>
      </c>
      <c r="SS22" s="4">
        <v>1.3499999999999999E-65</v>
      </c>
      <c r="ST22" s="4">
        <v>1.9599999999999999E-38</v>
      </c>
      <c r="SU22" s="4">
        <v>1.2700000000000001E-52</v>
      </c>
      <c r="SV22" s="4">
        <v>1.0499999999999999E-19</v>
      </c>
      <c r="SW22" s="4">
        <v>5.0300000000000003E-20</v>
      </c>
      <c r="SX22" s="4">
        <v>2.46E-21</v>
      </c>
      <c r="SY22" s="4">
        <v>1.14E-19</v>
      </c>
      <c r="SZ22" s="4">
        <v>1.04E-21</v>
      </c>
      <c r="TA22" s="4">
        <v>5.3300000000000001E-27</v>
      </c>
      <c r="TB22" s="4">
        <v>2.1200000000000001E-19</v>
      </c>
      <c r="TC22" s="4">
        <v>1.7000000000000001E-26</v>
      </c>
      <c r="TD22" s="4">
        <v>3.5200000000000003E-24</v>
      </c>
      <c r="TE22" s="4">
        <v>1.3500000000000001E-34</v>
      </c>
      <c r="TF22" s="4">
        <v>1.2500000000000001E-38</v>
      </c>
      <c r="TG22" s="4">
        <v>2.6900000000000002E-25</v>
      </c>
      <c r="TH22" s="4">
        <v>2.0700000000000001E-42</v>
      </c>
      <c r="TI22" s="4">
        <v>2.11E-16</v>
      </c>
      <c r="TJ22" s="4">
        <v>3.77E-33</v>
      </c>
      <c r="TK22" s="4">
        <v>1.3199999999999999E-33</v>
      </c>
      <c r="TL22" s="4">
        <v>1.0700000000000001E-35</v>
      </c>
      <c r="TM22" s="4">
        <v>3.5599999999999998E-39</v>
      </c>
      <c r="TN22" s="4">
        <v>4.2899999999999999E-35</v>
      </c>
      <c r="TO22" s="4">
        <v>1.4300000000000001E-47</v>
      </c>
      <c r="TP22" s="4">
        <v>2.0299999999999999E-37</v>
      </c>
      <c r="TQ22" s="4">
        <v>1.3699999999999999E-27</v>
      </c>
      <c r="TR22" s="4">
        <v>1.1399999999999999E-33</v>
      </c>
      <c r="TS22" s="4">
        <v>1.76E-42</v>
      </c>
      <c r="TT22" s="4">
        <v>2.3600000000000002E-31</v>
      </c>
      <c r="TU22" s="4">
        <v>1.03E-47</v>
      </c>
      <c r="TV22" s="4">
        <v>1.61E-44</v>
      </c>
      <c r="TW22" s="4">
        <v>8.9000000000000002E-29</v>
      </c>
      <c r="TX22" s="4">
        <v>1.0400000000000001E-39</v>
      </c>
      <c r="TY22" s="4">
        <v>2.1499999999999998E-37</v>
      </c>
      <c r="TZ22" s="4">
        <v>5.2099999999999998E-45</v>
      </c>
      <c r="UA22" s="4">
        <v>6.6699999999999999E-43</v>
      </c>
      <c r="UB22" s="4">
        <v>1.05E-42</v>
      </c>
      <c r="UC22" s="4">
        <v>2.4600000000000002E-50</v>
      </c>
      <c r="UD22" s="4">
        <v>1.4100000000000001E-56</v>
      </c>
      <c r="UE22" s="4">
        <v>1.6700000000000001E-45</v>
      </c>
      <c r="UF22" s="4">
        <v>8.4700000000000006E-43</v>
      </c>
      <c r="UG22" s="4">
        <v>2.69E-52</v>
      </c>
      <c r="UH22" s="4">
        <v>4.8300000000000004E-41</v>
      </c>
      <c r="UI22" s="4">
        <v>1.6799999999999999E-47</v>
      </c>
      <c r="UJ22" s="4">
        <v>2.39E-32</v>
      </c>
      <c r="UK22" s="4">
        <v>1.0899999999999999E-48</v>
      </c>
      <c r="UL22" s="4">
        <v>3.37E-69</v>
      </c>
      <c r="UM22" s="4">
        <v>1E-41</v>
      </c>
      <c r="UN22" s="4">
        <v>7.6900000000000004E-39</v>
      </c>
      <c r="UO22" s="4">
        <v>6.8999999999999996E-56</v>
      </c>
      <c r="UP22" s="4">
        <v>2.76E-54</v>
      </c>
      <c r="UQ22" s="4">
        <v>2.2300000000000001E-54</v>
      </c>
      <c r="UR22" s="4">
        <v>2.7699999999999998E-54</v>
      </c>
      <c r="US22" s="4">
        <v>4.7199999999999999E-24</v>
      </c>
      <c r="UT22" s="4">
        <v>5.8600000000000001E-30</v>
      </c>
      <c r="UU22" s="4">
        <v>2.4199999999999999E-37</v>
      </c>
      <c r="UV22" s="4">
        <v>4.6900000000000001E-30</v>
      </c>
      <c r="UW22" s="4">
        <v>2E-41</v>
      </c>
      <c r="UX22" s="4">
        <v>2.33E-52</v>
      </c>
      <c r="UY22" s="4">
        <v>2.7700000000000002E-48</v>
      </c>
      <c r="UZ22" s="4">
        <v>1.0600000000000001E-54</v>
      </c>
      <c r="VA22" s="4">
        <v>7.9000000000000003E-54</v>
      </c>
      <c r="VB22" s="4">
        <v>5.8100000000000001E-64</v>
      </c>
      <c r="VC22" s="4">
        <v>5.7599999999999997E-64</v>
      </c>
      <c r="VD22" s="4">
        <v>4.2199999999999999E-51</v>
      </c>
      <c r="VE22" s="4">
        <v>3.4899999999999998E-19</v>
      </c>
      <c r="VF22" s="4">
        <v>1.25E-24</v>
      </c>
      <c r="VG22" s="4">
        <v>1.0800000000000001E-28</v>
      </c>
      <c r="VH22" s="4">
        <v>9.8900000000000005E-29</v>
      </c>
      <c r="VI22" s="4">
        <v>2.9800000000000001E-36</v>
      </c>
      <c r="VJ22" s="4">
        <v>1.6199999999999998E-45</v>
      </c>
      <c r="VK22" s="4">
        <v>1.52E-31</v>
      </c>
      <c r="VL22" s="4">
        <v>9.6800000000000002E-14</v>
      </c>
      <c r="VM22" s="4">
        <v>8.9199999999999995E-19</v>
      </c>
      <c r="VN22" s="4">
        <v>4.6700000000000004E-28</v>
      </c>
      <c r="VO22" s="4">
        <v>3.7899999999999998E-10</v>
      </c>
      <c r="VP22" s="4">
        <v>1.37E-22</v>
      </c>
      <c r="VQ22" s="4">
        <v>3.4700000000000001E-24</v>
      </c>
      <c r="VR22" s="4">
        <v>4.3999999999999998E-60</v>
      </c>
      <c r="VS22" s="4">
        <v>2.1800000000000001E-27</v>
      </c>
      <c r="VT22" s="3">
        <v>12.86715837</v>
      </c>
      <c r="VU22" s="3">
        <v>1045092.475</v>
      </c>
      <c r="VV22" s="4">
        <v>5.4200000000000003E-16</v>
      </c>
      <c r="VW22" s="4">
        <v>2.2800000000000001E-27</v>
      </c>
      <c r="VX22" s="4">
        <v>1.56E-16</v>
      </c>
      <c r="VY22" s="4">
        <v>7.0899999999999999E-6</v>
      </c>
      <c r="VZ22" s="4">
        <v>7.7100000000000001E-7</v>
      </c>
      <c r="WA22" s="4">
        <v>1.6400000000000001E-7</v>
      </c>
      <c r="WB22" s="4">
        <v>5.5200000000000001E-11</v>
      </c>
      <c r="WC22" s="4">
        <v>5.4499999999999998E-10</v>
      </c>
      <c r="WD22" s="4">
        <v>3.4400000000000002E-17</v>
      </c>
      <c r="WE22" s="4">
        <v>5.2100000000000001E-6</v>
      </c>
      <c r="WF22" s="3">
        <v>0.15747192700000001</v>
      </c>
      <c r="WG22" s="4">
        <v>1.9500000000000001E-7</v>
      </c>
      <c r="WH22" s="4">
        <v>4.1399999999999997E-7</v>
      </c>
      <c r="WI22" s="4">
        <v>1.09E-28</v>
      </c>
      <c r="WJ22" s="4">
        <v>3.4100000000000001E-8</v>
      </c>
      <c r="WK22" s="4">
        <v>9.2699999999999996E-19</v>
      </c>
      <c r="WL22" s="4">
        <v>1.36E-22</v>
      </c>
      <c r="WM22" s="4">
        <v>1.03E-19</v>
      </c>
      <c r="WN22" s="4">
        <v>1.1600000000000001E-22</v>
      </c>
      <c r="WO22" s="3">
        <v>0.252928873</v>
      </c>
      <c r="WP22" s="4">
        <v>8.8899999999999996E-6</v>
      </c>
      <c r="WQ22" s="4">
        <v>2.26E-6</v>
      </c>
      <c r="WR22" s="4">
        <v>9.9800000000000004E-26</v>
      </c>
      <c r="WS22" s="3">
        <v>0.100744546</v>
      </c>
      <c r="WT22" s="3">
        <v>35.608808789999998</v>
      </c>
      <c r="WU22" s="4">
        <v>2.23E-11</v>
      </c>
      <c r="WV22" s="4">
        <v>3.6899999999999998E-7</v>
      </c>
      <c r="WW22" s="4">
        <v>3.36E-9</v>
      </c>
      <c r="WX22" s="4">
        <v>5.9000000000000005E-32</v>
      </c>
      <c r="WY22" s="4">
        <v>1.12E-10</v>
      </c>
      <c r="WZ22" s="4">
        <v>1.7600000000000001E-5</v>
      </c>
      <c r="XA22" s="3">
        <v>1.2634161E-2</v>
      </c>
      <c r="XB22" s="3">
        <v>0.74451156500000004</v>
      </c>
      <c r="XC22" s="4">
        <v>1.97E-11</v>
      </c>
      <c r="XD22" s="4">
        <v>5.6099999999999999E-11</v>
      </c>
      <c r="XE22" s="4">
        <v>9.5500000000000003E-12</v>
      </c>
      <c r="XF22" s="4">
        <v>6.8599999999999998E-35</v>
      </c>
      <c r="XG22" s="4">
        <v>1.45E-18</v>
      </c>
      <c r="XH22" s="4">
        <v>9.2800000000000002E-66</v>
      </c>
      <c r="XI22" s="4">
        <v>1.19E-5</v>
      </c>
      <c r="XJ22" s="4">
        <v>5.7699999999999998E-12</v>
      </c>
      <c r="XK22" s="4">
        <v>3.7200000000000003E-12</v>
      </c>
      <c r="XL22" s="4">
        <v>4.93E-18</v>
      </c>
      <c r="XM22" s="4">
        <v>3.4800000000000002E-32</v>
      </c>
      <c r="XN22" s="4">
        <v>8.3800000000000007E-34</v>
      </c>
      <c r="XO22" s="4">
        <v>2.0899999999999999E-36</v>
      </c>
      <c r="XP22" s="3">
        <v>4795.8787869999996</v>
      </c>
      <c r="XQ22" s="3">
        <v>1634.9002820000001</v>
      </c>
      <c r="XR22" s="4">
        <v>3.7199999999999998E-13</v>
      </c>
      <c r="XS22" s="4">
        <v>9.9999999999999998E-17</v>
      </c>
      <c r="XT22" s="3">
        <v>9.2728999999999999E-5</v>
      </c>
      <c r="XU22" s="4">
        <v>6.1399999999999996E-4</v>
      </c>
      <c r="XV22" s="4">
        <v>5.0300000000000001E-29</v>
      </c>
      <c r="XW22" s="4">
        <v>9.0900000000000003E-57</v>
      </c>
      <c r="XX22" s="4">
        <v>2.74E-19</v>
      </c>
      <c r="XY22" s="4">
        <v>4.37</v>
      </c>
      <c r="XZ22" s="4">
        <v>1.7499999999999998E-5</v>
      </c>
      <c r="YA22" s="4">
        <v>1.6100000000000001E-4</v>
      </c>
      <c r="YB22" s="4">
        <v>5.2199999999999996E-15</v>
      </c>
      <c r="YC22" s="4">
        <v>8.6299999999999997E-5</v>
      </c>
      <c r="YD22" s="4">
        <v>6.7700000000000006E-5</v>
      </c>
      <c r="YE22" s="4">
        <v>4.9999999999999997E-12</v>
      </c>
      <c r="YF22" s="4">
        <v>3.08E-13</v>
      </c>
      <c r="YG22" s="4">
        <v>1.5E-22</v>
      </c>
      <c r="YH22" s="4">
        <v>4.6900000000000002E-5</v>
      </c>
      <c r="YI22" s="4">
        <v>1.6799999999999998E-14</v>
      </c>
      <c r="YJ22" s="3">
        <v>4.3238529999999999E-3</v>
      </c>
      <c r="YK22" s="4">
        <v>5.7399999999999998E-8</v>
      </c>
      <c r="YL22" s="4">
        <v>5.3099999999999998E-12</v>
      </c>
      <c r="YM22" s="4">
        <v>2.4900000000000001E-26</v>
      </c>
      <c r="YN22" s="4">
        <v>4.7E-19</v>
      </c>
      <c r="YO22" s="4">
        <v>2.3299999999999999E-28</v>
      </c>
      <c r="YP22" s="3">
        <v>6.7730917430000002</v>
      </c>
      <c r="YQ22" s="3">
        <v>5.4014637360000002</v>
      </c>
      <c r="YR22" s="4">
        <v>9.2700000000000004E-5</v>
      </c>
      <c r="YS22" s="4">
        <v>9.89E-10</v>
      </c>
      <c r="YT22" s="4">
        <v>2.79E-7</v>
      </c>
      <c r="YU22" s="4">
        <v>2.8500000000000002E-12</v>
      </c>
      <c r="YV22" s="4">
        <v>7.9099999999999997E-19</v>
      </c>
      <c r="YW22" s="4">
        <v>9.7499999999999998E-5</v>
      </c>
      <c r="YX22" s="4">
        <v>6.82E-9</v>
      </c>
      <c r="YY22" s="4">
        <v>4.1299999999999997E-15</v>
      </c>
      <c r="YZ22" s="4">
        <v>5.3699999999999999E-24</v>
      </c>
      <c r="ZA22" s="4">
        <v>1.0699999999999999E-24</v>
      </c>
      <c r="ZB22" s="4">
        <v>6.8900000000000005E-35</v>
      </c>
      <c r="ZC22" s="4">
        <v>6.9399999999999999E-8</v>
      </c>
      <c r="ZD22" s="4">
        <v>4.3099999999999998E-7</v>
      </c>
      <c r="ZE22" s="4">
        <v>1.3900000000000001E-5</v>
      </c>
      <c r="ZF22" s="4">
        <v>1.48E-12</v>
      </c>
      <c r="ZG22" s="4">
        <v>4.5699999999999996E-19</v>
      </c>
      <c r="ZH22" s="4">
        <v>1.25E-9</v>
      </c>
      <c r="ZI22" s="4">
        <v>1.03E-16</v>
      </c>
      <c r="ZJ22" s="4">
        <v>1.2300000000000001E-9</v>
      </c>
      <c r="ZK22" s="4">
        <v>9.9900000000000003E-22</v>
      </c>
      <c r="ZL22" s="4">
        <v>6.3399999999999997E-15</v>
      </c>
      <c r="ZM22" s="4">
        <v>3.6200000000000001E-6</v>
      </c>
      <c r="ZN22" s="3">
        <v>9.9636400000000002E-4</v>
      </c>
      <c r="ZO22" s="4">
        <v>6.1599999999999999E-11</v>
      </c>
      <c r="ZP22" s="4">
        <v>1.54E-11</v>
      </c>
      <c r="ZQ22" s="4">
        <v>6.2200000000000005E-16</v>
      </c>
      <c r="ZR22" s="4">
        <v>1.02E-36</v>
      </c>
      <c r="ZS22" s="4">
        <v>9.4299999999999999E-29</v>
      </c>
      <c r="ZT22" s="4">
        <v>5.1900000000000002E-26</v>
      </c>
      <c r="ZU22" s="4">
        <v>1.94E-31</v>
      </c>
      <c r="ZV22" s="4">
        <v>8.6799999999999997E-48</v>
      </c>
      <c r="ZW22" s="4">
        <v>6.6000000000000001E-49</v>
      </c>
      <c r="ZX22" s="4">
        <v>6.8399999999999997E-24</v>
      </c>
      <c r="ZY22" s="4">
        <v>1.07E-25</v>
      </c>
      <c r="ZZ22" s="4">
        <v>4.8799999999999999E-4</v>
      </c>
      <c r="AAA22" s="4">
        <v>3.6700000000000001E-15</v>
      </c>
      <c r="AAB22" s="4">
        <v>8.9199999999999997E-27</v>
      </c>
      <c r="AAC22" s="4">
        <v>2.61E-6</v>
      </c>
      <c r="AAD22" s="4">
        <v>1.46E-20</v>
      </c>
      <c r="AAE22" s="4">
        <v>1.9099999999999999E-33</v>
      </c>
      <c r="AAF22" s="4">
        <v>1.5999999999999999E-10</v>
      </c>
      <c r="AAG22" s="4">
        <v>7.4300000000000005E-11</v>
      </c>
      <c r="AAH22" s="4">
        <v>2.38E-30</v>
      </c>
      <c r="AAI22" s="4">
        <v>2.33E-12</v>
      </c>
      <c r="AAJ22" s="4">
        <v>3.6700000000000003E-10</v>
      </c>
      <c r="AAK22" s="4">
        <v>3.4200000000000002E-7</v>
      </c>
      <c r="AAL22" s="4">
        <v>4.3400000000000002E-13</v>
      </c>
      <c r="AAM22" s="4">
        <v>5.9399999999999998E-23</v>
      </c>
      <c r="AAN22" s="4">
        <v>1.73E-35</v>
      </c>
      <c r="AAO22" s="4">
        <v>1.63E-8</v>
      </c>
      <c r="AAP22" s="3">
        <v>50.697912619999997</v>
      </c>
      <c r="AAQ22" s="3">
        <v>1.932817319</v>
      </c>
      <c r="AAR22" s="4">
        <v>4.1200000000000004E-6</v>
      </c>
      <c r="AAS22" s="4">
        <v>3.72E-9</v>
      </c>
      <c r="AAT22" s="4">
        <v>6.3699999999999997E-10</v>
      </c>
      <c r="AAU22" s="4">
        <v>8.0200000000000003E-8</v>
      </c>
      <c r="AAV22" s="4">
        <v>1.6399999999999999E-5</v>
      </c>
      <c r="AAW22" s="4">
        <v>3.5299999999999997E-18</v>
      </c>
      <c r="AAX22" s="4">
        <v>1.0699999999999999E-24</v>
      </c>
      <c r="AAY22" s="4">
        <v>8.8799999999999996E-17</v>
      </c>
      <c r="AAZ22" s="4">
        <v>2.1900000000000001E-8</v>
      </c>
      <c r="ABA22" s="4">
        <v>6.4199999999999995E-7</v>
      </c>
      <c r="ABB22" s="4">
        <v>1.2E-4</v>
      </c>
      <c r="ABC22" s="4">
        <v>1.03E-8</v>
      </c>
      <c r="ABD22" s="4">
        <v>1.26E-6</v>
      </c>
      <c r="ABE22" s="3">
        <v>2.3906962E-2</v>
      </c>
      <c r="ABF22" s="4">
        <v>4.4099999999999998E-17</v>
      </c>
      <c r="ABG22" s="4">
        <v>1.7E-15</v>
      </c>
      <c r="ABH22" s="4">
        <v>1.85E-16</v>
      </c>
      <c r="ABI22" s="3">
        <v>0.181211118</v>
      </c>
      <c r="ABJ22" s="3">
        <v>146.72201670000001</v>
      </c>
      <c r="ABK22" s="4">
        <v>2.3000000000000001E-10</v>
      </c>
      <c r="ABL22" s="3">
        <v>91.759184599999998</v>
      </c>
      <c r="ABM22" s="4">
        <v>3.8100000000000002E-2</v>
      </c>
      <c r="ABN22" s="4">
        <v>1.25E-13</v>
      </c>
      <c r="ABO22" s="4">
        <v>4.4100000000000001E-44</v>
      </c>
      <c r="ABP22" s="4">
        <v>5.0599999999999999E-23</v>
      </c>
      <c r="ABQ22" s="4">
        <v>2.9499999999999998E-23</v>
      </c>
      <c r="ABR22" s="4">
        <v>1.04E-22</v>
      </c>
      <c r="ABS22" s="4">
        <v>9.9999999999999992E-25</v>
      </c>
      <c r="ABT22" s="4">
        <v>4.53E-24</v>
      </c>
      <c r="ABU22" s="4">
        <v>3.5899999999999998E-24</v>
      </c>
      <c r="ABV22" s="4">
        <v>1.4200000000000001E-33</v>
      </c>
      <c r="ABW22" s="4">
        <v>6.1800000000000003E-31</v>
      </c>
      <c r="ABX22" s="4">
        <v>1.4800000000000001E-20</v>
      </c>
      <c r="ABY22" s="4">
        <v>1.9699999999999999E-10</v>
      </c>
      <c r="ABZ22" s="4">
        <v>2.4300000000000001E-9</v>
      </c>
      <c r="ACA22" s="4">
        <v>7.1200000000000004E-23</v>
      </c>
      <c r="ACB22" s="4">
        <v>3.8199999999999998E-6</v>
      </c>
      <c r="ACC22" s="4">
        <v>3.8800000000000001E-6</v>
      </c>
      <c r="ACD22" s="4">
        <v>9.3799999999999996E-7</v>
      </c>
      <c r="ACE22" s="4">
        <v>1.4700000000000001E-9</v>
      </c>
      <c r="ACF22" s="4">
        <v>6.8699999999999993E-24</v>
      </c>
      <c r="ACG22" s="3">
        <v>4748945.99</v>
      </c>
      <c r="ACH22" s="4">
        <v>9.8099999999999998E-9</v>
      </c>
      <c r="ACI22" s="4">
        <v>1.53E-19</v>
      </c>
      <c r="ACJ22" s="3">
        <v>52199.870170000002</v>
      </c>
      <c r="ACK22" s="3">
        <v>1.4196423E-2</v>
      </c>
      <c r="ACL22" s="4">
        <v>1.1000000000000001E-11</v>
      </c>
      <c r="ACM22" s="4">
        <v>1.33E-18</v>
      </c>
      <c r="ACN22" s="4">
        <v>1.3E-25</v>
      </c>
      <c r="ACO22" s="4">
        <v>4.75E-32</v>
      </c>
      <c r="ACP22" s="4">
        <v>1.1E-39</v>
      </c>
      <c r="ACQ22" s="4">
        <v>8.23E-15</v>
      </c>
      <c r="ACR22" s="4">
        <v>8.8100000000000002E-16</v>
      </c>
      <c r="ACS22" s="4">
        <v>1.27E-9</v>
      </c>
      <c r="ACT22" s="4">
        <v>4.19E-18</v>
      </c>
      <c r="ACU22" s="3">
        <v>1.56763E-4</v>
      </c>
      <c r="ACV22" s="3">
        <v>1.3603573000000001E-2</v>
      </c>
      <c r="ACW22" s="3">
        <v>1.1708332E-2</v>
      </c>
      <c r="ACX22" s="3">
        <v>1.6040189999999999E-2</v>
      </c>
      <c r="ACY22" s="4">
        <v>2.5900000000000002E-6</v>
      </c>
      <c r="ACZ22" s="4">
        <v>0.112</v>
      </c>
      <c r="ADA22" s="3">
        <v>24041301.149999999</v>
      </c>
      <c r="ADB22" s="4">
        <v>5.21E-2</v>
      </c>
      <c r="ADC22" s="4">
        <v>1.27E-9</v>
      </c>
      <c r="ADD22" s="4">
        <v>8.53E-13</v>
      </c>
      <c r="ADE22" s="3">
        <v>42.422059830000002</v>
      </c>
      <c r="ADF22" s="4">
        <v>2.0699999999999999E-7</v>
      </c>
      <c r="ADG22" s="4">
        <v>5.0499999999999999E-22</v>
      </c>
      <c r="ADH22" s="4">
        <v>3.32E-6</v>
      </c>
      <c r="ADI22" s="4">
        <v>8.9299999999999992E-6</v>
      </c>
      <c r="ADJ22" s="4">
        <v>1.8000000000000001E-15</v>
      </c>
      <c r="ADK22" s="4">
        <v>3.5999999999999999E-7</v>
      </c>
      <c r="ADL22" s="4">
        <v>9.6900000000000007E-10</v>
      </c>
      <c r="ADM22" s="4">
        <v>2.9799999999999998E-6</v>
      </c>
      <c r="ADN22" s="3">
        <v>2.2159311609999999</v>
      </c>
      <c r="ADO22" s="4">
        <v>6.93E-2</v>
      </c>
      <c r="ADP22" s="4">
        <v>4.7000000000000002E-3</v>
      </c>
      <c r="ADQ22" s="4">
        <v>2.5999999999999998E-5</v>
      </c>
      <c r="ADR22" s="4">
        <v>5.5600000000000002E-8</v>
      </c>
      <c r="ADS22" s="4">
        <v>1.66E-28</v>
      </c>
      <c r="ADT22" s="4">
        <v>4.5900000000000002E-18</v>
      </c>
      <c r="ADU22" s="4">
        <v>8.5699999999999996E-5</v>
      </c>
      <c r="ADV22" s="4">
        <v>1.43E-23</v>
      </c>
      <c r="ADW22" s="4">
        <v>7.2399999999999998E-10</v>
      </c>
      <c r="ADX22" s="4">
        <v>8.5899999999999997E-18</v>
      </c>
      <c r="ADY22" s="4">
        <v>1.4300000000000001E-30</v>
      </c>
      <c r="ADZ22" s="4">
        <v>3.1599999999999998E-30</v>
      </c>
      <c r="AEA22" s="4">
        <v>1.1E-32</v>
      </c>
      <c r="AEB22" s="4">
        <v>5.6300000000000001E-8</v>
      </c>
      <c r="AEC22" s="4">
        <v>1.5499999999999999E-23</v>
      </c>
      <c r="AED22" s="4">
        <v>4.6899999999999998E-20</v>
      </c>
      <c r="AEE22" s="3">
        <v>3.4549229999999999E-3</v>
      </c>
      <c r="AEF22" s="4">
        <v>7.4900000000000005E-7</v>
      </c>
      <c r="AEG22" s="4">
        <v>1.45E-11</v>
      </c>
      <c r="AEH22" s="4">
        <v>4.5800000000000005E-16</v>
      </c>
      <c r="AEI22" s="4">
        <v>1.5499999999999999E-23</v>
      </c>
      <c r="AEJ22" s="4">
        <v>6.2E-31</v>
      </c>
      <c r="AEK22" s="3">
        <v>4.9763001410000003</v>
      </c>
      <c r="AEL22" s="3">
        <v>15.601027869999999</v>
      </c>
      <c r="AEM22" s="3">
        <v>16.135213480000001</v>
      </c>
      <c r="AEN22" s="4">
        <v>1.0500000000000001E-9</v>
      </c>
      <c r="AEO22" s="4">
        <v>1.6400000000000001E-7</v>
      </c>
      <c r="AEP22" s="4">
        <v>1.29E-7</v>
      </c>
      <c r="AEQ22" s="3">
        <v>2.8804999999999998E-4</v>
      </c>
      <c r="AER22" s="4">
        <v>5.8400000000000005E-10</v>
      </c>
      <c r="AES22" s="4">
        <v>5.6899999999999997E-7</v>
      </c>
      <c r="AET22" s="4">
        <v>2.08E-16</v>
      </c>
      <c r="AEU22" s="4">
        <v>2.5000000000000002E-16</v>
      </c>
      <c r="AEV22" s="4">
        <v>7.6600000000000001E-19</v>
      </c>
      <c r="AEW22" s="4">
        <v>1.99E-11</v>
      </c>
      <c r="AEX22" s="4">
        <v>4.25E-17</v>
      </c>
      <c r="AEY22" s="4">
        <v>3.9799999999999996E-12</v>
      </c>
      <c r="AEZ22" s="3">
        <v>3.7045120000000001E-3</v>
      </c>
      <c r="AFA22" s="4">
        <v>2.8700000000000001E-15</v>
      </c>
      <c r="AFB22" s="4">
        <v>1.1199999999999999E-22</v>
      </c>
      <c r="AFC22" s="4">
        <v>1.65E-12</v>
      </c>
      <c r="AFD22" s="4">
        <v>1.15E-20</v>
      </c>
      <c r="AFE22" s="4">
        <v>2.5600000000000002E-13</v>
      </c>
      <c r="AFF22" s="4">
        <v>6.3800000000000003E-24</v>
      </c>
      <c r="AFG22" s="4">
        <v>1.29E-5</v>
      </c>
      <c r="AFH22" s="4">
        <v>8.1300000000000003E-20</v>
      </c>
      <c r="AFI22" s="4">
        <v>1.5800000000000001E-7</v>
      </c>
      <c r="AFJ22" s="3">
        <v>9.4112400999999998E-2</v>
      </c>
      <c r="AFK22" s="4">
        <v>1.25E-9</v>
      </c>
      <c r="AFL22" s="4">
        <v>5.3399999999999997E-20</v>
      </c>
      <c r="AFM22" s="4">
        <v>5.1199999999999997E-47</v>
      </c>
      <c r="AFN22" s="4">
        <v>4.1699999999999999E-13</v>
      </c>
      <c r="AFO22" s="3">
        <v>807.27449869999998</v>
      </c>
      <c r="AFP22" s="3">
        <v>0.17838211700000001</v>
      </c>
      <c r="AFQ22" s="3">
        <v>2.0494690999999999E-2</v>
      </c>
      <c r="AFR22" s="4">
        <v>2.7800000000000002E-10</v>
      </c>
      <c r="AFS22" s="4">
        <v>3.9300000000000003E-11</v>
      </c>
      <c r="AFT22" s="4">
        <v>2.0999999999999998E-6</v>
      </c>
      <c r="AFU22" s="4">
        <v>4.9100000000000003E-8</v>
      </c>
      <c r="AFV22" s="4">
        <v>1.0700000000000001E-7</v>
      </c>
      <c r="AFW22" s="4">
        <v>5.2500000000000003E-17</v>
      </c>
      <c r="AFX22" s="4">
        <v>4.4300000000000003E-18</v>
      </c>
      <c r="AFY22" s="3">
        <v>3.8135580000000002E-2</v>
      </c>
      <c r="AFZ22" s="4">
        <v>4.8299999999999997E-11</v>
      </c>
      <c r="AGA22" s="4">
        <v>1.6799999999999999E-13</v>
      </c>
      <c r="AGB22" s="4">
        <v>2.7099999999999999E-23</v>
      </c>
      <c r="AGC22" s="4">
        <v>7.4499999999999998E-6</v>
      </c>
      <c r="AGD22" s="4">
        <v>8.24E-33</v>
      </c>
      <c r="AGE22" s="4">
        <v>4.3599999999999998E-16</v>
      </c>
      <c r="AGF22" s="4">
        <v>7.2100000000000006E-64</v>
      </c>
      <c r="AGG22" s="3">
        <v>3.5723170000000002E-3</v>
      </c>
      <c r="AGH22" s="4">
        <v>5.1099999999999999E-9</v>
      </c>
      <c r="AGI22" s="4">
        <v>4.9300000000000002E-16</v>
      </c>
      <c r="AGJ22" s="3">
        <v>8.5085490000000007E-3</v>
      </c>
      <c r="AGK22" s="4">
        <v>3.0499999999999997E-48</v>
      </c>
      <c r="AGL22" s="4">
        <v>1.12E-33</v>
      </c>
      <c r="AGM22" s="4">
        <v>8.3099999999999996E-30</v>
      </c>
      <c r="AGN22" s="4">
        <v>1.4300000000000001E-29</v>
      </c>
      <c r="AGO22" s="4">
        <v>2.06E-32</v>
      </c>
      <c r="AGP22" s="4">
        <v>1.34E-11</v>
      </c>
      <c r="AGQ22" s="4">
        <v>1.5799999999999999E-33</v>
      </c>
      <c r="AGR22" s="4">
        <v>9.0999999999999996E-11</v>
      </c>
      <c r="AGS22" s="4">
        <v>3.4499999999999998E-8</v>
      </c>
      <c r="AGT22" s="4">
        <v>1.8499999999999999E-24</v>
      </c>
      <c r="AGU22" s="4">
        <v>6.7599999999999997E-8</v>
      </c>
      <c r="AGV22" s="3">
        <v>6.3580652430000004</v>
      </c>
      <c r="AGW22" s="4">
        <v>7.2200000000000003E-7</v>
      </c>
      <c r="AGX22" s="3">
        <v>1.9219321000000001E-2</v>
      </c>
      <c r="AGY22" s="4">
        <v>1.49E-9</v>
      </c>
      <c r="AGZ22" s="4">
        <v>7.6600000000000005E-5</v>
      </c>
      <c r="AHA22" s="4">
        <v>6.3900000000000001E-15</v>
      </c>
      <c r="AHB22" s="4">
        <v>4.6899999999999997E-19</v>
      </c>
      <c r="AHC22" s="4">
        <v>1.3E-18</v>
      </c>
      <c r="AHD22" s="4">
        <v>1.66E-11</v>
      </c>
      <c r="AHE22" s="4">
        <v>1.63E-8</v>
      </c>
      <c r="AHF22" s="3">
        <v>3.2646749999999999E-3</v>
      </c>
      <c r="AHG22" s="4">
        <v>3.1399999999999999E-18</v>
      </c>
      <c r="AHH22" s="4">
        <v>1.0800000000000001E-8</v>
      </c>
      <c r="AHI22" s="3">
        <v>4121700.7089999998</v>
      </c>
      <c r="AHJ22" s="4">
        <v>1.42E-15</v>
      </c>
      <c r="AHK22" s="4">
        <v>4.5399999999999996E-9</v>
      </c>
      <c r="AHL22" s="4">
        <v>1.1899999999999999E-24</v>
      </c>
      <c r="AHM22" s="4">
        <v>1.1600000000000001E-13</v>
      </c>
      <c r="AHN22" s="4">
        <v>8.4700000000000003E-13</v>
      </c>
      <c r="AHO22" s="4">
        <v>4.25E-19</v>
      </c>
      <c r="AHP22" s="4">
        <v>8.9099999999999999E-29</v>
      </c>
      <c r="AHQ22" s="4">
        <v>1.71E-25</v>
      </c>
      <c r="AHR22" s="4">
        <v>3.7099999999999998E-26</v>
      </c>
      <c r="AHS22" s="4">
        <v>3.0100000000000002E-52</v>
      </c>
      <c r="AHT22" s="4">
        <v>1.02E-51</v>
      </c>
      <c r="AHU22" s="4">
        <v>5.7400000000000003E-52</v>
      </c>
      <c r="AHV22" s="4">
        <v>4.4400000000000004E-9</v>
      </c>
      <c r="AHW22" s="4">
        <v>2.4E-8</v>
      </c>
      <c r="AHX22" s="4">
        <v>9.9499999999999996E-6</v>
      </c>
      <c r="AHY22" s="4">
        <v>1.1099999999999999E-13</v>
      </c>
      <c r="AHZ22" s="4">
        <v>6.31E-16</v>
      </c>
      <c r="AIA22" s="4">
        <v>4.4299999999999998E-15</v>
      </c>
      <c r="AIB22" s="4">
        <v>1.06E-13</v>
      </c>
      <c r="AIC22" s="4">
        <v>1.27E-20</v>
      </c>
      <c r="AID22" s="4">
        <v>3.2900000000000001E-13</v>
      </c>
      <c r="AIE22" s="4">
        <v>3.9600000000000001E-21</v>
      </c>
      <c r="AIF22" s="4">
        <v>6.7099999999999999E-14</v>
      </c>
      <c r="AIG22" s="4">
        <v>1.8E-10</v>
      </c>
      <c r="AIH22" s="4">
        <v>2.8399999999999999E-18</v>
      </c>
      <c r="AII22" s="4">
        <v>1.8800000000000002E-15</v>
      </c>
      <c r="AIJ22" s="3">
        <v>598.04846869999994</v>
      </c>
      <c r="AIK22" s="3">
        <v>0.38827774500000001</v>
      </c>
      <c r="AIL22" s="4">
        <v>1.05E-8</v>
      </c>
      <c r="AIM22" s="3">
        <v>1.3097361E-2</v>
      </c>
      <c r="AIN22" s="4">
        <v>9.8100000000000002E-10</v>
      </c>
      <c r="AIO22" s="4">
        <v>1.52E-11</v>
      </c>
      <c r="AIP22" s="4">
        <v>1.02E-15</v>
      </c>
      <c r="AIQ22" s="4">
        <v>6.1800000000000005E-20</v>
      </c>
      <c r="AIR22" s="4">
        <v>1.6099999999999998E-5</v>
      </c>
      <c r="AIS22" s="3">
        <v>7.7643719999999999E-2</v>
      </c>
      <c r="AIT22" s="4">
        <v>1.4100000000000001E-6</v>
      </c>
      <c r="AIU22" s="4">
        <v>2.61E-6</v>
      </c>
      <c r="AIV22" s="4">
        <v>6.6000000000000005E-11</v>
      </c>
      <c r="AIW22" s="4">
        <v>8.8499999999999998E-9</v>
      </c>
      <c r="AIX22" s="3">
        <v>0.53211110699999997</v>
      </c>
      <c r="AIY22" s="3">
        <v>41332.550000000003</v>
      </c>
      <c r="AIZ22" s="4">
        <v>1.1799999999999999E-6</v>
      </c>
      <c r="AJA22" s="4">
        <v>3.22E-19</v>
      </c>
      <c r="AJB22" s="4">
        <v>1.2199999999999999E-9</v>
      </c>
      <c r="AJC22" s="4">
        <v>3.3599999999999997E-5</v>
      </c>
      <c r="AJD22" s="4">
        <v>1.3200000000000001E-8</v>
      </c>
      <c r="AJE22" s="4">
        <v>1.3900000000000001E-20</v>
      </c>
      <c r="AJF22" s="4">
        <v>4.8399999999999998E-10</v>
      </c>
      <c r="AJG22" s="4">
        <v>1.42E-24</v>
      </c>
      <c r="AJH22" s="4">
        <v>1.79E-25</v>
      </c>
      <c r="AJI22" s="3">
        <v>471.89781840000001</v>
      </c>
      <c r="AJJ22" s="4">
        <v>1.51E-8</v>
      </c>
      <c r="AJK22" s="4">
        <v>4.7999999999999997E-13</v>
      </c>
      <c r="AJL22" s="4">
        <v>2.3799999999999999E-5</v>
      </c>
      <c r="AJM22" s="4">
        <v>4.3600000000000003E-19</v>
      </c>
      <c r="AJN22" s="4">
        <v>1.0499999999999999E-6</v>
      </c>
      <c r="AJO22" s="4">
        <v>1.5800000000000001E-7</v>
      </c>
      <c r="AJP22" s="4">
        <v>4.34E-16</v>
      </c>
      <c r="AJQ22" s="4">
        <v>2.9900000000000001E-11</v>
      </c>
      <c r="AJR22" s="3">
        <v>9.9789617999999997E-2</v>
      </c>
      <c r="AJS22" s="3">
        <v>11.329669689999999</v>
      </c>
      <c r="AJT22" s="4">
        <v>1.5699999999999999E-5</v>
      </c>
      <c r="AJU22" s="4">
        <v>6.0299999999999999E-6</v>
      </c>
      <c r="AJV22" s="4">
        <v>1.8899999999999999E-6</v>
      </c>
      <c r="AJW22" s="4">
        <v>1.86E-7</v>
      </c>
      <c r="AJX22" s="4">
        <v>3.1999999999999997E-20</v>
      </c>
      <c r="AJY22" s="4">
        <v>2.0300000000000001E-23</v>
      </c>
      <c r="AJZ22" s="4">
        <v>7.8199999999999999E-11</v>
      </c>
      <c r="AKA22" s="3">
        <v>4.8506899999999997E-4</v>
      </c>
      <c r="AKB22" s="4">
        <v>4.2899999999999997E-12</v>
      </c>
      <c r="AKC22" s="4">
        <v>2.2899999999999999E-14</v>
      </c>
      <c r="AKD22" s="4">
        <v>1.3100000000000001E-10</v>
      </c>
      <c r="AKE22" s="4">
        <v>1.62E-24</v>
      </c>
      <c r="AKF22" s="4">
        <v>1.71E-28</v>
      </c>
      <c r="AKG22" s="4">
        <v>2.81E-8</v>
      </c>
      <c r="AKH22" s="4">
        <v>2.7700000000000002E-9</v>
      </c>
      <c r="AKI22" s="4">
        <v>2.1100000000000001E-26</v>
      </c>
      <c r="AKJ22" s="4">
        <v>3.6600000000000003E-15</v>
      </c>
      <c r="AKK22" s="4">
        <v>1.4100000000000001E-27</v>
      </c>
      <c r="AKL22" s="3">
        <v>5.1979100000000002E-4</v>
      </c>
      <c r="AKM22" s="4">
        <v>3.9700000000000002E-13</v>
      </c>
      <c r="AKN22" s="4">
        <v>2.9000000000000002E-23</v>
      </c>
      <c r="AKO22" s="4">
        <v>4.45E-41</v>
      </c>
      <c r="AKP22" s="4">
        <v>3.8699999999999999E-47</v>
      </c>
      <c r="AKQ22" s="4">
        <v>3.9299999999999998E-16</v>
      </c>
      <c r="AKR22" s="4">
        <v>4.4100000000000003E-9</v>
      </c>
      <c r="AKS22" s="3">
        <v>0.30180523599999998</v>
      </c>
      <c r="AKT22" s="4">
        <v>1.4300000000000001E-3</v>
      </c>
      <c r="AKU22" s="4">
        <v>0.15</v>
      </c>
      <c r="AKV22" s="4">
        <v>2.5300000000000002E-9</v>
      </c>
      <c r="AKW22" s="4">
        <v>1.4100000000000001E-6</v>
      </c>
      <c r="AKX22" s="4">
        <v>2.0099999999999999E-9</v>
      </c>
      <c r="AKY22" s="4">
        <v>3.83E-19</v>
      </c>
      <c r="AKZ22" s="4">
        <v>2.7000000000000002E-29</v>
      </c>
      <c r="ALA22" s="4">
        <v>2.1299999999999999E-37</v>
      </c>
      <c r="ALB22" s="4">
        <v>2.4800000000000001E-47</v>
      </c>
      <c r="ALC22" s="4">
        <v>1.0800000000000001E-56</v>
      </c>
      <c r="ALD22" s="4">
        <v>4.37E-66</v>
      </c>
      <c r="ALE22" s="4">
        <v>7.1099999999999996E-9</v>
      </c>
      <c r="ALF22" s="4">
        <v>8.6300000000000002E-11</v>
      </c>
      <c r="ALG22" s="4">
        <v>2.77E-21</v>
      </c>
      <c r="ALH22" s="4">
        <v>5.7199999999999997E-42</v>
      </c>
      <c r="ALI22" s="4">
        <v>2.5000000000000002E-6</v>
      </c>
      <c r="ALJ22" s="4">
        <v>2.4499999999999999E-5</v>
      </c>
      <c r="ALK22" s="4">
        <v>4.0899999999999997E-12</v>
      </c>
      <c r="ALL22" s="4">
        <v>2.41E-14</v>
      </c>
      <c r="ALM22" s="4">
        <v>9.2200000000000003E-37</v>
      </c>
      <c r="ALN22" s="4">
        <v>1.01E-9</v>
      </c>
      <c r="ALO22" s="4">
        <v>1.6E-12</v>
      </c>
      <c r="ALP22" s="4">
        <v>4.3299999999999998E-19</v>
      </c>
      <c r="ALQ22" s="4">
        <v>9.9999999999999992E-25</v>
      </c>
      <c r="ALR22" s="4">
        <v>1.29E-33</v>
      </c>
      <c r="ALS22" s="4">
        <v>6.8300000000000002E-40</v>
      </c>
      <c r="ALT22" s="4">
        <v>4.7000000000000003E-22</v>
      </c>
      <c r="ALU22" s="4">
        <v>2.4100000000000002E-22</v>
      </c>
      <c r="ALV22" s="4">
        <v>5.3100000000000002E-18</v>
      </c>
      <c r="ALW22" s="4">
        <v>8.6199999999999995E-79</v>
      </c>
      <c r="ALX22" s="4">
        <v>5.9399999999999998E-9</v>
      </c>
      <c r="ALY22" s="3">
        <v>3.3574966640000001</v>
      </c>
      <c r="ALZ22" s="3">
        <v>4711053.8439999996</v>
      </c>
      <c r="AMA22" s="3">
        <v>13119.733469999999</v>
      </c>
      <c r="AMB22" s="4">
        <v>4.63E-7</v>
      </c>
      <c r="AMC22" s="4">
        <v>8.0400000000000001E-13</v>
      </c>
      <c r="AMD22" s="3">
        <v>4.8381500000000003E-3</v>
      </c>
      <c r="AME22" s="4">
        <v>2.7900000000000001E-4</v>
      </c>
      <c r="AMF22" s="4">
        <v>8.6100000000000006E-5</v>
      </c>
      <c r="AMG22" s="3">
        <v>1.4579483000000001E-2</v>
      </c>
      <c r="AMH22" s="4">
        <v>1.5399999999999999E-8</v>
      </c>
      <c r="AMI22" s="4">
        <v>1.98E-22</v>
      </c>
      <c r="AMJ22" s="4">
        <v>8.0500000000000002E-7</v>
      </c>
      <c r="AMK22" s="4">
        <v>2.2500000000000001E-5</v>
      </c>
      <c r="AML22" s="4">
        <v>1.9999999999999999E-7</v>
      </c>
      <c r="AMM22" s="4">
        <v>7.6500000000000003E-8</v>
      </c>
      <c r="AMN22" s="3">
        <v>1.8296540999999999E-2</v>
      </c>
      <c r="AMO22" s="4">
        <v>1.88E-5</v>
      </c>
      <c r="AMP22" s="4">
        <v>3.92E-13</v>
      </c>
      <c r="AMQ22" s="4">
        <v>9.5800000000000003E-20</v>
      </c>
      <c r="AMR22" s="4">
        <v>2.6100000000000001E-27</v>
      </c>
      <c r="AMS22" s="4">
        <v>2.46E-34</v>
      </c>
      <c r="AMT22" s="4">
        <v>2.2200000000000001E-41</v>
      </c>
      <c r="AMU22" s="4">
        <v>2.3399999999999998E-49</v>
      </c>
      <c r="AMV22" s="4">
        <v>6.2299999999999995E-8</v>
      </c>
      <c r="AMW22" s="4">
        <v>2.5000000000000002E-16</v>
      </c>
      <c r="AMX22" s="4">
        <v>2.8399999999999998E-54</v>
      </c>
      <c r="AMY22" s="3">
        <v>2.9848948E-2</v>
      </c>
      <c r="AMZ22" s="4">
        <v>1.12E-16</v>
      </c>
      <c r="ANA22" s="4">
        <v>2.6099999999999999E-9</v>
      </c>
      <c r="ANB22" s="4">
        <v>9.1500000000000003E-7</v>
      </c>
      <c r="ANC22" s="4">
        <v>1.9099999999999998E-9</v>
      </c>
      <c r="AND22" s="4">
        <v>3.0400000000000002E-21</v>
      </c>
      <c r="ANE22" s="4">
        <v>6.2199999999999997E-31</v>
      </c>
      <c r="ANF22" s="4">
        <v>1.22E-40</v>
      </c>
      <c r="ANG22" s="3">
        <v>3.9189100000000001E-4</v>
      </c>
      <c r="ANH22" s="3">
        <v>10.18698305</v>
      </c>
      <c r="ANI22" s="3">
        <v>99.743751509999996</v>
      </c>
      <c r="ANJ22" s="4">
        <v>2.1999999999999999E-10</v>
      </c>
      <c r="ANK22" s="4">
        <v>6.5300000000000004E-4</v>
      </c>
      <c r="ANL22" s="4">
        <v>1.0200000000000001E-5</v>
      </c>
      <c r="ANM22" s="4">
        <v>2.2999999999999999E-12</v>
      </c>
      <c r="ANN22" s="4">
        <v>8.9700000000000005E-29</v>
      </c>
      <c r="ANO22" s="4">
        <v>5.0400000000000002E-10</v>
      </c>
      <c r="ANP22" s="4">
        <v>2.84E-10</v>
      </c>
      <c r="ANQ22" s="4">
        <v>2.3399999999999999E-17</v>
      </c>
      <c r="ANR22" s="4">
        <v>2.92E-20</v>
      </c>
      <c r="ANS22" s="4">
        <v>7.1199999999999996E-6</v>
      </c>
      <c r="ANT22" s="3">
        <v>6.2720228000000003E-2</v>
      </c>
      <c r="ANU22" s="3">
        <v>1.7332400000000001E-4</v>
      </c>
      <c r="ANV22" s="4">
        <v>5.1999999999999995E-4</v>
      </c>
      <c r="ANW22" s="3">
        <v>15.623059120000001</v>
      </c>
      <c r="ANX22" s="4">
        <v>1.29E-5</v>
      </c>
      <c r="ANY22" s="4">
        <v>8.9100000000000003E-10</v>
      </c>
      <c r="ANZ22" s="4">
        <v>7.3199999999999994E-8</v>
      </c>
      <c r="AOA22" s="4">
        <v>4.3000000000000002E-18</v>
      </c>
      <c r="AOB22" s="4">
        <v>2.68E-18</v>
      </c>
      <c r="AOC22" s="4">
        <v>1.3900000000000001E-27</v>
      </c>
      <c r="AOD22" s="3">
        <v>1.395011E-3</v>
      </c>
      <c r="AOE22" s="4">
        <v>8.1799999999999996E-6</v>
      </c>
      <c r="AOF22" s="4">
        <v>3.6000000000000001E-15</v>
      </c>
      <c r="AOG22" s="4">
        <v>1.8099999999999999E-29</v>
      </c>
      <c r="AOH22" s="4">
        <v>4.2299999999999998E-5</v>
      </c>
      <c r="AOI22" s="4">
        <v>1.3799999999999999E-10</v>
      </c>
      <c r="AOJ22" s="4">
        <v>5.4699999999999999E-13</v>
      </c>
      <c r="AOK22" s="4">
        <v>4.03E-24</v>
      </c>
      <c r="AOL22" s="4">
        <v>8.9799999999999995E-34</v>
      </c>
      <c r="AOM22" s="4">
        <v>2.5499999999999999E-11</v>
      </c>
      <c r="AON22" s="4">
        <v>1.1099999999999999E-12</v>
      </c>
      <c r="AOO22" s="4">
        <v>5.33E-20</v>
      </c>
      <c r="AOP22" s="4">
        <v>1.3900000000000001E-32</v>
      </c>
      <c r="AOQ22" s="4">
        <v>6.1300000000000003E-43</v>
      </c>
      <c r="AOR22" s="4">
        <v>6.4899999999999996E-35</v>
      </c>
      <c r="AOS22" s="4">
        <v>2.4100000000000002E-24</v>
      </c>
      <c r="AOT22" s="4">
        <v>3.8700000000000003E-20</v>
      </c>
      <c r="AOU22" s="4">
        <v>9.9299999999999996E-16</v>
      </c>
      <c r="AOV22" s="4">
        <v>6.6100000000000003E-12</v>
      </c>
      <c r="AOW22" s="4">
        <v>1.09E-10</v>
      </c>
      <c r="AOX22" s="4">
        <v>1.04E-24</v>
      </c>
      <c r="AOY22" s="4">
        <v>1.35E-16</v>
      </c>
      <c r="AOZ22" s="4">
        <v>3.6899999999999999E-26</v>
      </c>
      <c r="APA22" s="4">
        <v>7.3300000000000004E-15</v>
      </c>
      <c r="APB22" s="4">
        <v>6.09E-18</v>
      </c>
      <c r="APC22" s="3">
        <v>1.119037E-3</v>
      </c>
      <c r="APD22" s="4">
        <v>2.05E-7</v>
      </c>
      <c r="APE22" s="4">
        <v>1.4299999999999999E-40</v>
      </c>
      <c r="APF22" s="3">
        <v>4.9097110999999999E-2</v>
      </c>
      <c r="APG22" s="4">
        <v>1.1400000000000001E-6</v>
      </c>
      <c r="APH22" s="4">
        <v>1.1799999999999999E-14</v>
      </c>
      <c r="API22" s="4">
        <v>3.8300000000000002E-23</v>
      </c>
      <c r="APJ22" s="4">
        <v>4.3300000000000001E-29</v>
      </c>
      <c r="APK22" s="4">
        <v>5.4600000000000003E-38</v>
      </c>
      <c r="APL22" s="4">
        <v>9.0300000000000002E-46</v>
      </c>
      <c r="APM22" s="3">
        <v>31.856733859999999</v>
      </c>
      <c r="APN22" s="4">
        <v>7.8300000000000006E-8</v>
      </c>
      <c r="APO22" s="4">
        <v>0.153</v>
      </c>
      <c r="APP22" s="4">
        <v>7.52E-6</v>
      </c>
      <c r="APQ22" s="4">
        <v>6.3300000000000002E-7</v>
      </c>
      <c r="APR22" s="4">
        <v>8.6100000000000007E-15</v>
      </c>
      <c r="APS22" s="4">
        <v>6.7399999999999996E-22</v>
      </c>
      <c r="APT22" s="4">
        <v>2.9599999999999998E-30</v>
      </c>
      <c r="APU22" s="4">
        <v>2.8600000000000001E-58</v>
      </c>
      <c r="APV22" s="3">
        <v>1.77403E-4</v>
      </c>
      <c r="APW22" s="3">
        <v>0.26456176399999998</v>
      </c>
      <c r="APX22" s="4">
        <v>0.876</v>
      </c>
      <c r="APY22" s="4">
        <v>9.16E-8</v>
      </c>
      <c r="APZ22" s="4">
        <v>6.0599999999999996E-6</v>
      </c>
      <c r="AQA22" s="4">
        <v>2.4600000000000001E-7</v>
      </c>
      <c r="AQB22" s="4">
        <v>4.5900000000000003E-2</v>
      </c>
      <c r="AQC22" s="4">
        <v>1.6900000000000001E-28</v>
      </c>
      <c r="AQD22" s="4">
        <v>6.1199999999999998E-65</v>
      </c>
      <c r="AQE22" s="4">
        <v>1.54E-25</v>
      </c>
      <c r="AQF22" s="4">
        <v>1.0400000000000001E-18</v>
      </c>
      <c r="AQG22" s="4">
        <v>1.0099999999999999E-19</v>
      </c>
      <c r="AQH22" s="4">
        <v>5.6599999999999999E-22</v>
      </c>
      <c r="AQI22" s="4">
        <v>8.0499999999999994E-21</v>
      </c>
      <c r="AQJ22" s="4">
        <v>9.7700000000000006E-12</v>
      </c>
      <c r="AQK22" s="4">
        <v>4.16E-6</v>
      </c>
      <c r="AQL22" s="3">
        <v>2.0181130000000002E-3</v>
      </c>
      <c r="AQM22" s="4">
        <v>4.8899999999999998E-20</v>
      </c>
      <c r="AQN22" s="4">
        <v>1.03E-8</v>
      </c>
      <c r="AQO22" s="3">
        <v>7.6776050999999998E-2</v>
      </c>
      <c r="AQP22" s="4">
        <v>4.8099999999999997E-21</v>
      </c>
      <c r="AQQ22" s="4">
        <v>2.9200000000000001E-12</v>
      </c>
      <c r="AQR22" s="4">
        <v>2.4400000000000001E-7</v>
      </c>
      <c r="AQS22" s="4">
        <v>2.7899999999999998E-8</v>
      </c>
      <c r="AQT22" s="4">
        <v>5.6099999999999996E-32</v>
      </c>
      <c r="AQU22" s="4">
        <v>1.9199999999999999E-16</v>
      </c>
      <c r="AQV22" s="4">
        <v>1.7100000000000001E-7</v>
      </c>
      <c r="AQW22" s="4">
        <v>4.7799999999999998E-13</v>
      </c>
      <c r="AQX22" s="4">
        <v>1.5700000000000002E-8</v>
      </c>
      <c r="AQY22" s="4">
        <v>1.3299999999999999E-31</v>
      </c>
      <c r="AQZ22" s="4">
        <v>6.5100000000000001E-35</v>
      </c>
      <c r="ARA22" s="4">
        <v>1.9299999999999999E-29</v>
      </c>
      <c r="ARB22" s="4">
        <v>1.0700000000000001E-31</v>
      </c>
      <c r="ARC22" s="3">
        <v>1.2231029999999999E-3</v>
      </c>
      <c r="ARD22" s="4">
        <v>1.3899999999999999E-7</v>
      </c>
      <c r="ARE22" s="4">
        <v>2.3599999999999999E-6</v>
      </c>
      <c r="ARF22" s="4">
        <v>2.17E-22</v>
      </c>
      <c r="ARG22" s="4">
        <v>7.0499999999999999E-60</v>
      </c>
      <c r="ARH22" s="3">
        <v>1.856576E-3</v>
      </c>
      <c r="ARI22" s="3">
        <v>355.28375160000002</v>
      </c>
      <c r="ARJ22" s="4">
        <v>1.8899999999999999E-5</v>
      </c>
      <c r="ARK22" s="4">
        <v>1.4700000000000001E-9</v>
      </c>
      <c r="ARL22" s="4">
        <v>7.61E-7</v>
      </c>
      <c r="ARM22" s="4">
        <v>5.4900000000000005E-20</v>
      </c>
      <c r="ARN22" s="4">
        <v>9.4099999999999993E-13</v>
      </c>
      <c r="ARO22" s="4">
        <v>1.8700000000000001E-6</v>
      </c>
      <c r="ARP22" s="4">
        <v>4.6099999999999999E-6</v>
      </c>
      <c r="ARQ22" s="3">
        <v>7.5318E-4</v>
      </c>
      <c r="ARR22" s="4">
        <v>5.6299999999999997E-14</v>
      </c>
      <c r="ARS22" s="4">
        <v>4.1200000000000001E-13</v>
      </c>
      <c r="ART22" s="3">
        <v>52200</v>
      </c>
      <c r="ARU22" s="4">
        <v>6.3800000000000003E-14</v>
      </c>
    </row>
    <row r="23" spans="1:1165">
      <c r="A23">
        <v>0.19</v>
      </c>
      <c r="B23" s="32">
        <v>1070.7272727272712</v>
      </c>
      <c r="C23" s="4">
        <v>7.3100000000000001E-5</v>
      </c>
      <c r="D23" s="4">
        <v>4.2100000000000002E-15</v>
      </c>
      <c r="E23" s="3">
        <v>2.5566800000000002E-4</v>
      </c>
      <c r="F23" s="3">
        <v>0.13967079199999999</v>
      </c>
      <c r="G23" s="4">
        <v>3.7399999999999999E-7</v>
      </c>
      <c r="H23" s="4">
        <v>2.3100000000000001E-9</v>
      </c>
      <c r="I23" s="4">
        <v>2.5300000000000002E-8</v>
      </c>
      <c r="J23" s="4">
        <v>1.53E-16</v>
      </c>
      <c r="K23" s="4">
        <v>2.9799999999999999E-23</v>
      </c>
      <c r="L23" s="4">
        <v>1.6700000000000001E-11</v>
      </c>
      <c r="M23" s="4">
        <v>6.8799999999999997E-20</v>
      </c>
      <c r="N23" s="4">
        <v>2.9000000000000002E-8</v>
      </c>
      <c r="O23" s="4">
        <v>5.3599999999999998E-20</v>
      </c>
      <c r="P23" s="4">
        <v>5.4600000000000004E-22</v>
      </c>
      <c r="Q23" s="4">
        <v>3.07E-49</v>
      </c>
      <c r="R23" s="4">
        <v>3.3399999999999999E-35</v>
      </c>
      <c r="S23" s="4">
        <v>5.2300000000000001E-17</v>
      </c>
      <c r="T23" s="4">
        <v>2.82E-18</v>
      </c>
      <c r="U23" s="4">
        <v>9.5099999999999995E-17</v>
      </c>
      <c r="V23" s="4">
        <v>3.9700000000000004E-43</v>
      </c>
      <c r="W23" s="4">
        <v>3.0200000000000001E-47</v>
      </c>
      <c r="X23" s="4">
        <v>5.0999999999999998E-60</v>
      </c>
      <c r="Y23" s="4">
        <v>6.6499999999999998E-78</v>
      </c>
      <c r="Z23" s="4">
        <v>6.5100000000000003E-12</v>
      </c>
      <c r="AA23" s="4">
        <v>1.0700000000000001E-7</v>
      </c>
      <c r="AB23" s="3">
        <v>5.6147351999999998E-2</v>
      </c>
      <c r="AC23" s="4">
        <v>2.8199999999999999E-14</v>
      </c>
      <c r="AD23" s="4">
        <v>6.4699999999999994E-11</v>
      </c>
      <c r="AE23" s="3">
        <v>1.074378E-3</v>
      </c>
      <c r="AF23" s="3">
        <v>1.3648650999999999E-2</v>
      </c>
      <c r="AG23" s="4">
        <v>3.3300000000000001E-12</v>
      </c>
      <c r="AH23" s="4">
        <v>3.8799999999999998E-19</v>
      </c>
      <c r="AI23" s="4">
        <v>1.1399999999999999E-20</v>
      </c>
      <c r="AJ23" s="4">
        <v>8.3199999999999994E-11</v>
      </c>
      <c r="AK23" s="4">
        <v>7.5499999999999998E-9</v>
      </c>
      <c r="AL23" s="3">
        <v>0.117359624</v>
      </c>
      <c r="AM23" s="3">
        <v>0.27012845899999999</v>
      </c>
      <c r="AN23" s="4">
        <v>2.5200000000000001E-33</v>
      </c>
      <c r="AO23" s="4">
        <v>1.4499999999999999E-39</v>
      </c>
      <c r="AP23" s="4">
        <v>1.3399999999999999E-12</v>
      </c>
      <c r="AQ23" s="4">
        <v>1.02E-9</v>
      </c>
      <c r="AR23" s="4">
        <v>3.2100000000000001E-5</v>
      </c>
      <c r="AS23" s="4">
        <v>4.1300000000000001E-17</v>
      </c>
      <c r="AT23" s="4">
        <v>1.07E-20</v>
      </c>
      <c r="AU23" s="4">
        <v>9.1900000000000005E-22</v>
      </c>
      <c r="AV23" s="4">
        <v>7.3899999999999998E-13</v>
      </c>
      <c r="AW23" s="4">
        <v>1.26E-11</v>
      </c>
      <c r="AX23" s="4">
        <v>4.5499999999999998E-10</v>
      </c>
      <c r="AY23" s="3">
        <v>1.8585465999999998E-2</v>
      </c>
      <c r="AZ23" s="3">
        <v>1.4627819999999999E-3</v>
      </c>
      <c r="BA23" s="4">
        <v>5.7399999999999999E-24</v>
      </c>
      <c r="BB23" s="4">
        <v>7.8599999999999995E-30</v>
      </c>
      <c r="BC23" s="4">
        <v>3.6399999999999998E-31</v>
      </c>
      <c r="BD23" s="4">
        <v>1.1800000000000001E-31</v>
      </c>
      <c r="BE23" s="4">
        <v>9.7500000000000007E-16</v>
      </c>
      <c r="BF23" s="4">
        <v>1.66E-14</v>
      </c>
      <c r="BG23" s="4">
        <v>2.6499999999999999E-30</v>
      </c>
      <c r="BH23" s="4">
        <v>4.7800000000000002E-26</v>
      </c>
      <c r="BI23" s="4">
        <v>2.7000000000000001E-24</v>
      </c>
      <c r="BJ23" s="4">
        <v>8.2800000000000003E-6</v>
      </c>
      <c r="BK23" s="4">
        <v>5.5000000000000003E-8</v>
      </c>
      <c r="BL23" s="4">
        <v>1.2500000000000001E-5</v>
      </c>
      <c r="BM23" s="4">
        <v>1.24E-11</v>
      </c>
      <c r="BN23" s="4">
        <v>8.1099999999999998E-13</v>
      </c>
      <c r="BO23" s="4">
        <v>2.26E-6</v>
      </c>
      <c r="BP23" s="4">
        <v>3.2099999999999999E-9</v>
      </c>
      <c r="BQ23" s="3">
        <v>0.15132611300000001</v>
      </c>
      <c r="BR23" s="4">
        <v>4.16E-27</v>
      </c>
      <c r="BS23" s="4">
        <v>5.8900000000000003E-36</v>
      </c>
      <c r="BT23" s="4">
        <v>7.6900000000000003E-49</v>
      </c>
      <c r="BU23" s="4">
        <v>8.1200000000000003E-55</v>
      </c>
      <c r="BV23" s="4">
        <v>1.9100000000000001E-24</v>
      </c>
      <c r="BW23" s="4">
        <v>1.06E-46</v>
      </c>
      <c r="BX23" s="4">
        <v>4.8299999999999999E-50</v>
      </c>
      <c r="BY23" s="4">
        <v>6.8500000000000001E-26</v>
      </c>
      <c r="BZ23" s="4">
        <v>4.3699999999999999E-50</v>
      </c>
      <c r="CA23" s="4">
        <v>5.7900000000000005E-54</v>
      </c>
      <c r="CB23" s="4">
        <v>1.24E-8</v>
      </c>
      <c r="CC23" s="4">
        <v>9.2899999999999991E-16</v>
      </c>
      <c r="CD23" s="4">
        <v>5.4599999999999999E-28</v>
      </c>
      <c r="CE23" s="4">
        <v>2.4799999999999999E-37</v>
      </c>
      <c r="CF23" s="4">
        <v>3.9800000000000001E-16</v>
      </c>
      <c r="CG23" s="3">
        <v>2.9636969999999999E-3</v>
      </c>
      <c r="CH23" s="4">
        <v>1.48E-8</v>
      </c>
      <c r="CI23" s="4">
        <v>5.4099999999999999E-10</v>
      </c>
      <c r="CJ23" s="4">
        <v>8.0399999999999999E-23</v>
      </c>
      <c r="CK23" s="4">
        <v>3.2499999999999998E-11</v>
      </c>
      <c r="CL23" s="4">
        <v>1.4900000000000002E-14</v>
      </c>
      <c r="CM23" s="4">
        <v>4.2899999999999998E-17</v>
      </c>
      <c r="CN23" s="4">
        <v>6.3399999999999998E-10</v>
      </c>
      <c r="CO23" s="3">
        <v>3.003473E-3</v>
      </c>
      <c r="CP23" s="4">
        <v>5.0000000000000001E-4</v>
      </c>
      <c r="CQ23" s="4">
        <v>3.0799999999999998E-8</v>
      </c>
      <c r="CR23" s="4">
        <v>1.8099999999999999E-19</v>
      </c>
      <c r="CS23" s="4">
        <v>1.0900000000000001E-20</v>
      </c>
      <c r="CT23" s="4">
        <v>6.4599999999999998E-23</v>
      </c>
      <c r="CU23" s="4">
        <v>4.8400000000000001E-26</v>
      </c>
      <c r="CV23" s="4">
        <v>2.23E-26</v>
      </c>
      <c r="CW23" s="4">
        <v>2.4300000000000002E-13</v>
      </c>
      <c r="CX23" s="4">
        <v>3.0900000000000002E-41</v>
      </c>
      <c r="CY23" s="4">
        <v>3.3599999999999998E-72</v>
      </c>
      <c r="CZ23" s="4">
        <v>3.4899999999999997E-11</v>
      </c>
      <c r="DA23" s="4">
        <v>5.7400000000000002E-12</v>
      </c>
      <c r="DB23" s="3">
        <v>4.2106400000000002E-4</v>
      </c>
      <c r="DC23" s="4">
        <v>5.8500000000000003E-13</v>
      </c>
      <c r="DD23" s="4">
        <v>2.8900000000000001E-23</v>
      </c>
      <c r="DE23" s="4">
        <v>1.6999999999999999E-32</v>
      </c>
      <c r="DF23" s="4">
        <v>2.7799999999999999E-14</v>
      </c>
      <c r="DG23" s="4">
        <v>5.0499999999999998E-35</v>
      </c>
      <c r="DH23" s="4">
        <v>2.44E-34</v>
      </c>
      <c r="DI23" s="4">
        <v>1.5399999999999999E-32</v>
      </c>
      <c r="DJ23" s="4">
        <v>4.4700000000000002E-5</v>
      </c>
      <c r="DK23" s="4">
        <v>1.0700000000000001E-12</v>
      </c>
      <c r="DL23" s="3">
        <v>2.2368359999999999E-3</v>
      </c>
      <c r="DM23" s="3">
        <v>0.36519764999999998</v>
      </c>
      <c r="DN23" s="3">
        <v>2.4318687739999998</v>
      </c>
      <c r="DO23" s="4">
        <v>1.7399999999999999E-10</v>
      </c>
      <c r="DP23" s="4">
        <v>1.75E-15</v>
      </c>
      <c r="DQ23" s="4">
        <v>1.3699999999999999E-10</v>
      </c>
      <c r="DR23" s="4">
        <v>7.7599999999999997E-9</v>
      </c>
      <c r="DS23" s="4">
        <v>6.5300000000000003E-21</v>
      </c>
      <c r="DT23" s="3">
        <v>2.2478099999999999E-4</v>
      </c>
      <c r="DU23" s="4">
        <v>4.2999999999999999E-13</v>
      </c>
      <c r="DV23" s="4">
        <v>3.0099999999999998E-13</v>
      </c>
      <c r="DW23" s="4">
        <v>1.81E-12</v>
      </c>
      <c r="DX23" s="4">
        <v>1.52E-11</v>
      </c>
      <c r="DY23" s="4">
        <v>1.63E-18</v>
      </c>
      <c r="DZ23" s="4">
        <v>5.9000000000000002E-24</v>
      </c>
      <c r="EA23" s="4">
        <v>2.4300000000000002E-18</v>
      </c>
      <c r="EB23" s="4">
        <v>2.6699999999999999E-11</v>
      </c>
      <c r="EC23" s="4">
        <v>1.0300000000000001E-30</v>
      </c>
      <c r="ED23" s="4">
        <v>1.1399999999999999E-38</v>
      </c>
      <c r="EE23" s="4">
        <v>7.6700000000000002E-9</v>
      </c>
      <c r="EF23" s="4">
        <v>3.3700000000000001E-9</v>
      </c>
      <c r="EG23" s="3">
        <v>25.001475979999999</v>
      </c>
      <c r="EH23" s="4">
        <v>1.1000000000000001E-3</v>
      </c>
      <c r="EI23" s="4">
        <v>1.8999999999999999E-18</v>
      </c>
      <c r="EJ23" s="3">
        <v>3.5577272299999998</v>
      </c>
      <c r="EK23" s="4">
        <v>3.1999999999999999E-6</v>
      </c>
      <c r="EL23" s="4">
        <v>2.3500000000000002E-27</v>
      </c>
      <c r="EM23" s="4">
        <v>1.6799999999999999E-51</v>
      </c>
      <c r="EN23" s="4">
        <v>3.26E-25</v>
      </c>
      <c r="EO23" s="4">
        <v>2.9799999999999999E-5</v>
      </c>
      <c r="EP23" s="4">
        <v>1.8500000000000001E-3</v>
      </c>
      <c r="EQ23" s="4">
        <v>3.2000000000000001E-9</v>
      </c>
      <c r="ER23" s="4">
        <v>1.37E-6</v>
      </c>
      <c r="ES23" s="4">
        <v>1.13E-17</v>
      </c>
      <c r="ET23" s="4">
        <v>6.7900000000000006E-11</v>
      </c>
      <c r="EU23" s="4">
        <v>1.66E-12</v>
      </c>
      <c r="EV23" s="4">
        <v>6.8700000000000006E-11</v>
      </c>
      <c r="EW23" s="4">
        <v>4.1499999999999997E-27</v>
      </c>
      <c r="EX23" s="4">
        <v>5.6400000000000003E-44</v>
      </c>
      <c r="EY23" s="4">
        <v>1.61E-25</v>
      </c>
      <c r="EZ23" s="4">
        <v>2.1700000000000002E-27</v>
      </c>
      <c r="FA23" s="4">
        <v>1.5800000000000001E-32</v>
      </c>
      <c r="FB23" s="4">
        <v>2.8299999999999999E-36</v>
      </c>
      <c r="FC23" s="4">
        <v>4.3599999999999997E-36</v>
      </c>
      <c r="FD23" s="4">
        <v>9.9099999999999993E-59</v>
      </c>
      <c r="FE23" s="4">
        <v>3.5500000000000002E-23</v>
      </c>
      <c r="FF23" s="4">
        <v>1.3699999999999999E-27</v>
      </c>
      <c r="FG23" s="4">
        <v>6.1300000000000002E-32</v>
      </c>
      <c r="FH23" s="4">
        <v>1.4200000000000001E-25</v>
      </c>
      <c r="FI23" s="4">
        <v>2.7599999999999999E-24</v>
      </c>
      <c r="FJ23" s="4">
        <v>1.8799999999999998E-24</v>
      </c>
      <c r="FK23" s="4">
        <v>1.2400000000000001E-28</v>
      </c>
      <c r="FL23" s="4">
        <v>8.8099999999999997E-27</v>
      </c>
      <c r="FM23" s="4">
        <v>1.72E-30</v>
      </c>
      <c r="FN23" s="4">
        <v>6.7699999999999999E-47</v>
      </c>
      <c r="FO23" s="4">
        <v>7.3999999999999996E-53</v>
      </c>
      <c r="FP23" s="4">
        <v>2.1899999999999999E-23</v>
      </c>
      <c r="FQ23" s="4">
        <v>1.19E-18</v>
      </c>
      <c r="FR23" s="4">
        <v>9.7600000000000005E-19</v>
      </c>
      <c r="FS23" s="4">
        <v>2.9699999999999999E-19</v>
      </c>
      <c r="FT23" s="4">
        <v>1.0400000000000001E-39</v>
      </c>
      <c r="FU23" s="4">
        <v>2.58E-32</v>
      </c>
      <c r="FV23" s="4">
        <v>3.3400000000000001E-36</v>
      </c>
      <c r="FW23" s="4">
        <v>1.6999999999999999E-35</v>
      </c>
      <c r="FX23" s="4">
        <v>5.9599999999999998E-42</v>
      </c>
      <c r="FY23" s="4">
        <v>7.6200000000000004E-43</v>
      </c>
      <c r="FZ23" s="4">
        <v>5.9399999999999998E-22</v>
      </c>
      <c r="GA23" s="4">
        <v>1.04E-21</v>
      </c>
      <c r="GB23" s="4">
        <v>3.8199999999999998E-20</v>
      </c>
      <c r="GC23" s="4">
        <v>1.98E-42</v>
      </c>
      <c r="GD23" s="4">
        <v>1.0499999999999999E-49</v>
      </c>
      <c r="GE23" s="4">
        <v>1.3399999999999999E-47</v>
      </c>
      <c r="GF23" s="4">
        <v>3.4199999999999998E-49</v>
      </c>
      <c r="GG23" s="4">
        <v>2.5E-46</v>
      </c>
      <c r="GH23" s="4">
        <v>4.9800000000000002E-47</v>
      </c>
      <c r="GI23" s="4">
        <v>5.7600000000000002E-47</v>
      </c>
      <c r="GJ23" s="4">
        <v>1.5600000000000001E-38</v>
      </c>
      <c r="GK23" s="4">
        <v>2.05E-44</v>
      </c>
      <c r="GL23" s="4">
        <v>1.5499999999999999E-19</v>
      </c>
      <c r="GM23" s="4">
        <v>4.5999999999999996E-19</v>
      </c>
      <c r="GN23" s="4">
        <v>3.3199999999999999E-32</v>
      </c>
      <c r="GO23" s="4">
        <v>5.8500000000000001E-17</v>
      </c>
      <c r="GP23" s="4">
        <v>1.0500000000000001E-16</v>
      </c>
      <c r="GQ23" s="4">
        <v>1.89E-22</v>
      </c>
      <c r="GR23" s="4">
        <v>1.27E-20</v>
      </c>
      <c r="GS23" s="4">
        <v>2.3799999999999999E-24</v>
      </c>
      <c r="GT23" s="4">
        <v>5.98E-23</v>
      </c>
      <c r="GU23" s="4">
        <v>1.3200000000000001E-41</v>
      </c>
      <c r="GV23" s="4">
        <v>9.2599999999999994E-43</v>
      </c>
      <c r="GW23" s="4">
        <v>1.0700000000000001E-46</v>
      </c>
      <c r="GX23" s="4">
        <v>5.4100000000000001E-46</v>
      </c>
      <c r="GY23" s="4">
        <v>1.69E-50</v>
      </c>
      <c r="GZ23" s="4">
        <v>4.3400000000000001E-50</v>
      </c>
      <c r="HA23" s="4">
        <v>8.8700000000000008E-34</v>
      </c>
      <c r="HB23" s="4">
        <v>2.0199999999999999E-19</v>
      </c>
      <c r="HC23" s="4">
        <v>4.3000000000000001E-20</v>
      </c>
      <c r="HD23" s="4">
        <v>1.76E-22</v>
      </c>
      <c r="HE23" s="4">
        <v>9.58E-34</v>
      </c>
      <c r="HF23" s="4">
        <v>8.7299999999999999E-38</v>
      </c>
      <c r="HG23" s="4">
        <v>2.1900000000000002E-40</v>
      </c>
      <c r="HH23" s="4">
        <v>7.9400000000000002E-41</v>
      </c>
      <c r="HI23" s="4">
        <v>3.8999999999999998E-40</v>
      </c>
      <c r="HJ23" s="4">
        <v>8.2499999999999998E-41</v>
      </c>
      <c r="HK23" s="4">
        <v>1.43E-41</v>
      </c>
      <c r="HL23" s="4">
        <v>8.0800000000000006E-24</v>
      </c>
      <c r="HM23" s="4">
        <v>2.6E-28</v>
      </c>
      <c r="HN23" s="4">
        <v>8.0899999999999996E-33</v>
      </c>
      <c r="HO23" s="4">
        <v>9.0500000000000005E-63</v>
      </c>
      <c r="HP23" s="4">
        <v>1.4800000000000001E-27</v>
      </c>
      <c r="HQ23" s="4">
        <v>9.5499999999999996E-39</v>
      </c>
      <c r="HR23" s="4">
        <v>6.76E-40</v>
      </c>
      <c r="HS23" s="4">
        <v>2.2100000000000001E-30</v>
      </c>
      <c r="HT23" s="4">
        <v>1.7399999999999999E-25</v>
      </c>
      <c r="HU23" s="4">
        <v>2.9499999999999999E-27</v>
      </c>
      <c r="HV23" s="4">
        <v>1.77E-25</v>
      </c>
      <c r="HW23" s="4">
        <v>1.7299999999999999E-22</v>
      </c>
      <c r="HX23" s="4">
        <v>5.7100000000000003E-21</v>
      </c>
      <c r="HY23" s="4">
        <v>9.2E-40</v>
      </c>
      <c r="HZ23" s="4">
        <v>2.3400000000000001E-33</v>
      </c>
      <c r="IA23" s="4">
        <v>2.9300000000000002E-41</v>
      </c>
      <c r="IB23" s="4">
        <v>8.1499999999999999E-39</v>
      </c>
      <c r="IC23" s="4">
        <v>2.1099999999999999E-46</v>
      </c>
      <c r="ID23" s="4">
        <v>6.3E-46</v>
      </c>
      <c r="IE23" s="4">
        <v>1.2899999999999999E-26</v>
      </c>
      <c r="IF23" s="4">
        <v>2.2100000000000001E-28</v>
      </c>
      <c r="IG23" s="4">
        <v>7.0699999999999997E-32</v>
      </c>
      <c r="IH23" s="4">
        <v>1.0999999999999999E-30</v>
      </c>
      <c r="II23" s="4">
        <v>1.2799999999999999E-27</v>
      </c>
      <c r="IJ23" s="4">
        <v>4.9999999999999998E-24</v>
      </c>
      <c r="IK23" s="4">
        <v>3.6900000000000001E-59</v>
      </c>
      <c r="IL23" s="4">
        <v>8.9500000000000005E-59</v>
      </c>
      <c r="IM23" s="4">
        <v>1.9700000000000001E-41</v>
      </c>
      <c r="IN23" s="4">
        <v>1.4699999999999999E-54</v>
      </c>
      <c r="IO23" s="4">
        <v>1.8E-51</v>
      </c>
      <c r="IP23" s="4">
        <v>3.4600000000000001E-51</v>
      </c>
      <c r="IQ23" s="4">
        <v>3.3299999999999999E-48</v>
      </c>
      <c r="IR23" s="4">
        <v>1.33E-22</v>
      </c>
      <c r="IS23" s="4">
        <v>2.04E-27</v>
      </c>
      <c r="IT23" s="4">
        <v>6.1900000000000003E-23</v>
      </c>
      <c r="IU23" s="4">
        <v>1.44E-24</v>
      </c>
      <c r="IV23" s="4">
        <v>3.3500000000000002E-50</v>
      </c>
      <c r="IW23" s="4">
        <v>4.9800000000000002E-26</v>
      </c>
      <c r="IX23" s="4">
        <v>4.8599999999999998E-29</v>
      </c>
      <c r="IY23" s="4">
        <v>2.59E-25</v>
      </c>
      <c r="IZ23" s="4">
        <v>1.3999999999999999E-33</v>
      </c>
      <c r="JA23" s="4">
        <v>2.69E-22</v>
      </c>
      <c r="JB23" s="4">
        <v>4.3000000000000002E-19</v>
      </c>
      <c r="JC23" s="4">
        <v>2.7300000000000001E-18</v>
      </c>
      <c r="JD23" s="4">
        <v>2.4899999999999999E-20</v>
      </c>
      <c r="JE23" s="4">
        <v>9.9699999999999997E-19</v>
      </c>
      <c r="JF23" s="4">
        <v>1.02E-19</v>
      </c>
      <c r="JG23" s="4">
        <v>1.3400000000000001E-32</v>
      </c>
      <c r="JH23" s="4">
        <v>4.6400000000000002E-35</v>
      </c>
      <c r="JI23" s="4">
        <v>3.47E-41</v>
      </c>
      <c r="JJ23" s="4">
        <v>5.75E-41</v>
      </c>
      <c r="JK23" s="4">
        <v>1.7199999999999999E-42</v>
      </c>
      <c r="JL23" s="4">
        <v>5.0099999999999997E-36</v>
      </c>
      <c r="JM23" s="4">
        <v>5.45E-36</v>
      </c>
      <c r="JN23" s="4">
        <v>1.3499999999999999E-35</v>
      </c>
      <c r="JO23" s="4">
        <v>4.44E-36</v>
      </c>
      <c r="JP23" s="4">
        <v>4.3900000000000002E-36</v>
      </c>
      <c r="JQ23" s="4">
        <v>2.8500000000000002E-41</v>
      </c>
      <c r="JR23" s="4">
        <v>5.7399999999999994E-42</v>
      </c>
      <c r="JS23" s="4">
        <v>7.82E-44</v>
      </c>
      <c r="JT23" s="4">
        <v>2.7400000000000001E-42</v>
      </c>
      <c r="JU23" s="4">
        <v>2.5099999999999999E-42</v>
      </c>
      <c r="JV23" s="4">
        <v>9.62E-37</v>
      </c>
      <c r="JW23" s="4">
        <v>1.9000000000000001E-42</v>
      </c>
      <c r="JX23" s="4">
        <v>1.0100000000000001E-42</v>
      </c>
      <c r="JY23" s="4">
        <v>4.7499999999999996E-44</v>
      </c>
      <c r="JZ23" s="4">
        <v>1.13E-42</v>
      </c>
      <c r="KA23" s="4">
        <v>4.9400000000000002E-42</v>
      </c>
      <c r="KB23" s="4">
        <v>4.3699999999999998E-44</v>
      </c>
      <c r="KC23" s="4">
        <v>1.09E-44</v>
      </c>
      <c r="KD23" s="4">
        <v>8.7200000000000006E-43</v>
      </c>
      <c r="KE23" s="4">
        <v>6.5299999999999999E-43</v>
      </c>
      <c r="KF23" s="4">
        <v>9.1400000000000001E-44</v>
      </c>
      <c r="KG23" s="4">
        <v>1.5200000000000001E-21</v>
      </c>
      <c r="KH23" s="4">
        <v>5.8199999999999994E-20</v>
      </c>
      <c r="KI23" s="4">
        <v>5.5099999999999997E-21</v>
      </c>
      <c r="KJ23" s="4">
        <v>4.1899999999999999E-41</v>
      </c>
      <c r="KK23" s="4">
        <v>1.3100000000000001E-48</v>
      </c>
      <c r="KL23" s="4">
        <v>2.2999999999999998E-47</v>
      </c>
      <c r="KM23" s="4">
        <v>4.2200000000000001E-47</v>
      </c>
      <c r="KN23" s="4">
        <v>4.2200000000000001E-47</v>
      </c>
      <c r="KO23" s="4">
        <v>8.0800000000000007E-46</v>
      </c>
      <c r="KP23" s="4">
        <v>1.3499999999999999E-45</v>
      </c>
      <c r="KQ23" s="4">
        <v>1.3499999999999999E-45</v>
      </c>
      <c r="KR23" s="4">
        <v>1.3499999999999999E-45</v>
      </c>
      <c r="KS23" s="4">
        <v>4.3399999999999999E-44</v>
      </c>
      <c r="KT23" s="4">
        <v>4.3399999999999999E-44</v>
      </c>
      <c r="KU23" s="4">
        <v>7.9100000000000001E-48</v>
      </c>
      <c r="KV23" s="4">
        <v>8.6699999999999998E-47</v>
      </c>
      <c r="KW23" s="4">
        <v>1.0699999999999999E-45</v>
      </c>
      <c r="KX23" s="4">
        <v>2.64E-46</v>
      </c>
      <c r="KY23" s="4">
        <v>1.52E-44</v>
      </c>
      <c r="KZ23" s="4">
        <v>1.7899999999999999E-44</v>
      </c>
      <c r="LA23" s="4">
        <v>2.78E-45</v>
      </c>
      <c r="LB23" s="4">
        <v>6.7599999999999998E-45</v>
      </c>
      <c r="LC23" s="4">
        <v>6.7099999999999995E-45</v>
      </c>
      <c r="LD23" s="4">
        <v>1.1400000000000001E-49</v>
      </c>
      <c r="LE23" s="4">
        <v>8.8999999999999996E-44</v>
      </c>
      <c r="LF23" s="4">
        <v>2.3300000000000001E-45</v>
      </c>
      <c r="LG23" s="4">
        <v>5.4300000000000002E-46</v>
      </c>
      <c r="LH23" s="4">
        <v>5.4300000000000002E-46</v>
      </c>
      <c r="LI23" s="4">
        <v>1.08E-43</v>
      </c>
      <c r="LJ23" s="4">
        <v>1.7400000000000001E-44</v>
      </c>
      <c r="LK23" s="4">
        <v>1.7400000000000001E-44</v>
      </c>
      <c r="LL23" s="4">
        <v>2.1599999999999999E-44</v>
      </c>
      <c r="LM23" s="4">
        <v>3.4200000000000002E-45</v>
      </c>
      <c r="LN23" s="4">
        <v>1.6499999999999999E-19</v>
      </c>
      <c r="LO23" s="4">
        <v>1.52E-16</v>
      </c>
      <c r="LP23" s="4">
        <v>3.2900000000000002E-16</v>
      </c>
      <c r="LQ23" s="4">
        <v>3.26E-25</v>
      </c>
      <c r="LR23" s="4">
        <v>3.1600000000000002E-20</v>
      </c>
      <c r="LS23" s="4">
        <v>3.0699999999999998E-18</v>
      </c>
      <c r="LT23" s="4">
        <v>1.2699999999999999E-16</v>
      </c>
      <c r="LU23" s="4">
        <v>5.8899999999999999E-25</v>
      </c>
      <c r="LV23" s="4">
        <v>6.5900000000000004E-18</v>
      </c>
      <c r="LW23" s="4">
        <v>1.23E-25</v>
      </c>
      <c r="LX23" s="4">
        <v>7.4400000000000003E-30</v>
      </c>
      <c r="LY23" s="4">
        <v>4.0200000000000002E-33</v>
      </c>
      <c r="LZ23" s="4">
        <v>9.3900000000000005E-32</v>
      </c>
      <c r="MA23" s="4">
        <v>9.0399999999999995E-32</v>
      </c>
      <c r="MB23" s="4">
        <v>9.6699999999999992E-34</v>
      </c>
      <c r="MC23" s="4">
        <v>5.9900000000000002E-34</v>
      </c>
      <c r="MD23" s="4">
        <v>9.6400000000000006E-34</v>
      </c>
      <c r="ME23" s="4">
        <v>3.3100000000000001E-34</v>
      </c>
      <c r="MF23" s="4">
        <v>1.3400000000000001E-34</v>
      </c>
      <c r="MG23" s="4">
        <v>1.9799999999999998E-34</v>
      </c>
      <c r="MH23" s="4">
        <v>3.6699999999999998E-31</v>
      </c>
      <c r="MI23" s="4">
        <v>1.0599999999999999E-32</v>
      </c>
      <c r="MJ23" s="4">
        <v>1.6599999999999999E-27</v>
      </c>
      <c r="MK23" s="4">
        <v>4.8599999999999999E-33</v>
      </c>
      <c r="ML23" s="4">
        <v>1.8200000000000001E-34</v>
      </c>
      <c r="MM23" s="4">
        <v>1.0600000000000001E-34</v>
      </c>
      <c r="MN23" s="4">
        <v>3.1900000000000001E-35</v>
      </c>
      <c r="MO23" s="4">
        <v>2.1400000000000001E-35</v>
      </c>
      <c r="MP23" s="4">
        <v>2.53E-35</v>
      </c>
      <c r="MQ23" s="4">
        <v>4.2199999999999999E-35</v>
      </c>
      <c r="MR23" s="4">
        <v>1.7499999999999999E-31</v>
      </c>
      <c r="MS23" s="4">
        <v>2.6200000000000002E-29</v>
      </c>
      <c r="MT23" s="4">
        <v>6.4099999999999994E-30</v>
      </c>
      <c r="MU23" s="4">
        <v>4.6400000000000002E-43</v>
      </c>
      <c r="MV23" s="4">
        <v>4.0499999999999998E-42</v>
      </c>
      <c r="MW23" s="4">
        <v>3.6700000000000001E-44</v>
      </c>
      <c r="MX23" s="4">
        <v>3.8799999999999998E-43</v>
      </c>
      <c r="MY23" s="4">
        <v>9.1299999999999993E-49</v>
      </c>
      <c r="MZ23" s="4">
        <v>4.23E-44</v>
      </c>
      <c r="NA23" s="4">
        <v>3.4300000000000002E-42</v>
      </c>
      <c r="NB23" s="4">
        <v>2.4E-42</v>
      </c>
      <c r="NC23" s="4">
        <v>4.45E-41</v>
      </c>
      <c r="ND23" s="4">
        <v>2.0099999999999999E-42</v>
      </c>
      <c r="NE23" s="4">
        <v>7.9700000000000007E-43</v>
      </c>
      <c r="NF23" s="4">
        <v>1.48E-48</v>
      </c>
      <c r="NG23" s="4">
        <v>1.84E-41</v>
      </c>
      <c r="NH23" s="4">
        <v>6.0999999999999996E-44</v>
      </c>
      <c r="NI23" s="4">
        <v>2.7799999999999999E-42</v>
      </c>
      <c r="NJ23" s="4">
        <v>1.11E-48</v>
      </c>
      <c r="NK23" s="4">
        <v>1.08E-23</v>
      </c>
      <c r="NL23" s="4">
        <v>1.4000000000000001E-24</v>
      </c>
      <c r="NM23" s="4">
        <v>1.4900000000000001E-26</v>
      </c>
      <c r="NN23" s="4">
        <v>1.21E-23</v>
      </c>
      <c r="NO23" s="4">
        <v>1.24E-22</v>
      </c>
      <c r="NP23" s="4">
        <v>1.17E-23</v>
      </c>
      <c r="NQ23" s="4">
        <v>6.11E-23</v>
      </c>
      <c r="NR23" s="4">
        <v>3.8399999999999997E-23</v>
      </c>
      <c r="NS23" s="4">
        <v>1.2599999999999999E-37</v>
      </c>
      <c r="NT23" s="4">
        <v>3.3799999999999998E-43</v>
      </c>
      <c r="NU23" s="4">
        <v>4.9500000000000002E-50</v>
      </c>
      <c r="NV23" s="4">
        <v>1.3100000000000001E-49</v>
      </c>
      <c r="NW23" s="4">
        <v>8.5600000000000005E-41</v>
      </c>
      <c r="NX23" s="4">
        <v>1.08E-40</v>
      </c>
      <c r="NY23" s="4">
        <v>1.26E-41</v>
      </c>
      <c r="NZ23" s="4">
        <v>9.0800000000000004E-42</v>
      </c>
      <c r="OA23" s="4">
        <v>2.93E-49</v>
      </c>
      <c r="OB23" s="4">
        <v>1.33E-49</v>
      </c>
      <c r="OC23" s="4">
        <v>3.3399999999999999E-48</v>
      </c>
      <c r="OD23" s="4">
        <v>5.2799999999999998E-49</v>
      </c>
      <c r="OE23" s="4">
        <v>2.2800000000000001E-49</v>
      </c>
      <c r="OF23" s="4">
        <v>1.9999999999999999E-39</v>
      </c>
      <c r="OG23" s="4">
        <v>2.7099999999999998E-47</v>
      </c>
      <c r="OH23" s="4">
        <v>5.66E-49</v>
      </c>
      <c r="OI23" s="4">
        <v>4.7700000000000001E-48</v>
      </c>
      <c r="OJ23" s="4">
        <v>6.9599999999999997E-47</v>
      </c>
      <c r="OK23" s="4">
        <v>7.6799999999999998E-46</v>
      </c>
      <c r="OL23" s="4">
        <v>1.09E-47</v>
      </c>
      <c r="OM23" s="4">
        <v>3.9999999999999999E-48</v>
      </c>
      <c r="ON23" s="4">
        <v>1.1400000000000001E-46</v>
      </c>
      <c r="OO23" s="4">
        <v>5.2700000000000002E-49</v>
      </c>
      <c r="OP23" s="4">
        <v>6.9999999999999996E-47</v>
      </c>
      <c r="OQ23" s="4">
        <v>8.8999999999999997E-67</v>
      </c>
      <c r="OR23" s="4">
        <v>5.87E-57</v>
      </c>
      <c r="OS23" s="4">
        <v>1.15E-56</v>
      </c>
      <c r="OT23" s="4">
        <v>4.6099999999999997E-58</v>
      </c>
      <c r="OU23" s="4">
        <v>1.15E-56</v>
      </c>
      <c r="OV23" s="4">
        <v>2.4999999999999999E-21</v>
      </c>
      <c r="OW23" s="4">
        <v>4.3000000000000001E-20</v>
      </c>
      <c r="OX23" s="4">
        <v>2.5899999999999999E-21</v>
      </c>
      <c r="OY23" s="4">
        <v>3.52E-38</v>
      </c>
      <c r="OZ23" s="4">
        <v>7.5100000000000002E-38</v>
      </c>
      <c r="PA23" s="4">
        <v>1.9699999999999999E-37</v>
      </c>
      <c r="PB23" s="4">
        <v>8.8799999999999998E-38</v>
      </c>
      <c r="PC23" s="4">
        <v>2.1900000000000002E-40</v>
      </c>
      <c r="PD23" s="4">
        <v>1.06E-40</v>
      </c>
      <c r="PE23" s="4">
        <v>4.3000000000000003E-40</v>
      </c>
      <c r="PF23" s="4">
        <v>9.5300000000000007E-41</v>
      </c>
      <c r="PG23" s="4">
        <v>6.8900000000000001E-38</v>
      </c>
      <c r="PH23" s="4">
        <v>3.88E-38</v>
      </c>
      <c r="PI23" s="4">
        <v>1.5899999999999999E-38</v>
      </c>
      <c r="PJ23" s="4">
        <v>1.3699999999999999E-38</v>
      </c>
      <c r="PK23" s="4">
        <v>9.2500000000000003E-34</v>
      </c>
      <c r="PL23" s="4">
        <v>2.0099999999999998E-24</v>
      </c>
      <c r="PM23" s="4">
        <v>5.0699999999999998E-34</v>
      </c>
      <c r="PN23" s="4">
        <v>3.8899999999999996E-24</v>
      </c>
      <c r="PO23" s="4">
        <v>2.7400000000000002E-29</v>
      </c>
      <c r="PP23" s="4">
        <v>7.6399999999999998E-42</v>
      </c>
      <c r="PQ23" s="4">
        <v>1.2899999999999999E-41</v>
      </c>
      <c r="PR23" s="4">
        <v>4.1999999999999998E-61</v>
      </c>
      <c r="PS23" s="4">
        <v>1.4499999999999999E-24</v>
      </c>
      <c r="PT23" s="4">
        <v>3.4699999999999999E-33</v>
      </c>
      <c r="PU23" s="4">
        <v>9.4399999999999993E-34</v>
      </c>
      <c r="PV23" s="4">
        <v>2.9299999999999998E-37</v>
      </c>
      <c r="PW23" s="4">
        <v>4.0300000000000002E-43</v>
      </c>
      <c r="PX23" s="4">
        <v>7.5900000000000007E-40</v>
      </c>
      <c r="PY23" s="4">
        <v>1.49E-40</v>
      </c>
      <c r="PZ23" s="4">
        <v>4.85E-32</v>
      </c>
      <c r="QA23" s="4">
        <v>9.1099999999999995E-32</v>
      </c>
      <c r="QB23" s="4">
        <v>1.0800000000000001E-33</v>
      </c>
      <c r="QC23" s="4">
        <v>2.3399999999999998E-41</v>
      </c>
      <c r="QD23" s="4">
        <v>4.8800000000000001E-32</v>
      </c>
      <c r="QE23" s="4">
        <v>1.2E-44</v>
      </c>
      <c r="QF23" s="4">
        <v>3.0500000000000002E-46</v>
      </c>
      <c r="QG23" s="4">
        <v>1.02E-41</v>
      </c>
      <c r="QH23" s="4">
        <v>3.1600000000000001E-63</v>
      </c>
      <c r="QI23" s="4">
        <v>2.4199999999999999E-46</v>
      </c>
      <c r="QJ23" s="4">
        <v>2.0200000000000001E-37</v>
      </c>
      <c r="QK23" s="4">
        <v>3.6400000000000001E-40</v>
      </c>
      <c r="QL23" s="4">
        <v>1.55E-54</v>
      </c>
      <c r="QM23" s="4">
        <v>6.9500000000000005E-52</v>
      </c>
      <c r="QN23" s="4">
        <v>1.0400000000000001E-49</v>
      </c>
      <c r="QO23" s="4">
        <v>3.9399999999999998E-64</v>
      </c>
      <c r="QP23" s="4">
        <v>1.11E-49</v>
      </c>
      <c r="QQ23" s="4">
        <v>4.0800000000000002E-48</v>
      </c>
      <c r="QR23" s="4">
        <v>3.32E-48</v>
      </c>
      <c r="QS23" s="4">
        <v>6.4900000000000003E-52</v>
      </c>
      <c r="QT23" s="4">
        <v>8.1100000000000003E-63</v>
      </c>
      <c r="QU23" s="4">
        <v>2.01E-62</v>
      </c>
      <c r="QV23" s="4">
        <v>6.1400000000000001E-58</v>
      </c>
      <c r="QW23" s="4">
        <v>2.4100000000000001E-56</v>
      </c>
      <c r="QX23" s="4">
        <v>1.01E-71</v>
      </c>
      <c r="QY23" s="4">
        <v>2.47E-67</v>
      </c>
      <c r="QZ23" s="4">
        <v>1.59E-28</v>
      </c>
      <c r="RA23" s="4">
        <v>7.1700000000000004E-47</v>
      </c>
      <c r="RB23" s="4">
        <v>1.45E-25</v>
      </c>
      <c r="RC23" s="4">
        <v>5.3499999999999997E-30</v>
      </c>
      <c r="RD23" s="4">
        <v>2.04E-33</v>
      </c>
      <c r="RE23" s="4">
        <v>9.95E-33</v>
      </c>
      <c r="RF23" s="4">
        <v>1.2600000000000001E-34</v>
      </c>
      <c r="RG23" s="4">
        <v>9.25E-38</v>
      </c>
      <c r="RH23" s="4">
        <v>4.4700000000000001E-19</v>
      </c>
      <c r="RI23" s="4">
        <v>2.9E-21</v>
      </c>
      <c r="RJ23" s="4">
        <v>8.3400000000000005E-27</v>
      </c>
      <c r="RK23" s="4">
        <v>7.2699999999999998E-29</v>
      </c>
      <c r="RL23" s="4">
        <v>1.8399999999999999E-28</v>
      </c>
      <c r="RM23" s="4">
        <v>2.6999999999999999E-30</v>
      </c>
      <c r="RN23" s="4">
        <v>1.5E-28</v>
      </c>
      <c r="RO23" s="4">
        <v>1.24E-27</v>
      </c>
      <c r="RP23" s="4">
        <v>6.0899999999999997E-32</v>
      </c>
      <c r="RQ23" s="4">
        <v>3.5399999999999998E-35</v>
      </c>
      <c r="RR23" s="4">
        <v>1.26E-41</v>
      </c>
      <c r="RS23" s="4">
        <v>3.5100000000000002E-54</v>
      </c>
      <c r="RT23" s="4">
        <v>1.08E-27</v>
      </c>
      <c r="RU23" s="4">
        <v>4.5599999999999997E-38</v>
      </c>
      <c r="RV23" s="4">
        <v>4.3199999999999998E-44</v>
      </c>
      <c r="RW23" s="4">
        <v>1.1500000000000001E-41</v>
      </c>
      <c r="RX23" s="4">
        <v>3.85E-53</v>
      </c>
      <c r="RY23" s="4">
        <v>2.5E-52</v>
      </c>
      <c r="RZ23" s="4">
        <v>1.78E-32</v>
      </c>
      <c r="SA23" s="4">
        <v>1.2999999999999999E-37</v>
      </c>
      <c r="SB23" s="4">
        <v>1.8900000000000002E-46</v>
      </c>
      <c r="SC23" s="4">
        <v>7.6900000000000008E-43</v>
      </c>
      <c r="SD23" s="4">
        <v>4.53E-45</v>
      </c>
      <c r="SE23" s="4">
        <v>9.4200000000000009E-53</v>
      </c>
      <c r="SF23" s="4">
        <v>6.3099999999999996E-53</v>
      </c>
      <c r="SG23" s="4">
        <v>1.51E-52</v>
      </c>
      <c r="SH23" s="4">
        <v>4.59E-56</v>
      </c>
      <c r="SI23" s="4">
        <v>3.2100000000000002E-59</v>
      </c>
      <c r="SJ23" s="4">
        <v>4.3500000000000002E-64</v>
      </c>
      <c r="SK23" s="4">
        <v>9.54E-63</v>
      </c>
      <c r="SL23" s="4">
        <v>4.86E-68</v>
      </c>
      <c r="SM23" s="4">
        <v>2.72E-69</v>
      </c>
      <c r="SN23" s="4">
        <v>6.1400000000000002E-66</v>
      </c>
      <c r="SO23" s="4">
        <v>1.0900000000000001E-54</v>
      </c>
      <c r="SP23" s="4">
        <v>1.07E-54</v>
      </c>
      <c r="SQ23" s="4">
        <v>1.2800000000000001E-60</v>
      </c>
      <c r="SR23" s="4">
        <v>3.7099999999999998E-68</v>
      </c>
      <c r="SS23" s="4">
        <v>8.3599999999999993E-67</v>
      </c>
      <c r="ST23" s="4">
        <v>1.14E-39</v>
      </c>
      <c r="SU23" s="4">
        <v>3.5500000000000001E-53</v>
      </c>
      <c r="SV23" s="4">
        <v>3.6199999999999998E-20</v>
      </c>
      <c r="SW23" s="4">
        <v>1.75E-20</v>
      </c>
      <c r="SX23" s="4">
        <v>1.3500000000000001E-21</v>
      </c>
      <c r="SY23" s="4">
        <v>3.1999999999999997E-20</v>
      </c>
      <c r="SZ23" s="4">
        <v>2.9000000000000002E-22</v>
      </c>
      <c r="TA23" s="4">
        <v>2.2800000000000001E-27</v>
      </c>
      <c r="TB23" s="4">
        <v>4.86E-20</v>
      </c>
      <c r="TC23" s="4">
        <v>5.8699999999999997E-27</v>
      </c>
      <c r="TD23" s="4">
        <v>4.9199999999999998E-25</v>
      </c>
      <c r="TE23" s="4">
        <v>1.7599999999999999E-35</v>
      </c>
      <c r="TF23" s="4">
        <v>2.5499999999999999E-39</v>
      </c>
      <c r="TG23" s="4">
        <v>5.9400000000000004E-26</v>
      </c>
      <c r="TH23" s="4">
        <v>6.5399999999999997E-43</v>
      </c>
      <c r="TI23" s="4">
        <v>1.2500000000000001E-16</v>
      </c>
      <c r="TJ23" s="4">
        <v>4.0200000000000002E-34</v>
      </c>
      <c r="TK23" s="4">
        <v>1.14E-34</v>
      </c>
      <c r="TL23" s="4">
        <v>9.1299999999999993E-37</v>
      </c>
      <c r="TM23" s="4">
        <v>2.9899999999999999E-40</v>
      </c>
      <c r="TN23" s="4">
        <v>3.6700000000000002E-36</v>
      </c>
      <c r="TO23" s="4">
        <v>1.82E-48</v>
      </c>
      <c r="TP23" s="4">
        <v>2.7399999999999998E-38</v>
      </c>
      <c r="TQ23" s="4">
        <v>1.94E-28</v>
      </c>
      <c r="TR23" s="4">
        <v>1.5699999999999999E-34</v>
      </c>
      <c r="TS23" s="4">
        <v>2.2599999999999998E-43</v>
      </c>
      <c r="TT23" s="4">
        <v>3.28E-32</v>
      </c>
      <c r="TU23" s="4">
        <v>2.07E-48</v>
      </c>
      <c r="TV23" s="4">
        <v>3.3100000000000001E-45</v>
      </c>
      <c r="TW23" s="4">
        <v>1.9999999999999999E-29</v>
      </c>
      <c r="TX23" s="4">
        <v>2.1500000000000001E-40</v>
      </c>
      <c r="TY23" s="4">
        <v>4.5800000000000001E-38</v>
      </c>
      <c r="TZ23" s="4">
        <v>3.3700000000000002E-46</v>
      </c>
      <c r="UA23" s="4">
        <v>4.3699999999999998E-44</v>
      </c>
      <c r="UB23" s="4">
        <v>6.9000000000000004E-44</v>
      </c>
      <c r="UC23" s="4">
        <v>2.4099999999999999E-51</v>
      </c>
      <c r="UD23" s="4">
        <v>3.3699999999999999E-57</v>
      </c>
      <c r="UE23" s="4">
        <v>8.8000000000000007E-47</v>
      </c>
      <c r="UF23" s="4">
        <v>4.5200000000000005E-44</v>
      </c>
      <c r="UG23" s="4">
        <v>2.15E-53</v>
      </c>
      <c r="UH23" s="4">
        <v>4.1099999999999997E-42</v>
      </c>
      <c r="UI23" s="4">
        <v>7.0800000000000003E-47</v>
      </c>
      <c r="UJ23" s="4">
        <v>1.6500000000000001E-32</v>
      </c>
      <c r="UK23" s="4">
        <v>2.8099999999999999E-49</v>
      </c>
      <c r="UL23" s="4">
        <v>1.05E-69</v>
      </c>
      <c r="UM23" s="4">
        <v>3.3799999999999998E-43</v>
      </c>
      <c r="UN23" s="4">
        <v>4.2000000000000004E-40</v>
      </c>
      <c r="UO23" s="4">
        <v>1.4E-57</v>
      </c>
      <c r="UP23" s="4">
        <v>5.7600000000000004E-56</v>
      </c>
      <c r="UQ23" s="4">
        <v>1.88E-55</v>
      </c>
      <c r="UR23" s="4">
        <v>2.3299999999999998E-55</v>
      </c>
      <c r="US23" s="4">
        <v>4.1700000000000001E-25</v>
      </c>
      <c r="UT23" s="4">
        <v>4.02E-31</v>
      </c>
      <c r="UU23" s="4">
        <v>6.5299999999999998E-39</v>
      </c>
      <c r="UV23" s="4">
        <v>2.6E-31</v>
      </c>
      <c r="UW23" s="4">
        <v>4.2699999999999997E-43</v>
      </c>
      <c r="UX23" s="4">
        <v>1.9199999999999999E-54</v>
      </c>
      <c r="UY23" s="4">
        <v>5.7099999999999997E-50</v>
      </c>
      <c r="UZ23" s="4">
        <v>1.3600000000000001E-56</v>
      </c>
      <c r="VA23" s="4">
        <v>1.02E-55</v>
      </c>
      <c r="VB23" s="4">
        <v>2.9000000000000001E-66</v>
      </c>
      <c r="VC23" s="4">
        <v>2.8599999999999999E-66</v>
      </c>
      <c r="VD23" s="4">
        <v>8.3200000000000001E-53</v>
      </c>
      <c r="VE23" s="4">
        <v>1.2299999999999999E-19</v>
      </c>
      <c r="VF23" s="4">
        <v>4.4700000000000002E-25</v>
      </c>
      <c r="VG23" s="4">
        <v>3.75E-29</v>
      </c>
      <c r="VH23" s="4">
        <v>3.4399999999999997E-29</v>
      </c>
      <c r="VI23" s="4">
        <v>3.8700000000000001E-37</v>
      </c>
      <c r="VJ23" s="4">
        <v>1.9699999999999999E-46</v>
      </c>
      <c r="VK23" s="4">
        <v>2.1400000000000001E-32</v>
      </c>
      <c r="VL23" s="4">
        <v>4.5600000000000003E-14</v>
      </c>
      <c r="VM23" s="4">
        <v>4.12E-19</v>
      </c>
      <c r="VN23" s="4">
        <v>1.02E-28</v>
      </c>
      <c r="VO23" s="4">
        <v>2.26E-10</v>
      </c>
      <c r="VP23" s="4">
        <v>7.4799999999999997E-23</v>
      </c>
      <c r="VQ23" s="4">
        <v>1.8699999999999998E-24</v>
      </c>
      <c r="VR23" s="4">
        <v>5.5900000000000002E-59</v>
      </c>
      <c r="VS23" s="4">
        <v>4.75E-28</v>
      </c>
      <c r="VT23" s="3">
        <v>7.8027723829999998</v>
      </c>
      <c r="VU23" s="3">
        <v>1045097.576</v>
      </c>
      <c r="VV23" s="4">
        <v>4.6800000000000001E-16</v>
      </c>
      <c r="VW23" s="4">
        <v>4.75E-28</v>
      </c>
      <c r="VX23" s="4">
        <v>1.35E-16</v>
      </c>
      <c r="VY23" s="4">
        <v>5.2800000000000003E-6</v>
      </c>
      <c r="VZ23" s="4">
        <v>7.4199999999999995E-7</v>
      </c>
      <c r="WA23" s="4">
        <v>1.6E-7</v>
      </c>
      <c r="WB23" s="4">
        <v>4.0399999999999997E-11</v>
      </c>
      <c r="WC23" s="4">
        <v>5.2900000000000003E-10</v>
      </c>
      <c r="WD23" s="4">
        <v>1.5E-17</v>
      </c>
      <c r="WE23" s="4">
        <v>3.8800000000000001E-6</v>
      </c>
      <c r="WF23" s="3">
        <v>0.12072641100000001</v>
      </c>
      <c r="WG23" s="4">
        <v>1.4399999999999999E-7</v>
      </c>
      <c r="WH23" s="4">
        <v>3.0600000000000001E-7</v>
      </c>
      <c r="WI23" s="4">
        <v>6.2900000000000002E-29</v>
      </c>
      <c r="WJ23" s="4">
        <v>8.1099999999999995E-9</v>
      </c>
      <c r="WK23" s="4">
        <v>1.29E-19</v>
      </c>
      <c r="WL23" s="4">
        <v>7.7099999999999998E-24</v>
      </c>
      <c r="WM23" s="4">
        <v>1.5299999999999999E-20</v>
      </c>
      <c r="WN23" s="4">
        <v>7.5299999999999996E-24</v>
      </c>
      <c r="WO23" s="3">
        <v>0.152215558</v>
      </c>
      <c r="WP23" s="4">
        <v>6.4799999999999998E-6</v>
      </c>
      <c r="WQ23" s="4">
        <v>2.0700000000000001E-6</v>
      </c>
      <c r="WR23" s="4">
        <v>8.3099999999999994E-26</v>
      </c>
      <c r="WS23" s="3">
        <v>7.7044476000000001E-2</v>
      </c>
      <c r="WT23" s="3">
        <v>35.7514343</v>
      </c>
      <c r="WU23" s="4">
        <v>2.23E-11</v>
      </c>
      <c r="WV23" s="4">
        <v>2.7599999999999998E-7</v>
      </c>
      <c r="WW23" s="4">
        <v>3.24E-9</v>
      </c>
      <c r="WX23" s="4">
        <v>5.4499999999999999E-32</v>
      </c>
      <c r="WY23" s="4">
        <v>5.05E-11</v>
      </c>
      <c r="WZ23" s="4">
        <v>1.6200000000000001E-5</v>
      </c>
      <c r="XA23" s="3">
        <v>9.5455109999999996E-3</v>
      </c>
      <c r="XB23" s="3">
        <v>0.72938642899999995</v>
      </c>
      <c r="XC23" s="4">
        <v>4.5499999999999998E-12</v>
      </c>
      <c r="XD23" s="4">
        <v>1.39E-11</v>
      </c>
      <c r="XE23" s="4">
        <v>3.42E-12</v>
      </c>
      <c r="XF23" s="4">
        <v>2.01E-35</v>
      </c>
      <c r="XG23" s="4">
        <v>9.3699999999999991E-19</v>
      </c>
      <c r="XH23" s="4">
        <v>3.8100000000000002E-67</v>
      </c>
      <c r="XI23" s="4">
        <v>8.9099999999999994E-6</v>
      </c>
      <c r="XJ23" s="4">
        <v>4.3200000000000002E-12</v>
      </c>
      <c r="XK23" s="4">
        <v>3.6700000000000003E-12</v>
      </c>
      <c r="XL23" s="4">
        <v>2.5499999999999999E-18</v>
      </c>
      <c r="XM23" s="4">
        <v>4.2900000000000003E-33</v>
      </c>
      <c r="XN23" s="4">
        <v>1.0999999999999999E-34</v>
      </c>
      <c r="XO23" s="4">
        <v>3.9100000000000001E-37</v>
      </c>
      <c r="XP23" s="3">
        <v>5821.904861</v>
      </c>
      <c r="XQ23" s="3">
        <v>2546.9561910000002</v>
      </c>
      <c r="XR23" s="4">
        <v>6.4599999999999997E-13</v>
      </c>
      <c r="XS23" s="4">
        <v>2.2E-16</v>
      </c>
      <c r="XT23" s="4">
        <v>7.2200000000000007E-5</v>
      </c>
      <c r="XU23" s="4">
        <v>9.2699999999999998E-4</v>
      </c>
      <c r="XV23" s="4">
        <v>1.1E-28</v>
      </c>
      <c r="XW23" s="4">
        <v>2.86E-56</v>
      </c>
      <c r="XX23" s="4">
        <v>1.24E-19</v>
      </c>
      <c r="XY23" s="4">
        <v>8.1999999999999993</v>
      </c>
      <c r="XZ23" s="4">
        <v>5.0500000000000001E-5</v>
      </c>
      <c r="YA23" s="4">
        <v>4.66E-4</v>
      </c>
      <c r="YB23" s="4">
        <v>2.26E-14</v>
      </c>
      <c r="YC23" s="4">
        <v>2.02E-4</v>
      </c>
      <c r="YD23" s="4">
        <v>1.5899999999999999E-4</v>
      </c>
      <c r="YE23" s="4">
        <v>1.7700000000000001E-11</v>
      </c>
      <c r="YF23" s="4">
        <v>1.08E-12</v>
      </c>
      <c r="YG23" s="4">
        <v>8.1499999999999995E-22</v>
      </c>
      <c r="YH23" s="4">
        <v>3.0599999999999998E-5</v>
      </c>
      <c r="YI23" s="4">
        <v>7.4199999999999999E-15</v>
      </c>
      <c r="YJ23" s="3">
        <v>3.571051E-3</v>
      </c>
      <c r="YK23" s="4">
        <v>5.7499999999999999E-8</v>
      </c>
      <c r="YL23" s="4">
        <v>3.7700000000000003E-12</v>
      </c>
      <c r="YM23" s="4">
        <v>2.5799999999999999E-26</v>
      </c>
      <c r="YN23" s="4">
        <v>2.9200000000000002E-19</v>
      </c>
      <c r="YO23" s="4">
        <v>1.2400000000000001E-28</v>
      </c>
      <c r="YP23" s="3">
        <v>5.8415476140000004</v>
      </c>
      <c r="YQ23" s="3">
        <v>5.968321049</v>
      </c>
      <c r="YR23" s="4">
        <v>7.2200000000000007E-5</v>
      </c>
      <c r="YS23" s="4">
        <v>1.2400000000000001E-9</v>
      </c>
      <c r="YT23" s="4">
        <v>1.9999999999999999E-7</v>
      </c>
      <c r="YU23" s="4">
        <v>1.85E-12</v>
      </c>
      <c r="YV23" s="4">
        <v>4.5999999999999996E-19</v>
      </c>
      <c r="YW23" s="4">
        <v>8.25E-5</v>
      </c>
      <c r="YX23" s="4">
        <v>7.3E-9</v>
      </c>
      <c r="YY23" s="4">
        <v>3.0999999999999999E-15</v>
      </c>
      <c r="YZ23" s="4">
        <v>6.48E-24</v>
      </c>
      <c r="ZA23" s="4">
        <v>7.1699999999999999E-25</v>
      </c>
      <c r="ZB23" s="4">
        <v>4.09E-35</v>
      </c>
      <c r="ZC23" s="4">
        <v>3.5700000000000002E-8</v>
      </c>
      <c r="ZD23" s="4">
        <v>4.3500000000000002E-7</v>
      </c>
      <c r="ZE23" s="4">
        <v>1.15E-5</v>
      </c>
      <c r="ZF23" s="4">
        <v>3.7700000000000001E-13</v>
      </c>
      <c r="ZG23" s="4">
        <v>8.0900000000000001E-20</v>
      </c>
      <c r="ZH23" s="4">
        <v>3.4599999999999999E-10</v>
      </c>
      <c r="ZI23" s="4">
        <v>1.9799999999999999E-17</v>
      </c>
      <c r="ZJ23" s="4">
        <v>4.9700000000000004E-10</v>
      </c>
      <c r="ZK23" s="4">
        <v>4.2300000000000002E-22</v>
      </c>
      <c r="ZL23" s="4">
        <v>4.4100000000000003E-15</v>
      </c>
      <c r="ZM23" s="4">
        <v>2.7800000000000001E-6</v>
      </c>
      <c r="ZN23" s="3">
        <v>9.9720199999999998E-4</v>
      </c>
      <c r="ZO23" s="4">
        <v>4.6900000000000001E-11</v>
      </c>
      <c r="ZP23" s="4">
        <v>1.52E-11</v>
      </c>
      <c r="ZQ23" s="4">
        <v>4.2999999999999999E-16</v>
      </c>
      <c r="ZR23" s="4">
        <v>3.2599999999999998E-37</v>
      </c>
      <c r="ZS23" s="4">
        <v>5.0399999999999999E-29</v>
      </c>
      <c r="ZT23" s="4">
        <v>8.7700000000000001E-27</v>
      </c>
      <c r="ZU23" s="4">
        <v>1.2999999999999999E-32</v>
      </c>
      <c r="ZV23" s="4">
        <v>6.7200000000000002E-49</v>
      </c>
      <c r="ZW23" s="4">
        <v>2.1000000000000001E-50</v>
      </c>
      <c r="ZX23" s="4">
        <v>1.25E-24</v>
      </c>
      <c r="ZY23" s="4">
        <v>2.8000000000000001E-26</v>
      </c>
      <c r="ZZ23" s="4">
        <v>5.7200000000000003E-4</v>
      </c>
      <c r="AAA23" s="4">
        <v>5.2300000000000002E-15</v>
      </c>
      <c r="AAB23" s="4">
        <v>3.8600000000000001E-27</v>
      </c>
      <c r="AAC23" s="4">
        <v>4.9899999999999997E-6</v>
      </c>
      <c r="AAD23" s="4">
        <v>6.4600000000000002E-20</v>
      </c>
      <c r="AAE23" s="4">
        <v>5.2899999999999997E-33</v>
      </c>
      <c r="AAF23" s="4">
        <v>4.49E-10</v>
      </c>
      <c r="AAG23" s="4">
        <v>4.1400000000000001E-11</v>
      </c>
      <c r="AAH23" s="4">
        <v>7.5299999999999997E-31</v>
      </c>
      <c r="AAI23" s="4">
        <v>2.8599999999999999E-12</v>
      </c>
      <c r="AAJ23" s="4">
        <v>2.5599999999999999E-10</v>
      </c>
      <c r="AAK23" s="4">
        <v>3.0499999999999999E-7</v>
      </c>
      <c r="AAL23" s="4">
        <v>4.73E-13</v>
      </c>
      <c r="AAM23" s="4">
        <v>4.8899999999999997E-23</v>
      </c>
      <c r="AAN23" s="4">
        <v>2.1E-35</v>
      </c>
      <c r="AAO23" s="4">
        <v>1.18E-8</v>
      </c>
      <c r="AAP23" s="3">
        <v>50.14934959</v>
      </c>
      <c r="AAQ23" s="3">
        <v>2.4461494300000002</v>
      </c>
      <c r="AAR23" s="4">
        <v>4.1500000000000001E-6</v>
      </c>
      <c r="AAS23" s="4">
        <v>6.1E-9</v>
      </c>
      <c r="AAT23" s="4">
        <v>4.63E-10</v>
      </c>
      <c r="AAU23" s="4">
        <v>7.7200000000000003E-8</v>
      </c>
      <c r="AAV23" s="4">
        <v>2.09E-5</v>
      </c>
      <c r="AAW23" s="4">
        <v>3.5099999999999998E-18</v>
      </c>
      <c r="AAX23" s="4">
        <v>1.7399999999999998E-24</v>
      </c>
      <c r="AAY23" s="4">
        <v>3.8199999999999997E-17</v>
      </c>
      <c r="AAZ23" s="4">
        <v>1.9499999999999999E-8</v>
      </c>
      <c r="ABA23" s="4">
        <v>9.2200000000000002E-7</v>
      </c>
      <c r="ABB23" s="4">
        <v>1.4100000000000001E-4</v>
      </c>
      <c r="ABC23" s="4">
        <v>7.3799999999999997E-9</v>
      </c>
      <c r="ABD23" s="4">
        <v>1.46E-6</v>
      </c>
      <c r="ABE23" s="3">
        <v>2.2951947E-2</v>
      </c>
      <c r="ABF23" s="4">
        <v>9.6700000000000002E-18</v>
      </c>
      <c r="ABG23" s="4">
        <v>4.0500000000000002E-16</v>
      </c>
      <c r="ABH23" s="4">
        <v>6.3700000000000005E-17</v>
      </c>
      <c r="ABI23" s="3">
        <v>0.134421402</v>
      </c>
      <c r="ABJ23" s="3">
        <v>89.685424780000005</v>
      </c>
      <c r="ABK23" s="4">
        <v>1.9699999999999999E-10</v>
      </c>
      <c r="ABL23" s="3">
        <v>86.934959669999998</v>
      </c>
      <c r="ABM23" s="3">
        <v>5.5805009000000003E-2</v>
      </c>
      <c r="ABN23" s="4">
        <v>3.7100000000000001E-14</v>
      </c>
      <c r="ABO23" s="4">
        <v>4.3999999999999999E-45</v>
      </c>
      <c r="ABP23" s="4">
        <v>1.14E-23</v>
      </c>
      <c r="ABQ23" s="4">
        <v>6.6199999999999996E-24</v>
      </c>
      <c r="ABR23" s="4">
        <v>2.35E-23</v>
      </c>
      <c r="ABS23" s="4">
        <v>2.2200000000000001E-25</v>
      </c>
      <c r="ABT23" s="4">
        <v>1.0100000000000001E-24</v>
      </c>
      <c r="ABU23" s="4">
        <v>8.43E-25</v>
      </c>
      <c r="ABV23" s="4">
        <v>3.1300000000000001E-34</v>
      </c>
      <c r="ABW23" s="4">
        <v>1.3900000000000001E-31</v>
      </c>
      <c r="ABX23" s="4">
        <v>6.68E-21</v>
      </c>
      <c r="ABY23" s="4">
        <v>8.9800000000000003E-11</v>
      </c>
      <c r="ABZ23" s="4">
        <v>1.7700000000000001E-9</v>
      </c>
      <c r="ACA23" s="4">
        <v>4.7699999999999998E-23</v>
      </c>
      <c r="ACB23" s="4">
        <v>2.3099999999999999E-6</v>
      </c>
      <c r="ACC23" s="4">
        <v>2.3499999999999999E-6</v>
      </c>
      <c r="ACD23" s="4">
        <v>5.6599999999999996E-7</v>
      </c>
      <c r="ACE23" s="4">
        <v>8.8400000000000005E-10</v>
      </c>
      <c r="ACF23" s="4">
        <v>7.45E-25</v>
      </c>
      <c r="ACG23" s="3">
        <v>4746066.2489999998</v>
      </c>
      <c r="ACH23" s="4">
        <v>5.8399999999999997E-9</v>
      </c>
      <c r="ACI23" s="4">
        <v>8.3300000000000002E-19</v>
      </c>
      <c r="ACJ23" s="3">
        <v>52199.876949999998</v>
      </c>
      <c r="ACK23" s="3">
        <v>1.4183143E-2</v>
      </c>
      <c r="ACL23" s="4">
        <v>1.1000000000000001E-11</v>
      </c>
      <c r="ACM23" s="4">
        <v>1.3199999999999999E-18</v>
      </c>
      <c r="ACN23" s="4">
        <v>1.29E-25</v>
      </c>
      <c r="ACO23" s="4">
        <v>4.7199999999999999E-32</v>
      </c>
      <c r="ACP23" s="4">
        <v>1.08E-39</v>
      </c>
      <c r="ACQ23" s="4">
        <v>6.43E-15</v>
      </c>
      <c r="ACR23" s="4">
        <v>2.5699999999999999E-16</v>
      </c>
      <c r="ACS23" s="4">
        <v>6.0999999999999996E-10</v>
      </c>
      <c r="ACT23" s="4">
        <v>1.5400000000000001E-18</v>
      </c>
      <c r="ACU23" s="3">
        <v>1.8843000000000001E-4</v>
      </c>
      <c r="ACV23" s="3">
        <v>2.6303771E-2</v>
      </c>
      <c r="ACW23" s="3">
        <v>2.2644936000000001E-2</v>
      </c>
      <c r="ACX23" s="3">
        <v>3.1031881000000001E-2</v>
      </c>
      <c r="ACY23" s="4">
        <v>7.8099999999999998E-6</v>
      </c>
      <c r="ACZ23" s="4">
        <v>0.20599999999999999</v>
      </c>
      <c r="ADA23" s="3">
        <v>24042741.98</v>
      </c>
      <c r="ADB23" s="4">
        <v>7.7899999999999997E-2</v>
      </c>
      <c r="ADC23" s="4">
        <v>6.1299999999999995E-10</v>
      </c>
      <c r="ADD23" s="4">
        <v>4.03E-13</v>
      </c>
      <c r="ADE23" s="3">
        <v>64.883072850000005</v>
      </c>
      <c r="ADF23" s="4">
        <v>3.0400000000000002E-7</v>
      </c>
      <c r="ADG23" s="4">
        <v>2.2399999999999998E-22</v>
      </c>
      <c r="ADH23" s="4">
        <v>9.78E-7</v>
      </c>
      <c r="ADI23" s="4">
        <v>2.1399999999999998E-6</v>
      </c>
      <c r="ADJ23" s="4">
        <v>1.6600000000000001E-16</v>
      </c>
      <c r="ADK23" s="4">
        <v>1.67E-7</v>
      </c>
      <c r="ADL23" s="4">
        <v>3.6E-10</v>
      </c>
      <c r="ADM23" s="4">
        <v>1.13E-6</v>
      </c>
      <c r="ADN23" s="3">
        <v>3.5349642509999999</v>
      </c>
      <c r="ADO23" s="4">
        <v>0.11</v>
      </c>
      <c r="ADP23" s="4">
        <v>7.4799999999999997E-3</v>
      </c>
      <c r="ADQ23" s="4">
        <v>6.6900000000000003E-6</v>
      </c>
      <c r="ADR23" s="4">
        <v>2.0400000000000001E-8</v>
      </c>
      <c r="ADS23" s="4">
        <v>6.4699999999999997E-29</v>
      </c>
      <c r="ADT23" s="4">
        <v>3.77E-18</v>
      </c>
      <c r="ADU23" s="4">
        <v>8.1899999999999999E-5</v>
      </c>
      <c r="ADV23" s="4">
        <v>7.4499999999999998E-24</v>
      </c>
      <c r="ADW23" s="4">
        <v>6.9599999999999997E-10</v>
      </c>
      <c r="ADX23" s="4">
        <v>5.6100000000000002E-18</v>
      </c>
      <c r="ADY23" s="4">
        <v>2.2500000000000002E-31</v>
      </c>
      <c r="ADZ23" s="4">
        <v>5.3499999999999997E-31</v>
      </c>
      <c r="AEA23" s="4">
        <v>2.6499999999999998E-33</v>
      </c>
      <c r="AEB23" s="4">
        <v>2.96E-8</v>
      </c>
      <c r="AEC23" s="4">
        <v>4.3299999999999999E-24</v>
      </c>
      <c r="AED23" s="4">
        <v>7.0799999999999997E-21</v>
      </c>
      <c r="AEE23" s="3">
        <v>2.3435119999999999E-3</v>
      </c>
      <c r="AEF23" s="4">
        <v>6.2099999999999996E-7</v>
      </c>
      <c r="AEG23" s="4">
        <v>1.4700000000000002E-11</v>
      </c>
      <c r="AEH23" s="4">
        <v>2.1300000000000001E-16</v>
      </c>
      <c r="AEI23" s="4">
        <v>1.0900000000000001E-23</v>
      </c>
      <c r="AEJ23" s="4">
        <v>6.6400000000000001E-31</v>
      </c>
      <c r="AEK23" s="3">
        <v>3.524070719</v>
      </c>
      <c r="AEL23" s="3">
        <v>14.18692559</v>
      </c>
      <c r="AEM23" s="3">
        <v>19.003887039999999</v>
      </c>
      <c r="AEN23" s="4">
        <v>5.3400000000000002E-10</v>
      </c>
      <c r="AEO23" s="4">
        <v>1.4000000000000001E-7</v>
      </c>
      <c r="AEP23" s="4">
        <v>1.8300000000000001E-7</v>
      </c>
      <c r="AEQ23" s="3">
        <v>2.0105599999999999E-4</v>
      </c>
      <c r="AER23" s="4">
        <v>5.09E-10</v>
      </c>
      <c r="AES23" s="4">
        <v>6.6300000000000005E-7</v>
      </c>
      <c r="AET23" s="4">
        <v>1.04E-16</v>
      </c>
      <c r="AEU23" s="4">
        <v>2.1300000000000001E-16</v>
      </c>
      <c r="AEV23" s="4">
        <v>1.09E-18</v>
      </c>
      <c r="AEW23" s="4">
        <v>8.1999999999999998E-12</v>
      </c>
      <c r="AEX23" s="4">
        <v>3.3099999999999998E-17</v>
      </c>
      <c r="AEY23" s="4">
        <v>1.9199999999999999E-12</v>
      </c>
      <c r="AEZ23" s="3">
        <v>2.5572120000000001E-3</v>
      </c>
      <c r="AFA23" s="4">
        <v>5.9000000000000002E-16</v>
      </c>
      <c r="AFB23" s="4">
        <v>1.31E-23</v>
      </c>
      <c r="AFC23" s="4">
        <v>3.7099999999999998E-13</v>
      </c>
      <c r="AFD23" s="4">
        <v>1.4600000000000001E-21</v>
      </c>
      <c r="AFE23" s="4">
        <v>8.3E-14</v>
      </c>
      <c r="AFF23" s="4">
        <v>1.1500000000000001E-24</v>
      </c>
      <c r="AFG23" s="4">
        <v>9.6399999999999992E-6</v>
      </c>
      <c r="AFH23" s="4">
        <v>4.5400000000000003E-20</v>
      </c>
      <c r="AFI23" s="4">
        <v>1.6400000000000001E-7</v>
      </c>
      <c r="AFJ23" s="3">
        <v>8.9690520999999995E-2</v>
      </c>
      <c r="AFK23" s="4">
        <v>1.1800000000000001E-9</v>
      </c>
      <c r="AFL23" s="4">
        <v>1.55E-20</v>
      </c>
      <c r="AFM23" s="4">
        <v>4.47E-48</v>
      </c>
      <c r="AFN23" s="4">
        <v>4.0599999999999999E-13</v>
      </c>
      <c r="AFO23" s="3">
        <v>807.26578540000003</v>
      </c>
      <c r="AFP23" s="3">
        <v>0.18530323200000001</v>
      </c>
      <c r="AFQ23" s="3">
        <v>2.0152916999999999E-2</v>
      </c>
      <c r="AFR23" s="4">
        <v>2.8100000000000001E-10</v>
      </c>
      <c r="AFS23" s="4">
        <v>2.2600000000000001E-11</v>
      </c>
      <c r="AFT23" s="4">
        <v>4.0500000000000002E-6</v>
      </c>
      <c r="AFU23" s="4">
        <v>1.4999999999999999E-7</v>
      </c>
      <c r="AFV23" s="4">
        <v>1.23E-7</v>
      </c>
      <c r="AFW23" s="4">
        <v>4.7299999999999999E-17</v>
      </c>
      <c r="AFX23" s="4">
        <v>6.3200000000000003E-18</v>
      </c>
      <c r="AFY23" s="3">
        <v>3.6842121999999998E-2</v>
      </c>
      <c r="AFZ23" s="4">
        <v>4.6900000000000001E-11</v>
      </c>
      <c r="AGA23" s="4">
        <v>4.8400000000000001E-14</v>
      </c>
      <c r="AGB23" s="4">
        <v>6.11E-24</v>
      </c>
      <c r="AGC23" s="4">
        <v>1.22E-5</v>
      </c>
      <c r="AGD23" s="4">
        <v>3.0100000000000001E-33</v>
      </c>
      <c r="AGE23" s="4">
        <v>3.5300000000000002E-16</v>
      </c>
      <c r="AGF23" s="4">
        <v>3.67E-65</v>
      </c>
      <c r="AGG23" s="3">
        <v>3.357297E-3</v>
      </c>
      <c r="AGH23" s="4">
        <v>4.8E-9</v>
      </c>
      <c r="AGI23" s="4">
        <v>3.1799999999999999E-16</v>
      </c>
      <c r="AGJ23" s="3">
        <v>9.4656189999999998E-3</v>
      </c>
      <c r="AGK23" s="4">
        <v>7.8299999999999995E-49</v>
      </c>
      <c r="AGL23" s="4">
        <v>5.0400000000000004E-34</v>
      </c>
      <c r="AGM23" s="4">
        <v>1.2800000000000001E-30</v>
      </c>
      <c r="AGN23" s="4">
        <v>2.3600000000000001E-30</v>
      </c>
      <c r="AGO23" s="4">
        <v>4.8399999999999999E-33</v>
      </c>
      <c r="AGP23" s="4">
        <v>6.1400000000000001E-12</v>
      </c>
      <c r="AGQ23" s="4">
        <v>3.2999999999999998E-34</v>
      </c>
      <c r="AGR23" s="4">
        <v>5.21E-11</v>
      </c>
      <c r="AGS23" s="4">
        <v>2.5200000000000001E-8</v>
      </c>
      <c r="AGT23" s="4">
        <v>1.0200000000000001E-24</v>
      </c>
      <c r="AGU23" s="4">
        <v>4.0299999999999997E-8</v>
      </c>
      <c r="AGV23" s="3">
        <v>5.1437874780000001</v>
      </c>
      <c r="AGW23" s="4">
        <v>4.89E-7</v>
      </c>
      <c r="AGX23" s="3">
        <v>1.5558538E-2</v>
      </c>
      <c r="AGY23" s="4">
        <v>8.9400000000000001E-10</v>
      </c>
      <c r="AGZ23" s="4">
        <v>6.1600000000000007E-5</v>
      </c>
      <c r="AHA23" s="4">
        <v>4.3800000000000002E-15</v>
      </c>
      <c r="AHB23" s="4">
        <v>1.6299999999999999E-19</v>
      </c>
      <c r="AHC23" s="4">
        <v>5.8799999999999997E-19</v>
      </c>
      <c r="AHD23" s="4">
        <v>1.1900000000000001E-11</v>
      </c>
      <c r="AHE23" s="4">
        <v>9.6400000000000006E-9</v>
      </c>
      <c r="AHF23" s="3">
        <v>2.5563259999999998E-3</v>
      </c>
      <c r="AHG23" s="4">
        <v>5.6300000000000001E-19</v>
      </c>
      <c r="AHH23" s="4">
        <v>9.8799999999999998E-9</v>
      </c>
      <c r="AHI23" s="3">
        <v>4350536.2060000002</v>
      </c>
      <c r="AHJ23" s="4">
        <v>1.36E-15</v>
      </c>
      <c r="AHK23" s="4">
        <v>5.1899999999999997E-9</v>
      </c>
      <c r="AHL23" s="4">
        <v>4.23E-25</v>
      </c>
      <c r="AHM23" s="4">
        <v>6.7199999999999994E-14</v>
      </c>
      <c r="AHN23" s="4">
        <v>9.7899999999999997E-13</v>
      </c>
      <c r="AHO23" s="4">
        <v>6.1600000000000003E-19</v>
      </c>
      <c r="AHP23" s="4">
        <v>1.59E-28</v>
      </c>
      <c r="AHQ23" s="4">
        <v>2.4999999999999998E-25</v>
      </c>
      <c r="AHR23" s="4">
        <v>5.4199999999999996E-26</v>
      </c>
      <c r="AHS23" s="4">
        <v>6.3400000000000001E-52</v>
      </c>
      <c r="AHT23" s="4">
        <v>2.1499999999999999E-51</v>
      </c>
      <c r="AHU23" s="4">
        <v>1.2100000000000001E-51</v>
      </c>
      <c r="AHV23" s="4">
        <v>3.2599999999999999E-9</v>
      </c>
      <c r="AHW23" s="4">
        <v>1.4300000000000001E-8</v>
      </c>
      <c r="AHX23" s="4">
        <v>4.9200000000000003E-6</v>
      </c>
      <c r="AHY23" s="4">
        <v>6.7300000000000001E-14</v>
      </c>
      <c r="AHZ23" s="4">
        <v>3.7700000000000001E-16</v>
      </c>
      <c r="AIA23" s="4">
        <v>2.67E-15</v>
      </c>
      <c r="AIB23" s="4">
        <v>6.4399999999999996E-14</v>
      </c>
      <c r="AIC23" s="4">
        <v>4.8400000000000001E-21</v>
      </c>
      <c r="AID23" s="4">
        <v>3.0600000000000001E-13</v>
      </c>
      <c r="AIE23" s="4">
        <v>4.6E-21</v>
      </c>
      <c r="AIF23" s="4">
        <v>5.06E-14</v>
      </c>
      <c r="AIG23" s="4">
        <v>1.36E-10</v>
      </c>
      <c r="AIH23" s="4">
        <v>4.19E-18</v>
      </c>
      <c r="AII23" s="4">
        <v>2.8599999999999999E-15</v>
      </c>
      <c r="AIJ23" s="3">
        <v>926.37759430000006</v>
      </c>
      <c r="AIK23" s="3">
        <v>0.93763186099999996</v>
      </c>
      <c r="AIL23" s="4">
        <v>3.8700000000000002E-8</v>
      </c>
      <c r="AIM23" s="3">
        <v>2.0795115999999999E-2</v>
      </c>
      <c r="AIN23" s="4">
        <v>2.3400000000000002E-9</v>
      </c>
      <c r="AIO23" s="4">
        <v>5.6899999999999999E-11</v>
      </c>
      <c r="AIP23" s="4">
        <v>5.9899999999999999E-15</v>
      </c>
      <c r="AIQ23" s="4">
        <v>5.5599999999999997E-19</v>
      </c>
      <c r="AIR23" s="4">
        <v>2.9899999999999998E-5</v>
      </c>
      <c r="AIS23" s="3">
        <v>0.15091671000000001</v>
      </c>
      <c r="AIT23" s="4">
        <v>4.2599999999999999E-6</v>
      </c>
      <c r="AIU23" s="4">
        <v>4.9899999999999997E-6</v>
      </c>
      <c r="AIV23" s="4">
        <v>1.96E-10</v>
      </c>
      <c r="AIW23" s="4">
        <v>3.5600000000000001E-9</v>
      </c>
      <c r="AIX23" s="3">
        <v>0.77291507699999995</v>
      </c>
      <c r="AIY23" s="3">
        <v>98327.075289999993</v>
      </c>
      <c r="AIZ23" s="4">
        <v>4.1400000000000002E-6</v>
      </c>
      <c r="AJA23" s="4">
        <v>1.64E-19</v>
      </c>
      <c r="AJB23" s="4">
        <v>3.3299999999999999E-9</v>
      </c>
      <c r="AJC23" s="4">
        <v>9.6899999999999997E-5</v>
      </c>
      <c r="AJD23" s="4">
        <v>2.37E-8</v>
      </c>
      <c r="AJE23" s="4">
        <v>3.01E-20</v>
      </c>
      <c r="AJF23" s="4">
        <v>1.3600000000000001E-9</v>
      </c>
      <c r="AJG23" s="4">
        <v>3.6500000000000003E-24</v>
      </c>
      <c r="AJH23" s="4">
        <v>5.9899999999999996E-25</v>
      </c>
      <c r="AJI23" s="3">
        <v>563.65228049999996</v>
      </c>
      <c r="AJJ23" s="4">
        <v>1.48E-8</v>
      </c>
      <c r="AJK23" s="4">
        <v>3.2700000000000002E-13</v>
      </c>
      <c r="AJL23" s="4">
        <v>1.4E-5</v>
      </c>
      <c r="AJM23" s="4">
        <v>1.53E-19</v>
      </c>
      <c r="AJN23" s="4">
        <v>7.6700000000000003E-7</v>
      </c>
      <c r="AJO23" s="4">
        <v>1.4399999999999999E-7</v>
      </c>
      <c r="AJP23" s="4">
        <v>4.7199999999999998E-16</v>
      </c>
      <c r="AJQ23" s="4">
        <v>4.2399999999999997E-11</v>
      </c>
      <c r="AJR23" s="3">
        <v>7.6832111999999994E-2</v>
      </c>
      <c r="AJS23" s="3">
        <v>11.35266053</v>
      </c>
      <c r="AJT23" s="4">
        <v>1.9599999999999999E-5</v>
      </c>
      <c r="AJU23" s="4">
        <v>9.6800000000000005E-6</v>
      </c>
      <c r="AJV23" s="4">
        <v>1.4300000000000001E-6</v>
      </c>
      <c r="AJW23" s="4">
        <v>1.8199999999999999E-7</v>
      </c>
      <c r="AJX23" s="4">
        <v>3.7600000000000002E-20</v>
      </c>
      <c r="AJY23" s="4">
        <v>3.0599999999999997E-23</v>
      </c>
      <c r="AJZ23" s="4">
        <v>3.5599999999999999E-11</v>
      </c>
      <c r="AKA23" s="3">
        <v>4.5439299999999998E-4</v>
      </c>
      <c r="AKB23" s="4">
        <v>6.0599999999999996E-12</v>
      </c>
      <c r="AKC23" s="4">
        <v>3.5899999999999997E-14</v>
      </c>
      <c r="AKD23" s="4">
        <v>3.0700000000000001E-11</v>
      </c>
      <c r="AKE23" s="4">
        <v>1.4300000000000001E-25</v>
      </c>
      <c r="AKF23" s="4">
        <v>9.7099999999999997E-30</v>
      </c>
      <c r="AKG23" s="4">
        <v>7.1500000000000003E-9</v>
      </c>
      <c r="AKH23" s="4">
        <v>1.02E-9</v>
      </c>
      <c r="AKI23" s="4">
        <v>3.6799999999999998E-27</v>
      </c>
      <c r="AKJ23" s="4">
        <v>1.36E-15</v>
      </c>
      <c r="AKK23" s="4">
        <v>7.7699999999999999E-28</v>
      </c>
      <c r="AKL23" s="3">
        <v>2.2225599999999999E-4</v>
      </c>
      <c r="AKM23" s="4">
        <v>2.6900000000000001E-13</v>
      </c>
      <c r="AKN23" s="4">
        <v>1.5E-23</v>
      </c>
      <c r="AKO23" s="4">
        <v>3.5200000000000001E-41</v>
      </c>
      <c r="AKP23" s="4">
        <v>3.9100000000000002E-47</v>
      </c>
      <c r="AKQ23" s="4">
        <v>1.1600000000000001E-16</v>
      </c>
      <c r="AKR23" s="4">
        <v>2.1499999999999998E-9</v>
      </c>
      <c r="AKS23" s="3">
        <v>0.24851946599999999</v>
      </c>
      <c r="AKT23" s="4">
        <v>1.0300000000000001E-3</v>
      </c>
      <c r="AKU23" s="4">
        <v>0.17699999999999999</v>
      </c>
      <c r="AKV23" s="4">
        <v>2.1700000000000002E-9</v>
      </c>
      <c r="AKW23" s="4">
        <v>5.1399999999999997E-7</v>
      </c>
      <c r="AKX23" s="4">
        <v>2.9700000000000001E-10</v>
      </c>
      <c r="AKY23" s="4">
        <v>2.1999999999999999E-20</v>
      </c>
      <c r="AKZ23" s="4">
        <v>6.0399999999999999E-31</v>
      </c>
      <c r="ALA23" s="4">
        <v>1.8500000000000001E-39</v>
      </c>
      <c r="ALB23" s="4">
        <v>8.4799999999999996E-50</v>
      </c>
      <c r="ALC23" s="4">
        <v>1.4299999999999999E-59</v>
      </c>
      <c r="ALD23" s="4">
        <v>2.25E-69</v>
      </c>
      <c r="ALE23" s="4">
        <v>3.22E-9</v>
      </c>
      <c r="ALF23" s="4">
        <v>4.8599999999999999E-11</v>
      </c>
      <c r="ALG23" s="4">
        <v>5.9900000000000001E-22</v>
      </c>
      <c r="ALH23" s="4">
        <v>8.0999999999999997E-42</v>
      </c>
      <c r="ALI23" s="4">
        <v>1.17E-6</v>
      </c>
      <c r="ALJ23" s="4">
        <v>1.49E-5</v>
      </c>
      <c r="ALK23" s="4">
        <v>7.6199999999999998E-13</v>
      </c>
      <c r="ALL23" s="4">
        <v>5.7100000000000001E-15</v>
      </c>
      <c r="ALM23" s="4">
        <v>1.38E-36</v>
      </c>
      <c r="ALN23" s="4">
        <v>4.6900000000000003E-10</v>
      </c>
      <c r="ALO23" s="4">
        <v>9.5500000000000007E-13</v>
      </c>
      <c r="ALP23" s="4">
        <v>3.2400000000000002E-19</v>
      </c>
      <c r="ALQ23" s="4">
        <v>9.4700000000000007E-25</v>
      </c>
      <c r="ALR23" s="4">
        <v>1.5100000000000001E-33</v>
      </c>
      <c r="ALS23" s="4">
        <v>1.0200000000000001E-39</v>
      </c>
      <c r="ALT23" s="4">
        <v>1.0900000000000001E-22</v>
      </c>
      <c r="ALU23" s="4">
        <v>5.59E-23</v>
      </c>
      <c r="ALV23" s="4">
        <v>1.27E-18</v>
      </c>
      <c r="ALW23" s="4">
        <v>1.24E-78</v>
      </c>
      <c r="ALX23" s="4">
        <v>2.23E-9</v>
      </c>
      <c r="ALY23" s="3">
        <v>2.022609278</v>
      </c>
      <c r="ALZ23" s="3">
        <v>4703547.2529999996</v>
      </c>
      <c r="AMA23" s="3">
        <v>20624.383969999999</v>
      </c>
      <c r="AMB23" s="4">
        <v>1.1000000000000001E-7</v>
      </c>
      <c r="AMC23" s="4">
        <v>7.0800000000000001E-13</v>
      </c>
      <c r="AMD23" s="3">
        <v>4.7514970000000004E-3</v>
      </c>
      <c r="AME23" s="4">
        <v>4.3600000000000003E-4</v>
      </c>
      <c r="AMF23" s="4">
        <v>1.36E-4</v>
      </c>
      <c r="AMG23" s="3">
        <v>1.1263156999999999E-2</v>
      </c>
      <c r="AMH23" s="4">
        <v>1.4999999999999999E-8</v>
      </c>
      <c r="AMI23" s="4">
        <v>3.0499999999999998E-22</v>
      </c>
      <c r="AMJ23" s="4">
        <v>1.2699999999999999E-6</v>
      </c>
      <c r="AMK23" s="4">
        <v>1.06E-5</v>
      </c>
      <c r="AML23" s="4">
        <v>3.2100000000000003E-8</v>
      </c>
      <c r="AMM23" s="4">
        <v>1.7800000000000001E-8</v>
      </c>
      <c r="AMN23" s="3">
        <v>7.3711080000000003E-3</v>
      </c>
      <c r="AMO23" s="4">
        <v>3.2799999999999999E-6</v>
      </c>
      <c r="AMP23" s="4">
        <v>2.8800000000000001E-14</v>
      </c>
      <c r="AMQ23" s="4">
        <v>2.9699999999999999E-21</v>
      </c>
      <c r="AMR23" s="4">
        <v>3.4599999999999997E-29</v>
      </c>
      <c r="AMS23" s="4">
        <v>1.38E-36</v>
      </c>
      <c r="AMT23" s="4">
        <v>5.2399999999999998E-44</v>
      </c>
      <c r="AMU23" s="4">
        <v>2.3400000000000001E-52</v>
      </c>
      <c r="AMV23" s="4">
        <v>3.8199999999999998E-8</v>
      </c>
      <c r="AMW23" s="4">
        <v>6.4000000000000005E-17</v>
      </c>
      <c r="AMX23" s="4">
        <v>3.93E-56</v>
      </c>
      <c r="AMY23" s="3">
        <v>1.9865185E-2</v>
      </c>
      <c r="AMZ23" s="4">
        <v>1.1900000000000001E-16</v>
      </c>
      <c r="ANA23" s="4">
        <v>7.3199999999999995E-10</v>
      </c>
      <c r="ANB23" s="4">
        <v>4.6600000000000002E-7</v>
      </c>
      <c r="ANC23" s="4">
        <v>1.25E-9</v>
      </c>
      <c r="AND23" s="4">
        <v>3.1700000000000001E-21</v>
      </c>
      <c r="ANE23" s="4">
        <v>7.9499999999999993E-31</v>
      </c>
      <c r="ANF23" s="4">
        <v>1.94E-40</v>
      </c>
      <c r="ANG23" s="3">
        <v>1.2561899999999999E-4</v>
      </c>
      <c r="ANH23" s="3">
        <v>6.5936321439999999</v>
      </c>
      <c r="ANI23" s="3">
        <v>103.3583067</v>
      </c>
      <c r="ANJ23" s="4">
        <v>2.11E-10</v>
      </c>
      <c r="ANK23" s="4">
        <v>6.8300000000000001E-4</v>
      </c>
      <c r="ANL23" s="4">
        <v>2.5600000000000001E-6</v>
      </c>
      <c r="ANM23" s="4">
        <v>5.0899999999999995E-13</v>
      </c>
      <c r="ANN23" s="4">
        <v>4.56E-30</v>
      </c>
      <c r="ANO23" s="4">
        <v>1.41E-10</v>
      </c>
      <c r="ANP23" s="4">
        <v>1E-10</v>
      </c>
      <c r="ANQ23" s="4">
        <v>9.9300000000000003E-18</v>
      </c>
      <c r="ANR23" s="4">
        <v>1.54E-20</v>
      </c>
      <c r="ANS23" s="4">
        <v>2.0999999999999998E-6</v>
      </c>
      <c r="ANT23" s="3">
        <v>2.4382500000000001E-2</v>
      </c>
      <c r="ANU23" s="4">
        <v>8.5599999999999994E-5</v>
      </c>
      <c r="ANV23" s="4">
        <v>3.3399999999999999E-4</v>
      </c>
      <c r="ANW23" s="3">
        <v>15.66312389</v>
      </c>
      <c r="ANX23" s="4">
        <v>3.1600000000000002E-5</v>
      </c>
      <c r="ANY23" s="4">
        <v>2.5899999999999998E-10</v>
      </c>
      <c r="ANZ23" s="4">
        <v>2.81E-8</v>
      </c>
      <c r="AOA23" s="4">
        <v>2.02E-18</v>
      </c>
      <c r="AOB23" s="4">
        <v>1.6500000000000001E-18</v>
      </c>
      <c r="AOC23" s="4">
        <v>2.0800000000000002E-28</v>
      </c>
      <c r="AOD23" s="3">
        <v>6.6901000000000005E-4</v>
      </c>
      <c r="AOE23" s="4">
        <v>5.0699999999999997E-6</v>
      </c>
      <c r="AOF23" s="4">
        <v>6.2700000000000003E-16</v>
      </c>
      <c r="AOG23" s="4">
        <v>1.5299999999999999E-30</v>
      </c>
      <c r="AOH23" s="4">
        <v>1.5500000000000001E-5</v>
      </c>
      <c r="AOI23" s="4">
        <v>7.7500000000000004E-11</v>
      </c>
      <c r="AOJ23" s="4">
        <v>4.9499999999999997E-14</v>
      </c>
      <c r="AOK23" s="4">
        <v>1.4099999999999999E-25</v>
      </c>
      <c r="AOL23" s="4">
        <v>7.67E-36</v>
      </c>
      <c r="AOM23" s="4">
        <v>2.51E-12</v>
      </c>
      <c r="AON23" s="4">
        <v>1.5700000000000001E-13</v>
      </c>
      <c r="AOO23" s="4">
        <v>4.6199999999999997E-21</v>
      </c>
      <c r="AOP23" s="4">
        <v>2.8600000000000001E-34</v>
      </c>
      <c r="AOQ23" s="4">
        <v>1.34E-43</v>
      </c>
      <c r="AOR23" s="4">
        <v>4.7500000000000001E-35</v>
      </c>
      <c r="AOS23" s="4">
        <v>7.2799999999999996E-25</v>
      </c>
      <c r="AOT23" s="4">
        <v>1.6199999999999999E-20</v>
      </c>
      <c r="AOU23" s="4">
        <v>5.5099999999999998E-16</v>
      </c>
      <c r="AOV23" s="4">
        <v>4.8400000000000004E-12</v>
      </c>
      <c r="AOW23" s="4">
        <v>1.04E-10</v>
      </c>
      <c r="AOX23" s="4">
        <v>5.6699999999999996E-25</v>
      </c>
      <c r="AOY23" s="4">
        <v>1.3299999999999999E-16</v>
      </c>
      <c r="AOZ23" s="4">
        <v>1.42E-26</v>
      </c>
      <c r="APA23" s="4">
        <v>4.8200000000000002E-15</v>
      </c>
      <c r="APB23" s="4">
        <v>4.9499999999999999E-18</v>
      </c>
      <c r="APC23" s="3">
        <v>1.0680659999999999E-3</v>
      </c>
      <c r="APD23" s="4">
        <v>1.99E-7</v>
      </c>
      <c r="APE23" s="4">
        <v>1.31E-41</v>
      </c>
      <c r="APF23" s="3">
        <v>2.883529E-2</v>
      </c>
      <c r="APG23" s="4">
        <v>4.15E-7</v>
      </c>
      <c r="APH23" s="4">
        <v>2.6300000000000001E-15</v>
      </c>
      <c r="API23" s="4">
        <v>5.2100000000000003E-24</v>
      </c>
      <c r="APJ23" s="4">
        <v>3.6099999999999999E-30</v>
      </c>
      <c r="APK23" s="4">
        <v>2.7900000000000001E-39</v>
      </c>
      <c r="APL23" s="4">
        <v>2.8099999999999999E-47</v>
      </c>
      <c r="APM23" s="3">
        <v>31.367023570000001</v>
      </c>
      <c r="APN23" s="4">
        <v>1.2200000000000001E-7</v>
      </c>
      <c r="APO23" s="4">
        <v>0.23599999999999999</v>
      </c>
      <c r="APP23" s="4">
        <v>5.6200000000000004E-6</v>
      </c>
      <c r="APQ23" s="4">
        <v>6.0999999999999998E-7</v>
      </c>
      <c r="APR23" s="4">
        <v>1.3499999999999999E-14</v>
      </c>
      <c r="APS23" s="4">
        <v>1.32E-21</v>
      </c>
      <c r="APT23" s="4">
        <v>7.2500000000000006E-30</v>
      </c>
      <c r="APU23" s="4">
        <v>1.13E-57</v>
      </c>
      <c r="APV23" s="4">
        <v>8.2299999999999995E-5</v>
      </c>
      <c r="APW23" s="3">
        <v>0.24608575799999999</v>
      </c>
      <c r="APX23" s="4">
        <v>1.3</v>
      </c>
      <c r="APY23" s="4">
        <v>2.0800000000000001E-7</v>
      </c>
      <c r="APZ23" s="4">
        <v>5.5799999999999999E-6</v>
      </c>
      <c r="AQA23" s="4">
        <v>5.6700000000000003E-7</v>
      </c>
      <c r="AQB23" s="4">
        <v>6.9500000000000006E-2</v>
      </c>
      <c r="AQC23" s="4">
        <v>5.0100000000000001E-29</v>
      </c>
      <c r="AQD23" s="4">
        <v>5.5299999999999997E-66</v>
      </c>
      <c r="AQE23" s="4">
        <v>5.8299999999999996E-26</v>
      </c>
      <c r="AQF23" s="4">
        <v>5.1899999999999999E-19</v>
      </c>
      <c r="AQG23" s="4">
        <v>6.3200000000000004E-20</v>
      </c>
      <c r="AQH23" s="4">
        <v>4.4300000000000001E-22</v>
      </c>
      <c r="AQI23" s="4">
        <v>3.2199999999999999E-21</v>
      </c>
      <c r="AQJ23" s="4">
        <v>5.3400000000000003E-12</v>
      </c>
      <c r="AQK23" s="4">
        <v>3.05E-6</v>
      </c>
      <c r="AQL23" s="3">
        <v>1.9491199999999999E-3</v>
      </c>
      <c r="AQM23" s="4">
        <v>2.7299999999999997E-20</v>
      </c>
      <c r="AQN23" s="4">
        <v>7.0399999999999997E-9</v>
      </c>
      <c r="AQO23" s="3">
        <v>7.078371E-2</v>
      </c>
      <c r="AQP23" s="4">
        <v>1.9400000000000002E-21</v>
      </c>
      <c r="AQQ23" s="4">
        <v>1.6400000000000001E-12</v>
      </c>
      <c r="AQR23" s="4">
        <v>1.8400000000000001E-7</v>
      </c>
      <c r="AQS23" s="4">
        <v>2.7500000000000001E-8</v>
      </c>
      <c r="AQT23" s="4">
        <v>1.71E-32</v>
      </c>
      <c r="AQU23" s="4">
        <v>9.7499999999999994E-17</v>
      </c>
      <c r="AQV23" s="4">
        <v>1.4600000000000001E-7</v>
      </c>
      <c r="AQW23" s="4">
        <v>3.2499999999999998E-13</v>
      </c>
      <c r="AQX23" s="4">
        <v>1.44E-8</v>
      </c>
      <c r="AQY23" s="4">
        <v>1.59E-32</v>
      </c>
      <c r="AQZ23" s="4">
        <v>3.1699999999999998E-36</v>
      </c>
      <c r="ARA23" s="4">
        <v>2.5100000000000001E-30</v>
      </c>
      <c r="ARB23" s="4">
        <v>2.0000000000000001E-32</v>
      </c>
      <c r="ARC23" s="3">
        <v>7.1663900000000003E-4</v>
      </c>
      <c r="ARD23" s="4">
        <v>9.9200000000000002E-8</v>
      </c>
      <c r="ARE23" s="4">
        <v>2.1399999999999998E-6</v>
      </c>
      <c r="ARF23" s="4">
        <v>1.8100000000000001E-22</v>
      </c>
      <c r="ARG23" s="4">
        <v>1.3699999999999999E-61</v>
      </c>
      <c r="ARH23" s="3">
        <v>1.3883750000000001E-3</v>
      </c>
      <c r="ARI23" s="3">
        <v>355.2845092</v>
      </c>
      <c r="ARJ23" s="4">
        <v>1.9300000000000002E-5</v>
      </c>
      <c r="ARK23" s="4">
        <v>1.07E-9</v>
      </c>
      <c r="ARL23" s="4">
        <v>7.3799999999999996E-7</v>
      </c>
      <c r="ARM23" s="4">
        <v>5.3700000000000001E-20</v>
      </c>
      <c r="ARN23" s="4">
        <v>4.1599999999999999E-13</v>
      </c>
      <c r="ARO23" s="4">
        <v>1.68E-6</v>
      </c>
      <c r="ARP23" s="4">
        <v>3.3699999999999999E-6</v>
      </c>
      <c r="ARQ23" s="3">
        <v>7.1645900000000002E-4</v>
      </c>
      <c r="ARR23" s="4">
        <v>1.26E-14</v>
      </c>
      <c r="ARS23" s="4">
        <v>9.9699999999999994E-14</v>
      </c>
      <c r="ART23" s="3">
        <v>55100</v>
      </c>
      <c r="ARU23" s="4">
        <v>2.23E-14</v>
      </c>
    </row>
    <row r="24" spans="1:1165">
      <c r="A24">
        <v>0.2</v>
      </c>
      <c r="B24" s="32">
        <v>1066.8181818181802</v>
      </c>
      <c r="C24" s="4">
        <v>6.19E-5</v>
      </c>
      <c r="D24" s="4">
        <v>3.1199999999999998E-15</v>
      </c>
      <c r="E24" s="3">
        <v>2.5056299999999998E-4</v>
      </c>
      <c r="F24" s="3">
        <v>0.13968713999999999</v>
      </c>
      <c r="G24" s="4">
        <v>3.65E-7</v>
      </c>
      <c r="H24" s="4">
        <v>1.69E-9</v>
      </c>
      <c r="I24" s="4">
        <v>2.6899999999999999E-8</v>
      </c>
      <c r="J24" s="4">
        <v>7.3699999999999995E-17</v>
      </c>
      <c r="K24" s="4">
        <v>1.2899999999999999E-23</v>
      </c>
      <c r="L24" s="4">
        <v>8.6899999999999995E-12</v>
      </c>
      <c r="M24" s="4">
        <v>3.1999999999999997E-20</v>
      </c>
      <c r="N24" s="4">
        <v>1.88E-8</v>
      </c>
      <c r="O24" s="4">
        <v>3.0300000000000001E-20</v>
      </c>
      <c r="P24" s="4">
        <v>2.9000000000000002E-22</v>
      </c>
      <c r="Q24" s="4">
        <v>8.9999999999999992E-50</v>
      </c>
      <c r="R24" s="4">
        <v>8.4499999999999995E-36</v>
      </c>
      <c r="S24" s="4">
        <v>3.33E-17</v>
      </c>
      <c r="T24" s="4">
        <v>2.0599999999999998E-18</v>
      </c>
      <c r="U24" s="4">
        <v>8.1800000000000005E-17</v>
      </c>
      <c r="V24" s="4">
        <v>2.9899999999999999E-43</v>
      </c>
      <c r="W24" s="4">
        <v>8.3599999999999997E-48</v>
      </c>
      <c r="X24" s="4">
        <v>8.0499999999999999E-61</v>
      </c>
      <c r="Y24" s="4">
        <v>6.2099999999999998E-79</v>
      </c>
      <c r="Z24" s="4">
        <v>4.2899999999999997E-12</v>
      </c>
      <c r="AA24" s="4">
        <v>8.42E-8</v>
      </c>
      <c r="AB24" s="3">
        <v>5.3559064000000003E-2</v>
      </c>
      <c r="AC24" s="4">
        <v>2.61E-14</v>
      </c>
      <c r="AD24" s="4">
        <v>5.0299999999999997E-11</v>
      </c>
      <c r="AE24" s="3">
        <v>1.0375790000000001E-3</v>
      </c>
      <c r="AF24" s="3">
        <v>1.3099385999999999E-2</v>
      </c>
      <c r="AG24" s="4">
        <v>2.2999999999999999E-12</v>
      </c>
      <c r="AH24" s="4">
        <v>2.1699999999999998E-19</v>
      </c>
      <c r="AI24" s="4">
        <v>5.6600000000000001E-21</v>
      </c>
      <c r="AJ24" s="4">
        <v>5.7299999999999999E-11</v>
      </c>
      <c r="AK24" s="4">
        <v>5.8399999999999997E-9</v>
      </c>
      <c r="AL24" s="3">
        <v>0.110842599</v>
      </c>
      <c r="AM24" s="3">
        <v>0.256297263</v>
      </c>
      <c r="AN24" s="4">
        <v>6.4700000000000004E-34</v>
      </c>
      <c r="AO24" s="4">
        <v>2.2199999999999999E-40</v>
      </c>
      <c r="AP24" s="4">
        <v>8.8900000000000005E-13</v>
      </c>
      <c r="AQ24" s="4">
        <v>8.1299999999999998E-10</v>
      </c>
      <c r="AR24" s="4">
        <v>3.1199999999999999E-5</v>
      </c>
      <c r="AS24" s="4">
        <v>4.0799999999999999E-17</v>
      </c>
      <c r="AT24" s="4">
        <v>5.9999999999999998E-21</v>
      </c>
      <c r="AU24" s="4">
        <v>4.5999999999999996E-22</v>
      </c>
      <c r="AV24" s="4">
        <v>5.1600000000000002E-13</v>
      </c>
      <c r="AW24" s="4">
        <v>1.28E-11</v>
      </c>
      <c r="AX24" s="4">
        <v>3.5400000000000002E-10</v>
      </c>
      <c r="AY24" s="3">
        <v>1.7694161999999999E-2</v>
      </c>
      <c r="AZ24" s="3">
        <v>1.4048050000000001E-3</v>
      </c>
      <c r="BA24" s="4">
        <v>2.6800000000000001E-24</v>
      </c>
      <c r="BB24" s="4">
        <v>3.1499999999999999E-30</v>
      </c>
      <c r="BC24" s="4">
        <v>1.3E-31</v>
      </c>
      <c r="BD24" s="4">
        <v>6.0799999999999999E-32</v>
      </c>
      <c r="BE24" s="4">
        <v>6.9699999999999999E-16</v>
      </c>
      <c r="BF24" s="4">
        <v>1.5399999999999999E-14</v>
      </c>
      <c r="BG24" s="4">
        <v>1.14E-30</v>
      </c>
      <c r="BH24" s="4">
        <v>2.7600000000000002E-26</v>
      </c>
      <c r="BI24" s="4">
        <v>2.0300000000000001E-24</v>
      </c>
      <c r="BJ24" s="4">
        <v>7.3799999999999996E-6</v>
      </c>
      <c r="BK24" s="4">
        <v>5.5899999999999998E-8</v>
      </c>
      <c r="BL24" s="4">
        <v>1.13E-5</v>
      </c>
      <c r="BM24" s="4">
        <v>1.27E-11</v>
      </c>
      <c r="BN24" s="4">
        <v>5.3199999999999995E-13</v>
      </c>
      <c r="BO24" s="4">
        <v>1.99E-6</v>
      </c>
      <c r="BP24" s="4">
        <v>2.4699999999999999E-9</v>
      </c>
      <c r="BQ24" s="3">
        <v>0.14295703100000001</v>
      </c>
      <c r="BR24" s="4">
        <v>1.3200000000000001E-27</v>
      </c>
      <c r="BS24" s="4">
        <v>1.0800000000000001E-36</v>
      </c>
      <c r="BT24" s="4">
        <v>1.4E-49</v>
      </c>
      <c r="BU24" s="4">
        <v>8.8200000000000003E-56</v>
      </c>
      <c r="BV24" s="4">
        <v>6.4500000000000001E-25</v>
      </c>
      <c r="BW24" s="4">
        <v>2.06E-47</v>
      </c>
      <c r="BX24" s="4">
        <v>6.0100000000000006E-51</v>
      </c>
      <c r="BY24" s="4">
        <v>2.7900000000000001E-26</v>
      </c>
      <c r="BZ24" s="4">
        <v>1.01E-50</v>
      </c>
      <c r="CA24" s="4">
        <v>1.04E-54</v>
      </c>
      <c r="CB24" s="4">
        <v>5.6500000000000001E-9</v>
      </c>
      <c r="CC24" s="4">
        <v>2.1000000000000001E-16</v>
      </c>
      <c r="CD24" s="4">
        <v>5.8999999999999999E-29</v>
      </c>
      <c r="CE24" s="4">
        <v>1.3299999999999999E-38</v>
      </c>
      <c r="CF24" s="4">
        <v>2.7E-16</v>
      </c>
      <c r="CG24" s="3">
        <v>2.2007089999999999E-3</v>
      </c>
      <c r="CH24" s="4">
        <v>7.9099999999999994E-9</v>
      </c>
      <c r="CI24" s="4">
        <v>4.0000000000000001E-10</v>
      </c>
      <c r="CJ24" s="4">
        <v>7.69E-23</v>
      </c>
      <c r="CK24" s="4">
        <v>1.29E-11</v>
      </c>
      <c r="CL24" s="4">
        <v>5.1900000000000003E-15</v>
      </c>
      <c r="CM24" s="4">
        <v>1.3200000000000001E-17</v>
      </c>
      <c r="CN24" s="4">
        <v>2.99E-10</v>
      </c>
      <c r="CO24" s="3">
        <v>1.825447E-3</v>
      </c>
      <c r="CP24" s="4">
        <v>3.9199999999999999E-4</v>
      </c>
      <c r="CQ24" s="4">
        <v>1.5700000000000002E-8</v>
      </c>
      <c r="CR24" s="4">
        <v>5.3599999999999998E-20</v>
      </c>
      <c r="CS24" s="4">
        <v>4.16E-21</v>
      </c>
      <c r="CT24" s="4">
        <v>3.1500000000000001E-23</v>
      </c>
      <c r="CU24" s="4">
        <v>3.0100000000000001E-26</v>
      </c>
      <c r="CV24" s="4">
        <v>1.81E-26</v>
      </c>
      <c r="CW24" s="4">
        <v>6.6199999999999998E-14</v>
      </c>
      <c r="CX24" s="4">
        <v>1.44E-42</v>
      </c>
      <c r="CY24" s="4">
        <v>2.1599999999999998E-74</v>
      </c>
      <c r="CZ24" s="4">
        <v>1.0099999999999999E-11</v>
      </c>
      <c r="DA24" s="4">
        <v>2.0100000000000001E-12</v>
      </c>
      <c r="DB24" s="3">
        <v>2.6821400000000002E-4</v>
      </c>
      <c r="DC24" s="4">
        <v>2.48E-13</v>
      </c>
      <c r="DD24" s="4">
        <v>8.0200000000000001E-24</v>
      </c>
      <c r="DE24" s="4">
        <v>3.1799999999999998E-33</v>
      </c>
      <c r="DF24" s="4">
        <v>8.6100000000000007E-15</v>
      </c>
      <c r="DG24" s="4">
        <v>3.7099999999999997E-36</v>
      </c>
      <c r="DH24" s="4">
        <v>2.44E-35</v>
      </c>
      <c r="DI24" s="4">
        <v>2.1099999999999999E-33</v>
      </c>
      <c r="DJ24" s="4">
        <v>3.26E-5</v>
      </c>
      <c r="DK24" s="4">
        <v>9.9999999999999998E-13</v>
      </c>
      <c r="DL24" s="3">
        <v>1.6581860000000001E-3</v>
      </c>
      <c r="DM24" s="3">
        <v>0.317533177</v>
      </c>
      <c r="DN24" s="3">
        <v>2.4803183029999998</v>
      </c>
      <c r="DO24" s="4">
        <v>1.2500000000000001E-10</v>
      </c>
      <c r="DP24" s="4">
        <v>1.43E-15</v>
      </c>
      <c r="DQ24" s="4">
        <v>1.3699999999999999E-10</v>
      </c>
      <c r="DR24" s="4">
        <v>4.2700000000000004E-9</v>
      </c>
      <c r="DS24" s="4">
        <v>2.68E-21</v>
      </c>
      <c r="DT24" s="3">
        <v>1.8392699999999999E-4</v>
      </c>
      <c r="DU24" s="4">
        <v>2.3500000000000001E-13</v>
      </c>
      <c r="DV24" s="4">
        <v>1.65E-13</v>
      </c>
      <c r="DW24" s="4">
        <v>1.28E-12</v>
      </c>
      <c r="DX24" s="4">
        <v>1.42E-11</v>
      </c>
      <c r="DY24" s="4">
        <v>1.33E-18</v>
      </c>
      <c r="DZ24" s="4">
        <v>5.6099999999999999E-24</v>
      </c>
      <c r="EA24" s="4">
        <v>2.17E-18</v>
      </c>
      <c r="EB24" s="4">
        <v>9.9999999999999994E-12</v>
      </c>
      <c r="EC24" s="4">
        <v>1.4999999999999999E-31</v>
      </c>
      <c r="ED24" s="4">
        <v>9.5900000000000006E-40</v>
      </c>
      <c r="EE24" s="4">
        <v>3.0600000000000002E-9</v>
      </c>
      <c r="EF24" s="4">
        <v>1.63E-9</v>
      </c>
      <c r="EG24" s="3">
        <v>26.99962073</v>
      </c>
      <c r="EH24" s="4">
        <v>1.33E-3</v>
      </c>
      <c r="EI24" s="4">
        <v>1.1699999999999999E-18</v>
      </c>
      <c r="EJ24" s="3">
        <v>4.4321511290000002</v>
      </c>
      <c r="EK24" s="4">
        <v>3.8800000000000001E-6</v>
      </c>
      <c r="EL24" s="4">
        <v>3.4500000000000003E-27</v>
      </c>
      <c r="EM24" s="4">
        <v>2.9700000000000003E-51</v>
      </c>
      <c r="EN24" s="4">
        <v>1.94E-25</v>
      </c>
      <c r="EO24" s="4">
        <v>4.1699999999999997E-5</v>
      </c>
      <c r="EP24" s="4">
        <v>2.5000000000000001E-3</v>
      </c>
      <c r="EQ24" s="4">
        <v>5.4000000000000004E-9</v>
      </c>
      <c r="ER24" s="4">
        <v>2.3300000000000001E-6</v>
      </c>
      <c r="ES24" s="4">
        <v>2.35E-17</v>
      </c>
      <c r="ET24" s="4">
        <v>1.02E-10</v>
      </c>
      <c r="EU24" s="4">
        <v>2.4499999999999999E-12</v>
      </c>
      <c r="EV24" s="4">
        <v>1.0300000000000001E-10</v>
      </c>
      <c r="EW24" s="4">
        <v>1.9900000000000002E-27</v>
      </c>
      <c r="EX24" s="4">
        <v>1.4900000000000001E-44</v>
      </c>
      <c r="EY24" s="4">
        <v>8.9799999999999998E-26</v>
      </c>
      <c r="EZ24" s="4">
        <v>1.3900000000000001E-27</v>
      </c>
      <c r="FA24" s="4">
        <v>1.15E-32</v>
      </c>
      <c r="FB24" s="4">
        <v>2.3500000000000001E-36</v>
      </c>
      <c r="FC24" s="4">
        <v>3.6199999999999997E-36</v>
      </c>
      <c r="FD24" s="4">
        <v>6.0000000000000002E-59</v>
      </c>
      <c r="FE24" s="4">
        <v>3.2199999999999998E-23</v>
      </c>
      <c r="FF24" s="4">
        <v>1.2E-27</v>
      </c>
      <c r="FG24" s="4">
        <v>5.2300000000000001E-32</v>
      </c>
      <c r="FH24" s="4">
        <v>1.3E-25</v>
      </c>
      <c r="FI24" s="4">
        <v>2.5099999999999999E-24</v>
      </c>
      <c r="FJ24" s="4">
        <v>1.7099999999999999E-24</v>
      </c>
      <c r="FK24" s="4">
        <v>1.09E-28</v>
      </c>
      <c r="FL24" s="4">
        <v>8.1399999999999996E-27</v>
      </c>
      <c r="FM24" s="4">
        <v>1.52E-30</v>
      </c>
      <c r="FN24" s="4">
        <v>3.3900000000000002E-47</v>
      </c>
      <c r="FO24" s="4">
        <v>4.9299999999999998E-53</v>
      </c>
      <c r="FP24" s="4">
        <v>1.24E-23</v>
      </c>
      <c r="FQ24" s="4">
        <v>8.1399999999999996E-19</v>
      </c>
      <c r="FR24" s="4">
        <v>7.8100000000000002E-19</v>
      </c>
      <c r="FS24" s="4">
        <v>2.7799999999999998E-19</v>
      </c>
      <c r="FT24" s="4">
        <v>3.3200000000000002E-40</v>
      </c>
      <c r="FU24" s="4">
        <v>1.0000000000000001E-32</v>
      </c>
      <c r="FV24" s="4">
        <v>1.47E-36</v>
      </c>
      <c r="FW24" s="4">
        <v>8.8700000000000003E-36</v>
      </c>
      <c r="FX24" s="4">
        <v>3.4499999999999999E-42</v>
      </c>
      <c r="FY24" s="4">
        <v>5.1900000000000003E-43</v>
      </c>
      <c r="FZ24" s="4">
        <v>5.6800000000000003E-22</v>
      </c>
      <c r="GA24" s="4">
        <v>9.7999999999999996E-22</v>
      </c>
      <c r="GB24" s="4">
        <v>3.59E-20</v>
      </c>
      <c r="GC24" s="4">
        <v>1.0199999999999999E-42</v>
      </c>
      <c r="GD24" s="4">
        <v>7.2699999999999996E-50</v>
      </c>
      <c r="GE24" s="4">
        <v>9.27E-48</v>
      </c>
      <c r="GF24" s="4">
        <v>2.3399999999999998E-49</v>
      </c>
      <c r="GG24" s="4">
        <v>1.73E-46</v>
      </c>
      <c r="GH24" s="4">
        <v>3.4100000000000001E-47</v>
      </c>
      <c r="GI24" s="4">
        <v>3.9100000000000002E-47</v>
      </c>
      <c r="GJ24" s="4">
        <v>1.1200000000000001E-38</v>
      </c>
      <c r="GK24" s="4">
        <v>1.3899999999999999E-44</v>
      </c>
      <c r="GL24" s="4">
        <v>1.5900000000000001E-19</v>
      </c>
      <c r="GM24" s="4">
        <v>4.7499999999999998E-19</v>
      </c>
      <c r="GN24" s="4">
        <v>2.3099999999999999E-32</v>
      </c>
      <c r="GO24" s="4">
        <v>4.6900000000000002E-17</v>
      </c>
      <c r="GP24" s="4">
        <v>9.9599999999999994E-17</v>
      </c>
      <c r="GQ24" s="4">
        <v>1.1E-22</v>
      </c>
      <c r="GR24" s="4">
        <v>8.82E-21</v>
      </c>
      <c r="GS24" s="4">
        <v>1.9100000000000001E-24</v>
      </c>
      <c r="GT24" s="4">
        <v>5.7899999999999997E-23</v>
      </c>
      <c r="GU24" s="4">
        <v>4.1799999999999997E-42</v>
      </c>
      <c r="GV24" s="4">
        <v>3.47E-43</v>
      </c>
      <c r="GW24" s="4">
        <v>4.5999999999999996E-47</v>
      </c>
      <c r="GX24" s="4">
        <v>2.7800000000000001E-46</v>
      </c>
      <c r="GY24" s="4">
        <v>9.8999999999999998E-51</v>
      </c>
      <c r="GZ24" s="4">
        <v>3.0499999999999998E-50</v>
      </c>
      <c r="HA24" s="4">
        <v>7.5699999999999999E-34</v>
      </c>
      <c r="HB24" s="4">
        <v>1.3899999999999999E-19</v>
      </c>
      <c r="HC24" s="4">
        <v>3.4399999999999998E-20</v>
      </c>
      <c r="HD24" s="4">
        <v>1.4E-22</v>
      </c>
      <c r="HE24" s="4">
        <v>3.74E-34</v>
      </c>
      <c r="HF24" s="4">
        <v>4.5300000000000002E-38</v>
      </c>
      <c r="HG24" s="4">
        <v>1.1400000000000001E-40</v>
      </c>
      <c r="HH24" s="4">
        <v>4.1000000000000001E-41</v>
      </c>
      <c r="HI24" s="4">
        <v>2.0200000000000001E-40</v>
      </c>
      <c r="HJ24" s="4">
        <v>4.2600000000000001E-41</v>
      </c>
      <c r="HK24" s="4">
        <v>6.7099999999999994E-42</v>
      </c>
      <c r="HL24" s="4">
        <v>8.4600000000000003E-24</v>
      </c>
      <c r="HM24" s="4">
        <v>3.4199999999999999E-28</v>
      </c>
      <c r="HN24" s="4">
        <v>9.4299999999999996E-33</v>
      </c>
      <c r="HO24" s="4">
        <v>8.2599999999999998E-63</v>
      </c>
      <c r="HP24" s="4">
        <v>6.29E-28</v>
      </c>
      <c r="HQ24" s="4">
        <v>3.7800000000000001E-39</v>
      </c>
      <c r="HR24" s="4">
        <v>2.6500000000000001E-40</v>
      </c>
      <c r="HS24" s="4">
        <v>9.2300000000000002E-31</v>
      </c>
      <c r="HT24" s="4">
        <v>6.7200000000000005E-26</v>
      </c>
      <c r="HU24" s="4">
        <v>1.13E-27</v>
      </c>
      <c r="HV24" s="4">
        <v>6.8400000000000001E-26</v>
      </c>
      <c r="HW24" s="4">
        <v>6.1300000000000001E-23</v>
      </c>
      <c r="HX24" s="4">
        <v>1.8399999999999998E-21</v>
      </c>
      <c r="HY24" s="4">
        <v>2.2400000000000001E-40</v>
      </c>
      <c r="HZ24" s="4">
        <v>5.3499999999999996E-34</v>
      </c>
      <c r="IA24" s="4">
        <v>5.67E-42</v>
      </c>
      <c r="IB24" s="4">
        <v>1.4499999999999999E-39</v>
      </c>
      <c r="IC24" s="4">
        <v>3.18E-47</v>
      </c>
      <c r="ID24" s="4">
        <v>8.6200000000000004E-47</v>
      </c>
      <c r="IE24" s="4">
        <v>6.3900000000000003E-27</v>
      </c>
      <c r="IF24" s="4">
        <v>1.26E-28</v>
      </c>
      <c r="IG24" s="4">
        <v>4.6300000000000002E-32</v>
      </c>
      <c r="IH24" s="4">
        <v>7.23E-31</v>
      </c>
      <c r="II24" s="4">
        <v>6.6400000000000001E-28</v>
      </c>
      <c r="IJ24" s="4">
        <v>2.0500000000000001E-24</v>
      </c>
      <c r="IK24" s="4">
        <v>1.3199999999999999E-59</v>
      </c>
      <c r="IL24" s="4">
        <v>3.1999999999999999E-59</v>
      </c>
      <c r="IM24" s="4">
        <v>4.4499999999999998E-42</v>
      </c>
      <c r="IN24" s="4">
        <v>4.1200000000000003E-55</v>
      </c>
      <c r="IO24" s="4">
        <v>3.9799999999999998E-52</v>
      </c>
      <c r="IP24" s="4">
        <v>7.6399999999999997E-52</v>
      </c>
      <c r="IQ24" s="4">
        <v>5.7899999999999997E-49</v>
      </c>
      <c r="IR24" s="4">
        <v>9.2700000000000001E-23</v>
      </c>
      <c r="IS24" s="4">
        <v>1.38E-27</v>
      </c>
      <c r="IT24" s="4">
        <v>3.3100000000000003E-23</v>
      </c>
      <c r="IU24" s="4">
        <v>1.0100000000000001E-24</v>
      </c>
      <c r="IV24" s="4">
        <v>1.7299999999999999E-50</v>
      </c>
      <c r="IW24" s="4">
        <v>3.4899999999999999E-26</v>
      </c>
      <c r="IX24" s="4">
        <v>3.2800000000000003E-29</v>
      </c>
      <c r="IY24" s="4">
        <v>1.38E-25</v>
      </c>
      <c r="IZ24" s="4">
        <v>5.6200000000000004E-34</v>
      </c>
      <c r="JA24" s="4">
        <v>1.3799999999999999E-22</v>
      </c>
      <c r="JB24" s="4">
        <v>2.6199999999999998E-19</v>
      </c>
      <c r="JC24" s="4">
        <v>1.96E-18</v>
      </c>
      <c r="JD24" s="4">
        <v>1.16E-20</v>
      </c>
      <c r="JE24" s="4">
        <v>5.4999999999999996E-19</v>
      </c>
      <c r="JF24" s="4">
        <v>4.3000000000000001E-20</v>
      </c>
      <c r="JG24" s="4">
        <v>3.9900000000000002E-33</v>
      </c>
      <c r="JH24" s="4">
        <v>1.8599999999999999E-35</v>
      </c>
      <c r="JI24" s="4">
        <v>1.55E-41</v>
      </c>
      <c r="JJ24" s="4">
        <v>2.5600000000000002E-41</v>
      </c>
      <c r="JK24" s="4">
        <v>8.99E-43</v>
      </c>
      <c r="JL24" s="4">
        <v>1.5299999999999999E-36</v>
      </c>
      <c r="JM24" s="4">
        <v>1.67E-36</v>
      </c>
      <c r="JN24" s="4">
        <v>4.1200000000000002E-36</v>
      </c>
      <c r="JO24" s="4">
        <v>1.3600000000000001E-36</v>
      </c>
      <c r="JP24" s="4">
        <v>1.34E-36</v>
      </c>
      <c r="JQ24" s="4">
        <v>9.7600000000000006E-42</v>
      </c>
      <c r="JR24" s="4">
        <v>1.9500000000000001E-42</v>
      </c>
      <c r="JS24" s="4">
        <v>2.64E-44</v>
      </c>
      <c r="JT24" s="4">
        <v>1.1E-42</v>
      </c>
      <c r="JU24" s="4">
        <v>1.0100000000000001E-42</v>
      </c>
      <c r="JV24" s="4">
        <v>2.2500000000000002E-37</v>
      </c>
      <c r="JW24" s="4">
        <v>4.9599999999999997E-43</v>
      </c>
      <c r="JX24" s="4">
        <v>2.6299999999999999E-43</v>
      </c>
      <c r="JY24" s="4">
        <v>1.23E-44</v>
      </c>
      <c r="JZ24" s="4">
        <v>3.4800000000000002E-43</v>
      </c>
      <c r="KA24" s="4">
        <v>1.5199999999999999E-42</v>
      </c>
      <c r="KB24" s="4">
        <v>8.6700000000000002E-45</v>
      </c>
      <c r="KC24" s="4">
        <v>2.1499999999999999E-45</v>
      </c>
      <c r="KD24" s="4">
        <v>2.0499999999999999E-43</v>
      </c>
      <c r="KE24" s="4">
        <v>1.5299999999999999E-43</v>
      </c>
      <c r="KF24" s="4">
        <v>1.64E-44</v>
      </c>
      <c r="KG24" s="4">
        <v>1.1E-21</v>
      </c>
      <c r="KH24" s="4">
        <v>4.1999999999999998E-20</v>
      </c>
      <c r="KI24" s="4">
        <v>3.0299999999999999E-21</v>
      </c>
      <c r="KJ24" s="4">
        <v>1.6500000000000001E-41</v>
      </c>
      <c r="KK24" s="4">
        <v>6.94E-49</v>
      </c>
      <c r="KL24" s="4">
        <v>1.2199999999999999E-47</v>
      </c>
      <c r="KM24" s="4">
        <v>2.2300000000000001E-47</v>
      </c>
      <c r="KN24" s="4">
        <v>2.2300000000000001E-47</v>
      </c>
      <c r="KO24" s="4">
        <v>4.2900000000000003E-46</v>
      </c>
      <c r="KP24" s="4">
        <v>7.1299999999999996E-46</v>
      </c>
      <c r="KQ24" s="4">
        <v>7.1299999999999996E-46</v>
      </c>
      <c r="KR24" s="4">
        <v>7.1299999999999996E-46</v>
      </c>
      <c r="KS24" s="4">
        <v>2.2900000000000002E-44</v>
      </c>
      <c r="KT24" s="4">
        <v>2.2900000000000002E-44</v>
      </c>
      <c r="KU24" s="4">
        <v>3.1899999999999998E-48</v>
      </c>
      <c r="KV24" s="4">
        <v>3.4899999999999998E-47</v>
      </c>
      <c r="KW24" s="4">
        <v>4.3800000000000001E-46</v>
      </c>
      <c r="KX24" s="4">
        <v>1.06E-46</v>
      </c>
      <c r="KY24" s="4">
        <v>6.1099999999999996E-45</v>
      </c>
      <c r="KZ24" s="4">
        <v>7.2E-45</v>
      </c>
      <c r="LA24" s="4">
        <v>1.1199999999999999E-45</v>
      </c>
      <c r="LB24" s="4">
        <v>2.6999999999999998E-45</v>
      </c>
      <c r="LC24" s="4">
        <v>2.68E-45</v>
      </c>
      <c r="LD24" s="4">
        <v>4.5900000000000001E-50</v>
      </c>
      <c r="LE24" s="4">
        <v>3.5900000000000001E-44</v>
      </c>
      <c r="LF24" s="4">
        <v>7.2100000000000001E-46</v>
      </c>
      <c r="LG24" s="4">
        <v>1.67E-46</v>
      </c>
      <c r="LH24" s="4">
        <v>1.67E-46</v>
      </c>
      <c r="LI24" s="4">
        <v>3.33E-44</v>
      </c>
      <c r="LJ24" s="4">
        <v>5.35E-45</v>
      </c>
      <c r="LK24" s="4">
        <v>5.35E-45</v>
      </c>
      <c r="LL24" s="4">
        <v>5.0700000000000002E-45</v>
      </c>
      <c r="LM24" s="4">
        <v>8.0100000000000002E-46</v>
      </c>
      <c r="LN24" s="4">
        <v>1.3000000000000001E-19</v>
      </c>
      <c r="LO24" s="4">
        <v>1.2200000000000001E-16</v>
      </c>
      <c r="LP24" s="4">
        <v>3.1100000000000002E-16</v>
      </c>
      <c r="LQ24" s="4">
        <v>3.7799999999999999E-25</v>
      </c>
      <c r="LR24" s="4">
        <v>1.9099999999999999E-20</v>
      </c>
      <c r="LS24" s="4">
        <v>1.8700000000000001E-18</v>
      </c>
      <c r="LT24" s="4">
        <v>9.1799999999999995E-17</v>
      </c>
      <c r="LU24" s="4">
        <v>5.2399999999999999E-25</v>
      </c>
      <c r="LV24" s="4">
        <v>3.6299999999999999E-18</v>
      </c>
      <c r="LW24" s="4">
        <v>8.3900000000000004E-26</v>
      </c>
      <c r="LX24" s="4">
        <v>4.0099999999999999E-30</v>
      </c>
      <c r="LY24" s="4">
        <v>2.1199999999999999E-33</v>
      </c>
      <c r="LZ24" s="4">
        <v>3.77E-32</v>
      </c>
      <c r="MA24" s="4">
        <v>3.63E-32</v>
      </c>
      <c r="MB24" s="4">
        <v>3.8800000000000003E-34</v>
      </c>
      <c r="MC24" s="4">
        <v>2.3999999999999999E-34</v>
      </c>
      <c r="MD24" s="4">
        <v>3.8800000000000003E-34</v>
      </c>
      <c r="ME24" s="4">
        <v>1.33E-34</v>
      </c>
      <c r="MF24" s="4">
        <v>5.3699999999999998E-35</v>
      </c>
      <c r="MG24" s="4">
        <v>7.9399999999999997E-35</v>
      </c>
      <c r="MH24" s="4">
        <v>1.4999999999999999E-31</v>
      </c>
      <c r="MI24" s="4">
        <v>4.3100000000000003E-33</v>
      </c>
      <c r="MJ24" s="4">
        <v>8.8100000000000005E-28</v>
      </c>
      <c r="MK24" s="4">
        <v>1.5100000000000001E-33</v>
      </c>
      <c r="ML24" s="4">
        <v>5.5999999999999999E-35</v>
      </c>
      <c r="MM24" s="4">
        <v>3.2499999999999999E-35</v>
      </c>
      <c r="MN24" s="4">
        <v>9.7600000000000005E-36</v>
      </c>
      <c r="MO24" s="4">
        <v>6.5400000000000003E-36</v>
      </c>
      <c r="MP24" s="4">
        <v>7.7400000000000006E-36</v>
      </c>
      <c r="MQ24" s="4">
        <v>1.2900000000000001E-35</v>
      </c>
      <c r="MR24" s="4">
        <v>5.5000000000000002E-32</v>
      </c>
      <c r="MS24" s="4">
        <v>1.0799999999999999E-29</v>
      </c>
      <c r="MT24" s="4">
        <v>2.6399999999999999E-30</v>
      </c>
      <c r="MU24" s="4">
        <v>1.57E-43</v>
      </c>
      <c r="MV24" s="4">
        <v>1.3700000000000001E-42</v>
      </c>
      <c r="MW24" s="4">
        <v>1.24E-44</v>
      </c>
      <c r="MX24" s="4">
        <v>1.55E-43</v>
      </c>
      <c r="MY24" s="4">
        <v>4.5000000000000002E-49</v>
      </c>
      <c r="MZ24" s="4">
        <v>1.09E-44</v>
      </c>
      <c r="NA24" s="4">
        <v>8.9499999999999995E-43</v>
      </c>
      <c r="NB24" s="4">
        <v>6.1999999999999999E-43</v>
      </c>
      <c r="NC24" s="4">
        <v>1.38E-41</v>
      </c>
      <c r="ND24" s="4">
        <v>6.0899999999999999E-43</v>
      </c>
      <c r="NE24" s="4">
        <v>2.4300000000000001E-43</v>
      </c>
      <c r="NF24" s="4">
        <v>5.5699999999999999E-49</v>
      </c>
      <c r="NG24" s="4">
        <v>4.3400000000000002E-42</v>
      </c>
      <c r="NH24" s="4">
        <v>1.4199999999999999E-44</v>
      </c>
      <c r="NI24" s="4">
        <v>6.5200000000000002E-43</v>
      </c>
      <c r="NJ24" s="4">
        <v>3.2099999999999999E-49</v>
      </c>
      <c r="NK24" s="4">
        <v>5.5399999999999997E-24</v>
      </c>
      <c r="NL24" s="4">
        <v>7.1599999999999999E-25</v>
      </c>
      <c r="NM24" s="4">
        <v>7.4799999999999998E-27</v>
      </c>
      <c r="NN24" s="4">
        <v>7.3800000000000004E-24</v>
      </c>
      <c r="NO24" s="4">
        <v>9.0599999999999998E-23</v>
      </c>
      <c r="NP24" s="4">
        <v>5.4200000000000001E-24</v>
      </c>
      <c r="NQ24" s="4">
        <v>3.3699999999999999E-23</v>
      </c>
      <c r="NR24" s="4">
        <v>1.5999999999999999E-23</v>
      </c>
      <c r="NS24" s="4">
        <v>3.7E-38</v>
      </c>
      <c r="NT24" s="4">
        <v>1.3299999999999999E-43</v>
      </c>
      <c r="NU24" s="4">
        <v>2.2100000000000002E-50</v>
      </c>
      <c r="NV24" s="4">
        <v>6.9899999999999997E-50</v>
      </c>
      <c r="NW24" s="4">
        <v>2.6099999999999997E-41</v>
      </c>
      <c r="NX24" s="4">
        <v>3.2899999999999999E-41</v>
      </c>
      <c r="NY24" s="4">
        <v>3.8199999999999999E-42</v>
      </c>
      <c r="NZ24" s="4">
        <v>2.75E-42</v>
      </c>
      <c r="OA24" s="4">
        <v>9.9000000000000005E-50</v>
      </c>
      <c r="OB24" s="4">
        <v>4.5099999999999999E-50</v>
      </c>
      <c r="OC24" s="4">
        <v>1.1400000000000001E-48</v>
      </c>
      <c r="OD24" s="4">
        <v>2.1399999999999998E-49</v>
      </c>
      <c r="OE24" s="4">
        <v>9.2099999999999992E-50</v>
      </c>
      <c r="OF24" s="4">
        <v>4.6600000000000003E-40</v>
      </c>
      <c r="OG24" s="4">
        <v>7.0599999999999996E-48</v>
      </c>
      <c r="OH24" s="4">
        <v>1.45E-49</v>
      </c>
      <c r="OI24" s="4">
        <v>1.23E-48</v>
      </c>
      <c r="OJ24" s="4">
        <v>2.18E-47</v>
      </c>
      <c r="OK24" s="4">
        <v>2.3900000000000001E-46</v>
      </c>
      <c r="OL24" s="4">
        <v>2.14E-48</v>
      </c>
      <c r="OM24" s="4">
        <v>7.85E-49</v>
      </c>
      <c r="ON24" s="4">
        <v>2.6999999999999998E-47</v>
      </c>
      <c r="OO24" s="4">
        <v>1.2199999999999999E-49</v>
      </c>
      <c r="OP24" s="4">
        <v>1.25E-47</v>
      </c>
      <c r="OQ24" s="4">
        <v>2.0699999999999998E-67</v>
      </c>
      <c r="OR24" s="4">
        <v>1.34E-57</v>
      </c>
      <c r="OS24" s="4">
        <v>2.6300000000000001E-57</v>
      </c>
      <c r="OT24" s="4">
        <v>1.0499999999999999E-58</v>
      </c>
      <c r="OU24" s="4">
        <v>2.6300000000000001E-57</v>
      </c>
      <c r="OV24" s="4">
        <v>1.53E-21</v>
      </c>
      <c r="OW24" s="4">
        <v>3.1E-20</v>
      </c>
      <c r="OX24" s="4">
        <v>1.8800000000000001E-21</v>
      </c>
      <c r="OY24" s="4">
        <v>1.4E-38</v>
      </c>
      <c r="OZ24" s="4">
        <v>2.9900000000000002E-38</v>
      </c>
      <c r="PA24" s="4">
        <v>7.86E-38</v>
      </c>
      <c r="PB24" s="4">
        <v>3.5399999999999999E-38</v>
      </c>
      <c r="PC24" s="4">
        <v>8.7100000000000002E-41</v>
      </c>
      <c r="PD24" s="4">
        <v>4.1899999999999999E-41</v>
      </c>
      <c r="PE24" s="4">
        <v>1.6999999999999999E-40</v>
      </c>
      <c r="PF24" s="4">
        <v>3.7699999999999999E-41</v>
      </c>
      <c r="PG24" s="4">
        <v>2.1000000000000001E-38</v>
      </c>
      <c r="PH24" s="4">
        <v>1.1899999999999999E-38</v>
      </c>
      <c r="PI24" s="4">
        <v>4.8299999999999999E-39</v>
      </c>
      <c r="PJ24" s="4">
        <v>4.1600000000000002E-39</v>
      </c>
      <c r="PK24" s="4">
        <v>6.58E-34</v>
      </c>
      <c r="PL24" s="4">
        <v>9.5700000000000005E-25</v>
      </c>
      <c r="PM24" s="4">
        <v>2.2699999999999998E-34</v>
      </c>
      <c r="PN24" s="4">
        <v>1.67E-24</v>
      </c>
      <c r="PO24" s="4">
        <v>1.14E-29</v>
      </c>
      <c r="PP24" s="4">
        <v>3.2600000000000001E-42</v>
      </c>
      <c r="PQ24" s="4">
        <v>5.5199999999999997E-42</v>
      </c>
      <c r="PR24" s="4">
        <v>1.21E-61</v>
      </c>
      <c r="PS24" s="4">
        <v>5.3399999999999996E-25</v>
      </c>
      <c r="PT24" s="4">
        <v>1.2E-33</v>
      </c>
      <c r="PU24" s="4">
        <v>3.4099999999999999E-34</v>
      </c>
      <c r="PV24" s="4">
        <v>1.03E-37</v>
      </c>
      <c r="PW24" s="4">
        <v>1.3800000000000001E-43</v>
      </c>
      <c r="PX24" s="4">
        <v>2.6400000000000002E-40</v>
      </c>
      <c r="PY24" s="4">
        <v>5.4100000000000004E-41</v>
      </c>
      <c r="PZ24" s="4">
        <v>1.5100000000000001E-32</v>
      </c>
      <c r="QA24" s="4">
        <v>2.8500000000000002E-32</v>
      </c>
      <c r="QB24" s="4">
        <v>3.3300000000000001E-34</v>
      </c>
      <c r="QC24" s="4">
        <v>7.2699999999999998E-42</v>
      </c>
      <c r="QD24" s="4">
        <v>1.3699999999999999E-32</v>
      </c>
      <c r="QE24" s="4">
        <v>3.2399999999999997E-45</v>
      </c>
      <c r="QF24" s="4">
        <v>8.1099999999999999E-47</v>
      </c>
      <c r="QG24" s="4">
        <v>2.95E-42</v>
      </c>
      <c r="QH24" s="4">
        <v>6.51E-64</v>
      </c>
      <c r="QI24" s="4">
        <v>5.8000000000000001E-47</v>
      </c>
      <c r="QJ24" s="4">
        <v>4.2299999999999998E-38</v>
      </c>
      <c r="QK24" s="4">
        <v>7.4900000000000002E-41</v>
      </c>
      <c r="QL24" s="4">
        <v>3.2199999999999999E-55</v>
      </c>
      <c r="QM24" s="4">
        <v>1.47E-52</v>
      </c>
      <c r="QN24" s="4">
        <v>1.8899999999999999E-50</v>
      </c>
      <c r="QO24" s="4">
        <v>7.6700000000000001E-65</v>
      </c>
      <c r="QP24" s="4">
        <v>1.7199999999999999E-50</v>
      </c>
      <c r="QQ24" s="4">
        <v>6.4100000000000003E-49</v>
      </c>
      <c r="QR24" s="4">
        <v>5.1899999999999996E-49</v>
      </c>
      <c r="QS24" s="4">
        <v>9.9800000000000006E-53</v>
      </c>
      <c r="QT24" s="4">
        <v>1.09E-63</v>
      </c>
      <c r="QU24" s="4">
        <v>2.6799999999999998E-63</v>
      </c>
      <c r="QV24" s="4">
        <v>7.26E-59</v>
      </c>
      <c r="QW24" s="4">
        <v>2.8800000000000001E-57</v>
      </c>
      <c r="QX24" s="4">
        <v>1.02E-72</v>
      </c>
      <c r="QY24" s="4">
        <v>2.5799999999999999E-68</v>
      </c>
      <c r="QZ24" s="4">
        <v>1.01E-28</v>
      </c>
      <c r="RA24" s="4">
        <v>1.4900000000000001E-46</v>
      </c>
      <c r="RB24" s="4">
        <v>7.6300000000000002E-26</v>
      </c>
      <c r="RC24" s="4">
        <v>3.5500000000000003E-30</v>
      </c>
      <c r="RD24" s="4">
        <v>1.72E-33</v>
      </c>
      <c r="RE24" s="4">
        <v>5.2399999999999998E-33</v>
      </c>
      <c r="RF24" s="4">
        <v>8.5900000000000001E-35</v>
      </c>
      <c r="RG24" s="4">
        <v>1.04E-37</v>
      </c>
      <c r="RH24" s="4">
        <v>2.2100000000000002E-19</v>
      </c>
      <c r="RI24" s="4">
        <v>1.4100000000000001E-21</v>
      </c>
      <c r="RJ24" s="4">
        <v>3.91E-27</v>
      </c>
      <c r="RK24" s="4">
        <v>3.37E-29</v>
      </c>
      <c r="RL24" s="4">
        <v>8.5099999999999999E-29</v>
      </c>
      <c r="RM24" s="4">
        <v>1.24E-30</v>
      </c>
      <c r="RN24" s="4">
        <v>9.0799999999999996E-29</v>
      </c>
      <c r="RO24" s="4">
        <v>7.4899999999999997E-28</v>
      </c>
      <c r="RP24" s="4">
        <v>4.6700000000000001E-32</v>
      </c>
      <c r="RQ24" s="4">
        <v>2.6300000000000002E-35</v>
      </c>
      <c r="RR24" s="4">
        <v>9.4399999999999996E-42</v>
      </c>
      <c r="RS24" s="4">
        <v>3.3400000000000001E-54</v>
      </c>
      <c r="RT24" s="4">
        <v>4.7400000000000003E-28</v>
      </c>
      <c r="RU24" s="4">
        <v>1.86E-38</v>
      </c>
      <c r="RV24" s="4">
        <v>2.2000000000000001E-44</v>
      </c>
      <c r="RW24" s="4">
        <v>6.0000000000000005E-42</v>
      </c>
      <c r="RX24" s="4">
        <v>2.04E-53</v>
      </c>
      <c r="RY24" s="4">
        <v>7.4799999999999996E-53</v>
      </c>
      <c r="RZ24" s="4">
        <v>4.7100000000000002E-33</v>
      </c>
      <c r="SA24" s="4">
        <v>3.5500000000000001E-38</v>
      </c>
      <c r="SB24" s="4">
        <v>6.3000000000000002E-47</v>
      </c>
      <c r="SC24" s="4">
        <v>1.6300000000000001E-43</v>
      </c>
      <c r="SD24" s="4">
        <v>9.4499999999999996E-46</v>
      </c>
      <c r="SE24" s="4">
        <v>1.8499999999999999E-53</v>
      </c>
      <c r="SF24" s="4">
        <v>1.62E-53</v>
      </c>
      <c r="SG24" s="4">
        <v>3.87E-53</v>
      </c>
      <c r="SH24" s="4">
        <v>1.4999999999999999E-56</v>
      </c>
      <c r="SI24" s="4">
        <v>1.02E-59</v>
      </c>
      <c r="SJ24" s="4">
        <v>7.5299999999999997E-65</v>
      </c>
      <c r="SK24" s="4">
        <v>1.6599999999999999E-63</v>
      </c>
      <c r="SL24" s="4">
        <v>1.0699999999999999E-68</v>
      </c>
      <c r="SM24" s="4">
        <v>5.85E-70</v>
      </c>
      <c r="SN24" s="4">
        <v>1.36E-66</v>
      </c>
      <c r="SO24" s="4">
        <v>1.69E-55</v>
      </c>
      <c r="SP24" s="4">
        <v>1.6599999999999999E-55</v>
      </c>
      <c r="SQ24" s="4">
        <v>1.9299999999999999E-61</v>
      </c>
      <c r="SR24" s="4">
        <v>6.88E-69</v>
      </c>
      <c r="SS24" s="4">
        <v>1.5600000000000001E-67</v>
      </c>
      <c r="ST24" s="4">
        <v>2.21E-40</v>
      </c>
      <c r="SU24" s="4">
        <v>1.4900000000000001E-53</v>
      </c>
      <c r="SV24" s="4">
        <v>1.8700000000000001E-20</v>
      </c>
      <c r="SW24" s="4">
        <v>9.0600000000000001E-21</v>
      </c>
      <c r="SX24" s="4">
        <v>9.0899999999999998E-22</v>
      </c>
      <c r="SY24" s="4">
        <v>1.4800000000000001E-20</v>
      </c>
      <c r="SZ24" s="4">
        <v>1.33E-22</v>
      </c>
      <c r="TA24" s="4">
        <v>1.3200000000000001E-27</v>
      </c>
      <c r="TB24" s="4">
        <v>2.03E-20</v>
      </c>
      <c r="TC24" s="4">
        <v>3.0400000000000001E-27</v>
      </c>
      <c r="TD24" s="4">
        <v>1.54E-25</v>
      </c>
      <c r="TE24" s="4">
        <v>5.1300000000000002E-36</v>
      </c>
      <c r="TF24" s="4">
        <v>9.4800000000000007E-40</v>
      </c>
      <c r="TG24" s="4">
        <v>2.3900000000000001E-26</v>
      </c>
      <c r="TH24" s="4">
        <v>3.0800000000000001E-43</v>
      </c>
      <c r="TI24" s="4">
        <v>9.07E-17</v>
      </c>
      <c r="TJ24" s="4">
        <v>1.0600000000000001E-34</v>
      </c>
      <c r="TK24" s="4">
        <v>2.69E-35</v>
      </c>
      <c r="TL24" s="4">
        <v>2.1299999999999999E-37</v>
      </c>
      <c r="TM24" s="4">
        <v>6.8500000000000002E-41</v>
      </c>
      <c r="TN24" s="4">
        <v>8.5600000000000002E-37</v>
      </c>
      <c r="TO24" s="4">
        <v>5.1600000000000003E-49</v>
      </c>
      <c r="TP24" s="4">
        <v>8.26E-39</v>
      </c>
      <c r="TQ24" s="4">
        <v>6.1300000000000002E-29</v>
      </c>
      <c r="TR24" s="4">
        <v>4.8299999999999999E-35</v>
      </c>
      <c r="TS24" s="4">
        <v>6.4700000000000001E-44</v>
      </c>
      <c r="TT24" s="4">
        <v>1.02E-32</v>
      </c>
      <c r="TU24" s="4">
        <v>7.5700000000000002E-49</v>
      </c>
      <c r="TV24" s="4">
        <v>1.2499999999999999E-45</v>
      </c>
      <c r="TW24" s="4">
        <v>8.2400000000000004E-30</v>
      </c>
      <c r="TX24" s="4">
        <v>8.1499999999999997E-41</v>
      </c>
      <c r="TY24" s="4">
        <v>1.7799999999999999E-38</v>
      </c>
      <c r="TZ24" s="4">
        <v>6.6000000000000001E-47</v>
      </c>
      <c r="UA24" s="4">
        <v>8.64E-45</v>
      </c>
      <c r="UB24" s="4">
        <v>1.3700000000000001E-44</v>
      </c>
      <c r="UC24" s="4">
        <v>5.8300000000000004E-52</v>
      </c>
      <c r="UD24" s="4">
        <v>1.3299999999999999E-57</v>
      </c>
      <c r="UE24" s="4">
        <v>1.5499999999999999E-47</v>
      </c>
      <c r="UF24" s="4">
        <v>8.0700000000000003E-45</v>
      </c>
      <c r="UG24" s="4">
        <v>4.6800000000000002E-54</v>
      </c>
      <c r="UH24" s="4">
        <v>9.5600000000000003E-43</v>
      </c>
      <c r="UI24" s="4">
        <v>1.47E-46</v>
      </c>
      <c r="UJ24" s="4">
        <v>1.2599999999999999E-32</v>
      </c>
      <c r="UK24" s="4">
        <v>1.1900000000000001E-49</v>
      </c>
      <c r="UL24" s="4">
        <v>4.8600000000000002E-70</v>
      </c>
      <c r="UM24" s="4">
        <v>4.6499999999999995E-44</v>
      </c>
      <c r="UN24" s="4">
        <v>7.6600000000000005E-41</v>
      </c>
      <c r="UO24" s="4">
        <v>1.4199999999999999E-58</v>
      </c>
      <c r="UP24" s="4">
        <v>6.0100000000000001E-57</v>
      </c>
      <c r="UQ24" s="4">
        <v>4.3300000000000004E-56</v>
      </c>
      <c r="UR24" s="4">
        <v>5.3699999999999996E-56</v>
      </c>
      <c r="US24" s="4">
        <v>1.01E-25</v>
      </c>
      <c r="UT24" s="4">
        <v>8.3399999999999995E-32</v>
      </c>
      <c r="UU24" s="4">
        <v>7.9700000000000005E-40</v>
      </c>
      <c r="UV24" s="4">
        <v>4.8299999999999998E-32</v>
      </c>
      <c r="UW24" s="4">
        <v>4.5400000000000001E-44</v>
      </c>
      <c r="UX24" s="4">
        <v>1.18E-55</v>
      </c>
      <c r="UY24" s="4">
        <v>5.8600000000000001E-51</v>
      </c>
      <c r="UZ24" s="4">
        <v>1.07E-57</v>
      </c>
      <c r="VA24" s="4">
        <v>8.0199999999999998E-57</v>
      </c>
      <c r="VB24" s="4">
        <v>1.3199999999999999E-67</v>
      </c>
      <c r="VC24" s="4">
        <v>1.2899999999999999E-67</v>
      </c>
      <c r="VD24" s="4">
        <v>8.1799999999999995E-54</v>
      </c>
      <c r="VE24" s="4">
        <v>6.4399999999999995E-20</v>
      </c>
      <c r="VF24" s="4">
        <v>2.3700000000000002E-25</v>
      </c>
      <c r="VG24" s="4">
        <v>1.9299999999999999E-29</v>
      </c>
      <c r="VH24" s="4">
        <v>1.7799999999999999E-29</v>
      </c>
      <c r="VI24" s="4">
        <v>1.12E-37</v>
      </c>
      <c r="VJ24" s="4">
        <v>5.3700000000000002E-47</v>
      </c>
      <c r="VK24" s="4">
        <v>6.7499999999999995E-33</v>
      </c>
      <c r="VL24" s="4">
        <v>2.9000000000000003E-14</v>
      </c>
      <c r="VM24" s="4">
        <v>2.5700000000000001E-19</v>
      </c>
      <c r="VN24" s="4">
        <v>4.0300000000000001E-29</v>
      </c>
      <c r="VO24" s="4">
        <v>1.64E-10</v>
      </c>
      <c r="VP24" s="4">
        <v>4.9900000000000002E-23</v>
      </c>
      <c r="VQ24" s="4">
        <v>1.23E-24</v>
      </c>
      <c r="VR24" s="4">
        <v>2.1099999999999998E-58</v>
      </c>
      <c r="VS24" s="4">
        <v>1.8900000000000001E-28</v>
      </c>
      <c r="VT24" s="3">
        <v>5.7837423240000003</v>
      </c>
      <c r="VU24" s="3">
        <v>1045099.6139999999</v>
      </c>
      <c r="VV24" s="4">
        <v>4.0400000000000001E-16</v>
      </c>
      <c r="VW24" s="4">
        <v>1.8100000000000001E-28</v>
      </c>
      <c r="VX24" s="4">
        <v>1.2099999999999999E-16</v>
      </c>
      <c r="VY24" s="4">
        <v>4.3499999999999999E-6</v>
      </c>
      <c r="VZ24" s="4">
        <v>7.1399999999999996E-7</v>
      </c>
      <c r="WA24" s="4">
        <v>1.55E-7</v>
      </c>
      <c r="WB24" s="4">
        <v>3.2700000000000001E-11</v>
      </c>
      <c r="WC24" s="4">
        <v>5.1299999999999999E-10</v>
      </c>
      <c r="WD24" s="4">
        <v>8.7999999999999994E-18</v>
      </c>
      <c r="WE24" s="4">
        <v>3.19E-6</v>
      </c>
      <c r="WF24" s="3">
        <v>0.10232311299999999</v>
      </c>
      <c r="WG24" s="4">
        <v>1.18E-7</v>
      </c>
      <c r="WH24" s="4">
        <v>2.5100000000000001E-7</v>
      </c>
      <c r="WI24" s="4">
        <v>4.4199999999999998E-29</v>
      </c>
      <c r="WJ24" s="4">
        <v>3.53E-9</v>
      </c>
      <c r="WK24" s="4">
        <v>4.0199999999999998E-20</v>
      </c>
      <c r="WL24" s="4">
        <v>1.4600000000000001E-24</v>
      </c>
      <c r="WM24" s="4">
        <v>4.9700000000000001E-21</v>
      </c>
      <c r="WN24" s="4">
        <v>1.56E-24</v>
      </c>
      <c r="WO24" s="3">
        <v>0.111687235</v>
      </c>
      <c r="WP24" s="4">
        <v>5.31E-6</v>
      </c>
      <c r="WQ24" s="4">
        <v>1.9599999999999999E-6</v>
      </c>
      <c r="WR24" s="4">
        <v>7.4699999999999995E-26</v>
      </c>
      <c r="WS24" s="3">
        <v>6.4986591999999996E-2</v>
      </c>
      <c r="WT24" s="3">
        <v>35.822260309999997</v>
      </c>
      <c r="WU24" s="4">
        <v>2.23E-11</v>
      </c>
      <c r="WV24" s="4">
        <v>2.2700000000000001E-7</v>
      </c>
      <c r="WW24" s="4">
        <v>3.12E-9</v>
      </c>
      <c r="WX24" s="4">
        <v>5.0100000000000003E-32</v>
      </c>
      <c r="WY24" s="4">
        <v>3.0700000000000001E-11</v>
      </c>
      <c r="WZ24" s="4">
        <v>1.49E-5</v>
      </c>
      <c r="XA24" s="3">
        <v>7.9523519999999993E-3</v>
      </c>
      <c r="XB24" s="3">
        <v>0.71273844399999997</v>
      </c>
      <c r="XC24" s="4">
        <v>1.9199999999999999E-12</v>
      </c>
      <c r="XD24" s="4">
        <v>6.1599999999999996E-12</v>
      </c>
      <c r="XE24" s="4">
        <v>1.8300000000000001E-12</v>
      </c>
      <c r="XF24" s="4">
        <v>8.7499999999999999E-36</v>
      </c>
      <c r="XG24" s="4">
        <v>7.0999999999999998E-19</v>
      </c>
      <c r="XH24" s="4">
        <v>5.1900000000000003E-68</v>
      </c>
      <c r="XI24" s="4">
        <v>7.3900000000000004E-6</v>
      </c>
      <c r="XJ24" s="4">
        <v>3.5699999999999999E-12</v>
      </c>
      <c r="XK24" s="4">
        <v>3.6100000000000002E-12</v>
      </c>
      <c r="XL24" s="4">
        <v>1.6099999999999999E-18</v>
      </c>
      <c r="XM24" s="4">
        <v>1.18E-33</v>
      </c>
      <c r="XN24" s="4">
        <v>3.1200000000000001E-35</v>
      </c>
      <c r="XO24" s="4">
        <v>1.3300000000000001E-37</v>
      </c>
      <c r="XP24" s="3">
        <v>6391.41273</v>
      </c>
      <c r="XQ24" s="3">
        <v>3246.2994079999999</v>
      </c>
      <c r="XR24" s="4">
        <v>8.3099999999999999E-13</v>
      </c>
      <c r="XS24" s="4">
        <v>3.2200000000000001E-16</v>
      </c>
      <c r="XT24" s="4">
        <v>6.2000000000000003E-5</v>
      </c>
      <c r="XU24" s="4">
        <v>1.15E-3</v>
      </c>
      <c r="XV24" s="4">
        <v>1.6100000000000001E-28</v>
      </c>
      <c r="XW24" s="4">
        <v>4.9200000000000002E-56</v>
      </c>
      <c r="XX24" s="4">
        <v>7.5200000000000005E-20</v>
      </c>
      <c r="XY24" s="4">
        <v>11.4</v>
      </c>
      <c r="XZ24" s="4">
        <v>8.7999999999999998E-5</v>
      </c>
      <c r="YA24" s="4">
        <v>8.12E-4</v>
      </c>
      <c r="YB24" s="4">
        <v>4.83E-14</v>
      </c>
      <c r="YC24" s="4">
        <v>3.1599999999999998E-4</v>
      </c>
      <c r="YD24" s="4">
        <v>2.4899999999999998E-4</v>
      </c>
      <c r="YE24" s="4">
        <v>3.4499999999999997E-11</v>
      </c>
      <c r="YF24" s="4">
        <v>2.0699999999999999E-12</v>
      </c>
      <c r="YG24" s="4">
        <v>1.9800000000000001E-21</v>
      </c>
      <c r="YH24" s="4">
        <v>2.3099999999999999E-5</v>
      </c>
      <c r="YI24" s="4">
        <v>4.42E-15</v>
      </c>
      <c r="YJ24" s="3">
        <v>3.1581669999999999E-3</v>
      </c>
      <c r="YK24" s="4">
        <v>5.7000000000000001E-8</v>
      </c>
      <c r="YL24" s="4">
        <v>3.07E-12</v>
      </c>
      <c r="YM24" s="4">
        <v>2.6000000000000001E-26</v>
      </c>
      <c r="YN24" s="4">
        <v>2.2299999999999999E-19</v>
      </c>
      <c r="YO24" s="4">
        <v>8.7400000000000002E-29</v>
      </c>
      <c r="YP24" s="3">
        <v>5.2872523259999999</v>
      </c>
      <c r="YQ24" s="3">
        <v>6.261162143</v>
      </c>
      <c r="YR24" s="3">
        <v>6.2018000000000002E-5</v>
      </c>
      <c r="YS24" s="4">
        <v>1.4100000000000001E-9</v>
      </c>
      <c r="YT24" s="4">
        <v>1.6500000000000001E-7</v>
      </c>
      <c r="YU24" s="4">
        <v>1.4500000000000001E-12</v>
      </c>
      <c r="YV24" s="4">
        <v>3.4100000000000001E-19</v>
      </c>
      <c r="YW24" s="4">
        <v>7.3200000000000004E-5</v>
      </c>
      <c r="YX24" s="4">
        <v>7.4199999999999996E-9</v>
      </c>
      <c r="YY24" s="4">
        <v>2.55E-15</v>
      </c>
      <c r="YZ24" s="4">
        <v>7.0499999999999995E-24</v>
      </c>
      <c r="ZA24" s="4">
        <v>5.5499999999999999E-25</v>
      </c>
      <c r="ZB24" s="4">
        <v>2.9499999999999998E-35</v>
      </c>
      <c r="ZC24" s="4">
        <v>2.3499999999999999E-8</v>
      </c>
      <c r="ZD24" s="4">
        <v>4.1699999999999999E-7</v>
      </c>
      <c r="ZE24" s="4">
        <v>9.9499999999999996E-6</v>
      </c>
      <c r="ZF24" s="4">
        <v>1.66E-13</v>
      </c>
      <c r="ZG24" s="4">
        <v>2.8799999999999999E-20</v>
      </c>
      <c r="ZH24" s="4">
        <v>1.6300000000000001E-10</v>
      </c>
      <c r="ZI24" s="4">
        <v>7.5099999999999993E-18</v>
      </c>
      <c r="ZJ24" s="4">
        <v>2.85E-10</v>
      </c>
      <c r="ZK24" s="4">
        <v>2.4199999999999999E-22</v>
      </c>
      <c r="ZL24" s="4">
        <v>3.52E-15</v>
      </c>
      <c r="ZM24" s="4">
        <v>2.3499999999999999E-6</v>
      </c>
      <c r="ZN24" s="3">
        <v>9.9762200000000009E-4</v>
      </c>
      <c r="ZO24" s="4">
        <v>3.9499999999999999E-11</v>
      </c>
      <c r="ZP24" s="4">
        <v>1.5E-11</v>
      </c>
      <c r="ZQ24" s="4">
        <v>3.28E-16</v>
      </c>
      <c r="ZR24" s="4">
        <v>1.55E-37</v>
      </c>
      <c r="ZS24" s="4">
        <v>3.29E-29</v>
      </c>
      <c r="ZT24" s="4">
        <v>2.9899999999999999E-27</v>
      </c>
      <c r="ZU24" s="4">
        <v>2.6399999999999999E-33</v>
      </c>
      <c r="ZV24" s="4">
        <v>1.42E-49</v>
      </c>
      <c r="ZW24" s="4">
        <v>2.7100000000000002E-51</v>
      </c>
      <c r="ZX24" s="4">
        <v>4.55E-25</v>
      </c>
      <c r="ZY24" s="4">
        <v>1.22E-26</v>
      </c>
      <c r="ZZ24" s="4">
        <v>6.0700000000000001E-4</v>
      </c>
      <c r="AAA24" s="4">
        <v>6.09E-15</v>
      </c>
      <c r="AAB24" s="4">
        <v>2.26E-27</v>
      </c>
      <c r="AAC24" s="4">
        <v>7.0500000000000003E-6</v>
      </c>
      <c r="AAD24" s="4">
        <v>1.4100000000000001E-19</v>
      </c>
      <c r="AAE24" s="4">
        <v>8.8400000000000001E-33</v>
      </c>
      <c r="AAF24" s="4">
        <v>7.6199999999999995E-10</v>
      </c>
      <c r="AAG24" s="4">
        <v>2.82E-11</v>
      </c>
      <c r="AAH24" s="4">
        <v>3.5799999999999999E-31</v>
      </c>
      <c r="AAI24" s="4">
        <v>3.2099999999999999E-12</v>
      </c>
      <c r="AAJ24" s="4">
        <v>2.02E-10</v>
      </c>
      <c r="AAK24" s="4">
        <v>2.84E-7</v>
      </c>
      <c r="AAL24" s="4">
        <v>4.9600000000000001E-13</v>
      </c>
      <c r="AAM24" s="4">
        <v>4.3999999999999999E-23</v>
      </c>
      <c r="AAN24" s="4">
        <v>2.37E-35</v>
      </c>
      <c r="AAO24" s="4">
        <v>9.4199999999999993E-9</v>
      </c>
      <c r="AAP24" s="3">
        <v>49.759452840000002</v>
      </c>
      <c r="AAQ24" s="3">
        <v>2.8093484040000001</v>
      </c>
      <c r="AAR24" s="4">
        <v>4.2100000000000003E-6</v>
      </c>
      <c r="AAS24" s="4">
        <v>8.2499999999999994E-9</v>
      </c>
      <c r="AAT24" s="4">
        <v>3.73E-10</v>
      </c>
      <c r="AAU24" s="4">
        <v>7.4499999999999999E-8</v>
      </c>
      <c r="AAV24" s="4">
        <v>2.4199999999999999E-5</v>
      </c>
      <c r="AAW24" s="4">
        <v>3.5099999999999998E-18</v>
      </c>
      <c r="AAX24" s="4">
        <v>2.3100000000000001E-24</v>
      </c>
      <c r="AAY24" s="4">
        <v>2.2199999999999999E-17</v>
      </c>
      <c r="AAZ24" s="4">
        <v>1.74E-8</v>
      </c>
      <c r="ABA24" s="4">
        <v>1.08E-6</v>
      </c>
      <c r="ABB24" s="4">
        <v>1.5100000000000001E-4</v>
      </c>
      <c r="ABC24" s="4">
        <v>5.8699999999999998E-9</v>
      </c>
      <c r="ABD24" s="4">
        <v>1.5400000000000001E-6</v>
      </c>
      <c r="ABE24" s="3">
        <v>2.2090157999999999E-2</v>
      </c>
      <c r="ABF24" s="4">
        <v>3.8900000000000001E-18</v>
      </c>
      <c r="ABG24" s="4">
        <v>1.73E-16</v>
      </c>
      <c r="ABH24" s="4">
        <v>3.3E-17</v>
      </c>
      <c r="ABI24" s="3">
        <v>0.11020806</v>
      </c>
      <c r="ABJ24" s="3">
        <v>67.012889209999997</v>
      </c>
      <c r="ABK24" s="4">
        <v>1.7000000000000001E-10</v>
      </c>
      <c r="ABL24" s="3">
        <v>84.05219735</v>
      </c>
      <c r="ABM24" s="4">
        <v>6.83E-2</v>
      </c>
      <c r="ABN24" s="4">
        <v>1.81E-14</v>
      </c>
      <c r="ABO24" s="4">
        <v>1.08E-45</v>
      </c>
      <c r="ABP24" s="4">
        <v>4.66E-24</v>
      </c>
      <c r="ABQ24" s="4">
        <v>2.71E-24</v>
      </c>
      <c r="ABR24" s="4">
        <v>9.6400000000000006E-24</v>
      </c>
      <c r="ABS24" s="4">
        <v>8.9599999999999999E-26</v>
      </c>
      <c r="ABT24" s="4">
        <v>4.0999999999999999E-25</v>
      </c>
      <c r="ABU24" s="4">
        <v>3.6099999999999999E-25</v>
      </c>
      <c r="ABV24" s="4">
        <v>1.2600000000000001E-34</v>
      </c>
      <c r="ABW24" s="4">
        <v>5.7299999999999999E-32</v>
      </c>
      <c r="ABX24" s="4">
        <v>4.0599999999999997E-21</v>
      </c>
      <c r="ABY24" s="4">
        <v>5.5200000000000001E-11</v>
      </c>
      <c r="ABZ24" s="4">
        <v>1.43E-9</v>
      </c>
      <c r="ACA24" s="4">
        <v>3.5300000000000001E-23</v>
      </c>
      <c r="ACB24" s="4">
        <v>1.7099999999999999E-6</v>
      </c>
      <c r="ACC24" s="4">
        <v>1.7400000000000001E-6</v>
      </c>
      <c r="ACD24" s="4">
        <v>4.1699999999999999E-7</v>
      </c>
      <c r="ACE24" s="4">
        <v>6.4900000000000003E-10</v>
      </c>
      <c r="ACF24" s="4">
        <v>2.0000000000000001E-25</v>
      </c>
      <c r="ACG24" s="3">
        <v>4744076.9970000004</v>
      </c>
      <c r="ACH24" s="4">
        <v>4.25E-9</v>
      </c>
      <c r="ACI24" s="4">
        <v>2.02E-18</v>
      </c>
      <c r="ACJ24" s="3">
        <v>52199.880899999996</v>
      </c>
      <c r="ACK24" s="3">
        <v>1.417096E-2</v>
      </c>
      <c r="ACL24" s="4">
        <v>1.1000000000000001E-11</v>
      </c>
      <c r="ACM24" s="4">
        <v>1.3199999999999999E-18</v>
      </c>
      <c r="ACN24" s="4">
        <v>1.28E-25</v>
      </c>
      <c r="ACO24" s="4">
        <v>4.6899999999999998E-32</v>
      </c>
      <c r="ACP24" s="4">
        <v>1.0699999999999999E-39</v>
      </c>
      <c r="ACQ24" s="4">
        <v>5.5400000000000001E-15</v>
      </c>
      <c r="ACR24" s="4">
        <v>1.23E-16</v>
      </c>
      <c r="ACS24" s="4">
        <v>3.9700000000000002E-10</v>
      </c>
      <c r="ACT24" s="4">
        <v>8.4599999999999997E-19</v>
      </c>
      <c r="ACU24" s="3">
        <v>2.0447E-4</v>
      </c>
      <c r="ACV24" s="3">
        <v>3.7557532999999997E-2</v>
      </c>
      <c r="ACW24" s="3">
        <v>3.2341611999999999E-2</v>
      </c>
      <c r="ACX24" s="3">
        <v>4.4332463000000003E-2</v>
      </c>
      <c r="ACY24" s="4">
        <v>1.42E-5</v>
      </c>
      <c r="ACZ24" s="4">
        <v>0.28199999999999997</v>
      </c>
      <c r="ADA24" s="3">
        <v>24043728.949999999</v>
      </c>
      <c r="ADB24" s="4">
        <v>9.5200000000000007E-2</v>
      </c>
      <c r="ADC24" s="4">
        <v>3.9900000000000002E-10</v>
      </c>
      <c r="ADD24" s="4">
        <v>2.5700000000000002E-13</v>
      </c>
      <c r="ADE24" s="3">
        <v>81.165592259999997</v>
      </c>
      <c r="ADF24" s="4">
        <v>3.65E-7</v>
      </c>
      <c r="ADG24" s="4">
        <v>1.3399999999999999E-22</v>
      </c>
      <c r="ADH24" s="4">
        <v>4.7700000000000005E-7</v>
      </c>
      <c r="ADI24" s="4">
        <v>9.3799999999999996E-7</v>
      </c>
      <c r="ADJ24" s="4">
        <v>4.19E-17</v>
      </c>
      <c r="ADK24" s="4">
        <v>1.05E-7</v>
      </c>
      <c r="ADL24" s="4">
        <v>2.0000000000000001E-10</v>
      </c>
      <c r="ADM24" s="4">
        <v>6.3799999999999997E-7</v>
      </c>
      <c r="ADN24" s="3">
        <v>4.6144121829999998</v>
      </c>
      <c r="ADO24" s="4">
        <v>0.14199999999999999</v>
      </c>
      <c r="ADP24" s="4">
        <v>9.7300000000000008E-3</v>
      </c>
      <c r="ADQ24" s="4">
        <v>3.0800000000000002E-6</v>
      </c>
      <c r="ADR24" s="4">
        <v>1.1199999999999999E-8</v>
      </c>
      <c r="ADS24" s="4">
        <v>3.3999999999999997E-29</v>
      </c>
      <c r="ADT24" s="4">
        <v>3.2899999999999998E-18</v>
      </c>
      <c r="ADU24" s="4">
        <v>7.8499999999999997E-5</v>
      </c>
      <c r="ADV24" s="4">
        <v>4.7599999999999997E-24</v>
      </c>
      <c r="ADW24" s="4">
        <v>6.7099999999999996E-10</v>
      </c>
      <c r="ADX24" s="4">
        <v>4.05E-18</v>
      </c>
      <c r="ADY24" s="4">
        <v>7.1800000000000002E-32</v>
      </c>
      <c r="ADZ24" s="4">
        <v>1.79E-31</v>
      </c>
      <c r="AEA24" s="4">
        <v>1.0599999999999999E-33</v>
      </c>
      <c r="AEB24" s="4">
        <v>1.9399999999999998E-8</v>
      </c>
      <c r="AEC24" s="4">
        <v>1.8799999999999998E-24</v>
      </c>
      <c r="AED24" s="4">
        <v>2.2099999999999999E-21</v>
      </c>
      <c r="AEE24" s="3">
        <v>1.833084E-3</v>
      </c>
      <c r="AEF24" s="4">
        <v>5.4899999999999995E-7</v>
      </c>
      <c r="AEG24" s="4">
        <v>1.4700000000000002E-11</v>
      </c>
      <c r="AEH24" s="4">
        <v>1.32E-16</v>
      </c>
      <c r="AEI24" s="4">
        <v>8.7300000000000006E-24</v>
      </c>
      <c r="AEJ24" s="4">
        <v>6.8700000000000004E-31</v>
      </c>
      <c r="AEK24" s="3">
        <v>2.8204316079999998</v>
      </c>
      <c r="AEL24" s="3">
        <v>13.190505419999999</v>
      </c>
      <c r="AEM24" s="3">
        <v>20.705059460000001</v>
      </c>
      <c r="AEN24" s="4">
        <v>3.4599999999999999E-10</v>
      </c>
      <c r="AEO24" s="4">
        <v>1.2499999999999999E-7</v>
      </c>
      <c r="AEP24" s="4">
        <v>2.23E-7</v>
      </c>
      <c r="AEQ24" s="3">
        <v>1.5855599999999999E-4</v>
      </c>
      <c r="AER24" s="4">
        <v>4.5399999999999998E-10</v>
      </c>
      <c r="AES24" s="4">
        <v>7.1399999999999996E-7</v>
      </c>
      <c r="AET24" s="4">
        <v>6.66E-17</v>
      </c>
      <c r="AEU24" s="4">
        <v>1.9000000000000001E-16</v>
      </c>
      <c r="AEV24" s="4">
        <v>1.3199999999999999E-18</v>
      </c>
      <c r="AEW24" s="4">
        <v>4.6700000000000001E-12</v>
      </c>
      <c r="AEX24" s="4">
        <v>2.63E-17</v>
      </c>
      <c r="AEY24" s="4">
        <v>1.18E-12</v>
      </c>
      <c r="AEZ24" s="3">
        <v>1.9942689999999999E-3</v>
      </c>
      <c r="AFA24" s="4">
        <v>2.2699999999999999E-16</v>
      </c>
      <c r="AFB24" s="4">
        <v>3.5699999999999998E-24</v>
      </c>
      <c r="AFC24" s="4">
        <v>1.5200000000000001E-13</v>
      </c>
      <c r="AFD24" s="4">
        <v>4.22E-22</v>
      </c>
      <c r="AFE24" s="4">
        <v>4.1199999999999997E-14</v>
      </c>
      <c r="AFF24" s="4">
        <v>3.9599999999999998E-25</v>
      </c>
      <c r="AFG24" s="4">
        <v>7.9400000000000002E-6</v>
      </c>
      <c r="AFH24" s="4">
        <v>3.1E-20</v>
      </c>
      <c r="AFI24" s="4">
        <v>1.6999999999999999E-7</v>
      </c>
      <c r="AFJ24" s="3">
        <v>8.7213954999999996E-2</v>
      </c>
      <c r="AFK24" s="4">
        <v>1.1599999999999999E-9</v>
      </c>
      <c r="AFL24" s="4">
        <v>7.4500000000000006E-21</v>
      </c>
      <c r="AFM24" s="4">
        <v>1.0600000000000001E-48</v>
      </c>
      <c r="AFN24" s="4">
        <v>3.9499999999999998E-13</v>
      </c>
      <c r="AFO24" s="3">
        <v>807.2546092</v>
      </c>
      <c r="AFP24" s="3">
        <v>0.19254895</v>
      </c>
      <c r="AFQ24" s="3">
        <v>1.9811149E-2</v>
      </c>
      <c r="AFR24" s="4">
        <v>2.84E-10</v>
      </c>
      <c r="AFS24" s="4">
        <v>1.5900000000000001E-11</v>
      </c>
      <c r="AFT24" s="4">
        <v>5.7699999999999998E-6</v>
      </c>
      <c r="AFU24" s="4">
        <v>2.7700000000000001E-7</v>
      </c>
      <c r="AFV24" s="4">
        <v>1.2800000000000001E-7</v>
      </c>
      <c r="AFW24" s="4">
        <v>4.2599999999999998E-17</v>
      </c>
      <c r="AFX24" s="4">
        <v>7.3599999999999994E-18</v>
      </c>
      <c r="AFY24" s="3">
        <v>3.5578202000000003E-2</v>
      </c>
      <c r="AFZ24" s="4">
        <v>4.54E-11</v>
      </c>
      <c r="AGA24" s="4">
        <v>2.3100000000000001E-14</v>
      </c>
      <c r="AGB24" s="4">
        <v>2.5099999999999999E-24</v>
      </c>
      <c r="AGC24" s="4">
        <v>1.6200000000000001E-5</v>
      </c>
      <c r="AGD24" s="4">
        <v>1.5000000000000001E-33</v>
      </c>
      <c r="AGE24" s="4">
        <v>3.0700000000000001E-16</v>
      </c>
      <c r="AGF24" s="4">
        <v>5.7099999999999997E-66</v>
      </c>
      <c r="AGG24" s="3">
        <v>3.1953680000000001E-3</v>
      </c>
      <c r="AGH24" s="4">
        <v>4.56E-9</v>
      </c>
      <c r="AGI24" s="4">
        <v>2.2900000000000002E-16</v>
      </c>
      <c r="AGJ24" s="3">
        <v>9.6343920000000003E-3</v>
      </c>
      <c r="AGK24" s="4">
        <v>3.07E-49</v>
      </c>
      <c r="AGL24" s="4">
        <v>2.8400000000000001E-34</v>
      </c>
      <c r="AGM24" s="4">
        <v>4.0000000000000003E-31</v>
      </c>
      <c r="AGN24" s="4">
        <v>7.7799999999999997E-31</v>
      </c>
      <c r="AGO24" s="4">
        <v>1.9099999999999999E-33</v>
      </c>
      <c r="AGP24" s="4">
        <v>3.5399999999999999E-12</v>
      </c>
      <c r="AGQ24" s="4">
        <v>1.0999999999999999E-34</v>
      </c>
      <c r="AGR24" s="4">
        <v>3.47E-11</v>
      </c>
      <c r="AGS24" s="4">
        <v>1.99E-8</v>
      </c>
      <c r="AGT24" s="4">
        <v>6.5E-25</v>
      </c>
      <c r="AGU24" s="4">
        <v>2.7500000000000001E-8</v>
      </c>
      <c r="AGV24" s="3">
        <v>4.293880626</v>
      </c>
      <c r="AGW24" s="4">
        <v>3.5199999999999998E-7</v>
      </c>
      <c r="AGX24" s="3">
        <v>1.2993495000000001E-2</v>
      </c>
      <c r="AGY24" s="4">
        <v>6.0999999999999996E-10</v>
      </c>
      <c r="AGZ24" s="4">
        <v>5.1199999999999998E-5</v>
      </c>
      <c r="AHA24" s="4">
        <v>3.1900000000000002E-15</v>
      </c>
      <c r="AHB24" s="4">
        <v>7.9299999999999996E-20</v>
      </c>
      <c r="AHC24" s="4">
        <v>3.3400000000000001E-19</v>
      </c>
      <c r="AHD24" s="4">
        <v>8.7899999999999995E-12</v>
      </c>
      <c r="AHE24" s="4">
        <v>6.5100000000000001E-9</v>
      </c>
      <c r="AHF24" s="3">
        <v>2.0641639999999998E-3</v>
      </c>
      <c r="AHG24" s="4">
        <v>1.9E-19</v>
      </c>
      <c r="AHH24" s="4">
        <v>9.0099999999999993E-9</v>
      </c>
      <c r="AHI24" s="3">
        <v>4579413.2149999999</v>
      </c>
      <c r="AHJ24" s="4">
        <v>1.31E-15</v>
      </c>
      <c r="AHK24" s="4">
        <v>5.4599999999999998E-9</v>
      </c>
      <c r="AHL24" s="4">
        <v>2.2500000000000001E-25</v>
      </c>
      <c r="AHM24" s="4">
        <v>4.75E-14</v>
      </c>
      <c r="AHN24" s="4">
        <v>1.0200000000000001E-12</v>
      </c>
      <c r="AHO24" s="4">
        <v>7.2900000000000003E-19</v>
      </c>
      <c r="AHP24" s="4">
        <v>2.1000000000000001E-28</v>
      </c>
      <c r="AHQ24" s="4">
        <v>2.9899999999999998E-25</v>
      </c>
      <c r="AHR24" s="4">
        <v>6.4500000000000001E-26</v>
      </c>
      <c r="AHS24" s="4">
        <v>8.8999999999999995E-52</v>
      </c>
      <c r="AHT24" s="4">
        <v>3.0299999999999998E-51</v>
      </c>
      <c r="AHU24" s="4">
        <v>1.7099999999999999E-51</v>
      </c>
      <c r="AHV24" s="4">
        <v>2.64E-9</v>
      </c>
      <c r="AHW24" s="4">
        <v>1.04E-8</v>
      </c>
      <c r="AHX24" s="4">
        <v>3.2799999999999999E-6</v>
      </c>
      <c r="AHY24" s="4">
        <v>4.9900000000000001E-14</v>
      </c>
      <c r="AHZ24" s="4">
        <v>2.7400000000000001E-16</v>
      </c>
      <c r="AIA24" s="4">
        <v>1.9599999999999999E-15</v>
      </c>
      <c r="AIB24" s="4">
        <v>4.7700000000000001E-14</v>
      </c>
      <c r="AIC24" s="4">
        <v>2.74E-21</v>
      </c>
      <c r="AID24" s="4">
        <v>2.85E-13</v>
      </c>
      <c r="AIE24" s="4">
        <v>4.8200000000000004E-21</v>
      </c>
      <c r="AIF24" s="4">
        <v>4.2099999999999999E-14</v>
      </c>
      <c r="AIG24" s="4">
        <v>1.1399999999999999E-10</v>
      </c>
      <c r="AIH24" s="4">
        <v>5.0400000000000001E-18</v>
      </c>
      <c r="AII24" s="4">
        <v>3.5399999999999999E-15</v>
      </c>
      <c r="AIJ24" s="3">
        <v>1171.6734779999999</v>
      </c>
      <c r="AIK24" s="3">
        <v>1.512011644</v>
      </c>
      <c r="AIL24" s="4">
        <v>7.7599999999999993E-8</v>
      </c>
      <c r="AIM24" s="3">
        <v>2.6922749999999999E-2</v>
      </c>
      <c r="AIN24" s="4">
        <v>3.7099999999999998E-9</v>
      </c>
      <c r="AIO24" s="4">
        <v>1.16E-10</v>
      </c>
      <c r="AIP24" s="4">
        <v>1.5600000000000001E-14</v>
      </c>
      <c r="AIQ24" s="4">
        <v>1.8199999999999999E-18</v>
      </c>
      <c r="AIR24" s="4">
        <v>4.1699999999999997E-5</v>
      </c>
      <c r="AIS24" s="3">
        <v>0.21666282100000001</v>
      </c>
      <c r="AIT24" s="4">
        <v>7.7600000000000002E-6</v>
      </c>
      <c r="AIU24" s="4">
        <v>7.0500000000000003E-6</v>
      </c>
      <c r="AIV24" s="4">
        <v>3.5200000000000003E-10</v>
      </c>
      <c r="AIW24" s="4">
        <v>2.1000000000000002E-9</v>
      </c>
      <c r="AIX24" s="3">
        <v>0.91774234700000001</v>
      </c>
      <c r="AIY24" s="3">
        <v>156422.2794</v>
      </c>
      <c r="AIZ24" s="4">
        <v>7.9899999999999997E-6</v>
      </c>
      <c r="AJA24" s="4">
        <v>1.03E-19</v>
      </c>
      <c r="AJB24" s="4">
        <v>5.62E-9</v>
      </c>
      <c r="AJC24" s="4">
        <v>1.6899999999999999E-4</v>
      </c>
      <c r="AJD24" s="4">
        <v>3.1499999999999998E-8</v>
      </c>
      <c r="AJE24" s="4">
        <v>4.37E-20</v>
      </c>
      <c r="AJF24" s="4">
        <v>2.3199999999999998E-9</v>
      </c>
      <c r="AJG24" s="4">
        <v>5.6699999999999997E-24</v>
      </c>
      <c r="AJH24" s="4">
        <v>1.09E-24</v>
      </c>
      <c r="AJI24" s="3">
        <v>608.66412270000001</v>
      </c>
      <c r="AJJ24" s="4">
        <v>1.44E-8</v>
      </c>
      <c r="AJK24" s="4">
        <v>2.4700000000000001E-13</v>
      </c>
      <c r="AJL24" s="4">
        <v>1.01E-5</v>
      </c>
      <c r="AJM24" s="4">
        <v>8.0200000000000002E-20</v>
      </c>
      <c r="AJN24" s="4">
        <v>6.3E-7</v>
      </c>
      <c r="AJO24" s="4">
        <v>1.36E-7</v>
      </c>
      <c r="AJP24" s="4">
        <v>4.9200000000000001E-16</v>
      </c>
      <c r="AJQ24" s="4">
        <v>5.3299999999999999E-11</v>
      </c>
      <c r="AJR24" s="3">
        <v>6.5316532999999996E-2</v>
      </c>
      <c r="AJS24" s="3">
        <v>11.36420418</v>
      </c>
      <c r="AJT24" s="4">
        <v>2.2099999999999998E-5</v>
      </c>
      <c r="AJU24" s="4">
        <v>1.27E-5</v>
      </c>
      <c r="AJV24" s="4">
        <v>1.1999999999999999E-6</v>
      </c>
      <c r="AJW24" s="4">
        <v>1.7800000000000001E-7</v>
      </c>
      <c r="AJX24" s="4">
        <v>3.9999999999999998E-20</v>
      </c>
      <c r="AJY24" s="4">
        <v>3.78E-23</v>
      </c>
      <c r="AJZ24" s="4">
        <v>2.19E-11</v>
      </c>
      <c r="AKA24" s="3">
        <v>4.2486299999999999E-4</v>
      </c>
      <c r="AKB24" s="4">
        <v>6.9899999999999999E-12</v>
      </c>
      <c r="AKC24" s="4">
        <v>4.5799999999999998E-14</v>
      </c>
      <c r="AKD24" s="4">
        <v>1.31E-11</v>
      </c>
      <c r="AKE24" s="4">
        <v>3.46E-26</v>
      </c>
      <c r="AKF24" s="4">
        <v>1.8399999999999999E-30</v>
      </c>
      <c r="AKG24" s="4">
        <v>3.2500000000000002E-9</v>
      </c>
      <c r="AKH24" s="4">
        <v>5.5900000000000003E-10</v>
      </c>
      <c r="AKI24" s="4">
        <v>1.25E-27</v>
      </c>
      <c r="AKJ24" s="4">
        <v>7.6899999999999997E-16</v>
      </c>
      <c r="AKK24" s="4">
        <v>5.5599999999999998E-28</v>
      </c>
      <c r="AKL24" s="3">
        <v>1.36556E-4</v>
      </c>
      <c r="AKM24" s="4">
        <v>2.1499999999999999E-13</v>
      </c>
      <c r="AKN24" s="4">
        <v>9.9999999999999996E-24</v>
      </c>
      <c r="AKO24" s="4">
        <v>2.9499999999999998E-41</v>
      </c>
      <c r="AKP24" s="4">
        <v>3.7900000000000002E-47</v>
      </c>
      <c r="AKQ24" s="4">
        <v>5.41E-17</v>
      </c>
      <c r="AKR24" s="4">
        <v>1.3600000000000001E-9</v>
      </c>
      <c r="AKS24" s="3">
        <v>0.21731324099999999</v>
      </c>
      <c r="AKT24" s="4">
        <v>8.4800000000000001E-4</v>
      </c>
      <c r="AKU24" s="4">
        <v>0.192</v>
      </c>
      <c r="AKV24" s="4">
        <v>1.99E-9</v>
      </c>
      <c r="AKW24" s="4">
        <v>2.8099999999999999E-7</v>
      </c>
      <c r="AKX24" s="4">
        <v>9.8400000000000004E-11</v>
      </c>
      <c r="AKY24" s="4">
        <v>4.22E-21</v>
      </c>
      <c r="AKZ24" s="4">
        <v>6.7600000000000002E-32</v>
      </c>
      <c r="ALA24" s="4">
        <v>1.2100000000000001E-40</v>
      </c>
      <c r="ALB24" s="4">
        <v>3.2400000000000003E-51</v>
      </c>
      <c r="ALC24" s="4">
        <v>3.1699999999999998E-61</v>
      </c>
      <c r="ALD24" s="4">
        <v>2.8999999999999999E-71</v>
      </c>
      <c r="ALE24" s="4">
        <v>2.0099999999999999E-9</v>
      </c>
      <c r="ALF24" s="4">
        <v>3.4799999999999999E-11</v>
      </c>
      <c r="ALG24" s="4">
        <v>2.4700000000000002E-22</v>
      </c>
      <c r="ALH24" s="4">
        <v>9.5799999999999997E-42</v>
      </c>
      <c r="ALI24" s="4">
        <v>7.4399999999999999E-7</v>
      </c>
      <c r="ALJ24" s="4">
        <v>1.11E-5</v>
      </c>
      <c r="ALK24" s="4">
        <v>2.8699999999999999E-13</v>
      </c>
      <c r="ALL24" s="4">
        <v>2.4699999999999999E-15</v>
      </c>
      <c r="ALM24" s="4">
        <v>1.7000000000000001E-36</v>
      </c>
      <c r="ALN24" s="4">
        <v>2.9500000000000002E-10</v>
      </c>
      <c r="ALO24" s="4">
        <v>6.9799999999999995E-13</v>
      </c>
      <c r="ALP24" s="4">
        <v>2.67E-19</v>
      </c>
      <c r="ALQ24" s="4">
        <v>8.9700000000000003E-25</v>
      </c>
      <c r="ALR24" s="4">
        <v>1.5899999999999999E-33</v>
      </c>
      <c r="ALS24" s="4">
        <v>1.26E-39</v>
      </c>
      <c r="ALT24" s="4">
        <v>4.6499999999999998E-23</v>
      </c>
      <c r="ALU24" s="4">
        <v>2.3700000000000001E-23</v>
      </c>
      <c r="ALV24" s="4">
        <v>5.5299999999999997E-19</v>
      </c>
      <c r="ALW24" s="4">
        <v>1.45E-78</v>
      </c>
      <c r="ALX24" s="4">
        <v>1.25E-9</v>
      </c>
      <c r="ALY24" s="3">
        <v>1.489838488</v>
      </c>
      <c r="ALZ24" s="3">
        <v>4697643.5159999998</v>
      </c>
      <c r="AMA24" s="3">
        <v>26526.197039999999</v>
      </c>
      <c r="AMB24" s="4">
        <v>4.8E-8</v>
      </c>
      <c r="AMC24" s="4">
        <v>6.4899999999999996E-13</v>
      </c>
      <c r="AMD24" s="3">
        <v>4.6697830000000003E-3</v>
      </c>
      <c r="AME24" s="4">
        <v>5.5800000000000001E-4</v>
      </c>
      <c r="AMF24" s="4">
        <v>1.75E-4</v>
      </c>
      <c r="AMG24" s="3">
        <v>9.6234000000000007E-3</v>
      </c>
      <c r="AMH24" s="4">
        <v>1.46E-8</v>
      </c>
      <c r="AMI24" s="4">
        <v>3.8500000000000001E-22</v>
      </c>
      <c r="AMJ24" s="4">
        <v>1.6500000000000001E-6</v>
      </c>
      <c r="AMK24" s="4">
        <v>6.7399999999999998E-6</v>
      </c>
      <c r="AML24" s="4">
        <v>1.13E-8</v>
      </c>
      <c r="AMM24" s="4">
        <v>7.5699999999999993E-9</v>
      </c>
      <c r="AMN24" s="3">
        <v>4.3450679999999997E-3</v>
      </c>
      <c r="AMO24" s="4">
        <v>1.2300000000000001E-6</v>
      </c>
      <c r="AMP24" s="4">
        <v>6.6099999999999997E-15</v>
      </c>
      <c r="AMQ24" s="4">
        <v>4.22E-22</v>
      </c>
      <c r="AMR24" s="4">
        <v>3.08E-30</v>
      </c>
      <c r="AMS24" s="4">
        <v>7.6299999999999995E-38</v>
      </c>
      <c r="AMT24" s="4">
        <v>1.7899999999999999E-45</v>
      </c>
      <c r="AMU24" s="4">
        <v>4.9300000000000001E-54</v>
      </c>
      <c r="AMV24" s="4">
        <v>2.92E-8</v>
      </c>
      <c r="AMW24" s="4">
        <v>2.9900000000000003E-17</v>
      </c>
      <c r="AMX24" s="4">
        <v>3.2399999999999999E-57</v>
      </c>
      <c r="AMY24" s="3">
        <v>1.5833201000000002E-2</v>
      </c>
      <c r="AMZ24" s="4">
        <v>1.2500000000000001E-16</v>
      </c>
      <c r="ANA24" s="4">
        <v>3.6E-10</v>
      </c>
      <c r="ANB24" s="4">
        <v>3.1399999999999998E-7</v>
      </c>
      <c r="ANC24" s="4">
        <v>9.7500000000000005E-10</v>
      </c>
      <c r="AND24" s="4">
        <v>3.2400000000000001E-21</v>
      </c>
      <c r="ANE24" s="4">
        <v>9.0099999999999993E-31</v>
      </c>
      <c r="ANF24" s="4">
        <v>2.4700000000000001E-40</v>
      </c>
      <c r="ANG24" s="4">
        <v>6.5099999999999997E-5</v>
      </c>
      <c r="ANH24" s="3">
        <v>5.1078871689999996</v>
      </c>
      <c r="ANI24" s="3">
        <v>104.85116290000001</v>
      </c>
      <c r="ANJ24" s="4">
        <v>2.0600000000000001E-10</v>
      </c>
      <c r="ANK24" s="4">
        <v>6.9899999999999997E-4</v>
      </c>
      <c r="ANL24" s="4">
        <v>1.1599999999999999E-6</v>
      </c>
      <c r="ANM24" s="4">
        <v>2.0500000000000001E-13</v>
      </c>
      <c r="ANN24" s="4">
        <v>7.7199999999999998E-31</v>
      </c>
      <c r="ANO24" s="4">
        <v>6.67E-11</v>
      </c>
      <c r="ANP24" s="4">
        <v>5.4700000000000002E-11</v>
      </c>
      <c r="ANQ24" s="4">
        <v>6.0400000000000002E-18</v>
      </c>
      <c r="ANR24" s="4">
        <v>1.07E-20</v>
      </c>
      <c r="ANS24" s="4">
        <v>1.02E-6</v>
      </c>
      <c r="ANT24" s="3">
        <v>1.4140224E-2</v>
      </c>
      <c r="ANU24" s="4">
        <v>5.7000000000000003E-5</v>
      </c>
      <c r="ANV24" s="4">
        <v>2.61E-4</v>
      </c>
      <c r="ANW24" s="3">
        <v>15.67396969</v>
      </c>
      <c r="ANX24" s="4">
        <v>5.1600000000000001E-5</v>
      </c>
      <c r="ANY24" s="4">
        <v>1.2400000000000001E-10</v>
      </c>
      <c r="ANZ24" s="4">
        <v>1.6099999999999999E-8</v>
      </c>
      <c r="AOA24" s="4">
        <v>1.2799999999999999E-18</v>
      </c>
      <c r="AOB24" s="4">
        <v>1.24E-18</v>
      </c>
      <c r="AOC24" s="4">
        <v>6.9099999999999997E-29</v>
      </c>
      <c r="AOD24" s="3">
        <v>4.3262599999999997E-4</v>
      </c>
      <c r="AOE24" s="4">
        <v>3.8399999999999997E-6</v>
      </c>
      <c r="AOF24" s="4">
        <v>2.2E-16</v>
      </c>
      <c r="AOG24" s="4">
        <v>3.5299999999999998E-31</v>
      </c>
      <c r="AOH24" s="4">
        <v>8.4400000000000005E-6</v>
      </c>
      <c r="AOI24" s="4">
        <v>5.3100000000000003E-11</v>
      </c>
      <c r="AOJ24" s="4">
        <v>1.2199999999999999E-14</v>
      </c>
      <c r="AOK24" s="4">
        <v>2.0000000000000001E-26</v>
      </c>
      <c r="AOL24" s="4">
        <v>4.8700000000000004E-37</v>
      </c>
      <c r="AOM24" s="4">
        <v>6.5600000000000003E-13</v>
      </c>
      <c r="AON24" s="4">
        <v>4.9499999999999997E-14</v>
      </c>
      <c r="AOO24" s="4">
        <v>1.1E-21</v>
      </c>
      <c r="AOP24" s="4">
        <v>2.9400000000000001E-35</v>
      </c>
      <c r="AOQ24" s="4">
        <v>4.8300000000000001E-44</v>
      </c>
      <c r="AOR24" s="4">
        <v>3.8500000000000002E-35</v>
      </c>
      <c r="AOS24" s="4">
        <v>3.2999999999999998E-25</v>
      </c>
      <c r="AOT24" s="4">
        <v>9.1800000000000002E-21</v>
      </c>
      <c r="AOU24" s="4">
        <v>3.7400000000000001E-16</v>
      </c>
      <c r="AOV24" s="4">
        <v>3.9299999999999996E-12</v>
      </c>
      <c r="AOW24" s="4">
        <v>1E-10</v>
      </c>
      <c r="AOX24" s="4">
        <v>3.7799999999999999E-25</v>
      </c>
      <c r="AOY24" s="4">
        <v>1.3100000000000001E-16</v>
      </c>
      <c r="AOZ24" s="4">
        <v>7.4000000000000006E-27</v>
      </c>
      <c r="APA24" s="4">
        <v>3.5000000000000001E-15</v>
      </c>
      <c r="APB24" s="4">
        <v>4.2800000000000003E-18</v>
      </c>
      <c r="APC24" s="3">
        <v>1.0220870000000001E-3</v>
      </c>
      <c r="APD24" s="4">
        <v>1.9299999999999999E-7</v>
      </c>
      <c r="APE24" s="4">
        <v>2.95E-42</v>
      </c>
      <c r="APF24" s="3">
        <v>2.0786578999999999E-2</v>
      </c>
      <c r="APG24" s="4">
        <v>2.28E-7</v>
      </c>
      <c r="APH24" s="4">
        <v>1.08E-15</v>
      </c>
      <c r="API24" s="4">
        <v>1.61E-24</v>
      </c>
      <c r="APJ24" s="4">
        <v>8.4099999999999999E-31</v>
      </c>
      <c r="APK24" s="4">
        <v>4.8899999999999998E-40</v>
      </c>
      <c r="APL24" s="4">
        <v>3.6899999999999998E-48</v>
      </c>
      <c r="APM24" s="3">
        <v>31.030241180000001</v>
      </c>
      <c r="APN24" s="4">
        <v>1.5599999999999999E-7</v>
      </c>
      <c r="APO24" s="4">
        <v>0.29799999999999999</v>
      </c>
      <c r="APP24" s="4">
        <v>4.6600000000000003E-6</v>
      </c>
      <c r="APQ24" s="4">
        <v>5.9100000000000004E-7</v>
      </c>
      <c r="APR24" s="4">
        <v>1.7299999999999999E-14</v>
      </c>
      <c r="APS24" s="4">
        <v>1.9299999999999999E-21</v>
      </c>
      <c r="APT24" s="4">
        <v>1.2E-29</v>
      </c>
      <c r="APU24" s="4">
        <v>2.4700000000000001E-57</v>
      </c>
      <c r="APV24" s="4">
        <v>5.1799999999999999E-5</v>
      </c>
      <c r="APW24" s="3">
        <v>0.229794586</v>
      </c>
      <c r="APX24" s="4">
        <v>1.58</v>
      </c>
      <c r="APY24" s="4">
        <v>3.1800000000000002E-7</v>
      </c>
      <c r="APZ24" s="4">
        <v>5.1800000000000004E-6</v>
      </c>
      <c r="AQA24" s="4">
        <v>8.8000000000000004E-7</v>
      </c>
      <c r="AQB24" s="4">
        <v>8.6400000000000005E-2</v>
      </c>
      <c r="AQC24" s="4">
        <v>2.2299999999999999E-29</v>
      </c>
      <c r="AQD24" s="4">
        <v>1.12E-66</v>
      </c>
      <c r="AQE24" s="4">
        <v>3.05E-26</v>
      </c>
      <c r="AQF24" s="4">
        <v>3.3100000000000001E-19</v>
      </c>
      <c r="AQG24" s="4">
        <v>4.6699999999999998E-20</v>
      </c>
      <c r="AQH24" s="4">
        <v>3.7700000000000002E-22</v>
      </c>
      <c r="AQI24" s="4">
        <v>1.7500000000000002E-21</v>
      </c>
      <c r="AQJ24" s="4">
        <v>3.5899999999999998E-12</v>
      </c>
      <c r="AQK24" s="4">
        <v>2.4899999999999999E-6</v>
      </c>
      <c r="AQL24" s="3">
        <v>1.8906890000000001E-3</v>
      </c>
      <c r="AQM24" s="4">
        <v>1.8700000000000001E-20</v>
      </c>
      <c r="AQN24" s="4">
        <v>5.3400000000000002E-9</v>
      </c>
      <c r="AQO24" s="3">
        <v>6.5494732E-2</v>
      </c>
      <c r="AQP24" s="4">
        <v>1.0599999999999999E-21</v>
      </c>
      <c r="AQQ24" s="4">
        <v>1.13E-12</v>
      </c>
      <c r="AQR24" s="4">
        <v>1.55E-7</v>
      </c>
      <c r="AQS24" s="4">
        <v>2.7100000000000001E-8</v>
      </c>
      <c r="AQT24" s="4">
        <v>7.7599999999999996E-33</v>
      </c>
      <c r="AQU24" s="4">
        <v>6.0700000000000005E-17</v>
      </c>
      <c r="AQV24" s="4">
        <v>1.2599999999999999E-7</v>
      </c>
      <c r="AQW24" s="4">
        <v>2.4500000000000002E-13</v>
      </c>
      <c r="AQX24" s="4">
        <v>1.3200000000000001E-8</v>
      </c>
      <c r="AQY24" s="4">
        <v>4.2699999999999997E-33</v>
      </c>
      <c r="AQZ24" s="4">
        <v>5.1699999999999998E-37</v>
      </c>
      <c r="ARA24" s="4">
        <v>7.1700000000000001E-31</v>
      </c>
      <c r="ARB24" s="4">
        <v>6.86E-33</v>
      </c>
      <c r="ARC24" s="3">
        <v>5.1291100000000001E-4</v>
      </c>
      <c r="ARD24" s="4">
        <v>7.9500000000000004E-8</v>
      </c>
      <c r="ARE24" s="4">
        <v>2.0200000000000001E-6</v>
      </c>
      <c r="ARF24" s="4">
        <v>1.63E-22</v>
      </c>
      <c r="ARG24" s="4">
        <v>1.32E-62</v>
      </c>
      <c r="ARH24" s="3">
        <v>1.1473449999999999E-3</v>
      </c>
      <c r="ARI24" s="3">
        <v>355.28475400000002</v>
      </c>
      <c r="ARJ24" s="4">
        <v>1.9700000000000001E-5</v>
      </c>
      <c r="ARK24" s="4">
        <v>8.6300000000000002E-10</v>
      </c>
      <c r="ARL24" s="4">
        <v>7.1500000000000004E-7</v>
      </c>
      <c r="ARM24" s="4">
        <v>5.24E-20</v>
      </c>
      <c r="ARN24" s="4">
        <v>2.48E-13</v>
      </c>
      <c r="ARO24" s="4">
        <v>1.5099999999999999E-6</v>
      </c>
      <c r="ARP24" s="4">
        <v>2.7199999999999998E-6</v>
      </c>
      <c r="ARQ24" s="3">
        <v>6.8105599999999998E-4</v>
      </c>
      <c r="ARR24" s="4">
        <v>5.1300000000000001E-15</v>
      </c>
      <c r="ARS24" s="4">
        <v>4.3100000000000001E-14</v>
      </c>
      <c r="ART24" s="3">
        <v>58000</v>
      </c>
      <c r="ARU24" s="4">
        <v>1.17E-14</v>
      </c>
    </row>
    <row r="25" spans="1:1165">
      <c r="A25">
        <v>0.21</v>
      </c>
      <c r="B25" s="32">
        <v>1062.9090909090892</v>
      </c>
      <c r="C25" s="4">
        <v>5.4299999999999998E-5</v>
      </c>
      <c r="D25" s="4">
        <v>2.4899999999999998E-15</v>
      </c>
      <c r="E25" s="3">
        <v>2.4761999999999999E-4</v>
      </c>
      <c r="F25" s="3">
        <v>0.13969767399999999</v>
      </c>
      <c r="G25" s="4">
        <v>3.5699999999999998E-7</v>
      </c>
      <c r="H25" s="4">
        <v>1.33E-9</v>
      </c>
      <c r="I25" s="4">
        <v>2.7400000000000001E-8</v>
      </c>
      <c r="J25" s="4">
        <v>4.2400000000000002E-17</v>
      </c>
      <c r="K25" s="4">
        <v>6.9699999999999997E-24</v>
      </c>
      <c r="L25" s="4">
        <v>5.3999999999999996E-12</v>
      </c>
      <c r="M25" s="4">
        <v>1.84E-20</v>
      </c>
      <c r="N25" s="4">
        <v>1.3599999999999999E-8</v>
      </c>
      <c r="O25" s="4">
        <v>1.9800000000000001E-20</v>
      </c>
      <c r="P25" s="4">
        <v>1.72E-22</v>
      </c>
      <c r="Q25" s="4">
        <v>3.2799999999999998E-50</v>
      </c>
      <c r="R25" s="4">
        <v>2.86E-36</v>
      </c>
      <c r="S25" s="4">
        <v>2.29E-17</v>
      </c>
      <c r="T25" s="4">
        <v>1.5800000000000001E-18</v>
      </c>
      <c r="U25" s="4">
        <v>7.2299999999999999E-17</v>
      </c>
      <c r="V25" s="4">
        <v>2.38E-43</v>
      </c>
      <c r="W25" s="4">
        <v>2.98E-48</v>
      </c>
      <c r="X25" s="4">
        <v>1.8899999999999999E-61</v>
      </c>
      <c r="Y25" s="4">
        <v>9.6599999999999995E-80</v>
      </c>
      <c r="Z25" s="4">
        <v>3.04E-12</v>
      </c>
      <c r="AA25" s="4">
        <v>6.8600000000000005E-8</v>
      </c>
      <c r="AB25" s="3">
        <v>5.1148984000000002E-2</v>
      </c>
      <c r="AC25" s="4">
        <v>2.42E-14</v>
      </c>
      <c r="AD25" s="4">
        <v>4.0600000000000001E-11</v>
      </c>
      <c r="AE25" s="3">
        <v>1.003096E-3</v>
      </c>
      <c r="AF25" s="3">
        <v>1.2586089999999999E-2</v>
      </c>
      <c r="AG25" s="4">
        <v>1.7199999999999999E-12</v>
      </c>
      <c r="AH25" s="4">
        <v>1.35E-19</v>
      </c>
      <c r="AI25" s="4">
        <v>3.2499999999999999E-21</v>
      </c>
      <c r="AJ25" s="4">
        <v>4.2500000000000002E-11</v>
      </c>
      <c r="AK25" s="4">
        <v>4.6800000000000004E-9</v>
      </c>
      <c r="AL25" s="3">
        <v>0.104783656</v>
      </c>
      <c r="AM25" s="3">
        <v>0.24342554499999999</v>
      </c>
      <c r="AN25" s="4">
        <v>2.26E-34</v>
      </c>
      <c r="AO25" s="4">
        <v>5.3599999999999999E-41</v>
      </c>
      <c r="AP25" s="4">
        <v>6.3500000000000002E-13</v>
      </c>
      <c r="AQ25" s="4">
        <v>6.7099999999999996E-10</v>
      </c>
      <c r="AR25" s="4">
        <v>3.04E-5</v>
      </c>
      <c r="AS25" s="4">
        <v>4.0400000000000001E-17</v>
      </c>
      <c r="AT25" s="4">
        <v>3.7500000000000004E-21</v>
      </c>
      <c r="AU25" s="4">
        <v>2.66E-22</v>
      </c>
      <c r="AV25" s="4">
        <v>3.8800000000000001E-13</v>
      </c>
      <c r="AW25" s="4">
        <v>1.26E-11</v>
      </c>
      <c r="AX25" s="4">
        <v>2.85E-10</v>
      </c>
      <c r="AY25" s="3">
        <v>1.6860415E-2</v>
      </c>
      <c r="AZ25" s="3">
        <v>1.350384E-3</v>
      </c>
      <c r="BA25" s="4">
        <v>1.4499999999999999E-24</v>
      </c>
      <c r="BB25" s="4">
        <v>1.52E-30</v>
      </c>
      <c r="BC25" s="4">
        <v>5.7900000000000001E-32</v>
      </c>
      <c r="BD25" s="4">
        <v>3.4999999999999999E-32</v>
      </c>
      <c r="BE25" s="4">
        <v>5.16E-16</v>
      </c>
      <c r="BF25" s="4">
        <v>1.3899999999999999E-14</v>
      </c>
      <c r="BG25" s="4">
        <v>5.7199999999999996E-31</v>
      </c>
      <c r="BH25" s="4">
        <v>1.72E-26</v>
      </c>
      <c r="BI25" s="4">
        <v>1.5300000000000001E-24</v>
      </c>
      <c r="BJ25" s="4">
        <v>6.5799999999999997E-6</v>
      </c>
      <c r="BK25" s="4">
        <v>5.4800000000000001E-8</v>
      </c>
      <c r="BL25" s="4">
        <v>1.0200000000000001E-5</v>
      </c>
      <c r="BM25" s="4">
        <v>1.25E-11</v>
      </c>
      <c r="BN25" s="4">
        <v>3.7500000000000002E-13</v>
      </c>
      <c r="BO25" s="4">
        <v>1.7600000000000001E-6</v>
      </c>
      <c r="BP25" s="4">
        <v>1.97E-9</v>
      </c>
      <c r="BQ25" s="3">
        <v>0.13516308299999999</v>
      </c>
      <c r="BR25" s="4">
        <v>5.3999999999999998E-28</v>
      </c>
      <c r="BS25" s="4">
        <v>2.98E-37</v>
      </c>
      <c r="BT25" s="4">
        <v>3.6899999999999998E-50</v>
      </c>
      <c r="BU25" s="4">
        <v>1.5900000000000001E-56</v>
      </c>
      <c r="BV25" s="4">
        <v>2.7999999999999999E-25</v>
      </c>
      <c r="BW25" s="4">
        <v>5.7399999999999996E-48</v>
      </c>
      <c r="BX25" s="4">
        <v>1.23E-51</v>
      </c>
      <c r="BY25" s="4">
        <v>1.3700000000000001E-26</v>
      </c>
      <c r="BZ25" s="4">
        <v>3.1200000000000001E-51</v>
      </c>
      <c r="CA25" s="4">
        <v>2.6900000000000001E-55</v>
      </c>
      <c r="CB25" s="4">
        <v>3.0899999999999999E-9</v>
      </c>
      <c r="CC25" s="4">
        <v>6.87E-17</v>
      </c>
      <c r="CD25" s="4">
        <v>1.11E-29</v>
      </c>
      <c r="CE25" s="4">
        <v>1.5000000000000001E-39</v>
      </c>
      <c r="CF25" s="4">
        <v>2.02E-16</v>
      </c>
      <c r="CG25" s="3">
        <v>1.760506E-3</v>
      </c>
      <c r="CH25" s="4">
        <v>4.8900000000000003E-9</v>
      </c>
      <c r="CI25" s="4">
        <v>3.1899999999999998E-10</v>
      </c>
      <c r="CJ25" s="4">
        <v>7.3699999999999998E-23</v>
      </c>
      <c r="CK25" s="4">
        <v>6.4100000000000004E-12</v>
      </c>
      <c r="CL25" s="4">
        <v>2.33E-15</v>
      </c>
      <c r="CM25" s="4">
        <v>5.4500000000000003E-18</v>
      </c>
      <c r="CN25" s="4">
        <v>1.6900000000000001E-10</v>
      </c>
      <c r="CO25" s="3">
        <v>1.2386210000000001E-3</v>
      </c>
      <c r="CP25" s="4">
        <v>3.19E-4</v>
      </c>
      <c r="CQ25" s="4">
        <v>9.2400000000000004E-9</v>
      </c>
      <c r="CR25" s="4">
        <v>2.13E-20</v>
      </c>
      <c r="CS25" s="4">
        <v>1.9800000000000001E-21</v>
      </c>
      <c r="CT25" s="4">
        <v>1.7800000000000001E-23</v>
      </c>
      <c r="CU25" s="4">
        <v>2.03E-26</v>
      </c>
      <c r="CV25" s="4">
        <v>1.4800000000000001E-26</v>
      </c>
      <c r="CW25" s="4">
        <v>2.5000000000000001E-14</v>
      </c>
      <c r="CX25" s="4">
        <v>1.4899999999999999E-43</v>
      </c>
      <c r="CY25" s="4">
        <v>5.1799999999999998E-76</v>
      </c>
      <c r="CZ25" s="4">
        <v>4.0399999999999997E-12</v>
      </c>
      <c r="DA25" s="4">
        <v>9.1399999999999994E-13</v>
      </c>
      <c r="DB25" s="3">
        <v>1.89228E-4</v>
      </c>
      <c r="DC25" s="4">
        <v>1.2900000000000001E-13</v>
      </c>
      <c r="DD25" s="4">
        <v>3.0299999999999999E-24</v>
      </c>
      <c r="DE25" s="4">
        <v>8.9499999999999992E-34</v>
      </c>
      <c r="DF25" s="4">
        <v>3.5500000000000001E-15</v>
      </c>
      <c r="DG25" s="4">
        <v>5.22E-37</v>
      </c>
      <c r="DH25" s="4">
        <v>4.33E-36</v>
      </c>
      <c r="DI25" s="4">
        <v>4.7199999999999996E-34</v>
      </c>
      <c r="DJ25" s="4">
        <v>2.5700000000000001E-5</v>
      </c>
      <c r="DK25" s="4">
        <v>9.5799999999999996E-13</v>
      </c>
      <c r="DL25" s="3">
        <v>1.313067E-3</v>
      </c>
      <c r="DM25" s="3">
        <v>0.28445230599999999</v>
      </c>
      <c r="DN25" s="3">
        <v>2.5138596550000001</v>
      </c>
      <c r="DO25" s="4">
        <v>9.5299999999999997E-11</v>
      </c>
      <c r="DP25" s="4">
        <v>1.2E-15</v>
      </c>
      <c r="DQ25" s="4">
        <v>1.35E-10</v>
      </c>
      <c r="DR25" s="4">
        <v>2.69E-9</v>
      </c>
      <c r="DS25" s="4">
        <v>1.3599999999999999E-21</v>
      </c>
      <c r="DT25" s="3">
        <v>1.54962E-4</v>
      </c>
      <c r="DU25" s="4">
        <v>1.47E-13</v>
      </c>
      <c r="DV25" s="4">
        <v>1.03E-13</v>
      </c>
      <c r="DW25" s="4">
        <v>9.6599999999999992E-13</v>
      </c>
      <c r="DX25" s="4">
        <v>1.31E-11</v>
      </c>
      <c r="DY25" s="4">
        <v>1.1100000000000001E-18</v>
      </c>
      <c r="DZ25" s="4">
        <v>5.2E-24</v>
      </c>
      <c r="EA25" s="4">
        <v>1.9300000000000001E-18</v>
      </c>
      <c r="EB25" s="4">
        <v>4.7999999999999997E-12</v>
      </c>
      <c r="EC25" s="4">
        <v>3.5699999999999999E-32</v>
      </c>
      <c r="ED25" s="4">
        <v>1.5399999999999999E-40</v>
      </c>
      <c r="EE25" s="4">
        <v>1.55E-9</v>
      </c>
      <c r="EF25" s="4">
        <v>9.4299999999999995E-10</v>
      </c>
      <c r="EG25" s="3">
        <v>28.347241570000001</v>
      </c>
      <c r="EH25" s="4">
        <v>1.5399999999999999E-3</v>
      </c>
      <c r="EI25" s="4">
        <v>8.1000000000000002E-19</v>
      </c>
      <c r="EJ25" s="3">
        <v>5.1770073910000001</v>
      </c>
      <c r="EK25" s="4">
        <v>4.4100000000000001E-6</v>
      </c>
      <c r="EL25" s="4">
        <v>4.4200000000000003E-27</v>
      </c>
      <c r="EM25" s="4">
        <v>4.2600000000000001E-51</v>
      </c>
      <c r="EN25" s="4">
        <v>1.29E-25</v>
      </c>
      <c r="EO25" s="4">
        <v>5.27E-5</v>
      </c>
      <c r="EP25" s="4">
        <v>3.0599999999999998E-3</v>
      </c>
      <c r="EQ25" s="4">
        <v>7.6600000000000004E-9</v>
      </c>
      <c r="ER25" s="4">
        <v>3.3400000000000002E-6</v>
      </c>
      <c r="ES25" s="4">
        <v>3.8199999999999997E-17</v>
      </c>
      <c r="ET25" s="4">
        <v>1.34E-10</v>
      </c>
      <c r="EU25" s="4">
        <v>3.1800000000000002E-12</v>
      </c>
      <c r="EV25" s="4">
        <v>1.36E-10</v>
      </c>
      <c r="EW25" s="4">
        <v>1.0999999999999999E-27</v>
      </c>
      <c r="EX25" s="4">
        <v>5.2700000000000002E-45</v>
      </c>
      <c r="EY25" s="4">
        <v>5.6400000000000001E-26</v>
      </c>
      <c r="EZ25" s="4">
        <v>9.79E-28</v>
      </c>
      <c r="FA25" s="4">
        <v>8.8600000000000001E-33</v>
      </c>
      <c r="FB25" s="4">
        <v>2.02E-36</v>
      </c>
      <c r="FC25" s="4">
        <v>3.1100000000000002E-36</v>
      </c>
      <c r="FD25" s="4">
        <v>4.1099999999999999E-59</v>
      </c>
      <c r="FE25" s="4">
        <v>2.9499999999999998E-23</v>
      </c>
      <c r="FF25" s="4">
        <v>1.08E-27</v>
      </c>
      <c r="FG25" s="4">
        <v>4.57E-32</v>
      </c>
      <c r="FH25" s="4">
        <v>1.2E-25</v>
      </c>
      <c r="FI25" s="4">
        <v>2.3100000000000001E-24</v>
      </c>
      <c r="FJ25" s="4">
        <v>1.57E-24</v>
      </c>
      <c r="FK25" s="4">
        <v>9.7999999999999997E-29</v>
      </c>
      <c r="FL25" s="4">
        <v>7.5899999999999997E-27</v>
      </c>
      <c r="FM25" s="4">
        <v>1.37E-30</v>
      </c>
      <c r="FN25" s="4">
        <v>1.98E-47</v>
      </c>
      <c r="FO25" s="4">
        <v>3.5900000000000001E-53</v>
      </c>
      <c r="FP25" s="4">
        <v>7.8699999999999994E-24</v>
      </c>
      <c r="FQ25" s="4">
        <v>5.9899999999999995E-19</v>
      </c>
      <c r="FR25" s="4">
        <v>6.4800000000000004E-19</v>
      </c>
      <c r="FS25" s="4">
        <v>2.61E-19</v>
      </c>
      <c r="FT25" s="4">
        <v>1.3599999999999999E-40</v>
      </c>
      <c r="FU25" s="4">
        <v>4.8599999999999999E-33</v>
      </c>
      <c r="FV25" s="4">
        <v>7.8099999999999992E-37</v>
      </c>
      <c r="FW25" s="4">
        <v>5.36E-36</v>
      </c>
      <c r="FX25" s="4">
        <v>2.23E-42</v>
      </c>
      <c r="FY25" s="4">
        <v>3.7999999999999997E-43</v>
      </c>
      <c r="FZ25" s="4">
        <v>5.4400000000000001E-22</v>
      </c>
      <c r="GA25" s="4">
        <v>9.2500000000000005E-22</v>
      </c>
      <c r="GB25" s="4">
        <v>3.3800000000000003E-20</v>
      </c>
      <c r="GC25" s="4">
        <v>6.1199999999999998E-43</v>
      </c>
      <c r="GD25" s="4">
        <v>5.4200000000000005E-50</v>
      </c>
      <c r="GE25" s="4">
        <v>6.9100000000000002E-48</v>
      </c>
      <c r="GF25" s="4">
        <v>1.7299999999999999E-49</v>
      </c>
      <c r="GG25" s="4">
        <v>1.29E-46</v>
      </c>
      <c r="GH25" s="4">
        <v>2.51E-47</v>
      </c>
      <c r="GI25" s="4">
        <v>2.8600000000000002E-47</v>
      </c>
      <c r="GJ25" s="4">
        <v>8.5999999999999999E-39</v>
      </c>
      <c r="GK25" s="4">
        <v>1.0199999999999999E-44</v>
      </c>
      <c r="GL25" s="4">
        <v>1.5700000000000001E-19</v>
      </c>
      <c r="GM25" s="4">
        <v>4.7199999999999997E-19</v>
      </c>
      <c r="GN25" s="4">
        <v>1.7200000000000001E-32</v>
      </c>
      <c r="GO25" s="4">
        <v>3.8999999999999999E-17</v>
      </c>
      <c r="GP25" s="4">
        <v>9.4100000000000003E-17</v>
      </c>
      <c r="GQ25" s="4">
        <v>7.0800000000000002E-23</v>
      </c>
      <c r="GR25" s="4">
        <v>6.5799999999999997E-21</v>
      </c>
      <c r="GS25" s="4">
        <v>1.5900000000000001E-24</v>
      </c>
      <c r="GT25" s="4">
        <v>5.6100000000000001E-23</v>
      </c>
      <c r="GU25" s="4">
        <v>1.71E-42</v>
      </c>
      <c r="GV25" s="4">
        <v>1.6199999999999999E-43</v>
      </c>
      <c r="GW25" s="4">
        <v>2.3600000000000001E-47</v>
      </c>
      <c r="GX25" s="4">
        <v>1.6500000000000001E-46</v>
      </c>
      <c r="GY25" s="4">
        <v>6.4599999999999995E-51</v>
      </c>
      <c r="GZ25" s="4">
        <v>2.31E-50</v>
      </c>
      <c r="HA25" s="4">
        <v>6.6299999999999999E-34</v>
      </c>
      <c r="HB25" s="4">
        <v>1.03E-19</v>
      </c>
      <c r="HC25" s="4">
        <v>2.8500000000000001E-20</v>
      </c>
      <c r="HD25" s="4">
        <v>1.1600000000000001E-22</v>
      </c>
      <c r="HE25" s="4">
        <v>1.8200000000000001E-34</v>
      </c>
      <c r="HF25" s="4">
        <v>2.7199999999999999E-38</v>
      </c>
      <c r="HG25" s="4">
        <v>6.8200000000000003E-41</v>
      </c>
      <c r="HH25" s="4">
        <v>2.4499999999999998E-41</v>
      </c>
      <c r="HI25" s="4">
        <v>1.2100000000000001E-40</v>
      </c>
      <c r="HJ25" s="4">
        <v>2.5400000000000001E-41</v>
      </c>
      <c r="HK25" s="4">
        <v>3.7600000000000001E-42</v>
      </c>
      <c r="HL25" s="4">
        <v>8.5500000000000004E-24</v>
      </c>
      <c r="HM25" s="4">
        <v>4.0400000000000001E-28</v>
      </c>
      <c r="HN25" s="4">
        <v>1.02E-32</v>
      </c>
      <c r="HO25" s="4">
        <v>7.5400000000000001E-63</v>
      </c>
      <c r="HP25" s="4">
        <v>3.1999999999999998E-28</v>
      </c>
      <c r="HQ25" s="4">
        <v>1.79E-39</v>
      </c>
      <c r="HR25" s="4">
        <v>1.2499999999999999E-40</v>
      </c>
      <c r="HS25" s="4">
        <v>4.6200000000000002E-31</v>
      </c>
      <c r="HT25" s="4">
        <v>3.2200000000000001E-26</v>
      </c>
      <c r="HU25" s="4">
        <v>5.3500000000000003E-28</v>
      </c>
      <c r="HV25" s="4">
        <v>3.2799999999999999E-26</v>
      </c>
      <c r="HW25" s="4">
        <v>2.7999999999999997E-23</v>
      </c>
      <c r="HX25" s="4">
        <v>7.95E-22</v>
      </c>
      <c r="HY25" s="4">
        <v>7.5600000000000004E-41</v>
      </c>
      <c r="HZ25" s="4">
        <v>1.7599999999999999E-34</v>
      </c>
      <c r="IA25" s="4">
        <v>1.6399999999999999E-42</v>
      </c>
      <c r="IB25" s="4">
        <v>3.9899999999999998E-40</v>
      </c>
      <c r="IC25" s="4">
        <v>7.6999999999999997E-48</v>
      </c>
      <c r="ID25" s="4">
        <v>1.9600000000000001E-47</v>
      </c>
      <c r="IE25" s="4">
        <v>3.69E-27</v>
      </c>
      <c r="IF25" s="4">
        <v>8.1800000000000001E-29</v>
      </c>
      <c r="IG25" s="4">
        <v>3.35E-32</v>
      </c>
      <c r="IH25" s="4">
        <v>5.2700000000000001E-31</v>
      </c>
      <c r="II25" s="4">
        <v>4.0499999999999998E-28</v>
      </c>
      <c r="IJ25" s="4">
        <v>1.05E-24</v>
      </c>
      <c r="IK25" s="4">
        <v>6.0600000000000004E-60</v>
      </c>
      <c r="IL25" s="4">
        <v>1.47E-59</v>
      </c>
      <c r="IM25" s="4">
        <v>1.46E-42</v>
      </c>
      <c r="IN25" s="4">
        <v>1.59E-55</v>
      </c>
      <c r="IO25" s="4">
        <v>1.29E-52</v>
      </c>
      <c r="IP25" s="4">
        <v>2.47E-52</v>
      </c>
      <c r="IQ25" s="4">
        <v>1.57E-49</v>
      </c>
      <c r="IR25" s="4">
        <v>7.0100000000000005E-23</v>
      </c>
      <c r="IS25" s="4">
        <v>1.0099999999999999E-27</v>
      </c>
      <c r="IT25" s="4">
        <v>2.0599999999999999E-23</v>
      </c>
      <c r="IU25" s="4">
        <v>7.6199999999999995E-25</v>
      </c>
      <c r="IV25" s="4">
        <v>1.04E-50</v>
      </c>
      <c r="IW25" s="4">
        <v>2.65E-26</v>
      </c>
      <c r="IX25" s="4">
        <v>2.4299999999999999E-29</v>
      </c>
      <c r="IY25" s="4">
        <v>8.5999999999999998E-26</v>
      </c>
      <c r="IZ25" s="4">
        <v>2.82E-34</v>
      </c>
      <c r="JA25" s="4">
        <v>8.1699999999999999E-23</v>
      </c>
      <c r="JB25" s="4">
        <v>1.7800000000000001E-19</v>
      </c>
      <c r="JC25" s="4">
        <v>1.52E-18</v>
      </c>
      <c r="JD25" s="4">
        <v>6.4499999999999997E-21</v>
      </c>
      <c r="JE25" s="4">
        <v>3.51E-19</v>
      </c>
      <c r="JF25" s="4">
        <v>2.2600000000000001E-20</v>
      </c>
      <c r="JG25" s="4">
        <v>1.5899999999999999E-33</v>
      </c>
      <c r="JH25" s="4">
        <v>9.24E-36</v>
      </c>
      <c r="JI25" s="4">
        <v>8.2900000000000001E-42</v>
      </c>
      <c r="JJ25" s="4">
        <v>1.3699999999999999E-41</v>
      </c>
      <c r="JK25" s="4">
        <v>5.4299999999999998E-43</v>
      </c>
      <c r="JL25" s="4">
        <v>6.2699999999999996E-37</v>
      </c>
      <c r="JM25" s="4">
        <v>6.8300000000000001E-37</v>
      </c>
      <c r="JN25" s="4">
        <v>1.6900000000000001E-36</v>
      </c>
      <c r="JO25" s="4">
        <v>5.5600000000000002E-37</v>
      </c>
      <c r="JP25" s="4">
        <v>5.4899999999999996E-37</v>
      </c>
      <c r="JQ25" s="4">
        <v>4.3000000000000001E-42</v>
      </c>
      <c r="JR25" s="4">
        <v>8.5600000000000004E-43</v>
      </c>
      <c r="JS25" s="4">
        <v>1.15E-44</v>
      </c>
      <c r="JT25" s="4">
        <v>5.4899999999999996E-43</v>
      </c>
      <c r="JU25" s="4">
        <v>5.0199999999999996E-43</v>
      </c>
      <c r="JV25" s="4">
        <v>7.5499999999999999E-38</v>
      </c>
      <c r="JW25" s="4">
        <v>1.7999999999999999E-43</v>
      </c>
      <c r="JX25" s="4">
        <v>9.46E-44</v>
      </c>
      <c r="JY25" s="4">
        <v>4.3999999999999999E-45</v>
      </c>
      <c r="JZ25" s="4">
        <v>1.43E-43</v>
      </c>
      <c r="KA25" s="4">
        <v>6.25E-43</v>
      </c>
      <c r="KB25" s="4">
        <v>2.57E-45</v>
      </c>
      <c r="KC25" s="4">
        <v>6.3400000000000003E-46</v>
      </c>
      <c r="KD25" s="4">
        <v>6.9300000000000004E-44</v>
      </c>
      <c r="KE25" s="4">
        <v>5.1900000000000003E-44</v>
      </c>
      <c r="KF25" s="4">
        <v>4.5500000000000002E-45</v>
      </c>
      <c r="KG25" s="4">
        <v>8.5799999999999995E-22</v>
      </c>
      <c r="KH25" s="4">
        <v>3.2599999999999999E-20</v>
      </c>
      <c r="KI25" s="4">
        <v>1.9299999999999999E-21</v>
      </c>
      <c r="KJ25" s="4">
        <v>8.1299999999999996E-42</v>
      </c>
      <c r="KK25" s="4">
        <v>4.2400000000000001E-49</v>
      </c>
      <c r="KL25" s="4">
        <v>7.5200000000000003E-48</v>
      </c>
      <c r="KM25" s="4">
        <v>1.3600000000000001E-47</v>
      </c>
      <c r="KN25" s="4">
        <v>1.3600000000000001E-47</v>
      </c>
      <c r="KO25" s="4">
        <v>2.64E-46</v>
      </c>
      <c r="KP25" s="4">
        <v>4.3499999999999999E-46</v>
      </c>
      <c r="KQ25" s="4">
        <v>4.3499999999999999E-46</v>
      </c>
      <c r="KR25" s="4">
        <v>4.3499999999999999E-46</v>
      </c>
      <c r="KS25" s="4">
        <v>1.3899999999999999E-44</v>
      </c>
      <c r="KT25" s="4">
        <v>1.3899999999999999E-44</v>
      </c>
      <c r="KU25" s="4">
        <v>1.5999999999999999E-48</v>
      </c>
      <c r="KV25" s="4">
        <v>1.7499999999999999E-47</v>
      </c>
      <c r="KW25" s="4">
        <v>2.2199999999999998E-46</v>
      </c>
      <c r="KX25" s="4">
        <v>5.3300000000000004E-47</v>
      </c>
      <c r="KY25" s="4">
        <v>3.0599999999999998E-45</v>
      </c>
      <c r="KZ25" s="4">
        <v>3.6200000000000001E-45</v>
      </c>
      <c r="LA25" s="4">
        <v>5.6199999999999998E-46</v>
      </c>
      <c r="LB25" s="4">
        <v>1.34E-45</v>
      </c>
      <c r="LC25" s="4">
        <v>1.33E-45</v>
      </c>
      <c r="LD25" s="4">
        <v>2.3000000000000002E-50</v>
      </c>
      <c r="LE25" s="4">
        <v>1.7999999999999999E-44</v>
      </c>
      <c r="LF25" s="4">
        <v>2.9899999999999998E-46</v>
      </c>
      <c r="LG25" s="4">
        <v>6.8600000000000001E-47</v>
      </c>
      <c r="LH25" s="4">
        <v>6.8600000000000001E-47</v>
      </c>
      <c r="LI25" s="4">
        <v>1.3700000000000001E-44</v>
      </c>
      <c r="LJ25" s="4">
        <v>2.1999999999999999E-45</v>
      </c>
      <c r="LK25" s="4">
        <v>2.1999999999999999E-45</v>
      </c>
      <c r="LL25" s="4">
        <v>1.7200000000000001E-45</v>
      </c>
      <c r="LM25" s="4">
        <v>2.7E-46</v>
      </c>
      <c r="LN25" s="4">
        <v>1.07E-19</v>
      </c>
      <c r="LO25" s="4">
        <v>1.01E-16</v>
      </c>
      <c r="LP25" s="4">
        <v>2.9399999999999999E-16</v>
      </c>
      <c r="LQ25" s="4">
        <v>4.0799999999999999E-25</v>
      </c>
      <c r="LR25" s="4">
        <v>1.2899999999999999E-20</v>
      </c>
      <c r="LS25" s="4">
        <v>1.2799999999999999E-18</v>
      </c>
      <c r="LT25" s="4">
        <v>7.1500000000000003E-17</v>
      </c>
      <c r="LU25" s="4">
        <v>4.6599999999999997E-25</v>
      </c>
      <c r="LV25" s="4">
        <v>2.32E-18</v>
      </c>
      <c r="LW25" s="4">
        <v>6.1299999999999999E-26</v>
      </c>
      <c r="LX25" s="4">
        <v>2.4999999999999999E-30</v>
      </c>
      <c r="LY25" s="4">
        <v>1.29E-33</v>
      </c>
      <c r="LZ25" s="4">
        <v>1.8800000000000001E-32</v>
      </c>
      <c r="MA25" s="4">
        <v>1.8100000000000001E-32</v>
      </c>
      <c r="MB25" s="4">
        <v>1.9400000000000001E-34</v>
      </c>
      <c r="MC25" s="4">
        <v>1.2E-34</v>
      </c>
      <c r="MD25" s="4">
        <v>1.9400000000000001E-34</v>
      </c>
      <c r="ME25" s="4">
        <v>6.6299999999999997E-35</v>
      </c>
      <c r="MF25" s="4">
        <v>2.6700000000000001E-35</v>
      </c>
      <c r="MG25" s="4">
        <v>3.9600000000000002E-35</v>
      </c>
      <c r="MH25" s="4">
        <v>7.6600000000000003E-32</v>
      </c>
      <c r="MI25" s="4">
        <v>2.1700000000000001E-33</v>
      </c>
      <c r="MJ25" s="4">
        <v>5.4299999999999998E-28</v>
      </c>
      <c r="MK25" s="4">
        <v>6.2399999999999997E-34</v>
      </c>
      <c r="ML25" s="4">
        <v>2.2999999999999999E-35</v>
      </c>
      <c r="MM25" s="4">
        <v>1.3299999999999999E-35</v>
      </c>
      <c r="MN25" s="4">
        <v>3.9900000000000001E-36</v>
      </c>
      <c r="MO25" s="4">
        <v>2.67E-36</v>
      </c>
      <c r="MP25" s="4">
        <v>3.1699999999999998E-36</v>
      </c>
      <c r="MQ25" s="4">
        <v>5.3100000000000002E-36</v>
      </c>
      <c r="MR25" s="4">
        <v>2.3099999999999999E-32</v>
      </c>
      <c r="MS25" s="4">
        <v>5.5499999999999998E-30</v>
      </c>
      <c r="MT25" s="4">
        <v>1.3499999999999999E-30</v>
      </c>
      <c r="MU25" s="4">
        <v>6.8699999999999995E-44</v>
      </c>
      <c r="MV25" s="4">
        <v>6.0000000000000001E-43</v>
      </c>
      <c r="MW25" s="4">
        <v>5.3999999999999997E-45</v>
      </c>
      <c r="MX25" s="4">
        <v>7.6600000000000001E-44</v>
      </c>
      <c r="MY25" s="4">
        <v>2.56E-49</v>
      </c>
      <c r="MZ25" s="4">
        <v>3.91E-45</v>
      </c>
      <c r="NA25" s="4">
        <v>3.2399999999999999E-43</v>
      </c>
      <c r="NB25" s="4">
        <v>2.2200000000000002E-43</v>
      </c>
      <c r="NC25" s="4">
        <v>5.6800000000000002E-42</v>
      </c>
      <c r="ND25" s="4">
        <v>2.4799999999999999E-43</v>
      </c>
      <c r="NE25" s="4">
        <v>9.9200000000000003E-44</v>
      </c>
      <c r="NF25" s="4">
        <v>2.6200000000000001E-49</v>
      </c>
      <c r="NG25" s="4">
        <v>1.4699999999999999E-42</v>
      </c>
      <c r="NH25" s="4">
        <v>4.7400000000000001E-45</v>
      </c>
      <c r="NI25" s="4">
        <v>2.2E-43</v>
      </c>
      <c r="NJ25" s="4">
        <v>1.2400000000000001E-49</v>
      </c>
      <c r="NK25" s="4">
        <v>3.2999999999999998E-24</v>
      </c>
      <c r="NL25" s="4">
        <v>4.2399999999999999E-25</v>
      </c>
      <c r="NM25" s="4">
        <v>4.3600000000000001E-27</v>
      </c>
      <c r="NN25" s="4">
        <v>4.9999999999999998E-24</v>
      </c>
      <c r="NO25" s="4">
        <v>7.1299999999999999E-23</v>
      </c>
      <c r="NP25" s="4">
        <v>3E-24</v>
      </c>
      <c r="NQ25" s="4">
        <v>2.15E-23</v>
      </c>
      <c r="NR25" s="4">
        <v>8.3499999999999995E-24</v>
      </c>
      <c r="NS25" s="4">
        <v>1.45E-38</v>
      </c>
      <c r="NT25" s="4">
        <v>6.5499999999999996E-44</v>
      </c>
      <c r="NU25" s="4">
        <v>1.1799999999999999E-50</v>
      </c>
      <c r="NV25" s="4">
        <v>4.3E-50</v>
      </c>
      <c r="NW25" s="4">
        <v>1.06E-41</v>
      </c>
      <c r="NX25" s="4">
        <v>1.34E-41</v>
      </c>
      <c r="NY25" s="4">
        <v>1.5500000000000001E-42</v>
      </c>
      <c r="NZ25" s="4">
        <v>1.1100000000000001E-42</v>
      </c>
      <c r="OA25" s="4">
        <v>4.3199999999999996E-50</v>
      </c>
      <c r="OB25" s="4">
        <v>1.9599999999999999E-50</v>
      </c>
      <c r="OC25" s="4">
        <v>5.06E-49</v>
      </c>
      <c r="OD25" s="4">
        <v>1.0699999999999999E-49</v>
      </c>
      <c r="OE25" s="4">
        <v>4.6099999999999997E-50</v>
      </c>
      <c r="OF25" s="4">
        <v>1.56E-40</v>
      </c>
      <c r="OG25" s="4">
        <v>2.5500000000000001E-48</v>
      </c>
      <c r="OH25" s="4">
        <v>5.1700000000000004E-50</v>
      </c>
      <c r="OI25" s="4">
        <v>4.4299999999999998E-49</v>
      </c>
      <c r="OJ25" s="4">
        <v>9.1100000000000006E-48</v>
      </c>
      <c r="OK25" s="4">
        <v>9.9799999999999993E-47</v>
      </c>
      <c r="OL25" s="4">
        <v>6.2900000000000001E-49</v>
      </c>
      <c r="OM25" s="4">
        <v>2.2999999999999999E-49</v>
      </c>
      <c r="ON25" s="4">
        <v>9.1500000000000004E-48</v>
      </c>
      <c r="OO25" s="4">
        <v>4.07E-50</v>
      </c>
      <c r="OP25" s="4">
        <v>3.4400000000000001E-48</v>
      </c>
      <c r="OQ25" s="4">
        <v>6.9000000000000003E-68</v>
      </c>
      <c r="OR25" s="4">
        <v>4.4100000000000001E-58</v>
      </c>
      <c r="OS25" s="4">
        <v>8.6399999999999997E-58</v>
      </c>
      <c r="OT25" s="4">
        <v>3.4600000000000002E-59</v>
      </c>
      <c r="OU25" s="4">
        <v>8.6399999999999997E-58</v>
      </c>
      <c r="OV25" s="4">
        <v>1.04E-21</v>
      </c>
      <c r="OW25" s="4">
        <v>2.3999999999999999E-20</v>
      </c>
      <c r="OX25" s="4">
        <v>1.4600000000000001E-21</v>
      </c>
      <c r="OY25" s="4">
        <v>6.91E-39</v>
      </c>
      <c r="OZ25" s="4">
        <v>1.4800000000000001E-38</v>
      </c>
      <c r="PA25" s="4">
        <v>3.8900000000000002E-38</v>
      </c>
      <c r="PB25" s="4">
        <v>1.7500000000000001E-38</v>
      </c>
      <c r="PC25" s="4">
        <v>4.2999999999999999E-41</v>
      </c>
      <c r="PD25" s="4">
        <v>2.0599999999999999E-41</v>
      </c>
      <c r="PE25" s="4">
        <v>8.4099999999999998E-41</v>
      </c>
      <c r="PF25" s="4">
        <v>1.8599999999999999E-41</v>
      </c>
      <c r="PG25" s="4">
        <v>8.5700000000000003E-39</v>
      </c>
      <c r="PH25" s="4">
        <v>4.84E-39</v>
      </c>
      <c r="PI25" s="4">
        <v>1.97E-39</v>
      </c>
      <c r="PJ25" s="4">
        <v>1.6899999999999999E-39</v>
      </c>
      <c r="PK25" s="4">
        <v>5.0400000000000004E-34</v>
      </c>
      <c r="PL25" s="4">
        <v>5.4500000000000002E-25</v>
      </c>
      <c r="PM25" s="4">
        <v>1.22E-34</v>
      </c>
      <c r="PN25" s="4">
        <v>8.9100000000000005E-25</v>
      </c>
      <c r="PO25" s="4">
        <v>5.8600000000000001E-30</v>
      </c>
      <c r="PP25" s="4">
        <v>1.7199999999999999E-42</v>
      </c>
      <c r="PQ25" s="4">
        <v>2.92E-42</v>
      </c>
      <c r="PR25" s="4">
        <v>4.4599999999999997E-62</v>
      </c>
      <c r="PS25" s="4">
        <v>2.5200000000000002E-25</v>
      </c>
      <c r="PT25" s="4">
        <v>5.3499999999999996E-34</v>
      </c>
      <c r="PU25" s="4">
        <v>1.58E-34</v>
      </c>
      <c r="PV25" s="4">
        <v>4.6899999999999998E-38</v>
      </c>
      <c r="PW25" s="4">
        <v>6.0399999999999997E-44</v>
      </c>
      <c r="PX25" s="4">
        <v>1.1799999999999999E-40</v>
      </c>
      <c r="PY25" s="4">
        <v>2.5199999999999999E-41</v>
      </c>
      <c r="PZ25" s="4">
        <v>6.2799999999999998E-33</v>
      </c>
      <c r="QA25" s="4">
        <v>1.19E-32</v>
      </c>
      <c r="QB25" s="4">
        <v>1.3799999999999999E-34</v>
      </c>
      <c r="QC25" s="4">
        <v>3.02E-42</v>
      </c>
      <c r="QD25" s="4">
        <v>5.3200000000000003E-33</v>
      </c>
      <c r="QE25" s="4">
        <v>1.21E-45</v>
      </c>
      <c r="QF25" s="4">
        <v>2.9800000000000002E-47</v>
      </c>
      <c r="QG25" s="4">
        <v>1.18E-42</v>
      </c>
      <c r="QH25" s="4">
        <v>1.9200000000000001E-64</v>
      </c>
      <c r="QI25" s="4">
        <v>1.99E-47</v>
      </c>
      <c r="QJ25" s="4">
        <v>1.3199999999999999E-38</v>
      </c>
      <c r="QK25" s="4">
        <v>2.29E-41</v>
      </c>
      <c r="QL25" s="4">
        <v>9.9599999999999996E-56</v>
      </c>
      <c r="QM25" s="4">
        <v>4.65E-53</v>
      </c>
      <c r="QN25" s="4">
        <v>5.2899999999999998E-51</v>
      </c>
      <c r="QO25" s="4">
        <v>2.3E-65</v>
      </c>
      <c r="QP25" s="4">
        <v>4.2899999999999998E-51</v>
      </c>
      <c r="QQ25" s="4">
        <v>1.6100000000000001E-49</v>
      </c>
      <c r="QR25" s="4">
        <v>1.3E-49</v>
      </c>
      <c r="QS25" s="4">
        <v>2.46E-53</v>
      </c>
      <c r="QT25" s="4">
        <v>2.43E-64</v>
      </c>
      <c r="QU25" s="4">
        <v>5.9499999999999997E-64</v>
      </c>
      <c r="QV25" s="4">
        <v>1.4800000000000001E-59</v>
      </c>
      <c r="QW25" s="4">
        <v>5.9199999999999999E-58</v>
      </c>
      <c r="QX25" s="4">
        <v>1.8599999999999999E-73</v>
      </c>
      <c r="QY25" s="4">
        <v>4.7899999999999999E-69</v>
      </c>
      <c r="QZ25" s="4">
        <v>7.14E-29</v>
      </c>
      <c r="RA25" s="4">
        <v>2.37E-46</v>
      </c>
      <c r="RB25" s="4">
        <v>4.6400000000000001E-26</v>
      </c>
      <c r="RC25" s="4">
        <v>2.53E-30</v>
      </c>
      <c r="RD25" s="4">
        <v>1.44E-33</v>
      </c>
      <c r="RE25" s="4">
        <v>3.1899999999999998E-33</v>
      </c>
      <c r="RF25" s="4">
        <v>6.2500000000000003E-35</v>
      </c>
      <c r="RG25" s="4">
        <v>1.08E-37</v>
      </c>
      <c r="RH25" s="4">
        <v>1.3099999999999999E-19</v>
      </c>
      <c r="RI25" s="4">
        <v>8.2200000000000002E-22</v>
      </c>
      <c r="RJ25" s="4">
        <v>2.1999999999999999E-27</v>
      </c>
      <c r="RK25" s="4">
        <v>1.8699999999999999E-29</v>
      </c>
      <c r="RL25" s="4">
        <v>4.7199999999999998E-29</v>
      </c>
      <c r="RM25" s="4">
        <v>6.8300000000000002E-31</v>
      </c>
      <c r="RN25" s="4">
        <v>6.0999999999999999E-29</v>
      </c>
      <c r="RO25" s="4">
        <v>5.0199999999999996E-28</v>
      </c>
      <c r="RP25" s="4">
        <v>3.7E-32</v>
      </c>
      <c r="RQ25" s="4">
        <v>2.02E-35</v>
      </c>
      <c r="RR25" s="4">
        <v>7.3299999999999997E-42</v>
      </c>
      <c r="RS25" s="4">
        <v>3.0500000000000001E-54</v>
      </c>
      <c r="RT25" s="4">
        <v>2.5800000000000001E-28</v>
      </c>
      <c r="RU25" s="4">
        <v>9.4099999999999999E-39</v>
      </c>
      <c r="RV25" s="4">
        <v>1.2900000000000001E-44</v>
      </c>
      <c r="RW25" s="4">
        <v>3.6099999999999998E-42</v>
      </c>
      <c r="RX25" s="4">
        <v>1.25E-53</v>
      </c>
      <c r="RY25" s="4">
        <v>2.9800000000000002E-53</v>
      </c>
      <c r="RZ25" s="4">
        <v>1.72E-33</v>
      </c>
      <c r="SA25" s="4">
        <v>1.3400000000000001E-38</v>
      </c>
      <c r="SB25" s="4">
        <v>2.6999999999999998E-47</v>
      </c>
      <c r="SC25" s="4">
        <v>5.1399999999999997E-44</v>
      </c>
      <c r="SD25" s="4">
        <v>2.9399999999999999E-46</v>
      </c>
      <c r="SE25" s="4">
        <v>5.4399999999999996E-54</v>
      </c>
      <c r="SF25" s="4">
        <v>5.7699999999999998E-54</v>
      </c>
      <c r="SG25" s="4">
        <v>1.3699999999999999E-53</v>
      </c>
      <c r="SH25" s="4">
        <v>6.3000000000000004E-57</v>
      </c>
      <c r="SI25" s="4">
        <v>4.1399999999999998E-60</v>
      </c>
      <c r="SJ25" s="4">
        <v>2.0100000000000001E-65</v>
      </c>
      <c r="SK25" s="4">
        <v>4.4300000000000003E-64</v>
      </c>
      <c r="SL25" s="4">
        <v>3.3900000000000002E-69</v>
      </c>
      <c r="SM25" s="4">
        <v>1.8099999999999999E-70</v>
      </c>
      <c r="SN25" s="4">
        <v>4.3400000000000002E-67</v>
      </c>
      <c r="SO25" s="4">
        <v>4.2399999999999996E-56</v>
      </c>
      <c r="SP25" s="4">
        <v>4.1599999999999998E-56</v>
      </c>
      <c r="SQ25" s="4">
        <v>4.6399999999999996E-62</v>
      </c>
      <c r="SR25" s="4">
        <v>1.8999999999999999E-69</v>
      </c>
      <c r="SS25" s="4">
        <v>4.3299999999999998E-68</v>
      </c>
      <c r="ST25" s="4">
        <v>6.6000000000000005E-41</v>
      </c>
      <c r="SU25" s="4">
        <v>7.1899999999999998E-54</v>
      </c>
      <c r="SV25" s="4">
        <v>1.11E-20</v>
      </c>
      <c r="SW25" s="4">
        <v>5.4399999999999997E-21</v>
      </c>
      <c r="SX25" s="4">
        <v>6.5700000000000002E-22</v>
      </c>
      <c r="SY25" s="4">
        <v>8.2199999999999996E-21</v>
      </c>
      <c r="SZ25" s="4">
        <v>7.3099999999999995E-23</v>
      </c>
      <c r="TA25" s="4">
        <v>8.4900000000000004E-28</v>
      </c>
      <c r="TB25" s="4">
        <v>1.06E-20</v>
      </c>
      <c r="TC25" s="4">
        <v>1.8200000000000001E-27</v>
      </c>
      <c r="TD25" s="4">
        <v>6.4100000000000002E-26</v>
      </c>
      <c r="TE25" s="4">
        <v>1.9999999999999999E-36</v>
      </c>
      <c r="TF25" s="4">
        <v>4.3900000000000003E-40</v>
      </c>
      <c r="TG25" s="4">
        <v>1.2E-26</v>
      </c>
      <c r="TH25" s="4">
        <v>1.68E-43</v>
      </c>
      <c r="TI25" s="4">
        <v>7.0799999999999999E-17</v>
      </c>
      <c r="TJ25" s="4">
        <v>3.8700000000000002E-35</v>
      </c>
      <c r="TK25" s="4">
        <v>9.1300000000000006E-36</v>
      </c>
      <c r="TL25" s="4">
        <v>7.1199999999999996E-38</v>
      </c>
      <c r="TM25" s="4">
        <v>2.2600000000000001E-41</v>
      </c>
      <c r="TN25" s="4">
        <v>2.8699999999999999E-37</v>
      </c>
      <c r="TO25" s="4">
        <v>1.9599999999999999E-49</v>
      </c>
      <c r="TP25" s="4">
        <v>3.3300000000000001E-39</v>
      </c>
      <c r="TQ25" s="4">
        <v>2.6000000000000002E-29</v>
      </c>
      <c r="TR25" s="4">
        <v>1.9800000000000001E-35</v>
      </c>
      <c r="TS25" s="4">
        <v>2.4800000000000001E-44</v>
      </c>
      <c r="TT25" s="4">
        <v>4.2299999999999998E-33</v>
      </c>
      <c r="TU25" s="4">
        <v>3.44E-49</v>
      </c>
      <c r="TV25" s="4">
        <v>5.8300000000000003E-46</v>
      </c>
      <c r="TW25" s="4">
        <v>4.2200000000000002E-30</v>
      </c>
      <c r="TX25" s="4">
        <v>3.8300000000000002E-41</v>
      </c>
      <c r="TY25" s="4">
        <v>8.5999999999999999E-39</v>
      </c>
      <c r="TZ25" s="4">
        <v>1.92E-47</v>
      </c>
      <c r="UA25" s="4">
        <v>2.5499999999999999E-45</v>
      </c>
      <c r="UB25" s="4">
        <v>4.0300000000000001E-45</v>
      </c>
      <c r="UC25" s="4">
        <v>1.9599999999999999E-52</v>
      </c>
      <c r="UD25" s="4">
        <v>6.3199999999999999E-58</v>
      </c>
      <c r="UE25" s="4">
        <v>4.2300000000000003E-48</v>
      </c>
      <c r="UF25" s="4">
        <v>2.2300000000000001E-45</v>
      </c>
      <c r="UG25" s="4">
        <v>1.4699999999999999E-54</v>
      </c>
      <c r="UH25" s="4">
        <v>3.1999999999999998E-43</v>
      </c>
      <c r="UI25" s="4">
        <v>2.3400000000000002E-46</v>
      </c>
      <c r="UJ25" s="4">
        <v>9.9800000000000006E-33</v>
      </c>
      <c r="UK25" s="4">
        <v>6.0399999999999999E-50</v>
      </c>
      <c r="UL25" s="4">
        <v>2.5899999999999999E-70</v>
      </c>
      <c r="UM25" s="4">
        <v>1.07E-44</v>
      </c>
      <c r="UN25" s="4">
        <v>2.16E-41</v>
      </c>
      <c r="UO25" s="4">
        <v>2.5900000000000001E-59</v>
      </c>
      <c r="UP25" s="4">
        <v>1.12E-57</v>
      </c>
      <c r="UQ25" s="4">
        <v>1.43E-56</v>
      </c>
      <c r="UR25" s="4">
        <v>1.7799999999999999E-56</v>
      </c>
      <c r="US25" s="4">
        <v>3.4899999999999999E-26</v>
      </c>
      <c r="UT25" s="4">
        <v>2.58E-32</v>
      </c>
      <c r="UU25" s="4">
        <v>1.6800000000000001E-40</v>
      </c>
      <c r="UV25" s="4">
        <v>1.3900000000000001E-32</v>
      </c>
      <c r="UW25" s="4">
        <v>8.6600000000000001E-45</v>
      </c>
      <c r="UX25" s="4">
        <v>1.4900000000000001E-56</v>
      </c>
      <c r="UY25" s="4">
        <v>1.08E-51</v>
      </c>
      <c r="UZ25" s="4">
        <v>1.6199999999999999E-58</v>
      </c>
      <c r="VA25" s="4">
        <v>1.2200000000000001E-57</v>
      </c>
      <c r="VB25" s="4">
        <v>1.3399999999999999E-68</v>
      </c>
      <c r="VC25" s="4">
        <v>1.3100000000000001E-68</v>
      </c>
      <c r="VD25" s="4">
        <v>1.44E-54</v>
      </c>
      <c r="VE25" s="4">
        <v>3.9000000000000001E-20</v>
      </c>
      <c r="VF25" s="4">
        <v>1.45E-25</v>
      </c>
      <c r="VG25" s="4">
        <v>1.15E-29</v>
      </c>
      <c r="VH25" s="4">
        <v>1.0599999999999999E-29</v>
      </c>
      <c r="VI25" s="4">
        <v>4.3299999999999998E-38</v>
      </c>
      <c r="VJ25" s="4">
        <v>1.9499999999999999E-47</v>
      </c>
      <c r="VK25" s="4">
        <v>2.8400000000000001E-33</v>
      </c>
      <c r="VL25" s="4">
        <v>2.0599999999999999E-14</v>
      </c>
      <c r="VM25" s="4">
        <v>1.79E-19</v>
      </c>
      <c r="VN25" s="4">
        <v>1.9799999999999999E-29</v>
      </c>
      <c r="VO25" s="4">
        <v>1.28E-10</v>
      </c>
      <c r="VP25" s="4">
        <v>3.5700000000000003E-23</v>
      </c>
      <c r="VQ25" s="4">
        <v>8.6599999999999994E-25</v>
      </c>
      <c r="VR25" s="4">
        <v>5.1099999999999999E-58</v>
      </c>
      <c r="VS25" s="4">
        <v>9.3000000000000002E-29</v>
      </c>
      <c r="VT25" s="3">
        <v>4.6102254570000003</v>
      </c>
      <c r="VU25" s="3">
        <v>1045100.8</v>
      </c>
      <c r="VV25" s="4">
        <v>3.4799999999999998E-16</v>
      </c>
      <c r="VW25" s="4">
        <v>8.5599999999999996E-29</v>
      </c>
      <c r="VX25" s="4">
        <v>1.1E-16</v>
      </c>
      <c r="VY25" s="4">
        <v>3.7100000000000001E-6</v>
      </c>
      <c r="VZ25" s="4">
        <v>6.8800000000000002E-7</v>
      </c>
      <c r="WA25" s="4">
        <v>1.4999999999999999E-7</v>
      </c>
      <c r="WB25" s="4">
        <v>2.74E-11</v>
      </c>
      <c r="WC25" s="4">
        <v>4.9800000000000004E-10</v>
      </c>
      <c r="WD25" s="4">
        <v>5.7600000000000002E-18</v>
      </c>
      <c r="WE25" s="4">
        <v>2.7300000000000001E-6</v>
      </c>
      <c r="WF25" s="3">
        <v>8.9929509000000005E-2</v>
      </c>
      <c r="WG25" s="4">
        <v>9.9499999999999998E-8</v>
      </c>
      <c r="WH25" s="4">
        <v>2.1199999999999999E-7</v>
      </c>
      <c r="WI25" s="4">
        <v>3.33E-29</v>
      </c>
      <c r="WJ25" s="4">
        <v>1.9099999999999998E-9</v>
      </c>
      <c r="WK25" s="4">
        <v>1.6800000000000001E-20</v>
      </c>
      <c r="WL25" s="4">
        <v>4.2499999999999999E-25</v>
      </c>
      <c r="WM25" s="4">
        <v>2.14E-21</v>
      </c>
      <c r="WN25" s="4">
        <v>4.9499999999999998E-25</v>
      </c>
      <c r="WO25" s="3">
        <v>8.8044176000000002E-2</v>
      </c>
      <c r="WP25" s="4">
        <v>4.5399999999999997E-6</v>
      </c>
      <c r="WQ25" s="4">
        <v>1.9E-6</v>
      </c>
      <c r="WR25" s="4">
        <v>6.9299999999999999E-26</v>
      </c>
      <c r="WS25" s="3">
        <v>5.6795328999999999E-2</v>
      </c>
      <c r="WT25" s="3">
        <v>35.872082450000001</v>
      </c>
      <c r="WU25" s="4">
        <v>2.2200000000000002E-11</v>
      </c>
      <c r="WV25" s="4">
        <v>1.9399999999999999E-7</v>
      </c>
      <c r="WW25" s="4">
        <v>3E-9</v>
      </c>
      <c r="WX25" s="4">
        <v>4.6000000000000001E-32</v>
      </c>
      <c r="WY25" s="4">
        <v>2.0799999999999999E-11</v>
      </c>
      <c r="WZ25" s="4">
        <v>1.3699999999999999E-5</v>
      </c>
      <c r="XA25" s="3">
        <v>6.8632440000000001E-3</v>
      </c>
      <c r="XB25" s="3">
        <v>0.69583852400000001</v>
      </c>
      <c r="XC25" s="4">
        <v>9.9999999999999998E-13</v>
      </c>
      <c r="XD25" s="4">
        <v>3.37E-12</v>
      </c>
      <c r="XE25" s="4">
        <v>1.14E-12</v>
      </c>
      <c r="XF25" s="4">
        <v>4.3999999999999999E-36</v>
      </c>
      <c r="XG25" s="4">
        <v>5.7200000000000002E-19</v>
      </c>
      <c r="XH25" s="4">
        <v>1.0900000000000001E-68</v>
      </c>
      <c r="XI25" s="4">
        <v>6.3500000000000002E-6</v>
      </c>
      <c r="XJ25" s="4">
        <v>3.0599999999999999E-12</v>
      </c>
      <c r="XK25" s="4">
        <v>3.55E-12</v>
      </c>
      <c r="XL25" s="4">
        <v>1.09E-18</v>
      </c>
      <c r="XM25" s="4">
        <v>4.3199999999999996E-34</v>
      </c>
      <c r="XN25" s="4">
        <v>1.18E-35</v>
      </c>
      <c r="XO25" s="4">
        <v>5.6700000000000004E-38</v>
      </c>
      <c r="XP25" s="3">
        <v>6764.4606139999996</v>
      </c>
      <c r="XQ25" s="3">
        <v>3847.1403420000001</v>
      </c>
      <c r="XR25" s="4">
        <v>9.5700000000000006E-13</v>
      </c>
      <c r="XS25" s="4">
        <v>4.0899999999999999E-16</v>
      </c>
      <c r="XT25" s="4">
        <v>5.52E-5</v>
      </c>
      <c r="XU25" s="4">
        <v>1.31E-3</v>
      </c>
      <c r="XV25" s="4">
        <v>2.0299999999999998E-28</v>
      </c>
      <c r="XW25" s="4">
        <v>6.7899999999999995E-56</v>
      </c>
      <c r="XX25" s="4">
        <v>5.1000000000000002E-20</v>
      </c>
      <c r="XY25" s="4">
        <v>14.1</v>
      </c>
      <c r="XZ25" s="4">
        <v>1.2799999999999999E-4</v>
      </c>
      <c r="YA25" s="4">
        <v>1.1800000000000001E-3</v>
      </c>
      <c r="YB25" s="4">
        <v>7.9900000000000005E-14</v>
      </c>
      <c r="YC25" s="4">
        <v>4.28E-4</v>
      </c>
      <c r="YD25" s="4">
        <v>3.3700000000000001E-4</v>
      </c>
      <c r="YE25" s="4">
        <v>5.3699999999999999E-11</v>
      </c>
      <c r="YF25" s="4">
        <v>3.2000000000000001E-12</v>
      </c>
      <c r="YG25" s="4">
        <v>3.5800000000000001E-21</v>
      </c>
      <c r="YH25" s="4">
        <v>1.84E-5</v>
      </c>
      <c r="YI25" s="4">
        <v>2.9299999999999999E-15</v>
      </c>
      <c r="YJ25" s="3">
        <v>2.8675620000000001E-3</v>
      </c>
      <c r="YK25" s="4">
        <v>5.6400000000000002E-8</v>
      </c>
      <c r="YL25" s="4">
        <v>2.6400000000000001E-12</v>
      </c>
      <c r="YM25" s="4">
        <v>2.62E-26</v>
      </c>
      <c r="YN25" s="4">
        <v>1.85E-19</v>
      </c>
      <c r="YO25" s="4">
        <v>6.82E-29</v>
      </c>
      <c r="YP25" s="3">
        <v>4.8722734819999998</v>
      </c>
      <c r="YQ25" s="3">
        <v>6.4496167770000001</v>
      </c>
      <c r="YR25" s="4">
        <v>5.52E-5</v>
      </c>
      <c r="YS25" s="4">
        <v>1.5400000000000001E-9</v>
      </c>
      <c r="YT25" s="4">
        <v>1.4499999999999999E-7</v>
      </c>
      <c r="YU25" s="4">
        <v>1.23E-12</v>
      </c>
      <c r="YV25" s="4">
        <v>2.77E-19</v>
      </c>
      <c r="YW25" s="4">
        <v>6.6199999999999996E-5</v>
      </c>
      <c r="YX25" s="4">
        <v>7.3900000000000003E-9</v>
      </c>
      <c r="YY25" s="4">
        <v>2.1799999999999999E-15</v>
      </c>
      <c r="YZ25" s="4">
        <v>7.3899999999999993E-24</v>
      </c>
      <c r="ZA25" s="4">
        <v>4.54E-25</v>
      </c>
      <c r="ZB25" s="4">
        <v>2.28E-35</v>
      </c>
      <c r="ZC25" s="4">
        <v>1.7E-8</v>
      </c>
      <c r="ZD25" s="4">
        <v>3.9099999999999999E-7</v>
      </c>
      <c r="ZE25" s="4">
        <v>8.7700000000000007E-6</v>
      </c>
      <c r="ZF25" s="4">
        <v>8.9200000000000001E-14</v>
      </c>
      <c r="ZG25" s="4">
        <v>1.32E-20</v>
      </c>
      <c r="ZH25" s="4">
        <v>9.3300000000000004E-11</v>
      </c>
      <c r="ZI25" s="4">
        <v>3.6499999999999998E-18</v>
      </c>
      <c r="ZJ25" s="4">
        <v>1.86E-10</v>
      </c>
      <c r="ZK25" s="4">
        <v>1.5399999999999999E-22</v>
      </c>
      <c r="ZL25" s="4">
        <v>2.96E-15</v>
      </c>
      <c r="ZM25" s="4">
        <v>2.0700000000000001E-6</v>
      </c>
      <c r="ZN25" s="3">
        <v>9.979050000000001E-4</v>
      </c>
      <c r="ZO25" s="4">
        <v>3.4399999999999999E-11</v>
      </c>
      <c r="ZP25" s="4">
        <v>1.48E-11</v>
      </c>
      <c r="ZQ25" s="4">
        <v>2.5900000000000002E-16</v>
      </c>
      <c r="ZR25" s="4">
        <v>8.5500000000000004E-38</v>
      </c>
      <c r="ZS25" s="4">
        <v>2.2999999999999999E-29</v>
      </c>
      <c r="ZT25" s="4">
        <v>1.31E-27</v>
      </c>
      <c r="ZU25" s="4">
        <v>7.9700000000000008E-34</v>
      </c>
      <c r="ZV25" s="4">
        <v>4.3E-50</v>
      </c>
      <c r="ZW25" s="4">
        <v>5.8300000000000004E-52</v>
      </c>
      <c r="ZX25" s="4">
        <v>2.11E-25</v>
      </c>
      <c r="ZY25" s="4">
        <v>6.4100000000000001E-27</v>
      </c>
      <c r="ZZ25" s="4">
        <v>6.2E-4</v>
      </c>
      <c r="AAA25" s="4">
        <v>6.5900000000000002E-15</v>
      </c>
      <c r="AAB25" s="4">
        <v>1.47E-27</v>
      </c>
      <c r="AAC25" s="4">
        <v>8.9299999999999992E-6</v>
      </c>
      <c r="AAD25" s="4">
        <v>2.38E-19</v>
      </c>
      <c r="AAE25" s="4">
        <v>1.23E-32</v>
      </c>
      <c r="AAF25" s="4">
        <v>1.08E-9</v>
      </c>
      <c r="AAG25" s="4">
        <v>2.07E-11</v>
      </c>
      <c r="AAH25" s="4">
        <v>1.97E-31</v>
      </c>
      <c r="AAI25" s="4">
        <v>3.47E-12</v>
      </c>
      <c r="AAJ25" s="4">
        <v>1.6699999999999999E-10</v>
      </c>
      <c r="AAK25" s="4">
        <v>2.7000000000000001E-7</v>
      </c>
      <c r="AAL25" s="4">
        <v>5.1500000000000003E-13</v>
      </c>
      <c r="AAM25" s="4">
        <v>4.0900000000000002E-23</v>
      </c>
      <c r="AAN25" s="4">
        <v>2.6099999999999997E-35</v>
      </c>
      <c r="AAO25" s="4">
        <v>7.8100000000000001E-9</v>
      </c>
      <c r="AAP25" s="3">
        <v>49.429806689999999</v>
      </c>
      <c r="AAQ25" s="3">
        <v>3.1153177329999999</v>
      </c>
      <c r="AAR25" s="4">
        <v>4.2799999999999997E-6</v>
      </c>
      <c r="AAS25" s="4">
        <v>1.04E-8</v>
      </c>
      <c r="AAT25" s="4">
        <v>3.1100000000000001E-10</v>
      </c>
      <c r="AAU25" s="4">
        <v>7.1900000000000002E-8</v>
      </c>
      <c r="AAV25" s="4">
        <v>2.6999999999999999E-5</v>
      </c>
      <c r="AAW25" s="4">
        <v>3.5199999999999998E-18</v>
      </c>
      <c r="AAX25" s="4">
        <v>2.87E-24</v>
      </c>
      <c r="AAY25" s="4">
        <v>1.44E-17</v>
      </c>
      <c r="AAZ25" s="4">
        <v>1.55E-8</v>
      </c>
      <c r="ABA25" s="4">
        <v>1.19E-6</v>
      </c>
      <c r="ABB25" s="4">
        <v>1.56E-4</v>
      </c>
      <c r="ABC25" s="4">
        <v>4.8499999999999996E-9</v>
      </c>
      <c r="ABD25" s="4">
        <v>1.5600000000000001E-6</v>
      </c>
      <c r="ABE25" s="3">
        <v>2.1277912E-2</v>
      </c>
      <c r="ABF25" s="4">
        <v>1.95E-18</v>
      </c>
      <c r="ABG25" s="4">
        <v>9.1599999999999999E-17</v>
      </c>
      <c r="ABH25" s="4">
        <v>1.9799999999999999E-17</v>
      </c>
      <c r="ABI25" s="3">
        <v>9.3669421000000003E-2</v>
      </c>
      <c r="ABJ25" s="3">
        <v>53.847825329999999</v>
      </c>
      <c r="ABK25" s="4">
        <v>1.4600000000000001E-10</v>
      </c>
      <c r="ABL25" s="3">
        <v>81.951041509999996</v>
      </c>
      <c r="ABM25" s="4">
        <v>7.8299999999999995E-2</v>
      </c>
      <c r="ABN25" s="4">
        <v>1.06E-14</v>
      </c>
      <c r="ABO25" s="4">
        <v>3.6799999999999997E-46</v>
      </c>
      <c r="ABP25" s="4">
        <v>2.3699999999999999E-24</v>
      </c>
      <c r="ABQ25" s="4">
        <v>1.3799999999999999E-24</v>
      </c>
      <c r="ABR25" s="4">
        <v>4.92E-24</v>
      </c>
      <c r="ABS25" s="4">
        <v>4.4999999999999999E-26</v>
      </c>
      <c r="ABT25" s="4">
        <v>2.0700000000000001E-25</v>
      </c>
      <c r="ABU25" s="4">
        <v>1.9200000000000001E-25</v>
      </c>
      <c r="ABV25" s="4">
        <v>6.2900000000000002E-35</v>
      </c>
      <c r="ABW25" s="4">
        <v>2.9200000000000002E-32</v>
      </c>
      <c r="ABX25" s="4">
        <v>2.7499999999999999E-21</v>
      </c>
      <c r="ABY25" s="4">
        <v>3.7800000000000001E-11</v>
      </c>
      <c r="ABZ25" s="4">
        <v>1.19E-9</v>
      </c>
      <c r="ACA25" s="4">
        <v>2.6999999999999998E-23</v>
      </c>
      <c r="ACB25" s="4">
        <v>1.3599999999999999E-6</v>
      </c>
      <c r="ACC25" s="4">
        <v>1.3799999999999999E-6</v>
      </c>
      <c r="ACD25" s="4">
        <v>3.3000000000000002E-7</v>
      </c>
      <c r="ACE25" s="4">
        <v>5.1299999999999999E-10</v>
      </c>
      <c r="ACF25" s="4">
        <v>7.4399999999999996E-26</v>
      </c>
      <c r="ACG25" s="3">
        <v>4742485.1720000003</v>
      </c>
      <c r="ACH25" s="4">
        <v>3.3299999999999999E-9</v>
      </c>
      <c r="ACI25" s="4">
        <v>3.6699999999999997E-18</v>
      </c>
      <c r="ACJ25" s="3">
        <v>52199.883809999999</v>
      </c>
      <c r="ACK25" s="3">
        <v>1.4160033000000001E-2</v>
      </c>
      <c r="ACL25" s="4">
        <v>1.0899999999999999E-11</v>
      </c>
      <c r="ACM25" s="4">
        <v>1.31E-18</v>
      </c>
      <c r="ACN25" s="4">
        <v>1.2700000000000001E-25</v>
      </c>
      <c r="ACO25" s="4">
        <v>4.6700000000000001E-32</v>
      </c>
      <c r="ACP25" s="4">
        <v>1.06E-39</v>
      </c>
      <c r="ACQ25" s="4">
        <v>4.9200000000000003E-15</v>
      </c>
      <c r="ACR25" s="4">
        <v>7.0999999999999995E-17</v>
      </c>
      <c r="ACS25" s="4">
        <v>2.8799999999999999E-10</v>
      </c>
      <c r="ACT25" s="4">
        <v>5.3599999999999998E-19</v>
      </c>
      <c r="ACU25" s="3">
        <v>2.1357799999999999E-4</v>
      </c>
      <c r="ACV25" s="3">
        <v>4.7996493000000001E-2</v>
      </c>
      <c r="ACW25" s="3">
        <v>4.1341495999999998E-2</v>
      </c>
      <c r="ACX25" s="3">
        <v>5.6685269000000003E-2</v>
      </c>
      <c r="ACY25" s="4">
        <v>2.1500000000000001E-5</v>
      </c>
      <c r="ACZ25" s="4">
        <v>0.34599999999999997</v>
      </c>
      <c r="ADA25" s="3">
        <v>24044519.010000002</v>
      </c>
      <c r="ADB25" s="4">
        <v>0.108</v>
      </c>
      <c r="ADC25" s="4">
        <v>2.8899999999999998E-10</v>
      </c>
      <c r="ADD25" s="4">
        <v>1.8200000000000001E-13</v>
      </c>
      <c r="ADE25" s="3">
        <v>94.386129060000002</v>
      </c>
      <c r="ADF25" s="4">
        <v>4.0699999999999998E-7</v>
      </c>
      <c r="ADG25" s="4">
        <v>8.9099999999999997E-23</v>
      </c>
      <c r="ADH25" s="4">
        <v>2.79E-7</v>
      </c>
      <c r="ADI25" s="4">
        <v>5.1200000000000003E-7</v>
      </c>
      <c r="ADJ25" s="4">
        <v>1.5199999999999999E-17</v>
      </c>
      <c r="ADK25" s="4">
        <v>7.3500000000000003E-8</v>
      </c>
      <c r="ADL25" s="4">
        <v>1.28E-10</v>
      </c>
      <c r="ADM25" s="4">
        <v>4.1699999999999999E-7</v>
      </c>
      <c r="ADN25" s="3">
        <v>5.60167941</v>
      </c>
      <c r="ADO25" s="4">
        <v>0.17</v>
      </c>
      <c r="ADP25" s="4">
        <v>1.18E-2</v>
      </c>
      <c r="ADQ25" s="4">
        <v>1.7600000000000001E-6</v>
      </c>
      <c r="ADR25" s="4">
        <v>7.1699999999999998E-9</v>
      </c>
      <c r="ADS25" s="4">
        <v>1.9899999999999999E-29</v>
      </c>
      <c r="ADT25" s="4">
        <v>2.96E-18</v>
      </c>
      <c r="ADU25" s="4">
        <v>7.5199999999999998E-5</v>
      </c>
      <c r="ADV25" s="4">
        <v>3.2699999999999999E-24</v>
      </c>
      <c r="ADW25" s="4">
        <v>6.4600000000000004E-10</v>
      </c>
      <c r="ADX25" s="4">
        <v>3.04E-18</v>
      </c>
      <c r="ADY25" s="4">
        <v>2.9500000000000003E-32</v>
      </c>
      <c r="ADZ25" s="4">
        <v>7.6899999999999998E-32</v>
      </c>
      <c r="AEA25" s="4">
        <v>5.1400000000000002E-34</v>
      </c>
      <c r="AEB25" s="4">
        <v>1.3799999999999999E-8</v>
      </c>
      <c r="AEC25" s="4">
        <v>9.6500000000000002E-25</v>
      </c>
      <c r="AED25" s="4">
        <v>9.0100000000000004E-22</v>
      </c>
      <c r="AEE25" s="3">
        <v>1.5137989999999999E-3</v>
      </c>
      <c r="AEF25" s="4">
        <v>4.9800000000000004E-7</v>
      </c>
      <c r="AEG25" s="4">
        <v>1.4700000000000002E-11</v>
      </c>
      <c r="AEH25" s="4">
        <v>9.1E-17</v>
      </c>
      <c r="AEI25" s="4">
        <v>7.3499999999999994E-24</v>
      </c>
      <c r="AEJ25" s="4">
        <v>7.0899999999999996E-31</v>
      </c>
      <c r="AEK25" s="3">
        <v>2.363292333</v>
      </c>
      <c r="AEL25" s="3">
        <v>12.383587049999999</v>
      </c>
      <c r="AEM25" s="3">
        <v>21.969828150000001</v>
      </c>
      <c r="AEN25" s="4">
        <v>2.4599999999999998E-10</v>
      </c>
      <c r="AEO25" s="4">
        <v>1.14E-7</v>
      </c>
      <c r="AEP25" s="4">
        <v>2.5699999999999999E-7</v>
      </c>
      <c r="AEQ25" s="3">
        <v>1.3088999999999999E-4</v>
      </c>
      <c r="AER25" s="4">
        <v>4.0799999999999999E-10</v>
      </c>
      <c r="AES25" s="4">
        <v>7.4900000000000005E-7</v>
      </c>
      <c r="AET25" s="4">
        <v>4.67E-17</v>
      </c>
      <c r="AEU25" s="4">
        <v>1.7200000000000001E-16</v>
      </c>
      <c r="AEV25" s="4">
        <v>1.5299999999999999E-18</v>
      </c>
      <c r="AEW25" s="4">
        <v>3.0000000000000001E-12</v>
      </c>
      <c r="AEX25" s="4">
        <v>2.11E-17</v>
      </c>
      <c r="AEY25" s="4">
        <v>7.9199999999999996E-13</v>
      </c>
      <c r="AEZ25" s="3">
        <v>1.6279059999999999E-3</v>
      </c>
      <c r="AFA25" s="4">
        <v>1.09E-16</v>
      </c>
      <c r="AFB25" s="4">
        <v>1.3300000000000001E-24</v>
      </c>
      <c r="AFC25" s="4">
        <v>7.7799999999999994E-14</v>
      </c>
      <c r="AFD25" s="4">
        <v>1.66E-22</v>
      </c>
      <c r="AFE25" s="4">
        <v>2.3900000000000001E-14</v>
      </c>
      <c r="AFF25" s="4">
        <v>1.7299999999999999E-25</v>
      </c>
      <c r="AFG25" s="4">
        <v>6.7700000000000004E-6</v>
      </c>
      <c r="AFH25" s="4">
        <v>2.2700000000000001E-20</v>
      </c>
      <c r="AFI25" s="4">
        <v>1.7700000000000001E-7</v>
      </c>
      <c r="AFJ25" s="3">
        <v>8.5516895999999995E-2</v>
      </c>
      <c r="AFK25" s="4">
        <v>1.15E-9</v>
      </c>
      <c r="AFL25" s="4">
        <v>4.28E-21</v>
      </c>
      <c r="AFM25" s="4">
        <v>3.6299999999999997E-49</v>
      </c>
      <c r="AFN25" s="4">
        <v>3.8399999999999998E-13</v>
      </c>
      <c r="AFO25" s="3">
        <v>807.2419582</v>
      </c>
      <c r="AFP25" s="3">
        <v>0.20013941900000001</v>
      </c>
      <c r="AFQ25" s="3">
        <v>1.9471608000000001E-2</v>
      </c>
      <c r="AFR25" s="4">
        <v>2.8599999999999999E-10</v>
      </c>
      <c r="AFS25" s="4">
        <v>1.2000000000000001E-11</v>
      </c>
      <c r="AFT25" s="4">
        <v>7.3599999999999998E-6</v>
      </c>
      <c r="AFU25" s="4">
        <v>4.2599999999999998E-7</v>
      </c>
      <c r="AFV25" s="4">
        <v>1.2800000000000001E-7</v>
      </c>
      <c r="AFW25" s="4">
        <v>3.8399999999999999E-17</v>
      </c>
      <c r="AFX25" s="4">
        <v>7.9599999999999992E-18</v>
      </c>
      <c r="AFY25" s="3">
        <v>3.4347722999999997E-2</v>
      </c>
      <c r="AFZ25" s="4">
        <v>4.4000000000000003E-11</v>
      </c>
      <c r="AGA25" s="4">
        <v>1.32E-14</v>
      </c>
      <c r="AGB25" s="4">
        <v>1.29E-24</v>
      </c>
      <c r="AGC25" s="4">
        <v>2.02E-5</v>
      </c>
      <c r="AGD25" s="4">
        <v>8.3800000000000007E-34</v>
      </c>
      <c r="AGE25" s="4">
        <v>2.7499999999999998E-16</v>
      </c>
      <c r="AGF25" s="4">
        <v>1.3300000000000001E-66</v>
      </c>
      <c r="AGG25" s="3">
        <v>3.0569690000000001E-3</v>
      </c>
      <c r="AGH25" s="4">
        <v>4.3500000000000001E-9</v>
      </c>
      <c r="AGI25" s="4">
        <v>1.7200000000000001E-16</v>
      </c>
      <c r="AGJ25" s="3">
        <v>9.4969129999999992E-3</v>
      </c>
      <c r="AGK25" s="4">
        <v>1.4E-49</v>
      </c>
      <c r="AGL25" s="4">
        <v>1.7399999999999999E-34</v>
      </c>
      <c r="AGM25" s="4">
        <v>1.6300000000000001E-31</v>
      </c>
      <c r="AGN25" s="4">
        <v>3.2999999999999999E-31</v>
      </c>
      <c r="AGO25" s="4">
        <v>9.0799999999999993E-34</v>
      </c>
      <c r="AGP25" s="4">
        <v>2.2199999999999998E-12</v>
      </c>
      <c r="AGQ25" s="4">
        <v>4.2899999999999999E-35</v>
      </c>
      <c r="AGR25" s="4">
        <v>2.4400000000000001E-11</v>
      </c>
      <c r="AGS25" s="4">
        <v>1.6099999999999999E-8</v>
      </c>
      <c r="AGT25" s="4">
        <v>4.3699999999999996E-25</v>
      </c>
      <c r="AGU25" s="4">
        <v>1.96E-8</v>
      </c>
      <c r="AGV25" s="3">
        <v>3.6239562040000002</v>
      </c>
      <c r="AGW25" s="4">
        <v>2.5899999999999998E-7</v>
      </c>
      <c r="AGX25" s="3">
        <v>1.0970130999999999E-2</v>
      </c>
      <c r="AGY25" s="4">
        <v>4.3599999999999999E-10</v>
      </c>
      <c r="AGZ25" s="4">
        <v>4.3000000000000002E-5</v>
      </c>
      <c r="AHA25" s="4">
        <v>2.38E-15</v>
      </c>
      <c r="AHB25" s="4">
        <v>4.3299999999999999E-20</v>
      </c>
      <c r="AHC25" s="4">
        <v>2.06E-19</v>
      </c>
      <c r="AHD25" s="4">
        <v>6.5600000000000003E-12</v>
      </c>
      <c r="AHE25" s="4">
        <v>4.5999999999999998E-9</v>
      </c>
      <c r="AHF25" s="3">
        <v>1.6845339999999999E-3</v>
      </c>
      <c r="AHG25" s="4">
        <v>8.0699999999999995E-20</v>
      </c>
      <c r="AHH25" s="4">
        <v>8.2100000000000004E-9</v>
      </c>
      <c r="AHI25" s="3">
        <v>4808310.9119999995</v>
      </c>
      <c r="AHJ25" s="4">
        <v>1.25E-15</v>
      </c>
      <c r="AHK25" s="4">
        <v>5.5800000000000002E-9</v>
      </c>
      <c r="AHL25" s="4">
        <v>1.38E-25</v>
      </c>
      <c r="AHM25" s="4">
        <v>3.5999999999999998E-14</v>
      </c>
      <c r="AHN25" s="4">
        <v>1.0300000000000001E-12</v>
      </c>
      <c r="AHO25" s="4">
        <v>7.9999999999999998E-19</v>
      </c>
      <c r="AHP25" s="4">
        <v>2.4800000000000002E-28</v>
      </c>
      <c r="AHQ25" s="4">
        <v>3.3099999999999998E-25</v>
      </c>
      <c r="AHR25" s="4">
        <v>7.1100000000000005E-26</v>
      </c>
      <c r="AHS25" s="4">
        <v>1.08E-51</v>
      </c>
      <c r="AHT25" s="4">
        <v>3.67E-51</v>
      </c>
      <c r="AHU25" s="4">
        <v>2.07E-51</v>
      </c>
      <c r="AHV25" s="4">
        <v>2.2200000000000002E-9</v>
      </c>
      <c r="AHW25" s="4">
        <v>8.1699999999999997E-9</v>
      </c>
      <c r="AHX25" s="4">
        <v>2.4399999999999999E-6</v>
      </c>
      <c r="AHY25" s="4">
        <v>3.9600000000000003E-14</v>
      </c>
      <c r="AHZ25" s="4">
        <v>2.14E-16</v>
      </c>
      <c r="AIA25" s="4">
        <v>1.5499999999999999E-15</v>
      </c>
      <c r="AIB25" s="4">
        <v>3.8000000000000002E-14</v>
      </c>
      <c r="AIC25" s="4">
        <v>1.7900000000000001E-21</v>
      </c>
      <c r="AID25" s="4">
        <v>2.6399999999999999E-13</v>
      </c>
      <c r="AIE25" s="4">
        <v>4.8699999999999998E-21</v>
      </c>
      <c r="AIF25" s="4">
        <v>3.6300000000000001E-14</v>
      </c>
      <c r="AIG25" s="4">
        <v>9.8799999999999997E-11</v>
      </c>
      <c r="AIH25" s="4">
        <v>5.6300000000000001E-18</v>
      </c>
      <c r="AII25" s="4">
        <v>4.08E-15</v>
      </c>
      <c r="AIJ25" s="3">
        <v>1375.5822430000001</v>
      </c>
      <c r="AIK25" s="3">
        <v>2.1039991300000001</v>
      </c>
      <c r="AIL25" s="4">
        <v>1.2499999999999999E-7</v>
      </c>
      <c r="AIM25" s="3">
        <v>3.2315613999999999E-2</v>
      </c>
      <c r="AIN25" s="4">
        <v>5.0799999999999998E-9</v>
      </c>
      <c r="AIO25" s="4">
        <v>1.8999999999999999E-10</v>
      </c>
      <c r="AIP25" s="4">
        <v>3.0400000000000002E-14</v>
      </c>
      <c r="AIQ25" s="4">
        <v>4.1300000000000004E-18</v>
      </c>
      <c r="AIR25" s="4">
        <v>5.27E-5</v>
      </c>
      <c r="AIS25" s="3">
        <v>0.278430858</v>
      </c>
      <c r="AIT25" s="4">
        <v>1.1800000000000001E-5</v>
      </c>
      <c r="AIU25" s="4">
        <v>8.9199999999999993E-6</v>
      </c>
      <c r="AIV25" s="4">
        <v>5.2600000000000004E-10</v>
      </c>
      <c r="AIW25" s="4">
        <v>1.4200000000000001E-9</v>
      </c>
      <c r="AIX25" s="3">
        <v>1.0125188030000001</v>
      </c>
      <c r="AIY25" s="3">
        <v>215002.58319999999</v>
      </c>
      <c r="AIZ25" s="4">
        <v>1.24E-5</v>
      </c>
      <c r="AJA25" s="4">
        <v>6.9099999999999995E-20</v>
      </c>
      <c r="AJB25" s="4">
        <v>7.9699999999999996E-9</v>
      </c>
      <c r="AJC25" s="4">
        <v>2.4600000000000002E-4</v>
      </c>
      <c r="AJD25" s="4">
        <v>3.7499999999999998E-8</v>
      </c>
      <c r="AJE25" s="4">
        <v>5.4900000000000005E-20</v>
      </c>
      <c r="AJF25" s="4">
        <v>3.3000000000000002E-9</v>
      </c>
      <c r="AJG25" s="4">
        <v>7.3199999999999998E-24</v>
      </c>
      <c r="AJH25" s="4">
        <v>1.6000000000000001E-24</v>
      </c>
      <c r="AJI25" s="3">
        <v>633.5287118</v>
      </c>
      <c r="AJJ25" s="4">
        <v>1.4100000000000001E-8</v>
      </c>
      <c r="AJK25" s="4">
        <v>1.9300000000000001E-13</v>
      </c>
      <c r="AJL25" s="4">
        <v>7.8299999999999996E-6</v>
      </c>
      <c r="AJM25" s="4">
        <v>4.8499999999999997E-20</v>
      </c>
      <c r="AJN25" s="4">
        <v>5.4000000000000002E-7</v>
      </c>
      <c r="AJO25" s="4">
        <v>1.31E-7</v>
      </c>
      <c r="AJP25" s="4">
        <v>5.0699999999999996E-16</v>
      </c>
      <c r="AJQ25" s="4">
        <v>6.43E-11</v>
      </c>
      <c r="AJR25" s="3">
        <v>5.7550044000000002E-2</v>
      </c>
      <c r="AJS25" s="3">
        <v>11.37199627</v>
      </c>
      <c r="AJT25" s="4">
        <v>2.3900000000000002E-5</v>
      </c>
      <c r="AJU25" s="4">
        <v>1.5500000000000001E-5</v>
      </c>
      <c r="AJV25" s="4">
        <v>1.0300000000000001E-6</v>
      </c>
      <c r="AJW25" s="4">
        <v>1.73E-7</v>
      </c>
      <c r="AJX25" s="4">
        <v>4.0899999999999998E-20</v>
      </c>
      <c r="AJY25" s="4">
        <v>4.3300000000000002E-23</v>
      </c>
      <c r="AJZ25" s="4">
        <v>1.5E-11</v>
      </c>
      <c r="AKA25" s="3">
        <v>3.9686000000000002E-4</v>
      </c>
      <c r="AKB25" s="4">
        <v>7.4899999999999998E-12</v>
      </c>
      <c r="AKC25" s="4">
        <v>5.43E-14</v>
      </c>
      <c r="AKD25" s="4">
        <v>6.9500000000000001E-12</v>
      </c>
      <c r="AKE25" s="4">
        <v>1.2E-26</v>
      </c>
      <c r="AKF25" s="4">
        <v>5.3700000000000003E-31</v>
      </c>
      <c r="AKG25" s="4">
        <v>1.8300000000000001E-9</v>
      </c>
      <c r="AKH25" s="4">
        <v>3.5600000000000001E-10</v>
      </c>
      <c r="AKI25" s="4">
        <v>5.36E-28</v>
      </c>
      <c r="AKJ25" s="4">
        <v>5.1E-16</v>
      </c>
      <c r="AKK25" s="4">
        <v>4.4099999999999996E-28</v>
      </c>
      <c r="AKL25" s="4">
        <v>9.5799999999999998E-5</v>
      </c>
      <c r="AKM25" s="4">
        <v>1.8200000000000001E-13</v>
      </c>
      <c r="AKN25" s="4">
        <v>7.3999999999999996E-24</v>
      </c>
      <c r="AKO25" s="4">
        <v>2.5400000000000001E-41</v>
      </c>
      <c r="AKP25" s="4">
        <v>3.6199999999999998E-47</v>
      </c>
      <c r="AKQ25" s="4">
        <v>2.9900000000000003E-17</v>
      </c>
      <c r="AKR25" s="4">
        <v>9.4899999999999993E-10</v>
      </c>
      <c r="AKS25" s="3">
        <v>0.19437481200000001</v>
      </c>
      <c r="AKT25" s="4">
        <v>7.27E-4</v>
      </c>
      <c r="AKU25" s="4">
        <v>0.20300000000000001</v>
      </c>
      <c r="AKV25" s="4">
        <v>1.86E-9</v>
      </c>
      <c r="AKW25" s="4">
        <v>1.7800000000000001E-7</v>
      </c>
      <c r="AKX25" s="4">
        <v>4.3599999999999997E-11</v>
      </c>
      <c r="AKY25" s="4">
        <v>1.26E-21</v>
      </c>
      <c r="AKZ25" s="4">
        <v>1.36E-32</v>
      </c>
      <c r="ALA25" s="4">
        <v>1.63E-41</v>
      </c>
      <c r="ALB25" s="4">
        <v>2.9599999999999999E-52</v>
      </c>
      <c r="ALC25" s="4">
        <v>1.9500000000000002E-62</v>
      </c>
      <c r="ALD25" s="4">
        <v>1.2000000000000001E-72</v>
      </c>
      <c r="ALE25" s="4">
        <v>1.4100000000000001E-9</v>
      </c>
      <c r="ALF25" s="4">
        <v>2.7299999999999999E-11</v>
      </c>
      <c r="ALG25" s="4">
        <v>1.2900000000000001E-22</v>
      </c>
      <c r="ALH25" s="4">
        <v>1.06E-41</v>
      </c>
      <c r="ALI25" s="4">
        <v>5.2600000000000002E-7</v>
      </c>
      <c r="ALJ25" s="4">
        <v>8.9299999999999992E-6</v>
      </c>
      <c r="ALK25" s="4">
        <v>1.4000000000000001E-13</v>
      </c>
      <c r="ALL25" s="4">
        <v>1.3299999999999999E-15</v>
      </c>
      <c r="ALM25" s="4">
        <v>1.94E-36</v>
      </c>
      <c r="ALN25" s="4">
        <v>2.0700000000000001E-10</v>
      </c>
      <c r="ALO25" s="4">
        <v>5.4799999999999999E-13</v>
      </c>
      <c r="ALP25" s="4">
        <v>2.2899999999999999E-19</v>
      </c>
      <c r="ALQ25" s="4">
        <v>8.4999999999999998E-25</v>
      </c>
      <c r="ALR25" s="4">
        <v>1.6199999999999998E-33</v>
      </c>
      <c r="ALS25" s="4">
        <v>1.43E-39</v>
      </c>
      <c r="ALT25" s="4">
        <v>2.4599999999999999E-23</v>
      </c>
      <c r="ALU25" s="4">
        <v>1.2500000000000001E-23</v>
      </c>
      <c r="ALV25" s="4">
        <v>3.0099999999999998E-19</v>
      </c>
      <c r="ALW25" s="4">
        <v>1.5799999999999999E-78</v>
      </c>
      <c r="ALX25" s="4">
        <v>8.0999999999999999E-10</v>
      </c>
      <c r="ALY25" s="3">
        <v>1.180247872</v>
      </c>
      <c r="ALZ25" s="3">
        <v>4692445.6090000002</v>
      </c>
      <c r="AMA25" s="3">
        <v>31722.324499999999</v>
      </c>
      <c r="AMB25" s="4">
        <v>2.6000000000000001E-8</v>
      </c>
      <c r="AMC25" s="4">
        <v>6.0600000000000004E-13</v>
      </c>
      <c r="AMD25" s="3">
        <v>4.5909799999999997E-3</v>
      </c>
      <c r="AME25" s="4">
        <v>6.6399999999999999E-4</v>
      </c>
      <c r="AMF25" s="4">
        <v>2.1000000000000001E-4</v>
      </c>
      <c r="AMG25" s="3">
        <v>8.5279399999999995E-3</v>
      </c>
      <c r="AMH25" s="4">
        <v>1.4300000000000001E-8</v>
      </c>
      <c r="AMI25" s="4">
        <v>4.4999999999999999E-22</v>
      </c>
      <c r="AMJ25" s="4">
        <v>1.99E-6</v>
      </c>
      <c r="AMK25" s="4">
        <v>4.78E-6</v>
      </c>
      <c r="AML25" s="4">
        <v>5.2700000000000002E-9</v>
      </c>
      <c r="AMM25" s="4">
        <v>4.0199999999999998E-9</v>
      </c>
      <c r="AMN25" s="3">
        <v>2.9452160000000001E-3</v>
      </c>
      <c r="AMO25" s="4">
        <v>6.0800000000000004E-7</v>
      </c>
      <c r="AMP25" s="4">
        <v>2.3100000000000001E-15</v>
      </c>
      <c r="AMQ25" s="4">
        <v>1.05E-22</v>
      </c>
      <c r="AMR25" s="4">
        <v>5.5300000000000004E-31</v>
      </c>
      <c r="AMS25" s="4">
        <v>9.7600000000000005E-39</v>
      </c>
      <c r="AMT25" s="4">
        <v>1.6200000000000001E-46</v>
      </c>
      <c r="AMU25" s="4">
        <v>3.18E-55</v>
      </c>
      <c r="AMV25" s="4">
        <v>2.4299999999999999E-8</v>
      </c>
      <c r="AMW25" s="4">
        <v>1.7500000000000001E-17</v>
      </c>
      <c r="AMX25" s="4">
        <v>5.1099999999999999E-58</v>
      </c>
      <c r="AMY25" s="3">
        <v>1.3497886000000001E-2</v>
      </c>
      <c r="AMZ25" s="4">
        <v>1.2999999999999999E-16</v>
      </c>
      <c r="ANA25" s="4">
        <v>2.18E-10</v>
      </c>
      <c r="ANB25" s="4">
        <v>2.34E-7</v>
      </c>
      <c r="ANC25" s="4">
        <v>8.1399999999999998E-10</v>
      </c>
      <c r="AND25" s="4">
        <v>3.2899999999999998E-21</v>
      </c>
      <c r="ANE25" s="4">
        <v>9.7799999999999999E-31</v>
      </c>
      <c r="ANF25" s="4">
        <v>2.8999999999999999E-40</v>
      </c>
      <c r="ANG25" s="4">
        <v>4.0299999999999997E-5</v>
      </c>
      <c r="ANH25" s="3">
        <v>4.2305116810000003</v>
      </c>
      <c r="ANI25" s="3">
        <v>105.7322886</v>
      </c>
      <c r="ANJ25" s="4">
        <v>2.0399999999999999E-10</v>
      </c>
      <c r="ANK25" s="4">
        <v>7.1199999999999996E-4</v>
      </c>
      <c r="ANL25" s="4">
        <v>6.5300000000000004E-7</v>
      </c>
      <c r="ANM25" s="4">
        <v>1.0199999999999999E-13</v>
      </c>
      <c r="ANN25" s="4">
        <v>2.01E-31</v>
      </c>
      <c r="ANO25" s="4">
        <v>3.7999999999999998E-11</v>
      </c>
      <c r="ANP25" s="4">
        <v>3.5199999999999999E-11</v>
      </c>
      <c r="ANQ25" s="4">
        <v>4.2E-18</v>
      </c>
      <c r="ANR25" s="4">
        <v>8.32E-21</v>
      </c>
      <c r="ANS25" s="4">
        <v>5.9299999999999998E-7</v>
      </c>
      <c r="ANT25" s="3">
        <v>9.4821969999999995E-3</v>
      </c>
      <c r="ANU25" s="4">
        <v>4.2400000000000001E-5</v>
      </c>
      <c r="ANV25" s="3">
        <v>2.2000200000000001E-4</v>
      </c>
      <c r="ANW25" s="3">
        <v>15.67894587</v>
      </c>
      <c r="ANX25" s="4">
        <v>7.2799999999999994E-5</v>
      </c>
      <c r="ANY25" s="4">
        <v>7.1399999999999994E-11</v>
      </c>
      <c r="ANZ25" s="4">
        <v>1.0600000000000001E-8</v>
      </c>
      <c r="AOA25" s="4">
        <v>9.0600000000000003E-19</v>
      </c>
      <c r="AOB25" s="4">
        <v>9.9900000000000004E-19</v>
      </c>
      <c r="AOC25" s="4">
        <v>3.07E-29</v>
      </c>
      <c r="AOD25" s="3">
        <v>3.1181399999999999E-4</v>
      </c>
      <c r="AOE25" s="4">
        <v>3.1200000000000002E-6</v>
      </c>
      <c r="AOF25" s="4">
        <v>9.9299999999999994E-17</v>
      </c>
      <c r="AOG25" s="4">
        <v>1.17E-31</v>
      </c>
      <c r="AOH25" s="4">
        <v>5.3199999999999999E-6</v>
      </c>
      <c r="AOI25" s="4">
        <v>3.9000000000000001E-11</v>
      </c>
      <c r="AOJ25" s="4">
        <v>4.3400000000000003E-15</v>
      </c>
      <c r="AOK25" s="4">
        <v>4.7299999999999997E-27</v>
      </c>
      <c r="AOL25" s="4">
        <v>6.3999999999999995E-38</v>
      </c>
      <c r="AOM25" s="4">
        <v>2.4600000000000001E-13</v>
      </c>
      <c r="AON25" s="4">
        <v>2.0900000000000001E-14</v>
      </c>
      <c r="AOO25" s="4">
        <v>3.7799999999999999E-22</v>
      </c>
      <c r="AOP25" s="4">
        <v>5.4200000000000002E-36</v>
      </c>
      <c r="AOQ25" s="4">
        <v>2.09E-44</v>
      </c>
      <c r="AOR25" s="4">
        <v>3.2600000000000002E-35</v>
      </c>
      <c r="AOS25" s="4">
        <v>1.7299999999999999E-25</v>
      </c>
      <c r="AOT25" s="4">
        <v>5.8E-21</v>
      </c>
      <c r="AOU25" s="4">
        <v>2.73E-16</v>
      </c>
      <c r="AOV25" s="4">
        <v>3.32E-12</v>
      </c>
      <c r="AOW25" s="4">
        <v>9.59E-11</v>
      </c>
      <c r="AOX25" s="4">
        <v>2.7100000000000001E-25</v>
      </c>
      <c r="AOY25" s="4">
        <v>1.29E-16</v>
      </c>
      <c r="AOZ25" s="4">
        <v>4.2899999999999998E-27</v>
      </c>
      <c r="APA25" s="4">
        <v>2.6399999999999999E-15</v>
      </c>
      <c r="APB25" s="4">
        <v>3.8099999999999998E-18</v>
      </c>
      <c r="APC25" s="3">
        <v>9.7899800000000002E-4</v>
      </c>
      <c r="APD25" s="4">
        <v>1.8799999999999999E-7</v>
      </c>
      <c r="APE25" s="4">
        <v>9.2200000000000005E-43</v>
      </c>
      <c r="APF25" s="3">
        <v>1.6147073000000001E-2</v>
      </c>
      <c r="APG25" s="4">
        <v>1.4600000000000001E-7</v>
      </c>
      <c r="APH25" s="4">
        <v>5.58E-16</v>
      </c>
      <c r="API25" s="4">
        <v>6.7200000000000003E-25</v>
      </c>
      <c r="APJ25" s="4">
        <v>2.85E-31</v>
      </c>
      <c r="APK25" s="4">
        <v>1.3399999999999999E-40</v>
      </c>
      <c r="APL25" s="4">
        <v>8.1799999999999997E-49</v>
      </c>
      <c r="APM25" s="3">
        <v>30.77163088</v>
      </c>
      <c r="APN25" s="4">
        <v>1.8699999999999999E-7</v>
      </c>
      <c r="APO25" s="4">
        <v>0.35099999999999998</v>
      </c>
      <c r="APP25" s="4">
        <v>4.0199999999999996E-6</v>
      </c>
      <c r="APQ25" s="4">
        <v>5.7299999999999996E-7</v>
      </c>
      <c r="APR25" s="4">
        <v>2.08E-14</v>
      </c>
      <c r="APS25" s="4">
        <v>2.52E-21</v>
      </c>
      <c r="APT25" s="4">
        <v>1.7099999999999999E-29</v>
      </c>
      <c r="APU25" s="4">
        <v>4.3600000000000002E-57</v>
      </c>
      <c r="APV25" s="4">
        <v>3.6399999999999997E-5</v>
      </c>
      <c r="APW25" s="3">
        <v>0.21497569</v>
      </c>
      <c r="APX25" s="4">
        <v>1.79</v>
      </c>
      <c r="APY25" s="4">
        <v>4.2100000000000002E-7</v>
      </c>
      <c r="APZ25" s="4">
        <v>4.8300000000000003E-6</v>
      </c>
      <c r="AQA25" s="4">
        <v>1.19E-6</v>
      </c>
      <c r="AQB25" s="4">
        <v>0.1</v>
      </c>
      <c r="AQC25" s="4">
        <v>1.15E-29</v>
      </c>
      <c r="AQD25" s="4">
        <v>3.0400000000000003E-67</v>
      </c>
      <c r="AQE25" s="4">
        <v>1.8000000000000001E-26</v>
      </c>
      <c r="AQF25" s="4">
        <v>2.2999999999999998E-19</v>
      </c>
      <c r="AQG25" s="4">
        <v>3.6700000000000003E-20</v>
      </c>
      <c r="AQH25" s="4">
        <v>3.3300000000000001E-22</v>
      </c>
      <c r="AQI25" s="4">
        <v>1.0599999999999999E-21</v>
      </c>
      <c r="AQJ25" s="4">
        <v>2.5900000000000001E-12</v>
      </c>
      <c r="AQK25" s="4">
        <v>2.1100000000000001E-6</v>
      </c>
      <c r="AQL25" s="3">
        <v>1.837799E-3</v>
      </c>
      <c r="AQM25" s="4">
        <v>1.3900000000000001E-20</v>
      </c>
      <c r="AQN25" s="4">
        <v>4.2100000000000001E-9</v>
      </c>
      <c r="AQO25" s="3">
        <v>6.0693406999999998E-2</v>
      </c>
      <c r="AQP25" s="4">
        <v>6.5000000000000004E-22</v>
      </c>
      <c r="AQQ25" s="4">
        <v>8.3499999999999998E-13</v>
      </c>
      <c r="AQR25" s="4">
        <v>1.35E-7</v>
      </c>
      <c r="AQS25" s="4">
        <v>2.6799999999999998E-8</v>
      </c>
      <c r="AQT25" s="4">
        <v>4.0800000000000001E-33</v>
      </c>
      <c r="AQU25" s="4">
        <v>4.0600000000000003E-17</v>
      </c>
      <c r="AQV25" s="4">
        <v>1.08E-7</v>
      </c>
      <c r="AQW25" s="4">
        <v>1.9199999999999999E-13</v>
      </c>
      <c r="AQX25" s="4">
        <v>1.2100000000000001E-8</v>
      </c>
      <c r="AQY25" s="4">
        <v>1.53E-33</v>
      </c>
      <c r="AQZ25" s="4">
        <v>1.3100000000000001E-37</v>
      </c>
      <c r="ARA25" s="4">
        <v>2.7300000000000001E-31</v>
      </c>
      <c r="ARB25" s="4">
        <v>2.93E-33</v>
      </c>
      <c r="ARC25" s="3">
        <v>3.9458000000000001E-4</v>
      </c>
      <c r="ARD25" s="4">
        <v>6.6699999999999995E-8</v>
      </c>
      <c r="ARE25" s="4">
        <v>1.9300000000000002E-6</v>
      </c>
      <c r="ARF25" s="4">
        <v>1.52E-22</v>
      </c>
      <c r="ARG25" s="4">
        <v>2.2900000000000001E-63</v>
      </c>
      <c r="ARH25" s="3">
        <v>9.828739999999999E-4</v>
      </c>
      <c r="ARI25" s="3">
        <v>355.28484459999999</v>
      </c>
      <c r="ARJ25" s="4">
        <v>2.02E-5</v>
      </c>
      <c r="ARK25" s="4">
        <v>7.19E-10</v>
      </c>
      <c r="ARL25" s="4">
        <v>6.9299999999999997E-7</v>
      </c>
      <c r="ARM25" s="4">
        <v>5.1200000000000002E-20</v>
      </c>
      <c r="ARN25" s="4">
        <v>1.65E-13</v>
      </c>
      <c r="ARO25" s="4">
        <v>1.3599999999999999E-6</v>
      </c>
      <c r="ARP25" s="4">
        <v>2.2699999999999999E-6</v>
      </c>
      <c r="ARQ25" s="3">
        <v>6.47103E-4</v>
      </c>
      <c r="ARR25" s="4">
        <v>2.6099999999999998E-15</v>
      </c>
      <c r="ARS25" s="4">
        <v>2.3100000000000001E-14</v>
      </c>
      <c r="ART25" s="3">
        <v>60900</v>
      </c>
      <c r="ARU25" s="4">
        <v>7.0899999999999996E-15</v>
      </c>
    </row>
    <row r="26" spans="1:1165">
      <c r="A26">
        <v>0.22</v>
      </c>
      <c r="B26" s="32">
        <v>1058.9999999999982</v>
      </c>
      <c r="C26" s="4">
        <v>4.8600000000000002E-5</v>
      </c>
      <c r="D26" s="4">
        <v>2.0599999999999999E-15</v>
      </c>
      <c r="E26" s="3">
        <v>2.4586999999999998E-4</v>
      </c>
      <c r="F26" s="3">
        <v>0.13970519100000001</v>
      </c>
      <c r="G26" s="4">
        <v>3.4799999999999999E-7</v>
      </c>
      <c r="H26" s="4">
        <v>1.08E-9</v>
      </c>
      <c r="I26" s="4">
        <v>2.7500000000000001E-8</v>
      </c>
      <c r="J26" s="4">
        <v>2.6799999999999999E-17</v>
      </c>
      <c r="K26" s="4">
        <v>4.2100000000000002E-24</v>
      </c>
      <c r="L26" s="4">
        <v>3.6799999999999997E-12</v>
      </c>
      <c r="M26" s="4">
        <v>1.1800000000000001E-20</v>
      </c>
      <c r="N26" s="4">
        <v>1.05E-8</v>
      </c>
      <c r="O26" s="4">
        <v>1.4000000000000001E-20</v>
      </c>
      <c r="P26" s="4">
        <v>1.0799999999999999E-22</v>
      </c>
      <c r="Q26" s="4">
        <v>1.34E-50</v>
      </c>
      <c r="R26" s="4">
        <v>1.1300000000000001E-36</v>
      </c>
      <c r="S26" s="4">
        <v>1.65E-17</v>
      </c>
      <c r="T26" s="4">
        <v>1.2500000000000001E-18</v>
      </c>
      <c r="U26" s="4">
        <v>6.4699999999999996E-17</v>
      </c>
      <c r="V26" s="4">
        <v>1.9399999999999999E-43</v>
      </c>
      <c r="W26" s="4">
        <v>1.21E-48</v>
      </c>
      <c r="X26" s="4">
        <v>5.4800000000000004E-62</v>
      </c>
      <c r="Y26" s="4">
        <v>1.9600000000000001E-80</v>
      </c>
      <c r="Z26" s="4">
        <v>2.2400000000000001E-12</v>
      </c>
      <c r="AA26" s="4">
        <v>5.69E-8</v>
      </c>
      <c r="AB26" s="3">
        <v>4.8876047999999998E-2</v>
      </c>
      <c r="AC26" s="4">
        <v>2.2499999999999999E-14</v>
      </c>
      <c r="AD26" s="4">
        <v>3.3400000000000002E-11</v>
      </c>
      <c r="AE26" s="3">
        <v>9.703E-4</v>
      </c>
      <c r="AF26" s="3">
        <v>1.2099832E-2</v>
      </c>
      <c r="AG26" s="4">
        <v>1.33E-12</v>
      </c>
      <c r="AH26" s="4">
        <v>8.9099999999999997E-20</v>
      </c>
      <c r="AI26" s="4">
        <v>2.02E-21</v>
      </c>
      <c r="AJ26" s="4">
        <v>3.2799999999999999E-11</v>
      </c>
      <c r="AK26" s="4">
        <v>3.8300000000000002E-9</v>
      </c>
      <c r="AL26" s="3">
        <v>9.9098454000000002E-2</v>
      </c>
      <c r="AM26" s="3">
        <v>0.23131726</v>
      </c>
      <c r="AN26" s="4">
        <v>9.2599999999999999E-35</v>
      </c>
      <c r="AO26" s="4">
        <v>1.6400000000000001E-41</v>
      </c>
      <c r="AP26" s="4">
        <v>4.7200000000000001E-13</v>
      </c>
      <c r="AQ26" s="4">
        <v>5.6500000000000001E-10</v>
      </c>
      <c r="AR26" s="4">
        <v>2.9600000000000001E-5</v>
      </c>
      <c r="AS26" s="4">
        <v>4.0000000000000003E-17</v>
      </c>
      <c r="AT26" s="4">
        <v>2.4800000000000001E-21</v>
      </c>
      <c r="AU26" s="4">
        <v>1.66E-22</v>
      </c>
      <c r="AV26" s="4">
        <v>3.0300000000000002E-13</v>
      </c>
      <c r="AW26" s="4">
        <v>1.2100000000000001E-11</v>
      </c>
      <c r="AX26" s="4">
        <v>2.3500000000000002E-10</v>
      </c>
      <c r="AY26" s="3">
        <v>1.6072782000000001E-2</v>
      </c>
      <c r="AZ26" s="3">
        <v>1.2986880000000001E-3</v>
      </c>
      <c r="BA26" s="4">
        <v>8.4599999999999999E-25</v>
      </c>
      <c r="BB26" s="4">
        <v>8.0199999999999995E-31</v>
      </c>
      <c r="BC26" s="4">
        <v>2.8900000000000001E-32</v>
      </c>
      <c r="BD26" s="4">
        <v>2.13E-32</v>
      </c>
      <c r="BE26" s="4">
        <v>3.8900000000000001E-16</v>
      </c>
      <c r="BF26" s="4">
        <v>1.2199999999999999E-14</v>
      </c>
      <c r="BG26" s="4">
        <v>3.0799999999999999E-31</v>
      </c>
      <c r="BH26" s="4">
        <v>1.11E-26</v>
      </c>
      <c r="BI26" s="4">
        <v>1.1500000000000001E-24</v>
      </c>
      <c r="BJ26" s="4">
        <v>5.8699999999999997E-6</v>
      </c>
      <c r="BK26" s="4">
        <v>5.2700000000000002E-8</v>
      </c>
      <c r="BL26" s="4">
        <v>9.2599999999999994E-6</v>
      </c>
      <c r="BM26" s="4">
        <v>1.2000000000000001E-11</v>
      </c>
      <c r="BN26" s="4">
        <v>2.7499999999999999E-13</v>
      </c>
      <c r="BO26" s="4">
        <v>1.5600000000000001E-6</v>
      </c>
      <c r="BP26" s="4">
        <v>1.6000000000000001E-9</v>
      </c>
      <c r="BQ26" s="3">
        <v>0.12784266</v>
      </c>
      <c r="BR26" s="4">
        <v>2.52E-28</v>
      </c>
      <c r="BS26" s="4">
        <v>1.0100000000000001E-37</v>
      </c>
      <c r="BT26" s="4">
        <v>1.1699999999999999E-50</v>
      </c>
      <c r="BU26" s="4">
        <v>3.7499999999999999E-57</v>
      </c>
      <c r="BV26" s="4">
        <v>1.38E-25</v>
      </c>
      <c r="BW26" s="4">
        <v>1.9199999999999999E-48</v>
      </c>
      <c r="BX26" s="4">
        <v>3.2699999999999999E-52</v>
      </c>
      <c r="BY26" s="4">
        <v>7.3800000000000001E-27</v>
      </c>
      <c r="BZ26" s="4">
        <v>1.12E-51</v>
      </c>
      <c r="CA26" s="4">
        <v>8.4499999999999998E-56</v>
      </c>
      <c r="CB26" s="4">
        <v>1.86E-9</v>
      </c>
      <c r="CC26" s="4">
        <v>2.72E-17</v>
      </c>
      <c r="CD26" s="4">
        <v>2.7600000000000002E-30</v>
      </c>
      <c r="CE26" s="4">
        <v>2.4499999999999999E-40</v>
      </c>
      <c r="CF26" s="4">
        <v>1.6000000000000001E-16</v>
      </c>
      <c r="CG26" s="3">
        <v>1.464218E-3</v>
      </c>
      <c r="CH26" s="4">
        <v>3.2599999999999999E-9</v>
      </c>
      <c r="CI26" s="4">
        <v>2.6400000000000002E-10</v>
      </c>
      <c r="CJ26" s="4">
        <v>7.0699999999999996E-23</v>
      </c>
      <c r="CK26" s="4">
        <v>3.5600000000000002E-12</v>
      </c>
      <c r="CL26" s="4">
        <v>1.2E-15</v>
      </c>
      <c r="CM26" s="4">
        <v>2.61E-18</v>
      </c>
      <c r="CN26" s="4">
        <v>1.05E-10</v>
      </c>
      <c r="CO26" s="3">
        <v>8.89852E-4</v>
      </c>
      <c r="CP26" s="4">
        <v>2.6499999999999999E-4</v>
      </c>
      <c r="CQ26" s="4">
        <v>5.8900000000000001E-9</v>
      </c>
      <c r="CR26" s="4">
        <v>9.9099999999999998E-21</v>
      </c>
      <c r="CS26" s="4">
        <v>1.0599999999999999E-21</v>
      </c>
      <c r="CT26" s="4">
        <v>1.0900000000000001E-23</v>
      </c>
      <c r="CU26" s="4">
        <v>1.42E-26</v>
      </c>
      <c r="CV26" s="4">
        <v>1.21E-26</v>
      </c>
      <c r="CW26" s="4">
        <v>1.1200000000000001E-14</v>
      </c>
      <c r="CX26" s="4">
        <v>2.3599999999999998E-44</v>
      </c>
      <c r="CY26" s="4">
        <v>2.4600000000000001E-77</v>
      </c>
      <c r="CZ26" s="4">
        <v>1.9100000000000001E-12</v>
      </c>
      <c r="DA26" s="4">
        <v>4.74E-13</v>
      </c>
      <c r="DB26" s="3">
        <v>1.4075200000000001E-4</v>
      </c>
      <c r="DC26" s="4">
        <v>7.4299999999999996E-14</v>
      </c>
      <c r="DD26" s="4">
        <v>1.3400000000000001E-24</v>
      </c>
      <c r="DE26" s="4">
        <v>3.1199999999999998E-34</v>
      </c>
      <c r="DF26" s="4">
        <v>1.69E-15</v>
      </c>
      <c r="DG26" s="4">
        <v>1.03E-37</v>
      </c>
      <c r="DH26" s="4">
        <v>1.03E-36</v>
      </c>
      <c r="DI26" s="4">
        <v>1.3600000000000001E-34</v>
      </c>
      <c r="DJ26" s="4">
        <v>2.0999999999999999E-5</v>
      </c>
      <c r="DK26" s="4">
        <v>9.25E-13</v>
      </c>
      <c r="DL26" s="3">
        <v>1.0759159999999999E-3</v>
      </c>
      <c r="DM26" s="3">
        <v>0.25879880199999999</v>
      </c>
      <c r="DN26" s="3">
        <v>2.5398262489999999</v>
      </c>
      <c r="DO26" s="4">
        <v>7.5499999999999998E-11</v>
      </c>
      <c r="DP26" s="4">
        <v>1.02E-15</v>
      </c>
      <c r="DQ26" s="4">
        <v>1.3300000000000001E-10</v>
      </c>
      <c r="DR26" s="4">
        <v>1.8300000000000001E-9</v>
      </c>
      <c r="DS26" s="4">
        <v>7.7099999999999999E-22</v>
      </c>
      <c r="DT26" s="3">
        <v>1.32526E-4</v>
      </c>
      <c r="DU26" s="4">
        <v>9.7900000000000004E-14</v>
      </c>
      <c r="DV26" s="4">
        <v>6.9300000000000005E-14</v>
      </c>
      <c r="DW26" s="4">
        <v>7.4900000000000004E-13</v>
      </c>
      <c r="DX26" s="4">
        <v>1.2000000000000001E-11</v>
      </c>
      <c r="DY26" s="4">
        <v>9.3000000000000006E-19</v>
      </c>
      <c r="DZ26" s="4">
        <v>4.7500000000000001E-24</v>
      </c>
      <c r="EA26" s="4">
        <v>1.7E-18</v>
      </c>
      <c r="EB26" s="4">
        <v>2.6200000000000001E-12</v>
      </c>
      <c r="EC26" s="4">
        <v>1.1E-32</v>
      </c>
      <c r="ED26" s="4">
        <v>3.4299999999999998E-41</v>
      </c>
      <c r="EE26" s="4">
        <v>8.9500000000000001E-10</v>
      </c>
      <c r="EF26" s="4">
        <v>5.9700000000000001E-10</v>
      </c>
      <c r="EG26" s="3">
        <v>29.337575709999999</v>
      </c>
      <c r="EH26" s="4">
        <v>1.72E-3</v>
      </c>
      <c r="EI26" s="4">
        <v>5.9500000000000001E-19</v>
      </c>
      <c r="EJ26" s="3">
        <v>5.8499733149999997</v>
      </c>
      <c r="EK26" s="4">
        <v>4.8500000000000002E-6</v>
      </c>
      <c r="EL26" s="4">
        <v>5.2800000000000003E-27</v>
      </c>
      <c r="EM26" s="4">
        <v>5.4699999999999994E-51</v>
      </c>
      <c r="EN26" s="4">
        <v>9.1400000000000005E-26</v>
      </c>
      <c r="EO26" s="4">
        <v>6.3E-5</v>
      </c>
      <c r="EP26" s="4">
        <v>3.5500000000000002E-3</v>
      </c>
      <c r="EQ26" s="4">
        <v>9.9300000000000002E-9</v>
      </c>
      <c r="ER26" s="4">
        <v>4.3800000000000004E-6</v>
      </c>
      <c r="ES26" s="4">
        <v>5.4600000000000002E-17</v>
      </c>
      <c r="ET26" s="4">
        <v>1.65E-10</v>
      </c>
      <c r="EU26" s="4">
        <v>3.8600000000000001E-12</v>
      </c>
      <c r="EV26" s="4">
        <v>1.6699999999999999E-10</v>
      </c>
      <c r="EW26" s="4">
        <v>6.5199999999999999E-28</v>
      </c>
      <c r="EX26" s="4">
        <v>2.16E-45</v>
      </c>
      <c r="EY26" s="4">
        <v>3.7600000000000003E-26</v>
      </c>
      <c r="EZ26" s="4">
        <v>7.2100000000000003E-28</v>
      </c>
      <c r="FA26" s="4">
        <v>7.0599999999999996E-33</v>
      </c>
      <c r="FB26" s="4">
        <v>1.76E-36</v>
      </c>
      <c r="FC26" s="4">
        <v>2.7200000000000001E-36</v>
      </c>
      <c r="FD26" s="4">
        <v>3.0000000000000001E-59</v>
      </c>
      <c r="FE26" s="4">
        <v>2.7099999999999999E-23</v>
      </c>
      <c r="FF26" s="4">
        <v>9.7100000000000004E-28</v>
      </c>
      <c r="FG26" s="4">
        <v>4.05E-32</v>
      </c>
      <c r="FH26" s="4">
        <v>1.12E-25</v>
      </c>
      <c r="FI26" s="4">
        <v>2.1299999999999998E-24</v>
      </c>
      <c r="FJ26" s="4">
        <v>1.4499999999999999E-24</v>
      </c>
      <c r="FK26" s="4">
        <v>8.8900000000000005E-29</v>
      </c>
      <c r="FL26" s="4">
        <v>7.1100000000000002E-27</v>
      </c>
      <c r="FM26" s="4">
        <v>1.2499999999999999E-30</v>
      </c>
      <c r="FN26" s="4">
        <v>1.25E-47</v>
      </c>
      <c r="FO26" s="4">
        <v>2.7399999999999999E-53</v>
      </c>
      <c r="FP26" s="4">
        <v>5.2700000000000001E-24</v>
      </c>
      <c r="FQ26" s="4">
        <v>4.5799999999999999E-19</v>
      </c>
      <c r="FR26" s="4">
        <v>5.4799999999999999E-19</v>
      </c>
      <c r="FS26" s="4">
        <v>2.45E-19</v>
      </c>
      <c r="FT26" s="4">
        <v>6.3499999999999997E-41</v>
      </c>
      <c r="FU26" s="4">
        <v>2.6399999999999999E-33</v>
      </c>
      <c r="FV26" s="4">
        <v>4.5400000000000004E-37</v>
      </c>
      <c r="FW26" s="4">
        <v>3.4900000000000003E-36</v>
      </c>
      <c r="FX26" s="4">
        <v>1.5300000000000001E-42</v>
      </c>
      <c r="FY26" s="4">
        <v>2.89E-43</v>
      </c>
      <c r="FZ26" s="4">
        <v>5.2E-22</v>
      </c>
      <c r="GA26" s="4">
        <v>8.7299999999999996E-22</v>
      </c>
      <c r="GB26" s="4">
        <v>3.1800000000000002E-20</v>
      </c>
      <c r="GC26" s="4">
        <v>3.9399999999999996E-43</v>
      </c>
      <c r="GD26" s="4">
        <v>4.2000000000000002E-50</v>
      </c>
      <c r="GE26" s="4">
        <v>5.3499999999999998E-48</v>
      </c>
      <c r="GF26" s="4">
        <v>1.33E-49</v>
      </c>
      <c r="GG26" s="4">
        <v>9.9499999999999999E-47</v>
      </c>
      <c r="GH26" s="4">
        <v>1.91E-47</v>
      </c>
      <c r="GI26" s="4">
        <v>2.1700000000000001E-47</v>
      </c>
      <c r="GJ26" s="4">
        <v>6.8899999999999998E-39</v>
      </c>
      <c r="GK26" s="4">
        <v>7.7799999999999998E-45</v>
      </c>
      <c r="GL26" s="4">
        <v>1.53E-19</v>
      </c>
      <c r="GM26" s="4">
        <v>4.6099999999999999E-19</v>
      </c>
      <c r="GN26" s="4">
        <v>1.3400000000000001E-32</v>
      </c>
      <c r="GO26" s="4">
        <v>3.3E-17</v>
      </c>
      <c r="GP26" s="4">
        <v>8.9000000000000004E-17</v>
      </c>
      <c r="GQ26" s="4">
        <v>4.8300000000000001E-23</v>
      </c>
      <c r="GR26" s="4">
        <v>5.1E-21</v>
      </c>
      <c r="GS26" s="4">
        <v>1.35E-24</v>
      </c>
      <c r="GT26" s="4">
        <v>5.4300000000000004E-23</v>
      </c>
      <c r="GU26" s="4">
        <v>8.0099999999999995E-43</v>
      </c>
      <c r="GV26" s="4">
        <v>8.4199999999999997E-44</v>
      </c>
      <c r="GW26" s="4">
        <v>1.33E-47</v>
      </c>
      <c r="GX26" s="4">
        <v>1.06E-46</v>
      </c>
      <c r="GY26" s="4">
        <v>4.47E-51</v>
      </c>
      <c r="GZ26" s="4">
        <v>1.82E-50</v>
      </c>
      <c r="HA26" s="4">
        <v>5.8900000000000004E-34</v>
      </c>
      <c r="HB26" s="4">
        <v>7.9200000000000005E-20</v>
      </c>
      <c r="HC26" s="4">
        <v>2.41E-20</v>
      </c>
      <c r="HD26" s="4">
        <v>9.7799999999999995E-23</v>
      </c>
      <c r="HE26" s="4">
        <v>9.890000000000001E-35</v>
      </c>
      <c r="HF26" s="4">
        <v>1.76E-38</v>
      </c>
      <c r="HG26" s="4">
        <v>4.4E-41</v>
      </c>
      <c r="HH26" s="4">
        <v>1.5799999999999999E-41</v>
      </c>
      <c r="HI26" s="4">
        <v>7.7899999999999995E-41</v>
      </c>
      <c r="HJ26" s="4">
        <v>1.6400000000000001E-41</v>
      </c>
      <c r="HK26" s="4">
        <v>2.3200000000000001E-42</v>
      </c>
      <c r="HL26" s="4">
        <v>8.4700000000000006E-24</v>
      </c>
      <c r="HM26" s="4">
        <v>4.4999999999999998E-28</v>
      </c>
      <c r="HN26" s="4">
        <v>1.0599999999999999E-32</v>
      </c>
      <c r="HO26" s="4">
        <v>6.8900000000000003E-63</v>
      </c>
      <c r="HP26" s="4">
        <v>1.79E-28</v>
      </c>
      <c r="HQ26" s="4">
        <v>9.3400000000000004E-40</v>
      </c>
      <c r="HR26" s="4">
        <v>6.4199999999999999E-41</v>
      </c>
      <c r="HS26" s="4">
        <v>2.5300000000000002E-31</v>
      </c>
      <c r="HT26" s="4">
        <v>1.73E-26</v>
      </c>
      <c r="HU26" s="4">
        <v>2.8500000000000002E-28</v>
      </c>
      <c r="HV26" s="4">
        <v>1.7599999999999999E-26</v>
      </c>
      <c r="HW26" s="4">
        <v>1.4600000000000001E-23</v>
      </c>
      <c r="HX26" s="4">
        <v>3.99E-22</v>
      </c>
      <c r="HY26" s="4">
        <v>3.02E-41</v>
      </c>
      <c r="HZ26" s="4">
        <v>6.9800000000000005E-35</v>
      </c>
      <c r="IA26" s="4">
        <v>5.8300000000000002E-43</v>
      </c>
      <c r="IB26" s="4">
        <v>1.37E-40</v>
      </c>
      <c r="IC26" s="4">
        <v>2.3800000000000001E-48</v>
      </c>
      <c r="ID26" s="4">
        <v>5.8100000000000005E-48</v>
      </c>
      <c r="IE26" s="4">
        <v>2.3099999999999998E-27</v>
      </c>
      <c r="IF26" s="4">
        <v>5.6699999999999996E-29</v>
      </c>
      <c r="IG26" s="4">
        <v>2.55E-32</v>
      </c>
      <c r="IH26" s="4">
        <v>4.0399999999999997E-31</v>
      </c>
      <c r="II26" s="4">
        <v>2.68E-28</v>
      </c>
      <c r="IJ26" s="4">
        <v>6.0600000000000003E-25</v>
      </c>
      <c r="IK26" s="4">
        <v>3.1799999999999997E-60</v>
      </c>
      <c r="IL26" s="4">
        <v>7.6999999999999996E-60</v>
      </c>
      <c r="IM26" s="4">
        <v>5.8000000000000003E-43</v>
      </c>
      <c r="IN26" s="4">
        <v>7.2099999999999997E-56</v>
      </c>
      <c r="IO26" s="4">
        <v>5.08E-53</v>
      </c>
      <c r="IP26" s="4">
        <v>9.7099999999999995E-53</v>
      </c>
      <c r="IQ26" s="4">
        <v>5.3700000000000001E-50</v>
      </c>
      <c r="IR26" s="4">
        <v>5.5400000000000003E-23</v>
      </c>
      <c r="IS26" s="4">
        <v>7.8399999999999998E-28</v>
      </c>
      <c r="IT26" s="4">
        <v>1.3900000000000001E-23</v>
      </c>
      <c r="IU26" s="4">
        <v>6.0200000000000004E-25</v>
      </c>
      <c r="IV26" s="4">
        <v>6.7899999999999995E-51</v>
      </c>
      <c r="IW26" s="4">
        <v>2.1000000000000001E-26</v>
      </c>
      <c r="IX26" s="4">
        <v>1.8799999999999999E-29</v>
      </c>
      <c r="IY26" s="4">
        <v>5.7999999999999996E-26</v>
      </c>
      <c r="IZ26" s="4">
        <v>1.6E-34</v>
      </c>
      <c r="JA26" s="4">
        <v>5.2200000000000001E-23</v>
      </c>
      <c r="JB26" s="4">
        <v>1.2799999999999999E-19</v>
      </c>
      <c r="JC26" s="4">
        <v>1.2200000000000001E-18</v>
      </c>
      <c r="JD26" s="4">
        <v>3.9600000000000001E-21</v>
      </c>
      <c r="JE26" s="4">
        <v>2.4199999999999999E-19</v>
      </c>
      <c r="JF26" s="4">
        <v>1.3300000000000001E-20</v>
      </c>
      <c r="JG26" s="4">
        <v>7.3999999999999998E-34</v>
      </c>
      <c r="JH26" s="4">
        <v>5.1500000000000002E-36</v>
      </c>
      <c r="JI26" s="4">
        <v>4.8800000000000003E-42</v>
      </c>
      <c r="JJ26" s="4">
        <v>8.0500000000000006E-42</v>
      </c>
      <c r="JK26" s="4">
        <v>3.54E-43</v>
      </c>
      <c r="JL26" s="4">
        <v>2.9900000000000002E-37</v>
      </c>
      <c r="JM26" s="4">
        <v>3.2500000000000001E-37</v>
      </c>
      <c r="JN26" s="4">
        <v>8.0399999999999997E-37</v>
      </c>
      <c r="JO26" s="4">
        <v>2.65E-37</v>
      </c>
      <c r="JP26" s="4">
        <v>2.61E-37</v>
      </c>
      <c r="JQ26" s="4">
        <v>2.1700000000000001E-42</v>
      </c>
      <c r="JR26" s="4">
        <v>4.2800000000000002E-43</v>
      </c>
      <c r="JS26" s="4">
        <v>5.7199999999999998E-45</v>
      </c>
      <c r="JT26" s="4">
        <v>3.07E-43</v>
      </c>
      <c r="JU26" s="4">
        <v>2.8099999999999999E-43</v>
      </c>
      <c r="JV26" s="4">
        <v>3.0600000000000001E-38</v>
      </c>
      <c r="JW26" s="4">
        <v>7.7199999999999999E-44</v>
      </c>
      <c r="JX26" s="4">
        <v>4.0400000000000001E-44</v>
      </c>
      <c r="JY26" s="4">
        <v>1.8700000000000001E-45</v>
      </c>
      <c r="JZ26" s="4">
        <v>6.8499999999999999E-44</v>
      </c>
      <c r="KA26" s="4">
        <v>2.9899999999999999E-43</v>
      </c>
      <c r="KB26" s="4">
        <v>9.3600000000000006E-46</v>
      </c>
      <c r="KC26" s="4">
        <v>2.2999999999999999E-46</v>
      </c>
      <c r="KD26" s="4">
        <v>2.83E-44</v>
      </c>
      <c r="KE26" s="4">
        <v>2.1199999999999999E-44</v>
      </c>
      <c r="KF26" s="4">
        <v>1.59E-45</v>
      </c>
      <c r="KG26" s="4">
        <v>6.9300000000000004E-22</v>
      </c>
      <c r="KH26" s="4">
        <v>2.62E-20</v>
      </c>
      <c r="KI26" s="4">
        <v>1.3299999999999999E-21</v>
      </c>
      <c r="KJ26" s="4">
        <v>4.4799999999999997E-42</v>
      </c>
      <c r="KK26" s="4">
        <v>2.7900000000000001E-49</v>
      </c>
      <c r="KL26" s="4">
        <v>4.9899999999999999E-48</v>
      </c>
      <c r="KM26" s="4">
        <v>8.95E-48</v>
      </c>
      <c r="KN26" s="4">
        <v>8.95E-48</v>
      </c>
      <c r="KO26" s="4">
        <v>1.7500000000000001E-46</v>
      </c>
      <c r="KP26" s="4">
        <v>2.8600000000000002E-46</v>
      </c>
      <c r="KQ26" s="4">
        <v>2.8600000000000002E-46</v>
      </c>
      <c r="KR26" s="4">
        <v>2.8600000000000002E-46</v>
      </c>
      <c r="KS26" s="4">
        <v>9.1699999999999995E-45</v>
      </c>
      <c r="KT26" s="4">
        <v>9.1699999999999995E-45</v>
      </c>
      <c r="KU26" s="4">
        <v>8.9599999999999993E-49</v>
      </c>
      <c r="KV26" s="4">
        <v>9.8400000000000003E-48</v>
      </c>
      <c r="KW26" s="4">
        <v>1.26E-46</v>
      </c>
      <c r="KX26" s="4">
        <v>2.9900000000000002E-47</v>
      </c>
      <c r="KY26" s="4">
        <v>1.7100000000000001E-45</v>
      </c>
      <c r="KZ26" s="4">
        <v>2.0300000000000001E-45</v>
      </c>
      <c r="LA26" s="4">
        <v>3.1600000000000001E-46</v>
      </c>
      <c r="LB26" s="4">
        <v>7.4299999999999998E-46</v>
      </c>
      <c r="LC26" s="4">
        <v>7.3699999999999995E-46</v>
      </c>
      <c r="LD26" s="4">
        <v>1.29E-50</v>
      </c>
      <c r="LE26" s="4">
        <v>1.01E-44</v>
      </c>
      <c r="LF26" s="4">
        <v>1.44E-46</v>
      </c>
      <c r="LG26" s="4">
        <v>3.2800000000000001E-47</v>
      </c>
      <c r="LH26" s="4">
        <v>3.2800000000000001E-47</v>
      </c>
      <c r="LI26" s="4">
        <v>6.6000000000000001E-45</v>
      </c>
      <c r="LJ26" s="4">
        <v>1.05E-45</v>
      </c>
      <c r="LK26" s="4">
        <v>1.05E-45</v>
      </c>
      <c r="LL26" s="4">
        <v>7.0300000000000005E-46</v>
      </c>
      <c r="LM26" s="4">
        <v>1.1E-46</v>
      </c>
      <c r="LN26" s="4">
        <v>8.9099999999999997E-20</v>
      </c>
      <c r="LO26" s="4">
        <v>8.6099999999999996E-17</v>
      </c>
      <c r="LP26" s="4">
        <v>2.7799999999999998E-16</v>
      </c>
      <c r="LQ26" s="4">
        <v>4.23E-25</v>
      </c>
      <c r="LR26" s="4">
        <v>9.1899999999999993E-21</v>
      </c>
      <c r="LS26" s="4">
        <v>9.1900000000000008E-19</v>
      </c>
      <c r="LT26" s="4">
        <v>5.7799999999999998E-17</v>
      </c>
      <c r="LU26" s="4">
        <v>4.1400000000000002E-25</v>
      </c>
      <c r="LV26" s="4">
        <v>1.59E-18</v>
      </c>
      <c r="LW26" s="4">
        <v>4.65E-26</v>
      </c>
      <c r="LX26" s="4">
        <v>1.6799999999999999E-30</v>
      </c>
      <c r="LY26" s="4">
        <v>8.4899999999999995E-34</v>
      </c>
      <c r="LZ26" s="4">
        <v>1.05E-32</v>
      </c>
      <c r="MA26" s="4">
        <v>1.02E-32</v>
      </c>
      <c r="MB26" s="4">
        <v>1.0899999999999999E-34</v>
      </c>
      <c r="MC26" s="4">
        <v>6.7199999999999997E-35</v>
      </c>
      <c r="MD26" s="4">
        <v>1.0899999999999999E-34</v>
      </c>
      <c r="ME26" s="4">
        <v>3.6999999999999999E-35</v>
      </c>
      <c r="MF26" s="4">
        <v>1.49E-35</v>
      </c>
      <c r="MG26" s="4">
        <v>2.2099999999999999E-35</v>
      </c>
      <c r="MH26" s="4">
        <v>4.3699999999999999E-32</v>
      </c>
      <c r="MI26" s="4">
        <v>1.22E-33</v>
      </c>
      <c r="MJ26" s="4">
        <v>3.61E-28</v>
      </c>
      <c r="MK26" s="4">
        <v>3.0099999999999998E-34</v>
      </c>
      <c r="ML26" s="4">
        <v>1.1E-35</v>
      </c>
      <c r="MM26" s="4">
        <v>6.3600000000000003E-36</v>
      </c>
      <c r="MN26" s="4">
        <v>1.8999999999999999E-36</v>
      </c>
      <c r="MO26" s="4">
        <v>1.2700000000000001E-36</v>
      </c>
      <c r="MP26" s="4">
        <v>1.5100000000000001E-36</v>
      </c>
      <c r="MQ26" s="4">
        <v>2.5300000000000001E-36</v>
      </c>
      <c r="MR26" s="4">
        <v>1.1299999999999999E-32</v>
      </c>
      <c r="MS26" s="4">
        <v>3.19E-30</v>
      </c>
      <c r="MT26" s="4">
        <v>7.7499999999999998E-31</v>
      </c>
      <c r="MU26" s="4">
        <v>3.4199999999999998E-44</v>
      </c>
      <c r="MV26" s="4">
        <v>3E-43</v>
      </c>
      <c r="MW26" s="4">
        <v>2.6900000000000001E-45</v>
      </c>
      <c r="MX26" s="4">
        <v>4.2500000000000001E-44</v>
      </c>
      <c r="MY26" s="4">
        <v>1.57E-49</v>
      </c>
      <c r="MZ26" s="4">
        <v>1.6600000000000001E-45</v>
      </c>
      <c r="NA26" s="4">
        <v>1.39E-43</v>
      </c>
      <c r="NB26" s="4">
        <v>9.4500000000000007E-44</v>
      </c>
      <c r="NC26" s="4">
        <v>2.7299999999999999E-42</v>
      </c>
      <c r="ND26" s="4">
        <v>1.17E-43</v>
      </c>
      <c r="NE26" s="4">
        <v>4.7100000000000004E-44</v>
      </c>
      <c r="NF26" s="4">
        <v>1.3699999999999999E-49</v>
      </c>
      <c r="NG26" s="4">
        <v>6.0200000000000003E-43</v>
      </c>
      <c r="NH26" s="4">
        <v>1.9200000000000001E-45</v>
      </c>
      <c r="NI26" s="4">
        <v>8.9500000000000001E-44</v>
      </c>
      <c r="NJ26" s="4">
        <v>5.5600000000000004E-50</v>
      </c>
      <c r="NK26" s="4">
        <v>2.1199999999999999E-24</v>
      </c>
      <c r="NL26" s="4">
        <v>2.7000000000000002E-25</v>
      </c>
      <c r="NM26" s="4">
        <v>2.7399999999999998E-27</v>
      </c>
      <c r="NN26" s="4">
        <v>3.5800000000000001E-24</v>
      </c>
      <c r="NO26" s="4">
        <v>5.8200000000000004E-23</v>
      </c>
      <c r="NP26" s="4">
        <v>1.82E-24</v>
      </c>
      <c r="NQ26" s="4">
        <v>1.4799999999999999E-23</v>
      </c>
      <c r="NR26" s="4">
        <v>4.8600000000000002E-24</v>
      </c>
      <c r="NS26" s="4">
        <v>6.5799999999999996E-39</v>
      </c>
      <c r="NT26" s="4">
        <v>3.5999999999999999E-44</v>
      </c>
      <c r="NU26" s="4">
        <v>6.94E-51</v>
      </c>
      <c r="NV26" s="4">
        <v>2.8500000000000002E-50</v>
      </c>
      <c r="NW26" s="4">
        <v>5.0400000000000002E-42</v>
      </c>
      <c r="NX26" s="4">
        <v>6.3500000000000002E-42</v>
      </c>
      <c r="NY26" s="4">
        <v>7.2899999999999996E-43</v>
      </c>
      <c r="NZ26" s="4">
        <v>5.2399999999999996E-43</v>
      </c>
      <c r="OA26" s="4">
        <v>2.15E-50</v>
      </c>
      <c r="OB26" s="4">
        <v>9.7500000000000005E-51</v>
      </c>
      <c r="OC26" s="4">
        <v>2.5500000000000001E-49</v>
      </c>
      <c r="OD26" s="4">
        <v>6.0600000000000005E-50</v>
      </c>
      <c r="OE26" s="4">
        <v>2.5899999999999999E-50</v>
      </c>
      <c r="OF26" s="4">
        <v>6.2899999999999998E-41</v>
      </c>
      <c r="OG26" s="4">
        <v>1.0899999999999999E-48</v>
      </c>
      <c r="OH26" s="4">
        <v>2.1799999999999998E-50</v>
      </c>
      <c r="OI26" s="4">
        <v>1.89E-49</v>
      </c>
      <c r="OJ26" s="4">
        <v>4.4300000000000001E-48</v>
      </c>
      <c r="OK26" s="4">
        <v>4.8399999999999997E-47</v>
      </c>
      <c r="OL26" s="4">
        <v>2.2699999999999999E-49</v>
      </c>
      <c r="OM26" s="4">
        <v>8.2699999999999997E-50</v>
      </c>
      <c r="ON26" s="4">
        <v>3.7500000000000002E-48</v>
      </c>
      <c r="OO26" s="4">
        <v>1.6399999999999999E-50</v>
      </c>
      <c r="OP26" s="4">
        <v>1.19E-48</v>
      </c>
      <c r="OQ26" s="4">
        <v>2.7800000000000002E-68</v>
      </c>
      <c r="OR26" s="4">
        <v>1.75E-58</v>
      </c>
      <c r="OS26" s="4">
        <v>3.4200000000000003E-58</v>
      </c>
      <c r="OT26" s="4">
        <v>1.3700000000000001E-59</v>
      </c>
      <c r="OU26" s="4">
        <v>3.4200000000000003E-58</v>
      </c>
      <c r="OV26" s="4">
        <v>7.4699999999999998E-22</v>
      </c>
      <c r="OW26" s="4">
        <v>1.93E-20</v>
      </c>
      <c r="OX26" s="4">
        <v>1.1900000000000001E-21</v>
      </c>
      <c r="OY26" s="4">
        <v>3.8299999999999998E-39</v>
      </c>
      <c r="OZ26" s="4">
        <v>8.2300000000000005E-39</v>
      </c>
      <c r="PA26" s="4">
        <v>2.16E-38</v>
      </c>
      <c r="PB26" s="4">
        <v>9.7299999999999996E-39</v>
      </c>
      <c r="PC26" s="4">
        <v>2.3800000000000001E-41</v>
      </c>
      <c r="PD26" s="4">
        <v>1.14E-41</v>
      </c>
      <c r="PE26" s="4">
        <v>4.6400000000000005E-41</v>
      </c>
      <c r="PF26" s="4">
        <v>1.02E-41</v>
      </c>
      <c r="PG26" s="4">
        <v>4.0600000000000002E-39</v>
      </c>
      <c r="PH26" s="4">
        <v>2.3000000000000001E-39</v>
      </c>
      <c r="PI26" s="4">
        <v>9.3200000000000005E-40</v>
      </c>
      <c r="PJ26" s="4">
        <v>8.0100000000000002E-40</v>
      </c>
      <c r="PK26" s="4">
        <v>4.0100000000000004E-34</v>
      </c>
      <c r="PL26" s="4">
        <v>3.41E-25</v>
      </c>
      <c r="PM26" s="4">
        <v>7.1500000000000003E-35</v>
      </c>
      <c r="PN26" s="4">
        <v>5.3099999999999997E-25</v>
      </c>
      <c r="PO26" s="4">
        <v>3.3700000000000001E-30</v>
      </c>
      <c r="PP26" s="4">
        <v>1.0100000000000001E-42</v>
      </c>
      <c r="PQ26" s="4">
        <v>1.7199999999999999E-42</v>
      </c>
      <c r="PR26" s="4">
        <v>1.88E-62</v>
      </c>
      <c r="PS26" s="4">
        <v>1.3600000000000001E-25</v>
      </c>
      <c r="PT26" s="4">
        <v>2.7200000000000002E-34</v>
      </c>
      <c r="PU26" s="4">
        <v>8.3700000000000003E-35</v>
      </c>
      <c r="PV26" s="4">
        <v>2.4200000000000001E-38</v>
      </c>
      <c r="PW26" s="4">
        <v>3.0199999999999999E-44</v>
      </c>
      <c r="PX26" s="4">
        <v>6.0200000000000004E-41</v>
      </c>
      <c r="PY26" s="4">
        <v>1.34E-41</v>
      </c>
      <c r="PZ26" s="4">
        <v>3.0400000000000001E-33</v>
      </c>
      <c r="QA26" s="4">
        <v>5.7900000000000001E-33</v>
      </c>
      <c r="QB26" s="4">
        <v>6.6000000000000001E-35</v>
      </c>
      <c r="QC26" s="4">
        <v>1.4500000000000001E-42</v>
      </c>
      <c r="QD26" s="4">
        <v>2.4499999999999999E-33</v>
      </c>
      <c r="QE26" s="4">
        <v>5.3300000000000004E-46</v>
      </c>
      <c r="QF26" s="4">
        <v>1.3000000000000001E-47</v>
      </c>
      <c r="QG26" s="4">
        <v>5.5399999999999998E-43</v>
      </c>
      <c r="QH26" s="4">
        <v>6.8599999999999997E-65</v>
      </c>
      <c r="QI26" s="4">
        <v>8.2400000000000001E-48</v>
      </c>
      <c r="QJ26" s="4">
        <v>5.0799999999999997E-39</v>
      </c>
      <c r="QK26" s="4">
        <v>8.6399999999999997E-42</v>
      </c>
      <c r="QL26" s="4">
        <v>3.78E-56</v>
      </c>
      <c r="QM26" s="4">
        <v>1.7999999999999999E-53</v>
      </c>
      <c r="QN26" s="4">
        <v>1.8499999999999999E-51</v>
      </c>
      <c r="QO26" s="4">
        <v>8.6200000000000004E-66</v>
      </c>
      <c r="QP26" s="4">
        <v>1.3600000000000001E-51</v>
      </c>
      <c r="QQ26" s="4">
        <v>5.1700000000000004E-50</v>
      </c>
      <c r="QR26" s="4">
        <v>4.1499999999999998E-50</v>
      </c>
      <c r="QS26" s="4">
        <v>7.7299999999999997E-54</v>
      </c>
      <c r="QT26" s="4">
        <v>7.0500000000000002E-65</v>
      </c>
      <c r="QU26" s="4">
        <v>1.7100000000000001E-64</v>
      </c>
      <c r="QV26" s="4">
        <v>3.9900000000000002E-60</v>
      </c>
      <c r="QW26" s="4">
        <v>1.61E-58</v>
      </c>
      <c r="QX26" s="4">
        <v>4.5399999999999998E-74</v>
      </c>
      <c r="QY26" s="4">
        <v>1.2000000000000001E-69</v>
      </c>
      <c r="QZ26" s="4">
        <v>5.3099999999999996E-29</v>
      </c>
      <c r="RA26" s="4">
        <v>3.3099999999999998E-46</v>
      </c>
      <c r="RB26" s="4">
        <v>3.03E-26</v>
      </c>
      <c r="RC26" s="4">
        <v>1.87E-30</v>
      </c>
      <c r="RD26" s="4">
        <v>1.21E-33</v>
      </c>
      <c r="RE26" s="4">
        <v>2.08E-33</v>
      </c>
      <c r="RF26" s="4">
        <v>4.7100000000000003E-35</v>
      </c>
      <c r="RG26" s="4">
        <v>1.08E-37</v>
      </c>
      <c r="RH26" s="4">
        <v>8.5300000000000003E-20</v>
      </c>
      <c r="RI26" s="4">
        <v>5.2500000000000003E-22</v>
      </c>
      <c r="RJ26" s="4">
        <v>1.36E-27</v>
      </c>
      <c r="RK26" s="4">
        <v>1.14E-29</v>
      </c>
      <c r="RL26" s="4">
        <v>2.8800000000000002E-29</v>
      </c>
      <c r="RM26" s="4">
        <v>4.1299999999999996E-31</v>
      </c>
      <c r="RN26" s="4">
        <v>4.3300000000000001E-29</v>
      </c>
      <c r="RO26" s="4">
        <v>3.5600000000000001E-28</v>
      </c>
      <c r="RP26" s="4">
        <v>2.9900000000000002E-32</v>
      </c>
      <c r="RQ26" s="4">
        <v>1.58E-35</v>
      </c>
      <c r="RR26" s="4">
        <v>5.7899999999999997E-42</v>
      </c>
      <c r="RS26" s="4">
        <v>2.7199999999999998E-54</v>
      </c>
      <c r="RT26" s="4">
        <v>1.5700000000000001E-28</v>
      </c>
      <c r="RU26" s="4">
        <v>5.3200000000000002E-39</v>
      </c>
      <c r="RV26" s="4">
        <v>8.1100000000000005E-45</v>
      </c>
      <c r="RW26" s="4">
        <v>2.3399999999999998E-42</v>
      </c>
      <c r="RX26" s="4">
        <v>8.1699999999999997E-54</v>
      </c>
      <c r="RY26" s="4">
        <v>1.3699999999999999E-53</v>
      </c>
      <c r="RZ26" s="4">
        <v>7.4700000000000001E-34</v>
      </c>
      <c r="SA26" s="4">
        <v>5.9800000000000004E-39</v>
      </c>
      <c r="SB26" s="4">
        <v>1.32E-47</v>
      </c>
      <c r="SC26" s="4">
        <v>1.9900000000000001E-44</v>
      </c>
      <c r="SD26" s="4">
        <v>1.12E-46</v>
      </c>
      <c r="SE26" s="4">
        <v>1.9600000000000001E-54</v>
      </c>
      <c r="SF26" s="4">
        <v>2.43E-54</v>
      </c>
      <c r="SG26" s="4">
        <v>5.7600000000000001E-54</v>
      </c>
      <c r="SH26" s="4">
        <v>3.0100000000000001E-57</v>
      </c>
      <c r="SI26" s="4">
        <v>1.9200000000000001E-60</v>
      </c>
      <c r="SJ26" s="4">
        <v>6.7100000000000005E-66</v>
      </c>
      <c r="SK26" s="4">
        <v>1.49E-64</v>
      </c>
      <c r="SL26" s="4">
        <v>1.29E-69</v>
      </c>
      <c r="SM26" s="4">
        <v>6.7400000000000001E-71</v>
      </c>
      <c r="SN26" s="4">
        <v>1.6600000000000001E-67</v>
      </c>
      <c r="SO26" s="4">
        <v>1.35E-56</v>
      </c>
      <c r="SP26" s="4">
        <v>1.33E-56</v>
      </c>
      <c r="SQ26" s="4">
        <v>1.4299999999999999E-62</v>
      </c>
      <c r="SR26" s="4">
        <v>6.4399999999999999E-70</v>
      </c>
      <c r="SS26" s="4">
        <v>1.4800000000000001E-68</v>
      </c>
      <c r="ST26" s="4">
        <v>2.4699999999999999E-41</v>
      </c>
      <c r="SU26" s="4">
        <v>3.7399999999999999E-54</v>
      </c>
      <c r="SV26" s="4">
        <v>7.1699999999999994E-21</v>
      </c>
      <c r="SW26" s="4">
        <v>3.5100000000000002E-21</v>
      </c>
      <c r="SX26" s="4">
        <v>4.9299999999999998E-22</v>
      </c>
      <c r="SY26" s="4">
        <v>5.0100000000000004E-21</v>
      </c>
      <c r="SZ26" s="4">
        <v>4.42E-23</v>
      </c>
      <c r="TA26" s="4">
        <v>5.7799999999999999E-28</v>
      </c>
      <c r="TB26" s="4">
        <v>6.1799999999999999E-21</v>
      </c>
      <c r="TC26" s="4">
        <v>1.17E-27</v>
      </c>
      <c r="TD26" s="4">
        <v>3.1099999999999998E-26</v>
      </c>
      <c r="TE26" s="4">
        <v>9.0600000000000004E-37</v>
      </c>
      <c r="TF26" s="4">
        <v>2.2699999999999999E-40</v>
      </c>
      <c r="TG26" s="4">
        <v>6.7300000000000005E-27</v>
      </c>
      <c r="TH26" s="4">
        <v>9.8600000000000004E-44</v>
      </c>
      <c r="TI26" s="4">
        <v>5.7400000000000006E-17</v>
      </c>
      <c r="TJ26" s="4">
        <v>1.67E-35</v>
      </c>
      <c r="TK26" s="4">
        <v>3.7400000000000002E-36</v>
      </c>
      <c r="TL26" s="4">
        <v>2.8800000000000001E-38</v>
      </c>
      <c r="TM26" s="4">
        <v>9.0000000000000002E-42</v>
      </c>
      <c r="TN26" s="4">
        <v>1.17E-37</v>
      </c>
      <c r="TO26" s="4">
        <v>8.6200000000000005E-50</v>
      </c>
      <c r="TP26" s="4">
        <v>1.5599999999999999E-39</v>
      </c>
      <c r="TQ26" s="4">
        <v>1.2800000000000001E-29</v>
      </c>
      <c r="TR26" s="4">
        <v>9.4699999999999998E-36</v>
      </c>
      <c r="TS26" s="4">
        <v>1.11E-44</v>
      </c>
      <c r="TT26" s="4">
        <v>2.04E-33</v>
      </c>
      <c r="TU26" s="4">
        <v>1.75E-49</v>
      </c>
      <c r="TV26" s="4">
        <v>3.0500000000000002E-46</v>
      </c>
      <c r="TW26" s="4">
        <v>2.4200000000000001E-30</v>
      </c>
      <c r="TX26" s="4">
        <v>2.0199999999999999E-41</v>
      </c>
      <c r="TY26" s="4">
        <v>4.6499999999999999E-39</v>
      </c>
      <c r="TZ26" s="4">
        <v>6.9100000000000002E-48</v>
      </c>
      <c r="UA26" s="4">
        <v>9.25E-46</v>
      </c>
      <c r="UB26" s="4">
        <v>1.4600000000000001E-45</v>
      </c>
      <c r="UC26" s="4">
        <v>7.7700000000000001E-53</v>
      </c>
      <c r="UD26" s="4">
        <v>3.2900000000000003E-58</v>
      </c>
      <c r="UE26" s="4">
        <v>1.4500000000000001E-48</v>
      </c>
      <c r="UF26" s="4">
        <v>7.71E-46</v>
      </c>
      <c r="UG26" s="4">
        <v>5.5500000000000001E-55</v>
      </c>
      <c r="UH26" s="4">
        <v>1.2900000000000001E-43</v>
      </c>
      <c r="UI26" s="4">
        <v>3.2599999999999999E-46</v>
      </c>
      <c r="UJ26" s="4">
        <v>8.0200000000000004E-33</v>
      </c>
      <c r="UK26" s="4">
        <v>3.36E-50</v>
      </c>
      <c r="UL26" s="4">
        <v>1.49E-70</v>
      </c>
      <c r="UM26" s="4">
        <v>3.19E-45</v>
      </c>
      <c r="UN26" s="4">
        <v>7.6699999999999998E-42</v>
      </c>
      <c r="UO26" s="4">
        <v>6.3599999999999995E-60</v>
      </c>
      <c r="UP26" s="4">
        <v>2.8399999999999999E-58</v>
      </c>
      <c r="UQ26" s="4">
        <v>5.74E-57</v>
      </c>
      <c r="UR26" s="4">
        <v>7.1199999999999998E-57</v>
      </c>
      <c r="US26" s="4">
        <v>1.4599999999999999E-26</v>
      </c>
      <c r="UT26" s="4">
        <v>9.8199999999999996E-33</v>
      </c>
      <c r="UU26" s="4">
        <v>4.69E-41</v>
      </c>
      <c r="UV26" s="4">
        <v>5.0000000000000003E-33</v>
      </c>
      <c r="UW26" s="4">
        <v>2.2300000000000001E-45</v>
      </c>
      <c r="UX26" s="4">
        <v>2.7700000000000002E-57</v>
      </c>
      <c r="UY26" s="4">
        <v>2.6799999999999998E-52</v>
      </c>
      <c r="UZ26" s="4">
        <v>3.4499999999999999E-59</v>
      </c>
      <c r="VA26" s="4">
        <v>2.5900000000000001E-58</v>
      </c>
      <c r="VB26" s="4">
        <v>2.0600000000000001E-69</v>
      </c>
      <c r="VC26" s="4">
        <v>1.9999999999999999E-69</v>
      </c>
      <c r="VD26" s="4">
        <v>3.4100000000000004E-55</v>
      </c>
      <c r="VE26" s="4">
        <v>2.5500000000000001E-20</v>
      </c>
      <c r="VF26" s="4">
        <v>9.5500000000000005E-26</v>
      </c>
      <c r="VG26" s="4">
        <v>7.3599999999999995E-30</v>
      </c>
      <c r="VH26" s="4">
        <v>6.8000000000000006E-30</v>
      </c>
      <c r="VI26" s="4">
        <v>1.94E-38</v>
      </c>
      <c r="VJ26" s="4">
        <v>8.2000000000000003E-48</v>
      </c>
      <c r="VK26" s="4">
        <v>1.38E-33</v>
      </c>
      <c r="VL26" s="4">
        <v>1.5399999999999999E-14</v>
      </c>
      <c r="VM26" s="4">
        <v>1.3099999999999999E-19</v>
      </c>
      <c r="VN26" s="4">
        <v>1.09E-29</v>
      </c>
      <c r="VO26" s="4">
        <v>1.0300000000000001E-10</v>
      </c>
      <c r="VP26" s="4">
        <v>2.6500000000000002E-23</v>
      </c>
      <c r="VQ26" s="4">
        <v>6.3300000000000004E-25</v>
      </c>
      <c r="VR26" s="4">
        <v>9.8099999999999998E-58</v>
      </c>
      <c r="VS26" s="4">
        <v>5.1300000000000001E-29</v>
      </c>
      <c r="VT26" s="3">
        <v>3.8157480389999998</v>
      </c>
      <c r="VU26" s="3">
        <v>1045101.6040000001</v>
      </c>
      <c r="VV26" s="4">
        <v>2.9999999999999999E-16</v>
      </c>
      <c r="VW26" s="4">
        <v>4.5399999999999998E-29</v>
      </c>
      <c r="VX26" s="4">
        <v>1.0200000000000001E-16</v>
      </c>
      <c r="VY26" s="4">
        <v>3.23E-6</v>
      </c>
      <c r="VZ26" s="4">
        <v>6.6300000000000005E-7</v>
      </c>
      <c r="WA26" s="4">
        <v>1.4600000000000001E-7</v>
      </c>
      <c r="WB26" s="4">
        <v>2.3400000000000001E-11</v>
      </c>
      <c r="WC26" s="4">
        <v>4.8299999999999999E-10</v>
      </c>
      <c r="WD26" s="4">
        <v>3.9900000000000003E-18</v>
      </c>
      <c r="WE26" s="4">
        <v>2.3700000000000002E-6</v>
      </c>
      <c r="WF26" s="3">
        <v>8.0534992E-2</v>
      </c>
      <c r="WG26" s="4">
        <v>8.5700000000000006E-8</v>
      </c>
      <c r="WH26" s="4">
        <v>1.8300000000000001E-7</v>
      </c>
      <c r="WI26" s="4">
        <v>2.5899999999999999E-29</v>
      </c>
      <c r="WJ26" s="4">
        <v>1.1599999999999999E-9</v>
      </c>
      <c r="WK26" s="4">
        <v>8.1199999999999993E-21</v>
      </c>
      <c r="WL26" s="4">
        <v>1.5599999999999999E-25</v>
      </c>
      <c r="WM26" s="4">
        <v>1.07E-21</v>
      </c>
      <c r="WN26" s="4">
        <v>1.96E-25</v>
      </c>
      <c r="WO26" s="3">
        <v>7.2028852000000004E-2</v>
      </c>
      <c r="WP26" s="4">
        <v>3.98E-6</v>
      </c>
      <c r="WQ26" s="4">
        <v>1.8500000000000001E-6</v>
      </c>
      <c r="WR26" s="4">
        <v>6.5499999999999998E-26</v>
      </c>
      <c r="WS26" s="3">
        <v>5.0553774000000003E-2</v>
      </c>
      <c r="WT26" s="3">
        <v>35.912022059999998</v>
      </c>
      <c r="WU26" s="4">
        <v>2.21E-11</v>
      </c>
      <c r="WV26" s="4">
        <v>1.6899999999999999E-7</v>
      </c>
      <c r="WW26" s="4">
        <v>2.88E-9</v>
      </c>
      <c r="WX26" s="4">
        <v>4.2200000000000001E-32</v>
      </c>
      <c r="WY26" s="4">
        <v>1.4900000000000002E-11</v>
      </c>
      <c r="WZ26" s="4">
        <v>1.2500000000000001E-5</v>
      </c>
      <c r="XA26" s="3">
        <v>6.0320169999999998E-3</v>
      </c>
      <c r="XB26" s="3">
        <v>0.67898587899999996</v>
      </c>
      <c r="XC26" s="4">
        <v>5.8700000000000002E-13</v>
      </c>
      <c r="XD26" s="4">
        <v>2.0600000000000001E-12</v>
      </c>
      <c r="XE26" s="4">
        <v>7.6299999999999998E-13</v>
      </c>
      <c r="XF26" s="4">
        <v>2.3799999999999999E-36</v>
      </c>
      <c r="XG26" s="4">
        <v>4.7700000000000004E-19</v>
      </c>
      <c r="XH26" s="4">
        <v>2.8800000000000001E-69</v>
      </c>
      <c r="XI26" s="4">
        <v>5.5600000000000001E-6</v>
      </c>
      <c r="XJ26" s="4">
        <v>2.6700000000000001E-12</v>
      </c>
      <c r="XK26" s="4">
        <v>3.4899999999999999E-12</v>
      </c>
      <c r="XL26" s="4">
        <v>7.6499999999999997E-19</v>
      </c>
      <c r="XM26" s="4">
        <v>1.8399999999999999E-34</v>
      </c>
      <c r="XN26" s="4">
        <v>5.2000000000000001E-36</v>
      </c>
      <c r="XO26" s="4">
        <v>2.7000000000000001E-38</v>
      </c>
      <c r="XP26" s="3">
        <v>7023.6167260000002</v>
      </c>
      <c r="XQ26" s="3">
        <v>4389.8144240000001</v>
      </c>
      <c r="XR26" s="4">
        <v>1.04E-12</v>
      </c>
      <c r="XS26" s="4">
        <v>4.8100000000000003E-16</v>
      </c>
      <c r="XT26" s="4">
        <v>5.0099999999999998E-5</v>
      </c>
      <c r="XU26" s="4">
        <v>1.4499999999999999E-3</v>
      </c>
      <c r="XV26" s="4">
        <v>2.3799999999999999E-28</v>
      </c>
      <c r="XW26" s="4">
        <v>8.3599999999999999E-56</v>
      </c>
      <c r="XX26" s="4">
        <v>3.6500000000000002E-20</v>
      </c>
      <c r="XY26" s="4">
        <v>16.600000000000001</v>
      </c>
      <c r="XZ26" s="4">
        <v>1.6899999999999999E-4</v>
      </c>
      <c r="YA26" s="4">
        <v>1.56E-3</v>
      </c>
      <c r="YB26" s="4">
        <v>1.1600000000000001E-13</v>
      </c>
      <c r="YC26" s="4">
        <v>5.3700000000000004E-4</v>
      </c>
      <c r="YD26" s="4">
        <v>4.2400000000000001E-4</v>
      </c>
      <c r="YE26" s="4">
        <v>7.4800000000000003E-11</v>
      </c>
      <c r="YF26" s="4">
        <v>4.3999999999999998E-12</v>
      </c>
      <c r="YG26" s="4">
        <v>5.5699999999999997E-21</v>
      </c>
      <c r="YH26" s="4">
        <v>1.5099999999999999E-5</v>
      </c>
      <c r="YI26" s="4">
        <v>2.0599999999999999E-15</v>
      </c>
      <c r="YJ26" s="3">
        <v>2.640126E-3</v>
      </c>
      <c r="YK26" s="4">
        <v>5.5899999999999998E-8</v>
      </c>
      <c r="YL26" s="4">
        <v>2.33E-12</v>
      </c>
      <c r="YM26" s="4">
        <v>2.63E-26</v>
      </c>
      <c r="YN26" s="4">
        <v>1.5900000000000001E-19</v>
      </c>
      <c r="YO26" s="4">
        <v>5.6400000000000005E-29</v>
      </c>
      <c r="YP26" s="3">
        <v>4.5312281849999998</v>
      </c>
      <c r="YQ26" s="3">
        <v>6.5805433039999999</v>
      </c>
      <c r="YR26" s="4">
        <v>5.0099999999999998E-5</v>
      </c>
      <c r="YS26" s="4">
        <v>1.6500000000000001E-9</v>
      </c>
      <c r="YT26" s="4">
        <v>1.3E-7</v>
      </c>
      <c r="YU26" s="4">
        <v>1.08E-12</v>
      </c>
      <c r="YV26" s="4">
        <v>2.3599999999999999E-19</v>
      </c>
      <c r="YW26" s="4">
        <v>6.0399999999999998E-5</v>
      </c>
      <c r="YX26" s="4">
        <v>7.3E-9</v>
      </c>
      <c r="YY26" s="4">
        <v>1.9000000000000001E-15</v>
      </c>
      <c r="YZ26" s="4">
        <v>7.5900000000000002E-24</v>
      </c>
      <c r="ZA26" s="4">
        <v>3.8099999999999998E-25</v>
      </c>
      <c r="ZB26" s="4">
        <v>1.83E-35</v>
      </c>
      <c r="ZC26" s="4">
        <v>1.28E-8</v>
      </c>
      <c r="ZD26" s="4">
        <v>3.6399999999999998E-7</v>
      </c>
      <c r="ZE26" s="4">
        <v>7.79E-6</v>
      </c>
      <c r="ZF26" s="4">
        <v>5.3200000000000003E-14</v>
      </c>
      <c r="ZG26" s="4">
        <v>6.9399999999999999E-21</v>
      </c>
      <c r="ZH26" s="4">
        <v>5.9000000000000003E-11</v>
      </c>
      <c r="ZI26" s="4">
        <v>2.02E-18</v>
      </c>
      <c r="ZJ26" s="4">
        <v>1.2999999999999999E-10</v>
      </c>
      <c r="ZK26" s="4">
        <v>1.04E-22</v>
      </c>
      <c r="ZL26" s="4">
        <v>2.57E-15</v>
      </c>
      <c r="ZM26" s="4">
        <v>1.8500000000000001E-6</v>
      </c>
      <c r="ZN26" s="3">
        <v>9.9811999999999991E-4</v>
      </c>
      <c r="ZO26" s="4">
        <v>3.0600000000000003E-11</v>
      </c>
      <c r="ZP26" s="4">
        <v>1.46E-11</v>
      </c>
      <c r="ZQ26" s="4">
        <v>2.08E-16</v>
      </c>
      <c r="ZR26" s="4">
        <v>5.0699999999999997E-38</v>
      </c>
      <c r="ZS26" s="4">
        <v>1.6700000000000001E-29</v>
      </c>
      <c r="ZT26" s="4">
        <v>6.5700000000000003E-28</v>
      </c>
      <c r="ZU26" s="4">
        <v>2.9700000000000001E-34</v>
      </c>
      <c r="ZV26" s="4">
        <v>1.5699999999999999E-50</v>
      </c>
      <c r="ZW26" s="4">
        <v>1.6300000000000001E-52</v>
      </c>
      <c r="ZX26" s="4">
        <v>1.12E-25</v>
      </c>
      <c r="ZY26" s="4">
        <v>3.69E-27</v>
      </c>
      <c r="ZZ26" s="4">
        <v>6.2200000000000005E-4</v>
      </c>
      <c r="AAA26" s="4">
        <v>6.8499999999999997E-15</v>
      </c>
      <c r="AAB26" s="4">
        <v>1.0099999999999999E-27</v>
      </c>
      <c r="AAC26" s="4">
        <v>1.0699999999999999E-5</v>
      </c>
      <c r="AAD26" s="4">
        <v>3.51E-19</v>
      </c>
      <c r="AAE26" s="4">
        <v>1.5500000000000001E-32</v>
      </c>
      <c r="AAF26" s="4">
        <v>1.39E-9</v>
      </c>
      <c r="AAG26" s="4">
        <v>1.58E-11</v>
      </c>
      <c r="AAH26" s="4">
        <v>1.17E-31</v>
      </c>
      <c r="AAI26" s="4">
        <v>3.6899999999999998E-12</v>
      </c>
      <c r="AAJ26" s="4">
        <v>1.41E-10</v>
      </c>
      <c r="AAK26" s="4">
        <v>2.5800000000000001E-7</v>
      </c>
      <c r="AAL26" s="4">
        <v>5.3299999999999995E-13</v>
      </c>
      <c r="AAM26" s="4">
        <v>3.8899999999999999E-23</v>
      </c>
      <c r="AAN26" s="4">
        <v>2.87E-35</v>
      </c>
      <c r="AAO26" s="4">
        <v>6.6000000000000004E-9</v>
      </c>
      <c r="AAP26" s="3">
        <v>49.13036031</v>
      </c>
      <c r="AAQ26" s="3">
        <v>3.3924027790000002</v>
      </c>
      <c r="AAR26" s="4">
        <v>4.3599999999999998E-6</v>
      </c>
      <c r="AAS26" s="4">
        <v>1.27E-8</v>
      </c>
      <c r="AAT26" s="4">
        <v>2.6500000000000002E-10</v>
      </c>
      <c r="AAU26" s="4">
        <v>6.9499999999999994E-8</v>
      </c>
      <c r="AAV26" s="4">
        <v>2.9600000000000001E-5</v>
      </c>
      <c r="AAW26" s="4">
        <v>3.5299999999999997E-18</v>
      </c>
      <c r="AAX26" s="4">
        <v>3.4300000000000002E-24</v>
      </c>
      <c r="AAY26" s="4">
        <v>9.9199999999999996E-18</v>
      </c>
      <c r="AAZ26" s="4">
        <v>1.3799999999999999E-8</v>
      </c>
      <c r="ABA26" s="4">
        <v>1.2500000000000001E-6</v>
      </c>
      <c r="ABB26" s="4">
        <v>1.5899999999999999E-4</v>
      </c>
      <c r="ABC26" s="4">
        <v>4.0700000000000002E-9</v>
      </c>
      <c r="ABD26" s="4">
        <v>1.55E-6</v>
      </c>
      <c r="ABE26" s="3">
        <v>2.0501577999999999E-2</v>
      </c>
      <c r="ABF26" s="4">
        <v>1.09E-18</v>
      </c>
      <c r="ABG26" s="4">
        <v>5.4199999999999998E-17</v>
      </c>
      <c r="ABH26" s="4">
        <v>1.28E-17</v>
      </c>
      <c r="ABI26" s="3">
        <v>8.109914E-2</v>
      </c>
      <c r="ABJ26" s="3">
        <v>44.930777540000001</v>
      </c>
      <c r="ABK26" s="4">
        <v>1.2500000000000001E-10</v>
      </c>
      <c r="ABL26" s="3">
        <v>80.280053190000004</v>
      </c>
      <c r="ABM26" s="4">
        <v>8.6800000000000002E-2</v>
      </c>
      <c r="ABN26" s="4">
        <v>6.8000000000000001E-15</v>
      </c>
      <c r="ABO26" s="4">
        <v>1.48E-46</v>
      </c>
      <c r="ABP26" s="4">
        <v>1.35E-24</v>
      </c>
      <c r="ABQ26" s="4">
        <v>7.8299999999999999E-25</v>
      </c>
      <c r="ABR26" s="4">
        <v>2.8100000000000001E-24</v>
      </c>
      <c r="ABS26" s="4">
        <v>2.53E-26</v>
      </c>
      <c r="ABT26" s="4">
        <v>1.1699999999999999E-25</v>
      </c>
      <c r="ABU26" s="4">
        <v>1.14E-25</v>
      </c>
      <c r="ABV26" s="4">
        <v>3.5E-35</v>
      </c>
      <c r="ABW26" s="4">
        <v>1.66E-32</v>
      </c>
      <c r="ABX26" s="4">
        <v>1.9599999999999999E-21</v>
      </c>
      <c r="ABY26" s="4">
        <v>2.74E-11</v>
      </c>
      <c r="ABZ26" s="4">
        <v>1.01E-9</v>
      </c>
      <c r="ACA26" s="4">
        <v>2.1100000000000001E-23</v>
      </c>
      <c r="ACB26" s="4">
        <v>1.1200000000000001E-6</v>
      </c>
      <c r="ACC26" s="4">
        <v>1.1400000000000001E-6</v>
      </c>
      <c r="ACD26" s="4">
        <v>2.72E-7</v>
      </c>
      <c r="ACE26" s="4">
        <v>4.2099999999999999E-10</v>
      </c>
      <c r="ACF26" s="4">
        <v>3.2799999999999999E-26</v>
      </c>
      <c r="ACG26" s="3">
        <v>4741126.0140000004</v>
      </c>
      <c r="ACH26" s="4">
        <v>2.7099999999999999E-9</v>
      </c>
      <c r="ACI26" s="4">
        <v>5.7099999999999997E-18</v>
      </c>
      <c r="ACJ26" s="3">
        <v>52199.886079999997</v>
      </c>
      <c r="ACK26" s="3">
        <v>1.4150411999999999E-2</v>
      </c>
      <c r="ACL26" s="4">
        <v>1.0899999999999999E-11</v>
      </c>
      <c r="ACM26" s="4">
        <v>1.31E-18</v>
      </c>
      <c r="ACN26" s="4">
        <v>1.2600000000000001E-25</v>
      </c>
      <c r="ACO26" s="4">
        <v>4.64E-32</v>
      </c>
      <c r="ACP26" s="4">
        <v>1.05E-39</v>
      </c>
      <c r="ACQ26" s="4">
        <v>4.4400000000000004E-15</v>
      </c>
      <c r="ACR26" s="4">
        <v>4.4800000000000002E-17</v>
      </c>
      <c r="ACS26" s="4">
        <v>2.2100000000000001E-10</v>
      </c>
      <c r="ACT26" s="4">
        <v>3.6600000000000002E-19</v>
      </c>
      <c r="ACU26" s="3">
        <v>2.18567E-4</v>
      </c>
      <c r="ACV26" s="3">
        <v>5.7865193000000002E-2</v>
      </c>
      <c r="ACW26" s="3">
        <v>4.9854769E-2</v>
      </c>
      <c r="ACX26" s="3">
        <v>6.8377814999999995E-2</v>
      </c>
      <c r="ACY26" s="4">
        <v>2.9600000000000001E-5</v>
      </c>
      <c r="ACZ26" s="4">
        <v>0.4</v>
      </c>
      <c r="ADA26" s="3">
        <v>24045195.079999998</v>
      </c>
      <c r="ADB26" s="4">
        <v>0.11799999999999999</v>
      </c>
      <c r="ADC26" s="4">
        <v>2.2200000000000001E-10</v>
      </c>
      <c r="ADD26" s="4">
        <v>1.37E-13</v>
      </c>
      <c r="ADE26" s="3">
        <v>105.6653323</v>
      </c>
      <c r="ADF26" s="4">
        <v>4.3599999999999999E-7</v>
      </c>
      <c r="ADG26" s="4">
        <v>6.2699999999999995E-23</v>
      </c>
      <c r="ADH26" s="4">
        <v>1.79E-7</v>
      </c>
      <c r="ADI26" s="4">
        <v>3.1199999999999999E-7</v>
      </c>
      <c r="ADJ26" s="4">
        <v>6.6999999999999998E-18</v>
      </c>
      <c r="ADK26" s="4">
        <v>5.4499999999999998E-8</v>
      </c>
      <c r="ADL26" s="4">
        <v>8.8899999999999998E-11</v>
      </c>
      <c r="ADM26" s="4">
        <v>2.9499999999999998E-7</v>
      </c>
      <c r="ADN26" s="3">
        <v>6.5489733929999998</v>
      </c>
      <c r="ADO26" s="4">
        <v>0.19700000000000001</v>
      </c>
      <c r="ADP26" s="4">
        <v>1.37E-2</v>
      </c>
      <c r="ADQ26" s="4">
        <v>1.1200000000000001E-6</v>
      </c>
      <c r="ADR26" s="4">
        <v>4.9399999999999999E-9</v>
      </c>
      <c r="ADS26" s="4">
        <v>1.24E-29</v>
      </c>
      <c r="ADT26" s="4">
        <v>2.6899999999999999E-18</v>
      </c>
      <c r="ADU26" s="4">
        <v>7.2100000000000004E-5</v>
      </c>
      <c r="ADV26" s="4">
        <v>2.33E-24</v>
      </c>
      <c r="ADW26" s="4">
        <v>6.2300000000000002E-10</v>
      </c>
      <c r="ADX26" s="4">
        <v>2.31E-18</v>
      </c>
      <c r="ADY26" s="4">
        <v>1.38E-32</v>
      </c>
      <c r="ADZ26" s="4">
        <v>3.7600000000000002E-32</v>
      </c>
      <c r="AEA26" s="4">
        <v>2.7200000000000002E-34</v>
      </c>
      <c r="AEB26" s="4">
        <v>1.03E-8</v>
      </c>
      <c r="AEC26" s="4">
        <v>5.3800000000000004E-25</v>
      </c>
      <c r="AED26" s="4">
        <v>4.2099999999999998E-22</v>
      </c>
      <c r="AEE26" s="3">
        <v>1.286534E-3</v>
      </c>
      <c r="AEF26" s="4">
        <v>4.58E-7</v>
      </c>
      <c r="AEG26" s="4">
        <v>1.4700000000000002E-11</v>
      </c>
      <c r="AEH26" s="4">
        <v>6.6499999999999996E-17</v>
      </c>
      <c r="AEI26" s="4">
        <v>6.37E-24</v>
      </c>
      <c r="AEJ26" s="4">
        <v>7.3300000000000002E-31</v>
      </c>
      <c r="AEK26" s="3">
        <v>2.0283110529999999</v>
      </c>
      <c r="AEL26" s="3">
        <v>11.68738271</v>
      </c>
      <c r="AEM26" s="3">
        <v>23.001526330000001</v>
      </c>
      <c r="AEN26" s="4">
        <v>1.8400000000000001E-10</v>
      </c>
      <c r="AEO26" s="4">
        <v>1.05E-7</v>
      </c>
      <c r="AEP26" s="4">
        <v>2.8900000000000001E-7</v>
      </c>
      <c r="AEQ26" s="3">
        <v>1.10659E-4</v>
      </c>
      <c r="AER26" s="4">
        <v>3.6900000000000002E-10</v>
      </c>
      <c r="AES26" s="4">
        <v>7.7400000000000002E-7</v>
      </c>
      <c r="AET26" s="4">
        <v>3.4299999999999998E-17</v>
      </c>
      <c r="AEU26" s="4">
        <v>1.58E-16</v>
      </c>
      <c r="AEV26" s="4">
        <v>1.7200000000000001E-18</v>
      </c>
      <c r="AEW26" s="4">
        <v>2.0400000000000002E-12</v>
      </c>
      <c r="AEX26" s="4">
        <v>1.6999999999999999E-17</v>
      </c>
      <c r="AEY26" s="4">
        <v>5.5900000000000004E-13</v>
      </c>
      <c r="AEZ26" s="3">
        <v>1.360829E-3</v>
      </c>
      <c r="AFA26" s="4">
        <v>5.9200000000000005E-17</v>
      </c>
      <c r="AFB26" s="4">
        <v>5.7900000000000001E-25</v>
      </c>
      <c r="AFC26" s="4">
        <v>4.4700000000000001E-14</v>
      </c>
      <c r="AFD26" s="4">
        <v>7.6299999999999998E-23</v>
      </c>
      <c r="AFE26" s="4">
        <v>1.51E-14</v>
      </c>
      <c r="AFF26" s="4">
        <v>8.6099999999999997E-26</v>
      </c>
      <c r="AFG26" s="4">
        <v>5.8900000000000004E-6</v>
      </c>
      <c r="AFH26" s="4">
        <v>1.73E-20</v>
      </c>
      <c r="AFI26" s="4">
        <v>1.85E-7</v>
      </c>
      <c r="AFJ26" s="3">
        <v>8.4247433999999996E-2</v>
      </c>
      <c r="AFK26" s="4">
        <v>1.1599999999999999E-9</v>
      </c>
      <c r="AFL26" s="4">
        <v>2.7000000000000001E-21</v>
      </c>
      <c r="AFM26" s="4">
        <v>1.4899999999999999E-49</v>
      </c>
      <c r="AFN26" s="4">
        <v>3.7299999999999998E-13</v>
      </c>
      <c r="AFO26" s="3">
        <v>807.2281074</v>
      </c>
      <c r="AFP26" s="3">
        <v>0.20809430500000001</v>
      </c>
      <c r="AFQ26" s="3">
        <v>1.9135033999999999E-2</v>
      </c>
      <c r="AFR26" s="4">
        <v>2.8899999999999998E-10</v>
      </c>
      <c r="AFS26" s="4">
        <v>9.4199999999999998E-12</v>
      </c>
      <c r="AFT26" s="4">
        <v>8.85E-6</v>
      </c>
      <c r="AFU26" s="4">
        <v>5.9400000000000005E-7</v>
      </c>
      <c r="AFV26" s="4">
        <v>1.2599999999999999E-7</v>
      </c>
      <c r="AFW26" s="4">
        <v>3.45E-17</v>
      </c>
      <c r="AFX26" s="4">
        <v>8.2800000000000006E-18</v>
      </c>
      <c r="AFY26" s="3">
        <v>3.3151449E-2</v>
      </c>
      <c r="AFZ26" s="4">
        <v>4.26E-11</v>
      </c>
      <c r="AGA26" s="4">
        <v>8.3E-15</v>
      </c>
      <c r="AGB26" s="4">
        <v>7.3800000000000002E-25</v>
      </c>
      <c r="AGC26" s="4">
        <v>2.41E-5</v>
      </c>
      <c r="AGD26" s="4">
        <v>4.9600000000000002E-34</v>
      </c>
      <c r="AGE26" s="4">
        <v>2.5000000000000002E-16</v>
      </c>
      <c r="AGF26" s="4">
        <v>3.8100000000000002E-67</v>
      </c>
      <c r="AGG26" s="3">
        <v>2.9325800000000002E-3</v>
      </c>
      <c r="AGH26" s="4">
        <v>4.1599999999999997E-9</v>
      </c>
      <c r="AGI26" s="4">
        <v>1.3100000000000001E-16</v>
      </c>
      <c r="AGJ26" s="3">
        <v>9.2049430000000002E-3</v>
      </c>
      <c r="AGK26" s="4">
        <v>6.9400000000000002E-50</v>
      </c>
      <c r="AGL26" s="4">
        <v>1.11E-34</v>
      </c>
      <c r="AGM26" s="4">
        <v>7.5499999999999998E-32</v>
      </c>
      <c r="AGN26" s="4">
        <v>1.6000000000000001E-31</v>
      </c>
      <c r="AGO26" s="4">
        <v>4.7599999999999997E-34</v>
      </c>
      <c r="AGP26" s="4">
        <v>1.4500000000000001E-12</v>
      </c>
      <c r="AGQ26" s="4">
        <v>1.83E-35</v>
      </c>
      <c r="AGR26" s="4">
        <v>1.7700000000000001E-11</v>
      </c>
      <c r="AGS26" s="4">
        <v>1.3200000000000001E-8</v>
      </c>
      <c r="AGT26" s="4">
        <v>3.0300000000000001E-25</v>
      </c>
      <c r="AGU26" s="4">
        <v>1.4300000000000001E-8</v>
      </c>
      <c r="AGV26" s="3">
        <v>3.0727862990000001</v>
      </c>
      <c r="AGW26" s="4">
        <v>1.9299999999999999E-7</v>
      </c>
      <c r="AGX26" s="3">
        <v>9.3044730000000006E-3</v>
      </c>
      <c r="AGY26" s="4">
        <v>3.1899999999999998E-10</v>
      </c>
      <c r="AGZ26" s="4">
        <v>3.6199999999999999E-5</v>
      </c>
      <c r="AHA26" s="4">
        <v>1.7899999999999999E-15</v>
      </c>
      <c r="AHB26" s="4">
        <v>2.52E-20</v>
      </c>
      <c r="AHC26" s="4">
        <v>1.32E-19</v>
      </c>
      <c r="AHD26" s="4">
        <v>4.9099999999999999E-12</v>
      </c>
      <c r="AHE26" s="4">
        <v>3.3299999999999999E-9</v>
      </c>
      <c r="AHF26" s="3">
        <v>1.38072E-3</v>
      </c>
      <c r="AHG26" s="4">
        <v>3.8599999999999999E-20</v>
      </c>
      <c r="AHH26" s="4">
        <v>7.4700000000000001E-9</v>
      </c>
      <c r="AHI26" s="3">
        <v>5037222.0060000001</v>
      </c>
      <c r="AHJ26" s="4">
        <v>1.19E-15</v>
      </c>
      <c r="AHK26" s="4">
        <v>5.6100000000000003E-9</v>
      </c>
      <c r="AHL26" s="4">
        <v>9.0499999999999996E-26</v>
      </c>
      <c r="AHM26" s="4">
        <v>2.8400000000000001E-14</v>
      </c>
      <c r="AHN26" s="4">
        <v>1.0099999999999999E-12</v>
      </c>
      <c r="AHO26" s="4">
        <v>8.44E-19</v>
      </c>
      <c r="AHP26" s="4">
        <v>2.7700000000000002E-28</v>
      </c>
      <c r="AHQ26" s="4">
        <v>3.5100000000000002E-25</v>
      </c>
      <c r="AHR26" s="4">
        <v>7.5300000000000005E-26</v>
      </c>
      <c r="AHS26" s="4">
        <v>1.2E-51</v>
      </c>
      <c r="AHT26" s="4">
        <v>4.1100000000000002E-51</v>
      </c>
      <c r="AHU26" s="4">
        <v>2.3200000000000001E-51</v>
      </c>
      <c r="AHV26" s="4">
        <v>1.8899999999999999E-9</v>
      </c>
      <c r="AHW26" s="4">
        <v>6.6299999999999996E-9</v>
      </c>
      <c r="AHX26" s="4">
        <v>1.9199999999999998E-6</v>
      </c>
      <c r="AHY26" s="4">
        <v>3.2600000000000001E-14</v>
      </c>
      <c r="AHZ26" s="4">
        <v>1.73E-16</v>
      </c>
      <c r="AIA26" s="4">
        <v>1.26E-15</v>
      </c>
      <c r="AIB26" s="4">
        <v>3.1300000000000003E-14</v>
      </c>
      <c r="AIC26" s="4">
        <v>1.26E-21</v>
      </c>
      <c r="AID26" s="4">
        <v>2.4500000000000002E-13</v>
      </c>
      <c r="AIE26" s="4">
        <v>4.8099999999999997E-21</v>
      </c>
      <c r="AIF26" s="4">
        <v>3.1900000000000002E-14</v>
      </c>
      <c r="AIG26" s="4">
        <v>8.7100000000000002E-11</v>
      </c>
      <c r="AIH26" s="4">
        <v>6.0300000000000003E-18</v>
      </c>
      <c r="AII26" s="4">
        <v>4.4999999999999998E-15</v>
      </c>
      <c r="AIJ26" s="3">
        <v>1552.6887939999999</v>
      </c>
      <c r="AIK26" s="3">
        <v>2.7099921870000001</v>
      </c>
      <c r="AIL26" s="4">
        <v>1.79E-7</v>
      </c>
      <c r="AIM26" s="3">
        <v>3.7251839000000002E-2</v>
      </c>
      <c r="AIN26" s="4">
        <v>6.4300000000000003E-9</v>
      </c>
      <c r="AIO26" s="4">
        <v>2.7599999999999998E-10</v>
      </c>
      <c r="AIP26" s="4">
        <v>5.0700000000000001E-14</v>
      </c>
      <c r="AIQ26" s="4">
        <v>7.7400000000000004E-18</v>
      </c>
      <c r="AIR26" s="3">
        <v>6.3046000000000006E-5</v>
      </c>
      <c r="AIS26" s="3">
        <v>0.33758398000000001</v>
      </c>
      <c r="AIT26" s="4">
        <v>1.6200000000000001E-5</v>
      </c>
      <c r="AIU26" s="4">
        <v>1.06E-5</v>
      </c>
      <c r="AIV26" s="4">
        <v>7.1400000000000002E-10</v>
      </c>
      <c r="AIW26" s="4">
        <v>1.03E-9</v>
      </c>
      <c r="AIX26" s="3">
        <v>1.074938384</v>
      </c>
      <c r="AIY26" s="3">
        <v>273855.89069999999</v>
      </c>
      <c r="AIZ26" s="4">
        <v>1.7099999999999999E-5</v>
      </c>
      <c r="AJA26" s="4">
        <v>4.8199999999999999E-20</v>
      </c>
      <c r="AJB26" s="4">
        <v>1.03E-8</v>
      </c>
      <c r="AJC26" s="4">
        <v>3.2499999999999999E-4</v>
      </c>
      <c r="AJD26" s="4">
        <v>4.21E-8</v>
      </c>
      <c r="AJE26" s="4">
        <v>6.3799999999999999E-20</v>
      </c>
      <c r="AJF26" s="4">
        <v>4.25E-9</v>
      </c>
      <c r="AJG26" s="4">
        <v>8.6000000000000006E-24</v>
      </c>
      <c r="AJH26" s="4">
        <v>2.0999999999999999E-24</v>
      </c>
      <c r="AJI26" s="3">
        <v>646.81491930000004</v>
      </c>
      <c r="AJJ26" s="4">
        <v>1.3799999999999999E-8</v>
      </c>
      <c r="AJK26" s="4">
        <v>1.54E-13</v>
      </c>
      <c r="AJL26" s="4">
        <v>6.2999999999999998E-6</v>
      </c>
      <c r="AJM26" s="4">
        <v>3.1600000000000002E-20</v>
      </c>
      <c r="AJN26" s="4">
        <v>4.75E-7</v>
      </c>
      <c r="AJO26" s="4">
        <v>1.2700000000000001E-7</v>
      </c>
      <c r="AJP26" s="4">
        <v>5.1999999999999997E-16</v>
      </c>
      <c r="AJQ26" s="4">
        <v>7.6299999999999998E-11</v>
      </c>
      <c r="AJR26" s="3">
        <v>5.1652648000000002E-2</v>
      </c>
      <c r="AJS26" s="3">
        <v>11.377917310000001</v>
      </c>
      <c r="AJT26" s="4">
        <v>2.55E-5</v>
      </c>
      <c r="AJU26" s="4">
        <v>1.8199999999999999E-5</v>
      </c>
      <c r="AJV26" s="4">
        <v>9.1100000000000004E-7</v>
      </c>
      <c r="AJW26" s="4">
        <v>1.6899999999999999E-7</v>
      </c>
      <c r="AJX26" s="4">
        <v>4.1099999999999998E-20</v>
      </c>
      <c r="AJY26" s="4">
        <v>4.7699999999999998E-23</v>
      </c>
      <c r="AJZ26" s="4">
        <v>1.0899999999999999E-11</v>
      </c>
      <c r="AKA26" s="3">
        <v>3.70424E-4</v>
      </c>
      <c r="AKB26" s="4">
        <v>7.7200000000000002E-12</v>
      </c>
      <c r="AKC26" s="4">
        <v>6.2000000000000001E-14</v>
      </c>
      <c r="AKD26" s="4">
        <v>4.1300000000000004E-12</v>
      </c>
      <c r="AKE26" s="4">
        <v>5.0300000000000003E-27</v>
      </c>
      <c r="AKF26" s="4">
        <v>1.97E-31</v>
      </c>
      <c r="AKG26" s="4">
        <v>1.15E-9</v>
      </c>
      <c r="AKH26" s="4">
        <v>2.4499999999999998E-10</v>
      </c>
      <c r="AKI26" s="4">
        <v>2.6100000000000002E-28</v>
      </c>
      <c r="AKJ26" s="4">
        <v>3.6800000000000001E-16</v>
      </c>
      <c r="AKK26" s="4">
        <v>3.69E-28</v>
      </c>
      <c r="AKL26" s="4">
        <v>7.2000000000000002E-5</v>
      </c>
      <c r="AKM26" s="4">
        <v>1.59E-13</v>
      </c>
      <c r="AKN26" s="4">
        <v>5.7399999999999999E-24</v>
      </c>
      <c r="AKO26" s="4">
        <v>2.2E-41</v>
      </c>
      <c r="AKP26" s="4">
        <v>3.44E-47</v>
      </c>
      <c r="AKQ26" s="4">
        <v>1.8E-17</v>
      </c>
      <c r="AKR26" s="4">
        <v>6.9499999999999998E-10</v>
      </c>
      <c r="AKS26" s="3">
        <v>0.175909959</v>
      </c>
      <c r="AKT26" s="4">
        <v>6.38E-4</v>
      </c>
      <c r="AKU26" s="4">
        <v>0.21199999999999999</v>
      </c>
      <c r="AKV26" s="4">
        <v>1.7599999999999999E-9</v>
      </c>
      <c r="AKW26" s="4">
        <v>1.2100000000000001E-7</v>
      </c>
      <c r="AKX26" s="4">
        <v>2.25E-11</v>
      </c>
      <c r="AKY26" s="4">
        <v>4.68E-22</v>
      </c>
      <c r="AKZ26" s="4">
        <v>3.6800000000000002E-33</v>
      </c>
      <c r="ALA26" s="4">
        <v>3.2099999999999998E-42</v>
      </c>
      <c r="ALB26" s="4">
        <v>4.2800000000000004E-53</v>
      </c>
      <c r="ALC26" s="4">
        <v>2.0399999999999999E-63</v>
      </c>
      <c r="ALD26" s="4">
        <v>9.1099999999999999E-74</v>
      </c>
      <c r="ALE26" s="4">
        <v>1.0500000000000001E-9</v>
      </c>
      <c r="ALF26" s="4">
        <v>2.2400000000000001E-11</v>
      </c>
      <c r="ALG26" s="4">
        <v>7.6000000000000002E-23</v>
      </c>
      <c r="ALH26" s="4">
        <v>1.14E-41</v>
      </c>
      <c r="ALI26" s="4">
        <v>3.9400000000000001E-7</v>
      </c>
      <c r="ALJ26" s="4">
        <v>7.4399999999999999E-6</v>
      </c>
      <c r="ALK26" s="4">
        <v>7.7499999999999998E-14</v>
      </c>
      <c r="ALL26" s="4">
        <v>8.0599999999999998E-16</v>
      </c>
      <c r="ALM26" s="4">
        <v>2.1400000000000001E-36</v>
      </c>
      <c r="ALN26" s="4">
        <v>1.5299999999999999E-10</v>
      </c>
      <c r="ALO26" s="4">
        <v>4.4700000000000001E-13</v>
      </c>
      <c r="ALP26" s="4">
        <v>2E-19</v>
      </c>
      <c r="ALQ26" s="4">
        <v>8.0600000000000001E-25</v>
      </c>
      <c r="ALR26" s="4">
        <v>1.6199999999999998E-33</v>
      </c>
      <c r="ALS26" s="4">
        <v>1.5800000000000001E-39</v>
      </c>
      <c r="ALT26" s="4">
        <v>1.4600000000000001E-23</v>
      </c>
      <c r="ALU26" s="4">
        <v>7.3800000000000004E-24</v>
      </c>
      <c r="ALV26" s="4">
        <v>1.8300000000000001E-19</v>
      </c>
      <c r="ALW26" s="4">
        <v>1.6600000000000001E-78</v>
      </c>
      <c r="ALX26" s="4">
        <v>5.6500000000000001E-10</v>
      </c>
      <c r="ALY26" s="3">
        <v>0.97090303</v>
      </c>
      <c r="ALZ26" s="3">
        <v>4687637.915</v>
      </c>
      <c r="AMA26" s="3">
        <v>36528.358010000004</v>
      </c>
      <c r="AMB26" s="4">
        <v>1.5799999999999999E-8</v>
      </c>
      <c r="AMC26" s="4">
        <v>5.6999999999999999E-13</v>
      </c>
      <c r="AMD26" s="3">
        <v>4.514372E-3</v>
      </c>
      <c r="AME26" s="4">
        <v>7.6099999999999996E-4</v>
      </c>
      <c r="AMF26" s="4">
        <v>2.42E-4</v>
      </c>
      <c r="AMG26" s="3">
        <v>7.7014650000000002E-3</v>
      </c>
      <c r="AMH26" s="4">
        <v>1.4E-8</v>
      </c>
      <c r="AMI26" s="4">
        <v>5.0799999999999999E-22</v>
      </c>
      <c r="AMJ26" s="4">
        <v>2.3099999999999999E-6</v>
      </c>
      <c r="AMK26" s="4">
        <v>3.5899999999999999E-6</v>
      </c>
      <c r="AML26" s="4">
        <v>2.8499999999999999E-9</v>
      </c>
      <c r="AMM26" s="4">
        <v>2.4E-9</v>
      </c>
      <c r="AMN26" s="3">
        <v>2.1473830000000001E-3</v>
      </c>
      <c r="AMO26" s="4">
        <v>3.4799999999999999E-7</v>
      </c>
      <c r="AMP26" s="4">
        <v>1.01E-15</v>
      </c>
      <c r="AMQ26" s="4">
        <v>3.4999999999999999E-23</v>
      </c>
      <c r="AMR26" s="4">
        <v>1.4299999999999999E-31</v>
      </c>
      <c r="AMS26" s="4">
        <v>1.9400000000000001E-39</v>
      </c>
      <c r="AMT26" s="4">
        <v>2.4600000000000002E-47</v>
      </c>
      <c r="AMU26" s="4">
        <v>3.6900000000000001E-56</v>
      </c>
      <c r="AMV26" s="4">
        <v>2.11E-8</v>
      </c>
      <c r="AMW26" s="4">
        <v>1.15E-17</v>
      </c>
      <c r="AMX26" s="4">
        <v>1.13E-58</v>
      </c>
      <c r="AMY26" s="3">
        <v>1.1922787000000001E-2</v>
      </c>
      <c r="AMZ26" s="4">
        <v>1.35E-16</v>
      </c>
      <c r="ANA26" s="4">
        <v>1.4700000000000001E-10</v>
      </c>
      <c r="ANB26" s="4">
        <v>1.85E-7</v>
      </c>
      <c r="ANC26" s="4">
        <v>7.0400000000000005E-10</v>
      </c>
      <c r="AND26" s="4">
        <v>3.34E-21</v>
      </c>
      <c r="ANE26" s="4">
        <v>1.04E-30</v>
      </c>
      <c r="ANF26" s="4">
        <v>3.2700000000000002E-40</v>
      </c>
      <c r="ANG26" s="4">
        <v>2.73E-5</v>
      </c>
      <c r="ANH26" s="3">
        <v>3.6291339329999999</v>
      </c>
      <c r="ANI26" s="3">
        <v>106.3360423</v>
      </c>
      <c r="ANJ26" s="4">
        <v>2.03E-10</v>
      </c>
      <c r="ANK26" s="4">
        <v>7.2400000000000003E-4</v>
      </c>
      <c r="ANL26" s="4">
        <v>4.1100000000000001E-7</v>
      </c>
      <c r="ANM26" s="4">
        <v>5.74E-14</v>
      </c>
      <c r="ANN26" s="4">
        <v>6.5899999999999996E-32</v>
      </c>
      <c r="ANO26" s="4">
        <v>2.39E-11</v>
      </c>
      <c r="ANP26" s="4">
        <v>2.4600000000000001E-11</v>
      </c>
      <c r="ANQ26" s="4">
        <v>3.1299999999999999E-18</v>
      </c>
      <c r="ANR26" s="4">
        <v>6.8199999999999998E-21</v>
      </c>
      <c r="ANS26" s="4">
        <v>3.7899999999999999E-7</v>
      </c>
      <c r="ANT26" s="3">
        <v>6.8568120000000003E-3</v>
      </c>
      <c r="ANU26" s="4">
        <v>3.3300000000000003E-5</v>
      </c>
      <c r="ANV26" s="4">
        <v>1.92E-4</v>
      </c>
      <c r="ANW26" s="3">
        <v>15.681768379999999</v>
      </c>
      <c r="ANX26" s="4">
        <v>9.5099999999999994E-5</v>
      </c>
      <c r="ANY26" s="4">
        <v>4.5099999999999998E-11</v>
      </c>
      <c r="ANZ26" s="4">
        <v>7.6000000000000002E-9</v>
      </c>
      <c r="AOA26" s="4">
        <v>6.7700000000000004E-19</v>
      </c>
      <c r="AOB26" s="4">
        <v>8.3699999999999996E-19</v>
      </c>
      <c r="AOC26" s="4">
        <v>1.5800000000000001E-29</v>
      </c>
      <c r="AOD26" s="3">
        <v>2.3773800000000001E-4</v>
      </c>
      <c r="AOE26" s="4">
        <v>2.6299999999999998E-6</v>
      </c>
      <c r="AOF26" s="4">
        <v>5.1199999999999999E-17</v>
      </c>
      <c r="AOG26" s="4">
        <v>4.6899999999999998E-32</v>
      </c>
      <c r="AOH26" s="4">
        <v>3.6100000000000002E-6</v>
      </c>
      <c r="AOI26" s="4">
        <v>2.9800000000000003E-11</v>
      </c>
      <c r="AOJ26" s="4">
        <v>1.8599999999999999E-15</v>
      </c>
      <c r="AOK26" s="4">
        <v>1.4599999999999999E-27</v>
      </c>
      <c r="AOL26" s="4">
        <v>1.2299999999999999E-38</v>
      </c>
      <c r="AOM26" s="4">
        <v>1.1099999999999999E-13</v>
      </c>
      <c r="AON26" s="4">
        <v>1.0299999999999999E-14</v>
      </c>
      <c r="AOO26" s="4">
        <v>1.5699999999999999E-22</v>
      </c>
      <c r="AOP26" s="4">
        <v>1.35E-36</v>
      </c>
      <c r="AOQ26" s="4">
        <v>9.9300000000000004E-45</v>
      </c>
      <c r="AOR26" s="4">
        <v>2.8199999999999999E-35</v>
      </c>
      <c r="AOS26" s="4">
        <v>9.73E-26</v>
      </c>
      <c r="AOT26" s="4">
        <v>3.8699999999999997E-21</v>
      </c>
      <c r="AOU26" s="4">
        <v>2.0700000000000001E-16</v>
      </c>
      <c r="AOV26" s="4">
        <v>2.8500000000000002E-12</v>
      </c>
      <c r="AOW26" s="4">
        <v>9.2000000000000005E-11</v>
      </c>
      <c r="AOX26" s="4">
        <v>2.02E-25</v>
      </c>
      <c r="AOY26" s="4">
        <v>1.2800000000000001E-16</v>
      </c>
      <c r="AOZ26" s="4">
        <v>2.6400000000000001E-27</v>
      </c>
      <c r="APA26" s="4">
        <v>2.0200000000000001E-15</v>
      </c>
      <c r="APB26" s="4">
        <v>3.4299999999999999E-18</v>
      </c>
      <c r="APC26" s="3">
        <v>9.3808900000000002E-4</v>
      </c>
      <c r="APD26" s="4">
        <v>1.8199999999999999E-7</v>
      </c>
      <c r="APE26" s="4">
        <v>3.4100000000000002E-43</v>
      </c>
      <c r="APF26" s="3">
        <v>1.3040693000000001E-2</v>
      </c>
      <c r="APG26" s="4">
        <v>1.01E-7</v>
      </c>
      <c r="APH26" s="4">
        <v>3.2300000000000002E-16</v>
      </c>
      <c r="API26" s="4">
        <v>3.2799999999999999E-25</v>
      </c>
      <c r="APJ26" s="4">
        <v>1.17E-31</v>
      </c>
      <c r="APK26" s="4">
        <v>4.6700000000000004E-41</v>
      </c>
      <c r="APL26" s="4">
        <v>2.3800000000000001E-49</v>
      </c>
      <c r="APM26" s="3">
        <v>30.562779930000001</v>
      </c>
      <c r="APN26" s="4">
        <v>2.1500000000000001E-7</v>
      </c>
      <c r="APO26" s="4">
        <v>0.39900000000000002</v>
      </c>
      <c r="APP26" s="4">
        <v>3.5300000000000001E-6</v>
      </c>
      <c r="APQ26" s="4">
        <v>5.5700000000000002E-7</v>
      </c>
      <c r="APR26" s="4">
        <v>2.3999999999999999E-14</v>
      </c>
      <c r="APS26" s="4">
        <v>3.12E-21</v>
      </c>
      <c r="APT26" s="4">
        <v>2.2699999999999999E-29</v>
      </c>
      <c r="APU26" s="4">
        <v>6.89E-57</v>
      </c>
      <c r="APV26" s="4">
        <v>2.7100000000000001E-5</v>
      </c>
      <c r="APW26" s="3">
        <v>0.201320212</v>
      </c>
      <c r="APX26" s="4">
        <v>1.96</v>
      </c>
      <c r="APY26" s="4">
        <v>5.1699999999999998E-7</v>
      </c>
      <c r="APZ26" s="4">
        <v>4.5199999999999999E-6</v>
      </c>
      <c r="AQA26" s="4">
        <v>1.4899999999999999E-6</v>
      </c>
      <c r="AQB26" s="4">
        <v>0.112</v>
      </c>
      <c r="AQC26" s="4">
        <v>6.3699999999999997E-30</v>
      </c>
      <c r="AQD26" s="4">
        <v>9.5900000000000003E-68</v>
      </c>
      <c r="AQE26" s="4">
        <v>1.13E-26</v>
      </c>
      <c r="AQF26" s="4">
        <v>1.69E-19</v>
      </c>
      <c r="AQG26" s="4">
        <v>2.99E-20</v>
      </c>
      <c r="AQH26" s="4">
        <v>2.9999999999999999E-22</v>
      </c>
      <c r="AQI26" s="4">
        <v>6.76E-22</v>
      </c>
      <c r="AQJ26" s="4">
        <v>1.95E-12</v>
      </c>
      <c r="AQK26" s="4">
        <v>1.8199999999999999E-6</v>
      </c>
      <c r="AQL26" s="3">
        <v>1.788722E-3</v>
      </c>
      <c r="AQM26" s="4">
        <v>1.07E-20</v>
      </c>
      <c r="AQN26" s="4">
        <v>3.3799999999999999E-9</v>
      </c>
      <c r="AQO26" s="3">
        <v>5.6290963999999999E-2</v>
      </c>
      <c r="AQP26" s="4">
        <v>4.2000000000000002E-22</v>
      </c>
      <c r="AQQ26" s="4">
        <v>6.4299999999999999E-13</v>
      </c>
      <c r="AQR26" s="4">
        <v>1.1999999999999999E-7</v>
      </c>
      <c r="AQS26" s="4">
        <v>2.66E-8</v>
      </c>
      <c r="AQT26" s="4">
        <v>2.3099999999999998E-33</v>
      </c>
      <c r="AQU26" s="4">
        <v>2.8200000000000001E-17</v>
      </c>
      <c r="AQV26" s="4">
        <v>9.2900000000000005E-8</v>
      </c>
      <c r="AQW26" s="4">
        <v>1.54E-13</v>
      </c>
      <c r="AQX26" s="4">
        <v>1.1199999999999999E-8</v>
      </c>
      <c r="AQY26" s="4">
        <v>6.4099999999999999E-34</v>
      </c>
      <c r="AQZ26" s="4">
        <v>4.1400000000000001E-38</v>
      </c>
      <c r="ARA26" s="4">
        <v>1.2E-31</v>
      </c>
      <c r="ARB26" s="4">
        <v>1.3999999999999999E-33</v>
      </c>
      <c r="ARC26" s="3">
        <v>3.1506500000000001E-4</v>
      </c>
      <c r="ARD26" s="4">
        <v>5.7299999999999997E-8</v>
      </c>
      <c r="ARE26" s="4">
        <v>1.8700000000000001E-6</v>
      </c>
      <c r="ARF26" s="4">
        <v>1.4500000000000001E-22</v>
      </c>
      <c r="ARG26" s="4">
        <v>5.35E-64</v>
      </c>
      <c r="ARH26" s="3">
        <v>8.5768499999999996E-4</v>
      </c>
      <c r="ARI26" s="3">
        <v>355.2848611</v>
      </c>
      <c r="ARJ26" s="4">
        <v>2.0599999999999999E-5</v>
      </c>
      <c r="ARK26" s="4">
        <v>6.1099999999999996E-10</v>
      </c>
      <c r="ARL26" s="4">
        <v>6.7100000000000001E-7</v>
      </c>
      <c r="ARM26" s="4">
        <v>4.9999999999999999E-20</v>
      </c>
      <c r="ARN26" s="4">
        <v>1.1600000000000001E-13</v>
      </c>
      <c r="ARO26" s="4">
        <v>1.22E-6</v>
      </c>
      <c r="ARP26" s="4">
        <v>1.9400000000000001E-6</v>
      </c>
      <c r="ARQ26" s="3">
        <v>6.1460200000000001E-4</v>
      </c>
      <c r="ARR26" s="4">
        <v>1.48E-15</v>
      </c>
      <c r="ARS26" s="4">
        <v>1.38E-14</v>
      </c>
      <c r="ART26" s="3">
        <v>63800</v>
      </c>
      <c r="ARU26" s="4">
        <v>4.6399999999999997E-15</v>
      </c>
    </row>
    <row r="27" spans="1:1165">
      <c r="A27">
        <v>0.23</v>
      </c>
      <c r="B27" s="32">
        <v>1055.0909090909072</v>
      </c>
      <c r="C27" s="4">
        <v>4.3900000000000003E-5</v>
      </c>
      <c r="D27" s="4">
        <v>1.75E-15</v>
      </c>
      <c r="E27" s="3">
        <v>2.4488199999999998E-4</v>
      </c>
      <c r="F27" s="3">
        <v>0.139710842</v>
      </c>
      <c r="G27" s="4">
        <v>3.3999999999999997E-7</v>
      </c>
      <c r="H27" s="4">
        <v>9.0299999999999998E-10</v>
      </c>
      <c r="I27" s="4">
        <v>2.7199999999999999E-8</v>
      </c>
      <c r="J27" s="4">
        <v>1.8E-17</v>
      </c>
      <c r="K27" s="4">
        <v>2.73E-24</v>
      </c>
      <c r="L27" s="4">
        <v>2.66E-12</v>
      </c>
      <c r="M27" s="4">
        <v>8.1199999999999993E-21</v>
      </c>
      <c r="N27" s="4">
        <v>8.3199999999999994E-9</v>
      </c>
      <c r="O27" s="4">
        <v>1.0400000000000001E-20</v>
      </c>
      <c r="P27" s="4">
        <v>6.9900000000000004E-23</v>
      </c>
      <c r="Q27" s="4">
        <v>5.8499999999999996E-51</v>
      </c>
      <c r="R27" s="4">
        <v>4.8700000000000004E-37</v>
      </c>
      <c r="S27" s="4">
        <v>1.22E-17</v>
      </c>
      <c r="T27" s="4">
        <v>1.01E-18</v>
      </c>
      <c r="U27" s="4">
        <v>5.8600000000000006E-17</v>
      </c>
      <c r="V27" s="4">
        <v>1.6199999999999999E-43</v>
      </c>
      <c r="W27" s="4">
        <v>5.3500000000000001E-49</v>
      </c>
      <c r="X27" s="4">
        <v>1.8E-62</v>
      </c>
      <c r="Y27" s="4">
        <v>4.6500000000000001E-81</v>
      </c>
      <c r="Z27" s="4">
        <v>1.6799999999999999E-12</v>
      </c>
      <c r="AA27" s="4">
        <v>4.7799999999999998E-8</v>
      </c>
      <c r="AB27" s="3">
        <v>4.6719296E-2</v>
      </c>
      <c r="AC27" s="4">
        <v>2.0900000000000001E-14</v>
      </c>
      <c r="AD27" s="4">
        <v>2.7699999999999999E-11</v>
      </c>
      <c r="AE27" s="3">
        <v>9.3888499999999998E-4</v>
      </c>
      <c r="AF27" s="3">
        <v>1.1636163999999999E-2</v>
      </c>
      <c r="AG27" s="4">
        <v>1.05E-12</v>
      </c>
      <c r="AH27" s="4">
        <v>6.0799999999999996E-20</v>
      </c>
      <c r="AI27" s="4">
        <v>1.31E-21</v>
      </c>
      <c r="AJ27" s="4">
        <v>2.5899999999999999E-11</v>
      </c>
      <c r="AK27" s="4">
        <v>3.17E-9</v>
      </c>
      <c r="AL27" s="3">
        <v>9.3740743000000001E-2</v>
      </c>
      <c r="AM27" s="3">
        <v>0.219868758</v>
      </c>
      <c r="AN27" s="4">
        <v>4.18E-35</v>
      </c>
      <c r="AO27" s="4">
        <v>5.8100000000000001E-42</v>
      </c>
      <c r="AP27" s="4">
        <v>3.5799999999999999E-13</v>
      </c>
      <c r="AQ27" s="4">
        <v>4.8099999999999999E-10</v>
      </c>
      <c r="AR27" s="4">
        <v>2.8900000000000001E-5</v>
      </c>
      <c r="AS27" s="4">
        <v>3.9700000000000003E-17</v>
      </c>
      <c r="AT27" s="4">
        <v>1.7E-21</v>
      </c>
      <c r="AU27" s="4">
        <v>1.0799999999999999E-22</v>
      </c>
      <c r="AV27" s="4">
        <v>2.4199999999999998E-13</v>
      </c>
      <c r="AW27" s="4">
        <v>1.1600000000000001E-11</v>
      </c>
      <c r="AX27" s="4">
        <v>1.95E-10</v>
      </c>
      <c r="AY27" s="3">
        <v>1.5325246000000001E-2</v>
      </c>
      <c r="AZ27" s="3">
        <v>1.249301E-3</v>
      </c>
      <c r="BA27" s="4">
        <v>5.1600000000000001E-25</v>
      </c>
      <c r="BB27" s="4">
        <v>4.4799999999999998E-31</v>
      </c>
      <c r="BC27" s="4">
        <v>1.5399999999999999E-32</v>
      </c>
      <c r="BD27" s="4">
        <v>1.3400000000000001E-32</v>
      </c>
      <c r="BE27" s="4">
        <v>2.9699999999999999E-16</v>
      </c>
      <c r="BF27" s="4">
        <v>1.06E-14</v>
      </c>
      <c r="BG27" s="4">
        <v>1.7400000000000001E-31</v>
      </c>
      <c r="BH27" s="4">
        <v>7.3500000000000007E-27</v>
      </c>
      <c r="BI27" s="4">
        <v>8.6699999999999993E-25</v>
      </c>
      <c r="BJ27" s="4">
        <v>5.2299999999999999E-6</v>
      </c>
      <c r="BK27" s="4">
        <v>5.0099999999999999E-8</v>
      </c>
      <c r="BL27" s="4">
        <v>8.3699999999999995E-6</v>
      </c>
      <c r="BM27" s="4">
        <v>1.1500000000000001E-11</v>
      </c>
      <c r="BN27" s="4">
        <v>2.0600000000000001E-13</v>
      </c>
      <c r="BO27" s="4">
        <v>1.37E-6</v>
      </c>
      <c r="BP27" s="4">
        <v>1.32E-9</v>
      </c>
      <c r="BQ27" s="3">
        <v>0.12093952199999999</v>
      </c>
      <c r="BR27" s="4">
        <v>1.2699999999999999E-28</v>
      </c>
      <c r="BS27" s="4">
        <v>3.8600000000000001E-38</v>
      </c>
      <c r="BT27" s="4">
        <v>4.1699999999999997E-51</v>
      </c>
      <c r="BU27" s="4">
        <v>1.04E-57</v>
      </c>
      <c r="BV27" s="4">
        <v>7.3999999999999997E-26</v>
      </c>
      <c r="BW27" s="4">
        <v>7.1999999999999994E-49</v>
      </c>
      <c r="BX27" s="4">
        <v>1.0200000000000001E-52</v>
      </c>
      <c r="BY27" s="4">
        <v>4.2200000000000001E-27</v>
      </c>
      <c r="BZ27" s="4">
        <v>4.44E-52</v>
      </c>
      <c r="CA27" s="4">
        <v>2.9800000000000002E-56</v>
      </c>
      <c r="CB27" s="4">
        <v>1.19E-9</v>
      </c>
      <c r="CC27" s="4">
        <v>1.21E-17</v>
      </c>
      <c r="CD27" s="4">
        <v>8.1999999999999993E-31</v>
      </c>
      <c r="CE27" s="4">
        <v>5.0800000000000001E-41</v>
      </c>
      <c r="CF27" s="4">
        <v>1.2999999999999999E-16</v>
      </c>
      <c r="CG27" s="3">
        <v>1.2472920000000001E-3</v>
      </c>
      <c r="CH27" s="4">
        <v>2.28E-9</v>
      </c>
      <c r="CI27" s="4">
        <v>2.24E-10</v>
      </c>
      <c r="CJ27" s="4">
        <v>6.7800000000000001E-23</v>
      </c>
      <c r="CK27" s="4">
        <v>2.1199999999999999E-12</v>
      </c>
      <c r="CL27" s="4">
        <v>6.6699999999999999E-16</v>
      </c>
      <c r="CM27" s="4">
        <v>1.38E-18</v>
      </c>
      <c r="CN27" s="4">
        <v>6.9099999999999999E-11</v>
      </c>
      <c r="CO27" s="3">
        <v>6.6197100000000002E-4</v>
      </c>
      <c r="CP27" s="4">
        <v>2.22E-4</v>
      </c>
      <c r="CQ27" s="4">
        <v>3.9300000000000003E-9</v>
      </c>
      <c r="CR27" s="4">
        <v>5.0599999999999998E-21</v>
      </c>
      <c r="CS27" s="4">
        <v>6.0699999999999995E-22</v>
      </c>
      <c r="CT27" s="4">
        <v>7.0400000000000006E-24</v>
      </c>
      <c r="CU27" s="4">
        <v>1.02E-26</v>
      </c>
      <c r="CV27" s="4">
        <v>9.9000000000000007E-27</v>
      </c>
      <c r="CW27" s="4">
        <v>5.5899999999999997E-15</v>
      </c>
      <c r="CX27" s="4">
        <v>4.8099999999999999E-45</v>
      </c>
      <c r="CY27" s="4">
        <v>1.7700000000000001E-78</v>
      </c>
      <c r="CZ27" s="4">
        <v>9.9999999999999998E-13</v>
      </c>
      <c r="DA27" s="4">
        <v>2.6700000000000002E-13</v>
      </c>
      <c r="DB27" s="3">
        <v>1.08114E-4</v>
      </c>
      <c r="DC27" s="4">
        <v>4.5799999999999998E-14</v>
      </c>
      <c r="DD27" s="4">
        <v>6.5099999999999999E-25</v>
      </c>
      <c r="DE27" s="4">
        <v>1.24E-34</v>
      </c>
      <c r="DF27" s="4">
        <v>8.8499999999999998E-16</v>
      </c>
      <c r="DG27" s="4">
        <v>2.5099999999999998E-38</v>
      </c>
      <c r="DH27" s="4">
        <v>2.94E-37</v>
      </c>
      <c r="DI27" s="4">
        <v>4.5999999999999998E-35</v>
      </c>
      <c r="DJ27" s="4">
        <v>1.7600000000000001E-5</v>
      </c>
      <c r="DK27" s="4">
        <v>8.9900000000000001E-13</v>
      </c>
      <c r="DL27" s="3">
        <v>9.0008799999999995E-4</v>
      </c>
      <c r="DM27" s="3">
        <v>0.237687855</v>
      </c>
      <c r="DN27" s="3">
        <v>2.5611675379999999</v>
      </c>
      <c r="DO27" s="4">
        <v>6.0999999999999996E-11</v>
      </c>
      <c r="DP27" s="4">
        <v>8.8E-16</v>
      </c>
      <c r="DQ27" s="4">
        <v>1.3100000000000001E-10</v>
      </c>
      <c r="DR27" s="4">
        <v>1.2900000000000001E-9</v>
      </c>
      <c r="DS27" s="4">
        <v>4.6700000000000003E-22</v>
      </c>
      <c r="DT27" s="3">
        <v>1.1435200000000001E-4</v>
      </c>
      <c r="DU27" s="4">
        <v>6.8099999999999995E-14</v>
      </c>
      <c r="DV27" s="4">
        <v>4.8400000000000001E-14</v>
      </c>
      <c r="DW27" s="4">
        <v>5.92E-13</v>
      </c>
      <c r="DX27" s="4">
        <v>1.1000000000000001E-11</v>
      </c>
      <c r="DY27" s="4">
        <v>7.8400000000000003E-19</v>
      </c>
      <c r="DZ27" s="4">
        <v>4.3000000000000003E-24</v>
      </c>
      <c r="EA27" s="4">
        <v>1.4999999999999999E-18</v>
      </c>
      <c r="EB27" s="4">
        <v>1.5399999999999999E-12</v>
      </c>
      <c r="EC27" s="4">
        <v>3.9800000000000003E-33</v>
      </c>
      <c r="ED27" s="4">
        <v>9.4099999999999997E-42</v>
      </c>
      <c r="EE27" s="4">
        <v>5.5700000000000004E-10</v>
      </c>
      <c r="EF27" s="4">
        <v>4.0000000000000001E-10</v>
      </c>
      <c r="EG27" s="3">
        <v>30.09941684</v>
      </c>
      <c r="EH27" s="4">
        <v>1.89E-3</v>
      </c>
      <c r="EI27" s="4">
        <v>4.5399999999999995E-19</v>
      </c>
      <c r="EJ27" s="3">
        <v>6.4786091570000002</v>
      </c>
      <c r="EK27" s="4">
        <v>5.2299999999999999E-6</v>
      </c>
      <c r="EL27" s="4">
        <v>6.02E-27</v>
      </c>
      <c r="EM27" s="4">
        <v>6.5700000000000003E-51</v>
      </c>
      <c r="EN27" s="4">
        <v>6.7100000000000005E-26</v>
      </c>
      <c r="EO27" s="4">
        <v>7.2899999999999997E-5</v>
      </c>
      <c r="EP27" s="4">
        <v>3.98E-3</v>
      </c>
      <c r="EQ27" s="4">
        <v>1.22E-8</v>
      </c>
      <c r="ER27" s="4">
        <v>5.4299999999999997E-6</v>
      </c>
      <c r="ES27" s="4">
        <v>7.2199999999999995E-17</v>
      </c>
      <c r="ET27" s="4">
        <v>1.96E-10</v>
      </c>
      <c r="EU27" s="4">
        <v>4.4999999999999998E-12</v>
      </c>
      <c r="EV27" s="4">
        <v>1.9799999999999999E-10</v>
      </c>
      <c r="EW27" s="4">
        <v>4.0599999999999996E-28</v>
      </c>
      <c r="EX27" s="4">
        <v>9.7099999999999996E-46</v>
      </c>
      <c r="EY27" s="4">
        <v>2.6100000000000001E-26</v>
      </c>
      <c r="EZ27" s="4">
        <v>5.4699999999999996E-28</v>
      </c>
      <c r="FA27" s="4">
        <v>5.7400000000000002E-33</v>
      </c>
      <c r="FB27" s="4">
        <v>1.56E-36</v>
      </c>
      <c r="FC27" s="4">
        <v>2.41E-36</v>
      </c>
      <c r="FD27" s="4">
        <v>2.2899999999999999E-59</v>
      </c>
      <c r="FE27" s="4">
        <v>2.5000000000000001E-23</v>
      </c>
      <c r="FF27" s="4">
        <v>8.8100000000000005E-28</v>
      </c>
      <c r="FG27" s="4">
        <v>3.63E-32</v>
      </c>
      <c r="FH27" s="4">
        <v>1.04E-25</v>
      </c>
      <c r="FI27" s="4">
        <v>1.9699999999999999E-24</v>
      </c>
      <c r="FJ27" s="4">
        <v>1.3400000000000001E-24</v>
      </c>
      <c r="FK27" s="4">
        <v>8.1000000000000001E-29</v>
      </c>
      <c r="FL27" s="4">
        <v>6.6800000000000006E-27</v>
      </c>
      <c r="FM27" s="4">
        <v>1.14E-30</v>
      </c>
      <c r="FN27" s="4">
        <v>8.2999999999999999E-48</v>
      </c>
      <c r="FO27" s="4">
        <v>2.1600000000000002E-53</v>
      </c>
      <c r="FP27" s="4">
        <v>3.6500000000000003E-24</v>
      </c>
      <c r="FQ27" s="4">
        <v>3.5799999999999999E-19</v>
      </c>
      <c r="FR27" s="4">
        <v>4.6800000000000003E-19</v>
      </c>
      <c r="FS27" s="4">
        <v>2.2999999999999998E-19</v>
      </c>
      <c r="FT27" s="4">
        <v>3.2200000000000002E-41</v>
      </c>
      <c r="FU27" s="4">
        <v>1.53E-33</v>
      </c>
      <c r="FV27" s="4">
        <v>2.8000000000000001E-37</v>
      </c>
      <c r="FW27" s="4">
        <v>2.3799999999999999E-36</v>
      </c>
      <c r="FX27" s="4">
        <v>1.08E-42</v>
      </c>
      <c r="FY27" s="4">
        <v>2.2500000000000001E-43</v>
      </c>
      <c r="FZ27" s="4">
        <v>4.9800000000000002E-22</v>
      </c>
      <c r="GA27" s="4">
        <v>8.2399999999999996E-22</v>
      </c>
      <c r="GB27" s="4">
        <v>3.0000000000000003E-20</v>
      </c>
      <c r="GC27" s="4">
        <v>2.6599999999999999E-43</v>
      </c>
      <c r="GD27" s="4">
        <v>3.3300000000000002E-50</v>
      </c>
      <c r="GE27" s="4">
        <v>4.2400000000000002E-48</v>
      </c>
      <c r="GF27" s="4">
        <v>1.0400000000000001E-49</v>
      </c>
      <c r="GG27" s="4">
        <v>7.8699999999999998E-47</v>
      </c>
      <c r="GH27" s="4">
        <v>1.5000000000000001E-47</v>
      </c>
      <c r="GI27" s="4">
        <v>1.6799999999999999E-47</v>
      </c>
      <c r="GJ27" s="4">
        <v>5.6399999999999999E-39</v>
      </c>
      <c r="GK27" s="4">
        <v>6.0600000000000006E-45</v>
      </c>
      <c r="GL27" s="4">
        <v>1.4600000000000001E-19</v>
      </c>
      <c r="GM27" s="4">
        <v>4.4500000000000004E-19</v>
      </c>
      <c r="GN27" s="4">
        <v>1.0599999999999999E-32</v>
      </c>
      <c r="GO27" s="4">
        <v>2.8200000000000001E-17</v>
      </c>
      <c r="GP27" s="4">
        <v>8.4100000000000001E-17</v>
      </c>
      <c r="GQ27" s="4">
        <v>3.4100000000000001E-23</v>
      </c>
      <c r="GR27" s="4">
        <v>4.0399999999999999E-21</v>
      </c>
      <c r="GS27" s="4">
        <v>1.16E-24</v>
      </c>
      <c r="GT27" s="4">
        <v>5.2600000000000002E-23</v>
      </c>
      <c r="GU27" s="4">
        <v>4.0499999999999997E-43</v>
      </c>
      <c r="GV27" s="4">
        <v>4.7000000000000001E-44</v>
      </c>
      <c r="GW27" s="4">
        <v>7.9799999999999999E-48</v>
      </c>
      <c r="GX27" s="4">
        <v>7.0899999999999997E-47</v>
      </c>
      <c r="GY27" s="4">
        <v>3.1900000000000001E-51</v>
      </c>
      <c r="GZ27" s="4">
        <v>1.4600000000000001E-50</v>
      </c>
      <c r="HA27" s="4">
        <v>5.2800000000000001E-34</v>
      </c>
      <c r="HB27" s="4">
        <v>6.2299999999999998E-20</v>
      </c>
      <c r="HC27" s="4">
        <v>2.0600000000000001E-20</v>
      </c>
      <c r="HD27" s="4">
        <v>8.34E-23</v>
      </c>
      <c r="HE27" s="4">
        <v>5.7600000000000005E-35</v>
      </c>
      <c r="HF27" s="4">
        <v>1.1899999999999999E-38</v>
      </c>
      <c r="HG27" s="4">
        <v>2.9799999999999998E-41</v>
      </c>
      <c r="HH27" s="4">
        <v>1.06E-41</v>
      </c>
      <c r="HI27" s="4">
        <v>5.2599999999999997E-41</v>
      </c>
      <c r="HJ27" s="4">
        <v>1.1E-41</v>
      </c>
      <c r="HK27" s="4">
        <v>1.51E-42</v>
      </c>
      <c r="HL27" s="4">
        <v>8.2900000000000004E-24</v>
      </c>
      <c r="HM27" s="4">
        <v>4.8499999999999999E-28</v>
      </c>
      <c r="HN27" s="4">
        <v>1.08E-32</v>
      </c>
      <c r="HO27" s="4">
        <v>6.29E-63</v>
      </c>
      <c r="HP27" s="4">
        <v>1.06E-28</v>
      </c>
      <c r="HQ27" s="4">
        <v>5.14E-40</v>
      </c>
      <c r="HR27" s="4">
        <v>3.5099999999999998E-41</v>
      </c>
      <c r="HS27" s="4">
        <v>1.4699999999999999E-31</v>
      </c>
      <c r="HT27" s="4">
        <v>9.9599999999999994E-27</v>
      </c>
      <c r="HU27" s="4">
        <v>1.62E-28</v>
      </c>
      <c r="HV27" s="4">
        <v>1.01E-26</v>
      </c>
      <c r="HW27" s="4">
        <v>8.2100000000000006E-24</v>
      </c>
      <c r="HX27" s="4">
        <v>2.2000000000000001E-22</v>
      </c>
      <c r="HY27" s="4">
        <v>1.34E-41</v>
      </c>
      <c r="HZ27" s="4">
        <v>3.1099999999999998E-35</v>
      </c>
      <c r="IA27" s="4">
        <v>2.35E-43</v>
      </c>
      <c r="IB27" s="4">
        <v>5.4499999999999997E-41</v>
      </c>
      <c r="IC27" s="4">
        <v>8.53E-49</v>
      </c>
      <c r="ID27" s="4">
        <v>2.0199999999999999E-48</v>
      </c>
      <c r="IE27" s="4">
        <v>1.51E-27</v>
      </c>
      <c r="IF27" s="4">
        <v>4.0900000000000001E-29</v>
      </c>
      <c r="IG27" s="4">
        <v>2.0000000000000001E-32</v>
      </c>
      <c r="IH27" s="4">
        <v>3.2000000000000002E-31</v>
      </c>
      <c r="II27" s="4">
        <v>1.8799999999999999E-28</v>
      </c>
      <c r="IJ27" s="4">
        <v>3.7599999999999999E-25</v>
      </c>
      <c r="IK27" s="4">
        <v>1.8099999999999999E-60</v>
      </c>
      <c r="IL27" s="4">
        <v>4.3799999999999999E-60</v>
      </c>
      <c r="IM27" s="4">
        <v>2.6E-43</v>
      </c>
      <c r="IN27" s="4">
        <v>3.63E-56</v>
      </c>
      <c r="IO27" s="4">
        <v>2.2600000000000002E-53</v>
      </c>
      <c r="IP27" s="4">
        <v>4.3099999999999997E-53</v>
      </c>
      <c r="IQ27" s="4">
        <v>2.1199999999999999E-50</v>
      </c>
      <c r="IR27" s="4">
        <v>4.4900000000000003E-23</v>
      </c>
      <c r="IS27" s="4">
        <v>6.2399999999999996E-28</v>
      </c>
      <c r="IT27" s="4">
        <v>9.9000000000000006E-24</v>
      </c>
      <c r="IU27" s="4">
        <v>4.88E-25</v>
      </c>
      <c r="IV27" s="4">
        <v>4.6600000000000001E-51</v>
      </c>
      <c r="IW27" s="4">
        <v>1.71E-26</v>
      </c>
      <c r="IX27" s="4">
        <v>1.5000000000000001E-29</v>
      </c>
      <c r="IY27" s="4">
        <v>4.1099999999999998E-26</v>
      </c>
      <c r="IZ27" s="4">
        <v>9.7000000000000007E-35</v>
      </c>
      <c r="JA27" s="4">
        <v>3.4899999999999999E-23</v>
      </c>
      <c r="JB27" s="4">
        <v>9.5699999999999999E-20</v>
      </c>
      <c r="JC27" s="4">
        <v>1.01E-18</v>
      </c>
      <c r="JD27" s="4">
        <v>2.5700000000000002E-21</v>
      </c>
      <c r="JE27" s="4">
        <v>1.74E-19</v>
      </c>
      <c r="JF27" s="4">
        <v>8.3599999999999995E-21</v>
      </c>
      <c r="JG27" s="4">
        <v>3.76E-34</v>
      </c>
      <c r="JH27" s="4">
        <v>3.0799999999999998E-36</v>
      </c>
      <c r="JI27" s="4">
        <v>3.0399999999999998E-42</v>
      </c>
      <c r="JJ27" s="4">
        <v>5.0100000000000002E-42</v>
      </c>
      <c r="JK27" s="4">
        <v>2.4099999999999999E-43</v>
      </c>
      <c r="JL27" s="4">
        <v>1.56E-37</v>
      </c>
      <c r="JM27" s="4">
        <v>1.7000000000000001E-37</v>
      </c>
      <c r="JN27" s="4">
        <v>4.2000000000000002E-37</v>
      </c>
      <c r="JO27" s="4">
        <v>1.3800000000000001E-37</v>
      </c>
      <c r="JP27" s="4">
        <v>1.3600000000000001E-37</v>
      </c>
      <c r="JQ27" s="4">
        <v>1.18E-42</v>
      </c>
      <c r="JR27" s="4">
        <v>2.3200000000000001E-43</v>
      </c>
      <c r="JS27" s="4">
        <v>3.08E-45</v>
      </c>
      <c r="JT27" s="4">
        <v>1.84E-43</v>
      </c>
      <c r="JU27" s="4">
        <v>1.68E-43</v>
      </c>
      <c r="JV27" s="4">
        <v>1.3900000000000001E-38</v>
      </c>
      <c r="JW27" s="4">
        <v>3.6799999999999999E-44</v>
      </c>
      <c r="JX27" s="4">
        <v>1.9100000000000001E-44</v>
      </c>
      <c r="JY27" s="4">
        <v>8.8000000000000004E-46</v>
      </c>
      <c r="JZ27" s="4">
        <v>3.5900000000000001E-44</v>
      </c>
      <c r="KA27" s="4">
        <v>1.57E-43</v>
      </c>
      <c r="KB27" s="4">
        <v>3.8800000000000001E-46</v>
      </c>
      <c r="KC27" s="4">
        <v>9.4699999999999997E-47</v>
      </c>
      <c r="KD27" s="4">
        <v>1.2999999999999999E-44</v>
      </c>
      <c r="KE27" s="4">
        <v>9.7300000000000004E-45</v>
      </c>
      <c r="KF27" s="4">
        <v>6.3500000000000003E-46</v>
      </c>
      <c r="KG27" s="4">
        <v>5.7299999999999997E-22</v>
      </c>
      <c r="KH27" s="4">
        <v>2.1600000000000001E-20</v>
      </c>
      <c r="KI27" s="4">
        <v>9.5299999999999994E-22</v>
      </c>
      <c r="KJ27" s="4">
        <v>2.6400000000000001E-42</v>
      </c>
      <c r="KK27" s="4">
        <v>1.9299999999999999E-49</v>
      </c>
      <c r="KL27" s="4">
        <v>3.4600000000000001E-48</v>
      </c>
      <c r="KM27" s="4">
        <v>6.1700000000000004E-48</v>
      </c>
      <c r="KN27" s="4">
        <v>6.1700000000000004E-48</v>
      </c>
      <c r="KO27" s="4">
        <v>1.2099999999999999E-46</v>
      </c>
      <c r="KP27" s="4">
        <v>1.9699999999999999E-46</v>
      </c>
      <c r="KQ27" s="4">
        <v>1.9699999999999999E-46</v>
      </c>
      <c r="KR27" s="4">
        <v>1.9699999999999999E-46</v>
      </c>
      <c r="KS27" s="4">
        <v>6.3199999999999997E-45</v>
      </c>
      <c r="KT27" s="4">
        <v>6.3199999999999997E-45</v>
      </c>
      <c r="KU27" s="4">
        <v>5.3899999999999997E-49</v>
      </c>
      <c r="KV27" s="4">
        <v>5.9300000000000001E-48</v>
      </c>
      <c r="KW27" s="4">
        <v>7.6999999999999999E-47</v>
      </c>
      <c r="KX27" s="4">
        <v>1.8E-47</v>
      </c>
      <c r="KY27" s="4">
        <v>1.03E-45</v>
      </c>
      <c r="KZ27" s="4">
        <v>1.2200000000000001E-45</v>
      </c>
      <c r="LA27" s="4">
        <v>1.8999999999999998E-46</v>
      </c>
      <c r="LB27" s="4">
        <v>4.4200000000000003E-46</v>
      </c>
      <c r="LC27" s="4">
        <v>4.3900000000000001E-46</v>
      </c>
      <c r="LD27" s="4">
        <v>7.74E-51</v>
      </c>
      <c r="LE27" s="4">
        <v>6.0600000000000006E-45</v>
      </c>
      <c r="LF27" s="4">
        <v>7.6200000000000002E-47</v>
      </c>
      <c r="LG27" s="4">
        <v>1.72E-47</v>
      </c>
      <c r="LH27" s="4">
        <v>1.72E-47</v>
      </c>
      <c r="LI27" s="4">
        <v>3.4799999999999999E-45</v>
      </c>
      <c r="LJ27" s="4">
        <v>5.52E-46</v>
      </c>
      <c r="LK27" s="4">
        <v>5.52E-46</v>
      </c>
      <c r="LL27" s="4">
        <v>3.2300000000000001E-46</v>
      </c>
      <c r="LM27" s="4">
        <v>5.0099999999999996E-47</v>
      </c>
      <c r="LN27" s="4">
        <v>7.5200000000000005E-20</v>
      </c>
      <c r="LO27" s="4">
        <v>7.3900000000000003E-17</v>
      </c>
      <c r="LP27" s="4">
        <v>2.6200000000000002E-16</v>
      </c>
      <c r="LQ27" s="4">
        <v>4.2899999999999998E-25</v>
      </c>
      <c r="LR27" s="4">
        <v>6.7800000000000003E-21</v>
      </c>
      <c r="LS27" s="4">
        <v>6.8500000000000001E-19</v>
      </c>
      <c r="LT27" s="4">
        <v>4.7899999999999999E-17</v>
      </c>
      <c r="LU27" s="4">
        <v>3.6800000000000001E-25</v>
      </c>
      <c r="LV27" s="4">
        <v>1.15E-18</v>
      </c>
      <c r="LW27" s="4">
        <v>3.6100000000000001E-26</v>
      </c>
      <c r="LX27" s="4">
        <v>1.1800000000000001E-30</v>
      </c>
      <c r="LY27" s="4">
        <v>5.8399999999999996E-34</v>
      </c>
      <c r="LZ27" s="4">
        <v>6.2999999999999997E-33</v>
      </c>
      <c r="MA27" s="4">
        <v>6.0900000000000002E-33</v>
      </c>
      <c r="MB27" s="4">
        <v>6.5200000000000003E-35</v>
      </c>
      <c r="MC27" s="4">
        <v>4.0300000000000002E-35</v>
      </c>
      <c r="MD27" s="4">
        <v>6.5399999999999997E-35</v>
      </c>
      <c r="ME27" s="4">
        <v>2.2099999999999999E-35</v>
      </c>
      <c r="MF27" s="4">
        <v>8.8700000000000003E-36</v>
      </c>
      <c r="MG27" s="4">
        <v>1.32E-35</v>
      </c>
      <c r="MH27" s="4">
        <v>2.6699999999999997E-32</v>
      </c>
      <c r="MI27" s="4">
        <v>7.39E-34</v>
      </c>
      <c r="MJ27" s="4">
        <v>2.5099999999999998E-28</v>
      </c>
      <c r="MK27" s="4">
        <v>1.59E-34</v>
      </c>
      <c r="ML27" s="4">
        <v>5.7499999999999997E-36</v>
      </c>
      <c r="MM27" s="4">
        <v>3.3299999999999997E-36</v>
      </c>
      <c r="MN27" s="4">
        <v>9.8899999999999997E-37</v>
      </c>
      <c r="MO27" s="4">
        <v>6.6300000000000003E-37</v>
      </c>
      <c r="MP27" s="4">
        <v>7.85E-37</v>
      </c>
      <c r="MQ27" s="4">
        <v>1.33E-36</v>
      </c>
      <c r="MR27" s="4">
        <v>6.0500000000000002E-33</v>
      </c>
      <c r="MS27" s="4">
        <v>1.97E-30</v>
      </c>
      <c r="MT27" s="4">
        <v>4.7599999999999998E-31</v>
      </c>
      <c r="MU27" s="4">
        <v>1.85E-44</v>
      </c>
      <c r="MV27" s="4">
        <v>1.6199999999999999E-43</v>
      </c>
      <c r="MW27" s="4">
        <v>1.4500000000000001E-45</v>
      </c>
      <c r="MX27" s="4">
        <v>2.5300000000000001E-44</v>
      </c>
      <c r="MY27" s="4">
        <v>1.01E-49</v>
      </c>
      <c r="MZ27" s="4">
        <v>7.8000000000000005E-46</v>
      </c>
      <c r="NA27" s="4">
        <v>6.6100000000000004E-44</v>
      </c>
      <c r="NB27" s="4">
        <v>4.4600000000000001E-44</v>
      </c>
      <c r="NC27" s="4">
        <v>1.44E-42</v>
      </c>
      <c r="ND27" s="4">
        <v>6.0600000000000003E-44</v>
      </c>
      <c r="NE27" s="4">
        <v>2.4500000000000001E-44</v>
      </c>
      <c r="NF27" s="4">
        <v>7.7300000000000004E-50</v>
      </c>
      <c r="NG27" s="4">
        <v>2.7699999999999999E-43</v>
      </c>
      <c r="NH27" s="4">
        <v>8.6899999999999997E-46</v>
      </c>
      <c r="NI27" s="4">
        <v>4.0900000000000001E-44</v>
      </c>
      <c r="NJ27" s="4">
        <v>2.7400000000000001E-50</v>
      </c>
      <c r="NK27" s="4">
        <v>1.42E-24</v>
      </c>
      <c r="NL27" s="4">
        <v>1.8E-25</v>
      </c>
      <c r="NM27" s="4">
        <v>1.7999999999999999E-27</v>
      </c>
      <c r="NN27" s="4">
        <v>2.6600000000000002E-24</v>
      </c>
      <c r="NO27" s="4">
        <v>4.8600000000000002E-23</v>
      </c>
      <c r="NP27" s="4">
        <v>1.17E-24</v>
      </c>
      <c r="NQ27" s="4">
        <v>1.07E-23</v>
      </c>
      <c r="NR27" s="4">
        <v>3.0399999999999998E-24</v>
      </c>
      <c r="NS27" s="4">
        <v>3.2799999999999997E-39</v>
      </c>
      <c r="NT27" s="4">
        <v>2.1199999999999999E-44</v>
      </c>
      <c r="NU27" s="4">
        <v>4.3200000000000002E-51</v>
      </c>
      <c r="NV27" s="4">
        <v>1.98E-50</v>
      </c>
      <c r="NW27" s="4">
        <v>2.6200000000000001E-42</v>
      </c>
      <c r="NX27" s="4">
        <v>3.29E-42</v>
      </c>
      <c r="NY27" s="4">
        <v>3.7699999999999998E-43</v>
      </c>
      <c r="NZ27" s="4">
        <v>2.6999999999999999E-43</v>
      </c>
      <c r="OA27" s="4">
        <v>1.1599999999999999E-50</v>
      </c>
      <c r="OB27" s="4">
        <v>5.2500000000000002E-51</v>
      </c>
      <c r="OC27" s="4">
        <v>1.3899999999999999E-49</v>
      </c>
      <c r="OD27" s="4">
        <v>3.66E-50</v>
      </c>
      <c r="OE27" s="4">
        <v>1.5599999999999999E-50</v>
      </c>
      <c r="OF27" s="4">
        <v>2.8500000000000002E-41</v>
      </c>
      <c r="OG27" s="4">
        <v>5.1800000000000001E-49</v>
      </c>
      <c r="OH27" s="4">
        <v>1.0199999999999999E-50</v>
      </c>
      <c r="OI27" s="4">
        <v>8.9100000000000006E-50</v>
      </c>
      <c r="OJ27" s="4">
        <v>2.3700000000000001E-48</v>
      </c>
      <c r="OK27" s="4">
        <v>2.5699999999999998E-47</v>
      </c>
      <c r="OL27" s="4">
        <v>9.3200000000000002E-50</v>
      </c>
      <c r="OM27" s="4">
        <v>3.3800000000000001E-50</v>
      </c>
      <c r="ON27" s="4">
        <v>1.7200000000000001E-48</v>
      </c>
      <c r="OO27" s="4">
        <v>7.4200000000000005E-51</v>
      </c>
      <c r="OP27" s="4">
        <v>4.7300000000000003E-49</v>
      </c>
      <c r="OQ27" s="4">
        <v>1.2600000000000001E-68</v>
      </c>
      <c r="OR27" s="4">
        <v>7.8099999999999998E-59</v>
      </c>
      <c r="OS27" s="4">
        <v>1.5199999999999999E-58</v>
      </c>
      <c r="OT27" s="4">
        <v>6.1099999999999997E-60</v>
      </c>
      <c r="OU27" s="4">
        <v>1.5199999999999999E-58</v>
      </c>
      <c r="OV27" s="4">
        <v>5.5699999999999999E-22</v>
      </c>
      <c r="OW27" s="4">
        <v>1.5900000000000001E-20</v>
      </c>
      <c r="OX27" s="4">
        <v>9.8299999999999996E-22</v>
      </c>
      <c r="OY27" s="4">
        <v>2.2699999999999999E-39</v>
      </c>
      <c r="OZ27" s="4">
        <v>4.8900000000000003E-39</v>
      </c>
      <c r="PA27" s="4">
        <v>1.2799999999999999E-38</v>
      </c>
      <c r="PB27" s="4">
        <v>5.7899999999999997E-39</v>
      </c>
      <c r="PC27" s="4">
        <v>1.4099999999999999E-41</v>
      </c>
      <c r="PD27" s="4">
        <v>6.7299999999999998E-42</v>
      </c>
      <c r="PE27" s="4">
        <v>2.7500000000000001E-41</v>
      </c>
      <c r="PF27" s="4">
        <v>6.0499999999999996E-42</v>
      </c>
      <c r="PG27" s="4">
        <v>2.11E-39</v>
      </c>
      <c r="PH27" s="4">
        <v>1.2000000000000001E-39</v>
      </c>
      <c r="PI27" s="4">
        <v>4.8400000000000003E-40</v>
      </c>
      <c r="PJ27" s="4">
        <v>4.1599999999999999E-40</v>
      </c>
      <c r="PK27" s="4">
        <v>3.2600000000000002E-34</v>
      </c>
      <c r="PL27" s="4">
        <v>2.2500000000000001E-25</v>
      </c>
      <c r="PM27" s="4">
        <v>4.4399999999999998E-35</v>
      </c>
      <c r="PN27" s="4">
        <v>3.3800000000000001E-25</v>
      </c>
      <c r="PO27" s="4">
        <v>2.08E-30</v>
      </c>
      <c r="PP27" s="4">
        <v>6.3199999999999996E-43</v>
      </c>
      <c r="PQ27" s="4">
        <v>1.08E-42</v>
      </c>
      <c r="PR27" s="4">
        <v>8.5399999999999995E-63</v>
      </c>
      <c r="PS27" s="4">
        <v>7.9400000000000005E-26</v>
      </c>
      <c r="PT27" s="4">
        <v>1.49E-34</v>
      </c>
      <c r="PU27" s="4">
        <v>4.79E-35</v>
      </c>
      <c r="PV27" s="4">
        <v>1.35E-38</v>
      </c>
      <c r="PW27" s="4">
        <v>1.6299999999999999E-44</v>
      </c>
      <c r="PX27" s="4">
        <v>3.3199999999999999E-41</v>
      </c>
      <c r="PY27" s="4">
        <v>7.6900000000000001E-42</v>
      </c>
      <c r="PZ27" s="4">
        <v>1.6099999999999999E-33</v>
      </c>
      <c r="QA27" s="4">
        <v>3.08E-33</v>
      </c>
      <c r="QB27" s="4">
        <v>3.4699999999999998E-35</v>
      </c>
      <c r="QC27" s="4">
        <v>7.6599999999999993E-43</v>
      </c>
      <c r="QD27" s="4">
        <v>1.2500000000000001E-33</v>
      </c>
      <c r="QE27" s="4">
        <v>2.6099999999999998E-46</v>
      </c>
      <c r="QF27" s="4">
        <v>6.2400000000000002E-48</v>
      </c>
      <c r="QG27" s="4">
        <v>2.89E-43</v>
      </c>
      <c r="QH27" s="4">
        <v>2.7400000000000001E-65</v>
      </c>
      <c r="QI27" s="4">
        <v>3.82E-48</v>
      </c>
      <c r="QJ27" s="4">
        <v>2.2100000000000001E-39</v>
      </c>
      <c r="QK27" s="4">
        <v>3.69E-42</v>
      </c>
      <c r="QL27" s="4">
        <v>1.6200000000000001E-56</v>
      </c>
      <c r="QM27" s="4">
        <v>7.8699999999999999E-54</v>
      </c>
      <c r="QN27" s="4">
        <v>7.4299999999999995E-52</v>
      </c>
      <c r="QO27" s="4">
        <v>3.6900000000000001E-66</v>
      </c>
      <c r="QP27" s="4">
        <v>5.0300000000000001E-52</v>
      </c>
      <c r="QQ27" s="4">
        <v>1.93E-50</v>
      </c>
      <c r="QR27" s="4">
        <v>1.5400000000000001E-50</v>
      </c>
      <c r="QS27" s="4">
        <v>2.8199999999999997E-54</v>
      </c>
      <c r="QT27" s="4">
        <v>2.4000000000000002E-65</v>
      </c>
      <c r="QU27" s="4">
        <v>5.7799999999999999E-65</v>
      </c>
      <c r="QV27" s="4">
        <v>1.2800000000000001E-60</v>
      </c>
      <c r="QW27" s="4">
        <v>5.2199999999999997E-59</v>
      </c>
      <c r="QX27" s="4">
        <v>1.33E-74</v>
      </c>
      <c r="QY27" s="4">
        <v>3.6199999999999997E-70</v>
      </c>
      <c r="QZ27" s="4">
        <v>4.0700000000000001E-29</v>
      </c>
      <c r="RA27" s="4">
        <v>4.2299999999999999E-46</v>
      </c>
      <c r="RB27" s="4">
        <v>2.0699999999999999E-26</v>
      </c>
      <c r="RC27" s="4">
        <v>1.41E-30</v>
      </c>
      <c r="RD27" s="4">
        <v>1.01E-33</v>
      </c>
      <c r="RE27" s="4">
        <v>1.4200000000000001E-33</v>
      </c>
      <c r="RF27" s="4">
        <v>3.6200000000000001E-35</v>
      </c>
      <c r="RG27" s="4">
        <v>1.05E-37</v>
      </c>
      <c r="RH27" s="4">
        <v>5.8699999999999999E-20</v>
      </c>
      <c r="RI27" s="4">
        <v>3.5600000000000001E-22</v>
      </c>
      <c r="RJ27" s="4">
        <v>8.8400000000000005E-28</v>
      </c>
      <c r="RK27" s="4">
        <v>7.3599999999999995E-30</v>
      </c>
      <c r="RL27" s="4">
        <v>1.8499999999999999E-29</v>
      </c>
      <c r="RM27" s="4">
        <v>2.6400000000000002E-31</v>
      </c>
      <c r="RN27" s="4">
        <v>3.17E-29</v>
      </c>
      <c r="RO27" s="4">
        <v>2.6100000000000002E-28</v>
      </c>
      <c r="RP27" s="4">
        <v>2.4299999999999999E-32</v>
      </c>
      <c r="RQ27" s="4">
        <v>1.2499999999999999E-35</v>
      </c>
      <c r="RR27" s="4">
        <v>4.6100000000000003E-42</v>
      </c>
      <c r="RS27" s="4">
        <v>2.3900000000000001E-54</v>
      </c>
      <c r="RT27" s="4">
        <v>1.0299999999999999E-28</v>
      </c>
      <c r="RU27" s="4">
        <v>3.2199999999999999E-39</v>
      </c>
      <c r="RV27" s="4">
        <v>5.3299999999999999E-45</v>
      </c>
      <c r="RW27" s="4">
        <v>1.5800000000000001E-42</v>
      </c>
      <c r="RX27" s="4">
        <v>5.57E-54</v>
      </c>
      <c r="RY27" s="4">
        <v>6.9399999999999999E-54</v>
      </c>
      <c r="RZ27" s="4">
        <v>3.58E-34</v>
      </c>
      <c r="SA27" s="4">
        <v>2.96E-39</v>
      </c>
      <c r="SB27" s="4">
        <v>6.9999999999999998E-48</v>
      </c>
      <c r="SC27" s="4">
        <v>8.7599999999999995E-45</v>
      </c>
      <c r="SD27" s="4">
        <v>4.8799999999999996E-47</v>
      </c>
      <c r="SE27" s="4">
        <v>8.0100000000000006E-55</v>
      </c>
      <c r="SF27" s="4">
        <v>1.13E-54</v>
      </c>
      <c r="SG27" s="4">
        <v>2.6800000000000002E-54</v>
      </c>
      <c r="SH27" s="4">
        <v>1.56E-57</v>
      </c>
      <c r="SI27" s="4">
        <v>9.6400000000000003E-61</v>
      </c>
      <c r="SJ27" s="4">
        <v>2.5700000000000002E-66</v>
      </c>
      <c r="SK27" s="4">
        <v>5.7000000000000003E-65</v>
      </c>
      <c r="SL27" s="4">
        <v>5.5000000000000001E-70</v>
      </c>
      <c r="SM27" s="4">
        <v>2.8099999999999999E-71</v>
      </c>
      <c r="SN27" s="4">
        <v>7.1299999999999999E-68</v>
      </c>
      <c r="SO27" s="4">
        <v>5.0099999999999997E-57</v>
      </c>
      <c r="SP27" s="4">
        <v>4.9200000000000001E-57</v>
      </c>
      <c r="SQ27" s="4">
        <v>5.0799999999999998E-63</v>
      </c>
      <c r="SR27" s="4">
        <v>2.48E-70</v>
      </c>
      <c r="SS27" s="4">
        <v>5.7199999999999999E-69</v>
      </c>
      <c r="ST27" s="4">
        <v>1.06E-41</v>
      </c>
      <c r="SU27" s="4">
        <v>2.0299999999999999E-54</v>
      </c>
      <c r="SV27" s="4">
        <v>4.8300000000000003E-21</v>
      </c>
      <c r="SW27" s="4">
        <v>2.3800000000000002E-21</v>
      </c>
      <c r="SX27" s="4">
        <v>3.7799999999999999E-22</v>
      </c>
      <c r="SY27" s="4">
        <v>3.2400000000000001E-21</v>
      </c>
      <c r="SZ27" s="4">
        <v>2.8199999999999998E-23</v>
      </c>
      <c r="TA27" s="4">
        <v>4.0700000000000002E-28</v>
      </c>
      <c r="TB27" s="4">
        <v>3.8599999999999998E-21</v>
      </c>
      <c r="TC27" s="4">
        <v>7.8999999999999999E-28</v>
      </c>
      <c r="TD27" s="4">
        <v>1.6599999999999999E-26</v>
      </c>
      <c r="TE27" s="4">
        <v>4.5000000000000004E-37</v>
      </c>
      <c r="TF27" s="4">
        <v>1.26E-40</v>
      </c>
      <c r="TG27" s="4">
        <v>4.0399999999999998E-27</v>
      </c>
      <c r="TH27" s="4">
        <v>6.05E-44</v>
      </c>
      <c r="TI27" s="4">
        <v>4.7599999999999999E-17</v>
      </c>
      <c r="TJ27" s="4">
        <v>8.0399999999999997E-36</v>
      </c>
      <c r="TK27" s="4">
        <v>1.7199999999999999E-36</v>
      </c>
      <c r="TL27" s="4">
        <v>1.31E-38</v>
      </c>
      <c r="TM27" s="4">
        <v>4.0199999999999999E-42</v>
      </c>
      <c r="TN27" s="4">
        <v>5.3000000000000002E-38</v>
      </c>
      <c r="TO27" s="4">
        <v>4.16E-50</v>
      </c>
      <c r="TP27" s="4">
        <v>8.0499999999999998E-40</v>
      </c>
      <c r="TQ27" s="4">
        <v>6.9199999999999997E-30</v>
      </c>
      <c r="TR27" s="4">
        <v>4.9599999999999999E-36</v>
      </c>
      <c r="TS27" s="4">
        <v>5.4199999999999998E-45</v>
      </c>
      <c r="TT27" s="4">
        <v>1.0800000000000001E-33</v>
      </c>
      <c r="TU27" s="4">
        <v>9.5099999999999996E-50</v>
      </c>
      <c r="TV27" s="4">
        <v>1.71E-46</v>
      </c>
      <c r="TW27" s="4">
        <v>1.4799999999999999E-30</v>
      </c>
      <c r="TX27" s="4">
        <v>1.14E-41</v>
      </c>
      <c r="TY27" s="4">
        <v>2.7000000000000001E-39</v>
      </c>
      <c r="TZ27" s="4">
        <v>2.82E-48</v>
      </c>
      <c r="UA27" s="4">
        <v>3.8099999999999997E-46</v>
      </c>
      <c r="UB27" s="4">
        <v>6.0199999999999999E-46</v>
      </c>
      <c r="UC27" s="4">
        <v>3.42E-53</v>
      </c>
      <c r="UD27" s="4">
        <v>1.81E-58</v>
      </c>
      <c r="UE27" s="4">
        <v>5.6900000000000001E-49</v>
      </c>
      <c r="UF27" s="4">
        <v>3.0599999999999998E-46</v>
      </c>
      <c r="UG27" s="4">
        <v>2.35E-55</v>
      </c>
      <c r="UH27" s="4">
        <v>5.8499999999999998E-44</v>
      </c>
      <c r="UI27" s="4">
        <v>4.1799999999999996E-46</v>
      </c>
      <c r="UJ27" s="4">
        <v>6.5200000000000007E-33</v>
      </c>
      <c r="UK27" s="4">
        <v>1.98E-50</v>
      </c>
      <c r="UL27" s="4">
        <v>8.8999999999999994E-71</v>
      </c>
      <c r="UM27" s="4">
        <v>1.1199999999999999E-45</v>
      </c>
      <c r="UN27" s="4">
        <v>3.12E-42</v>
      </c>
      <c r="UO27" s="4">
        <v>1.8799999999999999E-60</v>
      </c>
      <c r="UP27" s="4">
        <v>8.6199999999999994E-59</v>
      </c>
      <c r="UQ27" s="4">
        <v>2.5800000000000002E-57</v>
      </c>
      <c r="UR27" s="4">
        <v>3.2000000000000001E-57</v>
      </c>
      <c r="US27" s="4">
        <v>6.8699999999999998E-27</v>
      </c>
      <c r="UT27" s="4">
        <v>4.2399999999999997E-33</v>
      </c>
      <c r="UU27" s="4">
        <v>1.5600000000000001E-41</v>
      </c>
      <c r="UV27" s="4">
        <v>2.07E-33</v>
      </c>
      <c r="UW27" s="4">
        <v>6.94E-46</v>
      </c>
      <c r="UX27" s="4">
        <v>6.4799999999999997E-58</v>
      </c>
      <c r="UY27" s="4">
        <v>8.0000000000000002E-53</v>
      </c>
      <c r="UZ27" s="4">
        <v>9.03E-60</v>
      </c>
      <c r="VA27" s="4">
        <v>6.8000000000000004E-59</v>
      </c>
      <c r="VB27" s="4">
        <v>4.0800000000000002E-70</v>
      </c>
      <c r="VC27" s="4">
        <v>3.94E-70</v>
      </c>
      <c r="VD27" s="4">
        <v>9.7500000000000004E-56</v>
      </c>
      <c r="VE27" s="4">
        <v>1.74E-20</v>
      </c>
      <c r="VF27" s="4">
        <v>6.5699999999999998E-26</v>
      </c>
      <c r="VG27" s="4">
        <v>4.91E-30</v>
      </c>
      <c r="VH27" s="4">
        <v>4.5499999999999997E-30</v>
      </c>
      <c r="VI27" s="4">
        <v>9.52E-39</v>
      </c>
      <c r="VJ27" s="4">
        <v>3.7800000000000001E-48</v>
      </c>
      <c r="VK27" s="4">
        <v>7.3700000000000003E-34</v>
      </c>
      <c r="VL27" s="4">
        <v>1.19E-14</v>
      </c>
      <c r="VM27" s="4">
        <v>9.9599999999999996E-20</v>
      </c>
      <c r="VN27" s="4">
        <v>6.4400000000000003E-30</v>
      </c>
      <c r="VO27" s="4">
        <v>8.5399999999999997E-11</v>
      </c>
      <c r="VP27" s="4">
        <v>2.01E-23</v>
      </c>
      <c r="VQ27" s="4">
        <v>4.7200000000000004E-25</v>
      </c>
      <c r="VR27" s="4">
        <v>1.63E-57</v>
      </c>
      <c r="VS27" s="4">
        <v>3.03E-29</v>
      </c>
      <c r="VT27" s="3">
        <v>3.2314942960000002</v>
      </c>
      <c r="VU27" s="3">
        <v>1045102.196</v>
      </c>
      <c r="VV27" s="4">
        <v>2.58E-16</v>
      </c>
      <c r="VW27" s="4">
        <v>2.5699999999999999E-29</v>
      </c>
      <c r="VX27" s="4">
        <v>9.4400000000000003E-17</v>
      </c>
      <c r="VY27" s="4">
        <v>2.8399999999999999E-6</v>
      </c>
      <c r="VZ27" s="4">
        <v>6.3799999999999997E-7</v>
      </c>
      <c r="WA27" s="4">
        <v>1.42E-7</v>
      </c>
      <c r="WB27" s="4">
        <v>2.0199999999999999E-11</v>
      </c>
      <c r="WC27" s="4">
        <v>4.6900000000000003E-10</v>
      </c>
      <c r="WD27" s="4">
        <v>2.8600000000000002E-18</v>
      </c>
      <c r="WE27" s="4">
        <v>2.0899999999999999E-6</v>
      </c>
      <c r="WF27" s="3">
        <v>7.2951177000000006E-2</v>
      </c>
      <c r="WG27" s="4">
        <v>7.4700000000000001E-8</v>
      </c>
      <c r="WH27" s="4">
        <v>1.6E-7</v>
      </c>
      <c r="WI27" s="4">
        <v>2.0499999999999999E-29</v>
      </c>
      <c r="WJ27" s="4">
        <v>7.5199999999999999E-10</v>
      </c>
      <c r="WK27" s="4">
        <v>4.3099999999999997E-21</v>
      </c>
      <c r="WL27" s="4">
        <v>6.5699999999999998E-26</v>
      </c>
      <c r="WM27" s="4">
        <v>5.8799999999999997E-22</v>
      </c>
      <c r="WN27" s="4">
        <v>8.8900000000000001E-26</v>
      </c>
      <c r="WO27" s="3">
        <v>6.0270824000000001E-2</v>
      </c>
      <c r="WP27" s="4">
        <v>3.54E-6</v>
      </c>
      <c r="WQ27" s="4">
        <v>1.8199999999999999E-6</v>
      </c>
      <c r="WR27" s="4">
        <v>6.2699999999999995E-26</v>
      </c>
      <c r="WS27" s="3">
        <v>4.5500311000000002E-2</v>
      </c>
      <c r="WT27" s="3">
        <v>35.946193860000001</v>
      </c>
      <c r="WU27" s="4">
        <v>2.2000000000000002E-11</v>
      </c>
      <c r="WV27" s="4">
        <v>1.49E-7</v>
      </c>
      <c r="WW27" s="4">
        <v>2.76E-9</v>
      </c>
      <c r="WX27" s="4">
        <v>3.8600000000000002E-32</v>
      </c>
      <c r="WY27" s="4">
        <v>1.1100000000000001E-11</v>
      </c>
      <c r="WZ27" s="4">
        <v>1.15E-5</v>
      </c>
      <c r="XA27" s="3">
        <v>5.360068E-3</v>
      </c>
      <c r="XB27" s="3">
        <v>0.66229640999999995</v>
      </c>
      <c r="XC27" s="4">
        <v>3.68E-13</v>
      </c>
      <c r="XD27" s="4">
        <v>1.3399999999999999E-12</v>
      </c>
      <c r="XE27" s="4">
        <v>5.3600000000000004E-13</v>
      </c>
      <c r="XF27" s="4">
        <v>1.35E-36</v>
      </c>
      <c r="XG27" s="4">
        <v>4.06E-19</v>
      </c>
      <c r="XH27" s="4">
        <v>8.72E-70</v>
      </c>
      <c r="XI27" s="4">
        <v>4.9200000000000003E-6</v>
      </c>
      <c r="XJ27" s="4">
        <v>2.3499999999999999E-12</v>
      </c>
      <c r="XK27" s="4">
        <v>3.4300000000000001E-12</v>
      </c>
      <c r="XL27" s="4">
        <v>5.4999999999999996E-19</v>
      </c>
      <c r="XM27" s="4">
        <v>8.6199999999999998E-35</v>
      </c>
      <c r="XN27" s="4">
        <v>2.5E-36</v>
      </c>
      <c r="XO27" s="4">
        <v>1.3800000000000001E-38</v>
      </c>
      <c r="XP27" s="3">
        <v>7207.0872829999998</v>
      </c>
      <c r="XQ27" s="3">
        <v>4894.1229970000004</v>
      </c>
      <c r="XR27" s="4">
        <v>1.09E-12</v>
      </c>
      <c r="XS27" s="4">
        <v>5.3899999999999998E-16</v>
      </c>
      <c r="XT27" s="4">
        <v>4.5899999999999998E-5</v>
      </c>
      <c r="XU27" s="4">
        <v>1.57E-3</v>
      </c>
      <c r="XV27" s="4">
        <v>2.6600000000000001E-28</v>
      </c>
      <c r="XW27" s="4">
        <v>9.5900000000000008E-56</v>
      </c>
      <c r="XX27" s="4">
        <v>2.7E-20</v>
      </c>
      <c r="XY27" s="4">
        <v>18.8</v>
      </c>
      <c r="XZ27" s="4">
        <v>2.1000000000000001E-4</v>
      </c>
      <c r="YA27" s="4">
        <v>1.9400000000000001E-3</v>
      </c>
      <c r="YB27" s="4">
        <v>1.54E-13</v>
      </c>
      <c r="YC27" s="4">
        <v>6.4199999999999999E-4</v>
      </c>
      <c r="YD27" s="4">
        <v>5.0799999999999999E-4</v>
      </c>
      <c r="YE27" s="4">
        <v>9.7100000000000006E-11</v>
      </c>
      <c r="YF27" s="4">
        <v>5.6500000000000004E-12</v>
      </c>
      <c r="YG27" s="4">
        <v>7.8800000000000007E-21</v>
      </c>
      <c r="YH27" s="4">
        <v>1.26E-5</v>
      </c>
      <c r="YI27" s="4">
        <v>1.49E-15</v>
      </c>
      <c r="YJ27" s="3">
        <v>2.451309E-3</v>
      </c>
      <c r="YK27" s="4">
        <v>5.5299999999999999E-8</v>
      </c>
      <c r="YL27" s="4">
        <v>2.0999999999999999E-12</v>
      </c>
      <c r="YM27" s="4">
        <v>2.65E-26</v>
      </c>
      <c r="YN27" s="4">
        <v>1.4100000000000001E-19</v>
      </c>
      <c r="YO27" s="4">
        <v>4.8199999999999998E-29</v>
      </c>
      <c r="YP27" s="3">
        <v>4.2367249119999997</v>
      </c>
      <c r="YQ27" s="3">
        <v>6.6737167030000002</v>
      </c>
      <c r="YR27" s="4">
        <v>4.5899999999999998E-5</v>
      </c>
      <c r="YS27" s="4">
        <v>1.75E-9</v>
      </c>
      <c r="YT27" s="4">
        <v>1.1999999999999999E-7</v>
      </c>
      <c r="YU27" s="4">
        <v>9.7499999999999999E-13</v>
      </c>
      <c r="YV27" s="4">
        <v>2.06E-19</v>
      </c>
      <c r="YW27" s="4">
        <v>5.5300000000000002E-5</v>
      </c>
      <c r="YX27" s="4">
        <v>7.1600000000000001E-9</v>
      </c>
      <c r="YY27" s="4">
        <v>1.6699999999999999E-15</v>
      </c>
      <c r="YZ27" s="4">
        <v>7.7099999999999998E-24</v>
      </c>
      <c r="ZA27" s="4">
        <v>3.26E-25</v>
      </c>
      <c r="ZB27" s="4">
        <v>1.5099999999999999E-35</v>
      </c>
      <c r="ZC27" s="4">
        <v>9.9900000000000005E-9</v>
      </c>
      <c r="ZD27" s="4">
        <v>3.3599999999999999E-7</v>
      </c>
      <c r="ZE27" s="4">
        <v>6.9600000000000003E-6</v>
      </c>
      <c r="ZF27" s="4">
        <v>3.3799999999999999E-14</v>
      </c>
      <c r="ZG27" s="4">
        <v>3.9400000000000003E-21</v>
      </c>
      <c r="ZH27" s="4">
        <v>3.9700000000000002E-11</v>
      </c>
      <c r="ZI27" s="4">
        <v>1.2099999999999999E-18</v>
      </c>
      <c r="ZJ27" s="4">
        <v>9.4600000000000002E-11</v>
      </c>
      <c r="ZK27" s="4">
        <v>7.2300000000000003E-23</v>
      </c>
      <c r="ZL27" s="4">
        <v>2.26E-15</v>
      </c>
      <c r="ZM27" s="4">
        <v>1.68E-6</v>
      </c>
      <c r="ZN27" s="3">
        <v>9.9829299999999992E-4</v>
      </c>
      <c r="ZO27" s="4">
        <v>2.7499999999999999E-11</v>
      </c>
      <c r="ZP27" s="4">
        <v>1.44E-11</v>
      </c>
      <c r="ZQ27" s="4">
        <v>1.6900000000000001E-16</v>
      </c>
      <c r="ZR27" s="4">
        <v>3.1400000000000001E-38</v>
      </c>
      <c r="ZS27" s="4">
        <v>1.24E-29</v>
      </c>
      <c r="ZT27" s="4">
        <v>3.5600000000000001E-28</v>
      </c>
      <c r="ZU27" s="4">
        <v>1.2500000000000001E-34</v>
      </c>
      <c r="ZV27" s="4">
        <v>6.4399999999999997E-51</v>
      </c>
      <c r="ZW27" s="4">
        <v>5.3599999999999998E-53</v>
      </c>
      <c r="ZX27" s="4">
        <v>6.3800000000000003E-26</v>
      </c>
      <c r="ZY27" s="4">
        <v>2.2500000000000001E-27</v>
      </c>
      <c r="ZZ27" s="4">
        <v>6.1600000000000001E-4</v>
      </c>
      <c r="AAA27" s="4">
        <v>6.9600000000000003E-15</v>
      </c>
      <c r="AAB27" s="4">
        <v>7.1399999999999996E-28</v>
      </c>
      <c r="AAC27" s="4">
        <v>1.2300000000000001E-5</v>
      </c>
      <c r="AAD27" s="4">
        <v>4.7700000000000004E-19</v>
      </c>
      <c r="AAE27" s="4">
        <v>1.8399999999999999E-32</v>
      </c>
      <c r="AAF27" s="4">
        <v>1.68E-9</v>
      </c>
      <c r="AAG27" s="4">
        <v>1.23E-11</v>
      </c>
      <c r="AAH27" s="4">
        <v>7.2400000000000003E-32</v>
      </c>
      <c r="AAI27" s="4">
        <v>3.8799999999999996E-12</v>
      </c>
      <c r="AAJ27" s="4">
        <v>1.21E-10</v>
      </c>
      <c r="AAK27" s="4">
        <v>2.4900000000000002E-7</v>
      </c>
      <c r="AAL27" s="4">
        <v>5.4999999999999998E-13</v>
      </c>
      <c r="AAM27" s="4">
        <v>3.7399999999999998E-23</v>
      </c>
      <c r="AAN27" s="4">
        <v>3.1299999999999998E-35</v>
      </c>
      <c r="AAO27" s="4">
        <v>5.6500000000000001E-9</v>
      </c>
      <c r="AAP27" s="3">
        <v>48.847618580000002</v>
      </c>
      <c r="AAQ27" s="3">
        <v>3.65331669</v>
      </c>
      <c r="AAR27" s="4">
        <v>4.4399999999999998E-6</v>
      </c>
      <c r="AAS27" s="4">
        <v>1.51E-8</v>
      </c>
      <c r="AAT27" s="4">
        <v>2.2799999999999999E-10</v>
      </c>
      <c r="AAU27" s="4">
        <v>6.7200000000000006E-8</v>
      </c>
      <c r="AAV27" s="4">
        <v>3.2100000000000001E-5</v>
      </c>
      <c r="AAW27" s="4">
        <v>3.5399999999999997E-18</v>
      </c>
      <c r="AAX27" s="4">
        <v>4.01E-24</v>
      </c>
      <c r="AAY27" s="4">
        <v>7.0500000000000002E-18</v>
      </c>
      <c r="AAZ27" s="4">
        <v>1.2299999999999999E-8</v>
      </c>
      <c r="ABA27" s="4">
        <v>1.2899999999999999E-6</v>
      </c>
      <c r="ABB27" s="4">
        <v>1.5899999999999999E-4</v>
      </c>
      <c r="ABC27" s="4">
        <v>3.4699999999999998E-9</v>
      </c>
      <c r="ABD27" s="4">
        <v>1.53E-6</v>
      </c>
      <c r="ABE27" s="3">
        <v>1.9754839E-2</v>
      </c>
      <c r="ABF27" s="4">
        <v>6.5499999999999998E-19</v>
      </c>
      <c r="ABG27" s="4">
        <v>3.4299999999999998E-17</v>
      </c>
      <c r="ABH27" s="4">
        <v>8.7100000000000006E-18</v>
      </c>
      <c r="ABI27" s="3">
        <v>7.1003295999999994E-2</v>
      </c>
      <c r="ABJ27" s="3">
        <v>38.362630029999998</v>
      </c>
      <c r="ABK27" s="4">
        <v>1.08E-10</v>
      </c>
      <c r="ABL27" s="3">
        <v>78.882597950000005</v>
      </c>
      <c r="ABM27" s="4">
        <v>9.4399999999999998E-2</v>
      </c>
      <c r="ABN27" s="4">
        <v>4.6200000000000001E-15</v>
      </c>
      <c r="ABO27" s="4">
        <v>6.6099999999999996E-47</v>
      </c>
      <c r="ABP27" s="4">
        <v>8.2299999999999997E-25</v>
      </c>
      <c r="ABQ27" s="4">
        <v>4.7600000000000003E-25</v>
      </c>
      <c r="ABR27" s="4">
        <v>1.7199999999999999E-24</v>
      </c>
      <c r="ABS27" s="4">
        <v>1.52E-26</v>
      </c>
      <c r="ABT27" s="4">
        <v>7.0599999999999995E-26</v>
      </c>
      <c r="ABU27" s="4">
        <v>7.2400000000000002E-26</v>
      </c>
      <c r="ABV27" s="4">
        <v>2.09E-35</v>
      </c>
      <c r="ABW27" s="4">
        <v>1.01E-32</v>
      </c>
      <c r="ABX27" s="4">
        <v>1.45E-21</v>
      </c>
      <c r="ABY27" s="4">
        <v>2.0599999999999999E-11</v>
      </c>
      <c r="ABZ27" s="4">
        <v>8.7199999999999999E-10</v>
      </c>
      <c r="ACA27" s="4">
        <v>1.6599999999999999E-23</v>
      </c>
      <c r="ACB27" s="4">
        <v>9.4900000000000004E-7</v>
      </c>
      <c r="ACC27" s="4">
        <v>9.6800000000000009E-7</v>
      </c>
      <c r="ACD27" s="4">
        <v>2.29E-7</v>
      </c>
      <c r="ACE27" s="4">
        <v>3.5300000000000002E-10</v>
      </c>
      <c r="ACF27" s="4">
        <v>1.6000000000000001E-26</v>
      </c>
      <c r="ACG27" s="3">
        <v>4739920.9819999998</v>
      </c>
      <c r="ACH27" s="4">
        <v>2.2499999999999999E-9</v>
      </c>
      <c r="ACI27" s="4">
        <v>8.1E-18</v>
      </c>
      <c r="ACJ27" s="3">
        <v>52199.887889999998</v>
      </c>
      <c r="ACK27" s="3">
        <v>1.4142119E-2</v>
      </c>
      <c r="ACL27" s="4">
        <v>1.0899999999999999E-11</v>
      </c>
      <c r="ACM27" s="4">
        <v>1.3E-18</v>
      </c>
      <c r="ACN27" s="4">
        <v>1.2600000000000001E-25</v>
      </c>
      <c r="ACO27" s="4">
        <v>4.6199999999999998E-32</v>
      </c>
      <c r="ACP27" s="4">
        <v>1.0400000000000001E-39</v>
      </c>
      <c r="ACQ27" s="4">
        <v>4.0299999999999996E-15</v>
      </c>
      <c r="ACR27" s="4">
        <v>2.9900000000000003E-17</v>
      </c>
      <c r="ACS27" s="4">
        <v>1.7499999999999999E-10</v>
      </c>
      <c r="ACT27" s="4">
        <v>2.61E-19</v>
      </c>
      <c r="ACU27" s="3">
        <v>2.20774E-4</v>
      </c>
      <c r="ACV27" s="3">
        <v>6.7286736999999999E-2</v>
      </c>
      <c r="ACW27" s="3">
        <v>5.7987171999999997E-2</v>
      </c>
      <c r="ACX27" s="3">
        <v>7.9554652000000003E-2</v>
      </c>
      <c r="ACY27" s="4">
        <v>3.8300000000000003E-5</v>
      </c>
      <c r="ACZ27" s="4">
        <v>0.44700000000000001</v>
      </c>
      <c r="ADA27" s="3">
        <v>24045796.09</v>
      </c>
      <c r="ADB27" s="4">
        <v>0.127</v>
      </c>
      <c r="ADC27" s="4">
        <v>1.7600000000000001E-10</v>
      </c>
      <c r="ADD27" s="4">
        <v>1.06E-13</v>
      </c>
      <c r="ADE27" s="3">
        <v>115.56182680000001</v>
      </c>
      <c r="ADF27" s="4">
        <v>4.5699999999999998E-7</v>
      </c>
      <c r="ADG27" s="4">
        <v>4.56E-23</v>
      </c>
      <c r="ADH27" s="4">
        <v>1.2200000000000001E-7</v>
      </c>
      <c r="ADI27" s="4">
        <v>2.05E-7</v>
      </c>
      <c r="ADJ27" s="4">
        <v>3.3000000000000002E-18</v>
      </c>
      <c r="ADK27" s="4">
        <v>4.1799999999999997E-8</v>
      </c>
      <c r="ADL27" s="4">
        <v>6.4499999999999997E-11</v>
      </c>
      <c r="ADM27" s="4">
        <v>2.1799999999999999E-7</v>
      </c>
      <c r="ADN27" s="3">
        <v>7.4824879869999998</v>
      </c>
      <c r="ADO27" s="4">
        <v>0.224</v>
      </c>
      <c r="ADP27" s="4">
        <v>1.5599999999999999E-2</v>
      </c>
      <c r="ADQ27" s="4">
        <v>7.6199999999999997E-7</v>
      </c>
      <c r="ADR27" s="4">
        <v>3.5699999999999999E-9</v>
      </c>
      <c r="ADS27" s="4">
        <v>7.9199999999999998E-30</v>
      </c>
      <c r="ADT27" s="4">
        <v>2.47E-18</v>
      </c>
      <c r="ADU27" s="4">
        <v>6.9099999999999999E-5</v>
      </c>
      <c r="ADV27" s="4">
        <v>1.7E-24</v>
      </c>
      <c r="ADW27" s="4">
        <v>6E-10</v>
      </c>
      <c r="ADX27" s="4">
        <v>1.7800000000000002E-18</v>
      </c>
      <c r="ADY27" s="4">
        <v>7.0199999999999997E-33</v>
      </c>
      <c r="ADZ27" s="4">
        <v>1.99E-32</v>
      </c>
      <c r="AEA27" s="4">
        <v>1.5300000000000001E-34</v>
      </c>
      <c r="AEB27" s="4">
        <v>7.8299999999999996E-9</v>
      </c>
      <c r="AEC27" s="4">
        <v>3.1599999999999998E-25</v>
      </c>
      <c r="AED27" s="4">
        <v>2.14E-22</v>
      </c>
      <c r="AEE27" s="3">
        <v>1.112839E-3</v>
      </c>
      <c r="AEF27" s="4">
        <v>4.2599999999999998E-7</v>
      </c>
      <c r="AEG27" s="4">
        <v>1.4700000000000002E-11</v>
      </c>
      <c r="AEH27" s="4">
        <v>5.0400000000000003E-17</v>
      </c>
      <c r="AEI27" s="4">
        <v>5.6299999999999999E-24</v>
      </c>
      <c r="AEJ27" s="4">
        <v>7.5899999999999997E-31</v>
      </c>
      <c r="AEK27" s="3">
        <v>1.766353361</v>
      </c>
      <c r="AEL27" s="3">
        <v>11.065383150000001</v>
      </c>
      <c r="AEM27" s="3">
        <v>23.885877950000001</v>
      </c>
      <c r="AEN27" s="4">
        <v>1.41E-10</v>
      </c>
      <c r="AEO27" s="4">
        <v>9.76E-8</v>
      </c>
      <c r="AEP27" s="4">
        <v>3.2000000000000001E-7</v>
      </c>
      <c r="AEQ27" s="4">
        <v>9.4900000000000003E-5</v>
      </c>
      <c r="AER27" s="4">
        <v>3.3499999999999998E-10</v>
      </c>
      <c r="AES27" s="4">
        <v>7.9500000000000001E-7</v>
      </c>
      <c r="AET27" s="4">
        <v>2.5899999999999999E-17</v>
      </c>
      <c r="AEU27" s="4">
        <v>1.4600000000000001E-16</v>
      </c>
      <c r="AEV27" s="4">
        <v>1.89E-18</v>
      </c>
      <c r="AEW27" s="4">
        <v>1.4500000000000001E-12</v>
      </c>
      <c r="AEX27" s="4">
        <v>1.37E-17</v>
      </c>
      <c r="AEY27" s="4">
        <v>4.0599999999999999E-13</v>
      </c>
      <c r="AEZ27" s="3">
        <v>1.15405E-3</v>
      </c>
      <c r="AFA27" s="4">
        <v>3.45E-17</v>
      </c>
      <c r="AFB27" s="4">
        <v>2.7899999999999999E-25</v>
      </c>
      <c r="AFC27" s="4">
        <v>2.76E-14</v>
      </c>
      <c r="AFD27" s="4">
        <v>3.8699999999999998E-23</v>
      </c>
      <c r="AFE27" s="4">
        <v>1E-14</v>
      </c>
      <c r="AFF27" s="4">
        <v>4.6100000000000001E-26</v>
      </c>
      <c r="AFG27" s="4">
        <v>5.1699999999999996E-6</v>
      </c>
      <c r="AFH27" s="4">
        <v>1.35E-20</v>
      </c>
      <c r="AFI27" s="4">
        <v>1.9299999999999999E-7</v>
      </c>
      <c r="AFJ27" s="3">
        <v>8.3249223999999997E-2</v>
      </c>
      <c r="AFK27" s="4">
        <v>1.1800000000000001E-9</v>
      </c>
      <c r="AFL27" s="4">
        <v>1.7999999999999999E-21</v>
      </c>
      <c r="AFM27" s="4">
        <v>6.8499999999999997E-50</v>
      </c>
      <c r="AFN27" s="4">
        <v>3.6300000000000002E-13</v>
      </c>
      <c r="AFO27" s="3">
        <v>807.21315519999996</v>
      </c>
      <c r="AFP27" s="3">
        <v>0.21643400500000001</v>
      </c>
      <c r="AFQ27" s="3">
        <v>1.8801773000000001E-2</v>
      </c>
      <c r="AFR27" s="4">
        <v>2.9200000000000003E-10</v>
      </c>
      <c r="AFS27" s="4">
        <v>7.5500000000000007E-12</v>
      </c>
      <c r="AFT27" s="4">
        <v>1.03E-5</v>
      </c>
      <c r="AFU27" s="4">
        <v>7.8199999999999999E-7</v>
      </c>
      <c r="AFV27" s="4">
        <v>1.2200000000000001E-7</v>
      </c>
      <c r="AFW27" s="4">
        <v>3.1100000000000002E-17</v>
      </c>
      <c r="AFX27" s="4">
        <v>8.4199999999999999E-18</v>
      </c>
      <c r="AFY27" s="3">
        <v>3.1989310999999999E-2</v>
      </c>
      <c r="AFZ27" s="4">
        <v>4.1300000000000002E-11</v>
      </c>
      <c r="AGA27" s="4">
        <v>5.5199999999999998E-15</v>
      </c>
      <c r="AGB27" s="4">
        <v>4.53E-25</v>
      </c>
      <c r="AGC27" s="4">
        <v>2.8200000000000001E-5</v>
      </c>
      <c r="AGD27" s="4">
        <v>3.0400000000000001E-34</v>
      </c>
      <c r="AGE27" s="4">
        <v>2.2999999999999999E-16</v>
      </c>
      <c r="AGF27" s="4">
        <v>1.24E-67</v>
      </c>
      <c r="AGG27" s="3">
        <v>2.8177879999999999E-3</v>
      </c>
      <c r="AGH27" s="4">
        <v>3.9899999999999997E-9</v>
      </c>
      <c r="AGI27" s="4">
        <v>1.0200000000000001E-16</v>
      </c>
      <c r="AGJ27" s="3">
        <v>8.8279510000000005E-3</v>
      </c>
      <c r="AGK27" s="4">
        <v>3.5999999999999998E-50</v>
      </c>
      <c r="AGL27" s="4">
        <v>7.2599999999999997E-35</v>
      </c>
      <c r="AGM27" s="4">
        <v>3.8000000000000001E-32</v>
      </c>
      <c r="AGN27" s="4">
        <v>8.3899999999999998E-32</v>
      </c>
      <c r="AGO27" s="4">
        <v>2.64E-34</v>
      </c>
      <c r="AGP27" s="4">
        <v>9.6700000000000002E-13</v>
      </c>
      <c r="AGQ27" s="4">
        <v>8.1799999999999995E-36</v>
      </c>
      <c r="AGR27" s="4">
        <v>1.3E-11</v>
      </c>
      <c r="AGS27" s="4">
        <v>1.09E-8</v>
      </c>
      <c r="AGT27" s="4">
        <v>2.1299999999999999E-25</v>
      </c>
      <c r="AGU27" s="4">
        <v>1.0600000000000001E-8</v>
      </c>
      <c r="AGV27" s="3">
        <v>2.6105627760000001</v>
      </c>
      <c r="AGW27" s="4">
        <v>1.4399999999999999E-7</v>
      </c>
      <c r="AGX27" s="3">
        <v>7.9069480000000004E-3</v>
      </c>
      <c r="AGY27" s="4">
        <v>2.3600000000000001E-10</v>
      </c>
      <c r="AGZ27" s="4">
        <v>3.0599999999999998E-5</v>
      </c>
      <c r="AHA27" s="4">
        <v>1.35E-15</v>
      </c>
      <c r="AHB27" s="4">
        <v>1.5099999999999999E-20</v>
      </c>
      <c r="AHC27" s="4">
        <v>8.6999999999999999E-20</v>
      </c>
      <c r="AHD27" s="4">
        <v>3.6799999999999997E-12</v>
      </c>
      <c r="AHE27" s="4">
        <v>2.4399999999999998E-9</v>
      </c>
      <c r="AHF27" s="3">
        <v>1.133635E-3</v>
      </c>
      <c r="AHG27" s="4">
        <v>1.9800000000000001E-20</v>
      </c>
      <c r="AHH27" s="4">
        <v>6.7800000000000002E-9</v>
      </c>
      <c r="AHI27" s="3">
        <v>5266142.9479999999</v>
      </c>
      <c r="AHJ27" s="4">
        <v>1.1200000000000001E-15</v>
      </c>
      <c r="AHK27" s="4">
        <v>5.5899999999999999E-9</v>
      </c>
      <c r="AHL27" s="4">
        <v>6.2199999999999996E-26</v>
      </c>
      <c r="AHM27" s="4">
        <v>2.2800000000000001E-14</v>
      </c>
      <c r="AHN27" s="4">
        <v>9.7899999999999997E-13</v>
      </c>
      <c r="AHO27" s="4">
        <v>8.6899999999999996E-19</v>
      </c>
      <c r="AHP27" s="4">
        <v>2.97E-28</v>
      </c>
      <c r="AHQ27" s="4">
        <v>3.6299999999999998E-25</v>
      </c>
      <c r="AHR27" s="4">
        <v>7.7699999999999998E-26</v>
      </c>
      <c r="AHS27" s="4">
        <v>1.28E-51</v>
      </c>
      <c r="AHT27" s="4">
        <v>4.3699999999999997E-51</v>
      </c>
      <c r="AHU27" s="4">
        <v>2.47E-51</v>
      </c>
      <c r="AHV27" s="4">
        <v>1.63E-9</v>
      </c>
      <c r="AHW27" s="4">
        <v>5.4999999999999996E-9</v>
      </c>
      <c r="AHX27" s="4">
        <v>1.5600000000000001E-6</v>
      </c>
      <c r="AHY27" s="4">
        <v>2.7399999999999999E-14</v>
      </c>
      <c r="AHZ27" s="4">
        <v>1.4300000000000001E-16</v>
      </c>
      <c r="AIA27" s="4">
        <v>1.0499999999999999E-15</v>
      </c>
      <c r="AIB27" s="4">
        <v>2.6299999999999999E-14</v>
      </c>
      <c r="AIC27" s="4">
        <v>9.2599999999999993E-22</v>
      </c>
      <c r="AID27" s="4">
        <v>2.2699999999999999E-13</v>
      </c>
      <c r="AIE27" s="4">
        <v>4.6899999999999997E-21</v>
      </c>
      <c r="AIF27" s="4">
        <v>2.83E-14</v>
      </c>
      <c r="AIG27" s="4">
        <v>7.7599999999999996E-11</v>
      </c>
      <c r="AIH27" s="4">
        <v>6.2899999999999997E-18</v>
      </c>
      <c r="AII27" s="4">
        <v>4.8500000000000003E-15</v>
      </c>
      <c r="AIJ27" s="3">
        <v>1710.0926899999999</v>
      </c>
      <c r="AIK27" s="3">
        <v>3.3275074839999998</v>
      </c>
      <c r="AIL27" s="4">
        <v>2.3799999999999999E-7</v>
      </c>
      <c r="AIM27" s="3">
        <v>4.1858988E-2</v>
      </c>
      <c r="AIN27" s="4">
        <v>7.7499999999999999E-9</v>
      </c>
      <c r="AIO27" s="4">
        <v>3.74E-10</v>
      </c>
      <c r="AIP27" s="4">
        <v>7.6700000000000004E-14</v>
      </c>
      <c r="AIQ27" s="4">
        <v>1.2900000000000001E-17</v>
      </c>
      <c r="AIR27" s="4">
        <v>7.2999999999999999E-5</v>
      </c>
      <c r="AIS27" s="3">
        <v>0.39480141699999999</v>
      </c>
      <c r="AIT27" s="4">
        <v>2.0999999999999999E-5</v>
      </c>
      <c r="AIU27" s="4">
        <v>1.2300000000000001E-5</v>
      </c>
      <c r="AIV27" s="4">
        <v>9.1299999999999995E-10</v>
      </c>
      <c r="AIW27" s="4">
        <v>7.7999999999999999E-10</v>
      </c>
      <c r="AIX27" s="3">
        <v>1.114389353</v>
      </c>
      <c r="AIY27" s="3">
        <v>332879.15830000001</v>
      </c>
      <c r="AIZ27" s="4">
        <v>2.1999999999999999E-5</v>
      </c>
      <c r="AJA27" s="4">
        <v>3.4399999999999998E-20</v>
      </c>
      <c r="AJB27" s="4">
        <v>1.27E-8</v>
      </c>
      <c r="AJC27" s="4">
        <v>4.06E-4</v>
      </c>
      <c r="AJD27" s="4">
        <v>4.5599999999999998E-8</v>
      </c>
      <c r="AJE27" s="4">
        <v>7.07E-20</v>
      </c>
      <c r="AJF27" s="4">
        <v>5.1700000000000001E-9</v>
      </c>
      <c r="AJG27" s="4">
        <v>9.5199999999999995E-24</v>
      </c>
      <c r="AJH27" s="4">
        <v>2.5500000000000001E-24</v>
      </c>
      <c r="AJI27" s="3">
        <v>652.53892069999995</v>
      </c>
      <c r="AJJ27" s="4">
        <v>1.3399999999999999E-8</v>
      </c>
      <c r="AJK27" s="4">
        <v>1.25E-13</v>
      </c>
      <c r="AJL27" s="4">
        <v>5.1800000000000004E-6</v>
      </c>
      <c r="AJM27" s="4">
        <v>2.1500000000000001E-20</v>
      </c>
      <c r="AJN27" s="4">
        <v>4.2300000000000002E-7</v>
      </c>
      <c r="AJO27" s="4">
        <v>1.24E-7</v>
      </c>
      <c r="AJP27" s="4">
        <v>5.3199999999999997E-16</v>
      </c>
      <c r="AJQ27" s="4">
        <v>8.9500000000000001E-11</v>
      </c>
      <c r="AJR27" s="3">
        <v>4.6882432000000002E-2</v>
      </c>
      <c r="AJS27" s="3">
        <v>11.38270939</v>
      </c>
      <c r="AJT27" s="4">
        <v>2.6800000000000001E-5</v>
      </c>
      <c r="AJU27" s="4">
        <v>2.09E-5</v>
      </c>
      <c r="AJV27" s="4">
        <v>8.1200000000000002E-7</v>
      </c>
      <c r="AJW27" s="4">
        <v>1.6500000000000001E-7</v>
      </c>
      <c r="AJX27" s="4">
        <v>4.0700000000000003E-20</v>
      </c>
      <c r="AJY27" s="4">
        <v>5.1400000000000003E-23</v>
      </c>
      <c r="AJZ27" s="4">
        <v>8.1400000000000005E-12</v>
      </c>
      <c r="AKA27" s="3">
        <v>3.4552200000000002E-4</v>
      </c>
      <c r="AKB27" s="4">
        <v>7.7599999999999992E-12</v>
      </c>
      <c r="AKC27" s="4">
        <v>6.9100000000000003E-14</v>
      </c>
      <c r="AKD27" s="4">
        <v>2.6299999999999999E-12</v>
      </c>
      <c r="AKE27" s="4">
        <v>2.37E-27</v>
      </c>
      <c r="AKF27" s="4">
        <v>8.3000000000000001E-32</v>
      </c>
      <c r="AKG27" s="4">
        <v>7.6900000000000003E-10</v>
      </c>
      <c r="AKH27" s="4">
        <v>1.7600000000000001E-10</v>
      </c>
      <c r="AKI27" s="4">
        <v>1.3700000000000001E-28</v>
      </c>
      <c r="AKJ27" s="4">
        <v>2.79E-16</v>
      </c>
      <c r="AKK27" s="4">
        <v>3.1900000000000001E-28</v>
      </c>
      <c r="AKL27" s="4">
        <v>5.6499999999999998E-5</v>
      </c>
      <c r="AKM27" s="4">
        <v>1.4100000000000001E-13</v>
      </c>
      <c r="AKN27" s="4">
        <v>4.5899999999999999E-24</v>
      </c>
      <c r="AKO27" s="4">
        <v>1.9300000000000001E-41</v>
      </c>
      <c r="AKP27" s="4">
        <v>3.2500000000000002E-47</v>
      </c>
      <c r="AKQ27" s="4">
        <v>1.15E-17</v>
      </c>
      <c r="AKR27" s="4">
        <v>5.2400000000000005E-10</v>
      </c>
      <c r="AKS27" s="3">
        <v>0.16032295899999999</v>
      </c>
      <c r="AKT27" s="4">
        <v>5.6899999999999995E-4</v>
      </c>
      <c r="AKU27" s="4">
        <v>0.22</v>
      </c>
      <c r="AKV27" s="4">
        <v>1.68E-9</v>
      </c>
      <c r="AKW27" s="4">
        <v>8.6299999999999999E-8</v>
      </c>
      <c r="AKX27" s="4">
        <v>1.27E-11</v>
      </c>
      <c r="AKY27" s="4">
        <v>2.01E-22</v>
      </c>
      <c r="AKZ27" s="4">
        <v>1.2E-33</v>
      </c>
      <c r="ALA27" s="4">
        <v>7.9700000000000007E-43</v>
      </c>
      <c r="ALB27" s="4">
        <v>8.1500000000000002E-54</v>
      </c>
      <c r="ALC27" s="4">
        <v>2.95E-64</v>
      </c>
      <c r="ALD27" s="4">
        <v>9.9999999999999996E-75</v>
      </c>
      <c r="ALE27" s="4">
        <v>8.1299999999999998E-10</v>
      </c>
      <c r="ALF27" s="4">
        <v>1.8999999999999999E-11</v>
      </c>
      <c r="ALG27" s="4">
        <v>4.8400000000000001E-23</v>
      </c>
      <c r="ALH27" s="4">
        <v>1.2000000000000001E-41</v>
      </c>
      <c r="ALI27" s="4">
        <v>3.0499999999999999E-7</v>
      </c>
      <c r="ALJ27" s="4">
        <v>6.3400000000000003E-6</v>
      </c>
      <c r="ALK27" s="4">
        <v>4.6699999999999999E-14</v>
      </c>
      <c r="ALL27" s="4">
        <v>5.2300000000000002E-16</v>
      </c>
      <c r="ALM27" s="4">
        <v>2.3E-36</v>
      </c>
      <c r="ALN27" s="4">
        <v>1.1800000000000001E-10</v>
      </c>
      <c r="ALO27" s="4">
        <v>3.7400000000000002E-13</v>
      </c>
      <c r="ALP27" s="4">
        <v>1.77E-19</v>
      </c>
      <c r="ALQ27" s="4">
        <v>7.6400000000000004E-25</v>
      </c>
      <c r="ALR27" s="4">
        <v>1.5899999999999999E-33</v>
      </c>
      <c r="ALS27" s="4">
        <v>1.6899999999999999E-39</v>
      </c>
      <c r="ALT27" s="4">
        <v>9.2599999999999995E-24</v>
      </c>
      <c r="ALU27" s="4">
        <v>4.68E-24</v>
      </c>
      <c r="ALV27" s="4">
        <v>1.19E-19</v>
      </c>
      <c r="ALW27" s="4">
        <v>1.71E-78</v>
      </c>
      <c r="ALX27" s="4">
        <v>4.1200000000000002E-10</v>
      </c>
      <c r="ALY27" s="3">
        <v>0.817249263</v>
      </c>
      <c r="ALZ27" s="3">
        <v>4683065.5029999996</v>
      </c>
      <c r="AMA27" s="3">
        <v>41099.200859999997</v>
      </c>
      <c r="AMB27" s="4">
        <v>1.03E-8</v>
      </c>
      <c r="AMC27" s="4">
        <v>5.4100000000000002E-13</v>
      </c>
      <c r="AMD27" s="3">
        <v>4.439597E-3</v>
      </c>
      <c r="AME27" s="4">
        <v>8.5300000000000003E-4</v>
      </c>
      <c r="AMF27" s="4">
        <v>2.7399999999999999E-4</v>
      </c>
      <c r="AMG27" s="3">
        <v>7.0357859999999996E-3</v>
      </c>
      <c r="AMH27" s="4">
        <v>1.3599999999999999E-8</v>
      </c>
      <c r="AMI27" s="4">
        <v>5.5900000000000002E-22</v>
      </c>
      <c r="AMJ27" s="4">
        <v>2.61E-6</v>
      </c>
      <c r="AMK27" s="4">
        <v>2.79E-6</v>
      </c>
      <c r="AML27" s="4">
        <v>1.69E-9</v>
      </c>
      <c r="AMM27" s="4">
        <v>1.5300000000000001E-9</v>
      </c>
      <c r="AMN27" s="3">
        <v>1.6373399999999999E-3</v>
      </c>
      <c r="AMO27" s="4">
        <v>2.1799999999999999E-7</v>
      </c>
      <c r="AMP27" s="4">
        <v>5.0299999999999999E-16</v>
      </c>
      <c r="AMQ27" s="4">
        <v>1.3999999999999999E-23</v>
      </c>
      <c r="AMR27" s="4">
        <v>4.6300000000000002E-32</v>
      </c>
      <c r="AMS27" s="4">
        <v>5.0300000000000002E-40</v>
      </c>
      <c r="AMT27" s="4">
        <v>5.1100000000000001E-48</v>
      </c>
      <c r="AMU27" s="4">
        <v>6.13E-57</v>
      </c>
      <c r="AMV27" s="4">
        <v>1.89E-8</v>
      </c>
      <c r="AMW27" s="4">
        <v>8.1599999999999997E-18</v>
      </c>
      <c r="AMX27" s="4">
        <v>3.0799999999999998E-59</v>
      </c>
      <c r="AMY27" s="3">
        <v>1.0765492999999999E-2</v>
      </c>
      <c r="AMZ27" s="4">
        <v>1.4000000000000001E-16</v>
      </c>
      <c r="ANA27" s="4">
        <v>1.06E-10</v>
      </c>
      <c r="ANB27" s="4">
        <v>1.5099999999999999E-7</v>
      </c>
      <c r="ANC27" s="4">
        <v>6.2300000000000002E-10</v>
      </c>
      <c r="AND27" s="4">
        <v>3.3799999999999999E-21</v>
      </c>
      <c r="ANE27" s="4">
        <v>1.09E-30</v>
      </c>
      <c r="ANF27" s="4">
        <v>3.6000000000000001E-40</v>
      </c>
      <c r="ANG27" s="3">
        <v>1.9602999999999998E-5</v>
      </c>
      <c r="ANH27" s="3">
        <v>3.1813714339999999</v>
      </c>
      <c r="ANI27" s="3">
        <v>106.7854699</v>
      </c>
      <c r="ANJ27" s="4">
        <v>2.03E-10</v>
      </c>
      <c r="ANK27" s="4">
        <v>7.3499999999999998E-4</v>
      </c>
      <c r="ANL27" s="4">
        <v>2.7700000000000001E-7</v>
      </c>
      <c r="ANM27" s="4">
        <v>3.4399999999999997E-14</v>
      </c>
      <c r="ANN27" s="4">
        <v>2.4700000000000001E-32</v>
      </c>
      <c r="ANO27" s="4">
        <v>1.6E-11</v>
      </c>
      <c r="ANP27" s="4">
        <v>1.8100000000000001E-11</v>
      </c>
      <c r="ANQ27" s="4">
        <v>2.4400000000000001E-18</v>
      </c>
      <c r="ANR27" s="4">
        <v>5.8E-21</v>
      </c>
      <c r="ANS27" s="4">
        <v>2.5699999999999999E-7</v>
      </c>
      <c r="ANT27" s="3">
        <v>5.1924479999999997E-3</v>
      </c>
      <c r="ANU27" s="3">
        <v>2.711E-5</v>
      </c>
      <c r="ANV27" s="4">
        <v>1.7200000000000001E-4</v>
      </c>
      <c r="ANW27" s="3">
        <v>15.683565379999999</v>
      </c>
      <c r="ANX27" s="4">
        <v>1.1900000000000001E-4</v>
      </c>
      <c r="ANY27" s="4">
        <v>3.0099999999999998E-11</v>
      </c>
      <c r="ANZ27" s="4">
        <v>5.6800000000000002E-9</v>
      </c>
      <c r="AOA27" s="4">
        <v>5.2399999999999997E-19</v>
      </c>
      <c r="AOB27" s="4">
        <v>7.1799999999999995E-19</v>
      </c>
      <c r="AOC27" s="4">
        <v>8.9499999999999993E-30</v>
      </c>
      <c r="AOD27" s="3">
        <v>1.8758699999999999E-4</v>
      </c>
      <c r="AOE27" s="4">
        <v>2.2699999999999999E-6</v>
      </c>
      <c r="AOF27" s="4">
        <v>2.8599999999999999E-17</v>
      </c>
      <c r="AOG27" s="4">
        <v>2.11E-32</v>
      </c>
      <c r="AOH27" s="4">
        <v>2.57E-6</v>
      </c>
      <c r="AOI27" s="4">
        <v>2.33E-11</v>
      </c>
      <c r="AOJ27" s="4">
        <v>8.9399999999999993E-16</v>
      </c>
      <c r="AOK27" s="4">
        <v>5.2800000000000004E-28</v>
      </c>
      <c r="AOL27" s="4">
        <v>2.96E-39</v>
      </c>
      <c r="AOM27" s="4">
        <v>5.59E-14</v>
      </c>
      <c r="AON27" s="4">
        <v>5.5700000000000002E-15</v>
      </c>
      <c r="AOO27" s="4">
        <v>7.3499999999999997E-23</v>
      </c>
      <c r="AOP27" s="4">
        <v>4.0800000000000002E-37</v>
      </c>
      <c r="AOQ27" s="4">
        <v>4.9800000000000003E-45</v>
      </c>
      <c r="AOR27" s="4">
        <v>2.4900000000000001E-35</v>
      </c>
      <c r="AOS27" s="4">
        <v>5.7399999999999998E-26</v>
      </c>
      <c r="AOT27" s="4">
        <v>2.68E-21</v>
      </c>
      <c r="AOU27" s="4">
        <v>1.61E-16</v>
      </c>
      <c r="AOV27" s="4">
        <v>2.4799999999999999E-12</v>
      </c>
      <c r="AOW27" s="4">
        <v>8.8299999999999995E-11</v>
      </c>
      <c r="AOX27" s="4">
        <v>1.54E-25</v>
      </c>
      <c r="AOY27" s="4">
        <v>1.26E-16</v>
      </c>
      <c r="AOZ27" s="4">
        <v>1.6700000000000002E-27</v>
      </c>
      <c r="APA27" s="4">
        <v>1.5700000000000001E-15</v>
      </c>
      <c r="APB27" s="4">
        <v>3.12E-18</v>
      </c>
      <c r="APC27" s="3">
        <v>8.9900699999999995E-4</v>
      </c>
      <c r="APD27" s="4">
        <v>1.7700000000000001E-7</v>
      </c>
      <c r="APE27" s="4">
        <v>1.3999999999999999E-43</v>
      </c>
      <c r="APF27" s="3">
        <v>1.0785642999999999E-2</v>
      </c>
      <c r="APG27" s="4">
        <v>7.3099999999999999E-8</v>
      </c>
      <c r="APH27" s="4">
        <v>2.0100000000000001E-16</v>
      </c>
      <c r="API27" s="4">
        <v>1.7600000000000001E-25</v>
      </c>
      <c r="APJ27" s="4">
        <v>5.4499999999999999E-32</v>
      </c>
      <c r="APK27" s="4">
        <v>1.88E-41</v>
      </c>
      <c r="APL27" s="4">
        <v>8.2299999999999996E-50</v>
      </c>
      <c r="APM27" s="3">
        <v>30.38916656</v>
      </c>
      <c r="APN27" s="4">
        <v>2.4299999999999999E-7</v>
      </c>
      <c r="APO27" s="4">
        <v>0.443</v>
      </c>
      <c r="APP27" s="4">
        <v>3.1499999999999999E-6</v>
      </c>
      <c r="APQ27" s="4">
        <v>5.4199999999999996E-7</v>
      </c>
      <c r="APR27" s="4">
        <v>2.7099999999999999E-14</v>
      </c>
      <c r="APS27" s="4">
        <v>3.7399999999999997E-21</v>
      </c>
      <c r="APT27" s="4">
        <v>2.87E-29</v>
      </c>
      <c r="APU27" s="4">
        <v>1.02E-56</v>
      </c>
      <c r="APV27" s="4">
        <v>2.0999999999999999E-5</v>
      </c>
      <c r="APW27" s="3">
        <v>0.18864861099999999</v>
      </c>
      <c r="APX27" s="4">
        <v>2.09</v>
      </c>
      <c r="APY27" s="4">
        <v>6.06E-7</v>
      </c>
      <c r="APZ27" s="4">
        <v>4.2300000000000002E-6</v>
      </c>
      <c r="AQA27" s="4">
        <v>1.7799999999999999E-6</v>
      </c>
      <c r="AQB27" s="4">
        <v>0.122</v>
      </c>
      <c r="AQC27" s="4">
        <v>3.7000000000000003E-30</v>
      </c>
      <c r="AQD27" s="4">
        <v>3.31E-68</v>
      </c>
      <c r="AQE27" s="4">
        <v>7.3400000000000005E-27</v>
      </c>
      <c r="AQF27" s="4">
        <v>1.27E-19</v>
      </c>
      <c r="AQG27" s="4">
        <v>2.4799999999999999E-20</v>
      </c>
      <c r="AQH27" s="4">
        <v>2.7300000000000002E-22</v>
      </c>
      <c r="AQI27" s="4">
        <v>4.4799999999999995E-22</v>
      </c>
      <c r="AQJ27" s="4">
        <v>1.5000000000000001E-12</v>
      </c>
      <c r="AQK27" s="4">
        <v>1.59E-6</v>
      </c>
      <c r="AQL27" s="3">
        <v>1.7425909999999999E-3</v>
      </c>
      <c r="AQM27" s="4">
        <v>8.4900000000000002E-21</v>
      </c>
      <c r="AQN27" s="4">
        <v>2.7400000000000001E-9</v>
      </c>
      <c r="AQO27" s="3">
        <v>5.2233789000000003E-2</v>
      </c>
      <c r="AQP27" s="4">
        <v>2.8100000000000001E-22</v>
      </c>
      <c r="AQQ27" s="4">
        <v>5.0599999999999996E-13</v>
      </c>
      <c r="AQR27" s="4">
        <v>1.08E-7</v>
      </c>
      <c r="AQS27" s="4">
        <v>2.6400000000000001E-8</v>
      </c>
      <c r="AQT27" s="4">
        <v>1.37E-33</v>
      </c>
      <c r="AQU27" s="4">
        <v>2.0099999999999999E-17</v>
      </c>
      <c r="AQV27" s="4">
        <v>7.9899999999999994E-8</v>
      </c>
      <c r="AQW27" s="4">
        <v>1.24E-13</v>
      </c>
      <c r="AQX27" s="4">
        <v>1.03E-8</v>
      </c>
      <c r="AQY27" s="4">
        <v>2.9399999999999999E-34</v>
      </c>
      <c r="AQZ27" s="4">
        <v>1.5099999999999999E-38</v>
      </c>
      <c r="ARA27" s="4">
        <v>5.8099999999999998E-32</v>
      </c>
      <c r="ARB27" s="4">
        <v>7.21E-34</v>
      </c>
      <c r="ARC27" s="3">
        <v>2.5732000000000001E-4</v>
      </c>
      <c r="ARD27" s="4">
        <v>4.9800000000000003E-8</v>
      </c>
      <c r="ARE27" s="4">
        <v>1.8199999999999999E-6</v>
      </c>
      <c r="ARF27" s="4">
        <v>1.4E-22</v>
      </c>
      <c r="ARG27" s="4">
        <v>1.5E-64</v>
      </c>
      <c r="ARH27" s="3">
        <v>7.5683499999999997E-4</v>
      </c>
      <c r="ARI27" s="3">
        <v>355.28483360000001</v>
      </c>
      <c r="ARJ27" s="3">
        <v>2.1027999999999999E-5</v>
      </c>
      <c r="ARK27" s="4">
        <v>5.2400000000000005E-10</v>
      </c>
      <c r="ARL27" s="4">
        <v>6.5000000000000002E-7</v>
      </c>
      <c r="ARM27" s="4">
        <v>4.8800000000000001E-20</v>
      </c>
      <c r="ARN27" s="4">
        <v>8.4199999999999997E-14</v>
      </c>
      <c r="ARO27" s="4">
        <v>1.0899999999999999E-6</v>
      </c>
      <c r="ARP27" s="4">
        <v>1.6700000000000001E-6</v>
      </c>
      <c r="ARQ27" s="3">
        <v>5.8352600000000001E-4</v>
      </c>
      <c r="ARR27" s="4">
        <v>9.0200000000000006E-16</v>
      </c>
      <c r="ARS27" s="4">
        <v>8.7899999999999997E-15</v>
      </c>
      <c r="ART27" s="3">
        <v>66700</v>
      </c>
      <c r="ARU27" s="4">
        <v>3.1900000000000002E-15</v>
      </c>
    </row>
    <row r="28" spans="1:1165">
      <c r="A28">
        <v>0.24</v>
      </c>
      <c r="B28" s="32">
        <v>1051.1818181818162</v>
      </c>
      <c r="C28" s="4">
        <v>4.0000000000000003E-5</v>
      </c>
      <c r="D28" s="4">
        <v>1.4999999999999999E-15</v>
      </c>
      <c r="E28" s="3">
        <v>2.44429E-4</v>
      </c>
      <c r="F28" s="3">
        <v>0.139715214</v>
      </c>
      <c r="G28" s="4">
        <v>3.3200000000000001E-7</v>
      </c>
      <c r="H28" s="4">
        <v>7.6500000000000005E-10</v>
      </c>
      <c r="I28" s="4">
        <v>2.66E-8</v>
      </c>
      <c r="J28" s="4">
        <v>1.25E-17</v>
      </c>
      <c r="K28" s="4">
        <v>1.8499999999999999E-24</v>
      </c>
      <c r="L28" s="4">
        <v>1.9899999999999998E-12</v>
      </c>
      <c r="M28" s="4">
        <v>5.8500000000000001E-21</v>
      </c>
      <c r="N28" s="4">
        <v>6.7800000000000002E-9</v>
      </c>
      <c r="O28" s="4">
        <v>7.9299999999999993E-21</v>
      </c>
      <c r="P28" s="4">
        <v>4.6399999999999998E-23</v>
      </c>
      <c r="Q28" s="4">
        <v>2.67E-51</v>
      </c>
      <c r="R28" s="4">
        <v>2.24E-37</v>
      </c>
      <c r="S28" s="4">
        <v>9.1499999999999998E-18</v>
      </c>
      <c r="T28" s="4">
        <v>8.2400000000000001E-19</v>
      </c>
      <c r="U28" s="4">
        <v>5.3299999999999998E-17</v>
      </c>
      <c r="V28" s="4">
        <v>1.37E-43</v>
      </c>
      <c r="W28" s="4">
        <v>2.49E-49</v>
      </c>
      <c r="X28" s="4">
        <v>6.4100000000000005E-63</v>
      </c>
      <c r="Y28" s="4">
        <v>1.23E-81</v>
      </c>
      <c r="Z28" s="4">
        <v>1.29E-12</v>
      </c>
      <c r="AA28" s="4">
        <v>4.0499999999999999E-8</v>
      </c>
      <c r="AB28" s="3">
        <v>4.4665533E-2</v>
      </c>
      <c r="AC28" s="4">
        <v>1.9499999999999999E-14</v>
      </c>
      <c r="AD28" s="4">
        <v>2.3200000000000001E-11</v>
      </c>
      <c r="AE28" s="3">
        <v>9.0866799999999995E-4</v>
      </c>
      <c r="AF28" s="3">
        <v>1.1192351999999999E-2</v>
      </c>
      <c r="AG28" s="4">
        <v>8.4500000000000003E-13</v>
      </c>
      <c r="AH28" s="4">
        <v>4.2500000000000003E-20</v>
      </c>
      <c r="AI28" s="4">
        <v>8.7700000000000002E-22</v>
      </c>
      <c r="AJ28" s="4">
        <v>2.07E-11</v>
      </c>
      <c r="AK28" s="4">
        <v>2.64E-9</v>
      </c>
      <c r="AL28" s="3">
        <v>8.8679196000000002E-2</v>
      </c>
      <c r="AM28" s="3">
        <v>0.20901231100000001</v>
      </c>
      <c r="AN28" s="4">
        <v>2.02E-35</v>
      </c>
      <c r="AO28" s="4">
        <v>2.2599999999999999E-42</v>
      </c>
      <c r="AP28" s="4">
        <v>2.7599999999999999E-13</v>
      </c>
      <c r="AQ28" s="4">
        <v>4.1300000000000002E-10</v>
      </c>
      <c r="AR28" s="4">
        <v>2.8200000000000001E-5</v>
      </c>
      <c r="AS28" s="4">
        <v>3.9500000000000001E-17</v>
      </c>
      <c r="AT28" s="4">
        <v>1.1900000000000001E-21</v>
      </c>
      <c r="AU28" s="4">
        <v>7.3E-23</v>
      </c>
      <c r="AV28" s="4">
        <v>1.9699999999999999E-13</v>
      </c>
      <c r="AW28" s="4">
        <v>1.0899999999999999E-11</v>
      </c>
      <c r="AX28" s="4">
        <v>1.6300000000000001E-10</v>
      </c>
      <c r="AY28" s="3">
        <v>1.4613872999999999E-2</v>
      </c>
      <c r="AZ28" s="3">
        <v>1.2019649999999999E-3</v>
      </c>
      <c r="BA28" s="4">
        <v>3.25E-25</v>
      </c>
      <c r="BB28" s="4">
        <v>2.6E-31</v>
      </c>
      <c r="BC28" s="4">
        <v>8.6000000000000006E-33</v>
      </c>
      <c r="BD28" s="4">
        <v>8.6099999999999999E-33</v>
      </c>
      <c r="BE28" s="4">
        <v>2.2800000000000001E-16</v>
      </c>
      <c r="BF28" s="4">
        <v>9.1600000000000005E-15</v>
      </c>
      <c r="BG28" s="4">
        <v>1.0099999999999999E-31</v>
      </c>
      <c r="BH28" s="4">
        <v>4.9299999999999998E-27</v>
      </c>
      <c r="BI28" s="4">
        <v>6.5099999999999999E-25</v>
      </c>
      <c r="BJ28" s="4">
        <v>4.6600000000000003E-6</v>
      </c>
      <c r="BK28" s="4">
        <v>4.7199999999999999E-8</v>
      </c>
      <c r="BL28" s="4">
        <v>7.5599999999999996E-6</v>
      </c>
      <c r="BM28" s="4">
        <v>1.0799999999999999E-11</v>
      </c>
      <c r="BN28" s="4">
        <v>1.5599999999999999E-13</v>
      </c>
      <c r="BO28" s="4">
        <v>1.2100000000000001E-6</v>
      </c>
      <c r="BP28" s="4">
        <v>1.09E-9</v>
      </c>
      <c r="BQ28" s="3">
        <v>0.114415168</v>
      </c>
      <c r="BR28" s="4">
        <v>6.7899999999999997E-29</v>
      </c>
      <c r="BS28" s="4">
        <v>1.6100000000000001E-38</v>
      </c>
      <c r="BT28" s="4">
        <v>1.6E-51</v>
      </c>
      <c r="BU28" s="4">
        <v>3.2000000000000001E-58</v>
      </c>
      <c r="BV28" s="4">
        <v>4.1700000000000002E-26</v>
      </c>
      <c r="BW28" s="4">
        <v>2.9099999999999999E-49</v>
      </c>
      <c r="BX28" s="4">
        <v>3.5300000000000001E-53</v>
      </c>
      <c r="BY28" s="4">
        <v>2.51E-27</v>
      </c>
      <c r="BZ28" s="4">
        <v>1.8700000000000001E-52</v>
      </c>
      <c r="CA28" s="4">
        <v>1.1399999999999999E-56</v>
      </c>
      <c r="CB28" s="4">
        <v>7.8699999999999997E-10</v>
      </c>
      <c r="CC28" s="4">
        <v>5.79E-18</v>
      </c>
      <c r="CD28" s="4">
        <v>2.7399999999999999E-31</v>
      </c>
      <c r="CE28" s="4">
        <v>1.23E-41</v>
      </c>
      <c r="CF28" s="4">
        <v>1.09E-16</v>
      </c>
      <c r="CG28" s="3">
        <v>1.0798629999999999E-3</v>
      </c>
      <c r="CH28" s="4">
        <v>1.6500000000000001E-9</v>
      </c>
      <c r="CI28" s="4">
        <v>1.94E-10</v>
      </c>
      <c r="CJ28" s="4">
        <v>6.5200000000000001E-23</v>
      </c>
      <c r="CK28" s="4">
        <v>1.32E-12</v>
      </c>
      <c r="CL28" s="4">
        <v>3.9200000000000001E-16</v>
      </c>
      <c r="CM28" s="4">
        <v>7.7000000000000004E-19</v>
      </c>
      <c r="CN28" s="4">
        <v>4.7200000000000002E-11</v>
      </c>
      <c r="CO28" s="3">
        <v>5.0409999999999995E-4</v>
      </c>
      <c r="CP28" s="4">
        <v>1.8799999999999999E-4</v>
      </c>
      <c r="CQ28" s="4">
        <v>2.7099999999999999E-9</v>
      </c>
      <c r="CR28" s="4">
        <v>2.7499999999999999E-21</v>
      </c>
      <c r="CS28" s="4">
        <v>3.6599999999999998E-22</v>
      </c>
      <c r="CT28" s="4">
        <v>4.68E-24</v>
      </c>
      <c r="CU28" s="4">
        <v>7.4600000000000007E-27</v>
      </c>
      <c r="CV28" s="4">
        <v>8.1299999999999994E-27</v>
      </c>
      <c r="CW28" s="4">
        <v>2.9900000000000001E-15</v>
      </c>
      <c r="CX28" s="4">
        <v>1.1699999999999999E-45</v>
      </c>
      <c r="CY28" s="4">
        <v>1.6999999999999999E-79</v>
      </c>
      <c r="CZ28" s="4">
        <v>5.6400000000000002E-13</v>
      </c>
      <c r="DA28" s="4">
        <v>1.59E-13</v>
      </c>
      <c r="DB28" s="4">
        <v>8.4800000000000001E-5</v>
      </c>
      <c r="DC28" s="4">
        <v>2.9500000000000001E-14</v>
      </c>
      <c r="DD28" s="4">
        <v>3.39E-25</v>
      </c>
      <c r="DE28" s="4">
        <v>5.3500000000000004E-35</v>
      </c>
      <c r="DF28" s="4">
        <v>4.9200000000000001E-16</v>
      </c>
      <c r="DG28" s="4">
        <v>7.0299999999999996E-39</v>
      </c>
      <c r="DH28" s="4">
        <v>9.4900000000000007E-38</v>
      </c>
      <c r="DI28" s="4">
        <v>1.7200000000000001E-35</v>
      </c>
      <c r="DJ28" s="4">
        <v>1.5E-5</v>
      </c>
      <c r="DK28" s="4">
        <v>8.7799999999999999E-13</v>
      </c>
      <c r="DL28" s="3">
        <v>7.6348599999999996E-4</v>
      </c>
      <c r="DM28" s="3">
        <v>0.21967218299999999</v>
      </c>
      <c r="DN28" s="3">
        <v>2.5793610650000001</v>
      </c>
      <c r="DO28" s="4">
        <v>5.0000000000000002E-11</v>
      </c>
      <c r="DP28" s="4">
        <v>7.6199999999999996E-16</v>
      </c>
      <c r="DQ28" s="4">
        <v>1.2899999999999999E-10</v>
      </c>
      <c r="DR28" s="4">
        <v>9.4400000000000005E-10</v>
      </c>
      <c r="DS28" s="4">
        <v>2.9600000000000002E-22</v>
      </c>
      <c r="DT28" s="3">
        <v>9.9241999999999996E-5</v>
      </c>
      <c r="DU28" s="4">
        <v>4.8699999999999997E-14</v>
      </c>
      <c r="DV28" s="4">
        <v>3.4800000000000001E-14</v>
      </c>
      <c r="DW28" s="4">
        <v>4.73E-13</v>
      </c>
      <c r="DX28" s="4">
        <v>9.9500000000000002E-12</v>
      </c>
      <c r="DY28" s="4">
        <v>6.6200000000000002E-19</v>
      </c>
      <c r="DZ28" s="4">
        <v>3.8699999999999997E-24</v>
      </c>
      <c r="EA28" s="4">
        <v>1.3199999999999999E-18</v>
      </c>
      <c r="EB28" s="4">
        <v>9.5999999999999995E-13</v>
      </c>
      <c r="EC28" s="4">
        <v>1.5999999999999999E-33</v>
      </c>
      <c r="ED28" s="4">
        <v>2.9600000000000001E-42</v>
      </c>
      <c r="EE28" s="4">
        <v>3.6499999999999998E-10</v>
      </c>
      <c r="EF28" s="4">
        <v>2.7900000000000002E-10</v>
      </c>
      <c r="EG28" s="3">
        <v>30.70122533</v>
      </c>
      <c r="EH28" s="4">
        <v>2.0500000000000002E-3</v>
      </c>
      <c r="EI28" s="4">
        <v>3.54E-19</v>
      </c>
      <c r="EJ28" s="3">
        <v>7.0785312139999998</v>
      </c>
      <c r="EK28" s="4">
        <v>5.5600000000000001E-6</v>
      </c>
      <c r="EL28" s="4">
        <v>6.6700000000000003E-27</v>
      </c>
      <c r="EM28" s="4">
        <v>7.5400000000000006E-51</v>
      </c>
      <c r="EN28" s="4">
        <v>5.0400000000000001E-26</v>
      </c>
      <c r="EO28" s="4">
        <v>8.25E-5</v>
      </c>
      <c r="EP28" s="4">
        <v>4.3800000000000002E-3</v>
      </c>
      <c r="EQ28" s="4">
        <v>1.44E-8</v>
      </c>
      <c r="ER28" s="4">
        <v>6.4799999999999998E-6</v>
      </c>
      <c r="ES28" s="4">
        <v>9.04E-17</v>
      </c>
      <c r="ET28" s="4">
        <v>2.26E-10</v>
      </c>
      <c r="EU28" s="4">
        <v>5.1099999999999998E-12</v>
      </c>
      <c r="EV28" s="4">
        <v>2.2799999999999999E-10</v>
      </c>
      <c r="EW28" s="4">
        <v>2.6E-28</v>
      </c>
      <c r="EX28" s="4">
        <v>4.6400000000000001E-46</v>
      </c>
      <c r="EY28" s="4">
        <v>1.8499999999999999E-26</v>
      </c>
      <c r="EZ28" s="4">
        <v>4.2300000000000002E-28</v>
      </c>
      <c r="FA28" s="4">
        <v>4.7300000000000001E-33</v>
      </c>
      <c r="FB28" s="4">
        <v>1.39E-36</v>
      </c>
      <c r="FC28" s="4">
        <v>2.1600000000000001E-36</v>
      </c>
      <c r="FD28" s="4">
        <v>1.8E-59</v>
      </c>
      <c r="FE28" s="4">
        <v>2.3100000000000001E-23</v>
      </c>
      <c r="FF28" s="4">
        <v>8.0299999999999998E-28</v>
      </c>
      <c r="FG28" s="4">
        <v>3.2599999999999998E-32</v>
      </c>
      <c r="FH28" s="4">
        <v>9.7000000000000001E-26</v>
      </c>
      <c r="FI28" s="4">
        <v>1.83E-24</v>
      </c>
      <c r="FJ28" s="4">
        <v>1.24E-24</v>
      </c>
      <c r="FK28" s="4">
        <v>7.4200000000000001E-29</v>
      </c>
      <c r="FL28" s="4">
        <v>6.2800000000000003E-27</v>
      </c>
      <c r="FM28" s="4">
        <v>1.0500000000000001E-30</v>
      </c>
      <c r="FN28" s="4">
        <v>5.6999999999999997E-48</v>
      </c>
      <c r="FO28" s="4">
        <v>1.73E-53</v>
      </c>
      <c r="FP28" s="4">
        <v>2.58E-24</v>
      </c>
      <c r="FQ28" s="4">
        <v>2.8399999999999999E-19</v>
      </c>
      <c r="FR28" s="4">
        <v>4.0299999999999999E-19</v>
      </c>
      <c r="FS28" s="4">
        <v>2.1500000000000001E-19</v>
      </c>
      <c r="FT28" s="4">
        <v>1.72E-41</v>
      </c>
      <c r="FU28" s="4">
        <v>9.3099999999999992E-34</v>
      </c>
      <c r="FV28" s="4">
        <v>1.79E-37</v>
      </c>
      <c r="FW28" s="4">
        <v>1.67E-36</v>
      </c>
      <c r="FX28" s="4">
        <v>7.8299999999999999E-43</v>
      </c>
      <c r="FY28" s="4">
        <v>1.7799999999999999E-43</v>
      </c>
      <c r="FZ28" s="4">
        <v>4.7600000000000003E-22</v>
      </c>
      <c r="GA28" s="4">
        <v>7.7699999999999999E-22</v>
      </c>
      <c r="GB28" s="4">
        <v>2.8199999999999997E-20</v>
      </c>
      <c r="GC28" s="4">
        <v>1.8500000000000001E-43</v>
      </c>
      <c r="GD28" s="4">
        <v>2.6799999999999999E-50</v>
      </c>
      <c r="GE28" s="4">
        <v>3.4100000000000002E-48</v>
      </c>
      <c r="GF28" s="4">
        <v>8.2799999999999999E-50</v>
      </c>
      <c r="GG28" s="4">
        <v>6.3200000000000001E-47</v>
      </c>
      <c r="GH28" s="4">
        <v>1.19E-47</v>
      </c>
      <c r="GI28" s="4">
        <v>1.33E-47</v>
      </c>
      <c r="GJ28" s="4">
        <v>4.6900000000000002E-39</v>
      </c>
      <c r="GK28" s="4">
        <v>4.7899999999999997E-45</v>
      </c>
      <c r="GL28" s="4">
        <v>1.3899999999999999E-19</v>
      </c>
      <c r="GM28" s="4">
        <v>4.25E-19</v>
      </c>
      <c r="GN28" s="4">
        <v>8.57E-33</v>
      </c>
      <c r="GO28" s="4">
        <v>2.44E-17</v>
      </c>
      <c r="GP28" s="4">
        <v>7.9499999999999998E-17</v>
      </c>
      <c r="GQ28" s="4">
        <v>2.4599999999999999E-23</v>
      </c>
      <c r="GR28" s="4">
        <v>3.2499999999999999E-21</v>
      </c>
      <c r="GS28" s="4">
        <v>9.9799999999999993E-25</v>
      </c>
      <c r="GT28" s="4">
        <v>5.0900000000000001E-23</v>
      </c>
      <c r="GU28" s="4">
        <v>2.1599999999999999E-43</v>
      </c>
      <c r="GV28" s="4">
        <v>2.75E-44</v>
      </c>
      <c r="GW28" s="4">
        <v>4.96E-48</v>
      </c>
      <c r="GX28" s="4">
        <v>4.9000000000000005E-47</v>
      </c>
      <c r="GY28" s="4">
        <v>2.34E-51</v>
      </c>
      <c r="GZ28" s="4">
        <v>1.2E-50</v>
      </c>
      <c r="HA28" s="4">
        <v>4.7599999999999997E-34</v>
      </c>
      <c r="HB28" s="4">
        <v>4.9700000000000001E-20</v>
      </c>
      <c r="HC28" s="4">
        <v>1.7800000000000001E-20</v>
      </c>
      <c r="HD28" s="4">
        <v>7.1599999999999994E-23</v>
      </c>
      <c r="HE28" s="4">
        <v>3.5100000000000002E-35</v>
      </c>
      <c r="HF28" s="4">
        <v>8.35E-39</v>
      </c>
      <c r="HG28" s="4">
        <v>2.08E-41</v>
      </c>
      <c r="HH28" s="4">
        <v>7.4000000000000004E-42</v>
      </c>
      <c r="HI28" s="4">
        <v>3.6700000000000003E-41</v>
      </c>
      <c r="HJ28" s="4">
        <v>7.6800000000000006E-42</v>
      </c>
      <c r="HK28" s="4">
        <v>1.0199999999999999E-42</v>
      </c>
      <c r="HL28" s="4">
        <v>8.0499999999999996E-24</v>
      </c>
      <c r="HM28" s="4">
        <v>5.0900000000000004E-28</v>
      </c>
      <c r="HN28" s="4">
        <v>1.08E-32</v>
      </c>
      <c r="HO28" s="4">
        <v>5.7400000000000003E-63</v>
      </c>
      <c r="HP28" s="4">
        <v>6.5099999999999997E-29</v>
      </c>
      <c r="HQ28" s="4">
        <v>2.9399999999999999E-40</v>
      </c>
      <c r="HR28" s="4">
        <v>1.9899999999999999E-41</v>
      </c>
      <c r="HS28" s="4">
        <v>8.8799999999999998E-32</v>
      </c>
      <c r="HT28" s="4">
        <v>6.0000000000000002E-27</v>
      </c>
      <c r="HU28" s="4">
        <v>9.67E-29</v>
      </c>
      <c r="HV28" s="4">
        <v>6.0899999999999997E-27</v>
      </c>
      <c r="HW28" s="4">
        <v>4.8899999999999997E-24</v>
      </c>
      <c r="HX28" s="4">
        <v>1.2900000000000001E-22</v>
      </c>
      <c r="HY28" s="4">
        <v>6.3500000000000002E-42</v>
      </c>
      <c r="HZ28" s="4">
        <v>1.4999999999999999E-35</v>
      </c>
      <c r="IA28" s="4">
        <v>1.03E-43</v>
      </c>
      <c r="IB28" s="4">
        <v>2.3699999999999998E-41</v>
      </c>
      <c r="IC28" s="4">
        <v>3.3900000000000002E-49</v>
      </c>
      <c r="ID28" s="4">
        <v>7.8600000000000003E-49</v>
      </c>
      <c r="IE28" s="4">
        <v>1.0299999999999999E-27</v>
      </c>
      <c r="IF28" s="4">
        <v>3.03E-29</v>
      </c>
      <c r="IG28" s="4">
        <v>1.6099999999999999E-32</v>
      </c>
      <c r="IH28" s="4">
        <v>2.5900000000000001E-31</v>
      </c>
      <c r="II28" s="4">
        <v>1.3599999999999999E-28</v>
      </c>
      <c r="IJ28" s="4">
        <v>2.45E-25</v>
      </c>
      <c r="IK28" s="4">
        <v>1.09E-60</v>
      </c>
      <c r="IL28" s="4">
        <v>2.6299999999999998E-60</v>
      </c>
      <c r="IM28" s="4">
        <v>1.26E-43</v>
      </c>
      <c r="IN28" s="4">
        <v>1.9500000000000001E-56</v>
      </c>
      <c r="IO28" s="4">
        <v>1.0900000000000001E-53</v>
      </c>
      <c r="IP28" s="4">
        <v>2.08E-53</v>
      </c>
      <c r="IQ28" s="4">
        <v>9.1800000000000002E-51</v>
      </c>
      <c r="IR28" s="4">
        <v>3.7000000000000003E-23</v>
      </c>
      <c r="IS28" s="4">
        <v>5.0600000000000003E-28</v>
      </c>
      <c r="IT28" s="4">
        <v>7.2599999999999993E-24</v>
      </c>
      <c r="IU28" s="4">
        <v>4.0300000000000001E-25</v>
      </c>
      <c r="IV28" s="4">
        <v>3.2999999999999997E-51</v>
      </c>
      <c r="IW28" s="4">
        <v>1.42E-26</v>
      </c>
      <c r="IX28" s="4">
        <v>1.22E-29</v>
      </c>
      <c r="IY28" s="4">
        <v>3.0100000000000001E-26</v>
      </c>
      <c r="IZ28" s="4">
        <v>6.19E-35</v>
      </c>
      <c r="JA28" s="4">
        <v>2.41E-23</v>
      </c>
      <c r="JB28" s="4">
        <v>7.3000000000000004E-20</v>
      </c>
      <c r="JC28" s="4">
        <v>8.3999999999999996E-19</v>
      </c>
      <c r="JD28" s="4">
        <v>1.73E-21</v>
      </c>
      <c r="JE28" s="4">
        <v>1.3000000000000001E-19</v>
      </c>
      <c r="JF28" s="4">
        <v>5.5200000000000003E-21</v>
      </c>
      <c r="JG28" s="4">
        <v>2.0399999999999999E-34</v>
      </c>
      <c r="JH28" s="4">
        <v>1.93E-36</v>
      </c>
      <c r="JI28" s="4">
        <v>1.9700000000000001E-42</v>
      </c>
      <c r="JJ28" s="4">
        <v>3.2399999999999997E-42</v>
      </c>
      <c r="JK28" s="4">
        <v>1.7E-43</v>
      </c>
      <c r="JL28" s="4">
        <v>8.6599999999999995E-38</v>
      </c>
      <c r="JM28" s="4">
        <v>9.4299999999999995E-38</v>
      </c>
      <c r="JN28" s="4">
        <v>2.3300000000000002E-37</v>
      </c>
      <c r="JO28" s="4">
        <v>7.6700000000000003E-38</v>
      </c>
      <c r="JP28" s="4">
        <v>7.5700000000000004E-38</v>
      </c>
      <c r="JQ28" s="4">
        <v>6.8000000000000001E-43</v>
      </c>
      <c r="JR28" s="4">
        <v>1.3299999999999999E-43</v>
      </c>
      <c r="JS28" s="4">
        <v>1.75E-45</v>
      </c>
      <c r="JT28" s="4">
        <v>1.1600000000000001E-43</v>
      </c>
      <c r="JU28" s="4">
        <v>1.0599999999999999E-43</v>
      </c>
      <c r="JV28" s="4">
        <v>6.8600000000000003E-39</v>
      </c>
      <c r="JW28" s="4">
        <v>1.8799999999999999E-44</v>
      </c>
      <c r="JX28" s="4">
        <v>9.7000000000000002E-45</v>
      </c>
      <c r="JY28" s="4">
        <v>4.4499999999999997E-46</v>
      </c>
      <c r="JZ28" s="4">
        <v>2.01E-44</v>
      </c>
      <c r="KA28" s="4">
        <v>8.7699999999999996E-44</v>
      </c>
      <c r="KB28" s="4">
        <v>1.7500000000000001E-46</v>
      </c>
      <c r="KC28" s="4">
        <v>4.24E-47</v>
      </c>
      <c r="KD28" s="4">
        <v>6.4300000000000003E-45</v>
      </c>
      <c r="KE28" s="4">
        <v>4.8199999999999999E-45</v>
      </c>
      <c r="KF28" s="4">
        <v>2.7900000000000002E-46</v>
      </c>
      <c r="KG28" s="4">
        <v>4.8200000000000004E-22</v>
      </c>
      <c r="KH28" s="4">
        <v>1.8099999999999999E-20</v>
      </c>
      <c r="KI28" s="4">
        <v>7.0699999999999998E-22</v>
      </c>
      <c r="KJ28" s="4">
        <v>1.6300000000000001E-42</v>
      </c>
      <c r="KK28" s="4">
        <v>1.3699999999999999E-49</v>
      </c>
      <c r="KL28" s="4">
        <v>2.48E-48</v>
      </c>
      <c r="KM28" s="4">
        <v>4.3900000000000003E-48</v>
      </c>
      <c r="KN28" s="4">
        <v>4.3900000000000003E-48</v>
      </c>
      <c r="KO28" s="4">
        <v>8.6899999999999997E-47</v>
      </c>
      <c r="KP28" s="4">
        <v>1.3999999999999999E-46</v>
      </c>
      <c r="KQ28" s="4">
        <v>1.3999999999999999E-46</v>
      </c>
      <c r="KR28" s="4">
        <v>1.3999999999999999E-46</v>
      </c>
      <c r="KS28" s="4">
        <v>4.4899999999999998E-45</v>
      </c>
      <c r="KT28" s="4">
        <v>4.4899999999999998E-45</v>
      </c>
      <c r="KU28" s="4">
        <v>3.4E-49</v>
      </c>
      <c r="KV28" s="4">
        <v>3.7400000000000002E-48</v>
      </c>
      <c r="KW28" s="4">
        <v>4.9200000000000004E-47</v>
      </c>
      <c r="KX28" s="4">
        <v>1.13E-47</v>
      </c>
      <c r="KY28" s="4">
        <v>6.4800000000000003E-46</v>
      </c>
      <c r="KZ28" s="4">
        <v>7.7300000000000001E-46</v>
      </c>
      <c r="LA28" s="4">
        <v>1.2000000000000001E-46</v>
      </c>
      <c r="LB28" s="4">
        <v>2.76E-46</v>
      </c>
      <c r="LC28" s="4">
        <v>2.7399999999999999E-46</v>
      </c>
      <c r="LD28" s="4">
        <v>4.87E-51</v>
      </c>
      <c r="LE28" s="4">
        <v>3.8200000000000001E-45</v>
      </c>
      <c r="LF28" s="4">
        <v>4.2899999999999998E-47</v>
      </c>
      <c r="LG28" s="4">
        <v>9.6199999999999999E-48</v>
      </c>
      <c r="LH28" s="4">
        <v>9.6199999999999999E-48</v>
      </c>
      <c r="LI28" s="4">
        <v>1.95E-45</v>
      </c>
      <c r="LJ28" s="4">
        <v>3.08E-46</v>
      </c>
      <c r="LK28" s="4">
        <v>3.08E-46</v>
      </c>
      <c r="LL28" s="4">
        <v>1.6E-46</v>
      </c>
      <c r="LM28" s="4">
        <v>2.4700000000000002E-47</v>
      </c>
      <c r="LN28" s="4">
        <v>6.3999999999999994E-20</v>
      </c>
      <c r="LO28" s="4">
        <v>6.4000000000000005E-17</v>
      </c>
      <c r="LP28" s="4">
        <v>2.4799999999999999E-16</v>
      </c>
      <c r="LQ28" s="4">
        <v>4.2799999999999998E-25</v>
      </c>
      <c r="LR28" s="4">
        <v>5.1299999999999997E-21</v>
      </c>
      <c r="LS28" s="4">
        <v>5.22E-19</v>
      </c>
      <c r="LT28" s="4">
        <v>4.0300000000000003E-17</v>
      </c>
      <c r="LU28" s="4">
        <v>3.2699999999999999E-25</v>
      </c>
      <c r="LV28" s="4">
        <v>8.5300000000000001E-19</v>
      </c>
      <c r="LW28" s="4">
        <v>2.85E-26</v>
      </c>
      <c r="LX28" s="4">
        <v>8.5799999999999995E-31</v>
      </c>
      <c r="LY28" s="4">
        <v>4.1500000000000003E-34</v>
      </c>
      <c r="LZ28" s="4">
        <v>3.9600000000000003E-33</v>
      </c>
      <c r="MA28" s="4">
        <v>3.8299999999999999E-33</v>
      </c>
      <c r="MB28" s="4">
        <v>4.09E-35</v>
      </c>
      <c r="MC28" s="4">
        <v>2.53E-35</v>
      </c>
      <c r="MD28" s="4">
        <v>4.1200000000000002E-35</v>
      </c>
      <c r="ME28" s="4">
        <v>1.39E-35</v>
      </c>
      <c r="MF28" s="4">
        <v>5.5499999999999997E-36</v>
      </c>
      <c r="MG28" s="4">
        <v>8.2900000000000002E-36</v>
      </c>
      <c r="MH28" s="4">
        <v>1.71E-32</v>
      </c>
      <c r="MI28" s="4">
        <v>4.6800000000000004E-34</v>
      </c>
      <c r="MJ28" s="4">
        <v>1.7999999999999999E-28</v>
      </c>
      <c r="MK28" s="4">
        <v>8.9399999999999999E-35</v>
      </c>
      <c r="ML28" s="4">
        <v>3.2099999999999999E-36</v>
      </c>
      <c r="MM28" s="4">
        <v>1.85E-36</v>
      </c>
      <c r="MN28" s="4">
        <v>5.4800000000000003E-37</v>
      </c>
      <c r="MO28" s="4">
        <v>3.68E-37</v>
      </c>
      <c r="MP28" s="4">
        <v>4.3600000000000001E-37</v>
      </c>
      <c r="MQ28" s="4">
        <v>7.3799999999999996E-37</v>
      </c>
      <c r="MR28" s="4">
        <v>3.45E-33</v>
      </c>
      <c r="MS28" s="4">
        <v>1.27E-30</v>
      </c>
      <c r="MT28" s="4">
        <v>3.07E-31</v>
      </c>
      <c r="MU28" s="4">
        <v>1.0599999999999999E-44</v>
      </c>
      <c r="MV28" s="4">
        <v>9.2500000000000005E-44</v>
      </c>
      <c r="MW28" s="4">
        <v>8.2400000000000001E-46</v>
      </c>
      <c r="MX28" s="4">
        <v>1.57E-44</v>
      </c>
      <c r="MY28" s="4">
        <v>6.7099999999999998E-50</v>
      </c>
      <c r="MZ28" s="4">
        <v>3.9299999999999997E-46</v>
      </c>
      <c r="NA28" s="4">
        <v>3.3700000000000002E-44</v>
      </c>
      <c r="NB28" s="4">
        <v>2.2499999999999999E-44</v>
      </c>
      <c r="NC28" s="4">
        <v>8.0799999999999999E-43</v>
      </c>
      <c r="ND28" s="4">
        <v>3.3399999999999998E-44</v>
      </c>
      <c r="NE28" s="4">
        <v>1.36E-44</v>
      </c>
      <c r="NF28" s="4">
        <v>4.5600000000000003E-50</v>
      </c>
      <c r="NG28" s="4">
        <v>1.37E-43</v>
      </c>
      <c r="NH28" s="4">
        <v>4.2600000000000001E-46</v>
      </c>
      <c r="NI28" s="4">
        <v>2.02E-44</v>
      </c>
      <c r="NJ28" s="4">
        <v>1.43E-50</v>
      </c>
      <c r="NK28" s="4">
        <v>9.8399999999999997E-25</v>
      </c>
      <c r="NL28" s="4">
        <v>1.2399999999999999E-25</v>
      </c>
      <c r="NM28" s="4">
        <v>1.22E-27</v>
      </c>
      <c r="NN28" s="4">
        <v>2.0200000000000002E-24</v>
      </c>
      <c r="NO28" s="4">
        <v>4.1299999999999998E-23</v>
      </c>
      <c r="NP28" s="4">
        <v>7.8599999999999998E-25</v>
      </c>
      <c r="NQ28" s="4">
        <v>7.9500000000000006E-24</v>
      </c>
      <c r="NR28" s="4">
        <v>1.9899999999999999E-24</v>
      </c>
      <c r="NS28" s="4">
        <v>1.7399999999999999E-39</v>
      </c>
      <c r="NT28" s="4">
        <v>1.31E-44</v>
      </c>
      <c r="NU28" s="4">
        <v>2.7900000000000001E-51</v>
      </c>
      <c r="NV28" s="4">
        <v>1.42E-50</v>
      </c>
      <c r="NW28" s="4">
        <v>1.4500000000000001E-42</v>
      </c>
      <c r="NX28" s="4">
        <v>1.8199999999999998E-42</v>
      </c>
      <c r="NY28" s="4">
        <v>2.0700000000000001E-43</v>
      </c>
      <c r="NZ28" s="4">
        <v>1.48E-43</v>
      </c>
      <c r="OA28" s="4">
        <v>6.61E-51</v>
      </c>
      <c r="OB28" s="4">
        <v>2.9800000000000002E-51</v>
      </c>
      <c r="OC28" s="4">
        <v>8.0400000000000002E-50</v>
      </c>
      <c r="OD28" s="4">
        <v>2.31E-50</v>
      </c>
      <c r="OE28" s="4">
        <v>9.8200000000000005E-51</v>
      </c>
      <c r="OF28" s="4">
        <v>1.4000000000000001E-41</v>
      </c>
      <c r="OG28" s="4">
        <v>2.6399999999999999E-49</v>
      </c>
      <c r="OH28" s="4">
        <v>5.1100000000000002E-51</v>
      </c>
      <c r="OI28" s="4">
        <v>4.5099999999999999E-50</v>
      </c>
      <c r="OJ28" s="4">
        <v>1.3399999999999999E-48</v>
      </c>
      <c r="OK28" s="4">
        <v>1.46E-47</v>
      </c>
      <c r="OL28" s="4">
        <v>4.16E-50</v>
      </c>
      <c r="OM28" s="4">
        <v>1.5E-50</v>
      </c>
      <c r="ON28" s="4">
        <v>8.5699999999999995E-49</v>
      </c>
      <c r="OO28" s="4">
        <v>3.6199999999999998E-51</v>
      </c>
      <c r="OP28" s="4">
        <v>2.0699999999999998E-49</v>
      </c>
      <c r="OQ28" s="4">
        <v>6.1699999999999998E-69</v>
      </c>
      <c r="OR28" s="4">
        <v>3.76E-59</v>
      </c>
      <c r="OS28" s="4">
        <v>7.3300000000000004E-59</v>
      </c>
      <c r="OT28" s="4">
        <v>2.9400000000000002E-60</v>
      </c>
      <c r="OU28" s="4">
        <v>7.3300000000000004E-59</v>
      </c>
      <c r="OV28" s="4">
        <v>4.25E-22</v>
      </c>
      <c r="OW28" s="4">
        <v>1.3300000000000001E-20</v>
      </c>
      <c r="OX28" s="4">
        <v>8.2800000000000002E-22</v>
      </c>
      <c r="OY28" s="4">
        <v>1.41E-39</v>
      </c>
      <c r="OZ28" s="4">
        <v>3.05E-39</v>
      </c>
      <c r="PA28" s="4">
        <v>7.99E-39</v>
      </c>
      <c r="PB28" s="4">
        <v>3.6000000000000001E-39</v>
      </c>
      <c r="PC28" s="4">
        <v>8.7499999999999999E-42</v>
      </c>
      <c r="PD28" s="4">
        <v>4.16E-42</v>
      </c>
      <c r="PE28" s="4">
        <v>1.6999999999999999E-41</v>
      </c>
      <c r="PF28" s="4">
        <v>3.7499999999999999E-42</v>
      </c>
      <c r="PG28" s="4">
        <v>1.17E-39</v>
      </c>
      <c r="PH28" s="4">
        <v>6.6300000000000004E-40</v>
      </c>
      <c r="PI28" s="4">
        <v>2.6799999999999998E-40</v>
      </c>
      <c r="PJ28" s="4">
        <v>2.3E-40</v>
      </c>
      <c r="PK28" s="4">
        <v>2.7000000000000002E-34</v>
      </c>
      <c r="PL28" s="4">
        <v>1.54E-25</v>
      </c>
      <c r="PM28" s="4">
        <v>2.8500000000000001E-35</v>
      </c>
      <c r="PN28" s="4">
        <v>2.2500000000000001E-25</v>
      </c>
      <c r="PO28" s="4">
        <v>1.34E-30</v>
      </c>
      <c r="PP28" s="4">
        <v>4.1400000000000003E-43</v>
      </c>
      <c r="PQ28" s="4">
        <v>7.0899999999999997E-43</v>
      </c>
      <c r="PR28" s="4">
        <v>4.0900000000000001E-63</v>
      </c>
      <c r="PS28" s="4">
        <v>4.8899999999999999E-26</v>
      </c>
      <c r="PT28" s="4">
        <v>8.6599999999999996E-35</v>
      </c>
      <c r="PU28" s="4">
        <v>2.8800000000000003E-35</v>
      </c>
      <c r="PV28" s="4">
        <v>7.9299999999999996E-39</v>
      </c>
      <c r="PW28" s="4">
        <v>9.25E-45</v>
      </c>
      <c r="PX28" s="4">
        <v>1.92E-41</v>
      </c>
      <c r="PY28" s="4">
        <v>4.6400000000000002E-42</v>
      </c>
      <c r="PZ28" s="4">
        <v>9.0299999999999994E-34</v>
      </c>
      <c r="QA28" s="4">
        <v>1.7399999999999999E-33</v>
      </c>
      <c r="QB28" s="4">
        <v>1.93E-35</v>
      </c>
      <c r="QC28" s="4">
        <v>4.2800000000000002E-43</v>
      </c>
      <c r="QD28" s="4">
        <v>6.8199999999999997E-34</v>
      </c>
      <c r="QE28" s="4">
        <v>1.3600000000000001E-46</v>
      </c>
      <c r="QF28" s="4">
        <v>3.2099999999999998E-48</v>
      </c>
      <c r="QG28" s="4">
        <v>1.61E-43</v>
      </c>
      <c r="QH28" s="4">
        <v>1.18E-65</v>
      </c>
      <c r="QI28" s="4">
        <v>1.91E-48</v>
      </c>
      <c r="QJ28" s="4">
        <v>1.05E-39</v>
      </c>
      <c r="QK28" s="4">
        <v>1.71E-42</v>
      </c>
      <c r="QL28" s="4">
        <v>7.5800000000000004E-57</v>
      </c>
      <c r="QM28" s="4">
        <v>3.7399999999999999E-54</v>
      </c>
      <c r="QN28" s="4">
        <v>3.2699999999999999E-52</v>
      </c>
      <c r="QO28" s="4">
        <v>1.7299999999999999E-66</v>
      </c>
      <c r="QP28" s="4">
        <v>2.0499999999999999E-52</v>
      </c>
      <c r="QQ28" s="4">
        <v>7.9300000000000001E-51</v>
      </c>
      <c r="QR28" s="4">
        <v>6.2999999999999998E-51</v>
      </c>
      <c r="QS28" s="4">
        <v>1.14E-54</v>
      </c>
      <c r="QT28" s="4">
        <v>9.0599999999999999E-66</v>
      </c>
      <c r="QU28" s="4">
        <v>2.1699999999999998E-65</v>
      </c>
      <c r="QV28" s="4">
        <v>4.6100000000000002E-61</v>
      </c>
      <c r="QW28" s="4">
        <v>1.8999999999999999E-59</v>
      </c>
      <c r="QX28" s="4">
        <v>4.4300000000000003E-75</v>
      </c>
      <c r="QY28" s="4">
        <v>1.2300000000000001E-70</v>
      </c>
      <c r="QZ28" s="4">
        <v>3.19E-29</v>
      </c>
      <c r="RA28" s="4">
        <v>5.0999999999999997E-46</v>
      </c>
      <c r="RB28" s="4">
        <v>1.4599999999999999E-26</v>
      </c>
      <c r="RC28" s="4">
        <v>1.0800000000000001E-30</v>
      </c>
      <c r="RD28" s="4">
        <v>8.3899999999999997E-34</v>
      </c>
      <c r="RE28" s="4">
        <v>9.9700000000000003E-34</v>
      </c>
      <c r="RF28" s="4">
        <v>2.8199999999999999E-35</v>
      </c>
      <c r="RG28" s="4">
        <v>1.0000000000000001E-37</v>
      </c>
      <c r="RH28" s="4">
        <v>4.1999999999999998E-20</v>
      </c>
      <c r="RI28" s="4">
        <v>2.4999999999999998E-22</v>
      </c>
      <c r="RJ28" s="4">
        <v>5.9900000000000003E-28</v>
      </c>
      <c r="RK28" s="4">
        <v>4.9299999999999999E-30</v>
      </c>
      <c r="RL28" s="4">
        <v>1.24E-29</v>
      </c>
      <c r="RM28" s="4">
        <v>1.7499999999999999E-31</v>
      </c>
      <c r="RN28" s="4">
        <v>2.3799999999999999E-29</v>
      </c>
      <c r="RO28" s="4">
        <v>1.95E-28</v>
      </c>
      <c r="RP28" s="4">
        <v>2.0000000000000001E-32</v>
      </c>
      <c r="RQ28" s="4">
        <v>9.8799999999999996E-36</v>
      </c>
      <c r="RR28" s="4">
        <v>3.69E-42</v>
      </c>
      <c r="RS28" s="4">
        <v>2.0700000000000001E-54</v>
      </c>
      <c r="RT28" s="4">
        <v>6.9999999999999995E-29</v>
      </c>
      <c r="RU28" s="4">
        <v>2.0300000000000001E-39</v>
      </c>
      <c r="RV28" s="4">
        <v>3.6100000000000001E-45</v>
      </c>
      <c r="RW28" s="4">
        <v>1.1E-42</v>
      </c>
      <c r="RX28" s="4">
        <v>3.9000000000000002E-54</v>
      </c>
      <c r="RY28" s="4">
        <v>3.7199999999999998E-54</v>
      </c>
      <c r="RZ28" s="4">
        <v>1.8399999999999999E-34</v>
      </c>
      <c r="SA28" s="4">
        <v>1.57E-39</v>
      </c>
      <c r="SB28" s="4">
        <v>3.9100000000000002E-48</v>
      </c>
      <c r="SC28" s="4">
        <v>4.1999999999999999E-45</v>
      </c>
      <c r="SD28" s="4">
        <v>2.2999999999999998E-47</v>
      </c>
      <c r="SE28" s="4">
        <v>3.5599999999999997E-55</v>
      </c>
      <c r="SF28" s="4">
        <v>5.6599999999999998E-55</v>
      </c>
      <c r="SG28" s="4">
        <v>1.33E-54</v>
      </c>
      <c r="SH28" s="4">
        <v>8.5299999999999995E-58</v>
      </c>
      <c r="SI28" s="4">
        <v>5.0999999999999997E-61</v>
      </c>
      <c r="SJ28" s="4">
        <v>1.0800000000000001E-66</v>
      </c>
      <c r="SK28" s="4">
        <v>2.4000000000000002E-65</v>
      </c>
      <c r="SL28" s="4">
        <v>2.5299999999999999E-70</v>
      </c>
      <c r="SM28" s="4">
        <v>1.2600000000000001E-71</v>
      </c>
      <c r="SN28" s="4">
        <v>3.2999999999999998E-68</v>
      </c>
      <c r="SO28" s="4">
        <v>2.0500000000000001E-57</v>
      </c>
      <c r="SP28" s="4">
        <v>2.0200000000000001E-57</v>
      </c>
      <c r="SQ28" s="4">
        <v>2.0000000000000001E-63</v>
      </c>
      <c r="SR28" s="4">
        <v>1.0399999999999999E-70</v>
      </c>
      <c r="SS28" s="4">
        <v>2.41E-69</v>
      </c>
      <c r="ST28" s="4">
        <v>4.9899999999999998E-42</v>
      </c>
      <c r="SU28" s="4">
        <v>1.14E-54</v>
      </c>
      <c r="SV28" s="4">
        <v>3.3499999999999999E-21</v>
      </c>
      <c r="SW28" s="4">
        <v>1.6599999999999999E-21</v>
      </c>
      <c r="SX28" s="4">
        <v>2.95E-22</v>
      </c>
      <c r="SY28" s="4">
        <v>2.17E-21</v>
      </c>
      <c r="SZ28" s="4">
        <v>1.88E-23</v>
      </c>
      <c r="TA28" s="4">
        <v>2.9399999999999999E-28</v>
      </c>
      <c r="TB28" s="4">
        <v>2.5299999999999999E-21</v>
      </c>
      <c r="TC28" s="4">
        <v>5.49E-28</v>
      </c>
      <c r="TD28" s="4">
        <v>9.4000000000000006E-27</v>
      </c>
      <c r="TE28" s="4">
        <v>2.3700000000000001E-37</v>
      </c>
      <c r="TF28" s="4">
        <v>7.3300000000000002E-41</v>
      </c>
      <c r="TG28" s="4">
        <v>2.55E-27</v>
      </c>
      <c r="TH28" s="4">
        <v>3.83E-44</v>
      </c>
      <c r="TI28" s="4">
        <v>4.0000000000000003E-17</v>
      </c>
      <c r="TJ28" s="4">
        <v>4.1400000000000003E-36</v>
      </c>
      <c r="TK28" s="4">
        <v>8.5699999999999996E-37</v>
      </c>
      <c r="TL28" s="4">
        <v>6.4300000000000004E-39</v>
      </c>
      <c r="TM28" s="4">
        <v>1.9399999999999999E-42</v>
      </c>
      <c r="TN28" s="4">
        <v>2.6099999999999998E-38</v>
      </c>
      <c r="TO28" s="4">
        <v>2.1400000000000002E-50</v>
      </c>
      <c r="TP28" s="4">
        <v>4.4100000000000001E-40</v>
      </c>
      <c r="TQ28" s="4">
        <v>3.9799999999999998E-30</v>
      </c>
      <c r="TR28" s="4">
        <v>2.76E-36</v>
      </c>
      <c r="TS28" s="4">
        <v>2.8200000000000003E-45</v>
      </c>
      <c r="TT28" s="4">
        <v>6.09E-34</v>
      </c>
      <c r="TU28" s="4">
        <v>5.4200000000000005E-50</v>
      </c>
      <c r="TV28" s="4">
        <v>1E-46</v>
      </c>
      <c r="TW28" s="4">
        <v>9.5500000000000004E-31</v>
      </c>
      <c r="TX28" s="4">
        <v>6.7299999999999998E-42</v>
      </c>
      <c r="TY28" s="4">
        <v>1.6399999999999999E-39</v>
      </c>
      <c r="TZ28" s="4">
        <v>1.25E-48</v>
      </c>
      <c r="UA28" s="4">
        <v>1.71E-46</v>
      </c>
      <c r="UB28" s="4">
        <v>2.7E-46</v>
      </c>
      <c r="UC28" s="4">
        <v>1.62E-53</v>
      </c>
      <c r="UD28" s="4">
        <v>1.03E-58</v>
      </c>
      <c r="UE28" s="4">
        <v>2.4500000000000001E-49</v>
      </c>
      <c r="UF28" s="4">
        <v>1.3399999999999999E-46</v>
      </c>
      <c r="UG28" s="4">
        <v>1.08E-55</v>
      </c>
      <c r="UH28" s="4">
        <v>2.8700000000000002E-44</v>
      </c>
      <c r="UI28" s="4">
        <v>5.0400000000000002E-46</v>
      </c>
      <c r="UJ28" s="4">
        <v>5.3200000000000003E-33</v>
      </c>
      <c r="UK28" s="4">
        <v>1.21E-50</v>
      </c>
      <c r="UL28" s="4">
        <v>5.48E-71</v>
      </c>
      <c r="UM28" s="4">
        <v>4.3900000000000001E-46</v>
      </c>
      <c r="UN28" s="4">
        <v>1.39E-42</v>
      </c>
      <c r="UO28" s="4">
        <v>6.2999999999999997E-61</v>
      </c>
      <c r="UP28" s="4">
        <v>2.9700000000000001E-59</v>
      </c>
      <c r="UQ28" s="4">
        <v>1.25E-57</v>
      </c>
      <c r="UR28" s="4">
        <v>1.5499999999999999E-57</v>
      </c>
      <c r="US28" s="4">
        <v>3.4899999999999999E-27</v>
      </c>
      <c r="UT28" s="4">
        <v>2.0000000000000001E-33</v>
      </c>
      <c r="UU28" s="4">
        <v>5.8400000000000001E-42</v>
      </c>
      <c r="UV28" s="4">
        <v>9.3899999999999994E-34</v>
      </c>
      <c r="UW28" s="4">
        <v>2.44E-46</v>
      </c>
      <c r="UX28" s="4">
        <v>1.7699999999999999E-58</v>
      </c>
      <c r="UY28" s="4">
        <v>2.7100000000000001E-53</v>
      </c>
      <c r="UZ28" s="4">
        <v>2.7199999999999998E-60</v>
      </c>
      <c r="VA28" s="4">
        <v>2.0499999999999998E-59</v>
      </c>
      <c r="VB28" s="4">
        <v>9.6099999999999999E-71</v>
      </c>
      <c r="VC28" s="4">
        <v>9.2199999999999999E-71</v>
      </c>
      <c r="VD28" s="4">
        <v>3.1499999999999999E-56</v>
      </c>
      <c r="VE28" s="4">
        <v>1.22E-20</v>
      </c>
      <c r="VF28" s="4">
        <v>4.65E-26</v>
      </c>
      <c r="VG28" s="4">
        <v>3.3799999999999997E-30</v>
      </c>
      <c r="VH28" s="4">
        <v>3.14E-30</v>
      </c>
      <c r="VI28" s="4">
        <v>4.9700000000000002E-39</v>
      </c>
      <c r="VJ28" s="4">
        <v>1.8499999999999999E-48</v>
      </c>
      <c r="VK28" s="4">
        <v>4.1699999999999999E-34</v>
      </c>
      <c r="VL28" s="4">
        <v>9.4400000000000004E-15</v>
      </c>
      <c r="VM28" s="4">
        <v>7.7300000000000002E-20</v>
      </c>
      <c r="VN28" s="4">
        <v>3.9700000000000002E-30</v>
      </c>
      <c r="VO28" s="4">
        <v>7.1600000000000003E-11</v>
      </c>
      <c r="VP28" s="4">
        <v>1.5399999999999999E-23</v>
      </c>
      <c r="VQ28" s="4">
        <v>3.57E-25</v>
      </c>
      <c r="VR28" s="4">
        <v>2.4499999999999999E-57</v>
      </c>
      <c r="VS28" s="4">
        <v>1.8699999999999999E-29</v>
      </c>
      <c r="VT28" s="3">
        <v>2.7791377900000001</v>
      </c>
      <c r="VU28" s="3">
        <v>1045102.654</v>
      </c>
      <c r="VV28" s="4">
        <v>2.2200000000000001E-16</v>
      </c>
      <c r="VW28" s="4">
        <v>1.5300000000000001E-29</v>
      </c>
      <c r="VX28" s="4">
        <v>8.7800000000000004E-17</v>
      </c>
      <c r="VY28" s="4">
        <v>2.52E-6</v>
      </c>
      <c r="VZ28" s="4">
        <v>6.1399999999999997E-7</v>
      </c>
      <c r="WA28" s="4">
        <v>1.37E-7</v>
      </c>
      <c r="WB28" s="4">
        <v>1.7599999999999999E-11</v>
      </c>
      <c r="WC28" s="4">
        <v>4.5499999999999998E-10</v>
      </c>
      <c r="WD28" s="4">
        <v>2.1E-18</v>
      </c>
      <c r="WE28" s="4">
        <v>1.8500000000000001E-6</v>
      </c>
      <c r="WF28" s="3">
        <v>6.6589194000000004E-2</v>
      </c>
      <c r="WG28" s="4">
        <v>6.5600000000000005E-8</v>
      </c>
      <c r="WH28" s="4">
        <v>1.4100000000000001E-7</v>
      </c>
      <c r="WI28" s="4">
        <v>1.6500000000000001E-29</v>
      </c>
      <c r="WJ28" s="4">
        <v>5.1199999999999999E-10</v>
      </c>
      <c r="WK28" s="4">
        <v>2.4399999999999998E-21</v>
      </c>
      <c r="WL28" s="4">
        <v>3.04E-26</v>
      </c>
      <c r="WM28" s="4">
        <v>3.4200000000000002E-22</v>
      </c>
      <c r="WN28" s="4">
        <v>4.4200000000000001E-26</v>
      </c>
      <c r="WO28" s="3">
        <v>5.1197757000000003E-2</v>
      </c>
      <c r="WP28" s="4">
        <v>3.1700000000000001E-6</v>
      </c>
      <c r="WQ28" s="4">
        <v>1.79E-6</v>
      </c>
      <c r="WR28" s="4">
        <v>6.0500000000000001E-26</v>
      </c>
      <c r="WS28" s="3">
        <v>4.1255383E-2</v>
      </c>
      <c r="WT28" s="3">
        <v>35.976543339999999</v>
      </c>
      <c r="WU28" s="4">
        <v>2.19E-11</v>
      </c>
      <c r="WV28" s="4">
        <v>1.3199999999999999E-7</v>
      </c>
      <c r="WW28" s="4">
        <v>2.6500000000000002E-9</v>
      </c>
      <c r="WX28" s="4">
        <v>3.5399999999999998E-32</v>
      </c>
      <c r="WY28" s="4">
        <v>8.4099999999999999E-12</v>
      </c>
      <c r="WZ28" s="4">
        <v>1.0499999999999999E-5</v>
      </c>
      <c r="XA28" s="3">
        <v>4.7978040000000001E-3</v>
      </c>
      <c r="XB28" s="3">
        <v>0.64582608600000002</v>
      </c>
      <c r="XC28" s="4">
        <v>2.4199999999999998E-13</v>
      </c>
      <c r="XD28" s="4">
        <v>9.1799999999999993E-13</v>
      </c>
      <c r="XE28" s="4">
        <v>3.8800000000000001E-13</v>
      </c>
      <c r="XF28" s="4">
        <v>7.8700000000000004E-37</v>
      </c>
      <c r="XG28" s="4">
        <v>3.5000000000000002E-19</v>
      </c>
      <c r="XH28" s="4">
        <v>2.8899999999999999E-70</v>
      </c>
      <c r="XI28" s="4">
        <v>4.4000000000000002E-6</v>
      </c>
      <c r="XJ28" s="4">
        <v>2.0900000000000002E-12</v>
      </c>
      <c r="XK28" s="4">
        <v>3.37E-12</v>
      </c>
      <c r="XL28" s="4">
        <v>4.0100000000000002E-19</v>
      </c>
      <c r="XM28" s="4">
        <v>4.2800000000000002E-35</v>
      </c>
      <c r="XN28" s="4">
        <v>1.2700000000000001E-36</v>
      </c>
      <c r="XO28" s="4">
        <v>7.36E-39</v>
      </c>
      <c r="XP28" s="3">
        <v>7336.1140480000004</v>
      </c>
      <c r="XQ28" s="3">
        <v>5371.5254519999999</v>
      </c>
      <c r="XR28" s="4">
        <v>1.1200000000000001E-12</v>
      </c>
      <c r="XS28" s="4">
        <v>5.8599999999999996E-16</v>
      </c>
      <c r="XT28" s="4">
        <v>4.2400000000000001E-5</v>
      </c>
      <c r="XU28" s="4">
        <v>1.67E-3</v>
      </c>
      <c r="XV28" s="4">
        <v>2.8700000000000001E-28</v>
      </c>
      <c r="XW28" s="4">
        <v>1.0500000000000001E-55</v>
      </c>
      <c r="XX28" s="4">
        <v>2.04E-20</v>
      </c>
      <c r="XY28" s="4">
        <v>20.8</v>
      </c>
      <c r="XZ28" s="4">
        <v>2.5099999999999998E-4</v>
      </c>
      <c r="YA28" s="4">
        <v>2.33E-3</v>
      </c>
      <c r="YB28" s="4">
        <v>1.95E-13</v>
      </c>
      <c r="YC28" s="4">
        <v>7.45E-4</v>
      </c>
      <c r="YD28" s="4">
        <v>5.9000000000000003E-4</v>
      </c>
      <c r="YE28" s="4">
        <v>1.2E-10</v>
      </c>
      <c r="YF28" s="4">
        <v>6.9100000000000002E-12</v>
      </c>
      <c r="YG28" s="4">
        <v>1.0499999999999999E-20</v>
      </c>
      <c r="YH28" s="4">
        <v>1.06E-5</v>
      </c>
      <c r="YI28" s="4">
        <v>1.1100000000000001E-15</v>
      </c>
      <c r="YJ28" s="3">
        <v>2.2886040000000001E-3</v>
      </c>
      <c r="YK28" s="4">
        <v>5.47E-8</v>
      </c>
      <c r="YL28" s="4">
        <v>1.9100000000000001E-12</v>
      </c>
      <c r="YM28" s="4">
        <v>2.6699999999999999E-26</v>
      </c>
      <c r="YN28" s="4">
        <v>1.27E-19</v>
      </c>
      <c r="YO28" s="4">
        <v>4.2300000000000001E-29</v>
      </c>
      <c r="YP28" s="3">
        <v>3.9747083999999999</v>
      </c>
      <c r="YQ28" s="3">
        <v>6.7393817570000003</v>
      </c>
      <c r="YR28" s="4">
        <v>4.2400000000000001E-5</v>
      </c>
      <c r="YS28" s="4">
        <v>1.85E-9</v>
      </c>
      <c r="YT28" s="4">
        <v>1.11E-7</v>
      </c>
      <c r="YU28" s="4">
        <v>8.9000000000000004E-13</v>
      </c>
      <c r="YV28" s="4">
        <v>1.8399999999999999E-19</v>
      </c>
      <c r="YW28" s="4">
        <v>5.0899999999999997E-5</v>
      </c>
      <c r="YX28" s="4">
        <v>6.9900000000000001E-9</v>
      </c>
      <c r="YY28" s="4">
        <v>1.48E-15</v>
      </c>
      <c r="YZ28" s="4">
        <v>7.7600000000000001E-24</v>
      </c>
      <c r="ZA28" s="4">
        <v>2.8099999999999998E-25</v>
      </c>
      <c r="ZB28" s="4">
        <v>1.2599999999999999E-35</v>
      </c>
      <c r="ZC28" s="4">
        <v>7.9200000000000008E-9</v>
      </c>
      <c r="ZD28" s="4">
        <v>3.0899999999999997E-7</v>
      </c>
      <c r="ZE28" s="4">
        <v>6.2400000000000004E-6</v>
      </c>
      <c r="ZF28" s="4">
        <v>2.2400000000000001E-14</v>
      </c>
      <c r="ZG28" s="4">
        <v>2.36E-21</v>
      </c>
      <c r="ZH28" s="4">
        <v>2.7899999999999999E-11</v>
      </c>
      <c r="ZI28" s="4">
        <v>7.6100000000000003E-19</v>
      </c>
      <c r="ZJ28" s="4">
        <v>7.0699999999999999E-11</v>
      </c>
      <c r="ZK28" s="4">
        <v>5.1499999999999997E-23</v>
      </c>
      <c r="ZL28" s="4">
        <v>2.0200000000000001E-15</v>
      </c>
      <c r="ZM28" s="4">
        <v>1.53E-6</v>
      </c>
      <c r="ZN28" s="3">
        <v>9.9843799999999993E-4</v>
      </c>
      <c r="ZO28" s="4">
        <v>2.4800000000000001E-11</v>
      </c>
      <c r="ZP28" s="4">
        <v>1.43E-11</v>
      </c>
      <c r="ZQ28" s="4">
        <v>1.38E-16</v>
      </c>
      <c r="ZR28" s="4">
        <v>2.0100000000000001E-38</v>
      </c>
      <c r="ZS28" s="4">
        <v>9.2999999999999994E-30</v>
      </c>
      <c r="ZT28" s="4">
        <v>2.0399999999999999E-28</v>
      </c>
      <c r="ZU28" s="4">
        <v>5.7500000000000003E-35</v>
      </c>
      <c r="ZV28" s="4">
        <v>2.8500000000000002E-51</v>
      </c>
      <c r="ZW28" s="4">
        <v>1.9600000000000001E-53</v>
      </c>
      <c r="ZX28" s="4">
        <v>3.84E-26</v>
      </c>
      <c r="ZY28" s="4">
        <v>1.43E-27</v>
      </c>
      <c r="ZZ28" s="4">
        <v>6.0499999999999996E-4</v>
      </c>
      <c r="AAA28" s="4">
        <v>6.9600000000000003E-15</v>
      </c>
      <c r="AAB28" s="4">
        <v>5.1799999999999996E-28</v>
      </c>
      <c r="AAC28" s="4">
        <v>1.38E-5</v>
      </c>
      <c r="AAD28" s="4">
        <v>6.12E-19</v>
      </c>
      <c r="AAE28" s="4">
        <v>2.0999999999999999E-32</v>
      </c>
      <c r="AAF28" s="4">
        <v>1.9599999999999998E-9</v>
      </c>
      <c r="AAG28" s="4">
        <v>9.7299999999999999E-12</v>
      </c>
      <c r="AAH28" s="4">
        <v>4.6300000000000002E-32</v>
      </c>
      <c r="AAI28" s="4">
        <v>4.0600000000000001E-12</v>
      </c>
      <c r="AAJ28" s="4">
        <v>1.05E-10</v>
      </c>
      <c r="AAK28" s="4">
        <v>2.41E-7</v>
      </c>
      <c r="AAL28" s="4">
        <v>5.6700000000000001E-13</v>
      </c>
      <c r="AAM28" s="4">
        <v>3.6299999999999999E-23</v>
      </c>
      <c r="AAN28" s="4">
        <v>3.41E-35</v>
      </c>
      <c r="AAO28" s="4">
        <v>4.8600000000000002E-9</v>
      </c>
      <c r="AAP28" s="3">
        <v>48.574242300000002</v>
      </c>
      <c r="AAQ28" s="3">
        <v>3.9049573560000002</v>
      </c>
      <c r="AAR28" s="4">
        <v>4.5299999999999998E-6</v>
      </c>
      <c r="AAS28" s="4">
        <v>1.77E-8</v>
      </c>
      <c r="AAT28" s="4">
        <v>1.9799999999999999E-10</v>
      </c>
      <c r="AAU28" s="4">
        <v>6.4900000000000005E-8</v>
      </c>
      <c r="AAV28" s="4">
        <v>3.4499999999999998E-5</v>
      </c>
      <c r="AAW28" s="4">
        <v>3.5500000000000004E-18</v>
      </c>
      <c r="AAX28" s="4">
        <v>4.6200000000000001E-24</v>
      </c>
      <c r="AAY28" s="4">
        <v>5.1299999999999997E-18</v>
      </c>
      <c r="AAZ28" s="4">
        <v>1.0999999999999999E-8</v>
      </c>
      <c r="ABA28" s="4">
        <v>1.3E-6</v>
      </c>
      <c r="ABB28" s="4">
        <v>1.5799999999999999E-4</v>
      </c>
      <c r="ABC28" s="4">
        <v>2.9699999999999999E-9</v>
      </c>
      <c r="ABD28" s="4">
        <v>1.4899999999999999E-6</v>
      </c>
      <c r="ABE28" s="3">
        <v>1.9034118999999999E-2</v>
      </c>
      <c r="ABF28" s="4">
        <v>4.12E-19</v>
      </c>
      <c r="ABG28" s="4">
        <v>2.2700000000000001E-17</v>
      </c>
      <c r="ABH28" s="4">
        <v>6.1099999999999998E-18</v>
      </c>
      <c r="ABI28" s="3">
        <v>6.2624178000000003E-2</v>
      </c>
      <c r="ABJ28" s="3">
        <v>33.264337220000002</v>
      </c>
      <c r="ABK28" s="4">
        <v>9.2599999999999996E-11</v>
      </c>
      <c r="ABL28" s="3">
        <v>77.674429129999993</v>
      </c>
      <c r="ABM28" s="4">
        <v>0.10100000000000001</v>
      </c>
      <c r="ABN28" s="4">
        <v>3.2600000000000001E-15</v>
      </c>
      <c r="ABO28" s="4">
        <v>3.1600000000000001E-47</v>
      </c>
      <c r="ABP28" s="4">
        <v>5.2499999999999998E-25</v>
      </c>
      <c r="ABQ28" s="4">
        <v>3.0300000000000001E-25</v>
      </c>
      <c r="ABR28" s="4">
        <v>1.1E-24</v>
      </c>
      <c r="ABS28" s="4">
        <v>9.5500000000000002E-27</v>
      </c>
      <c r="ABT28" s="4">
        <v>4.46E-26</v>
      </c>
      <c r="ABU28" s="4">
        <v>4.8100000000000002E-26</v>
      </c>
      <c r="ABV28" s="4">
        <v>1.3E-35</v>
      </c>
      <c r="ABW28" s="4">
        <v>6.4399999999999995E-33</v>
      </c>
      <c r="ABX28" s="4">
        <v>1.09E-21</v>
      </c>
      <c r="ABY28" s="4">
        <v>1.58E-11</v>
      </c>
      <c r="ABZ28" s="4">
        <v>7.5599999999999997E-10</v>
      </c>
      <c r="ACA28" s="4">
        <v>1.3199999999999999E-23</v>
      </c>
      <c r="ACB28" s="4">
        <v>8.1399999999999996E-7</v>
      </c>
      <c r="ACC28" s="4">
        <v>8.3200000000000004E-7</v>
      </c>
      <c r="ACD28" s="4">
        <v>1.9600000000000001E-7</v>
      </c>
      <c r="ACE28" s="4">
        <v>3.0099999999999999E-10</v>
      </c>
      <c r="ACF28" s="4">
        <v>8.4000000000000006E-27</v>
      </c>
      <c r="ACG28" s="3">
        <v>4738825.4989999998</v>
      </c>
      <c r="ACH28" s="4">
        <v>1.9000000000000001E-9</v>
      </c>
      <c r="ACI28" s="4">
        <v>1.08E-17</v>
      </c>
      <c r="ACJ28" s="3">
        <v>52199.889320000002</v>
      </c>
      <c r="ACK28" s="3">
        <v>1.4135161E-2</v>
      </c>
      <c r="ACL28" s="4">
        <v>1.0899999999999999E-11</v>
      </c>
      <c r="ACM28" s="4">
        <v>1.3E-18</v>
      </c>
      <c r="ACN28" s="4">
        <v>1.2499999999999999E-25</v>
      </c>
      <c r="ACO28" s="4">
        <v>4.6000000000000001E-32</v>
      </c>
      <c r="ACP28" s="4">
        <v>1.03E-39</v>
      </c>
      <c r="ACQ28" s="4">
        <v>3.6799999999999998E-15</v>
      </c>
      <c r="ACR28" s="4">
        <v>2.08E-17</v>
      </c>
      <c r="ACS28" s="4">
        <v>1.42E-10</v>
      </c>
      <c r="ACT28" s="4">
        <v>1.9199999999999999E-19</v>
      </c>
      <c r="ACU28" s="3">
        <v>2.20965E-4</v>
      </c>
      <c r="ACV28" s="3">
        <v>7.6331932000000005E-2</v>
      </c>
      <c r="ACW28" s="3">
        <v>6.5799473999999997E-2</v>
      </c>
      <c r="ACX28" s="3">
        <v>9.0298780999999995E-2</v>
      </c>
      <c r="ACY28" s="3">
        <v>4.7678E-5</v>
      </c>
      <c r="ACZ28" s="4">
        <v>0.48699999999999999</v>
      </c>
      <c r="ADA28" s="3">
        <v>24046343.949999999</v>
      </c>
      <c r="ADB28" s="4">
        <v>0.13300000000000001</v>
      </c>
      <c r="ADC28" s="4">
        <v>1.42E-10</v>
      </c>
      <c r="ADD28" s="4">
        <v>8.3900000000000001E-14</v>
      </c>
      <c r="ADE28" s="3">
        <v>124.40313380000001</v>
      </c>
      <c r="ADF28" s="4">
        <v>4.7100000000000002E-7</v>
      </c>
      <c r="ADG28" s="4">
        <v>3.39E-23</v>
      </c>
      <c r="ADH28" s="4">
        <v>8.6400000000000006E-8</v>
      </c>
      <c r="ADI28" s="4">
        <v>1.4000000000000001E-7</v>
      </c>
      <c r="ADJ28" s="4">
        <v>1.7599999999999999E-18</v>
      </c>
      <c r="ADK28" s="4">
        <v>3.2800000000000003E-8</v>
      </c>
      <c r="ADL28" s="4">
        <v>4.8199999999999999E-11</v>
      </c>
      <c r="ADM28" s="4">
        <v>1.66E-7</v>
      </c>
      <c r="ADN28" s="3">
        <v>8.4180537560000008</v>
      </c>
      <c r="ADO28" s="4">
        <v>0.249</v>
      </c>
      <c r="ADP28" s="4">
        <v>1.7500000000000002E-2</v>
      </c>
      <c r="ADQ28" s="4">
        <v>5.44E-7</v>
      </c>
      <c r="ADR28" s="4">
        <v>2.6599999999999999E-9</v>
      </c>
      <c r="ADS28" s="4">
        <v>5.1900000000000002E-30</v>
      </c>
      <c r="ADT28" s="4">
        <v>2.2900000000000001E-18</v>
      </c>
      <c r="ADU28" s="4">
        <v>6.6299999999999999E-5</v>
      </c>
      <c r="ADV28" s="4">
        <v>1.25E-24</v>
      </c>
      <c r="ADW28" s="4">
        <v>5.7799999999999997E-10</v>
      </c>
      <c r="ADX28" s="4">
        <v>1.38E-18</v>
      </c>
      <c r="ADY28" s="4">
        <v>3.76E-33</v>
      </c>
      <c r="ADZ28" s="4">
        <v>1.11E-32</v>
      </c>
      <c r="AEA28" s="4">
        <v>8.9399999999999999E-35</v>
      </c>
      <c r="AEB28" s="4">
        <v>6.0699999999999999E-9</v>
      </c>
      <c r="AEC28" s="4">
        <v>1.9200000000000001E-25</v>
      </c>
      <c r="AED28" s="4">
        <v>1.1499999999999999E-22</v>
      </c>
      <c r="AEE28" s="3">
        <v>9.7402700000000003E-4</v>
      </c>
      <c r="AEF28" s="4">
        <v>3.9799999999999999E-7</v>
      </c>
      <c r="AEG28" s="4">
        <v>1.4700000000000002E-11</v>
      </c>
      <c r="AEH28" s="4">
        <v>3.8999999999999999E-17</v>
      </c>
      <c r="AEI28" s="4">
        <v>5.0399999999999997E-24</v>
      </c>
      <c r="AEJ28" s="4">
        <v>7.8799999999999999E-31</v>
      </c>
      <c r="AEK28" s="3">
        <v>1.553134411</v>
      </c>
      <c r="AEL28" s="3">
        <v>10.497697479999999</v>
      </c>
      <c r="AEM28" s="3">
        <v>24.667098419999999</v>
      </c>
      <c r="AEN28" s="4">
        <v>1.11E-10</v>
      </c>
      <c r="AEO28" s="4">
        <v>9.09E-8</v>
      </c>
      <c r="AEP28" s="4">
        <v>3.4999999999999998E-7</v>
      </c>
      <c r="AEQ28" s="4">
        <v>8.2200000000000006E-5</v>
      </c>
      <c r="AER28" s="4">
        <v>3.0399999999999998E-10</v>
      </c>
      <c r="AES28" s="4">
        <v>8.1100000000000005E-7</v>
      </c>
      <c r="AET28" s="4">
        <v>2.0000000000000001E-17</v>
      </c>
      <c r="AEU28" s="4">
        <v>1.35E-16</v>
      </c>
      <c r="AEV28" s="4">
        <v>2.0700000000000002E-18</v>
      </c>
      <c r="AEW28" s="4">
        <v>1.05E-12</v>
      </c>
      <c r="AEX28" s="4">
        <v>1.1099999999999999E-17</v>
      </c>
      <c r="AEY28" s="4">
        <v>3.0099999999999998E-13</v>
      </c>
      <c r="AEZ28" s="3">
        <v>9.8800499999999992E-4</v>
      </c>
      <c r="AFA28" s="4">
        <v>2.11E-17</v>
      </c>
      <c r="AFB28" s="4">
        <v>1.4300000000000001E-25</v>
      </c>
      <c r="AFC28" s="4">
        <v>1.7800000000000001E-14</v>
      </c>
      <c r="AFD28" s="4">
        <v>2.1000000000000001E-23</v>
      </c>
      <c r="AFE28" s="4">
        <v>6.8499999999999997E-15</v>
      </c>
      <c r="AFF28" s="4">
        <v>2.6000000000000001E-26</v>
      </c>
      <c r="AFG28" s="4">
        <v>4.5800000000000002E-6</v>
      </c>
      <c r="AFH28" s="4">
        <v>1.07E-20</v>
      </c>
      <c r="AFI28" s="4">
        <v>2.0200000000000001E-7</v>
      </c>
      <c r="AFJ28" s="3">
        <v>8.2438408000000005E-2</v>
      </c>
      <c r="AFK28" s="4">
        <v>1.2E-9</v>
      </c>
      <c r="AFL28" s="4">
        <v>1.2499999999999999E-21</v>
      </c>
      <c r="AFM28" s="4">
        <v>3.4000000000000001E-50</v>
      </c>
      <c r="AFN28" s="4">
        <v>3.5300000000000001E-13</v>
      </c>
      <c r="AFO28" s="3">
        <v>807.19713260000003</v>
      </c>
      <c r="AFP28" s="3">
        <v>0.225179981</v>
      </c>
      <c r="AFQ28" s="3">
        <v>1.8472012999999999E-2</v>
      </c>
      <c r="AFR28" s="4">
        <v>2.9400000000000002E-10</v>
      </c>
      <c r="AFS28" s="4">
        <v>6.1500000000000002E-12</v>
      </c>
      <c r="AFT28" s="4">
        <v>1.1600000000000001E-5</v>
      </c>
      <c r="AFU28" s="4">
        <v>9.8700000000000004E-7</v>
      </c>
      <c r="AFV28" s="4">
        <v>1.17E-7</v>
      </c>
      <c r="AFW28" s="4">
        <v>2.7900000000000001E-17</v>
      </c>
      <c r="AFX28" s="4">
        <v>8.4199999999999999E-18</v>
      </c>
      <c r="AFY28" s="3">
        <v>3.0860917000000002E-2</v>
      </c>
      <c r="AFZ28" s="4">
        <v>3.9999999999999998E-11</v>
      </c>
      <c r="AGA28" s="4">
        <v>3.8199999999999998E-15</v>
      </c>
      <c r="AGB28" s="4">
        <v>2.91E-25</v>
      </c>
      <c r="AGC28" s="4">
        <v>3.2499999999999997E-5</v>
      </c>
      <c r="AGD28" s="4">
        <v>1.9000000000000001E-34</v>
      </c>
      <c r="AGE28" s="4">
        <v>2.14E-16</v>
      </c>
      <c r="AGF28" s="4">
        <v>4.4E-68</v>
      </c>
      <c r="AGG28" s="3">
        <v>2.7101489999999998E-3</v>
      </c>
      <c r="AGH28" s="4">
        <v>3.8300000000000002E-9</v>
      </c>
      <c r="AGI28" s="4">
        <v>7.9499999999999998E-17</v>
      </c>
      <c r="AGJ28" s="3">
        <v>8.4038410000000004E-3</v>
      </c>
      <c r="AGK28" s="4">
        <v>1.92E-50</v>
      </c>
      <c r="AGL28" s="4">
        <v>4.8199999999999997E-35</v>
      </c>
      <c r="AGM28" s="4">
        <v>2.0200000000000001E-32</v>
      </c>
      <c r="AGN28" s="4">
        <v>4.64E-32</v>
      </c>
      <c r="AGO28" s="4">
        <v>1.5300000000000001E-34</v>
      </c>
      <c r="AGP28" s="4">
        <v>6.5700000000000003E-13</v>
      </c>
      <c r="AGQ28" s="4">
        <v>3.7699999999999999E-36</v>
      </c>
      <c r="AGR28" s="4">
        <v>9.6700000000000006E-12</v>
      </c>
      <c r="AGS28" s="4">
        <v>9.0599999999999997E-9</v>
      </c>
      <c r="AGT28" s="4">
        <v>1.5100000000000001E-25</v>
      </c>
      <c r="AGU28" s="4">
        <v>7.8700000000000003E-9</v>
      </c>
      <c r="AGV28" s="3">
        <v>2.2193462359999998</v>
      </c>
      <c r="AGW28" s="4">
        <v>1.08E-7</v>
      </c>
      <c r="AGX28" s="3">
        <v>6.723634E-3</v>
      </c>
      <c r="AGY28" s="4">
        <v>1.7600000000000001E-10</v>
      </c>
      <c r="AGZ28" s="4">
        <v>2.5899999999999999E-5</v>
      </c>
      <c r="AHA28" s="4">
        <v>1.02E-15</v>
      </c>
      <c r="AHB28" s="4">
        <v>9.32E-21</v>
      </c>
      <c r="AHC28" s="4">
        <v>5.8E-20</v>
      </c>
      <c r="AHD28" s="4">
        <v>2.76E-12</v>
      </c>
      <c r="AHE28" s="4">
        <v>1.8E-9</v>
      </c>
      <c r="AHF28" s="3">
        <v>9.31167E-4</v>
      </c>
      <c r="AHG28" s="4">
        <v>1.06E-20</v>
      </c>
      <c r="AHH28" s="4">
        <v>6.1399999999999999E-9</v>
      </c>
      <c r="AHI28" s="3">
        <v>5495071.6979999999</v>
      </c>
      <c r="AHJ28" s="4">
        <v>1.0600000000000001E-15</v>
      </c>
      <c r="AHK28" s="4">
        <v>5.5299999999999997E-9</v>
      </c>
      <c r="AHL28" s="4">
        <v>4.4000000000000002E-26</v>
      </c>
      <c r="AHM28" s="4">
        <v>1.8600000000000001E-14</v>
      </c>
      <c r="AHN28" s="4">
        <v>9.4099999999999993E-13</v>
      </c>
      <c r="AHO28" s="4">
        <v>8.7899999999999991E-19</v>
      </c>
      <c r="AHP28" s="4">
        <v>3.1100000000000001E-28</v>
      </c>
      <c r="AHQ28" s="4">
        <v>3.6900000000000001E-25</v>
      </c>
      <c r="AHR28" s="4">
        <v>7.8699999999999995E-26</v>
      </c>
      <c r="AHS28" s="4">
        <v>1.3100000000000001E-51</v>
      </c>
      <c r="AHT28" s="4">
        <v>4.4999999999999997E-51</v>
      </c>
      <c r="AHU28" s="4">
        <v>2.54E-51</v>
      </c>
      <c r="AHV28" s="4">
        <v>1.4100000000000001E-9</v>
      </c>
      <c r="AHW28" s="4">
        <v>4.6200000000000002E-9</v>
      </c>
      <c r="AHX28" s="4">
        <v>1.2899999999999999E-6</v>
      </c>
      <c r="AHY28" s="4">
        <v>2.34E-14</v>
      </c>
      <c r="AHZ28" s="4">
        <v>1.2E-16</v>
      </c>
      <c r="AIA28" s="4">
        <v>8.8700000000000002E-16</v>
      </c>
      <c r="AIB28" s="4">
        <v>2.2400000000000001E-14</v>
      </c>
      <c r="AIC28" s="4">
        <v>7.0099999999999998E-22</v>
      </c>
      <c r="AID28" s="4">
        <v>2.0899999999999999E-13</v>
      </c>
      <c r="AIE28" s="4">
        <v>4.5300000000000001E-21</v>
      </c>
      <c r="AIF28" s="4">
        <v>2.5199999999999999E-14</v>
      </c>
      <c r="AIG28" s="4">
        <v>6.9599999999999997E-11</v>
      </c>
      <c r="AIH28" s="4">
        <v>6.4500000000000003E-18</v>
      </c>
      <c r="AII28" s="4">
        <v>5.1300000000000001E-15</v>
      </c>
      <c r="AIJ28" s="3">
        <v>1851.874028</v>
      </c>
      <c r="AIK28" s="3">
        <v>3.9545744009999999</v>
      </c>
      <c r="AIL28" s="4">
        <v>3.03E-7</v>
      </c>
      <c r="AIM28" s="3">
        <v>4.6205413000000001E-2</v>
      </c>
      <c r="AIN28" s="4">
        <v>9.0300000000000005E-9</v>
      </c>
      <c r="AIO28" s="4">
        <v>4.8199999999999999E-10</v>
      </c>
      <c r="AIP28" s="4">
        <v>1.09E-13</v>
      </c>
      <c r="AIQ28" s="4">
        <v>1.9700000000000001E-17</v>
      </c>
      <c r="AIR28" s="3">
        <v>8.2596999999999995E-5</v>
      </c>
      <c r="AIS28" s="3">
        <v>0.45046826000000001</v>
      </c>
      <c r="AIT28" s="4">
        <v>2.62E-5</v>
      </c>
      <c r="AIU28" s="4">
        <v>1.38E-5</v>
      </c>
      <c r="AIV28" s="4">
        <v>1.1200000000000001E-9</v>
      </c>
      <c r="AIW28" s="4">
        <v>6.0899999999999996E-10</v>
      </c>
      <c r="AIX28" s="3">
        <v>1.1366935220000001</v>
      </c>
      <c r="AIY28" s="3">
        <v>392012.9485</v>
      </c>
      <c r="AIZ28" s="4">
        <v>2.69E-5</v>
      </c>
      <c r="AJA28" s="4">
        <v>2.4899999999999999E-20</v>
      </c>
      <c r="AJB28" s="4">
        <v>1.4899999999999999E-8</v>
      </c>
      <c r="AJC28" s="4">
        <v>4.86E-4</v>
      </c>
      <c r="AJD28" s="4">
        <v>4.8300000000000002E-8</v>
      </c>
      <c r="AJE28" s="4">
        <v>7.5900000000000004E-20</v>
      </c>
      <c r="AJF28" s="4">
        <v>6.0500000000000004E-9</v>
      </c>
      <c r="AJG28" s="4">
        <v>1.01E-23</v>
      </c>
      <c r="AJH28" s="4">
        <v>2.9600000000000001E-24</v>
      </c>
      <c r="AJI28" s="3">
        <v>652.95844969999996</v>
      </c>
      <c r="AJJ28" s="4">
        <v>1.31E-8</v>
      </c>
      <c r="AJK28" s="4">
        <v>1.01E-13</v>
      </c>
      <c r="AJL28" s="4">
        <v>4.3200000000000001E-6</v>
      </c>
      <c r="AJM28" s="4">
        <v>1.5099999999999999E-20</v>
      </c>
      <c r="AJN28" s="4">
        <v>3.8000000000000001E-7</v>
      </c>
      <c r="AJO28" s="4">
        <v>1.2200000000000001E-7</v>
      </c>
      <c r="AJP28" s="4">
        <v>5.4399999999999996E-16</v>
      </c>
      <c r="AJQ28" s="4">
        <v>1.04E-10</v>
      </c>
      <c r="AJR28" s="3">
        <v>4.287208E-2</v>
      </c>
      <c r="AJS28" s="3">
        <v>11.386739950000001</v>
      </c>
      <c r="AJT28" s="4">
        <v>2.7900000000000001E-5</v>
      </c>
      <c r="AJU28" s="4">
        <v>2.3600000000000001E-5</v>
      </c>
      <c r="AJV28" s="4">
        <v>7.2799999999999995E-7</v>
      </c>
      <c r="AJW28" s="4">
        <v>1.61E-7</v>
      </c>
      <c r="AJX28" s="4">
        <v>4.0100000000000001E-20</v>
      </c>
      <c r="AJY28" s="4">
        <v>5.4500000000000005E-23</v>
      </c>
      <c r="AJZ28" s="4">
        <v>6.2400000000000001E-12</v>
      </c>
      <c r="AKA28" s="3">
        <v>3.2209699999999998E-4</v>
      </c>
      <c r="AKB28" s="4">
        <v>7.6799999999999996E-12</v>
      </c>
      <c r="AKC28" s="4">
        <v>7.5800000000000003E-14</v>
      </c>
      <c r="AKD28" s="4">
        <v>1.75E-12</v>
      </c>
      <c r="AKE28" s="4">
        <v>1.2E-27</v>
      </c>
      <c r="AKF28" s="4">
        <v>3.84E-32</v>
      </c>
      <c r="AKG28" s="4">
        <v>5.4099999999999999E-10</v>
      </c>
      <c r="AKH28" s="4">
        <v>1.3100000000000001E-10</v>
      </c>
      <c r="AKI28" s="4">
        <v>7.5899999999999998E-29</v>
      </c>
      <c r="AKJ28" s="4">
        <v>2.1900000000000001E-16</v>
      </c>
      <c r="AKK28" s="4">
        <v>2.8299999999999998E-28</v>
      </c>
      <c r="AKL28" s="4">
        <v>4.5500000000000001E-5</v>
      </c>
      <c r="AKM28" s="4">
        <v>1.2800000000000001E-13</v>
      </c>
      <c r="AKN28" s="4">
        <v>3.7399999999999997E-24</v>
      </c>
      <c r="AKO28" s="4">
        <v>1.6999999999999999E-41</v>
      </c>
      <c r="AKP28" s="4">
        <v>3.0699999999999999E-47</v>
      </c>
      <c r="AKQ28" s="4">
        <v>7.5599999999999998E-18</v>
      </c>
      <c r="AKR28" s="4">
        <v>4.03E-10</v>
      </c>
      <c r="AKS28" s="3">
        <v>0.146787163</v>
      </c>
      <c r="AKT28" s="4">
        <v>5.1199999999999998E-4</v>
      </c>
      <c r="AKU28" s="4">
        <v>0.22600000000000001</v>
      </c>
      <c r="AKV28" s="4">
        <v>1.61E-9</v>
      </c>
      <c r="AKW28" s="4">
        <v>6.3500000000000006E-8</v>
      </c>
      <c r="AKX28" s="4">
        <v>7.6400000000000006E-12</v>
      </c>
      <c r="AKY28" s="4">
        <v>9.4499999999999998E-23</v>
      </c>
      <c r="AKZ28" s="4">
        <v>4.4499999999999997E-34</v>
      </c>
      <c r="ALA28" s="4">
        <v>2.31E-43</v>
      </c>
      <c r="ALB28" s="4">
        <v>1.87E-54</v>
      </c>
      <c r="ALC28" s="4">
        <v>5.3000000000000004E-65</v>
      </c>
      <c r="ALD28" s="4">
        <v>1.4100000000000001E-75</v>
      </c>
      <c r="ALE28" s="4">
        <v>6.4600000000000004E-10</v>
      </c>
      <c r="ALF28" s="4">
        <v>1.64E-11</v>
      </c>
      <c r="ALG28" s="4">
        <v>3.2399999999999999E-23</v>
      </c>
      <c r="ALH28" s="4">
        <v>1.2400000000000001E-41</v>
      </c>
      <c r="ALI28" s="4">
        <v>2.4200000000000002E-7</v>
      </c>
      <c r="ALJ28" s="4">
        <v>5.4999999999999999E-6</v>
      </c>
      <c r="ALK28" s="4">
        <v>2.9700000000000002E-14</v>
      </c>
      <c r="ALL28" s="4">
        <v>3.55E-16</v>
      </c>
      <c r="ALM28" s="4">
        <v>2.4300000000000001E-36</v>
      </c>
      <c r="ALN28" s="4">
        <v>9.2399999999999999E-11</v>
      </c>
      <c r="ALO28" s="4">
        <v>3.1700000000000001E-13</v>
      </c>
      <c r="ALP28" s="4">
        <v>1.5700000000000001E-19</v>
      </c>
      <c r="ALQ28" s="4">
        <v>7.2399999999999997E-25</v>
      </c>
      <c r="ALR28" s="4">
        <v>1.56E-33</v>
      </c>
      <c r="ALS28" s="4">
        <v>1.79E-39</v>
      </c>
      <c r="ALT28" s="4">
        <v>6.1600000000000002E-24</v>
      </c>
      <c r="ALU28" s="4">
        <v>3.1E-24</v>
      </c>
      <c r="ALV28" s="4">
        <v>8.1600000000000001E-20</v>
      </c>
      <c r="ALW28" s="4">
        <v>1.7300000000000001E-78</v>
      </c>
      <c r="ALX28" s="4">
        <v>3.1000000000000002E-10</v>
      </c>
      <c r="ALY28" s="3">
        <v>0.69858241200000004</v>
      </c>
      <c r="ALZ28" s="3">
        <v>4678638.3430000003</v>
      </c>
      <c r="AMA28" s="3">
        <v>45524.86032</v>
      </c>
      <c r="AMB28" s="4">
        <v>7.0200000000000002E-9</v>
      </c>
      <c r="AMC28" s="4">
        <v>5.1500000000000003E-13</v>
      </c>
      <c r="AMD28" s="3">
        <v>4.3664359999999996E-3</v>
      </c>
      <c r="AME28" s="4">
        <v>9.3999999999999997E-4</v>
      </c>
      <c r="AMF28" s="4">
        <v>3.0400000000000002E-4</v>
      </c>
      <c r="AMG28" s="3">
        <v>6.4775689999999999E-3</v>
      </c>
      <c r="AMH28" s="4">
        <v>1.33E-8</v>
      </c>
      <c r="AMI28" s="4">
        <v>6.0599999999999999E-22</v>
      </c>
      <c r="AMJ28" s="4">
        <v>2.92E-6</v>
      </c>
      <c r="AMK28" s="4">
        <v>2.2199999999999999E-6</v>
      </c>
      <c r="AML28" s="4">
        <v>1.07E-9</v>
      </c>
      <c r="AMM28" s="4">
        <v>1.03E-9</v>
      </c>
      <c r="AMN28" s="3">
        <v>1.286712E-3</v>
      </c>
      <c r="AMO28" s="4">
        <v>1.4499999999999999E-7</v>
      </c>
      <c r="AMP28" s="4">
        <v>2.7499999999999998E-16</v>
      </c>
      <c r="AMQ28" s="4">
        <v>6.3100000000000001E-24</v>
      </c>
      <c r="AMR28" s="4">
        <v>1.7499999999999999E-32</v>
      </c>
      <c r="AMS28" s="4">
        <v>1.5700000000000001E-40</v>
      </c>
      <c r="AMT28" s="4">
        <v>1.32E-48</v>
      </c>
      <c r="AMU28" s="4">
        <v>1.2999999999999999E-57</v>
      </c>
      <c r="AMV28" s="4">
        <v>1.7299999999999999E-8</v>
      </c>
      <c r="AMW28" s="4">
        <v>6.08E-18</v>
      </c>
      <c r="AMX28" s="4">
        <v>9.6300000000000004E-60</v>
      </c>
      <c r="AMY28" s="3">
        <v>9.8670019999999997E-3</v>
      </c>
      <c r="AMZ28" s="4">
        <v>1.4499999999999999E-16</v>
      </c>
      <c r="ANA28" s="4">
        <v>8.0299999999999997E-11</v>
      </c>
      <c r="ANB28" s="4">
        <v>1.2499999999999999E-7</v>
      </c>
      <c r="ANC28" s="4">
        <v>5.5900000000000003E-10</v>
      </c>
      <c r="AND28" s="4">
        <v>3.4199999999999998E-21</v>
      </c>
      <c r="ANE28" s="4">
        <v>1.1300000000000001E-30</v>
      </c>
      <c r="ANF28" s="4">
        <v>3.9099999999999997E-40</v>
      </c>
      <c r="ANG28" s="4">
        <v>1.4600000000000001E-5</v>
      </c>
      <c r="ANH28" s="3">
        <v>2.8299953370000002</v>
      </c>
      <c r="ANI28" s="3">
        <v>107.1380903</v>
      </c>
      <c r="ANJ28" s="4">
        <v>2.03E-10</v>
      </c>
      <c r="ANK28" s="4">
        <v>7.45E-4</v>
      </c>
      <c r="ANL28" s="4">
        <v>1.9600000000000001E-7</v>
      </c>
      <c r="ANM28" s="4">
        <v>2.1600000000000001E-14</v>
      </c>
      <c r="ANN28" s="4">
        <v>1.02E-32</v>
      </c>
      <c r="ANO28" s="4">
        <v>1.1100000000000001E-11</v>
      </c>
      <c r="ANP28" s="4">
        <v>1.38E-11</v>
      </c>
      <c r="ANQ28" s="4">
        <v>1.96E-18</v>
      </c>
      <c r="ANR28" s="4">
        <v>5.0499999999999999E-21</v>
      </c>
      <c r="ANS28" s="4">
        <v>1.8099999999999999E-7</v>
      </c>
      <c r="ANT28" s="3">
        <v>4.0560750000000001E-3</v>
      </c>
      <c r="ANU28" s="3">
        <v>2.2589999999999999E-5</v>
      </c>
      <c r="ANV28" s="3">
        <v>1.5671899999999999E-4</v>
      </c>
      <c r="ANW28" s="3">
        <v>15.68479509</v>
      </c>
      <c r="ANX28" s="4">
        <v>1.4300000000000001E-4</v>
      </c>
      <c r="ANY28" s="4">
        <v>2.09E-11</v>
      </c>
      <c r="ANZ28" s="4">
        <v>4.3800000000000002E-9</v>
      </c>
      <c r="AOA28" s="4">
        <v>4.1400000000000002E-19</v>
      </c>
      <c r="AOB28" s="4">
        <v>6.2599999999999998E-19</v>
      </c>
      <c r="AOC28" s="4">
        <v>5.3900000000000002E-30</v>
      </c>
      <c r="AOD28" s="3">
        <v>1.5146199999999999E-4</v>
      </c>
      <c r="AOE28" s="4">
        <v>1.99E-6</v>
      </c>
      <c r="AOF28" s="4">
        <v>1.68E-17</v>
      </c>
      <c r="AOG28" s="4">
        <v>1.02E-32</v>
      </c>
      <c r="AOH28" s="4">
        <v>1.88E-6</v>
      </c>
      <c r="AOI28" s="4">
        <v>1.8399999999999999E-11</v>
      </c>
      <c r="AOJ28" s="4">
        <v>4.6499999999999996E-16</v>
      </c>
      <c r="AOK28" s="4">
        <v>2.1300000000000001E-28</v>
      </c>
      <c r="AOL28" s="4">
        <v>8.3399999999999996E-40</v>
      </c>
      <c r="AOM28" s="4">
        <v>3.0500000000000003E-14</v>
      </c>
      <c r="AON28" s="4">
        <v>3.2100000000000001E-15</v>
      </c>
      <c r="AOO28" s="4">
        <v>3.7199999999999998E-23</v>
      </c>
      <c r="AOP28" s="4">
        <v>1.3900000000000001E-37</v>
      </c>
      <c r="AOQ28" s="4">
        <v>2.5999999999999999E-45</v>
      </c>
      <c r="AOR28" s="4">
        <v>2.2099999999999999E-35</v>
      </c>
      <c r="AOS28" s="4">
        <v>3.4899999999999999E-26</v>
      </c>
      <c r="AOT28" s="4">
        <v>1.89E-21</v>
      </c>
      <c r="AOU28" s="4">
        <v>1.2699999999999999E-16</v>
      </c>
      <c r="AOV28" s="4">
        <v>2.1699999999999998E-12</v>
      </c>
      <c r="AOW28" s="4">
        <v>8.4799999999999994E-11</v>
      </c>
      <c r="AOX28" s="4">
        <v>1.1900000000000001E-25</v>
      </c>
      <c r="AOY28" s="4">
        <v>1.2500000000000001E-16</v>
      </c>
      <c r="AOZ28" s="4">
        <v>1.09E-27</v>
      </c>
      <c r="APA28" s="4">
        <v>1.2300000000000001E-15</v>
      </c>
      <c r="APB28" s="4">
        <v>2.8499999999999999E-18</v>
      </c>
      <c r="APC28" s="3">
        <v>8.61537E-4</v>
      </c>
      <c r="APD28" s="4">
        <v>1.73E-7</v>
      </c>
      <c r="APE28" s="4">
        <v>6.1600000000000004E-44</v>
      </c>
      <c r="APF28" s="3">
        <v>9.0643930000000004E-3</v>
      </c>
      <c r="APG28" s="4">
        <v>5.4800000000000001E-8</v>
      </c>
      <c r="APH28" s="4">
        <v>1.32E-16</v>
      </c>
      <c r="API28" s="4">
        <v>1.01E-25</v>
      </c>
      <c r="APJ28" s="4">
        <v>2.7500000000000001E-32</v>
      </c>
      <c r="APK28" s="4">
        <v>8.3100000000000005E-42</v>
      </c>
      <c r="APL28" s="4">
        <v>3.18E-50</v>
      </c>
      <c r="APM28" s="3">
        <v>30.24213817</v>
      </c>
      <c r="APN28" s="4">
        <v>2.6899999999999999E-7</v>
      </c>
      <c r="APO28" s="4">
        <v>0.48499999999999999</v>
      </c>
      <c r="APP28" s="4">
        <v>2.83E-6</v>
      </c>
      <c r="APQ28" s="4">
        <v>5.2699999999999999E-7</v>
      </c>
      <c r="APR28" s="4">
        <v>3.02E-14</v>
      </c>
      <c r="APS28" s="4">
        <v>4.3800000000000004E-21</v>
      </c>
      <c r="APT28" s="4">
        <v>3.53E-29</v>
      </c>
      <c r="APU28" s="4">
        <v>1.4400000000000001E-56</v>
      </c>
      <c r="APV28" s="4">
        <v>1.66E-5</v>
      </c>
      <c r="APW28" s="3">
        <v>0.176839461</v>
      </c>
      <c r="APX28" s="4">
        <v>2.2000000000000002</v>
      </c>
      <c r="APY28" s="4">
        <v>6.8800000000000002E-7</v>
      </c>
      <c r="APZ28" s="4">
        <v>3.9600000000000002E-6</v>
      </c>
      <c r="AQA28" s="4">
        <v>2.0700000000000001E-6</v>
      </c>
      <c r="AQB28" s="4">
        <v>0.13100000000000001</v>
      </c>
      <c r="AQC28" s="4">
        <v>2.22E-30</v>
      </c>
      <c r="AQD28" s="4">
        <v>1.2200000000000001E-68</v>
      </c>
      <c r="AQE28" s="4">
        <v>4.8999999999999998E-27</v>
      </c>
      <c r="AQF28" s="4">
        <v>9.7499999999999999E-20</v>
      </c>
      <c r="AQG28" s="4">
        <v>2.0899999999999999E-20</v>
      </c>
      <c r="AQH28" s="4">
        <v>2.5099999999999999E-22</v>
      </c>
      <c r="AQI28" s="4">
        <v>3.0400000000000001E-22</v>
      </c>
      <c r="AQJ28" s="4">
        <v>1.1700000000000001E-12</v>
      </c>
      <c r="AQK28" s="4">
        <v>1.3999999999999999E-6</v>
      </c>
      <c r="AQL28" s="3">
        <v>1.6988719999999999E-3</v>
      </c>
      <c r="AQM28" s="4">
        <v>6.8300000000000004E-21</v>
      </c>
      <c r="AQN28" s="4">
        <v>2.2400000000000001E-9</v>
      </c>
      <c r="AQO28" s="3">
        <v>4.8483304999999997E-2</v>
      </c>
      <c r="AQP28" s="4">
        <v>1.9299999999999999E-22</v>
      </c>
      <c r="AQQ28" s="4">
        <v>4.0499999999999999E-13</v>
      </c>
      <c r="AQR28" s="4">
        <v>9.76E-8</v>
      </c>
      <c r="AQS28" s="4">
        <v>2.6099999999999999E-8</v>
      </c>
      <c r="AQT28" s="4">
        <v>8.3300000000000008E-34</v>
      </c>
      <c r="AQU28" s="4">
        <v>1.4500000000000001E-17</v>
      </c>
      <c r="AQV28" s="4">
        <v>6.8600000000000005E-8</v>
      </c>
      <c r="AQW28" s="4">
        <v>1.01E-13</v>
      </c>
      <c r="AQX28" s="4">
        <v>9.4500000000000002E-9</v>
      </c>
      <c r="AQY28" s="4">
        <v>1.4300000000000001E-34</v>
      </c>
      <c r="AQZ28" s="4">
        <v>6.0300000000000001E-39</v>
      </c>
      <c r="ARA28" s="4">
        <v>2.9799999999999998E-32</v>
      </c>
      <c r="ARB28" s="4">
        <v>3.8800000000000003E-34</v>
      </c>
      <c r="ARC28" s="3">
        <v>2.1334300000000001E-4</v>
      </c>
      <c r="ARD28" s="4">
        <v>4.3800000000000002E-8</v>
      </c>
      <c r="ARE28" s="4">
        <v>1.7799999999999999E-6</v>
      </c>
      <c r="ARF28" s="4">
        <v>1.36E-22</v>
      </c>
      <c r="ARG28" s="4">
        <v>4.7899999999999996E-65</v>
      </c>
      <c r="ARH28" s="3">
        <v>6.7279099999999995E-4</v>
      </c>
      <c r="ARI28" s="3">
        <v>355.28477679999997</v>
      </c>
      <c r="ARJ28" s="4">
        <v>2.1500000000000001E-5</v>
      </c>
      <c r="ARK28" s="4">
        <v>4.5299999999999999E-10</v>
      </c>
      <c r="ARL28" s="4">
        <v>6.3E-7</v>
      </c>
      <c r="ARM28" s="4">
        <v>4.7700000000000001E-20</v>
      </c>
      <c r="ARN28" s="4">
        <v>6.2600000000000006E-14</v>
      </c>
      <c r="ARO28" s="4">
        <v>9.7399999999999991E-7</v>
      </c>
      <c r="ARP28" s="4">
        <v>1.4500000000000001E-6</v>
      </c>
      <c r="ARQ28" s="3">
        <v>5.5383400000000001E-4</v>
      </c>
      <c r="ARR28" s="4">
        <v>5.7499999999999998E-16</v>
      </c>
      <c r="ARS28" s="4">
        <v>5.8800000000000001E-15</v>
      </c>
      <c r="ART28" s="3">
        <v>69600</v>
      </c>
      <c r="ARU28" s="4">
        <v>2.26E-15</v>
      </c>
    </row>
    <row r="29" spans="1:1165">
      <c r="A29">
        <v>0.25</v>
      </c>
      <c r="B29" s="32">
        <v>1047.2727272727252</v>
      </c>
      <c r="C29" s="4">
        <v>3.6600000000000002E-5</v>
      </c>
      <c r="D29" s="4">
        <v>1.31E-15</v>
      </c>
      <c r="E29" s="3">
        <v>2.4437100000000001E-4</v>
      </c>
      <c r="F29" s="3">
        <v>0.139718646</v>
      </c>
      <c r="G29" s="4">
        <v>3.2399999999999999E-7</v>
      </c>
      <c r="H29" s="4">
        <v>6.5500000000000001E-10</v>
      </c>
      <c r="I29" s="4">
        <v>2.6000000000000001E-8</v>
      </c>
      <c r="J29" s="4">
        <v>8.9600000000000001E-18</v>
      </c>
      <c r="K29" s="4">
        <v>1.3E-24</v>
      </c>
      <c r="L29" s="4">
        <v>1.5299999999999999E-12</v>
      </c>
      <c r="M29" s="4">
        <v>4.35E-21</v>
      </c>
      <c r="N29" s="4">
        <v>5.62E-9</v>
      </c>
      <c r="O29" s="4">
        <v>6.2100000000000003E-21</v>
      </c>
      <c r="P29" s="4">
        <v>3.12E-23</v>
      </c>
      <c r="Q29" s="4">
        <v>1.2600000000000001E-51</v>
      </c>
      <c r="R29" s="4">
        <v>1.07E-37</v>
      </c>
      <c r="S29" s="4">
        <v>6.9500000000000008E-18</v>
      </c>
      <c r="T29" s="4">
        <v>6.7700000000000004E-19</v>
      </c>
      <c r="U29" s="4">
        <v>4.8799999999999999E-17</v>
      </c>
      <c r="V29" s="4">
        <v>1.1600000000000001E-43</v>
      </c>
      <c r="W29" s="4">
        <v>1.2E-49</v>
      </c>
      <c r="X29" s="4">
        <v>2.4299999999999999E-63</v>
      </c>
      <c r="Y29" s="4">
        <v>3.4999999999999999E-82</v>
      </c>
      <c r="Z29" s="4">
        <v>9.9299999999999991E-13</v>
      </c>
      <c r="AA29" s="4">
        <v>3.4399999999999997E-8</v>
      </c>
      <c r="AB29" s="3">
        <v>4.2705363000000003E-2</v>
      </c>
      <c r="AC29" s="4">
        <v>1.81E-14</v>
      </c>
      <c r="AD29" s="4">
        <v>1.9599999999999999E-11</v>
      </c>
      <c r="AE29" s="3">
        <v>8.79523E-4</v>
      </c>
      <c r="AF29" s="3">
        <v>1.0766496E-2</v>
      </c>
      <c r="AG29" s="4">
        <v>6.87E-13</v>
      </c>
      <c r="AH29" s="4">
        <v>3.01E-20</v>
      </c>
      <c r="AI29" s="4">
        <v>5.9999999999999998E-22</v>
      </c>
      <c r="AJ29" s="4">
        <v>1.68E-11</v>
      </c>
      <c r="AK29" s="4">
        <v>2.21E-9</v>
      </c>
      <c r="AL29" s="3">
        <v>8.3889975000000006E-2</v>
      </c>
      <c r="AM29" s="3">
        <v>0.198697975</v>
      </c>
      <c r="AN29" s="4">
        <v>1.0199999999999999E-35</v>
      </c>
      <c r="AO29" s="4">
        <v>9.4400000000000006E-43</v>
      </c>
      <c r="AP29" s="4">
        <v>2.1499999999999999E-13</v>
      </c>
      <c r="AQ29" s="4">
        <v>3.5600000000000001E-10</v>
      </c>
      <c r="AR29" s="4">
        <v>2.7399999999999999E-5</v>
      </c>
      <c r="AS29" s="4">
        <v>3.9200000000000001E-17</v>
      </c>
      <c r="AT29" s="4">
        <v>8.4600000000000004E-22</v>
      </c>
      <c r="AU29" s="4">
        <v>5.0299999999999998E-23</v>
      </c>
      <c r="AV29" s="4">
        <v>1.61E-13</v>
      </c>
      <c r="AW29" s="4">
        <v>1.0299999999999999E-11</v>
      </c>
      <c r="AX29" s="4">
        <v>1.3699999999999999E-10</v>
      </c>
      <c r="AY29" s="3">
        <v>1.3935756000000001E-2</v>
      </c>
      <c r="AZ29" s="3">
        <v>1.1564979999999999E-3</v>
      </c>
      <c r="BA29" s="4">
        <v>2.0900000000000001E-25</v>
      </c>
      <c r="BB29" s="4">
        <v>1.55E-31</v>
      </c>
      <c r="BC29" s="4">
        <v>4.9599999999999997E-33</v>
      </c>
      <c r="BD29" s="4">
        <v>5.5999999999999998E-33</v>
      </c>
      <c r="BE29" s="4">
        <v>1.76E-16</v>
      </c>
      <c r="BF29" s="4">
        <v>7.8499999999999994E-15</v>
      </c>
      <c r="BG29" s="4">
        <v>5.9900000000000002E-32</v>
      </c>
      <c r="BH29" s="4">
        <v>3.3400000000000003E-27</v>
      </c>
      <c r="BI29" s="4">
        <v>4.8899999999999999E-25</v>
      </c>
      <c r="BJ29" s="4">
        <v>4.1500000000000001E-6</v>
      </c>
      <c r="BK29" s="4">
        <v>4.4199999999999999E-8</v>
      </c>
      <c r="BL29" s="4">
        <v>6.8299999999999998E-6</v>
      </c>
      <c r="BM29" s="4">
        <v>1.0199999999999999E-11</v>
      </c>
      <c r="BN29" s="4">
        <v>1.1999999999999999E-13</v>
      </c>
      <c r="BO29" s="4">
        <v>1.0699999999999999E-6</v>
      </c>
      <c r="BP29" s="4">
        <v>9.1099999999999996E-10</v>
      </c>
      <c r="BQ29" s="3">
        <v>0.108240011</v>
      </c>
      <c r="BR29" s="4">
        <v>3.77E-29</v>
      </c>
      <c r="BS29" s="4">
        <v>7.1599999999999999E-39</v>
      </c>
      <c r="BT29" s="4">
        <v>6.4900000000000003E-52</v>
      </c>
      <c r="BU29" s="4">
        <v>1.0600000000000001E-58</v>
      </c>
      <c r="BV29" s="4">
        <v>2.44E-26</v>
      </c>
      <c r="BW29" s="4">
        <v>1.2400000000000001E-49</v>
      </c>
      <c r="BX29" s="4">
        <v>1.32E-53</v>
      </c>
      <c r="BY29" s="4">
        <v>1.5299999999999999E-27</v>
      </c>
      <c r="BZ29" s="4">
        <v>8.1900000000000004E-53</v>
      </c>
      <c r="CA29" s="4">
        <v>4.5799999999999999E-57</v>
      </c>
      <c r="CB29" s="4">
        <v>5.3700000000000001E-10</v>
      </c>
      <c r="CC29" s="4">
        <v>2.9400000000000001E-18</v>
      </c>
      <c r="CD29" s="4">
        <v>9.9599999999999993E-32</v>
      </c>
      <c r="CE29" s="4">
        <v>3.3300000000000002E-42</v>
      </c>
      <c r="CF29" s="4">
        <v>9.2499999999999999E-17</v>
      </c>
      <c r="CG29" s="3">
        <v>9.4589900000000005E-4</v>
      </c>
      <c r="CH29" s="4">
        <v>1.21E-9</v>
      </c>
      <c r="CI29" s="4">
        <v>1.6900000000000001E-10</v>
      </c>
      <c r="CJ29" s="4">
        <v>6.2600000000000001E-23</v>
      </c>
      <c r="CK29" s="4">
        <v>8.5499999999999999E-13</v>
      </c>
      <c r="CL29" s="4">
        <v>2.4E-16</v>
      </c>
      <c r="CM29" s="4">
        <v>4.5100000000000005E-19</v>
      </c>
      <c r="CN29" s="4">
        <v>3.3100000000000001E-11</v>
      </c>
      <c r="CO29" s="3">
        <v>3.9033500000000001E-4</v>
      </c>
      <c r="CP29" s="4">
        <v>1.6000000000000001E-4</v>
      </c>
      <c r="CQ29" s="4">
        <v>1.9099999999999998E-9</v>
      </c>
      <c r="CR29" s="4">
        <v>1.5700000000000001E-21</v>
      </c>
      <c r="CS29" s="4">
        <v>2.28E-22</v>
      </c>
      <c r="CT29" s="4">
        <v>3.1900000000000002E-24</v>
      </c>
      <c r="CU29" s="4">
        <v>5.52E-27</v>
      </c>
      <c r="CV29" s="4">
        <v>6.6800000000000006E-27</v>
      </c>
      <c r="CW29" s="4">
        <v>1.6800000000000001E-15</v>
      </c>
      <c r="CX29" s="4">
        <v>3.1999999999999999E-46</v>
      </c>
      <c r="CY29" s="4">
        <v>1.9900000000000001E-80</v>
      </c>
      <c r="CZ29" s="4">
        <v>3.3299999999999999E-13</v>
      </c>
      <c r="DA29" s="4">
        <v>9.8600000000000004E-14</v>
      </c>
      <c r="DB29" s="4">
        <v>6.7600000000000003E-5</v>
      </c>
      <c r="DC29" s="4">
        <v>1.96E-14</v>
      </c>
      <c r="DD29" s="4">
        <v>1.8400000000000001E-25</v>
      </c>
      <c r="DE29" s="4">
        <v>2.4599999999999999E-35</v>
      </c>
      <c r="DF29" s="4">
        <v>2.85E-16</v>
      </c>
      <c r="DG29" s="4">
        <v>2.1700000000000001E-39</v>
      </c>
      <c r="DH29" s="4">
        <v>3.34E-38</v>
      </c>
      <c r="DI29" s="4">
        <v>6.9500000000000001E-36</v>
      </c>
      <c r="DJ29" s="4">
        <v>1.2999999999999999E-5</v>
      </c>
      <c r="DK29" s="4">
        <v>8.6199999999999996E-13</v>
      </c>
      <c r="DL29" s="3">
        <v>6.5398799999999999E-4</v>
      </c>
      <c r="DM29" s="3">
        <v>0.20392254700000001</v>
      </c>
      <c r="DN29" s="3">
        <v>2.5952525209999999</v>
      </c>
      <c r="DO29" s="4">
        <v>4.1300000000000002E-11</v>
      </c>
      <c r="DP29" s="4">
        <v>6.6200000000000001E-16</v>
      </c>
      <c r="DQ29" s="4">
        <v>1.26E-10</v>
      </c>
      <c r="DR29" s="4">
        <v>7.0299999999999995E-10</v>
      </c>
      <c r="DS29" s="4">
        <v>1.9299999999999999E-22</v>
      </c>
      <c r="DT29" s="4">
        <v>8.6500000000000002E-5</v>
      </c>
      <c r="DU29" s="4">
        <v>3.55E-14</v>
      </c>
      <c r="DV29" s="4">
        <v>2.5499999999999999E-14</v>
      </c>
      <c r="DW29" s="4">
        <v>3.8199999999999999E-13</v>
      </c>
      <c r="DX29" s="4">
        <v>9.0099999999999998E-12</v>
      </c>
      <c r="DY29" s="4">
        <v>5.6100000000000004E-19</v>
      </c>
      <c r="DZ29" s="4">
        <v>3.4599999999999998E-24</v>
      </c>
      <c r="EA29" s="4">
        <v>1.16E-18</v>
      </c>
      <c r="EB29" s="4">
        <v>6.1999999999999998E-13</v>
      </c>
      <c r="EC29" s="4">
        <v>6.9099999999999997E-34</v>
      </c>
      <c r="ED29" s="4">
        <v>1.0199999999999999E-42</v>
      </c>
      <c r="EE29" s="4">
        <v>2.4900000000000002E-10</v>
      </c>
      <c r="EF29" s="4">
        <v>1.9900000000000001E-10</v>
      </c>
      <c r="EG29" s="3">
        <v>31.183875870000001</v>
      </c>
      <c r="EH29" s="4">
        <v>2.2100000000000002E-3</v>
      </c>
      <c r="EI29" s="4">
        <v>2.8099999999999999E-19</v>
      </c>
      <c r="EJ29" s="3">
        <v>7.6595802869999998</v>
      </c>
      <c r="EK29" s="4">
        <v>5.8499999999999999E-6</v>
      </c>
      <c r="EL29" s="4">
        <v>7.2399999999999993E-27</v>
      </c>
      <c r="EM29" s="4">
        <v>8.3699999999999997E-51</v>
      </c>
      <c r="EN29" s="4">
        <v>3.85E-26</v>
      </c>
      <c r="EO29" s="4">
        <v>9.1899999999999998E-5</v>
      </c>
      <c r="EP29" s="4">
        <v>4.7400000000000003E-3</v>
      </c>
      <c r="EQ29" s="4">
        <v>1.6499999999999999E-8</v>
      </c>
      <c r="ER29" s="4">
        <v>7.5399999999999998E-6</v>
      </c>
      <c r="ES29" s="4">
        <v>1.09E-16</v>
      </c>
      <c r="ET29" s="4">
        <v>2.55E-10</v>
      </c>
      <c r="EU29" s="4">
        <v>5.6900000000000002E-12</v>
      </c>
      <c r="EV29" s="4">
        <v>2.5799999999999999E-10</v>
      </c>
      <c r="EW29" s="4">
        <v>1.71E-28</v>
      </c>
      <c r="EX29" s="4">
        <v>2.31E-46</v>
      </c>
      <c r="EY29" s="4">
        <v>1.3399999999999999E-26</v>
      </c>
      <c r="EZ29" s="4">
        <v>3.3099999999999999E-28</v>
      </c>
      <c r="FA29" s="4">
        <v>3.9399999999999997E-33</v>
      </c>
      <c r="FB29" s="4">
        <v>1.25E-36</v>
      </c>
      <c r="FC29" s="4">
        <v>1.94E-36</v>
      </c>
      <c r="FD29" s="4">
        <v>1.44E-59</v>
      </c>
      <c r="FE29" s="4">
        <v>2.14E-23</v>
      </c>
      <c r="FF29" s="4">
        <v>7.3400000000000003E-28</v>
      </c>
      <c r="FG29" s="4">
        <v>2.9500000000000003E-32</v>
      </c>
      <c r="FH29" s="4">
        <v>9.0599999999999996E-26</v>
      </c>
      <c r="FI29" s="4">
        <v>1.7E-24</v>
      </c>
      <c r="FJ29" s="4">
        <v>1.1500000000000001E-24</v>
      </c>
      <c r="FK29" s="4">
        <v>6.8100000000000003E-29</v>
      </c>
      <c r="FL29" s="4">
        <v>5.9200000000000003E-27</v>
      </c>
      <c r="FM29" s="4">
        <v>9.6800000000000006E-31</v>
      </c>
      <c r="FN29" s="4">
        <v>3.9999999999999999E-48</v>
      </c>
      <c r="FO29" s="4">
        <v>1.4099999999999999E-53</v>
      </c>
      <c r="FP29" s="4">
        <v>1.8599999999999999E-24</v>
      </c>
      <c r="FQ29" s="4">
        <v>2.2699999999999998E-19</v>
      </c>
      <c r="FR29" s="4">
        <v>3.4899999999999998E-19</v>
      </c>
      <c r="FS29" s="4">
        <v>2.0199999999999999E-19</v>
      </c>
      <c r="FT29" s="4">
        <v>9.5199999999999999E-42</v>
      </c>
      <c r="FU29" s="4">
        <v>5.8500000000000003E-34</v>
      </c>
      <c r="FV29" s="4">
        <v>1.18E-37</v>
      </c>
      <c r="FW29" s="4">
        <v>1.2E-36</v>
      </c>
      <c r="FX29" s="4">
        <v>5.7700000000000003E-43</v>
      </c>
      <c r="FY29" s="4">
        <v>1.4199999999999999E-43</v>
      </c>
      <c r="FZ29" s="4">
        <v>4.5599999999999999E-22</v>
      </c>
      <c r="GA29" s="4">
        <v>7.34E-22</v>
      </c>
      <c r="GB29" s="4">
        <v>2.6500000000000001E-20</v>
      </c>
      <c r="GC29" s="4">
        <v>1.32E-43</v>
      </c>
      <c r="GD29" s="4">
        <v>2.1900000000000001E-50</v>
      </c>
      <c r="GE29" s="4">
        <v>2.7800000000000001E-48</v>
      </c>
      <c r="GF29" s="4">
        <v>6.6600000000000003E-50</v>
      </c>
      <c r="GG29" s="4">
        <v>5.1300000000000001E-47</v>
      </c>
      <c r="GH29" s="4">
        <v>9.5200000000000003E-48</v>
      </c>
      <c r="GI29" s="4">
        <v>1.06E-47</v>
      </c>
      <c r="GJ29" s="4">
        <v>3.95E-39</v>
      </c>
      <c r="GK29" s="4">
        <v>3.8300000000000002E-45</v>
      </c>
      <c r="GL29" s="4">
        <v>1.32E-19</v>
      </c>
      <c r="GM29" s="4">
        <v>4.0399999999999998E-19</v>
      </c>
      <c r="GN29" s="4">
        <v>6.9900000000000004E-33</v>
      </c>
      <c r="GO29" s="4">
        <v>2.11E-17</v>
      </c>
      <c r="GP29" s="4">
        <v>7.5199999999999994E-17</v>
      </c>
      <c r="GQ29" s="4">
        <v>1.8099999999999999E-23</v>
      </c>
      <c r="GR29" s="4">
        <v>2.6400000000000001E-21</v>
      </c>
      <c r="GS29" s="4">
        <v>8.6699999999999993E-25</v>
      </c>
      <c r="GT29" s="4">
        <v>4.9299999999999999E-23</v>
      </c>
      <c r="GU29" s="4">
        <v>1.2000000000000001E-43</v>
      </c>
      <c r="GV29" s="4">
        <v>1.6600000000000001E-44</v>
      </c>
      <c r="GW29" s="4">
        <v>3.1599999999999999E-48</v>
      </c>
      <c r="GX29" s="4">
        <v>3.4599999999999999E-47</v>
      </c>
      <c r="GY29" s="4">
        <v>1.74E-51</v>
      </c>
      <c r="GZ29" s="4">
        <v>9.8900000000000005E-51</v>
      </c>
      <c r="HA29" s="4">
        <v>4.3099999999999998E-34</v>
      </c>
      <c r="HB29" s="4">
        <v>4.0100000000000001E-20</v>
      </c>
      <c r="HC29" s="4">
        <v>1.54E-20</v>
      </c>
      <c r="HD29" s="4">
        <v>6.1799999999999997E-23</v>
      </c>
      <c r="HE29" s="4">
        <v>2.2199999999999999E-35</v>
      </c>
      <c r="HF29" s="4">
        <v>5.9600000000000003E-39</v>
      </c>
      <c r="HG29" s="4">
        <v>1.4800000000000001E-41</v>
      </c>
      <c r="HH29" s="4">
        <v>5.2599999999999999E-42</v>
      </c>
      <c r="HI29" s="4">
        <v>2.6099999999999997E-41</v>
      </c>
      <c r="HJ29" s="4">
        <v>5.4599999999999998E-42</v>
      </c>
      <c r="HK29" s="4">
        <v>7.1199999999999997E-43</v>
      </c>
      <c r="HL29" s="4">
        <v>7.7799999999999993E-24</v>
      </c>
      <c r="HM29" s="4">
        <v>5.2600000000000001E-28</v>
      </c>
      <c r="HN29" s="4">
        <v>1.0700000000000001E-32</v>
      </c>
      <c r="HO29" s="4">
        <v>5.2400000000000001E-63</v>
      </c>
      <c r="HP29" s="4">
        <v>4.1100000000000001E-29</v>
      </c>
      <c r="HQ29" s="4">
        <v>1.7300000000000001E-40</v>
      </c>
      <c r="HR29" s="4">
        <v>1.1600000000000001E-41</v>
      </c>
      <c r="HS29" s="4">
        <v>5.5100000000000001E-32</v>
      </c>
      <c r="HT29" s="4">
        <v>3.7300000000000003E-27</v>
      </c>
      <c r="HU29" s="4">
        <v>5.9600000000000005E-29</v>
      </c>
      <c r="HV29" s="4">
        <v>3.7899999999999997E-27</v>
      </c>
      <c r="HW29" s="4">
        <v>3.0299999999999999E-24</v>
      </c>
      <c r="HX29" s="4">
        <v>7.8800000000000003E-23</v>
      </c>
      <c r="HY29" s="4">
        <v>3.1700000000000003E-42</v>
      </c>
      <c r="HZ29" s="4">
        <v>7.6100000000000005E-36</v>
      </c>
      <c r="IA29" s="4">
        <v>4.8199999999999998E-44</v>
      </c>
      <c r="IB29" s="4">
        <v>1.1E-41</v>
      </c>
      <c r="IC29" s="4">
        <v>1.4399999999999999E-49</v>
      </c>
      <c r="ID29" s="4">
        <v>3.3E-49</v>
      </c>
      <c r="IE29" s="4">
        <v>7.1399999999999996E-28</v>
      </c>
      <c r="IF29" s="4">
        <v>2.2899999999999999E-29</v>
      </c>
      <c r="IG29" s="4">
        <v>1.31E-32</v>
      </c>
      <c r="IH29" s="4">
        <v>2.1299999999999999E-31</v>
      </c>
      <c r="II29" s="4">
        <v>1.01E-28</v>
      </c>
      <c r="IJ29" s="4">
        <v>1.6499999999999999E-25</v>
      </c>
      <c r="IK29" s="4">
        <v>6.8200000000000002E-61</v>
      </c>
      <c r="IL29" s="4">
        <v>1.6499999999999999E-60</v>
      </c>
      <c r="IM29" s="4">
        <v>6.4599999999999998E-44</v>
      </c>
      <c r="IN29" s="4">
        <v>1.1E-56</v>
      </c>
      <c r="IO29" s="4">
        <v>5.6100000000000002E-54</v>
      </c>
      <c r="IP29" s="4">
        <v>1.0600000000000001E-53</v>
      </c>
      <c r="IQ29" s="4">
        <v>4.2600000000000001E-51</v>
      </c>
      <c r="IR29" s="4">
        <v>3.0899999999999998E-23</v>
      </c>
      <c r="IS29" s="4">
        <v>4.1700000000000001E-28</v>
      </c>
      <c r="IT29" s="4">
        <v>5.46E-24</v>
      </c>
      <c r="IU29" s="4">
        <v>3.3700000000000001E-25</v>
      </c>
      <c r="IV29" s="4">
        <v>2.3900000000000001E-51</v>
      </c>
      <c r="IW29" s="4">
        <v>1.1899999999999999E-26</v>
      </c>
      <c r="IX29" s="4">
        <v>1.0099999999999999E-29</v>
      </c>
      <c r="IY29" s="4">
        <v>2.2499999999999999E-26</v>
      </c>
      <c r="IZ29" s="4">
        <v>4.09E-35</v>
      </c>
      <c r="JA29" s="4">
        <v>1.7E-23</v>
      </c>
      <c r="JB29" s="4">
        <v>5.6499999999999998E-20</v>
      </c>
      <c r="JC29" s="4">
        <v>7.0999999999999998E-19</v>
      </c>
      <c r="JD29" s="4">
        <v>1.2E-21</v>
      </c>
      <c r="JE29" s="4">
        <v>9.8700000000000003E-20</v>
      </c>
      <c r="JF29" s="4">
        <v>3.7600000000000002E-21</v>
      </c>
      <c r="JG29" s="4">
        <v>1.1500000000000001E-34</v>
      </c>
      <c r="JH29" s="4">
        <v>1.25E-36</v>
      </c>
      <c r="JI29" s="4">
        <v>1.31E-42</v>
      </c>
      <c r="JJ29" s="4">
        <v>2.1599999999999999E-42</v>
      </c>
      <c r="JK29" s="4">
        <v>1.2199999999999999E-43</v>
      </c>
      <c r="JL29" s="4">
        <v>5.0299999999999999E-38</v>
      </c>
      <c r="JM29" s="4">
        <v>5.4799999999999996E-38</v>
      </c>
      <c r="JN29" s="4">
        <v>1.3500000000000001E-37</v>
      </c>
      <c r="JO29" s="4">
        <v>4.4500000000000001E-38</v>
      </c>
      <c r="JP29" s="4">
        <v>4.4000000000000001E-38</v>
      </c>
      <c r="JQ29" s="4">
        <v>4.0699999999999999E-43</v>
      </c>
      <c r="JR29" s="4">
        <v>7.9099999999999998E-44</v>
      </c>
      <c r="JS29" s="4">
        <v>1.0400000000000001E-45</v>
      </c>
      <c r="JT29" s="4">
        <v>7.5000000000000001E-44</v>
      </c>
      <c r="JU29" s="4">
        <v>6.8699999999999995E-44</v>
      </c>
      <c r="JV29" s="4">
        <v>3.5699999999999999E-39</v>
      </c>
      <c r="JW29" s="4">
        <v>1.01E-44</v>
      </c>
      <c r="JX29" s="4">
        <v>5.1700000000000002E-45</v>
      </c>
      <c r="JY29" s="4">
        <v>2.3599999999999999E-46</v>
      </c>
      <c r="JZ29" s="4">
        <v>1.1700000000000001E-44</v>
      </c>
      <c r="KA29" s="4">
        <v>5.1200000000000001E-44</v>
      </c>
      <c r="KB29" s="4">
        <v>8.3699999999999999E-47</v>
      </c>
      <c r="KC29" s="4">
        <v>2.0200000000000001E-47</v>
      </c>
      <c r="KD29" s="4">
        <v>3.3699999999999999E-45</v>
      </c>
      <c r="KE29" s="4">
        <v>2.5300000000000001E-45</v>
      </c>
      <c r="KF29" s="4">
        <v>1.31E-46</v>
      </c>
      <c r="KG29" s="4">
        <v>4.0899999999999998E-22</v>
      </c>
      <c r="KH29" s="4">
        <v>1.5299999999999999E-20</v>
      </c>
      <c r="KI29" s="4">
        <v>5.3599999999999998E-22</v>
      </c>
      <c r="KJ29" s="4">
        <v>1.04E-42</v>
      </c>
      <c r="KK29" s="4">
        <v>9.9700000000000005E-50</v>
      </c>
      <c r="KL29" s="4">
        <v>1.82E-48</v>
      </c>
      <c r="KM29" s="4">
        <v>3.1899999999999998E-48</v>
      </c>
      <c r="KN29" s="4">
        <v>3.1899999999999998E-48</v>
      </c>
      <c r="KO29" s="4">
        <v>6.36E-47</v>
      </c>
      <c r="KP29" s="4">
        <v>1.0199999999999999E-46</v>
      </c>
      <c r="KQ29" s="4">
        <v>1.0199999999999999E-46</v>
      </c>
      <c r="KR29" s="4">
        <v>1.0199999999999999E-46</v>
      </c>
      <c r="KS29" s="4">
        <v>3.2599999999999998E-45</v>
      </c>
      <c r="KT29" s="4">
        <v>3.2599999999999998E-45</v>
      </c>
      <c r="KU29" s="4">
        <v>2.2100000000000002E-49</v>
      </c>
      <c r="KV29" s="4">
        <v>2.4399999999999999E-48</v>
      </c>
      <c r="KW29" s="4">
        <v>3.2500000000000002E-47</v>
      </c>
      <c r="KX29" s="4">
        <v>7.3599999999999997E-48</v>
      </c>
      <c r="KY29" s="4">
        <v>4.2099999999999998E-46</v>
      </c>
      <c r="KZ29" s="4">
        <v>5.0400000000000002E-46</v>
      </c>
      <c r="LA29" s="4">
        <v>7.7999999999999996E-47</v>
      </c>
      <c r="LB29" s="4">
        <v>1.7799999999999999E-46</v>
      </c>
      <c r="LC29" s="4">
        <v>1.7699999999999998E-46</v>
      </c>
      <c r="LD29" s="4">
        <v>3.1700000000000003E-51</v>
      </c>
      <c r="LE29" s="4">
        <v>2.4900000000000001E-45</v>
      </c>
      <c r="LF29" s="4">
        <v>2.52E-47</v>
      </c>
      <c r="LG29" s="4">
        <v>5.6100000000000001E-48</v>
      </c>
      <c r="LH29" s="4">
        <v>5.6100000000000001E-48</v>
      </c>
      <c r="LI29" s="4">
        <v>1.1400000000000001E-45</v>
      </c>
      <c r="LJ29" s="4">
        <v>1.8E-46</v>
      </c>
      <c r="LK29" s="4">
        <v>1.8E-46</v>
      </c>
      <c r="LL29" s="4">
        <v>8.4099999999999997E-47</v>
      </c>
      <c r="LM29" s="4">
        <v>1.2899999999999999E-47</v>
      </c>
      <c r="LN29" s="4">
        <v>5.4699999999999998E-20</v>
      </c>
      <c r="LO29" s="4">
        <v>5.5600000000000006E-17</v>
      </c>
      <c r="LP29" s="4">
        <v>2.3400000000000001E-16</v>
      </c>
      <c r="LQ29" s="4">
        <v>4.22E-25</v>
      </c>
      <c r="LR29" s="4">
        <v>3.9400000000000003E-21</v>
      </c>
      <c r="LS29" s="4">
        <v>4.0500000000000001E-19</v>
      </c>
      <c r="LT29" s="4">
        <v>3.42E-17</v>
      </c>
      <c r="LU29" s="4">
        <v>2.9000000000000001E-25</v>
      </c>
      <c r="LV29" s="4">
        <v>6.4800000000000004E-19</v>
      </c>
      <c r="LW29" s="4">
        <v>2.2699999999999999E-26</v>
      </c>
      <c r="LX29" s="4">
        <v>6.3700000000000004E-31</v>
      </c>
      <c r="LY29" s="4">
        <v>3.0099999999999998E-34</v>
      </c>
      <c r="LZ29" s="4">
        <v>2.57E-33</v>
      </c>
      <c r="MA29" s="4">
        <v>2.4900000000000002E-33</v>
      </c>
      <c r="MB29" s="4">
        <v>2.6599999999999999E-35</v>
      </c>
      <c r="MC29" s="4">
        <v>1.6400000000000001E-35</v>
      </c>
      <c r="MD29" s="4">
        <v>2.6799999999999998E-35</v>
      </c>
      <c r="ME29" s="4">
        <v>8.9899999999999994E-36</v>
      </c>
      <c r="MF29" s="4">
        <v>3.5800000000000002E-36</v>
      </c>
      <c r="MG29" s="4">
        <v>5.3800000000000001E-36</v>
      </c>
      <c r="MH29" s="4">
        <v>1.1299999999999999E-32</v>
      </c>
      <c r="MI29" s="4">
        <v>3.0600000000000001E-34</v>
      </c>
      <c r="MJ29" s="4">
        <v>1.3200000000000001E-28</v>
      </c>
      <c r="MK29" s="4">
        <v>5.2600000000000004E-35</v>
      </c>
      <c r="ML29" s="4">
        <v>1.8700000000000001E-36</v>
      </c>
      <c r="MM29" s="4">
        <v>1.0800000000000001E-36</v>
      </c>
      <c r="MN29" s="4">
        <v>3.1799999999999999E-37</v>
      </c>
      <c r="MO29" s="4">
        <v>2.1299999999999999E-37</v>
      </c>
      <c r="MP29" s="4">
        <v>2.53E-37</v>
      </c>
      <c r="MQ29" s="4">
        <v>4.2999999999999997E-37</v>
      </c>
      <c r="MR29" s="4">
        <v>2.05E-33</v>
      </c>
      <c r="MS29" s="4">
        <v>8.4900000000000004E-31</v>
      </c>
      <c r="MT29" s="4">
        <v>2.04E-31</v>
      </c>
      <c r="MU29" s="4">
        <v>6.2700000000000006E-45</v>
      </c>
      <c r="MV29" s="4">
        <v>5.4899999999999996E-44</v>
      </c>
      <c r="MW29" s="4">
        <v>4.8699999999999999E-46</v>
      </c>
      <c r="MX29" s="4">
        <v>1.01E-44</v>
      </c>
      <c r="MY29" s="4">
        <v>4.55E-50</v>
      </c>
      <c r="MZ29" s="4">
        <v>2.0800000000000001E-46</v>
      </c>
      <c r="NA29" s="4">
        <v>1.81E-44</v>
      </c>
      <c r="NB29" s="4">
        <v>1.2E-44</v>
      </c>
      <c r="NC29" s="4">
        <v>4.7399999999999997E-43</v>
      </c>
      <c r="ND29" s="4">
        <v>1.93E-44</v>
      </c>
      <c r="NE29" s="4">
        <v>7.8600000000000003E-45</v>
      </c>
      <c r="NF29" s="4">
        <v>2.7800000000000002E-50</v>
      </c>
      <c r="NG29" s="4">
        <v>7.2100000000000001E-44</v>
      </c>
      <c r="NH29" s="4">
        <v>2.2000000000000001E-46</v>
      </c>
      <c r="NI29" s="4">
        <v>1.05E-44</v>
      </c>
      <c r="NJ29" s="4">
        <v>7.8400000000000003E-51</v>
      </c>
      <c r="NK29" s="4">
        <v>6.9599999999999996E-25</v>
      </c>
      <c r="NL29" s="4">
        <v>8.7200000000000006E-26</v>
      </c>
      <c r="NM29" s="4">
        <v>8.4300000000000003E-28</v>
      </c>
      <c r="NN29" s="4">
        <v>1.56E-24</v>
      </c>
      <c r="NO29" s="4">
        <v>3.5400000000000001E-23</v>
      </c>
      <c r="NP29" s="4">
        <v>5.4100000000000003E-25</v>
      </c>
      <c r="NQ29" s="4">
        <v>6.0500000000000001E-24</v>
      </c>
      <c r="NR29" s="4">
        <v>1.3400000000000001E-24</v>
      </c>
      <c r="NS29" s="4">
        <v>9.6300000000000002E-40</v>
      </c>
      <c r="NT29" s="4">
        <v>8.3599999999999996E-45</v>
      </c>
      <c r="NU29" s="4">
        <v>1.8499999999999999E-51</v>
      </c>
      <c r="NV29" s="4">
        <v>1.04E-50</v>
      </c>
      <c r="NW29" s="4">
        <v>8.3599999999999998E-43</v>
      </c>
      <c r="NX29" s="4">
        <v>1.05E-42</v>
      </c>
      <c r="NY29" s="4">
        <v>1.19E-43</v>
      </c>
      <c r="NZ29" s="4">
        <v>8.5199999999999998E-44</v>
      </c>
      <c r="OA29" s="4">
        <v>3.9100000000000002E-51</v>
      </c>
      <c r="OB29" s="4">
        <v>1.7600000000000001E-51</v>
      </c>
      <c r="OC29" s="4">
        <v>4.8199999999999996E-50</v>
      </c>
      <c r="OD29" s="4">
        <v>1.51E-50</v>
      </c>
      <c r="OE29" s="4">
        <v>6.4E-51</v>
      </c>
      <c r="OF29" s="4">
        <v>7.2399999999999999E-42</v>
      </c>
      <c r="OG29" s="4">
        <v>1.4100000000000001E-49</v>
      </c>
      <c r="OH29" s="4">
        <v>2.6899999999999998E-51</v>
      </c>
      <c r="OI29" s="4">
        <v>2.4E-50</v>
      </c>
      <c r="OJ29" s="4">
        <v>7.9800000000000005E-49</v>
      </c>
      <c r="OK29" s="4">
        <v>8.6199999999999999E-48</v>
      </c>
      <c r="OL29" s="4">
        <v>1.9699999999999999E-50</v>
      </c>
      <c r="OM29" s="4">
        <v>7.1100000000000003E-51</v>
      </c>
      <c r="ON29" s="4">
        <v>4.5000000000000002E-49</v>
      </c>
      <c r="OO29" s="4">
        <v>1.87E-51</v>
      </c>
      <c r="OP29" s="4">
        <v>9.6300000000000009E-50</v>
      </c>
      <c r="OQ29" s="4">
        <v>3.1900000000000001E-69</v>
      </c>
      <c r="OR29" s="4">
        <v>1.91E-59</v>
      </c>
      <c r="OS29" s="4">
        <v>3.7299999999999999E-59</v>
      </c>
      <c r="OT29" s="4">
        <v>1.5000000000000001E-60</v>
      </c>
      <c r="OU29" s="4">
        <v>3.7299999999999999E-59</v>
      </c>
      <c r="OV29" s="4">
        <v>3.2899999999999999E-22</v>
      </c>
      <c r="OW29" s="4">
        <v>1.13E-20</v>
      </c>
      <c r="OX29" s="4">
        <v>7.0399999999999998E-22</v>
      </c>
      <c r="OY29" s="4">
        <v>9.0500000000000005E-40</v>
      </c>
      <c r="OZ29" s="4">
        <v>1.9599999999999999E-39</v>
      </c>
      <c r="PA29" s="4">
        <v>5.1400000000000002E-39</v>
      </c>
      <c r="PB29" s="4">
        <v>2.3199999999999999E-39</v>
      </c>
      <c r="PC29" s="4">
        <v>5.6199999999999997E-42</v>
      </c>
      <c r="PD29" s="4">
        <v>2.6599999999999999E-42</v>
      </c>
      <c r="PE29" s="4">
        <v>1.0900000000000001E-41</v>
      </c>
      <c r="PF29" s="4">
        <v>2.4E-42</v>
      </c>
      <c r="PG29" s="4">
        <v>6.76E-40</v>
      </c>
      <c r="PH29" s="4">
        <v>3.8400000000000003E-40</v>
      </c>
      <c r="PI29" s="4">
        <v>1.5500000000000001E-40</v>
      </c>
      <c r="PJ29" s="4">
        <v>1.33E-40</v>
      </c>
      <c r="PK29" s="4">
        <v>2.2500000000000002E-34</v>
      </c>
      <c r="PL29" s="4">
        <v>1.0799999999999999E-25</v>
      </c>
      <c r="PM29" s="4">
        <v>1.8800000000000001E-35</v>
      </c>
      <c r="PN29" s="4">
        <v>1.55E-25</v>
      </c>
      <c r="PO29" s="4">
        <v>8.8600000000000003E-31</v>
      </c>
      <c r="PP29" s="4">
        <v>2.7900000000000001E-43</v>
      </c>
      <c r="PQ29" s="4">
        <v>4.7800000000000002E-43</v>
      </c>
      <c r="PR29" s="4">
        <v>2.03E-63</v>
      </c>
      <c r="PS29" s="4">
        <v>3.1299999999999997E-26</v>
      </c>
      <c r="PT29" s="4">
        <v>5.2100000000000003E-35</v>
      </c>
      <c r="PU29" s="4">
        <v>1.8000000000000001E-35</v>
      </c>
      <c r="PV29" s="4">
        <v>4.84E-39</v>
      </c>
      <c r="PW29" s="4">
        <v>5.4600000000000001E-45</v>
      </c>
      <c r="PX29" s="4">
        <v>1.1600000000000001E-41</v>
      </c>
      <c r="PY29" s="4">
        <v>2.9099999999999998E-42</v>
      </c>
      <c r="PZ29" s="4">
        <v>5.2999999999999997E-34</v>
      </c>
      <c r="QA29" s="4">
        <v>1.03E-33</v>
      </c>
      <c r="QB29" s="4">
        <v>1.13E-35</v>
      </c>
      <c r="QC29" s="4">
        <v>2.5000000000000001E-43</v>
      </c>
      <c r="QD29" s="4">
        <v>3.9200000000000004E-34</v>
      </c>
      <c r="QE29" s="4">
        <v>7.4700000000000003E-47</v>
      </c>
      <c r="QF29" s="4">
        <v>1.74E-48</v>
      </c>
      <c r="QG29" s="4">
        <v>9.3799999999999995E-44</v>
      </c>
      <c r="QH29" s="4">
        <v>5.3499999999999996E-66</v>
      </c>
      <c r="QI29" s="4">
        <v>1.0099999999999999E-48</v>
      </c>
      <c r="QJ29" s="4">
        <v>5.2699999999999997E-40</v>
      </c>
      <c r="QK29" s="4">
        <v>8.4499999999999996E-43</v>
      </c>
      <c r="QL29" s="4">
        <v>3.7499999999999999E-57</v>
      </c>
      <c r="QM29" s="4">
        <v>1.88E-54</v>
      </c>
      <c r="QN29" s="4">
        <v>1.53E-52</v>
      </c>
      <c r="QO29" s="4">
        <v>8.6199999999999999E-67</v>
      </c>
      <c r="QP29" s="4">
        <v>8.9800000000000002E-53</v>
      </c>
      <c r="QQ29" s="4">
        <v>3.5100000000000002E-51</v>
      </c>
      <c r="QR29" s="4">
        <v>2.7700000000000003E-51</v>
      </c>
      <c r="QS29" s="4">
        <v>4.9200000000000002E-55</v>
      </c>
      <c r="QT29" s="4">
        <v>3.7000000000000002E-66</v>
      </c>
      <c r="QU29" s="4">
        <v>8.8100000000000005E-66</v>
      </c>
      <c r="QV29" s="4">
        <v>1.8000000000000001E-61</v>
      </c>
      <c r="QW29" s="4">
        <v>7.4899999999999994E-60</v>
      </c>
      <c r="QX29" s="4">
        <v>1.5999999999999999E-75</v>
      </c>
      <c r="QY29" s="4">
        <v>4.58E-71</v>
      </c>
      <c r="QZ29" s="4">
        <v>2.5299999999999999E-29</v>
      </c>
      <c r="RA29" s="4">
        <v>5.8899999999999999E-46</v>
      </c>
      <c r="RB29" s="4">
        <v>1.05E-26</v>
      </c>
      <c r="RC29" s="4">
        <v>8.3199999999999992E-31</v>
      </c>
      <c r="RD29" s="4">
        <v>6.9800000000000001E-34</v>
      </c>
      <c r="RE29" s="4">
        <v>7.1399999999999996E-34</v>
      </c>
      <c r="RF29" s="4">
        <v>2.2199999999999999E-35</v>
      </c>
      <c r="RG29" s="4">
        <v>9.4399999999999997E-38</v>
      </c>
      <c r="RH29" s="4">
        <v>3.0799999999999999E-20</v>
      </c>
      <c r="RI29" s="4">
        <v>1.7999999999999999E-22</v>
      </c>
      <c r="RJ29" s="4">
        <v>4.1700000000000001E-28</v>
      </c>
      <c r="RK29" s="4">
        <v>3.39E-30</v>
      </c>
      <c r="RL29" s="4">
        <v>8.5099999999999996E-30</v>
      </c>
      <c r="RM29" s="4">
        <v>1.19E-31</v>
      </c>
      <c r="RN29" s="4">
        <v>1.8099999999999999E-29</v>
      </c>
      <c r="RO29" s="4">
        <v>1.4799999999999999E-28</v>
      </c>
      <c r="RP29" s="4">
        <v>1.64E-32</v>
      </c>
      <c r="RQ29" s="4">
        <v>7.8699999999999994E-36</v>
      </c>
      <c r="RR29" s="4">
        <v>2.9600000000000001E-42</v>
      </c>
      <c r="RS29" s="4">
        <v>1.7800000000000001E-54</v>
      </c>
      <c r="RT29" s="4">
        <v>4.9199999999999998E-29</v>
      </c>
      <c r="RU29" s="4">
        <v>1.32E-39</v>
      </c>
      <c r="RV29" s="4">
        <v>2.4900000000000001E-45</v>
      </c>
      <c r="RW29" s="4">
        <v>7.7899999999999995E-43</v>
      </c>
      <c r="RX29" s="4">
        <v>2.7899999999999999E-54</v>
      </c>
      <c r="RY29" s="4">
        <v>2.0799999999999999E-54</v>
      </c>
      <c r="RZ29" s="4">
        <v>9.94E-35</v>
      </c>
      <c r="SA29" s="4">
        <v>8.7399999999999993E-40</v>
      </c>
      <c r="SB29" s="4">
        <v>2.2599999999999999E-48</v>
      </c>
      <c r="SC29" s="4">
        <v>2.1300000000000001E-45</v>
      </c>
      <c r="SD29" s="4">
        <v>1.1499999999999999E-47</v>
      </c>
      <c r="SE29" s="4">
        <v>1.68E-55</v>
      </c>
      <c r="SF29" s="4">
        <v>2.9700000000000001E-55</v>
      </c>
      <c r="SG29" s="4">
        <v>6.9599999999999994E-55</v>
      </c>
      <c r="SH29" s="4">
        <v>4.8399999999999999E-58</v>
      </c>
      <c r="SI29" s="4">
        <v>2.8000000000000001E-61</v>
      </c>
      <c r="SJ29" s="4">
        <v>4.8100000000000003E-67</v>
      </c>
      <c r="SK29" s="4">
        <v>1.08E-65</v>
      </c>
      <c r="SL29" s="4">
        <v>1.2300000000000001E-70</v>
      </c>
      <c r="SM29" s="4">
        <v>5.9700000000000005E-72</v>
      </c>
      <c r="SN29" s="4">
        <v>1.6100000000000001E-68</v>
      </c>
      <c r="SO29" s="4">
        <v>9.0299999999999997E-58</v>
      </c>
      <c r="SP29" s="4">
        <v>8.8599999999999999E-58</v>
      </c>
      <c r="SQ29" s="4">
        <v>8.4699999999999996E-64</v>
      </c>
      <c r="SR29" s="4">
        <v>4.5999999999999997E-71</v>
      </c>
      <c r="SS29" s="4">
        <v>1.0800000000000001E-69</v>
      </c>
      <c r="ST29" s="4">
        <v>2.5E-42</v>
      </c>
      <c r="SU29" s="4">
        <v>6.5199999999999999E-55</v>
      </c>
      <c r="SV29" s="4">
        <v>2.3800000000000002E-21</v>
      </c>
      <c r="SW29" s="4">
        <v>1.18E-21</v>
      </c>
      <c r="SX29" s="4">
        <v>2.3200000000000001E-22</v>
      </c>
      <c r="SY29" s="4">
        <v>1.5E-21</v>
      </c>
      <c r="SZ29" s="4">
        <v>1.28E-23</v>
      </c>
      <c r="TA29" s="4">
        <v>2.15E-28</v>
      </c>
      <c r="TB29" s="4">
        <v>1.7099999999999999E-21</v>
      </c>
      <c r="TC29" s="4">
        <v>3.9100000000000002E-28</v>
      </c>
      <c r="TD29" s="4">
        <v>5.5699999999999999E-27</v>
      </c>
      <c r="TE29" s="4">
        <v>1.3100000000000001E-37</v>
      </c>
      <c r="TF29" s="4">
        <v>4.4E-41</v>
      </c>
      <c r="TG29" s="4">
        <v>1.6599999999999999E-27</v>
      </c>
      <c r="TH29" s="4">
        <v>2.4800000000000001E-44</v>
      </c>
      <c r="TI29" s="4">
        <v>3.4100000000000002E-17</v>
      </c>
      <c r="TJ29" s="4">
        <v>2.2400000000000001E-36</v>
      </c>
      <c r="TK29" s="4">
        <v>4.5099999999999998E-37</v>
      </c>
      <c r="TL29" s="4">
        <v>3.3400000000000001E-39</v>
      </c>
      <c r="TM29" s="4">
        <v>9.9100000000000006E-43</v>
      </c>
      <c r="TN29" s="4">
        <v>1.36E-38</v>
      </c>
      <c r="TO29" s="4">
        <v>1.1500000000000001E-50</v>
      </c>
      <c r="TP29" s="4">
        <v>2.5200000000000001E-40</v>
      </c>
      <c r="TQ29" s="4">
        <v>2.3899999999999999E-30</v>
      </c>
      <c r="TR29" s="4">
        <v>1.6100000000000001E-36</v>
      </c>
      <c r="TS29" s="4">
        <v>1.5299999999999999E-45</v>
      </c>
      <c r="TT29" s="4">
        <v>3.5899999999999998E-34</v>
      </c>
      <c r="TU29" s="4">
        <v>3.1900000000000002E-50</v>
      </c>
      <c r="TV29" s="4">
        <v>6.0899999999999995E-47</v>
      </c>
      <c r="TW29" s="4">
        <v>6.3499999999999998E-31</v>
      </c>
      <c r="TX29" s="4">
        <v>4.1099999999999997E-42</v>
      </c>
      <c r="TY29" s="4">
        <v>1.03E-39</v>
      </c>
      <c r="TZ29" s="4">
        <v>5.8900000000000001E-49</v>
      </c>
      <c r="UA29" s="4">
        <v>8.1499999999999997E-47</v>
      </c>
      <c r="UB29" s="4">
        <v>1.29E-46</v>
      </c>
      <c r="UC29" s="4">
        <v>8.01E-54</v>
      </c>
      <c r="UD29" s="4">
        <v>6.0799999999999999E-59</v>
      </c>
      <c r="UE29" s="4">
        <v>1.13E-49</v>
      </c>
      <c r="UF29" s="4">
        <v>6.2400000000000004E-47</v>
      </c>
      <c r="UG29" s="4">
        <v>5.2300000000000002E-56</v>
      </c>
      <c r="UH29" s="4">
        <v>1.48E-44</v>
      </c>
      <c r="UI29" s="4">
        <v>5.8200000000000002E-46</v>
      </c>
      <c r="UJ29" s="4">
        <v>4.3700000000000002E-33</v>
      </c>
      <c r="UK29" s="4">
        <v>7.5600000000000004E-51</v>
      </c>
      <c r="UL29" s="4">
        <v>3.4399999999999999E-71</v>
      </c>
      <c r="UM29" s="4">
        <v>1.86E-46</v>
      </c>
      <c r="UN29" s="4">
        <v>6.6600000000000002E-43</v>
      </c>
      <c r="UO29" s="4">
        <v>2.3099999999999999E-61</v>
      </c>
      <c r="UP29" s="4">
        <v>1.1200000000000001E-59</v>
      </c>
      <c r="UQ29" s="4">
        <v>6.44E-58</v>
      </c>
      <c r="UR29" s="4">
        <v>7.9699999999999997E-58</v>
      </c>
      <c r="US29" s="4">
        <v>1.8799999999999998E-27</v>
      </c>
      <c r="UT29" s="4">
        <v>1.0000000000000001E-33</v>
      </c>
      <c r="UU29" s="4">
        <v>2.3700000000000001E-42</v>
      </c>
      <c r="UV29" s="4">
        <v>4.5600000000000001E-34</v>
      </c>
      <c r="UW29" s="4">
        <v>9.39E-47</v>
      </c>
      <c r="UX29" s="4">
        <v>5.4100000000000001E-59</v>
      </c>
      <c r="UY29" s="4">
        <v>1E-53</v>
      </c>
      <c r="UZ29" s="4">
        <v>9.0499999999999996E-61</v>
      </c>
      <c r="VA29" s="4">
        <v>6.8500000000000005E-60</v>
      </c>
      <c r="VB29" s="4">
        <v>2.56E-71</v>
      </c>
      <c r="VC29" s="4">
        <v>2.44E-71</v>
      </c>
      <c r="VD29" s="4">
        <v>1.1100000000000001E-56</v>
      </c>
      <c r="VE29" s="4">
        <v>8.7500000000000001E-21</v>
      </c>
      <c r="VF29" s="4">
        <v>3.3500000000000003E-26</v>
      </c>
      <c r="VG29" s="4">
        <v>2.3700000000000001E-30</v>
      </c>
      <c r="VH29" s="4">
        <v>2.1999999999999998E-30</v>
      </c>
      <c r="VI29" s="4">
        <v>2.7000000000000001E-39</v>
      </c>
      <c r="VJ29" s="4">
        <v>9.44E-49</v>
      </c>
      <c r="VK29" s="4">
        <v>2.4699999999999999E-34</v>
      </c>
      <c r="VL29" s="4">
        <v>7.5900000000000007E-15</v>
      </c>
      <c r="VM29" s="4">
        <v>6.09E-20</v>
      </c>
      <c r="VN29" s="4">
        <v>2.53E-30</v>
      </c>
      <c r="VO29" s="4">
        <v>6.0600000000000003E-11</v>
      </c>
      <c r="VP29" s="4">
        <v>1.1899999999999999E-23</v>
      </c>
      <c r="VQ29" s="4">
        <v>2.7300000000000001E-25</v>
      </c>
      <c r="VR29" s="4">
        <v>3.4199999999999998E-57</v>
      </c>
      <c r="VS29" s="4">
        <v>1.19E-29</v>
      </c>
      <c r="VT29" s="3">
        <v>2.4164968080000002</v>
      </c>
      <c r="VU29" s="3">
        <v>1045103.022</v>
      </c>
      <c r="VV29" s="4">
        <v>1.91E-16</v>
      </c>
      <c r="VW29" s="4">
        <v>9.3800000000000002E-30</v>
      </c>
      <c r="VX29" s="4">
        <v>8.2000000000000001E-17</v>
      </c>
      <c r="VY29" s="4">
        <v>2.2400000000000002E-6</v>
      </c>
      <c r="VZ29" s="4">
        <v>5.9100000000000004E-7</v>
      </c>
      <c r="WA29" s="4">
        <v>1.3300000000000001E-7</v>
      </c>
      <c r="WB29" s="4">
        <v>1.54E-11</v>
      </c>
      <c r="WC29" s="4">
        <v>4.4200000000000002E-10</v>
      </c>
      <c r="WD29" s="4">
        <v>1.56E-18</v>
      </c>
      <c r="WE29" s="4">
        <v>1.6500000000000001E-6</v>
      </c>
      <c r="WF29" s="3">
        <v>6.1114198000000002E-2</v>
      </c>
      <c r="WG29" s="4">
        <v>5.7900000000000002E-8</v>
      </c>
      <c r="WH29" s="4">
        <v>1.2499999999999999E-7</v>
      </c>
      <c r="WI29" s="4">
        <v>1.3300000000000001E-29</v>
      </c>
      <c r="WJ29" s="4">
        <v>3.6E-10</v>
      </c>
      <c r="WK29" s="4">
        <v>1.4399999999999999E-21</v>
      </c>
      <c r="WL29" s="4">
        <v>1.5000000000000001E-26</v>
      </c>
      <c r="WM29" s="4">
        <v>2.08E-22</v>
      </c>
      <c r="WN29" s="4">
        <v>2.3499999999999999E-26</v>
      </c>
      <c r="WO29" s="3">
        <v>4.3958443999999999E-2</v>
      </c>
      <c r="WP29" s="4">
        <v>2.8600000000000001E-6</v>
      </c>
      <c r="WQ29" s="4">
        <v>1.77E-6</v>
      </c>
      <c r="WR29" s="4">
        <v>5.8800000000000006E-26</v>
      </c>
      <c r="WS29" s="3">
        <v>3.7601977000000002E-2</v>
      </c>
      <c r="WT29" s="3">
        <v>36.004136879999997</v>
      </c>
      <c r="WU29" s="4">
        <v>2.17E-11</v>
      </c>
      <c r="WV29" s="4">
        <v>1.17E-7</v>
      </c>
      <c r="WW29" s="4">
        <v>2.5500000000000001E-9</v>
      </c>
      <c r="WX29" s="4">
        <v>3.2400000000000001E-32</v>
      </c>
      <c r="WY29" s="4">
        <v>6.4799999999999999E-12</v>
      </c>
      <c r="WZ29" s="4">
        <v>9.6199999999999994E-6</v>
      </c>
      <c r="XA29" s="3">
        <v>4.3165829999999997E-3</v>
      </c>
      <c r="XB29" s="3">
        <v>0.62960537000000005</v>
      </c>
      <c r="XC29" s="4">
        <v>1.6400000000000001E-13</v>
      </c>
      <c r="XD29" s="4">
        <v>6.4799999999999997E-13</v>
      </c>
      <c r="XE29" s="4">
        <v>2.8699999999999999E-13</v>
      </c>
      <c r="XF29" s="4">
        <v>4.6900000000000001E-37</v>
      </c>
      <c r="XG29" s="4">
        <v>3.0500000000000001E-19</v>
      </c>
      <c r="XH29" s="4">
        <v>1.0200000000000001E-70</v>
      </c>
      <c r="XI29" s="4">
        <v>3.9500000000000003E-6</v>
      </c>
      <c r="XJ29" s="4">
        <v>1.8699999999999999E-12</v>
      </c>
      <c r="XK29" s="4">
        <v>3.32E-12</v>
      </c>
      <c r="XL29" s="4">
        <v>2.9500000000000002E-19</v>
      </c>
      <c r="XM29" s="4">
        <v>2.2199999999999999E-35</v>
      </c>
      <c r="XN29" s="4">
        <v>6.7900000000000002E-37</v>
      </c>
      <c r="XO29" s="4">
        <v>4.0600000000000002E-39</v>
      </c>
      <c r="XP29" s="3">
        <v>7423.9058489999998</v>
      </c>
      <c r="XQ29" s="3">
        <v>5829.3661149999998</v>
      </c>
      <c r="XR29" s="4">
        <v>1.13E-12</v>
      </c>
      <c r="XS29" s="4">
        <v>6.2200000000000005E-16</v>
      </c>
      <c r="XT29" s="4">
        <v>3.93E-5</v>
      </c>
      <c r="XU29" s="4">
        <v>1.75E-3</v>
      </c>
      <c r="XV29" s="4">
        <v>3.0399999999999998E-28</v>
      </c>
      <c r="XW29" s="4">
        <v>1.1100000000000001E-55</v>
      </c>
      <c r="XX29" s="4">
        <v>1.5700000000000001E-20</v>
      </c>
      <c r="XY29" s="4">
        <v>22.7</v>
      </c>
      <c r="XZ29" s="4">
        <v>2.92E-4</v>
      </c>
      <c r="YA29" s="4">
        <v>2.7100000000000002E-3</v>
      </c>
      <c r="YB29" s="4">
        <v>2.37E-13</v>
      </c>
      <c r="YC29" s="4">
        <v>8.4400000000000002E-4</v>
      </c>
      <c r="YD29" s="4">
        <v>6.7000000000000002E-4</v>
      </c>
      <c r="YE29" s="4">
        <v>1.4399999999999999E-10</v>
      </c>
      <c r="YF29" s="4">
        <v>8.1699999999999993E-12</v>
      </c>
      <c r="YG29" s="4">
        <v>1.3300000000000001E-20</v>
      </c>
      <c r="YH29" s="4">
        <v>9.02E-6</v>
      </c>
      <c r="YI29" s="4">
        <v>8.3300000000000003E-16</v>
      </c>
      <c r="YJ29" s="3">
        <v>2.1448029999999998E-3</v>
      </c>
      <c r="YK29" s="4">
        <v>5.4100000000000001E-8</v>
      </c>
      <c r="YL29" s="4">
        <v>1.75E-12</v>
      </c>
      <c r="YM29" s="4">
        <v>2.6899999999999998E-26</v>
      </c>
      <c r="YN29" s="4">
        <v>1.16E-19</v>
      </c>
      <c r="YO29" s="4">
        <v>3.7599999999999998E-29</v>
      </c>
      <c r="YP29" s="3">
        <v>3.7370220079999998</v>
      </c>
      <c r="YQ29" s="3">
        <v>6.7835565940000002</v>
      </c>
      <c r="YR29" s="4">
        <v>3.93E-5</v>
      </c>
      <c r="YS29" s="4">
        <v>1.9300000000000002E-9</v>
      </c>
      <c r="YT29" s="4">
        <v>1.03E-7</v>
      </c>
      <c r="YU29" s="4">
        <v>8.2100000000000004E-13</v>
      </c>
      <c r="YV29" s="4">
        <v>1.66E-19</v>
      </c>
      <c r="YW29" s="4">
        <v>4.6900000000000002E-5</v>
      </c>
      <c r="YX29" s="4">
        <v>6.8100000000000003E-9</v>
      </c>
      <c r="YY29" s="4">
        <v>1.32E-15</v>
      </c>
      <c r="YZ29" s="4">
        <v>7.7600000000000001E-24</v>
      </c>
      <c r="ZA29" s="4">
        <v>2.44E-25</v>
      </c>
      <c r="ZB29" s="4">
        <v>1.06E-35</v>
      </c>
      <c r="ZC29" s="4">
        <v>6.3499999999999998E-9</v>
      </c>
      <c r="ZD29" s="4">
        <v>2.8200000000000001E-7</v>
      </c>
      <c r="ZE29" s="4">
        <v>5.5999999999999997E-6</v>
      </c>
      <c r="ZF29" s="4">
        <v>1.5299999999999999E-14</v>
      </c>
      <c r="ZG29" s="4">
        <v>1.4699999999999999E-21</v>
      </c>
      <c r="ZH29" s="4">
        <v>2.01E-11</v>
      </c>
      <c r="ZI29" s="4">
        <v>4.99E-19</v>
      </c>
      <c r="ZJ29" s="4">
        <v>5.3900000000000003E-11</v>
      </c>
      <c r="ZK29" s="4">
        <v>3.7199999999999998E-23</v>
      </c>
      <c r="ZL29" s="4">
        <v>1.8099999999999998E-15</v>
      </c>
      <c r="ZM29" s="4">
        <v>1.4100000000000001E-6</v>
      </c>
      <c r="ZN29" s="3">
        <v>9.9856300000000005E-4</v>
      </c>
      <c r="ZO29" s="4">
        <v>2.2600000000000001E-11</v>
      </c>
      <c r="ZP29" s="4">
        <v>1.41E-11</v>
      </c>
      <c r="ZQ29" s="4">
        <v>1.14E-16</v>
      </c>
      <c r="ZR29" s="4">
        <v>1.31E-38</v>
      </c>
      <c r="ZS29" s="4">
        <v>7.0599999999999995E-30</v>
      </c>
      <c r="ZT29" s="4">
        <v>1.21E-28</v>
      </c>
      <c r="ZU29" s="4">
        <v>2.8100000000000002E-35</v>
      </c>
      <c r="ZV29" s="4">
        <v>1.33E-51</v>
      </c>
      <c r="ZW29" s="4">
        <v>7.7500000000000004E-54</v>
      </c>
      <c r="ZX29" s="4">
        <v>2.4000000000000001E-26</v>
      </c>
      <c r="ZY29" s="4">
        <v>9.3000000000000002E-28</v>
      </c>
      <c r="ZZ29" s="4">
        <v>5.9000000000000003E-4</v>
      </c>
      <c r="AAA29" s="4">
        <v>6.8799999999999998E-15</v>
      </c>
      <c r="AAB29" s="4">
        <v>3.8099999999999998E-28</v>
      </c>
      <c r="AAC29" s="4">
        <v>1.52E-5</v>
      </c>
      <c r="AAD29" s="4">
        <v>7.5299999999999996E-19</v>
      </c>
      <c r="AAE29" s="4">
        <v>2.3299999999999999E-32</v>
      </c>
      <c r="AAF29" s="4">
        <v>2.2200000000000002E-9</v>
      </c>
      <c r="AAG29" s="4">
        <v>7.7799999999999996E-12</v>
      </c>
      <c r="AAH29" s="4">
        <v>3.0200000000000003E-32</v>
      </c>
      <c r="AAI29" s="4">
        <v>4.2200000000000002E-12</v>
      </c>
      <c r="AAJ29" s="4">
        <v>9.1700000000000004E-11</v>
      </c>
      <c r="AAK29" s="4">
        <v>2.34E-7</v>
      </c>
      <c r="AAL29" s="4">
        <v>5.8400000000000004E-13</v>
      </c>
      <c r="AAM29" s="4">
        <v>3.5500000000000002E-23</v>
      </c>
      <c r="AAN29" s="4">
        <v>3.7199999999999998E-35</v>
      </c>
      <c r="AAO29" s="4">
        <v>4.2100000000000001E-9</v>
      </c>
      <c r="AAP29" s="3">
        <v>48.305729280000001</v>
      </c>
      <c r="AAQ29" s="3">
        <v>4.1515396000000004</v>
      </c>
      <c r="AAR29" s="4">
        <v>4.6199999999999998E-6</v>
      </c>
      <c r="AAS29" s="4">
        <v>2.0500000000000002E-8</v>
      </c>
      <c r="AAT29" s="4">
        <v>1.72E-10</v>
      </c>
      <c r="AAU29" s="4">
        <v>6.2699999999999999E-8</v>
      </c>
      <c r="AAV29" s="4">
        <v>3.6999999999999998E-5</v>
      </c>
      <c r="AAW29" s="4">
        <v>3.5700000000000003E-18</v>
      </c>
      <c r="AAX29" s="4">
        <v>5.2700000000000001E-24</v>
      </c>
      <c r="AAY29" s="4">
        <v>3.7899999999999999E-18</v>
      </c>
      <c r="AAZ29" s="4">
        <v>9.7900000000000003E-9</v>
      </c>
      <c r="ABA29" s="4">
        <v>1.3E-6</v>
      </c>
      <c r="ABB29" s="4">
        <v>1.56E-4</v>
      </c>
      <c r="ABC29" s="4">
        <v>2.5599999999999998E-9</v>
      </c>
      <c r="ABD29" s="4">
        <v>1.4500000000000001E-6</v>
      </c>
      <c r="ABE29" s="3">
        <v>1.8337111E-2</v>
      </c>
      <c r="ABF29" s="4">
        <v>2.6799999999999999E-19</v>
      </c>
      <c r="ABG29" s="4">
        <v>1.5499999999999999E-17</v>
      </c>
      <c r="ABH29" s="4">
        <v>4.3799999999999998E-18</v>
      </c>
      <c r="ABI29" s="3">
        <v>5.5519952999999997E-2</v>
      </c>
      <c r="ABJ29" s="3">
        <v>29.16368319</v>
      </c>
      <c r="ABK29" s="4">
        <v>7.9499999999999997E-11</v>
      </c>
      <c r="ABL29" s="3">
        <v>76.604719399999993</v>
      </c>
      <c r="ABM29" s="4">
        <v>0.107</v>
      </c>
      <c r="ABN29" s="4">
        <v>2.3600000000000001E-15</v>
      </c>
      <c r="ABO29" s="4">
        <v>1.58E-47</v>
      </c>
      <c r="ABP29" s="4">
        <v>3.4599999999999998E-25</v>
      </c>
      <c r="ABQ29" s="4">
        <v>1.9900000000000001E-25</v>
      </c>
      <c r="ABR29" s="4">
        <v>7.2399999999999997E-25</v>
      </c>
      <c r="ABS29" s="4">
        <v>6.1999999999999997E-27</v>
      </c>
      <c r="ABT29" s="4">
        <v>2.9099999999999998E-26</v>
      </c>
      <c r="ABU29" s="4">
        <v>3.2899999999999999E-26</v>
      </c>
      <c r="ABV29" s="4">
        <v>8.3400000000000001E-36</v>
      </c>
      <c r="ABW29" s="4">
        <v>4.2299999999999998E-33</v>
      </c>
      <c r="ABX29" s="4">
        <v>8.3899999999999997E-22</v>
      </c>
      <c r="ABY29" s="4">
        <v>1.23E-11</v>
      </c>
      <c r="ABZ29" s="4">
        <v>6.59E-10</v>
      </c>
      <c r="ACA29" s="4">
        <v>1.05E-23</v>
      </c>
      <c r="ACB29" s="4">
        <v>7.0699999999999996E-7</v>
      </c>
      <c r="ACC29" s="4">
        <v>7.2200000000000003E-7</v>
      </c>
      <c r="ACD29" s="4">
        <v>1.6899999999999999E-7</v>
      </c>
      <c r="ACE29" s="4">
        <v>2.5899999999999998E-10</v>
      </c>
      <c r="ACF29" s="4">
        <v>4.6299999999999999E-27</v>
      </c>
      <c r="ACG29" s="3">
        <v>4737811.4019999998</v>
      </c>
      <c r="ACH29" s="4">
        <v>1.63E-9</v>
      </c>
      <c r="ACI29" s="4">
        <v>1.37E-17</v>
      </c>
      <c r="ACJ29" s="3">
        <v>52199.890420000003</v>
      </c>
      <c r="ACK29" s="3">
        <v>1.4129544000000001E-2</v>
      </c>
      <c r="ACL29" s="4">
        <v>1.0899999999999999E-11</v>
      </c>
      <c r="ACM29" s="4">
        <v>1.3E-18</v>
      </c>
      <c r="ACN29" s="4">
        <v>1.2399999999999999E-25</v>
      </c>
      <c r="ACO29" s="4">
        <v>4.5899999999999997E-32</v>
      </c>
      <c r="ACP29" s="4">
        <v>1.0200000000000001E-39</v>
      </c>
      <c r="ACQ29" s="4">
        <v>3.3699999999999999E-15</v>
      </c>
      <c r="ACR29" s="4">
        <v>1.4800000000000001E-17</v>
      </c>
      <c r="ACS29" s="4">
        <v>1.1700000000000001E-10</v>
      </c>
      <c r="ACT29" s="4">
        <v>1.4399999999999999E-19</v>
      </c>
      <c r="ACU29" s="3">
        <v>2.19633E-4</v>
      </c>
      <c r="ACV29" s="3">
        <v>8.5045056999999993E-2</v>
      </c>
      <c r="ACW29" s="3">
        <v>7.3329633000000005E-2</v>
      </c>
      <c r="ACX29" s="3">
        <v>0.100661978</v>
      </c>
      <c r="ACY29" s="4">
        <v>5.7599999999999997E-5</v>
      </c>
      <c r="ACZ29" s="4">
        <v>0.52200000000000002</v>
      </c>
      <c r="ADA29" s="3">
        <v>24046852.399999999</v>
      </c>
      <c r="ADB29" s="3">
        <v>0.138347048</v>
      </c>
      <c r="ADC29" s="4">
        <v>1.1700000000000001E-10</v>
      </c>
      <c r="ADD29" s="4">
        <v>6.7500000000000003E-14</v>
      </c>
      <c r="ADE29" s="3">
        <v>132.4014067</v>
      </c>
      <c r="ADF29" s="4">
        <v>4.8100000000000003E-7</v>
      </c>
      <c r="ADG29" s="4">
        <v>2.5500000000000001E-23</v>
      </c>
      <c r="ADH29" s="4">
        <v>6.2900000000000001E-8</v>
      </c>
      <c r="ADI29" s="4">
        <v>9.9499999999999998E-8</v>
      </c>
      <c r="ADJ29" s="4">
        <v>9.9300000000000003E-19</v>
      </c>
      <c r="ADK29" s="4">
        <v>2.62E-8</v>
      </c>
      <c r="ADL29" s="4">
        <v>3.6900000000000003E-11</v>
      </c>
      <c r="ADM29" s="4">
        <v>1.3E-7</v>
      </c>
      <c r="ADN29" s="3">
        <v>9.3665178400000002</v>
      </c>
      <c r="ADO29" s="4">
        <v>0.27500000000000002</v>
      </c>
      <c r="ADP29" s="4">
        <v>1.95E-2</v>
      </c>
      <c r="ADQ29" s="4">
        <v>4.01E-7</v>
      </c>
      <c r="ADR29" s="4">
        <v>2.0299999999999998E-9</v>
      </c>
      <c r="ADS29" s="4">
        <v>3.4500000000000003E-30</v>
      </c>
      <c r="ADT29" s="4">
        <v>2.1199999999999999E-18</v>
      </c>
      <c r="ADU29" s="4">
        <v>6.3600000000000001E-5</v>
      </c>
      <c r="ADV29" s="4">
        <v>9.3599999999999992E-25</v>
      </c>
      <c r="ADW29" s="4">
        <v>5.5700000000000004E-10</v>
      </c>
      <c r="ADX29" s="4">
        <v>1.08E-18</v>
      </c>
      <c r="ADY29" s="4">
        <v>2.0899999999999999E-33</v>
      </c>
      <c r="ADZ29" s="4">
        <v>6.4199999999999995E-33</v>
      </c>
      <c r="AEA29" s="4">
        <v>5.3599999999999996E-35</v>
      </c>
      <c r="AEB29" s="4">
        <v>4.7600000000000001E-9</v>
      </c>
      <c r="AEC29" s="4">
        <v>1.2E-25</v>
      </c>
      <c r="AED29" s="4">
        <v>6.4399999999999997E-23</v>
      </c>
      <c r="AEE29" s="3">
        <v>8.5968500000000001E-4</v>
      </c>
      <c r="AEF29" s="4">
        <v>3.7399999999999999E-7</v>
      </c>
      <c r="AEG29" s="4">
        <v>1.4700000000000002E-11</v>
      </c>
      <c r="AEH29" s="4">
        <v>3.0800000000000003E-17</v>
      </c>
      <c r="AEI29" s="4">
        <v>4.55E-24</v>
      </c>
      <c r="AEJ29" s="4">
        <v>8.1900000000000008E-31</v>
      </c>
      <c r="AEK29" s="3">
        <v>1.374897898</v>
      </c>
      <c r="AEL29" s="3">
        <v>9.9723094640000003</v>
      </c>
      <c r="AEM29" s="3">
        <v>25.37098276</v>
      </c>
      <c r="AEN29" s="4">
        <v>8.7900000000000001E-11</v>
      </c>
      <c r="AEO29" s="4">
        <v>8.4800000000000005E-8</v>
      </c>
      <c r="AEP29" s="4">
        <v>3.8000000000000001E-7</v>
      </c>
      <c r="AEQ29" s="4">
        <v>7.1699999999999995E-5</v>
      </c>
      <c r="AER29" s="4">
        <v>2.7599999999999998E-10</v>
      </c>
      <c r="AES29" s="4">
        <v>8.23E-7</v>
      </c>
      <c r="AET29" s="4">
        <v>1.56E-17</v>
      </c>
      <c r="AEU29" s="4">
        <v>1.26E-16</v>
      </c>
      <c r="AEV29" s="4">
        <v>2.24E-18</v>
      </c>
      <c r="AEW29" s="4">
        <v>7.7600000000000003E-13</v>
      </c>
      <c r="AEX29" s="4">
        <v>8.9400000000000002E-18</v>
      </c>
      <c r="AEY29" s="4">
        <v>2.25E-13</v>
      </c>
      <c r="AEZ29" s="3">
        <v>8.5143399999999998E-4</v>
      </c>
      <c r="AFA29" s="4">
        <v>1.34E-17</v>
      </c>
      <c r="AFB29" s="4">
        <v>7.7299999999999999E-26</v>
      </c>
      <c r="AFC29" s="4">
        <v>1.19E-14</v>
      </c>
      <c r="AFD29" s="4">
        <v>1.1899999999999999E-23</v>
      </c>
      <c r="AFE29" s="4">
        <v>4.7999999999999999E-15</v>
      </c>
      <c r="AFF29" s="4">
        <v>1.52E-26</v>
      </c>
      <c r="AFG29" s="4">
        <v>4.0799999999999999E-6</v>
      </c>
      <c r="AFH29" s="4">
        <v>8.4999999999999993E-21</v>
      </c>
      <c r="AFI29" s="4">
        <v>2.11E-7</v>
      </c>
      <c r="AFJ29" s="3">
        <v>8.1764511999999998E-2</v>
      </c>
      <c r="AFK29" s="4">
        <v>1.2199999999999999E-9</v>
      </c>
      <c r="AFL29" s="4">
        <v>8.8600000000000003E-22</v>
      </c>
      <c r="AFM29" s="4">
        <v>1.7800000000000001E-50</v>
      </c>
      <c r="AFN29" s="4">
        <v>3.43E-13</v>
      </c>
      <c r="AFO29" s="3">
        <v>807.18003759999999</v>
      </c>
      <c r="AFP29" s="3">
        <v>0.234354916</v>
      </c>
      <c r="AFQ29" s="3">
        <v>1.8145867E-2</v>
      </c>
      <c r="AFR29" s="4">
        <v>2.9700000000000001E-10</v>
      </c>
      <c r="AFS29" s="4">
        <v>5.0599999999999998E-12</v>
      </c>
      <c r="AFT29" s="4">
        <v>1.29E-5</v>
      </c>
      <c r="AFU29" s="4">
        <v>1.2100000000000001E-6</v>
      </c>
      <c r="AFV29" s="4">
        <v>1.12E-7</v>
      </c>
      <c r="AFW29" s="4">
        <v>2.4999999999999999E-17</v>
      </c>
      <c r="AFX29" s="4">
        <v>8.3200000000000004E-18</v>
      </c>
      <c r="AFY29" s="3">
        <v>2.9765722000000001E-2</v>
      </c>
      <c r="AFZ29" s="4">
        <v>3.8799999999999998E-11</v>
      </c>
      <c r="AGA29" s="4">
        <v>2.72E-15</v>
      </c>
      <c r="AGB29" s="4">
        <v>1.94E-25</v>
      </c>
      <c r="AGC29" s="4">
        <v>3.6999999999999998E-5</v>
      </c>
      <c r="AGD29" s="4">
        <v>1.21E-34</v>
      </c>
      <c r="AGE29" s="4">
        <v>1.99E-16</v>
      </c>
      <c r="AGF29" s="4">
        <v>1.6499999999999999E-68</v>
      </c>
      <c r="AGG29" s="3">
        <v>2.608155E-3</v>
      </c>
      <c r="AGH29" s="4">
        <v>3.6800000000000001E-9</v>
      </c>
      <c r="AGI29" s="4">
        <v>6.2400000000000001E-17</v>
      </c>
      <c r="AGJ29" s="3">
        <v>7.9554810000000004E-3</v>
      </c>
      <c r="AGK29" s="4">
        <v>1.05E-50</v>
      </c>
      <c r="AGL29" s="4">
        <v>3.2400000000000002E-35</v>
      </c>
      <c r="AGM29" s="4">
        <v>1.12E-32</v>
      </c>
      <c r="AGN29" s="4">
        <v>2.6699999999999997E-32</v>
      </c>
      <c r="AGO29" s="4">
        <v>9.0900000000000002E-35</v>
      </c>
      <c r="AGP29" s="4">
        <v>4.51E-13</v>
      </c>
      <c r="AGQ29" s="4">
        <v>1.7800000000000001E-36</v>
      </c>
      <c r="AGR29" s="4">
        <v>7.2399999999999998E-12</v>
      </c>
      <c r="AGS29" s="4">
        <v>7.5499999999999998E-9</v>
      </c>
      <c r="AGT29" s="4">
        <v>1.0799999999999999E-25</v>
      </c>
      <c r="AGU29" s="4">
        <v>5.8999999999999999E-9</v>
      </c>
      <c r="AGV29" s="3">
        <v>1.8867524609999999</v>
      </c>
      <c r="AGW29" s="4">
        <v>8.05E-8</v>
      </c>
      <c r="AGX29" s="3">
        <v>5.7172810000000003E-3</v>
      </c>
      <c r="AGY29" s="4">
        <v>1.3300000000000001E-10</v>
      </c>
      <c r="AGZ29" s="4">
        <v>2.19E-5</v>
      </c>
      <c r="AHA29" s="4">
        <v>7.7399999999999996E-16</v>
      </c>
      <c r="AHB29" s="4">
        <v>5.8300000000000003E-21</v>
      </c>
      <c r="AHC29" s="4">
        <v>3.9000000000000001E-20</v>
      </c>
      <c r="AHD29" s="4">
        <v>2.0699999999999999E-12</v>
      </c>
      <c r="AHE29" s="4">
        <v>1.3399999999999999E-9</v>
      </c>
      <c r="AHF29" s="3">
        <v>7.6468499999999997E-4</v>
      </c>
      <c r="AHG29" s="4">
        <v>5.9000000000000003E-21</v>
      </c>
      <c r="AHH29" s="4">
        <v>5.5500000000000001E-9</v>
      </c>
      <c r="AHI29" s="3">
        <v>5724006.9550000001</v>
      </c>
      <c r="AHJ29" s="4">
        <v>9.9700000000000003E-16</v>
      </c>
      <c r="AHK29" s="4">
        <v>5.4400000000000002E-9</v>
      </c>
      <c r="AHL29" s="4">
        <v>3.1800000000000002E-26</v>
      </c>
      <c r="AHM29" s="4">
        <v>1.5299999999999999E-14</v>
      </c>
      <c r="AHN29" s="4">
        <v>8.9900000000000001E-13</v>
      </c>
      <c r="AHO29" s="4">
        <v>8.7800000000000007E-19</v>
      </c>
      <c r="AHP29" s="4">
        <v>3.1999999999999998E-28</v>
      </c>
      <c r="AHQ29" s="4">
        <v>3.7100000000000001E-25</v>
      </c>
      <c r="AHR29" s="4">
        <v>7.8699999999999995E-26</v>
      </c>
      <c r="AHS29" s="4">
        <v>1.3100000000000001E-51</v>
      </c>
      <c r="AHT29" s="4">
        <v>4.5200000000000002E-51</v>
      </c>
      <c r="AHU29" s="4">
        <v>2.5499999999999999E-51</v>
      </c>
      <c r="AHV29" s="4">
        <v>1.2300000000000001E-9</v>
      </c>
      <c r="AHW29" s="4">
        <v>3.9300000000000003E-9</v>
      </c>
      <c r="AHX29" s="4">
        <v>1.0899999999999999E-6</v>
      </c>
      <c r="AHY29" s="4">
        <v>2.0100000000000001E-14</v>
      </c>
      <c r="AHZ29" s="4">
        <v>1.01E-16</v>
      </c>
      <c r="AIA29" s="4">
        <v>7.5599999999999996E-16</v>
      </c>
      <c r="AIB29" s="4">
        <v>1.93E-14</v>
      </c>
      <c r="AIC29" s="4">
        <v>5.4100000000000001E-22</v>
      </c>
      <c r="AID29" s="4">
        <v>1.9300000000000001E-13</v>
      </c>
      <c r="AIE29" s="4">
        <v>4.35E-21</v>
      </c>
      <c r="AIF29" s="4">
        <v>2.26E-14</v>
      </c>
      <c r="AIG29" s="4">
        <v>6.2599999999999996E-11</v>
      </c>
      <c r="AIH29" s="4">
        <v>6.52E-18</v>
      </c>
      <c r="AII29" s="4">
        <v>5.3499999999999998E-15</v>
      </c>
      <c r="AIJ29" s="3">
        <v>1980.636221</v>
      </c>
      <c r="AIK29" s="3">
        <v>4.5895213659999996</v>
      </c>
      <c r="AIL29" s="4">
        <v>3.72E-7</v>
      </c>
      <c r="AIM29" s="3">
        <v>5.0331345999999999E-2</v>
      </c>
      <c r="AIN29" s="4">
        <v>1.03E-8</v>
      </c>
      <c r="AIO29" s="4">
        <v>5.99E-10</v>
      </c>
      <c r="AIP29" s="4">
        <v>1.47E-13</v>
      </c>
      <c r="AIQ29" s="4">
        <v>2.8500000000000001E-17</v>
      </c>
      <c r="AIR29" s="4">
        <v>9.2E-5</v>
      </c>
      <c r="AIS29" s="3">
        <v>0.50482039899999998</v>
      </c>
      <c r="AIT29" s="4">
        <v>3.1699999999999998E-5</v>
      </c>
      <c r="AIU29" s="4">
        <v>1.52E-5</v>
      </c>
      <c r="AIV29" s="4">
        <v>1.3399999999999999E-9</v>
      </c>
      <c r="AIW29" s="4">
        <v>4.8499999999999998E-10</v>
      </c>
      <c r="AIX29" s="3">
        <v>1.145812236</v>
      </c>
      <c r="AIY29" s="3">
        <v>451219.0797</v>
      </c>
      <c r="AIZ29" s="4">
        <v>3.1900000000000003E-5</v>
      </c>
      <c r="AJA29" s="4">
        <v>1.83E-20</v>
      </c>
      <c r="AJB29" s="4">
        <v>1.7199999999999999E-8</v>
      </c>
      <c r="AJC29" s="4">
        <v>5.6599999999999999E-4</v>
      </c>
      <c r="AJD29" s="4">
        <v>5.03E-8</v>
      </c>
      <c r="AJE29" s="4">
        <v>7.9599999999999994E-20</v>
      </c>
      <c r="AJF29" s="4">
        <v>6.8699999999999996E-9</v>
      </c>
      <c r="AJG29" s="4">
        <v>1.04E-23</v>
      </c>
      <c r="AJH29" s="4">
        <v>3.3200000000000002E-24</v>
      </c>
      <c r="AJI29" s="3">
        <v>649.49023810000006</v>
      </c>
      <c r="AJJ29" s="4">
        <v>1.28E-8</v>
      </c>
      <c r="AJK29" s="4">
        <v>8.2900000000000005E-14</v>
      </c>
      <c r="AJL29" s="4">
        <v>3.6399999999999999E-6</v>
      </c>
      <c r="AJM29" s="4">
        <v>1.08E-20</v>
      </c>
      <c r="AJN29" s="4">
        <v>3.4400000000000001E-7</v>
      </c>
      <c r="AJO29" s="4">
        <v>1.1999999999999999E-7</v>
      </c>
      <c r="AJP29" s="4">
        <v>5.5500000000000005E-16</v>
      </c>
      <c r="AJQ29" s="4">
        <v>1.21E-10</v>
      </c>
      <c r="AJR29" s="3">
        <v>3.9412990000000002E-2</v>
      </c>
      <c r="AJS29" s="3">
        <v>11.390217659999999</v>
      </c>
      <c r="AJT29" s="4">
        <v>2.9E-5</v>
      </c>
      <c r="AJU29" s="4">
        <v>2.6400000000000001E-5</v>
      </c>
      <c r="AJV29" s="4">
        <v>6.5700000000000002E-7</v>
      </c>
      <c r="AJW29" s="4">
        <v>1.5699999999999999E-7</v>
      </c>
      <c r="AJX29" s="4">
        <v>3.9200000000000001E-20</v>
      </c>
      <c r="AJY29" s="4">
        <v>5.7100000000000005E-23</v>
      </c>
      <c r="AJZ29" s="4">
        <v>4.8599999999999999E-12</v>
      </c>
      <c r="AKA29" s="3">
        <v>3.0008600000000003E-4</v>
      </c>
      <c r="AKB29" s="4">
        <v>7.5100000000000001E-12</v>
      </c>
      <c r="AKC29" s="4">
        <v>8.2200000000000006E-14</v>
      </c>
      <c r="AKD29" s="4">
        <v>1.2100000000000001E-12</v>
      </c>
      <c r="AKE29" s="4">
        <v>6.4599999999999998E-28</v>
      </c>
      <c r="AKF29" s="4">
        <v>1.9E-32</v>
      </c>
      <c r="AKG29" s="4">
        <v>3.9299999999999999E-10</v>
      </c>
      <c r="AKH29" s="4">
        <v>9.9599999999999997E-11</v>
      </c>
      <c r="AKI29" s="4">
        <v>4.3500000000000001E-29</v>
      </c>
      <c r="AKJ29" s="4">
        <v>1.76E-16</v>
      </c>
      <c r="AKK29" s="4">
        <v>2.5600000000000002E-28</v>
      </c>
      <c r="AKL29" s="4">
        <v>3.7499999999999997E-5</v>
      </c>
      <c r="AKM29" s="4">
        <v>1.1600000000000001E-13</v>
      </c>
      <c r="AKN29" s="4">
        <v>3.1E-24</v>
      </c>
      <c r="AKO29" s="4">
        <v>1.4999999999999999E-41</v>
      </c>
      <c r="AKP29" s="4">
        <v>2.8800000000000001E-47</v>
      </c>
      <c r="AKQ29" s="4">
        <v>5.0999999999999998E-18</v>
      </c>
      <c r="AKR29" s="4">
        <v>3.14E-10</v>
      </c>
      <c r="AKS29" s="3">
        <v>0.13481543600000001</v>
      </c>
      <c r="AKT29" s="4">
        <v>4.64E-4</v>
      </c>
      <c r="AKU29" s="4">
        <v>0.23200000000000001</v>
      </c>
      <c r="AKV29" s="4">
        <v>1.55E-9</v>
      </c>
      <c r="AKW29" s="4">
        <v>4.7799999999999998E-8</v>
      </c>
      <c r="AKX29" s="4">
        <v>4.7999999999999997E-12</v>
      </c>
      <c r="AKY29" s="4">
        <v>4.7599999999999997E-23</v>
      </c>
      <c r="AKZ29" s="4">
        <v>1.8E-34</v>
      </c>
      <c r="ALA29" s="4">
        <v>7.5199999999999997E-44</v>
      </c>
      <c r="ALB29" s="4">
        <v>4.9200000000000002E-55</v>
      </c>
      <c r="ALC29" s="4">
        <v>1.11E-65</v>
      </c>
      <c r="ALD29" s="4">
        <v>2.3900000000000001E-76</v>
      </c>
      <c r="ALE29" s="4">
        <v>5.2299999999999995E-10</v>
      </c>
      <c r="ALF29" s="4">
        <v>1.44E-11</v>
      </c>
      <c r="ALG29" s="4">
        <v>2.2499999999999999E-23</v>
      </c>
      <c r="ALH29" s="4">
        <v>1.2800000000000001E-41</v>
      </c>
      <c r="ALI29" s="4">
        <v>1.9500000000000001E-7</v>
      </c>
      <c r="ALJ29" s="4">
        <v>4.8099999999999997E-6</v>
      </c>
      <c r="ALK29" s="4">
        <v>1.96E-14</v>
      </c>
      <c r="ALL29" s="4">
        <v>2.49E-16</v>
      </c>
      <c r="ALM29" s="4">
        <v>2.5400000000000002E-36</v>
      </c>
      <c r="ALN29" s="4">
        <v>7.3800000000000006E-11</v>
      </c>
      <c r="ALO29" s="4">
        <v>2.72E-13</v>
      </c>
      <c r="ALP29" s="4">
        <v>1.4100000000000001E-19</v>
      </c>
      <c r="ALQ29" s="4">
        <v>6.8499999999999999E-25</v>
      </c>
      <c r="ALR29" s="4">
        <v>1.52E-33</v>
      </c>
      <c r="ALS29" s="4">
        <v>1.8699999999999999E-39</v>
      </c>
      <c r="ALT29" s="4">
        <v>4.2399999999999997E-24</v>
      </c>
      <c r="ALU29" s="4">
        <v>2.1299999999999998E-24</v>
      </c>
      <c r="ALV29" s="4">
        <v>5.7700000000000002E-20</v>
      </c>
      <c r="ALW29" s="4">
        <v>1.7300000000000001E-78</v>
      </c>
      <c r="ALX29" s="4">
        <v>2.3800000000000001E-10</v>
      </c>
      <c r="ALY29" s="3">
        <v>0.60373475499999996</v>
      </c>
      <c r="ALZ29" s="3">
        <v>4674298.2209999999</v>
      </c>
      <c r="AMA29" s="3">
        <v>49863.532550000004</v>
      </c>
      <c r="AMB29" s="4">
        <v>4.9499999999999997E-9</v>
      </c>
      <c r="AMC29" s="4">
        <v>4.9100000000000003E-13</v>
      </c>
      <c r="AMD29" s="3">
        <v>4.2947439999999996E-3</v>
      </c>
      <c r="AME29" s="4">
        <v>1.0300000000000001E-3</v>
      </c>
      <c r="AMF29" s="4">
        <v>3.3399999999999999E-4</v>
      </c>
      <c r="AMG29" s="3">
        <v>5.9966560000000004E-3</v>
      </c>
      <c r="AMH29" s="4">
        <v>1.3000000000000001E-8</v>
      </c>
      <c r="AMI29" s="4">
        <v>6.5000000000000004E-22</v>
      </c>
      <c r="AMJ29" s="4">
        <v>3.2200000000000001E-6</v>
      </c>
      <c r="AMK29" s="4">
        <v>1.79E-6</v>
      </c>
      <c r="AML29" s="4">
        <v>7.0600000000000004E-10</v>
      </c>
      <c r="AMM29" s="4">
        <v>7.1400000000000002E-10</v>
      </c>
      <c r="AMN29" s="3">
        <v>1.033333E-3</v>
      </c>
      <c r="AMO29" s="4">
        <v>1.01E-7</v>
      </c>
      <c r="AMP29" s="4">
        <v>1.6000000000000001E-16</v>
      </c>
      <c r="AMQ29" s="4">
        <v>3.11E-24</v>
      </c>
      <c r="AMR29" s="4">
        <v>7.3600000000000004E-33</v>
      </c>
      <c r="AMS29" s="4">
        <v>5.6099999999999996E-41</v>
      </c>
      <c r="AMT29" s="4">
        <v>3.9499999999999999E-49</v>
      </c>
      <c r="AMU29" s="4">
        <v>3.3000000000000003E-58</v>
      </c>
      <c r="AMV29" s="4">
        <v>1.6000000000000001E-8</v>
      </c>
      <c r="AMW29" s="4">
        <v>4.6899999999999997E-18</v>
      </c>
      <c r="AMX29" s="4">
        <v>3.3299999999999998E-60</v>
      </c>
      <c r="AMY29" s="3">
        <v>9.1420519999999995E-3</v>
      </c>
      <c r="AMZ29" s="4">
        <v>1.5099999999999999E-16</v>
      </c>
      <c r="ANA29" s="4">
        <v>6.2700000000000001E-11</v>
      </c>
      <c r="ANB29" s="4">
        <v>1.06E-7</v>
      </c>
      <c r="ANC29" s="4">
        <v>5.0700000000000001E-10</v>
      </c>
      <c r="AND29" s="4">
        <v>3.4600000000000001E-21</v>
      </c>
      <c r="ANE29" s="4">
        <v>1.17E-30</v>
      </c>
      <c r="ANF29" s="4">
        <v>4.1799999999999997E-40</v>
      </c>
      <c r="ANG29" s="4">
        <v>1.1199999999999999E-5</v>
      </c>
      <c r="ANH29" s="3">
        <v>2.5440968640000001</v>
      </c>
      <c r="ANI29" s="3">
        <v>107.42496060000001</v>
      </c>
      <c r="ANJ29" s="4">
        <v>2.0399999999999999E-10</v>
      </c>
      <c r="ANK29" s="4">
        <v>7.5500000000000003E-4</v>
      </c>
      <c r="ANL29" s="4">
        <v>1.43E-7</v>
      </c>
      <c r="ANM29" s="4">
        <v>1.4E-14</v>
      </c>
      <c r="ANN29" s="4">
        <v>4.47E-33</v>
      </c>
      <c r="ANO29" s="4">
        <v>7.9599999999999992E-12</v>
      </c>
      <c r="ANP29" s="4">
        <v>1.0799999999999999E-11</v>
      </c>
      <c r="ANQ29" s="4">
        <v>1.6099999999999999E-18</v>
      </c>
      <c r="ANR29" s="4">
        <v>4.4799999999999999E-21</v>
      </c>
      <c r="ANS29" s="4">
        <v>1.31E-7</v>
      </c>
      <c r="ANT29" s="3">
        <v>3.239694E-3</v>
      </c>
      <c r="ANU29" s="4">
        <v>1.91E-5</v>
      </c>
      <c r="ANV29" s="4">
        <v>1.44E-4</v>
      </c>
      <c r="ANW29" s="3">
        <v>15.68567861</v>
      </c>
      <c r="ANX29" s="4">
        <v>1.6899999999999999E-4</v>
      </c>
      <c r="ANY29" s="4">
        <v>1.4900000000000002E-11</v>
      </c>
      <c r="ANZ29" s="4">
        <v>3.4499999999999999E-9</v>
      </c>
      <c r="AOA29" s="4">
        <v>3.3299999999999998E-19</v>
      </c>
      <c r="AOB29" s="4">
        <v>5.51E-19</v>
      </c>
      <c r="AOC29" s="4">
        <v>3.39E-30</v>
      </c>
      <c r="AOD29" s="3">
        <v>1.2432E-4</v>
      </c>
      <c r="AOE29" s="4">
        <v>1.77E-6</v>
      </c>
      <c r="AOF29" s="4">
        <v>1.0300000000000001E-17</v>
      </c>
      <c r="AOG29" s="4">
        <v>5.2399999999999998E-33</v>
      </c>
      <c r="AOH29" s="4">
        <v>1.4100000000000001E-6</v>
      </c>
      <c r="AOI29" s="4">
        <v>1.4700000000000002E-11</v>
      </c>
      <c r="AOJ29" s="4">
        <v>2.55E-16</v>
      </c>
      <c r="AOK29" s="4">
        <v>9.3000000000000002E-29</v>
      </c>
      <c r="AOL29" s="4">
        <v>2.6299999999999999E-40</v>
      </c>
      <c r="AOM29" s="4">
        <v>1.7599999999999999E-14</v>
      </c>
      <c r="AON29" s="4">
        <v>1.9299999999999998E-15</v>
      </c>
      <c r="AOO29" s="4">
        <v>1.9899999999999999E-23</v>
      </c>
      <c r="AOP29" s="4">
        <v>5.2000000000000002E-38</v>
      </c>
      <c r="AOQ29" s="4">
        <v>1.39E-45</v>
      </c>
      <c r="AOR29" s="4">
        <v>1.9800000000000001E-35</v>
      </c>
      <c r="AOS29" s="4">
        <v>2.1599999999999999E-26</v>
      </c>
      <c r="AOT29" s="4">
        <v>1.3599999999999999E-21</v>
      </c>
      <c r="AOU29" s="4">
        <v>1.01E-16</v>
      </c>
      <c r="AOV29" s="4">
        <v>1.9100000000000001E-12</v>
      </c>
      <c r="AOW29" s="4">
        <v>8.1399999999999998E-11</v>
      </c>
      <c r="AOX29" s="4">
        <v>9.2700000000000002E-26</v>
      </c>
      <c r="AOY29" s="4">
        <v>1.23E-16</v>
      </c>
      <c r="AOZ29" s="4">
        <v>7.1500000000000002E-28</v>
      </c>
      <c r="APA29" s="4">
        <v>9.6200000000000005E-16</v>
      </c>
      <c r="APB29" s="4">
        <v>2.6199999999999999E-18</v>
      </c>
      <c r="APC29" s="3">
        <v>8.2552899999999998E-4</v>
      </c>
      <c r="APD29" s="4">
        <v>1.68E-7</v>
      </c>
      <c r="APE29" s="4">
        <v>2.8399999999999998E-44</v>
      </c>
      <c r="APF29" s="3">
        <v>7.7053729999999997E-3</v>
      </c>
      <c r="APG29" s="4">
        <v>4.1999999999999999E-8</v>
      </c>
      <c r="APH29" s="4">
        <v>8.92E-17</v>
      </c>
      <c r="API29" s="4">
        <v>6.07E-26</v>
      </c>
      <c r="APJ29" s="4">
        <v>1.4699999999999999E-32</v>
      </c>
      <c r="APK29" s="4">
        <v>3.9499999999999998E-42</v>
      </c>
      <c r="APL29" s="4">
        <v>1.34E-50</v>
      </c>
      <c r="APM29" s="3">
        <v>30.116021539999998</v>
      </c>
      <c r="APN29" s="4">
        <v>2.96E-7</v>
      </c>
      <c r="APO29" s="4">
        <v>0.52500000000000002</v>
      </c>
      <c r="APP29" s="4">
        <v>2.5500000000000001E-6</v>
      </c>
      <c r="APQ29" s="4">
        <v>5.13E-7</v>
      </c>
      <c r="APR29" s="4">
        <v>3.3300000000000001E-14</v>
      </c>
      <c r="APS29" s="4">
        <v>5.04E-21</v>
      </c>
      <c r="APT29" s="4">
        <v>4.2500000000000001E-29</v>
      </c>
      <c r="APU29" s="4">
        <v>1.97E-56</v>
      </c>
      <c r="APV29" s="4">
        <v>1.33E-5</v>
      </c>
      <c r="APW29" s="3">
        <v>0.16580273800000001</v>
      </c>
      <c r="APX29" s="4">
        <v>2.29</v>
      </c>
      <c r="APY29" s="4">
        <v>7.6499999999999998E-7</v>
      </c>
      <c r="APZ29" s="4">
        <v>3.72E-6</v>
      </c>
      <c r="AQA29" s="4">
        <v>2.3499999999999999E-6</v>
      </c>
      <c r="AQB29" s="4">
        <v>0.14000000000000001</v>
      </c>
      <c r="AQC29" s="4">
        <v>1.3499999999999999E-30</v>
      </c>
      <c r="AQD29" s="4">
        <v>4.6600000000000003E-69</v>
      </c>
      <c r="AQE29" s="4">
        <v>3.3199999999999998E-27</v>
      </c>
      <c r="AQF29" s="4">
        <v>7.5999999999999995E-20</v>
      </c>
      <c r="AQG29" s="4">
        <v>1.7800000000000001E-20</v>
      </c>
      <c r="AQH29" s="4">
        <v>2.3299999999999998E-22</v>
      </c>
      <c r="AQI29" s="4">
        <v>2.0899999999999999E-22</v>
      </c>
      <c r="AQJ29" s="4">
        <v>9.2300000000000001E-13</v>
      </c>
      <c r="AQK29" s="4">
        <v>1.24E-6</v>
      </c>
      <c r="AQL29" s="3">
        <v>1.6571960000000001E-3</v>
      </c>
      <c r="AQM29" s="4">
        <v>5.5599999999999998E-21</v>
      </c>
      <c r="AQN29" s="4">
        <v>1.85E-9</v>
      </c>
      <c r="AQO29" s="3">
        <v>4.5009124999999997E-2</v>
      </c>
      <c r="AQP29" s="4">
        <v>1.3399999999999999E-22</v>
      </c>
      <c r="AQQ29" s="4">
        <v>3.2800000000000002E-13</v>
      </c>
      <c r="AQR29" s="4">
        <v>8.9099999999999997E-8</v>
      </c>
      <c r="AQS29" s="4">
        <v>2.6000000000000001E-8</v>
      </c>
      <c r="AQT29" s="4">
        <v>5.1800000000000003E-34</v>
      </c>
      <c r="AQU29" s="4">
        <v>1.0600000000000001E-17</v>
      </c>
      <c r="AQV29" s="4">
        <v>5.8999999999999999E-8</v>
      </c>
      <c r="AQW29" s="4">
        <v>8.2599999999999996E-14</v>
      </c>
      <c r="AQX29" s="4">
        <v>8.7000000000000001E-9</v>
      </c>
      <c r="AQY29" s="4">
        <v>7.2800000000000001E-35</v>
      </c>
      <c r="AQZ29" s="4">
        <v>2.5700000000000001E-39</v>
      </c>
      <c r="ARA29" s="4">
        <v>1.6000000000000001E-32</v>
      </c>
      <c r="ARB29" s="4">
        <v>2.1599999999999998E-34</v>
      </c>
      <c r="ARC29" s="3">
        <v>1.78775E-4</v>
      </c>
      <c r="ARD29" s="4">
        <v>3.8799999999999997E-8</v>
      </c>
      <c r="ARE29" s="4">
        <v>1.75E-6</v>
      </c>
      <c r="ARF29" s="4">
        <v>1.33E-22</v>
      </c>
      <c r="ARG29" s="4">
        <v>1.6599999999999999E-65</v>
      </c>
      <c r="ARH29" s="3">
        <v>6.0118699999999999E-4</v>
      </c>
      <c r="ARI29" s="3">
        <v>355.28469849999999</v>
      </c>
      <c r="ARJ29" s="4">
        <v>2.1999999999999999E-5</v>
      </c>
      <c r="ARK29" s="4">
        <v>3.9399999999999998E-10</v>
      </c>
      <c r="ARL29" s="4">
        <v>6.0900000000000001E-7</v>
      </c>
      <c r="ARM29" s="4">
        <v>4.6500000000000003E-20</v>
      </c>
      <c r="ARN29" s="4">
        <v>4.7299999999999998E-14</v>
      </c>
      <c r="ARO29" s="4">
        <v>8.71E-7</v>
      </c>
      <c r="ARP29" s="4">
        <v>1.26E-6</v>
      </c>
      <c r="ARQ29" s="3">
        <v>5.2548099999999995E-4</v>
      </c>
      <c r="ARR29" s="4">
        <v>3.79E-16</v>
      </c>
      <c r="ARS29" s="4">
        <v>4.0599999999999997E-15</v>
      </c>
      <c r="ART29" s="3">
        <v>72500</v>
      </c>
      <c r="ARU29" s="4">
        <v>1.6300000000000001E-15</v>
      </c>
    </row>
    <row r="30" spans="1:1165">
      <c r="A30">
        <v>0.26</v>
      </c>
      <c r="B30" s="32">
        <v>1043.2414772727252</v>
      </c>
      <c r="C30" s="4">
        <v>3.3699999999999999E-5</v>
      </c>
      <c r="D30" s="4">
        <v>1.14E-15</v>
      </c>
      <c r="E30" s="3">
        <v>2.4462099999999999E-4</v>
      </c>
      <c r="F30" s="3">
        <v>0.13972135599999999</v>
      </c>
      <c r="G30" s="4">
        <v>3.1600000000000002E-7</v>
      </c>
      <c r="H30" s="4">
        <v>5.6500000000000001E-10</v>
      </c>
      <c r="I30" s="4">
        <v>2.5200000000000001E-8</v>
      </c>
      <c r="J30" s="4">
        <v>6.5499999999999998E-18</v>
      </c>
      <c r="K30" s="4">
        <v>9.3499999999999992E-25</v>
      </c>
      <c r="L30" s="4">
        <v>1.1999999999999999E-12</v>
      </c>
      <c r="M30" s="4">
        <v>3.3199999999999999E-21</v>
      </c>
      <c r="N30" s="4">
        <v>4.7200000000000002E-9</v>
      </c>
      <c r="O30" s="4">
        <v>4.9399999999999997E-21</v>
      </c>
      <c r="P30" s="4">
        <v>2.1299999999999999E-23</v>
      </c>
      <c r="Q30" s="4">
        <v>6.0799999999999996E-52</v>
      </c>
      <c r="R30" s="4">
        <v>5.3199999999999995E-38</v>
      </c>
      <c r="S30" s="4">
        <v>5.3300000000000001E-18</v>
      </c>
      <c r="T30" s="4">
        <v>5.6000000000000001E-19</v>
      </c>
      <c r="U30" s="4">
        <v>4.4699999999999998E-17</v>
      </c>
      <c r="V30" s="4">
        <v>9.9899999999999995E-44</v>
      </c>
      <c r="W30" s="4">
        <v>5.9400000000000001E-50</v>
      </c>
      <c r="X30" s="4">
        <v>9.6099999999999996E-64</v>
      </c>
      <c r="Y30" s="4">
        <v>1.06E-82</v>
      </c>
      <c r="Z30" s="4">
        <v>7.7300000000000004E-13</v>
      </c>
      <c r="AA30" s="4">
        <v>2.9399999999999999E-8</v>
      </c>
      <c r="AB30" s="3">
        <v>4.0831561000000002E-2</v>
      </c>
      <c r="AC30" s="4">
        <v>1.6799999999999998E-14</v>
      </c>
      <c r="AD30" s="4">
        <v>1.6500000000000001E-11</v>
      </c>
      <c r="AE30" s="3">
        <v>8.5135799999999998E-4</v>
      </c>
      <c r="AF30" s="3">
        <v>1.0357158999999999E-2</v>
      </c>
      <c r="AG30" s="4">
        <v>5.6300000000000002E-13</v>
      </c>
      <c r="AH30" s="4">
        <v>2.1600000000000001E-20</v>
      </c>
      <c r="AI30" s="4">
        <v>4.1700000000000001E-22</v>
      </c>
      <c r="AJ30" s="4">
        <v>1.37E-11</v>
      </c>
      <c r="AK30" s="4">
        <v>1.86E-9</v>
      </c>
      <c r="AL30" s="3">
        <v>7.9353667000000003E-2</v>
      </c>
      <c r="AM30" s="3">
        <v>0.18888612799999999</v>
      </c>
      <c r="AN30" s="4">
        <v>5.3100000000000002E-36</v>
      </c>
      <c r="AO30" s="4">
        <v>4.1400000000000003E-43</v>
      </c>
      <c r="AP30" s="4">
        <v>1.6900000000000001E-13</v>
      </c>
      <c r="AQ30" s="4">
        <v>3.0800000000000002E-10</v>
      </c>
      <c r="AR30" s="4">
        <v>2.6800000000000001E-5</v>
      </c>
      <c r="AS30" s="4">
        <v>3.8999999999999999E-17</v>
      </c>
      <c r="AT30" s="4">
        <v>6.0899999999999999E-22</v>
      </c>
      <c r="AU30" s="4">
        <v>3.52E-23</v>
      </c>
      <c r="AV30" s="4">
        <v>1.3400000000000001E-13</v>
      </c>
      <c r="AW30" s="4">
        <v>9.6199999999999998E-12</v>
      </c>
      <c r="AX30" s="4">
        <v>1.16E-10</v>
      </c>
      <c r="AY30" s="3">
        <v>1.3288583E-2</v>
      </c>
      <c r="AZ30" s="3">
        <v>1.11276E-3</v>
      </c>
      <c r="BA30" s="4">
        <v>1.3600000000000001E-25</v>
      </c>
      <c r="BB30" s="4">
        <v>9.4499999999999996E-32</v>
      </c>
      <c r="BC30" s="4">
        <v>2.93E-33</v>
      </c>
      <c r="BD30" s="4">
        <v>3.6900000000000002E-33</v>
      </c>
      <c r="BE30" s="4">
        <v>1.3599999999999999E-16</v>
      </c>
      <c r="BF30" s="4">
        <v>6.6900000000000002E-15</v>
      </c>
      <c r="BG30" s="4">
        <v>3.6099999999999998E-32</v>
      </c>
      <c r="BH30" s="4">
        <v>2.2800000000000001E-27</v>
      </c>
      <c r="BI30" s="4">
        <v>3.6600000000000002E-25</v>
      </c>
      <c r="BJ30" s="4">
        <v>3.7000000000000002E-6</v>
      </c>
      <c r="BK30" s="4">
        <v>4.1299999999999999E-8</v>
      </c>
      <c r="BL30" s="4">
        <v>6.1700000000000002E-6</v>
      </c>
      <c r="BM30" s="4">
        <v>9.5199999999999998E-12</v>
      </c>
      <c r="BN30" s="4">
        <v>9.2999999999999995E-14</v>
      </c>
      <c r="BO30" s="4">
        <v>9.4200000000000004E-7</v>
      </c>
      <c r="BP30" s="4">
        <v>7.6099999999999996E-10</v>
      </c>
      <c r="BQ30" s="3">
        <v>0.102389762</v>
      </c>
      <c r="BR30" s="4">
        <v>2.1499999999999999E-29</v>
      </c>
      <c r="BS30" s="4">
        <v>3.32E-39</v>
      </c>
      <c r="BT30" s="4">
        <v>2.7399999999999999E-52</v>
      </c>
      <c r="BU30" s="4">
        <v>3.7500000000000001E-59</v>
      </c>
      <c r="BV30" s="4">
        <v>1.4700000000000001E-26</v>
      </c>
      <c r="BW30" s="4">
        <v>5.5200000000000003E-50</v>
      </c>
      <c r="BX30" s="4">
        <v>5.2200000000000001E-54</v>
      </c>
      <c r="BY30" s="4">
        <v>9.5300000000000001E-28</v>
      </c>
      <c r="BZ30" s="4">
        <v>3.7100000000000001E-53</v>
      </c>
      <c r="CA30" s="4">
        <v>1.92E-57</v>
      </c>
      <c r="CB30" s="4">
        <v>3.73E-10</v>
      </c>
      <c r="CC30" s="4">
        <v>1.56E-18</v>
      </c>
      <c r="CD30" s="4">
        <v>3.8600000000000002E-32</v>
      </c>
      <c r="CE30" s="4">
        <v>9.8299999999999997E-43</v>
      </c>
      <c r="CF30" s="4">
        <v>7.9499999999999998E-17</v>
      </c>
      <c r="CG30" s="3">
        <v>8.3588200000000003E-4</v>
      </c>
      <c r="CH30" s="4">
        <v>9.1099999999999996E-10</v>
      </c>
      <c r="CI30" s="4">
        <v>1.49E-10</v>
      </c>
      <c r="CJ30" s="4">
        <v>6.0200000000000001E-23</v>
      </c>
      <c r="CK30" s="4">
        <v>5.6600000000000001E-13</v>
      </c>
      <c r="CL30" s="4">
        <v>1.5099999999999999E-16</v>
      </c>
      <c r="CM30" s="4">
        <v>2.7300000000000001E-19</v>
      </c>
      <c r="CN30" s="4">
        <v>2.37E-11</v>
      </c>
      <c r="CO30" s="3">
        <v>3.0601800000000002E-4</v>
      </c>
      <c r="CP30" s="4">
        <v>1.37E-4</v>
      </c>
      <c r="CQ30" s="4">
        <v>1.37E-9</v>
      </c>
      <c r="CR30" s="4">
        <v>9.2500000000000005E-22</v>
      </c>
      <c r="CS30" s="4">
        <v>1.46E-22</v>
      </c>
      <c r="CT30" s="4">
        <v>2.21E-24</v>
      </c>
      <c r="CU30" s="4">
        <v>4.1199999999999997E-27</v>
      </c>
      <c r="CV30" s="4">
        <v>5.49E-27</v>
      </c>
      <c r="CW30" s="4">
        <v>9.7799999999999992E-16</v>
      </c>
      <c r="CX30" s="4">
        <v>9.6100000000000002E-47</v>
      </c>
      <c r="CY30" s="4">
        <v>2.7199999999999998E-81</v>
      </c>
      <c r="CZ30" s="4">
        <v>2.0500000000000001E-13</v>
      </c>
      <c r="DA30" s="4">
        <v>6.2900000000000002E-14</v>
      </c>
      <c r="DB30" s="4">
        <v>5.4500000000000003E-5</v>
      </c>
      <c r="DC30" s="4">
        <v>1.3300000000000001E-14</v>
      </c>
      <c r="DD30" s="4">
        <v>1.04E-25</v>
      </c>
      <c r="DE30" s="4">
        <v>1.19E-35</v>
      </c>
      <c r="DF30" s="4">
        <v>1.7099999999999999E-16</v>
      </c>
      <c r="DG30" s="4">
        <v>7.2399999999999998E-40</v>
      </c>
      <c r="DH30" s="4">
        <v>1.2500000000000001E-38</v>
      </c>
      <c r="DI30" s="4">
        <v>2.97E-36</v>
      </c>
      <c r="DJ30" s="4">
        <v>1.13E-5</v>
      </c>
      <c r="DK30" s="4">
        <v>8.4800000000000002E-13</v>
      </c>
      <c r="DL30" s="3">
        <v>5.6425799999999999E-4</v>
      </c>
      <c r="DM30" s="3">
        <v>0.18991882800000001</v>
      </c>
      <c r="DN30" s="3">
        <v>2.6093719219999998</v>
      </c>
      <c r="DO30" s="4">
        <v>3.4399999999999999E-11</v>
      </c>
      <c r="DP30" s="4">
        <v>5.7700000000000001E-16</v>
      </c>
      <c r="DQ30" s="4">
        <v>1.2400000000000001E-10</v>
      </c>
      <c r="DR30" s="4">
        <v>5.3200000000000002E-10</v>
      </c>
      <c r="DS30" s="4">
        <v>1.2900000000000001E-22</v>
      </c>
      <c r="DT30" s="4">
        <v>7.5500000000000006E-5</v>
      </c>
      <c r="DU30" s="4">
        <v>2.6299999999999999E-14</v>
      </c>
      <c r="DV30" s="4">
        <v>1.89E-14</v>
      </c>
      <c r="DW30" s="4">
        <v>3.0999999999999999E-13</v>
      </c>
      <c r="DX30" s="4">
        <v>8.1400000000000005E-12</v>
      </c>
      <c r="DY30" s="4">
        <v>4.7499999999999998E-19</v>
      </c>
      <c r="DZ30" s="4">
        <v>3.0800000000000001E-24</v>
      </c>
      <c r="EA30" s="4">
        <v>1.01E-18</v>
      </c>
      <c r="EB30" s="4">
        <v>4.1200000000000001E-13</v>
      </c>
      <c r="EC30" s="4">
        <v>3.1700000000000002E-34</v>
      </c>
      <c r="ED30" s="4">
        <v>3.8199999999999999E-43</v>
      </c>
      <c r="EE30" s="4">
        <v>1.7399999999999999E-10</v>
      </c>
      <c r="EF30" s="4">
        <v>1.4600000000000001E-10</v>
      </c>
      <c r="EG30" s="3">
        <v>31.57377825</v>
      </c>
      <c r="EH30" s="4">
        <v>2.3700000000000001E-3</v>
      </c>
      <c r="EI30" s="4">
        <v>2.2599999999999999E-19</v>
      </c>
      <c r="EJ30" s="3">
        <v>8.2284346030000002</v>
      </c>
      <c r="EK30" s="4">
        <v>6.1099999999999999E-6</v>
      </c>
      <c r="EL30" s="4">
        <v>7.7300000000000005E-27</v>
      </c>
      <c r="EM30" s="4">
        <v>9.0600000000000001E-51</v>
      </c>
      <c r="EN30" s="4">
        <v>2.9800000000000002E-26</v>
      </c>
      <c r="EO30" s="3">
        <v>1.0105E-4</v>
      </c>
      <c r="EP30" s="4">
        <v>5.0600000000000003E-3</v>
      </c>
      <c r="EQ30" s="4">
        <v>1.8600000000000001E-8</v>
      </c>
      <c r="ER30" s="4">
        <v>8.5799999999999992E-6</v>
      </c>
      <c r="ES30" s="4">
        <v>1.2699999999999999E-16</v>
      </c>
      <c r="ET30" s="4">
        <v>2.84E-10</v>
      </c>
      <c r="EU30" s="4">
        <v>6.2400000000000001E-12</v>
      </c>
      <c r="EV30" s="4">
        <v>2.8699999999999999E-10</v>
      </c>
      <c r="EW30" s="4">
        <v>1.14E-28</v>
      </c>
      <c r="EX30" s="4">
        <v>1.19E-46</v>
      </c>
      <c r="EY30" s="4">
        <v>9.7700000000000002E-27</v>
      </c>
      <c r="EZ30" s="4">
        <v>2.6199999999999999E-28</v>
      </c>
      <c r="FA30" s="4">
        <v>3.3100000000000002E-33</v>
      </c>
      <c r="FB30" s="4">
        <v>1.1300000000000001E-36</v>
      </c>
      <c r="FC30" s="4">
        <v>1.75E-36</v>
      </c>
      <c r="FD30" s="4">
        <v>1.1700000000000001E-59</v>
      </c>
      <c r="FE30" s="4">
        <v>1.9800000000000001E-23</v>
      </c>
      <c r="FF30" s="4">
        <v>6.7199999999999997E-28</v>
      </c>
      <c r="FG30" s="4">
        <v>2.6800000000000001E-32</v>
      </c>
      <c r="FH30" s="4">
        <v>8.4700000000000001E-26</v>
      </c>
      <c r="FI30" s="4">
        <v>1.5799999999999999E-24</v>
      </c>
      <c r="FJ30" s="4">
        <v>1.0699999999999999E-24</v>
      </c>
      <c r="FK30" s="4">
        <v>6.2699999999999997E-29</v>
      </c>
      <c r="FL30" s="4">
        <v>5.5899999999999997E-27</v>
      </c>
      <c r="FM30" s="4">
        <v>8.9400000000000008E-31</v>
      </c>
      <c r="FN30" s="4">
        <v>2.8599999999999998E-48</v>
      </c>
      <c r="FO30" s="4">
        <v>1.1600000000000001E-53</v>
      </c>
      <c r="FP30" s="4">
        <v>1.35E-24</v>
      </c>
      <c r="FQ30" s="4">
        <v>1.8399999999999999E-19</v>
      </c>
      <c r="FR30" s="4">
        <v>3.03E-19</v>
      </c>
      <c r="FS30" s="4">
        <v>1.8899999999999999E-19</v>
      </c>
      <c r="FT30" s="4">
        <v>5.4299999999999999E-42</v>
      </c>
      <c r="FU30" s="4">
        <v>3.7699999999999998E-34</v>
      </c>
      <c r="FV30" s="4">
        <v>7.9300000000000004E-38</v>
      </c>
      <c r="FW30" s="4">
        <v>8.8000000000000001E-37</v>
      </c>
      <c r="FX30" s="4">
        <v>4.2999999999999996E-43</v>
      </c>
      <c r="FY30" s="4">
        <v>1.1499999999999999E-43</v>
      </c>
      <c r="FZ30" s="4">
        <v>4.3600000000000004E-22</v>
      </c>
      <c r="GA30" s="4">
        <v>6.9199999999999997E-22</v>
      </c>
      <c r="GB30" s="4">
        <v>2.4999999999999999E-20</v>
      </c>
      <c r="GC30" s="4">
        <v>9.5100000000000005E-44</v>
      </c>
      <c r="GD30" s="4">
        <v>1.7900000000000001E-50</v>
      </c>
      <c r="GE30" s="4">
        <v>2.2800000000000001E-48</v>
      </c>
      <c r="GF30" s="4">
        <v>5.4100000000000002E-50</v>
      </c>
      <c r="GG30" s="4">
        <v>4.2000000000000001E-47</v>
      </c>
      <c r="GH30" s="4">
        <v>7.6999999999999997E-48</v>
      </c>
      <c r="GI30" s="4">
        <v>8.4900000000000004E-48</v>
      </c>
      <c r="GJ30" s="4">
        <v>3.3500000000000002E-39</v>
      </c>
      <c r="GK30" s="4">
        <v>3.09E-45</v>
      </c>
      <c r="GL30" s="4">
        <v>1.24E-19</v>
      </c>
      <c r="GM30" s="4">
        <v>3.83E-19</v>
      </c>
      <c r="GN30" s="4">
        <v>5.7400000000000002E-33</v>
      </c>
      <c r="GO30" s="4">
        <v>1.8400000000000001E-17</v>
      </c>
      <c r="GP30" s="4">
        <v>7.0999999999999995E-17</v>
      </c>
      <c r="GQ30" s="4">
        <v>1.3399999999999999E-23</v>
      </c>
      <c r="GR30" s="4">
        <v>2.17E-21</v>
      </c>
      <c r="GS30" s="4">
        <v>7.5599999999999997E-25</v>
      </c>
      <c r="GT30" s="4">
        <v>4.7699999999999998E-23</v>
      </c>
      <c r="GU30" s="4">
        <v>6.8399999999999996E-44</v>
      </c>
      <c r="GV30" s="4">
        <v>1.03E-44</v>
      </c>
      <c r="GW30" s="4">
        <v>2.06E-48</v>
      </c>
      <c r="GX30" s="4">
        <v>2.4900000000000001E-47</v>
      </c>
      <c r="GY30" s="4">
        <v>1.3100000000000001E-51</v>
      </c>
      <c r="GZ30" s="4">
        <v>8.2499999999999996E-51</v>
      </c>
      <c r="HA30" s="4">
        <v>3.9200000000000004E-34</v>
      </c>
      <c r="HB30" s="4">
        <v>3.2599999999999999E-20</v>
      </c>
      <c r="HC30" s="4">
        <v>1.3399999999999999E-20</v>
      </c>
      <c r="HD30" s="4">
        <v>5.3599999999999995E-23</v>
      </c>
      <c r="HE30" s="4">
        <v>1.4299999999999999E-35</v>
      </c>
      <c r="HF30" s="4">
        <v>4.3300000000000002E-39</v>
      </c>
      <c r="HG30" s="4">
        <v>1.08E-41</v>
      </c>
      <c r="HH30" s="4">
        <v>3.8000000000000002E-42</v>
      </c>
      <c r="HI30" s="4">
        <v>1.8900000000000001E-41</v>
      </c>
      <c r="HJ30" s="4">
        <v>3.9400000000000003E-42</v>
      </c>
      <c r="HK30" s="4">
        <v>5.0500000000000003E-43</v>
      </c>
      <c r="HL30" s="4">
        <v>7.4700000000000005E-24</v>
      </c>
      <c r="HM30" s="4">
        <v>5.36E-28</v>
      </c>
      <c r="HN30" s="4">
        <v>1.05E-32</v>
      </c>
      <c r="HO30" s="4">
        <v>4.7899999999999999E-63</v>
      </c>
      <c r="HP30" s="4">
        <v>2.6499999999999999E-29</v>
      </c>
      <c r="HQ30" s="4">
        <v>1.0300000000000001E-40</v>
      </c>
      <c r="HR30" s="4">
        <v>6.8499999999999995E-42</v>
      </c>
      <c r="HS30" s="4">
        <v>3.4800000000000002E-32</v>
      </c>
      <c r="HT30" s="4">
        <v>2.3799999999999999E-27</v>
      </c>
      <c r="HU30" s="4">
        <v>3.7599999999999998E-29</v>
      </c>
      <c r="HV30" s="4">
        <v>2.4200000000000002E-27</v>
      </c>
      <c r="HW30" s="4">
        <v>1.93E-24</v>
      </c>
      <c r="HX30" s="4">
        <v>4.9900000000000002E-23</v>
      </c>
      <c r="HY30" s="4">
        <v>1.6399999999999999E-42</v>
      </c>
      <c r="HZ30" s="4">
        <v>4.0300000000000002E-36</v>
      </c>
      <c r="IA30" s="4">
        <v>2.3599999999999998E-44</v>
      </c>
      <c r="IB30" s="4">
        <v>5.37E-42</v>
      </c>
      <c r="IC30" s="4">
        <v>6.4999999999999999E-50</v>
      </c>
      <c r="ID30" s="4">
        <v>1.47E-49</v>
      </c>
      <c r="IE30" s="4">
        <v>5.04E-28</v>
      </c>
      <c r="IF30" s="4">
        <v>1.7599999999999999E-29</v>
      </c>
      <c r="IG30" s="4">
        <v>1.08E-32</v>
      </c>
      <c r="IH30" s="4">
        <v>1.7700000000000001E-31</v>
      </c>
      <c r="II30" s="4">
        <v>7.6299999999999998E-29</v>
      </c>
      <c r="IJ30" s="4">
        <v>1.14E-25</v>
      </c>
      <c r="IK30" s="4">
        <v>4.4000000000000002E-61</v>
      </c>
      <c r="IL30" s="4">
        <v>1.06E-60</v>
      </c>
      <c r="IM30" s="4">
        <v>3.46E-44</v>
      </c>
      <c r="IN30" s="4">
        <v>6.4799999999999997E-57</v>
      </c>
      <c r="IO30" s="4">
        <v>3.0099999999999999E-54</v>
      </c>
      <c r="IP30" s="4">
        <v>5.6899999999999994E-54</v>
      </c>
      <c r="IQ30" s="4">
        <v>2.0799999999999999E-51</v>
      </c>
      <c r="IR30" s="4">
        <v>2.6E-23</v>
      </c>
      <c r="IS30" s="4">
        <v>3.4699999999999999E-28</v>
      </c>
      <c r="IT30" s="4">
        <v>4.1700000000000003E-24</v>
      </c>
      <c r="IU30" s="4">
        <v>2.8400000000000002E-25</v>
      </c>
      <c r="IV30" s="4">
        <v>1.77E-51</v>
      </c>
      <c r="IW30" s="4">
        <v>1E-26</v>
      </c>
      <c r="IX30" s="4">
        <v>8.4099999999999996E-30</v>
      </c>
      <c r="IY30" s="4">
        <v>1.72E-26</v>
      </c>
      <c r="IZ30" s="4">
        <v>2.7699999999999998E-35</v>
      </c>
      <c r="JA30" s="4">
        <v>1.21E-23</v>
      </c>
      <c r="JB30" s="4">
        <v>4.4399999999999999E-20</v>
      </c>
      <c r="JC30" s="4">
        <v>6.0499999999999996E-19</v>
      </c>
      <c r="JD30" s="4">
        <v>8.5000000000000001E-22</v>
      </c>
      <c r="JE30" s="4">
        <v>7.6300000000000005E-20</v>
      </c>
      <c r="JF30" s="4">
        <v>2.6299999999999998E-21</v>
      </c>
      <c r="JG30" s="4">
        <v>6.7299999999999999E-35</v>
      </c>
      <c r="JH30" s="4">
        <v>8.2799999999999995E-37</v>
      </c>
      <c r="JI30" s="4">
        <v>8.9100000000000007E-43</v>
      </c>
      <c r="JJ30" s="4">
        <v>1.46E-42</v>
      </c>
      <c r="JK30" s="4">
        <v>8.9500000000000001E-44</v>
      </c>
      <c r="JL30" s="4">
        <v>3.0199999999999998E-38</v>
      </c>
      <c r="JM30" s="4">
        <v>3.29E-38</v>
      </c>
      <c r="JN30" s="4">
        <v>8.12E-38</v>
      </c>
      <c r="JO30" s="4">
        <v>2.67E-38</v>
      </c>
      <c r="JP30" s="4">
        <v>2.6399999999999999E-38</v>
      </c>
      <c r="JQ30" s="4">
        <v>2.5099999999999998E-43</v>
      </c>
      <c r="JR30" s="4">
        <v>4.8499999999999997E-44</v>
      </c>
      <c r="JS30" s="4">
        <v>6.3100000000000001E-46</v>
      </c>
      <c r="JT30" s="4">
        <v>5.0000000000000004E-44</v>
      </c>
      <c r="JU30" s="4">
        <v>4.5800000000000003E-44</v>
      </c>
      <c r="JV30" s="4">
        <v>1.9400000000000001E-39</v>
      </c>
      <c r="JW30" s="4">
        <v>5.6200000000000004E-45</v>
      </c>
      <c r="JX30" s="4">
        <v>2.8599999999999999E-45</v>
      </c>
      <c r="JY30" s="4">
        <v>1.3000000000000001E-46</v>
      </c>
      <c r="JZ30" s="4">
        <v>7.0700000000000005E-45</v>
      </c>
      <c r="KA30" s="4">
        <v>3.09E-44</v>
      </c>
      <c r="KB30" s="4">
        <v>4.1900000000000002E-47</v>
      </c>
      <c r="KC30" s="4">
        <v>1.0100000000000001E-47</v>
      </c>
      <c r="KD30" s="4">
        <v>1.8399999999999999E-45</v>
      </c>
      <c r="KE30" s="4">
        <v>1.38E-45</v>
      </c>
      <c r="KF30" s="4">
        <v>6.4700000000000001E-47</v>
      </c>
      <c r="KG30" s="4">
        <v>3.5000000000000001E-22</v>
      </c>
      <c r="KH30" s="4">
        <v>1.31E-20</v>
      </c>
      <c r="KI30" s="4">
        <v>4.13E-22</v>
      </c>
      <c r="KJ30" s="4">
        <v>6.8200000000000003E-43</v>
      </c>
      <c r="KK30" s="4">
        <v>7.3799999999999996E-50</v>
      </c>
      <c r="KL30" s="4">
        <v>1.3500000000000001E-48</v>
      </c>
      <c r="KM30" s="4">
        <v>2.3600000000000001E-48</v>
      </c>
      <c r="KN30" s="4">
        <v>2.3600000000000001E-48</v>
      </c>
      <c r="KO30" s="4">
        <v>4.7400000000000001E-47</v>
      </c>
      <c r="KP30" s="4">
        <v>7.5399999999999995E-47</v>
      </c>
      <c r="KQ30" s="4">
        <v>7.5399999999999995E-47</v>
      </c>
      <c r="KR30" s="4">
        <v>7.5399999999999995E-47</v>
      </c>
      <c r="KS30" s="4">
        <v>2.41E-45</v>
      </c>
      <c r="KT30" s="4">
        <v>2.41E-45</v>
      </c>
      <c r="KU30" s="4">
        <v>1.48E-49</v>
      </c>
      <c r="KV30" s="4">
        <v>1.6300000000000001E-48</v>
      </c>
      <c r="KW30" s="4">
        <v>2.2000000000000002E-47</v>
      </c>
      <c r="KX30" s="4">
        <v>4.9200000000000002E-48</v>
      </c>
      <c r="KY30" s="4">
        <v>2.8099999999999999E-46</v>
      </c>
      <c r="KZ30" s="4">
        <v>3.3700000000000002E-46</v>
      </c>
      <c r="LA30" s="4">
        <v>5.2099999999999998E-47</v>
      </c>
      <c r="LB30" s="4">
        <v>1.1799999999999999E-46</v>
      </c>
      <c r="LC30" s="4">
        <v>1.1700000000000001E-46</v>
      </c>
      <c r="LD30" s="4">
        <v>2.1200000000000001E-51</v>
      </c>
      <c r="LE30" s="4">
        <v>1.6600000000000001E-45</v>
      </c>
      <c r="LF30" s="4">
        <v>1.53E-47</v>
      </c>
      <c r="LG30" s="4">
        <v>3.3899999999999997E-48</v>
      </c>
      <c r="LH30" s="4">
        <v>3.3899999999999997E-48</v>
      </c>
      <c r="LI30" s="4">
        <v>6.94E-46</v>
      </c>
      <c r="LJ30" s="4">
        <v>1.0799999999999999E-46</v>
      </c>
      <c r="LK30" s="4">
        <v>1.0799999999999999E-46</v>
      </c>
      <c r="LL30" s="4">
        <v>4.5999999999999996E-47</v>
      </c>
      <c r="LM30" s="4">
        <v>6.9999999999999998E-48</v>
      </c>
      <c r="LN30" s="4">
        <v>4.7000000000000001E-20</v>
      </c>
      <c r="LO30" s="4">
        <v>4.8599999999999997E-17</v>
      </c>
      <c r="LP30" s="4">
        <v>2.2200000000000001E-16</v>
      </c>
      <c r="LQ30" s="4">
        <v>4.1299999999999998E-25</v>
      </c>
      <c r="LR30" s="4">
        <v>3.0599999999999999E-21</v>
      </c>
      <c r="LS30" s="4">
        <v>3.1800000000000001E-19</v>
      </c>
      <c r="LT30" s="4">
        <v>2.9300000000000003E-17</v>
      </c>
      <c r="LU30" s="4">
        <v>2.5700000000000001E-25</v>
      </c>
      <c r="LV30" s="4">
        <v>5.0099999999999997E-19</v>
      </c>
      <c r="LW30" s="4">
        <v>1.82E-26</v>
      </c>
      <c r="LX30" s="4">
        <v>4.8100000000000003E-31</v>
      </c>
      <c r="LY30" s="4">
        <v>2.2199999999999999E-34</v>
      </c>
      <c r="LZ30" s="4">
        <v>1.71E-33</v>
      </c>
      <c r="MA30" s="4">
        <v>1.6600000000000001E-33</v>
      </c>
      <c r="MB30" s="4">
        <v>1.7699999999999999E-35</v>
      </c>
      <c r="MC30" s="4">
        <v>1.09E-35</v>
      </c>
      <c r="MD30" s="4">
        <v>1.7900000000000001E-35</v>
      </c>
      <c r="ME30" s="4">
        <v>5.9699999999999999E-36</v>
      </c>
      <c r="MF30" s="4">
        <v>2.3699999999999999E-36</v>
      </c>
      <c r="MG30" s="4">
        <v>3.5699999999999999E-36</v>
      </c>
      <c r="MH30" s="4">
        <v>7.6999999999999997E-33</v>
      </c>
      <c r="MI30" s="4">
        <v>2.06E-34</v>
      </c>
      <c r="MJ30" s="4">
        <v>9.8600000000000003E-29</v>
      </c>
      <c r="MK30" s="4">
        <v>3.1900000000000001E-35</v>
      </c>
      <c r="ML30" s="4">
        <v>1.1300000000000001E-36</v>
      </c>
      <c r="MM30" s="4">
        <v>6.4799999999999997E-37</v>
      </c>
      <c r="MN30" s="4">
        <v>1.91E-37</v>
      </c>
      <c r="MO30" s="4">
        <v>1.2799999999999999E-37</v>
      </c>
      <c r="MP30" s="4">
        <v>1.52E-37</v>
      </c>
      <c r="MQ30" s="4">
        <v>2.59E-37</v>
      </c>
      <c r="MR30" s="4">
        <v>1.27E-33</v>
      </c>
      <c r="MS30" s="4">
        <v>5.8100000000000004E-31</v>
      </c>
      <c r="MT30" s="4">
        <v>1.3900000000000001E-31</v>
      </c>
      <c r="MU30" s="4">
        <v>3.8300000000000002E-45</v>
      </c>
      <c r="MV30" s="4">
        <v>3.3500000000000001E-44</v>
      </c>
      <c r="MW30" s="4">
        <v>2.9700000000000001E-46</v>
      </c>
      <c r="MX30" s="4">
        <v>6.6999999999999995E-45</v>
      </c>
      <c r="MY30" s="4">
        <v>3.1300000000000001E-50</v>
      </c>
      <c r="MZ30" s="4">
        <v>1.15E-46</v>
      </c>
      <c r="NA30" s="4">
        <v>1.01E-44</v>
      </c>
      <c r="NB30" s="4">
        <v>6.5900000000000001E-45</v>
      </c>
      <c r="NC30" s="4">
        <v>2.8700000000000002E-43</v>
      </c>
      <c r="ND30" s="4">
        <v>1.15E-44</v>
      </c>
      <c r="NE30" s="4">
        <v>4.6999999999999998E-45</v>
      </c>
      <c r="NF30" s="4">
        <v>1.7299999999999999E-50</v>
      </c>
      <c r="NG30" s="4">
        <v>3.9499999999999998E-44</v>
      </c>
      <c r="NH30" s="4">
        <v>1.19E-46</v>
      </c>
      <c r="NI30" s="4">
        <v>5.7399999999999999E-45</v>
      </c>
      <c r="NJ30" s="4">
        <v>4.4400000000000003E-51</v>
      </c>
      <c r="NK30" s="4">
        <v>4.9999999999999996E-25</v>
      </c>
      <c r="NL30" s="4">
        <v>6.2299999999999996E-26</v>
      </c>
      <c r="NM30" s="4">
        <v>5.9300000000000002E-28</v>
      </c>
      <c r="NN30" s="4">
        <v>1.22E-24</v>
      </c>
      <c r="NO30" s="4">
        <v>3.0599999999999997E-23</v>
      </c>
      <c r="NP30" s="4">
        <v>3.7999999999999998E-25</v>
      </c>
      <c r="NQ30" s="4">
        <v>4.68E-24</v>
      </c>
      <c r="NR30" s="4">
        <v>9.3099999999999994E-25</v>
      </c>
      <c r="NS30" s="4">
        <v>5.5099999999999999E-40</v>
      </c>
      <c r="NT30" s="4">
        <v>5.4700000000000001E-45</v>
      </c>
      <c r="NU30" s="4">
        <v>1.2600000000000001E-51</v>
      </c>
      <c r="NV30" s="4">
        <v>7.7599999999999998E-51</v>
      </c>
      <c r="NW30" s="4">
        <v>4.9899999999999997E-43</v>
      </c>
      <c r="NX30" s="4">
        <v>6.2599999999999997E-43</v>
      </c>
      <c r="NY30" s="4">
        <v>7.0699999999999997E-44</v>
      </c>
      <c r="NZ30" s="4">
        <v>5.0600000000000003E-44</v>
      </c>
      <c r="OA30" s="4">
        <v>2.3799999999999999E-51</v>
      </c>
      <c r="OB30" s="4">
        <v>1.07E-51</v>
      </c>
      <c r="OC30" s="4">
        <v>2.9700000000000001E-50</v>
      </c>
      <c r="OD30" s="4">
        <v>1.0199999999999999E-50</v>
      </c>
      <c r="OE30" s="4">
        <v>4.27E-51</v>
      </c>
      <c r="OF30" s="4">
        <v>3.9099999999999997E-42</v>
      </c>
      <c r="OG30" s="4">
        <v>7.82E-50</v>
      </c>
      <c r="OH30" s="4">
        <v>1.47E-51</v>
      </c>
      <c r="OI30" s="4">
        <v>1.3199999999999999E-50</v>
      </c>
      <c r="OJ30" s="4">
        <v>4.9000000000000002E-49</v>
      </c>
      <c r="OK30" s="4">
        <v>5.2800000000000001E-48</v>
      </c>
      <c r="OL30" s="4">
        <v>9.7999999999999995E-51</v>
      </c>
      <c r="OM30" s="4">
        <v>3.5200000000000001E-51</v>
      </c>
      <c r="ON30" s="4">
        <v>2.4699999999999999E-49</v>
      </c>
      <c r="OO30" s="4">
        <v>1.0100000000000001E-51</v>
      </c>
      <c r="OP30" s="4">
        <v>4.7199999999999998E-50</v>
      </c>
      <c r="OQ30" s="4">
        <v>1.72E-69</v>
      </c>
      <c r="OR30" s="4">
        <v>1.02E-59</v>
      </c>
      <c r="OS30" s="4">
        <v>1.9799999999999999E-59</v>
      </c>
      <c r="OT30" s="4">
        <v>7.9399999999999997E-61</v>
      </c>
      <c r="OU30" s="4">
        <v>1.9799999999999999E-59</v>
      </c>
      <c r="OV30" s="4">
        <v>2.5800000000000001E-22</v>
      </c>
      <c r="OW30" s="4">
        <v>9.6199999999999995E-21</v>
      </c>
      <c r="OX30" s="4">
        <v>6.0500000000000002E-22</v>
      </c>
      <c r="OY30" s="4">
        <v>5.9599999999999999E-40</v>
      </c>
      <c r="OZ30" s="4">
        <v>1.2900000000000001E-39</v>
      </c>
      <c r="PA30" s="4">
        <v>3.3899999999999999E-39</v>
      </c>
      <c r="PB30" s="4">
        <v>1.53E-39</v>
      </c>
      <c r="PC30" s="4">
        <v>3.69E-42</v>
      </c>
      <c r="PD30" s="4">
        <v>1.7500000000000001E-42</v>
      </c>
      <c r="PE30" s="4">
        <v>7.1700000000000005E-42</v>
      </c>
      <c r="PF30" s="4">
        <v>1.5699999999999999E-42</v>
      </c>
      <c r="PG30" s="4">
        <v>4.0400000000000002E-40</v>
      </c>
      <c r="PH30" s="4">
        <v>2.3E-40</v>
      </c>
      <c r="PI30" s="4">
        <v>9.2399999999999996E-41</v>
      </c>
      <c r="PJ30" s="4">
        <v>7.9100000000000002E-41</v>
      </c>
      <c r="PK30" s="4">
        <v>1.9000000000000001E-34</v>
      </c>
      <c r="PL30" s="4">
        <v>7.7299999999999999E-26</v>
      </c>
      <c r="PM30" s="4">
        <v>1.2599999999999999E-35</v>
      </c>
      <c r="PN30" s="4">
        <v>1.0899999999999999E-25</v>
      </c>
      <c r="PO30" s="4">
        <v>6.0200000000000002E-31</v>
      </c>
      <c r="PP30" s="4">
        <v>1.9200000000000001E-43</v>
      </c>
      <c r="PQ30" s="4">
        <v>3.3000000000000002E-43</v>
      </c>
      <c r="PR30" s="4">
        <v>1.04E-63</v>
      </c>
      <c r="PS30" s="4">
        <v>2.0599999999999999E-26</v>
      </c>
      <c r="PT30" s="4">
        <v>3.2199999999999998E-35</v>
      </c>
      <c r="PU30" s="4">
        <v>1.1600000000000001E-35</v>
      </c>
      <c r="PV30" s="4">
        <v>3.0299999999999998E-39</v>
      </c>
      <c r="PW30" s="4">
        <v>3.3000000000000001E-45</v>
      </c>
      <c r="PX30" s="4">
        <v>7.1599999999999996E-42</v>
      </c>
      <c r="PY30" s="4">
        <v>1.8700000000000002E-42</v>
      </c>
      <c r="PZ30" s="4">
        <v>3.2200000000000001E-34</v>
      </c>
      <c r="QA30" s="4">
        <v>6.2600000000000002E-34</v>
      </c>
      <c r="QB30" s="4">
        <v>6.7899999999999995E-36</v>
      </c>
      <c r="QC30" s="4">
        <v>1.5099999999999999E-43</v>
      </c>
      <c r="QD30" s="4">
        <v>2.33E-34</v>
      </c>
      <c r="QE30" s="4">
        <v>4.24E-47</v>
      </c>
      <c r="QF30" s="4">
        <v>9.7199999999999999E-49</v>
      </c>
      <c r="QG30" s="4">
        <v>5.6700000000000002E-44</v>
      </c>
      <c r="QH30" s="4">
        <v>2.53E-66</v>
      </c>
      <c r="QI30" s="4">
        <v>5.5200000000000001E-49</v>
      </c>
      <c r="QJ30" s="4">
        <v>2.7699999999999998E-40</v>
      </c>
      <c r="QK30" s="4">
        <v>4.3600000000000003E-43</v>
      </c>
      <c r="QL30" s="4">
        <v>1.9300000000000001E-57</v>
      </c>
      <c r="QM30" s="4">
        <v>9.8999999999999998E-55</v>
      </c>
      <c r="QN30" s="4">
        <v>7.5300000000000003E-53</v>
      </c>
      <c r="QO30" s="4">
        <v>4.5099999999999998E-67</v>
      </c>
      <c r="QP30" s="4">
        <v>4.1499999999999998E-53</v>
      </c>
      <c r="QQ30" s="4">
        <v>1.64E-51</v>
      </c>
      <c r="QR30" s="4">
        <v>1.29E-51</v>
      </c>
      <c r="QS30" s="4">
        <v>2.2499999999999999E-55</v>
      </c>
      <c r="QT30" s="4">
        <v>1.5999999999999999E-66</v>
      </c>
      <c r="QU30" s="4">
        <v>3.7800000000000002E-66</v>
      </c>
      <c r="QV30" s="4">
        <v>7.5099999999999998E-62</v>
      </c>
      <c r="QW30" s="4">
        <v>3.1499999999999997E-60</v>
      </c>
      <c r="QX30" s="4">
        <v>6.1900000000000006E-76</v>
      </c>
      <c r="QY30" s="4">
        <v>1.81E-71</v>
      </c>
      <c r="QZ30" s="4">
        <v>2.0299999999999999E-29</v>
      </c>
      <c r="RA30" s="4">
        <v>6.5800000000000001E-46</v>
      </c>
      <c r="RB30" s="4">
        <v>7.6600000000000001E-27</v>
      </c>
      <c r="RC30" s="4">
        <v>6.4699999999999997E-31</v>
      </c>
      <c r="RD30" s="4">
        <v>5.7899999999999997E-34</v>
      </c>
      <c r="RE30" s="4">
        <v>5.1900000000000001E-34</v>
      </c>
      <c r="RF30" s="4">
        <v>1.7599999999999999E-35</v>
      </c>
      <c r="RG30" s="4">
        <v>8.8000000000000003E-38</v>
      </c>
      <c r="RH30" s="4">
        <v>2.31E-20</v>
      </c>
      <c r="RI30" s="4">
        <v>1.33E-22</v>
      </c>
      <c r="RJ30" s="4">
        <v>2.9500000000000001E-28</v>
      </c>
      <c r="RK30" s="4">
        <v>2.3700000000000001E-30</v>
      </c>
      <c r="RL30" s="4">
        <v>5.9600000000000001E-30</v>
      </c>
      <c r="RM30" s="4">
        <v>8.2900000000000003E-32</v>
      </c>
      <c r="RN30" s="4">
        <v>1.3900000000000001E-29</v>
      </c>
      <c r="RO30" s="4">
        <v>1.14E-28</v>
      </c>
      <c r="RP30" s="4">
        <v>1.36E-32</v>
      </c>
      <c r="RQ30" s="4">
        <v>6.2899999999999997E-36</v>
      </c>
      <c r="RR30" s="4">
        <v>2.38E-42</v>
      </c>
      <c r="RS30" s="4">
        <v>1.5199999999999999E-54</v>
      </c>
      <c r="RT30" s="4">
        <v>3.55E-29</v>
      </c>
      <c r="RU30" s="4">
        <v>8.8299999999999993E-40</v>
      </c>
      <c r="RV30" s="4">
        <v>1.75E-45</v>
      </c>
      <c r="RW30" s="4">
        <v>5.5999999999999996E-43</v>
      </c>
      <c r="RX30" s="4">
        <v>2.0100000000000001E-54</v>
      </c>
      <c r="RY30" s="4">
        <v>1.2000000000000001E-54</v>
      </c>
      <c r="RZ30" s="4">
        <v>5.5600000000000001E-35</v>
      </c>
      <c r="SA30" s="4">
        <v>5.05E-40</v>
      </c>
      <c r="SB30" s="4">
        <v>1.3500000000000001E-48</v>
      </c>
      <c r="SC30" s="4">
        <v>1.1400000000000001E-45</v>
      </c>
      <c r="SD30" s="4">
        <v>6.0499999999999997E-48</v>
      </c>
      <c r="SE30" s="4">
        <v>8.2900000000000002E-56</v>
      </c>
      <c r="SF30" s="4">
        <v>1.61E-55</v>
      </c>
      <c r="SG30" s="4">
        <v>3.7699999999999999E-55</v>
      </c>
      <c r="SH30" s="4">
        <v>2.82E-58</v>
      </c>
      <c r="SI30" s="4">
        <v>1.5800000000000001E-61</v>
      </c>
      <c r="SJ30" s="4">
        <v>2.2600000000000001E-67</v>
      </c>
      <c r="SK30" s="4">
        <v>5.06E-66</v>
      </c>
      <c r="SL30" s="4">
        <v>6.1800000000000003E-71</v>
      </c>
      <c r="SM30" s="4">
        <v>2.94E-72</v>
      </c>
      <c r="SN30" s="4">
        <v>8.1699999999999997E-69</v>
      </c>
      <c r="SO30" s="4">
        <v>4.1899999999999998E-58</v>
      </c>
      <c r="SP30" s="4">
        <v>4.1100000000000002E-58</v>
      </c>
      <c r="SQ30" s="4">
        <v>3.7800000000000001E-64</v>
      </c>
      <c r="SR30" s="4">
        <v>2.1300000000000001E-71</v>
      </c>
      <c r="SS30" s="4">
        <v>5.0300000000000001E-70</v>
      </c>
      <c r="ST30" s="4">
        <v>1.3200000000000001E-42</v>
      </c>
      <c r="SU30" s="4">
        <v>3.7799999999999998E-55</v>
      </c>
      <c r="SV30" s="4">
        <v>1.7200000000000001E-21</v>
      </c>
      <c r="SW30" s="4">
        <v>8.5700000000000007E-22</v>
      </c>
      <c r="SX30" s="4">
        <v>1.8400000000000001E-22</v>
      </c>
      <c r="SY30" s="4">
        <v>1.0599999999999999E-21</v>
      </c>
      <c r="SZ30" s="4">
        <v>8.9499999999999993E-24</v>
      </c>
      <c r="TA30" s="4">
        <v>1.59E-28</v>
      </c>
      <c r="TB30" s="4">
        <v>1.1900000000000001E-21</v>
      </c>
      <c r="TC30" s="4">
        <v>2.8200000000000001E-28</v>
      </c>
      <c r="TD30" s="4">
        <v>3.41E-27</v>
      </c>
      <c r="TE30" s="4">
        <v>7.4700000000000004E-38</v>
      </c>
      <c r="TF30" s="4">
        <v>2.7099999999999999E-41</v>
      </c>
      <c r="TG30" s="4">
        <v>1.0999999999999999E-27</v>
      </c>
      <c r="TH30" s="4">
        <v>1.6299999999999999E-44</v>
      </c>
      <c r="TI30" s="4">
        <v>2.9300000000000003E-17</v>
      </c>
      <c r="TJ30" s="4">
        <v>1.26E-36</v>
      </c>
      <c r="TK30" s="4">
        <v>2.4700000000000001E-37</v>
      </c>
      <c r="TL30" s="4">
        <v>1.8E-39</v>
      </c>
      <c r="TM30" s="4">
        <v>5.2700000000000004E-43</v>
      </c>
      <c r="TN30" s="4">
        <v>7.3399999999999999E-39</v>
      </c>
      <c r="TO30" s="4">
        <v>6.3600000000000004E-51</v>
      </c>
      <c r="TP30" s="4">
        <v>1.49E-40</v>
      </c>
      <c r="TQ30" s="4">
        <v>1.49E-30</v>
      </c>
      <c r="TR30" s="4">
        <v>9.6900000000000006E-37</v>
      </c>
      <c r="TS30" s="4">
        <v>8.5900000000000006E-46</v>
      </c>
      <c r="TT30" s="4">
        <v>2.1900000000000001E-34</v>
      </c>
      <c r="TU30" s="4">
        <v>1.92E-50</v>
      </c>
      <c r="TV30" s="4">
        <v>3.7800000000000002E-47</v>
      </c>
      <c r="TW30" s="4">
        <v>4.33E-31</v>
      </c>
      <c r="TX30" s="4">
        <v>2.5700000000000001E-42</v>
      </c>
      <c r="TY30" s="4">
        <v>6.5999999999999999E-40</v>
      </c>
      <c r="TZ30" s="4">
        <v>2.9E-49</v>
      </c>
      <c r="UA30" s="4">
        <v>4.0600000000000002E-47</v>
      </c>
      <c r="UB30" s="4">
        <v>6.4300000000000002E-47</v>
      </c>
      <c r="UC30" s="4">
        <v>4.1200000000000002E-54</v>
      </c>
      <c r="UD30" s="4">
        <v>3.6399999999999999E-59</v>
      </c>
      <c r="UE30" s="4">
        <v>5.4800000000000002E-50</v>
      </c>
      <c r="UF30" s="4">
        <v>3.0599999999999999E-47</v>
      </c>
      <c r="UG30" s="4">
        <v>2.6399999999999999E-56</v>
      </c>
      <c r="UH30" s="4">
        <v>8.0099999999999999E-45</v>
      </c>
      <c r="UI30" s="4">
        <v>6.4999999999999997E-46</v>
      </c>
      <c r="UJ30" s="4">
        <v>3.5899999999999997E-33</v>
      </c>
      <c r="UK30" s="4">
        <v>4.8299999999999998E-51</v>
      </c>
      <c r="UL30" s="4">
        <v>2.1900000000000001E-71</v>
      </c>
      <c r="UM30" s="4">
        <v>8.35E-47</v>
      </c>
      <c r="UN30" s="4">
        <v>3.3499999999999999E-43</v>
      </c>
      <c r="UO30" s="4">
        <v>9.0199999999999993E-62</v>
      </c>
      <c r="UP30" s="4">
        <v>4.4899999999999998E-60</v>
      </c>
      <c r="UQ30" s="4">
        <v>3.4500000000000002E-58</v>
      </c>
      <c r="UR30" s="4">
        <v>4.2700000000000001E-58</v>
      </c>
      <c r="US30" s="4">
        <v>1.0500000000000001E-27</v>
      </c>
      <c r="UT30" s="4">
        <v>5.24E-34</v>
      </c>
      <c r="UU30" s="4">
        <v>1.03E-42</v>
      </c>
      <c r="UV30" s="4">
        <v>2.33E-34</v>
      </c>
      <c r="UW30" s="4">
        <v>3.8599999999999999E-47</v>
      </c>
      <c r="UX30" s="4">
        <v>1.8E-59</v>
      </c>
      <c r="UY30" s="4">
        <v>3.9700000000000003E-54</v>
      </c>
      <c r="UZ30" s="4">
        <v>3.2499999999999997E-61</v>
      </c>
      <c r="VA30" s="4">
        <v>2.4600000000000001E-60</v>
      </c>
      <c r="VB30" s="4">
        <v>7.4600000000000003E-72</v>
      </c>
      <c r="VC30" s="4">
        <v>7.0800000000000001E-72</v>
      </c>
      <c r="VD30" s="4">
        <v>4.1999999999999999E-57</v>
      </c>
      <c r="VE30" s="4">
        <v>6.3699999999999999E-21</v>
      </c>
      <c r="VF30" s="4">
        <v>2.45E-26</v>
      </c>
      <c r="VG30" s="4">
        <v>1.6799999999999999E-30</v>
      </c>
      <c r="VH30" s="4">
        <v>1.57E-30</v>
      </c>
      <c r="VI30" s="4">
        <v>1.52E-39</v>
      </c>
      <c r="VJ30" s="4">
        <v>4.9699999999999998E-49</v>
      </c>
      <c r="VK30" s="4">
        <v>1.5E-34</v>
      </c>
      <c r="VL30" s="4">
        <v>6.1699999999999997E-15</v>
      </c>
      <c r="VM30" s="4">
        <v>4.8499999999999997E-20</v>
      </c>
      <c r="VN30" s="4">
        <v>1.6500000000000001E-30</v>
      </c>
      <c r="VO30" s="4">
        <v>5.1600000000000001E-11</v>
      </c>
      <c r="VP30" s="4">
        <v>9.3200000000000001E-24</v>
      </c>
      <c r="VQ30" s="4">
        <v>2.1E-25</v>
      </c>
      <c r="VR30" s="4">
        <v>4.5199999999999999E-57</v>
      </c>
      <c r="VS30" s="4">
        <v>7.7699999999999998E-30</v>
      </c>
      <c r="VT30" s="3">
        <v>2.1184518489999999</v>
      </c>
      <c r="VU30" s="3">
        <v>1045103.325</v>
      </c>
      <c r="VV30" s="4">
        <v>1.64E-16</v>
      </c>
      <c r="VW30" s="4">
        <v>5.8900000000000002E-30</v>
      </c>
      <c r="VX30" s="4">
        <v>7.6799999999999998E-17</v>
      </c>
      <c r="VY30" s="4">
        <v>2.0099999999999998E-6</v>
      </c>
      <c r="VZ30" s="4">
        <v>5.6899999999999997E-7</v>
      </c>
      <c r="WA30" s="4">
        <v>1.29E-7</v>
      </c>
      <c r="WB30" s="4">
        <v>1.35E-11</v>
      </c>
      <c r="WC30" s="4">
        <v>4.2800000000000002E-10</v>
      </c>
      <c r="WD30" s="4">
        <v>1.1800000000000001E-18</v>
      </c>
      <c r="WE30" s="4">
        <v>1.4699999999999999E-6</v>
      </c>
      <c r="WF30" s="3">
        <v>5.6317139000000002E-2</v>
      </c>
      <c r="WG30" s="4">
        <v>5.1300000000000003E-8</v>
      </c>
      <c r="WH30" s="4">
        <v>1.11E-7</v>
      </c>
      <c r="WI30" s="4">
        <v>1.0799999999999999E-29</v>
      </c>
      <c r="WJ30" s="4">
        <v>2.5999999999999998E-10</v>
      </c>
      <c r="WK30" s="4">
        <v>8.7899999999999996E-22</v>
      </c>
      <c r="WL30" s="4">
        <v>7.82E-27</v>
      </c>
      <c r="WM30" s="4">
        <v>1.3099999999999999E-22</v>
      </c>
      <c r="WN30" s="4">
        <v>1.31E-26</v>
      </c>
      <c r="WO30" s="3">
        <v>3.8043388999999997E-2</v>
      </c>
      <c r="WP30" s="4">
        <v>2.6000000000000001E-6</v>
      </c>
      <c r="WQ30" s="4">
        <v>1.7600000000000001E-6</v>
      </c>
      <c r="WR30" s="4">
        <v>5.7299999999999998E-26</v>
      </c>
      <c r="WS30" s="3">
        <v>3.4403850999999999E-2</v>
      </c>
      <c r="WT30" s="3">
        <v>36.029620690000002</v>
      </c>
      <c r="WU30" s="4">
        <v>2.1599999999999998E-11</v>
      </c>
      <c r="WV30" s="4">
        <v>1.05E-7</v>
      </c>
      <c r="WW30" s="4">
        <v>2.4399999999999998E-9</v>
      </c>
      <c r="WX30" s="4">
        <v>2.9600000000000001E-32</v>
      </c>
      <c r="WY30" s="4">
        <v>5.0599999999999998E-12</v>
      </c>
      <c r="WZ30" s="4">
        <v>8.7900000000000005E-6</v>
      </c>
      <c r="XA30" s="3">
        <v>3.8982280000000001E-3</v>
      </c>
      <c r="XB30" s="3">
        <v>0.61365196300000002</v>
      </c>
      <c r="XC30" s="4">
        <v>1.1399999999999999E-13</v>
      </c>
      <c r="XD30" s="4">
        <v>4.6900000000000002E-13</v>
      </c>
      <c r="XE30" s="4">
        <v>2.1599999999999999E-13</v>
      </c>
      <c r="XF30" s="4">
        <v>2.8400000000000001E-37</v>
      </c>
      <c r="XG30" s="4">
        <v>2.6799999999999999E-19</v>
      </c>
      <c r="XH30" s="4">
        <v>3.7999999999999999E-71</v>
      </c>
      <c r="XI30" s="4">
        <v>3.5599999999999998E-6</v>
      </c>
      <c r="XJ30" s="4">
        <v>1.6799999999999999E-12</v>
      </c>
      <c r="XK30" s="4">
        <v>3.27E-12</v>
      </c>
      <c r="XL30" s="4">
        <v>2.19E-19</v>
      </c>
      <c r="XM30" s="4">
        <v>1.19E-35</v>
      </c>
      <c r="XN30" s="4">
        <v>3.74E-37</v>
      </c>
      <c r="XO30" s="4">
        <v>2.3000000000000001E-39</v>
      </c>
      <c r="XP30" s="3">
        <v>7479.3257560000002</v>
      </c>
      <c r="XQ30" s="3">
        <v>6272.6965479999999</v>
      </c>
      <c r="XR30" s="4">
        <v>1.1200000000000001E-12</v>
      </c>
      <c r="XS30" s="4">
        <v>6.4899999999999999E-16</v>
      </c>
      <c r="XT30" s="4">
        <v>3.6600000000000002E-5</v>
      </c>
      <c r="XU30" s="4">
        <v>1.83E-3</v>
      </c>
      <c r="XV30" s="4">
        <v>3.1499999999999999E-28</v>
      </c>
      <c r="XW30" s="4">
        <v>1.14E-55</v>
      </c>
      <c r="XX30" s="4">
        <v>1.22E-20</v>
      </c>
      <c r="XY30" s="4">
        <v>24.3</v>
      </c>
      <c r="XZ30" s="4">
        <v>3.3199999999999999E-4</v>
      </c>
      <c r="YA30" s="4">
        <v>3.0899999999999999E-3</v>
      </c>
      <c r="YB30" s="4">
        <v>2.7799999999999998E-13</v>
      </c>
      <c r="YC30" s="4">
        <v>9.41E-4</v>
      </c>
      <c r="YD30" s="4">
        <v>7.4799999999999997E-4</v>
      </c>
      <c r="YE30" s="4">
        <v>1.6699999999999999E-10</v>
      </c>
      <c r="YF30" s="4">
        <v>9.4099999999999997E-12</v>
      </c>
      <c r="YG30" s="4">
        <v>1.6299999999999999E-20</v>
      </c>
      <c r="YH30" s="4">
        <v>7.7000000000000008E-6</v>
      </c>
      <c r="YI30" s="4">
        <v>6.3400000000000005E-16</v>
      </c>
      <c r="YJ30" s="3">
        <v>2.0153860000000001E-3</v>
      </c>
      <c r="YK30" s="4">
        <v>5.3500000000000003E-8</v>
      </c>
      <c r="YL30" s="4">
        <v>1.61E-12</v>
      </c>
      <c r="YM30" s="4">
        <v>2.7099999999999998E-26</v>
      </c>
      <c r="YN30" s="4">
        <v>1.07E-19</v>
      </c>
      <c r="YO30" s="4">
        <v>3.39E-29</v>
      </c>
      <c r="YP30" s="3">
        <v>3.5185193469999998</v>
      </c>
      <c r="YQ30" s="3">
        <v>6.8100966200000004</v>
      </c>
      <c r="YR30" s="4">
        <v>3.6600000000000002E-5</v>
      </c>
      <c r="YS30" s="4">
        <v>2.0099999999999999E-9</v>
      </c>
      <c r="YT30" s="4">
        <v>9.6800000000000007E-8</v>
      </c>
      <c r="YU30" s="4">
        <v>7.6299999999999998E-13</v>
      </c>
      <c r="YV30" s="4">
        <v>1.5199999999999999E-19</v>
      </c>
      <c r="YW30" s="4">
        <v>4.3300000000000002E-5</v>
      </c>
      <c r="YX30" s="4">
        <v>6.6100000000000001E-9</v>
      </c>
      <c r="YY30" s="4">
        <v>1.18E-15</v>
      </c>
      <c r="YZ30" s="4">
        <v>7.7200000000000002E-24</v>
      </c>
      <c r="ZA30" s="4">
        <v>2.1299999999999999E-25</v>
      </c>
      <c r="ZB30" s="4">
        <v>8.9399999999999996E-36</v>
      </c>
      <c r="ZC30" s="4">
        <v>5.1499999999999998E-9</v>
      </c>
      <c r="ZD30" s="4">
        <v>2.5800000000000001E-7</v>
      </c>
      <c r="ZE30" s="4">
        <v>5.04E-6</v>
      </c>
      <c r="ZF30" s="4">
        <v>1.06E-14</v>
      </c>
      <c r="ZG30" s="4">
        <v>9.3700000000000006E-22</v>
      </c>
      <c r="ZH30" s="4">
        <v>1.4900000000000002E-11</v>
      </c>
      <c r="ZI30" s="4">
        <v>3.3599999999999998E-19</v>
      </c>
      <c r="ZJ30" s="4">
        <v>4.1700000000000002E-11</v>
      </c>
      <c r="ZK30" s="4">
        <v>2.7199999999999999E-23</v>
      </c>
      <c r="ZL30" s="4">
        <v>1.64E-15</v>
      </c>
      <c r="ZM30" s="4">
        <v>1.3E-6</v>
      </c>
      <c r="ZN30" s="3">
        <v>9.9867300000000005E-4</v>
      </c>
      <c r="ZO30" s="4">
        <v>2.0599999999999999E-11</v>
      </c>
      <c r="ZP30" s="4">
        <v>1.39E-11</v>
      </c>
      <c r="ZQ30" s="4">
        <v>9.3699999999999999E-17</v>
      </c>
      <c r="ZR30" s="4">
        <v>8.6499999999999996E-39</v>
      </c>
      <c r="ZS30" s="4">
        <v>5.3999999999999997E-30</v>
      </c>
      <c r="ZT30" s="4">
        <v>7.4100000000000003E-29</v>
      </c>
      <c r="ZU30" s="4">
        <v>1.4299999999999999E-35</v>
      </c>
      <c r="ZV30" s="4">
        <v>6.4600000000000003E-52</v>
      </c>
      <c r="ZW30" s="4">
        <v>3.2400000000000002E-54</v>
      </c>
      <c r="ZX30" s="4">
        <v>1.5499999999999999E-26</v>
      </c>
      <c r="ZY30" s="4">
        <v>6.1900000000000001E-28</v>
      </c>
      <c r="ZZ30" s="4">
        <v>5.7399999999999997E-4</v>
      </c>
      <c r="AAA30" s="4">
        <v>6.7300000000000001E-15</v>
      </c>
      <c r="AAB30" s="4">
        <v>2.8299999999999998E-28</v>
      </c>
      <c r="AAC30" s="4">
        <v>1.6500000000000001E-5</v>
      </c>
      <c r="AAD30" s="4">
        <v>8.9899999999999999E-19</v>
      </c>
      <c r="AAE30" s="4">
        <v>2.5199999999999999E-32</v>
      </c>
      <c r="AAF30" s="4">
        <v>2.4600000000000002E-9</v>
      </c>
      <c r="AAG30" s="4">
        <v>6.2699999999999997E-12</v>
      </c>
      <c r="AAH30" s="4">
        <v>2.01E-32</v>
      </c>
      <c r="AAI30" s="4">
        <v>4.3700000000000002E-12</v>
      </c>
      <c r="AAJ30" s="4">
        <v>8.0400000000000002E-11</v>
      </c>
      <c r="AAK30" s="4">
        <v>2.2700000000000001E-7</v>
      </c>
      <c r="AAL30" s="4">
        <v>6.0199999999999996E-13</v>
      </c>
      <c r="AAM30" s="4">
        <v>3.4899999999999999E-23</v>
      </c>
      <c r="AAN30" s="4">
        <v>4.0500000000000001E-35</v>
      </c>
      <c r="AAO30" s="4">
        <v>3.6600000000000002E-9</v>
      </c>
      <c r="AAP30" s="3">
        <v>48.039071319999998</v>
      </c>
      <c r="AAQ30" s="3">
        <v>4.3958626409999999</v>
      </c>
      <c r="AAR30" s="4">
        <v>4.7099999999999998E-6</v>
      </c>
      <c r="AAS30" s="4">
        <v>2.36E-8</v>
      </c>
      <c r="AAT30" s="4">
        <v>1.51E-10</v>
      </c>
      <c r="AAU30" s="4">
        <v>6.0500000000000006E-8</v>
      </c>
      <c r="AAV30" s="4">
        <v>3.9400000000000002E-5</v>
      </c>
      <c r="AAW30" s="4">
        <v>3.5800000000000002E-18</v>
      </c>
      <c r="AAX30" s="4">
        <v>5.9499999999999997E-24</v>
      </c>
      <c r="AAY30" s="4">
        <v>2.83E-18</v>
      </c>
      <c r="AAZ30" s="4">
        <v>8.7099999999999999E-9</v>
      </c>
      <c r="ABA30" s="4">
        <v>1.2899999999999999E-6</v>
      </c>
      <c r="ABB30" s="4">
        <v>1.54E-4</v>
      </c>
      <c r="ABC30" s="4">
        <v>2.21E-9</v>
      </c>
      <c r="ABD30" s="4">
        <v>1.3999999999999999E-6</v>
      </c>
      <c r="ABE30" s="3">
        <v>1.7662187999999999E-2</v>
      </c>
      <c r="ABF30" s="4">
        <v>1.79E-19</v>
      </c>
      <c r="ABG30" s="4">
        <v>1.0900000000000001E-17</v>
      </c>
      <c r="ABH30" s="4">
        <v>3.19E-18</v>
      </c>
      <c r="ABI30" s="3">
        <v>4.9407407E-2</v>
      </c>
      <c r="ABJ30" s="3">
        <v>25.780184139999999</v>
      </c>
      <c r="ABK30" s="4">
        <v>6.8199999999999995E-11</v>
      </c>
      <c r="ABL30" s="3">
        <v>75.64030271</v>
      </c>
      <c r="ABM30" s="4">
        <v>0.113</v>
      </c>
      <c r="ABN30" s="4">
        <v>1.7400000000000001E-15</v>
      </c>
      <c r="ABO30" s="4">
        <v>8.2100000000000002E-48</v>
      </c>
      <c r="ABP30" s="4">
        <v>2.3299999999999998E-25</v>
      </c>
      <c r="ABQ30" s="4">
        <v>1.3400000000000001E-25</v>
      </c>
      <c r="ABR30" s="4">
        <v>4.8899999999999999E-25</v>
      </c>
      <c r="ABS30" s="4">
        <v>4.1199999999999997E-27</v>
      </c>
      <c r="ABT30" s="4">
        <v>1.94E-26</v>
      </c>
      <c r="ABU30" s="4">
        <v>2.3100000000000001E-26</v>
      </c>
      <c r="ABV30" s="4">
        <v>5.4799999999999998E-36</v>
      </c>
      <c r="ABW30" s="4">
        <v>2.8400000000000001E-33</v>
      </c>
      <c r="ABX30" s="4">
        <v>6.5000000000000004E-22</v>
      </c>
      <c r="ABY30" s="4">
        <v>9.7400000000000001E-12</v>
      </c>
      <c r="ABZ30" s="4">
        <v>5.7599999999999998E-10</v>
      </c>
      <c r="ACA30" s="4">
        <v>8.4299999999999993E-24</v>
      </c>
      <c r="ACB30" s="4">
        <v>6.1799999999999995E-7</v>
      </c>
      <c r="ACC30" s="4">
        <v>6.3200000000000005E-7</v>
      </c>
      <c r="ACD30" s="4">
        <v>1.48E-7</v>
      </c>
      <c r="ACE30" s="4">
        <v>2.25E-10</v>
      </c>
      <c r="ACF30" s="4">
        <v>2.65E-27</v>
      </c>
      <c r="ACG30" s="3">
        <v>4736859.5460000001</v>
      </c>
      <c r="ACH30" s="4">
        <v>1.3999999999999999E-9</v>
      </c>
      <c r="ACI30" s="4">
        <v>1.68E-17</v>
      </c>
      <c r="ACJ30" s="3">
        <v>52199.891219999998</v>
      </c>
      <c r="ACK30" s="3">
        <v>1.4125267E-2</v>
      </c>
      <c r="ACL30" s="4">
        <v>1.0899999999999999E-11</v>
      </c>
      <c r="ACM30" s="4">
        <v>1.2900000000000001E-18</v>
      </c>
      <c r="ACN30" s="4">
        <v>1.2399999999999999E-25</v>
      </c>
      <c r="ACO30" s="4">
        <v>4.57E-32</v>
      </c>
      <c r="ACP30" s="4">
        <v>1.0200000000000001E-39</v>
      </c>
      <c r="ACQ30" s="4">
        <v>3.0900000000000001E-15</v>
      </c>
      <c r="ACR30" s="4">
        <v>1.08E-17</v>
      </c>
      <c r="ACS30" s="4">
        <v>9.7199999999999998E-11</v>
      </c>
      <c r="ACT30" s="4">
        <v>1.0999999999999999E-19</v>
      </c>
      <c r="ACU30" s="3">
        <v>2.1712399999999999E-4</v>
      </c>
      <c r="ACV30" s="3">
        <v>9.3455491000000002E-2</v>
      </c>
      <c r="ACW30" s="3">
        <v>8.0602788999999994E-2</v>
      </c>
      <c r="ACX30" s="3">
        <v>0.110678481</v>
      </c>
      <c r="ACY30" s="4">
        <v>6.8100000000000002E-5</v>
      </c>
      <c r="ACZ30" s="4">
        <v>0.55200000000000005</v>
      </c>
      <c r="ADA30" s="3">
        <v>24047330.760000002</v>
      </c>
      <c r="ADB30" s="4">
        <v>0.14299999999999999</v>
      </c>
      <c r="ADC30" s="4">
        <v>9.7699999999999996E-11</v>
      </c>
      <c r="ADD30" s="4">
        <v>5.4999999999999999E-14</v>
      </c>
      <c r="ADE30" s="3">
        <v>139.70374720000001</v>
      </c>
      <c r="ADF30" s="4">
        <v>4.8500000000000002E-7</v>
      </c>
      <c r="ADG30" s="4">
        <v>1.95E-23</v>
      </c>
      <c r="ADH30" s="4">
        <v>4.6700000000000001E-8</v>
      </c>
      <c r="ADI30" s="4">
        <v>7.24E-8</v>
      </c>
      <c r="ADJ30" s="4">
        <v>5.8400000000000003E-19</v>
      </c>
      <c r="ADK30" s="4">
        <v>2.11E-8</v>
      </c>
      <c r="ADL30" s="4">
        <v>2.8699999999999998E-11</v>
      </c>
      <c r="ADM30" s="4">
        <v>1.03E-7</v>
      </c>
      <c r="ADN30" s="3">
        <v>10.336047990000001</v>
      </c>
      <c r="ADO30" s="4">
        <v>0.30099999999999999</v>
      </c>
      <c r="ADP30" s="4">
        <v>2.1399999999999999E-2</v>
      </c>
      <c r="ADQ30" s="4">
        <v>3.03E-7</v>
      </c>
      <c r="ADR30" s="4">
        <v>1.57E-9</v>
      </c>
      <c r="ADS30" s="4">
        <v>2.3200000000000001E-30</v>
      </c>
      <c r="ADT30" s="4">
        <v>1.9799999999999999E-18</v>
      </c>
      <c r="ADU30" s="4">
        <v>6.0999999999999999E-5</v>
      </c>
      <c r="ADV30" s="4">
        <v>7.0400000000000003E-25</v>
      </c>
      <c r="ADW30" s="4">
        <v>5.3700000000000001E-10</v>
      </c>
      <c r="ADX30" s="4">
        <v>8.4299999999999996E-19</v>
      </c>
      <c r="ADY30" s="4">
        <v>1.2E-33</v>
      </c>
      <c r="ADZ30" s="4">
        <v>3.8199999999999999E-33</v>
      </c>
      <c r="AEA30" s="4">
        <v>3.2800000000000001E-35</v>
      </c>
      <c r="AEB30" s="4">
        <v>3.77E-9</v>
      </c>
      <c r="AEC30" s="4">
        <v>7.5800000000000003E-26</v>
      </c>
      <c r="AED30" s="4">
        <v>3.7099999999999997E-23</v>
      </c>
      <c r="AEE30" s="3">
        <v>7.6344E-4</v>
      </c>
      <c r="AEF30" s="4">
        <v>3.5199999999999998E-7</v>
      </c>
      <c r="AEG30" s="4">
        <v>1.48E-11</v>
      </c>
      <c r="AEH30" s="4">
        <v>2.4599999999999999E-17</v>
      </c>
      <c r="AEI30" s="4">
        <v>4.14E-24</v>
      </c>
      <c r="AEJ30" s="4">
        <v>8.5299999999999998E-31</v>
      </c>
      <c r="AEK30" s="3">
        <v>1.22309044</v>
      </c>
      <c r="AEL30" s="3">
        <v>9.4814144759999994</v>
      </c>
      <c r="AEM30" s="3">
        <v>26.013902989999998</v>
      </c>
      <c r="AEN30" s="4">
        <v>7.0599999999999994E-11</v>
      </c>
      <c r="AEO30" s="4">
        <v>7.9399999999999996E-8</v>
      </c>
      <c r="AEP30" s="4">
        <v>4.0999999999999999E-7</v>
      </c>
      <c r="AEQ30" s="4">
        <v>6.2799999999999995E-5</v>
      </c>
      <c r="AER30" s="4">
        <v>2.5200000000000001E-10</v>
      </c>
      <c r="AES30" s="4">
        <v>8.3399999999999998E-7</v>
      </c>
      <c r="AET30" s="4">
        <v>1.24E-17</v>
      </c>
      <c r="AEU30" s="4">
        <v>1.17E-16</v>
      </c>
      <c r="AEV30" s="4">
        <v>2.4199999999999998E-18</v>
      </c>
      <c r="AEW30" s="4">
        <v>5.7999999999999995E-13</v>
      </c>
      <c r="AEX30" s="4">
        <v>7.2200000000000001E-18</v>
      </c>
      <c r="AEY30" s="4">
        <v>1.71E-13</v>
      </c>
      <c r="AEZ30" s="3">
        <v>7.3722100000000004E-4</v>
      </c>
      <c r="AFA30" s="4">
        <v>8.6900000000000008E-18</v>
      </c>
      <c r="AFB30" s="4">
        <v>4.3099999999999999E-26</v>
      </c>
      <c r="AFC30" s="4">
        <v>8.1899999999999994E-15</v>
      </c>
      <c r="AFD30" s="4">
        <v>6.9699999999999997E-24</v>
      </c>
      <c r="AFE30" s="4">
        <v>3.4300000000000001E-15</v>
      </c>
      <c r="AFF30" s="4">
        <v>9.0899999999999998E-27</v>
      </c>
      <c r="AFG30" s="4">
        <v>3.6399999999999999E-6</v>
      </c>
      <c r="AFH30" s="4">
        <v>6.8399999999999996E-21</v>
      </c>
      <c r="AFI30" s="4">
        <v>2.2000000000000001E-7</v>
      </c>
      <c r="AFJ30" s="3">
        <v>8.1194665999999999E-2</v>
      </c>
      <c r="AFK30" s="4">
        <v>1.25E-9</v>
      </c>
      <c r="AFL30" s="4">
        <v>6.4200000000000001E-22</v>
      </c>
      <c r="AFM30" s="4">
        <v>9.6899999999999999E-51</v>
      </c>
      <c r="AFN30" s="4">
        <v>3.3399999999999999E-13</v>
      </c>
      <c r="AFO30" s="3">
        <v>807.16184869999995</v>
      </c>
      <c r="AFP30" s="3">
        <v>0.243982849</v>
      </c>
      <c r="AFQ30" s="3">
        <v>1.7823403000000002E-2</v>
      </c>
      <c r="AFR30" s="4">
        <v>3E-10</v>
      </c>
      <c r="AFS30" s="4">
        <v>4.1999999999999999E-12</v>
      </c>
      <c r="AFT30" s="4">
        <v>1.42E-5</v>
      </c>
      <c r="AFU30" s="4">
        <v>1.4500000000000001E-6</v>
      </c>
      <c r="AFV30" s="4">
        <v>1.0700000000000001E-7</v>
      </c>
      <c r="AFW30" s="4">
        <v>2.2499999999999999E-17</v>
      </c>
      <c r="AFX30" s="4">
        <v>8.1399999999999998E-18</v>
      </c>
      <c r="AFY30" s="3">
        <v>2.8703103000000001E-2</v>
      </c>
      <c r="AFZ30" s="4">
        <v>3.75E-11</v>
      </c>
      <c r="AGA30" s="4">
        <v>1.9700000000000001E-15</v>
      </c>
      <c r="AGB30" s="4">
        <v>1.3199999999999999E-25</v>
      </c>
      <c r="AGC30" s="4">
        <v>4.18E-5</v>
      </c>
      <c r="AGD30" s="4">
        <v>7.7900000000000004E-35</v>
      </c>
      <c r="AGE30" s="4">
        <v>1.8700000000000001E-16</v>
      </c>
      <c r="AGF30" s="4">
        <v>6.4999999999999995E-69</v>
      </c>
      <c r="AGG30" s="3">
        <v>2.5108050000000001E-3</v>
      </c>
      <c r="AGH30" s="4">
        <v>3.53E-9</v>
      </c>
      <c r="AGI30" s="4">
        <v>4.9099999999999999E-17</v>
      </c>
      <c r="AGJ30" s="3">
        <v>7.4975620000000001E-3</v>
      </c>
      <c r="AGK30" s="4">
        <v>5.8299999999999998E-51</v>
      </c>
      <c r="AGL30" s="4">
        <v>2.19E-35</v>
      </c>
      <c r="AGM30" s="4">
        <v>6.3700000000000003E-33</v>
      </c>
      <c r="AGN30" s="4">
        <v>1.5800000000000001E-32</v>
      </c>
      <c r="AGO30" s="4">
        <v>5.5200000000000002E-35</v>
      </c>
      <c r="AGP30" s="4">
        <v>3.1199999999999998E-13</v>
      </c>
      <c r="AGQ30" s="4">
        <v>8.5000000000000007E-37</v>
      </c>
      <c r="AGR30" s="4">
        <v>5.4400000000000002E-12</v>
      </c>
      <c r="AGS30" s="4">
        <v>6.3099999999999999E-9</v>
      </c>
      <c r="AGT30" s="4">
        <v>7.7799999999999998E-26</v>
      </c>
      <c r="AGU30" s="4">
        <v>4.4299999999999998E-9</v>
      </c>
      <c r="AGV30" s="3">
        <v>1.6034337059999999</v>
      </c>
      <c r="AGW30" s="4">
        <v>6.0199999999999996E-8</v>
      </c>
      <c r="AGX30" s="3">
        <v>4.8597559999999998E-3</v>
      </c>
      <c r="AGY30" s="4">
        <v>9.9799999999999994E-11</v>
      </c>
      <c r="AGZ30" s="4">
        <v>1.8499999999999999E-5</v>
      </c>
      <c r="AHA30" s="4">
        <v>5.8500000000000004E-16</v>
      </c>
      <c r="AHB30" s="4">
        <v>3.6900000000000003E-21</v>
      </c>
      <c r="AHC30" s="4">
        <v>2.6400000000000001E-20</v>
      </c>
      <c r="AHD30" s="4">
        <v>1.5500000000000001E-12</v>
      </c>
      <c r="AHE30" s="4">
        <v>9.9699999999999997E-10</v>
      </c>
      <c r="AHF30" s="3">
        <v>6.2761000000000002E-4</v>
      </c>
      <c r="AHG30" s="4">
        <v>3.3499999999999999E-21</v>
      </c>
      <c r="AHH30" s="4">
        <v>5.0199999999999996E-9</v>
      </c>
      <c r="AHI30" s="3">
        <v>5952947.8250000002</v>
      </c>
      <c r="AHJ30" s="4">
        <v>9.3500000000000001E-16</v>
      </c>
      <c r="AHK30" s="4">
        <v>5.3300000000000004E-9</v>
      </c>
      <c r="AHL30" s="4">
        <v>2.32E-26</v>
      </c>
      <c r="AHM30" s="4">
        <v>1.27E-14</v>
      </c>
      <c r="AHN30" s="4">
        <v>8.53E-13</v>
      </c>
      <c r="AHO30" s="4">
        <v>8.6799999999999993E-19</v>
      </c>
      <c r="AHP30" s="4">
        <v>3.2500000000000002E-28</v>
      </c>
      <c r="AHQ30" s="4">
        <v>3.6800000000000001E-25</v>
      </c>
      <c r="AHR30" s="4">
        <v>7.7799999999999998E-26</v>
      </c>
      <c r="AHS30" s="4">
        <v>1.29E-51</v>
      </c>
      <c r="AHT30" s="4">
        <v>4.4500000000000002E-51</v>
      </c>
      <c r="AHU30" s="4">
        <v>2.5099999999999999E-51</v>
      </c>
      <c r="AHV30" s="4">
        <v>1.08E-9</v>
      </c>
      <c r="AHW30" s="4">
        <v>3.36E-9</v>
      </c>
      <c r="AHX30" s="4">
        <v>9.3200000000000003E-7</v>
      </c>
      <c r="AHY30" s="4">
        <v>1.74E-14</v>
      </c>
      <c r="AHZ30" s="4">
        <v>8.5700000000000005E-17</v>
      </c>
      <c r="AIA30" s="4">
        <v>6.4799999999999998E-16</v>
      </c>
      <c r="AIB30" s="4">
        <v>1.6700000000000001E-14</v>
      </c>
      <c r="AIC30" s="4">
        <v>4.2400000000000003E-22</v>
      </c>
      <c r="AID30" s="4">
        <v>1.78E-13</v>
      </c>
      <c r="AIE30" s="4">
        <v>4.1500000000000001E-21</v>
      </c>
      <c r="AIF30" s="4">
        <v>2.0299999999999999E-14</v>
      </c>
      <c r="AIG30" s="4">
        <v>5.6599999999999997E-11</v>
      </c>
      <c r="AIH30" s="4">
        <v>6.5299999999999999E-18</v>
      </c>
      <c r="AII30" s="4">
        <v>5.5300000000000003E-15</v>
      </c>
      <c r="AIJ30" s="3">
        <v>2098.1678000000002</v>
      </c>
      <c r="AIK30" s="3">
        <v>5.2308794130000003</v>
      </c>
      <c r="AIL30" s="4">
        <v>4.4400000000000001E-7</v>
      </c>
      <c r="AIM30" s="3">
        <v>5.4262034000000001E-2</v>
      </c>
      <c r="AIN30" s="4">
        <v>1.14E-8</v>
      </c>
      <c r="AIO30" s="4">
        <v>7.2499999999999998E-10</v>
      </c>
      <c r="AIP30" s="4">
        <v>1.9199999999999999E-13</v>
      </c>
      <c r="AIQ30" s="4">
        <v>3.9400000000000003E-17</v>
      </c>
      <c r="AIR30" s="3">
        <v>1.0111300000000001E-4</v>
      </c>
      <c r="AIS30" s="3">
        <v>0.55800985199999997</v>
      </c>
      <c r="AIT30" s="4">
        <v>3.7499999999999997E-5</v>
      </c>
      <c r="AIU30" s="4">
        <v>1.6500000000000001E-5</v>
      </c>
      <c r="AIV30" s="4">
        <v>1.56E-9</v>
      </c>
      <c r="AIW30" s="4">
        <v>3.9299999999999999E-10</v>
      </c>
      <c r="AIX30" s="3">
        <v>1.1446099810000001</v>
      </c>
      <c r="AIY30" s="3">
        <v>510471.09019999998</v>
      </c>
      <c r="AIZ30" s="4">
        <v>3.6900000000000002E-5</v>
      </c>
      <c r="AJA30" s="4">
        <v>1.35E-20</v>
      </c>
      <c r="AJB30" s="4">
        <v>1.9300000000000001E-8</v>
      </c>
      <c r="AJC30" s="4">
        <v>6.4599999999999998E-4</v>
      </c>
      <c r="AJD30" s="4">
        <v>5.1599999999999999E-8</v>
      </c>
      <c r="AJE30" s="4">
        <v>8.2100000000000005E-20</v>
      </c>
      <c r="AJF30" s="4">
        <v>7.6299999999999995E-9</v>
      </c>
      <c r="AJG30" s="4">
        <v>1.05E-23</v>
      </c>
      <c r="AJH30" s="4">
        <v>3.6299999999999996E-24</v>
      </c>
      <c r="AJI30" s="3">
        <v>643.09143959999994</v>
      </c>
      <c r="AJJ30" s="4">
        <v>1.2499999999999999E-8</v>
      </c>
      <c r="AJK30" s="4">
        <v>6.8099999999999995E-14</v>
      </c>
      <c r="AJL30" s="4">
        <v>3.1E-6</v>
      </c>
      <c r="AJM30" s="4">
        <v>7.9000000000000005E-21</v>
      </c>
      <c r="AJN30" s="4">
        <v>3.1300000000000001E-7</v>
      </c>
      <c r="AJO30" s="4">
        <v>1.18E-7</v>
      </c>
      <c r="AJP30" s="4">
        <v>5.6700000000000004E-16</v>
      </c>
      <c r="AJQ30" s="4">
        <v>1.4000000000000001E-10</v>
      </c>
      <c r="AJR30" s="3">
        <v>3.6375122000000003E-2</v>
      </c>
      <c r="AJS30" s="3">
        <v>11.39327263</v>
      </c>
      <c r="AJT30" s="4">
        <v>3.0000000000000001E-5</v>
      </c>
      <c r="AJU30" s="4">
        <v>2.9300000000000001E-5</v>
      </c>
      <c r="AJV30" s="4">
        <v>5.9500000000000002E-7</v>
      </c>
      <c r="AJW30" s="4">
        <v>1.5300000000000001E-7</v>
      </c>
      <c r="AJX30" s="4">
        <v>3.8100000000000001E-20</v>
      </c>
      <c r="AJY30" s="4">
        <v>5.9399999999999998E-23</v>
      </c>
      <c r="AJZ30" s="4">
        <v>3.8299999999999996E-12</v>
      </c>
      <c r="AKA30" s="3">
        <v>2.7942E-4</v>
      </c>
      <c r="AKB30" s="4">
        <v>7.2700000000000003E-12</v>
      </c>
      <c r="AKC30" s="4">
        <v>8.83E-14</v>
      </c>
      <c r="AKD30" s="4">
        <v>8.5499999999999999E-13</v>
      </c>
      <c r="AKE30" s="4">
        <v>3.6200000000000002E-28</v>
      </c>
      <c r="AKF30" s="4">
        <v>9.8500000000000002E-33</v>
      </c>
      <c r="AKG30" s="4">
        <v>2.9200000000000003E-10</v>
      </c>
      <c r="AKH30" s="4">
        <v>7.7000000000000006E-11</v>
      </c>
      <c r="AKI30" s="4">
        <v>2.5600000000000002E-29</v>
      </c>
      <c r="AKJ30" s="4">
        <v>1.4499999999999999E-16</v>
      </c>
      <c r="AKK30" s="4">
        <v>2.3400000000000001E-28</v>
      </c>
      <c r="AKL30" s="4">
        <v>3.1300000000000002E-5</v>
      </c>
      <c r="AKM30" s="4">
        <v>1.07E-13</v>
      </c>
      <c r="AKN30" s="4">
        <v>2.59E-24</v>
      </c>
      <c r="AKO30" s="4">
        <v>1.3200000000000001E-41</v>
      </c>
      <c r="AKP30" s="4">
        <v>2.7099999999999998E-47</v>
      </c>
      <c r="AKQ30" s="4">
        <v>3.5099999999999998E-18</v>
      </c>
      <c r="AKR30" s="4">
        <v>2.4800000000000002E-10</v>
      </c>
      <c r="AKS30" s="3">
        <v>0.124093905</v>
      </c>
      <c r="AKT30" s="4">
        <v>4.2200000000000001E-4</v>
      </c>
      <c r="AKU30" s="4">
        <v>0.23699999999999999</v>
      </c>
      <c r="AKV30" s="4">
        <v>1.49E-9</v>
      </c>
      <c r="AKW30" s="4">
        <v>3.6500000000000003E-8</v>
      </c>
      <c r="AKX30" s="4">
        <v>3.12E-12</v>
      </c>
      <c r="AKY30" s="4">
        <v>2.5199999999999999E-23</v>
      </c>
      <c r="AKZ30" s="4">
        <v>7.8099999999999998E-35</v>
      </c>
      <c r="ALA30" s="4">
        <v>2.6600000000000002E-44</v>
      </c>
      <c r="ALB30" s="4">
        <v>1.43E-55</v>
      </c>
      <c r="ALC30" s="4">
        <v>2.6400000000000001E-66</v>
      </c>
      <c r="ALD30" s="4">
        <v>4.6100000000000002E-77</v>
      </c>
      <c r="ALE30" s="4">
        <v>4.2900000000000002E-10</v>
      </c>
      <c r="ALF30" s="4">
        <v>1.27E-11</v>
      </c>
      <c r="ALG30" s="4">
        <v>1.6099999999999999E-23</v>
      </c>
      <c r="ALH30" s="4">
        <v>1.3E-41</v>
      </c>
      <c r="ALI30" s="4">
        <v>1.5900000000000001E-7</v>
      </c>
      <c r="ALJ30" s="4">
        <v>4.25E-6</v>
      </c>
      <c r="ALK30" s="4">
        <v>1.34E-14</v>
      </c>
      <c r="ALL30" s="4">
        <v>1.7999999999999999E-16</v>
      </c>
      <c r="ALM30" s="4">
        <v>2.6399999999999999E-36</v>
      </c>
      <c r="ALN30" s="4">
        <v>5.9699999999999998E-11</v>
      </c>
      <c r="ALO30" s="4">
        <v>2.3500000000000001E-13</v>
      </c>
      <c r="ALP30" s="4">
        <v>1.27E-19</v>
      </c>
      <c r="ALQ30" s="4">
        <v>6.49E-25</v>
      </c>
      <c r="ALR30" s="4">
        <v>1.47E-33</v>
      </c>
      <c r="ALS30" s="4">
        <v>1.9400000000000001E-39</v>
      </c>
      <c r="ALT30" s="4">
        <v>2.99E-24</v>
      </c>
      <c r="ALU30" s="4">
        <v>1.5E-24</v>
      </c>
      <c r="ALV30" s="4">
        <v>4.1900000000000001E-20</v>
      </c>
      <c r="ALW30" s="4">
        <v>1.71E-78</v>
      </c>
      <c r="ALX30" s="4">
        <v>1.8500000000000001E-10</v>
      </c>
      <c r="ALY30" s="3">
        <v>0.52604515600000001</v>
      </c>
      <c r="ALZ30" s="3">
        <v>4670004.5240000002</v>
      </c>
      <c r="AMA30" s="3">
        <v>54155.816579999999</v>
      </c>
      <c r="AMB30" s="4">
        <v>3.58E-9</v>
      </c>
      <c r="AMC30" s="4">
        <v>4.7000000000000002E-13</v>
      </c>
      <c r="AMD30" s="3">
        <v>4.2244129999999998E-3</v>
      </c>
      <c r="AME30" s="4">
        <v>1.1100000000000001E-3</v>
      </c>
      <c r="AMF30" s="4">
        <v>3.6499999999999998E-4</v>
      </c>
      <c r="AMG30" s="3">
        <v>5.5743399999999997E-3</v>
      </c>
      <c r="AMH30" s="4">
        <v>1.27E-8</v>
      </c>
      <c r="AMI30" s="4">
        <v>6.9199999999999997E-22</v>
      </c>
      <c r="AMJ30" s="4">
        <v>3.5300000000000001E-6</v>
      </c>
      <c r="AMK30" s="4">
        <v>1.4699999999999999E-6</v>
      </c>
      <c r="AML30" s="4">
        <v>4.8099999999999999E-10</v>
      </c>
      <c r="AMM30" s="4">
        <v>5.08E-10</v>
      </c>
      <c r="AMN30" s="3">
        <v>8.4346599999999996E-4</v>
      </c>
      <c r="AMO30" s="4">
        <v>7.2699999999999996E-8</v>
      </c>
      <c r="AMP30" s="4">
        <v>9.8499999999999998E-17</v>
      </c>
      <c r="AMQ30" s="4">
        <v>1.6399999999999999E-24</v>
      </c>
      <c r="AMR30" s="4">
        <v>3.3700000000000001E-33</v>
      </c>
      <c r="AMS30" s="4">
        <v>2.21E-41</v>
      </c>
      <c r="AMT30" s="4">
        <v>1.33E-49</v>
      </c>
      <c r="AMU30" s="4">
        <v>9.5400000000000006E-59</v>
      </c>
      <c r="AMV30" s="4">
        <v>1.4899999999999999E-8</v>
      </c>
      <c r="AMW30" s="4">
        <v>3.7200000000000002E-18</v>
      </c>
      <c r="AMX30" s="4">
        <v>1.24E-60</v>
      </c>
      <c r="AMY30" s="3">
        <v>8.5402499999999992E-3</v>
      </c>
      <c r="AMZ30" s="4">
        <v>1.56E-16</v>
      </c>
      <c r="ANA30" s="4">
        <v>5.0199999999999999E-11</v>
      </c>
      <c r="ANB30" s="4">
        <v>9.1100000000000002E-8</v>
      </c>
      <c r="ANC30" s="4">
        <v>4.64E-10</v>
      </c>
      <c r="AND30" s="4">
        <v>3.5000000000000003E-21</v>
      </c>
      <c r="ANE30" s="4">
        <v>1.21E-30</v>
      </c>
      <c r="ANF30" s="4">
        <v>4.4399999999999998E-40</v>
      </c>
      <c r="ANG30" s="4">
        <v>8.7499999999999992E-6</v>
      </c>
      <c r="ANH30" s="3">
        <v>2.3052726780000001</v>
      </c>
      <c r="ANI30" s="3">
        <v>107.664569</v>
      </c>
      <c r="ANJ30" s="4">
        <v>2.0600000000000001E-10</v>
      </c>
      <c r="ANK30" s="4">
        <v>7.6499999999999995E-4</v>
      </c>
      <c r="ANL30" s="4">
        <v>1.0700000000000001E-7</v>
      </c>
      <c r="ANM30" s="4">
        <v>9.3100000000000002E-15</v>
      </c>
      <c r="ANN30" s="4">
        <v>2.06E-33</v>
      </c>
      <c r="ANO30" s="4">
        <v>5.83E-12</v>
      </c>
      <c r="ANP30" s="4">
        <v>8.6500000000000005E-12</v>
      </c>
      <c r="ANQ30" s="4">
        <v>1.34E-18</v>
      </c>
      <c r="ANR30" s="4">
        <v>4.03E-21</v>
      </c>
      <c r="ANS30" s="4">
        <v>9.6499999999999997E-8</v>
      </c>
      <c r="ANT30" s="3">
        <v>2.631141E-3</v>
      </c>
      <c r="ANU30" s="4">
        <v>1.6399999999999999E-5</v>
      </c>
      <c r="ANV30" s="4">
        <v>1.34E-4</v>
      </c>
      <c r="ANW30" s="3">
        <v>15.68633561</v>
      </c>
      <c r="ANX30" s="4">
        <v>1.9699999999999999E-4</v>
      </c>
      <c r="ANY30" s="4">
        <v>1.0899999999999999E-11</v>
      </c>
      <c r="ANZ30" s="4">
        <v>2.76E-9</v>
      </c>
      <c r="AOA30" s="4">
        <v>2.7199999999999998E-19</v>
      </c>
      <c r="AOB30" s="4">
        <v>4.8999999999999999E-19</v>
      </c>
      <c r="AOC30" s="4">
        <v>2.2100000000000001E-30</v>
      </c>
      <c r="AOD30" s="3">
        <v>1.0330100000000001E-4</v>
      </c>
      <c r="AOE30" s="4">
        <v>1.5799999999999999E-6</v>
      </c>
      <c r="AOF30" s="4">
        <v>6.4900000000000001E-18</v>
      </c>
      <c r="AOG30" s="4">
        <v>2.7999999999999999E-33</v>
      </c>
      <c r="AOH30" s="4">
        <v>1.0699999999999999E-6</v>
      </c>
      <c r="AOI30" s="4">
        <v>1.1900000000000001E-11</v>
      </c>
      <c r="AOJ30" s="4">
        <v>1.4600000000000001E-16</v>
      </c>
      <c r="AOK30" s="4">
        <v>4.2999999999999998E-29</v>
      </c>
      <c r="AOL30" s="4">
        <v>9.0000000000000002E-41</v>
      </c>
      <c r="AOM30" s="4">
        <v>1.06E-14</v>
      </c>
      <c r="AON30" s="4">
        <v>1.2E-15</v>
      </c>
      <c r="AOO30" s="4">
        <v>1.11E-23</v>
      </c>
      <c r="AOP30" s="4">
        <v>2.08E-38</v>
      </c>
      <c r="AOQ30" s="4">
        <v>7.5600000000000006E-46</v>
      </c>
      <c r="AOR30" s="4">
        <v>1.7900000000000001E-35</v>
      </c>
      <c r="AOS30" s="4">
        <v>1.3599999999999999E-26</v>
      </c>
      <c r="AOT30" s="4">
        <v>9.8899999999999996E-22</v>
      </c>
      <c r="AOU30" s="4">
        <v>8.1100000000000001E-17</v>
      </c>
      <c r="AOV30" s="4">
        <v>1.6900000000000001E-12</v>
      </c>
      <c r="AOW30" s="4">
        <v>7.8099999999999994E-11</v>
      </c>
      <c r="AOX30" s="4">
        <v>7.3E-26</v>
      </c>
      <c r="AOY30" s="4">
        <v>1.2200000000000001E-16</v>
      </c>
      <c r="AOZ30" s="4">
        <v>4.7599999999999997E-28</v>
      </c>
      <c r="APA30" s="4">
        <v>7.5699999999999997E-16</v>
      </c>
      <c r="APB30" s="4">
        <v>2.4199999999999998E-18</v>
      </c>
      <c r="APC30" s="3">
        <v>7.9087099999999996E-4</v>
      </c>
      <c r="APD30" s="4">
        <v>1.6299999999999999E-7</v>
      </c>
      <c r="APE30" s="4">
        <v>1.36E-44</v>
      </c>
      <c r="APF30" s="3">
        <v>6.6061289999999996E-3</v>
      </c>
      <c r="APG30" s="4">
        <v>3.2800000000000003E-8</v>
      </c>
      <c r="APH30" s="4">
        <v>6.1999999999999997E-17</v>
      </c>
      <c r="API30" s="4">
        <v>3.7700000000000002E-26</v>
      </c>
      <c r="APJ30" s="4">
        <v>8.2099999999999993E-33</v>
      </c>
      <c r="APK30" s="4">
        <v>1.98E-42</v>
      </c>
      <c r="APL30" s="4">
        <v>5.9699999999999997E-51</v>
      </c>
      <c r="APM30" s="3">
        <v>30.00684356</v>
      </c>
      <c r="APN30" s="4">
        <v>3.2300000000000002E-7</v>
      </c>
      <c r="APO30" s="4">
        <v>0.56499999999999995</v>
      </c>
      <c r="APP30" s="4">
        <v>2.3099999999999999E-6</v>
      </c>
      <c r="APQ30" s="4">
        <v>4.9999999999999998E-7</v>
      </c>
      <c r="APR30" s="4">
        <v>3.6500000000000002E-14</v>
      </c>
      <c r="APS30" s="4">
        <v>5.7399999999999999E-21</v>
      </c>
      <c r="APT30" s="4">
        <v>5.0399999999999999E-29</v>
      </c>
      <c r="APU30" s="4">
        <v>2.6299999999999998E-56</v>
      </c>
      <c r="APV30" s="4">
        <v>1.0900000000000001E-5</v>
      </c>
      <c r="APW30" s="3">
        <v>0.15546752599999999</v>
      </c>
      <c r="APX30" s="4">
        <v>2.36</v>
      </c>
      <c r="APY30" s="4">
        <v>8.3600000000000002E-7</v>
      </c>
      <c r="APZ30" s="4">
        <v>3.49E-6</v>
      </c>
      <c r="AQA30" s="4">
        <v>2.6400000000000001E-6</v>
      </c>
      <c r="AQB30" s="4">
        <v>0.14699999999999999</v>
      </c>
      <c r="AQC30" s="4">
        <v>8.4099999999999999E-31</v>
      </c>
      <c r="AQD30" s="4">
        <v>1.84E-69</v>
      </c>
      <c r="AQE30" s="4">
        <v>2.29E-27</v>
      </c>
      <c r="AQF30" s="4">
        <v>5.9799999999999999E-20</v>
      </c>
      <c r="AQG30" s="4">
        <v>1.5299999999999999E-20</v>
      </c>
      <c r="AQH30" s="4">
        <v>2.17E-22</v>
      </c>
      <c r="AQI30" s="4">
        <v>1.46E-22</v>
      </c>
      <c r="AQJ30" s="4">
        <v>7.35E-13</v>
      </c>
      <c r="AQK30" s="4">
        <v>1.11E-6</v>
      </c>
      <c r="AQL30" s="3">
        <v>1.6172910000000001E-3</v>
      </c>
      <c r="AQM30" s="4">
        <v>4.5700000000000003E-21</v>
      </c>
      <c r="AQN30" s="4">
        <v>1.5199999999999999E-9</v>
      </c>
      <c r="AQO30" s="3">
        <v>4.1786078999999997E-2</v>
      </c>
      <c r="AQP30" s="4">
        <v>9.4400000000000003E-23</v>
      </c>
      <c r="AQQ30" s="4">
        <v>2.6800000000000002E-13</v>
      </c>
      <c r="AQR30" s="4">
        <v>8.1600000000000003E-8</v>
      </c>
      <c r="AQS30" s="4">
        <v>2.5799999999999999E-8</v>
      </c>
      <c r="AQT30" s="4">
        <v>3.27E-34</v>
      </c>
      <c r="AQU30" s="4">
        <v>7.7600000000000003E-18</v>
      </c>
      <c r="AQV30" s="4">
        <v>5.0600000000000003E-8</v>
      </c>
      <c r="AQW30" s="4">
        <v>6.7799999999999999E-14</v>
      </c>
      <c r="AQX30" s="4">
        <v>8.0100000000000003E-9</v>
      </c>
      <c r="AQY30" s="4">
        <v>3.8299999999999998E-35</v>
      </c>
      <c r="AQZ30" s="4">
        <v>1.16E-39</v>
      </c>
      <c r="ARA30" s="4">
        <v>8.8400000000000001E-33</v>
      </c>
      <c r="ARB30" s="4">
        <v>1.23E-34</v>
      </c>
      <c r="ARC30" s="3">
        <v>1.5098999999999999E-4</v>
      </c>
      <c r="ARD30" s="4">
        <v>3.4499999999999998E-8</v>
      </c>
      <c r="ARE30" s="4">
        <v>1.72E-6</v>
      </c>
      <c r="ARF30" s="4">
        <v>1.3099999999999999E-22</v>
      </c>
      <c r="ARG30" s="4">
        <v>6.1900000000000005E-66</v>
      </c>
      <c r="ARH30" s="3">
        <v>5.3924099999999998E-4</v>
      </c>
      <c r="ARI30" s="3">
        <v>355.28460360000003</v>
      </c>
      <c r="ARJ30" s="4">
        <v>2.2500000000000001E-5</v>
      </c>
      <c r="ARK30" s="4">
        <v>3.43E-10</v>
      </c>
      <c r="ARL30" s="4">
        <v>5.8999999999999996E-7</v>
      </c>
      <c r="ARM30" s="4">
        <v>4.5400000000000003E-20</v>
      </c>
      <c r="ARN30" s="4">
        <v>3.62E-14</v>
      </c>
      <c r="ARO30" s="4">
        <v>7.7899999999999997E-7</v>
      </c>
      <c r="ARP30" s="4">
        <v>1.11E-6</v>
      </c>
      <c r="ARQ30" s="3">
        <v>4.9841999999999996E-4</v>
      </c>
      <c r="ARR30" s="4">
        <v>2.5600000000000002E-16</v>
      </c>
      <c r="ARS30" s="4">
        <v>2.8700000000000001E-15</v>
      </c>
      <c r="ART30" s="3">
        <v>75400</v>
      </c>
      <c r="ARU30" s="4">
        <v>1.2E-15</v>
      </c>
    </row>
    <row r="31" spans="1:1165">
      <c r="A31">
        <v>0.27</v>
      </c>
      <c r="B31" s="32">
        <v>1039.2102272727252</v>
      </c>
      <c r="C31" s="4">
        <v>3.1099999999999997E-5</v>
      </c>
      <c r="D31" s="4">
        <v>1.01E-15</v>
      </c>
      <c r="E31" s="3">
        <v>2.4511699999999999E-4</v>
      </c>
      <c r="F31" s="3">
        <v>0.13972348800000001</v>
      </c>
      <c r="G31" s="4">
        <v>3.0800000000000001E-7</v>
      </c>
      <c r="H31" s="4">
        <v>4.9099999999999996E-10</v>
      </c>
      <c r="I31" s="4">
        <v>2.44E-8</v>
      </c>
      <c r="J31" s="4">
        <v>4.8600000000000003E-18</v>
      </c>
      <c r="K31" s="4">
        <v>6.8499999999999999E-25</v>
      </c>
      <c r="L31" s="4">
        <v>9.6100000000000005E-13</v>
      </c>
      <c r="M31" s="4">
        <v>2.58E-21</v>
      </c>
      <c r="N31" s="4">
        <v>4.0000000000000002E-9</v>
      </c>
      <c r="O31" s="4">
        <v>3.9799999999999999E-21</v>
      </c>
      <c r="P31" s="4">
        <v>1.4600000000000001E-23</v>
      </c>
      <c r="Q31" s="4">
        <v>2.9800000000000001E-52</v>
      </c>
      <c r="R31" s="4">
        <v>2.7000000000000001E-38</v>
      </c>
      <c r="S31" s="4">
        <v>4.1099999999999997E-18</v>
      </c>
      <c r="T31" s="4">
        <v>4.6500000000000003E-19</v>
      </c>
      <c r="U31" s="4">
        <v>4.1200000000000003E-17</v>
      </c>
      <c r="V31" s="4">
        <v>8.6300000000000002E-44</v>
      </c>
      <c r="W31" s="4">
        <v>2.9999999999999999E-50</v>
      </c>
      <c r="X31" s="4">
        <v>3.9300000000000001E-64</v>
      </c>
      <c r="Y31" s="4">
        <v>3.3300000000000003E-83</v>
      </c>
      <c r="Z31" s="4">
        <v>6.0500000000000005E-13</v>
      </c>
      <c r="AA31" s="4">
        <v>2.5200000000000001E-8</v>
      </c>
      <c r="AB31" s="3">
        <v>3.9038282000000001E-2</v>
      </c>
      <c r="AC31" s="4">
        <v>1.5699999999999999E-14</v>
      </c>
      <c r="AD31" s="4">
        <v>1.4E-11</v>
      </c>
      <c r="AE31" s="3">
        <v>8.2410199999999995E-4</v>
      </c>
      <c r="AF31" s="3">
        <v>9.963207E-3</v>
      </c>
      <c r="AG31" s="4">
        <v>4.6400000000000004E-13</v>
      </c>
      <c r="AH31" s="4">
        <v>1.56E-20</v>
      </c>
      <c r="AI31" s="4">
        <v>2.9300000000000002E-22</v>
      </c>
      <c r="AJ31" s="4">
        <v>1.1200000000000001E-11</v>
      </c>
      <c r="AK31" s="4">
        <v>1.56E-9</v>
      </c>
      <c r="AL31" s="3">
        <v>7.5053789999999995E-2</v>
      </c>
      <c r="AM31" s="3">
        <v>0.17954383900000001</v>
      </c>
      <c r="AN31" s="4">
        <v>2.8499999999999999E-36</v>
      </c>
      <c r="AO31" s="4">
        <v>1.8900000000000001E-43</v>
      </c>
      <c r="AP31" s="4">
        <v>1.3400000000000001E-13</v>
      </c>
      <c r="AQ31" s="4">
        <v>2.6700000000000001E-10</v>
      </c>
      <c r="AR31" s="4">
        <v>2.6100000000000001E-5</v>
      </c>
      <c r="AS31" s="4">
        <v>3.8799999999999997E-17</v>
      </c>
      <c r="AT31" s="4">
        <v>4.4200000000000004E-22</v>
      </c>
      <c r="AU31" s="4">
        <v>2.4900000000000001E-23</v>
      </c>
      <c r="AV31" s="4">
        <v>1.1099999999999999E-13</v>
      </c>
      <c r="AW31" s="4">
        <v>8.9700000000000008E-12</v>
      </c>
      <c r="AX31" s="4">
        <v>9.8400000000000004E-11</v>
      </c>
      <c r="AY31" s="3">
        <v>1.2670427E-2</v>
      </c>
      <c r="AZ31" s="3">
        <v>1.0706400000000001E-3</v>
      </c>
      <c r="BA31" s="4">
        <v>8.9799999999999998E-26</v>
      </c>
      <c r="BB31" s="4">
        <v>5.8400000000000004E-32</v>
      </c>
      <c r="BC31" s="4">
        <v>1.7699999999999999E-33</v>
      </c>
      <c r="BD31" s="4">
        <v>2.4399999999999999E-33</v>
      </c>
      <c r="BE31" s="4">
        <v>1.0500000000000001E-16</v>
      </c>
      <c r="BF31" s="4">
        <v>5.6700000000000002E-15</v>
      </c>
      <c r="BG31" s="4">
        <v>2.2E-32</v>
      </c>
      <c r="BH31" s="4">
        <v>1.56E-27</v>
      </c>
      <c r="BI31" s="4">
        <v>2.74E-25</v>
      </c>
      <c r="BJ31" s="4">
        <v>3.2899999999999998E-6</v>
      </c>
      <c r="BK31" s="4">
        <v>3.8299999999999999E-8</v>
      </c>
      <c r="BL31" s="4">
        <v>5.57E-6</v>
      </c>
      <c r="BM31" s="4">
        <v>8.8799999999999993E-12</v>
      </c>
      <c r="BN31" s="4">
        <v>7.2399999999999999E-14</v>
      </c>
      <c r="BO31" s="4">
        <v>8.2999999999999999E-7</v>
      </c>
      <c r="BP31" s="4">
        <v>6.3799999999999997E-10</v>
      </c>
      <c r="BQ31" s="3">
        <v>9.6843660999999998E-2</v>
      </c>
      <c r="BR31" s="4">
        <v>1.25E-29</v>
      </c>
      <c r="BS31" s="4">
        <v>1.5999999999999999E-39</v>
      </c>
      <c r="BT31" s="4">
        <v>1.1899999999999999E-52</v>
      </c>
      <c r="BU31" s="4">
        <v>1.38E-59</v>
      </c>
      <c r="BV31" s="4">
        <v>9.0500000000000002E-27</v>
      </c>
      <c r="BW31" s="4">
        <v>2.5300000000000002E-50</v>
      </c>
      <c r="BX31" s="4">
        <v>2.16E-54</v>
      </c>
      <c r="BY31" s="4">
        <v>6.0300000000000001E-28</v>
      </c>
      <c r="BZ31" s="4">
        <v>1.72E-53</v>
      </c>
      <c r="CA31" s="4">
        <v>8.3399999999999998E-58</v>
      </c>
      <c r="CB31" s="4">
        <v>2.6400000000000002E-10</v>
      </c>
      <c r="CC31" s="4">
        <v>8.5300000000000001E-19</v>
      </c>
      <c r="CD31" s="4">
        <v>1.57E-32</v>
      </c>
      <c r="CE31" s="4">
        <v>3.0899999999999998E-43</v>
      </c>
      <c r="CF31" s="4">
        <v>6.9E-17</v>
      </c>
      <c r="CG31" s="3">
        <v>7.4374200000000004E-4</v>
      </c>
      <c r="CH31" s="4">
        <v>6.9199999999999999E-10</v>
      </c>
      <c r="CI31" s="4">
        <v>1.3200000000000001E-10</v>
      </c>
      <c r="CJ31" s="4">
        <v>5.7899999999999997E-23</v>
      </c>
      <c r="CK31" s="4">
        <v>3.8099999999999999E-13</v>
      </c>
      <c r="CL31" s="4">
        <v>9.7199999999999994E-17</v>
      </c>
      <c r="CM31" s="4">
        <v>1.7000000000000001E-19</v>
      </c>
      <c r="CN31" s="4">
        <v>1.7199999999999999E-11</v>
      </c>
      <c r="CO31" s="3">
        <v>2.4221099999999999E-4</v>
      </c>
      <c r="CP31" s="3">
        <v>1.17108E-4</v>
      </c>
      <c r="CQ31" s="4">
        <v>9.9600000000000008E-10</v>
      </c>
      <c r="CR31" s="4">
        <v>5.6099999999999996E-22</v>
      </c>
      <c r="CS31" s="4">
        <v>9.5599999999999997E-23</v>
      </c>
      <c r="CT31" s="4">
        <v>1.55E-24</v>
      </c>
      <c r="CU31" s="4">
        <v>3.0999999999999998E-27</v>
      </c>
      <c r="CV31" s="4">
        <v>4.52E-27</v>
      </c>
      <c r="CW31" s="4">
        <v>5.8699999999999997E-16</v>
      </c>
      <c r="CX31" s="4">
        <v>3.1099999999999998E-47</v>
      </c>
      <c r="CY31" s="4">
        <v>4.17E-82</v>
      </c>
      <c r="CZ31" s="4">
        <v>1.2900000000000001E-13</v>
      </c>
      <c r="DA31" s="4">
        <v>4.1100000000000003E-14</v>
      </c>
      <c r="DB31" s="4">
        <v>4.4299999999999999E-5</v>
      </c>
      <c r="DC31" s="4">
        <v>9.1700000000000003E-15</v>
      </c>
      <c r="DD31" s="4">
        <v>6.0100000000000002E-26</v>
      </c>
      <c r="DE31" s="4">
        <v>5.92E-36</v>
      </c>
      <c r="DF31" s="4">
        <v>1.0500000000000001E-16</v>
      </c>
      <c r="DG31" s="4">
        <v>2.5500000000000002E-40</v>
      </c>
      <c r="DH31" s="4">
        <v>4.9500000000000001E-39</v>
      </c>
      <c r="DI31" s="4">
        <v>1.3199999999999999E-36</v>
      </c>
      <c r="DJ31" s="4">
        <v>9.8600000000000005E-6</v>
      </c>
      <c r="DK31" s="4">
        <v>8.3599999999999997E-13</v>
      </c>
      <c r="DL31" s="3">
        <v>4.8952299999999995E-4</v>
      </c>
      <c r="DM31" s="3">
        <v>0.17731248399999999</v>
      </c>
      <c r="DN31" s="3">
        <v>2.6220742129999999</v>
      </c>
      <c r="DO31" s="4">
        <v>2.88E-11</v>
      </c>
      <c r="DP31" s="4">
        <v>5.0400000000000001E-16</v>
      </c>
      <c r="DQ31" s="4">
        <v>1.21E-10</v>
      </c>
      <c r="DR31" s="4">
        <v>4.0699999999999999E-10</v>
      </c>
      <c r="DS31" s="4">
        <v>8.8100000000000004E-23</v>
      </c>
      <c r="DT31" s="4">
        <v>6.6099999999999994E-5</v>
      </c>
      <c r="DU31" s="4">
        <v>1.9700000000000001E-14</v>
      </c>
      <c r="DV31" s="4">
        <v>1.42E-14</v>
      </c>
      <c r="DW31" s="4">
        <v>2.5199999999999999E-13</v>
      </c>
      <c r="DX31" s="4">
        <v>7.3400000000000006E-12</v>
      </c>
      <c r="DY31" s="4">
        <v>4.0200000000000001E-19</v>
      </c>
      <c r="DZ31" s="4">
        <v>2.74E-24</v>
      </c>
      <c r="EA31" s="4">
        <v>8.8599999999999995E-19</v>
      </c>
      <c r="EB31" s="4">
        <v>2.7900000000000002E-13</v>
      </c>
      <c r="EC31" s="4">
        <v>1.52E-34</v>
      </c>
      <c r="ED31" s="4">
        <v>1.5099999999999999E-43</v>
      </c>
      <c r="EE31" s="4">
        <v>1.2500000000000001E-10</v>
      </c>
      <c r="EF31" s="4">
        <v>1.08E-10</v>
      </c>
      <c r="EG31" s="3">
        <v>31.889004029999999</v>
      </c>
      <c r="EH31" s="4">
        <v>2.5300000000000001E-3</v>
      </c>
      <c r="EI31" s="4">
        <v>1.8399999999999999E-19</v>
      </c>
      <c r="EJ31" s="3">
        <v>8.7898845249999997</v>
      </c>
      <c r="EK31" s="4">
        <v>6.3500000000000002E-6</v>
      </c>
      <c r="EL31" s="4">
        <v>8.1399999999999996E-27</v>
      </c>
      <c r="EM31" s="4">
        <v>9.6199999999999999E-51</v>
      </c>
      <c r="EN31" s="4">
        <v>2.33E-26</v>
      </c>
      <c r="EO31" s="3">
        <v>1.1001300000000001E-4</v>
      </c>
      <c r="EP31" s="4">
        <v>5.3600000000000002E-3</v>
      </c>
      <c r="EQ31" s="4">
        <v>2.0599999999999999E-8</v>
      </c>
      <c r="ER31" s="4">
        <v>9.6199999999999994E-6</v>
      </c>
      <c r="ES31" s="4">
        <v>1.4600000000000001E-16</v>
      </c>
      <c r="ET31" s="4">
        <v>3.1200000000000001E-10</v>
      </c>
      <c r="EU31" s="4">
        <v>6.7600000000000003E-12</v>
      </c>
      <c r="EV31" s="4">
        <v>3.1599999999999999E-10</v>
      </c>
      <c r="EW31" s="4">
        <v>7.6399999999999995E-29</v>
      </c>
      <c r="EX31" s="4">
        <v>6.2899999999999998E-47</v>
      </c>
      <c r="EY31" s="4">
        <v>7.2200000000000002E-27</v>
      </c>
      <c r="EZ31" s="4">
        <v>2.0899999999999999E-28</v>
      </c>
      <c r="FA31" s="4">
        <v>2.7899999999999999E-33</v>
      </c>
      <c r="FB31" s="4">
        <v>1.02E-36</v>
      </c>
      <c r="FC31" s="4">
        <v>1.5900000000000001E-36</v>
      </c>
      <c r="FD31" s="4">
        <v>9.6600000000000004E-60</v>
      </c>
      <c r="FE31" s="4">
        <v>1.8400000000000001E-23</v>
      </c>
      <c r="FF31" s="4">
        <v>6.1699999999999998E-28</v>
      </c>
      <c r="FG31" s="4">
        <v>2.4400000000000001E-32</v>
      </c>
      <c r="FH31" s="4">
        <v>7.9300000000000005E-26</v>
      </c>
      <c r="FI31" s="4">
        <v>1.4700000000000001E-24</v>
      </c>
      <c r="FJ31" s="4">
        <v>9.9399999999999994E-25</v>
      </c>
      <c r="FK31" s="4">
        <v>5.7799999999999999E-29</v>
      </c>
      <c r="FL31" s="4">
        <v>5.2800000000000003E-27</v>
      </c>
      <c r="FM31" s="4">
        <v>8.2699999999999995E-31</v>
      </c>
      <c r="FN31" s="4">
        <v>2.07E-48</v>
      </c>
      <c r="FO31" s="4">
        <v>9.5899999999999996E-54</v>
      </c>
      <c r="FP31" s="4">
        <v>9.9399999999999994E-25</v>
      </c>
      <c r="FQ31" s="4">
        <v>1.4900000000000001E-19</v>
      </c>
      <c r="FR31" s="4">
        <v>2.64E-19</v>
      </c>
      <c r="FS31" s="4">
        <v>1.7800000000000001E-19</v>
      </c>
      <c r="FT31" s="4">
        <v>3.1700000000000003E-42</v>
      </c>
      <c r="FU31" s="4">
        <v>2.4699999999999999E-34</v>
      </c>
      <c r="FV31" s="4">
        <v>5.4100000000000003E-38</v>
      </c>
      <c r="FW31" s="4">
        <v>6.5100000000000003E-37</v>
      </c>
      <c r="FX31" s="4">
        <v>3.2399999999999999E-43</v>
      </c>
      <c r="FY31" s="4">
        <v>9.2899999999999997E-44</v>
      </c>
      <c r="FZ31" s="4">
        <v>4.1700000000000001E-22</v>
      </c>
      <c r="GA31" s="4">
        <v>6.5300000000000005E-22</v>
      </c>
      <c r="GB31" s="4">
        <v>2.3500000000000001E-20</v>
      </c>
      <c r="GC31" s="4">
        <v>6.9600000000000003E-44</v>
      </c>
      <c r="GD31" s="4">
        <v>1.4799999999999999E-50</v>
      </c>
      <c r="GE31" s="4">
        <v>1.8800000000000001E-48</v>
      </c>
      <c r="GF31" s="4">
        <v>4.4200000000000003E-50</v>
      </c>
      <c r="GG31" s="4">
        <v>3.4599999999999999E-47</v>
      </c>
      <c r="GH31" s="4">
        <v>6.2700000000000001E-48</v>
      </c>
      <c r="GI31" s="4">
        <v>6.8700000000000003E-48</v>
      </c>
      <c r="GJ31" s="4">
        <v>2.8599999999999999E-39</v>
      </c>
      <c r="GK31" s="4">
        <v>2.5099999999999999E-45</v>
      </c>
      <c r="GL31" s="4">
        <v>1.16E-19</v>
      </c>
      <c r="GM31" s="4">
        <v>3.61E-19</v>
      </c>
      <c r="GN31" s="4">
        <v>4.7500000000000001E-33</v>
      </c>
      <c r="GO31" s="4">
        <v>1.6099999999999999E-17</v>
      </c>
      <c r="GP31" s="4">
        <v>6.7099999999999996E-17</v>
      </c>
      <c r="GQ31" s="4">
        <v>1.01E-23</v>
      </c>
      <c r="GR31" s="4">
        <v>1.7900000000000001E-21</v>
      </c>
      <c r="GS31" s="4">
        <v>6.6099999999999997E-25</v>
      </c>
      <c r="GT31" s="4">
        <v>4.6200000000000003E-23</v>
      </c>
      <c r="GU31" s="4">
        <v>3.99E-44</v>
      </c>
      <c r="GV31" s="4">
        <v>6.4600000000000005E-45</v>
      </c>
      <c r="GW31" s="4">
        <v>1.36E-48</v>
      </c>
      <c r="GX31" s="4">
        <v>1.8099999999999999E-47</v>
      </c>
      <c r="GY31" s="4">
        <v>9.94E-52</v>
      </c>
      <c r="GZ31" s="4">
        <v>6.9200000000000002E-51</v>
      </c>
      <c r="HA31" s="4">
        <v>3.5699999999999998E-34</v>
      </c>
      <c r="HB31" s="4">
        <v>2.6699999999999999E-20</v>
      </c>
      <c r="HC31" s="4">
        <v>1.16E-20</v>
      </c>
      <c r="HD31" s="4">
        <v>4.6599999999999999E-23</v>
      </c>
      <c r="HE31" s="4">
        <v>9.42E-36</v>
      </c>
      <c r="HF31" s="4">
        <v>3.1899999999999997E-39</v>
      </c>
      <c r="HG31" s="4">
        <v>7.8999999999999997E-42</v>
      </c>
      <c r="HH31" s="4">
        <v>2.7799999999999999E-42</v>
      </c>
      <c r="HI31" s="4">
        <v>1.39E-41</v>
      </c>
      <c r="HJ31" s="4">
        <v>2.8799999999999999E-42</v>
      </c>
      <c r="HK31" s="4">
        <v>3.6400000000000003E-43</v>
      </c>
      <c r="HL31" s="4">
        <v>7.1600000000000003E-24</v>
      </c>
      <c r="HM31" s="4">
        <v>5.4100000000000004E-28</v>
      </c>
      <c r="HN31" s="4">
        <v>1.03E-32</v>
      </c>
      <c r="HO31" s="4">
        <v>4.3699999999999998E-63</v>
      </c>
      <c r="HP31" s="4">
        <v>1.7299999999999999E-29</v>
      </c>
      <c r="HQ31" s="4">
        <v>6.2799999999999995E-41</v>
      </c>
      <c r="HR31" s="4">
        <v>4.1199999999999999E-42</v>
      </c>
      <c r="HS31" s="4">
        <v>2.2300000000000001E-32</v>
      </c>
      <c r="HT31" s="4">
        <v>1.5499999999999999E-27</v>
      </c>
      <c r="HU31" s="4">
        <v>2.4199999999999999E-29</v>
      </c>
      <c r="HV31" s="4">
        <v>1.5700000000000001E-27</v>
      </c>
      <c r="HW31" s="4">
        <v>1.2599999999999999E-24</v>
      </c>
      <c r="HX31" s="4">
        <v>3.2399999999999999E-23</v>
      </c>
      <c r="HY31" s="4">
        <v>8.7100000000000001E-43</v>
      </c>
      <c r="HZ31" s="4">
        <v>2.21E-36</v>
      </c>
      <c r="IA31" s="4">
        <v>1.19E-44</v>
      </c>
      <c r="IB31" s="4">
        <v>2.7299999999999999E-42</v>
      </c>
      <c r="IC31" s="4">
        <v>3.0499999999999998E-50</v>
      </c>
      <c r="ID31" s="4">
        <v>6.8300000000000001E-50</v>
      </c>
      <c r="IE31" s="4">
        <v>3.61E-28</v>
      </c>
      <c r="IF31" s="4">
        <v>1.3600000000000001E-29</v>
      </c>
      <c r="IG31" s="4">
        <v>9.0199999999999998E-33</v>
      </c>
      <c r="IH31" s="4">
        <v>1.4900000000000001E-31</v>
      </c>
      <c r="II31" s="4">
        <v>5.8599999999999999E-29</v>
      </c>
      <c r="IJ31" s="4">
        <v>8.0800000000000001E-26</v>
      </c>
      <c r="IK31" s="4">
        <v>2.8999999999999999E-61</v>
      </c>
      <c r="IL31" s="4">
        <v>6.9899999999999996E-61</v>
      </c>
      <c r="IM31" s="4">
        <v>1.9100000000000001E-44</v>
      </c>
      <c r="IN31" s="4">
        <v>3.9200000000000002E-57</v>
      </c>
      <c r="IO31" s="4">
        <v>1.6700000000000001E-54</v>
      </c>
      <c r="IP31" s="4">
        <v>3.15E-54</v>
      </c>
      <c r="IQ31" s="4">
        <v>1.0600000000000001E-51</v>
      </c>
      <c r="IR31" s="4">
        <v>2.21E-23</v>
      </c>
      <c r="IS31" s="4">
        <v>2.9099999999999999E-28</v>
      </c>
      <c r="IT31" s="4">
        <v>3.24E-24</v>
      </c>
      <c r="IU31" s="4">
        <v>2.4100000000000001E-25</v>
      </c>
      <c r="IV31" s="4">
        <v>1.32E-51</v>
      </c>
      <c r="IW31" s="4">
        <v>8.5700000000000007E-27</v>
      </c>
      <c r="IX31" s="4">
        <v>7.08E-30</v>
      </c>
      <c r="IY31" s="4">
        <v>1.33E-26</v>
      </c>
      <c r="IZ31" s="4">
        <v>1.92E-35</v>
      </c>
      <c r="JA31" s="4">
        <v>8.8100000000000004E-24</v>
      </c>
      <c r="JB31" s="4">
        <v>3.5099999999999998E-20</v>
      </c>
      <c r="JC31" s="4">
        <v>5.1899999999999999E-19</v>
      </c>
      <c r="JD31" s="4">
        <v>6.1100000000000002E-22</v>
      </c>
      <c r="JE31" s="4">
        <v>5.9799999999999999E-20</v>
      </c>
      <c r="JF31" s="4">
        <v>1.8800000000000001E-21</v>
      </c>
      <c r="JG31" s="4">
        <v>4.0399999999999999E-35</v>
      </c>
      <c r="JH31" s="4">
        <v>5.6000000000000002E-37</v>
      </c>
      <c r="JI31" s="4">
        <v>6.1499999999999997E-43</v>
      </c>
      <c r="JJ31" s="4">
        <v>1.0100000000000001E-42</v>
      </c>
      <c r="JK31" s="4">
        <v>6.63E-44</v>
      </c>
      <c r="JL31" s="4">
        <v>1.86E-38</v>
      </c>
      <c r="JM31" s="4">
        <v>2.03E-38</v>
      </c>
      <c r="JN31" s="4">
        <v>5.0000000000000003E-38</v>
      </c>
      <c r="JO31" s="4">
        <v>1.6500000000000001E-38</v>
      </c>
      <c r="JP31" s="4">
        <v>1.62E-38</v>
      </c>
      <c r="JQ31" s="4">
        <v>1.5799999999999999E-43</v>
      </c>
      <c r="JR31" s="4">
        <v>3.04E-44</v>
      </c>
      <c r="JS31" s="4">
        <v>3.9299999999999997E-46</v>
      </c>
      <c r="JT31" s="4">
        <v>3.3899999999999999E-44</v>
      </c>
      <c r="JU31" s="4">
        <v>3.1100000000000002E-44</v>
      </c>
      <c r="JV31" s="4">
        <v>1.08E-39</v>
      </c>
      <c r="JW31" s="4">
        <v>3.2200000000000002E-45</v>
      </c>
      <c r="JX31" s="4">
        <v>1.6299999999999999E-45</v>
      </c>
      <c r="JY31" s="4">
        <v>7.3699999999999997E-47</v>
      </c>
      <c r="JZ31" s="4">
        <v>4.3799999999999997E-45</v>
      </c>
      <c r="KA31" s="4">
        <v>1.9199999999999999E-44</v>
      </c>
      <c r="KB31" s="4">
        <v>2.18E-47</v>
      </c>
      <c r="KC31" s="4">
        <v>5.2099999999999997E-48</v>
      </c>
      <c r="KD31" s="4">
        <v>1.0400000000000001E-45</v>
      </c>
      <c r="KE31" s="4">
        <v>7.7900000000000005E-46</v>
      </c>
      <c r="KF31" s="4">
        <v>3.32E-47</v>
      </c>
      <c r="KG31" s="4">
        <v>3.0199999999999998E-22</v>
      </c>
      <c r="KH31" s="4">
        <v>1.12E-20</v>
      </c>
      <c r="KI31" s="4">
        <v>3.2299999999999999E-22</v>
      </c>
      <c r="KJ31" s="4">
        <v>4.5499999999999996E-43</v>
      </c>
      <c r="KK31" s="4">
        <v>5.5299999999999996E-50</v>
      </c>
      <c r="KL31" s="4">
        <v>1.0200000000000001E-48</v>
      </c>
      <c r="KM31" s="4">
        <v>1.7699999999999999E-48</v>
      </c>
      <c r="KN31" s="4">
        <v>1.7699999999999999E-48</v>
      </c>
      <c r="KO31" s="4">
        <v>3.57E-47</v>
      </c>
      <c r="KP31" s="4">
        <v>5.6500000000000002E-47</v>
      </c>
      <c r="KQ31" s="4">
        <v>5.6500000000000002E-47</v>
      </c>
      <c r="KR31" s="4">
        <v>5.6500000000000002E-47</v>
      </c>
      <c r="KS31" s="4">
        <v>1.8100000000000001E-45</v>
      </c>
      <c r="KT31" s="4">
        <v>1.8100000000000001E-45</v>
      </c>
      <c r="KU31" s="4">
        <v>1.01E-49</v>
      </c>
      <c r="KV31" s="4">
        <v>1.11E-48</v>
      </c>
      <c r="KW31" s="4">
        <v>1.52E-47</v>
      </c>
      <c r="KX31" s="4">
        <v>3.3499999999999999E-48</v>
      </c>
      <c r="KY31" s="4">
        <v>1.9099999999999999E-46</v>
      </c>
      <c r="KZ31" s="4">
        <v>2.2999999999999999E-46</v>
      </c>
      <c r="LA31" s="4">
        <v>3.5500000000000001E-47</v>
      </c>
      <c r="LB31" s="4">
        <v>7.9200000000000001E-47</v>
      </c>
      <c r="LC31" s="4">
        <v>7.8699999999999998E-47</v>
      </c>
      <c r="LD31" s="4">
        <v>1.44E-51</v>
      </c>
      <c r="LE31" s="4">
        <v>1.13E-45</v>
      </c>
      <c r="LF31" s="4">
        <v>9.5600000000000001E-48</v>
      </c>
      <c r="LG31" s="4">
        <v>2.0999999999999999E-48</v>
      </c>
      <c r="LH31" s="4">
        <v>2.0999999999999999E-48</v>
      </c>
      <c r="LI31" s="4">
        <v>4.3199999999999997E-46</v>
      </c>
      <c r="LJ31" s="4">
        <v>6.6999999999999997E-47</v>
      </c>
      <c r="LK31" s="4">
        <v>6.6999999999999997E-47</v>
      </c>
      <c r="LL31" s="4">
        <v>2.6000000000000002E-47</v>
      </c>
      <c r="LM31" s="4">
        <v>3.9300000000000002E-48</v>
      </c>
      <c r="LN31" s="4">
        <v>4.0399999999999999E-20</v>
      </c>
      <c r="LO31" s="4">
        <v>4.25E-17</v>
      </c>
      <c r="LP31" s="4">
        <v>2.0899999999999999E-16</v>
      </c>
      <c r="LQ31" s="4">
        <v>4.0100000000000001E-25</v>
      </c>
      <c r="LR31" s="4">
        <v>2.3999999999999999E-21</v>
      </c>
      <c r="LS31" s="4">
        <v>2.5199999999999999E-19</v>
      </c>
      <c r="LT31" s="4">
        <v>2.5299999999999999E-17</v>
      </c>
      <c r="LU31" s="4">
        <v>2.28E-25</v>
      </c>
      <c r="LV31" s="4">
        <v>3.9200000000000001E-19</v>
      </c>
      <c r="LW31" s="4">
        <v>1.4700000000000001E-26</v>
      </c>
      <c r="LX31" s="4">
        <v>3.6800000000000001E-31</v>
      </c>
      <c r="LY31" s="4">
        <v>1.6599999999999999E-34</v>
      </c>
      <c r="LZ31" s="4">
        <v>1.1600000000000001E-33</v>
      </c>
      <c r="MA31" s="4">
        <v>1.12E-33</v>
      </c>
      <c r="MB31" s="4">
        <v>1.2000000000000001E-35</v>
      </c>
      <c r="MC31" s="4">
        <v>7.4199999999999994E-36</v>
      </c>
      <c r="MD31" s="4">
        <v>1.21E-35</v>
      </c>
      <c r="ME31" s="4">
        <v>4.0399999999999999E-36</v>
      </c>
      <c r="MF31" s="4">
        <v>1.6000000000000001E-36</v>
      </c>
      <c r="MG31" s="4">
        <v>2.4200000000000001E-36</v>
      </c>
      <c r="MH31" s="4">
        <v>5.3300000000000003E-33</v>
      </c>
      <c r="MI31" s="4">
        <v>1.41E-34</v>
      </c>
      <c r="MJ31" s="4">
        <v>7.4500000000000003E-29</v>
      </c>
      <c r="MK31" s="4">
        <v>1.99E-35</v>
      </c>
      <c r="ML31" s="4">
        <v>6.9500000000000001E-37</v>
      </c>
      <c r="MM31" s="4">
        <v>4.0000000000000003E-37</v>
      </c>
      <c r="MN31" s="4">
        <v>1.17E-37</v>
      </c>
      <c r="MO31" s="4">
        <v>7.8499999999999998E-38</v>
      </c>
      <c r="MP31" s="4">
        <v>9.3200000000000004E-38</v>
      </c>
      <c r="MQ31" s="4">
        <v>1.5999999999999999E-37</v>
      </c>
      <c r="MR31" s="4">
        <v>7.9999999999999994E-34</v>
      </c>
      <c r="MS31" s="4">
        <v>4.0600000000000003E-31</v>
      </c>
      <c r="MT31" s="4">
        <v>9.7099999999999999E-32</v>
      </c>
      <c r="MU31" s="4">
        <v>2.3900000000000002E-45</v>
      </c>
      <c r="MV31" s="4">
        <v>2.09E-44</v>
      </c>
      <c r="MW31" s="4">
        <v>1.8499999999999999E-46</v>
      </c>
      <c r="MX31" s="4">
        <v>4.5099999999999999E-45</v>
      </c>
      <c r="MY31" s="4">
        <v>2.1900000000000001E-50</v>
      </c>
      <c r="MZ31" s="4">
        <v>6.49E-47</v>
      </c>
      <c r="NA31" s="4">
        <v>5.7700000000000001E-45</v>
      </c>
      <c r="NB31" s="4">
        <v>3.7400000000000002E-45</v>
      </c>
      <c r="NC31" s="4">
        <v>1.79E-43</v>
      </c>
      <c r="ND31" s="4">
        <v>7.0300000000000002E-45</v>
      </c>
      <c r="NE31" s="4">
        <v>2.8900000000000001E-45</v>
      </c>
      <c r="NF31" s="4">
        <v>1.0999999999999999E-50</v>
      </c>
      <c r="NG31" s="4">
        <v>2.2300000000000001E-44</v>
      </c>
      <c r="NH31" s="4">
        <v>6.6399999999999999E-47</v>
      </c>
      <c r="NI31" s="4">
        <v>3.2300000000000003E-45</v>
      </c>
      <c r="NJ31" s="4">
        <v>2.57E-51</v>
      </c>
      <c r="NK31" s="4">
        <v>3.6399999999999998E-25</v>
      </c>
      <c r="NL31" s="4">
        <v>4.5099999999999999E-26</v>
      </c>
      <c r="NM31" s="4">
        <v>4.2199999999999996E-28</v>
      </c>
      <c r="NN31" s="4">
        <v>9.5800000000000004E-25</v>
      </c>
      <c r="NO31" s="4">
        <v>2.6699999999999997E-23</v>
      </c>
      <c r="NP31" s="4">
        <v>2.7100000000000001E-25</v>
      </c>
      <c r="NQ31" s="4">
        <v>3.6599999999999999E-24</v>
      </c>
      <c r="NR31" s="4">
        <v>6.5799999999999997E-25</v>
      </c>
      <c r="NS31" s="4">
        <v>3.2400000000000001E-40</v>
      </c>
      <c r="NT31" s="4">
        <v>3.6400000000000002E-45</v>
      </c>
      <c r="NU31" s="4">
        <v>8.6600000000000007E-52</v>
      </c>
      <c r="NV31" s="4">
        <v>5.8499999999999996E-51</v>
      </c>
      <c r="NW31" s="4">
        <v>3.0599999999999999E-43</v>
      </c>
      <c r="NX31" s="4">
        <v>3.8299999999999996E-43</v>
      </c>
      <c r="NY31" s="4">
        <v>4.3099999999999999E-44</v>
      </c>
      <c r="NZ31" s="4">
        <v>3.0800000000000002E-44</v>
      </c>
      <c r="OA31" s="4">
        <v>1.4900000000000001E-51</v>
      </c>
      <c r="OB31" s="4">
        <v>6.66E-52</v>
      </c>
      <c r="OC31" s="4">
        <v>1.8799999999999999E-50</v>
      </c>
      <c r="OD31" s="4">
        <v>6.94E-51</v>
      </c>
      <c r="OE31" s="4">
        <v>2.9100000000000002E-51</v>
      </c>
      <c r="OF31" s="4">
        <v>2.18E-42</v>
      </c>
      <c r="OG31" s="4">
        <v>4.4699999999999998E-50</v>
      </c>
      <c r="OH31" s="4">
        <v>8.2899999999999999E-52</v>
      </c>
      <c r="OI31" s="4">
        <v>7.5199999999999996E-51</v>
      </c>
      <c r="OJ31" s="4">
        <v>3.0900000000000001E-49</v>
      </c>
      <c r="OK31" s="4">
        <v>3.31E-48</v>
      </c>
      <c r="OL31" s="4">
        <v>5.0400000000000003E-51</v>
      </c>
      <c r="OM31" s="4">
        <v>1.8E-51</v>
      </c>
      <c r="ON31" s="4">
        <v>1.3899999999999999E-49</v>
      </c>
      <c r="OO31" s="4">
        <v>5.5900000000000001E-52</v>
      </c>
      <c r="OP31" s="4">
        <v>2.4099999999999998E-50</v>
      </c>
      <c r="OQ31" s="4">
        <v>9.5900000000000004E-70</v>
      </c>
      <c r="OR31" s="4">
        <v>5.5700000000000005E-60</v>
      </c>
      <c r="OS31" s="4">
        <v>1.08E-59</v>
      </c>
      <c r="OT31" s="4">
        <v>4.3499999999999999E-61</v>
      </c>
      <c r="OU31" s="4">
        <v>1.08E-59</v>
      </c>
      <c r="OV31" s="4">
        <v>2.05E-22</v>
      </c>
      <c r="OW31" s="4">
        <v>8.2600000000000007E-21</v>
      </c>
      <c r="OX31" s="4">
        <v>5.2200000000000003E-22</v>
      </c>
      <c r="OY31" s="4">
        <v>3.9999999999999997E-40</v>
      </c>
      <c r="OZ31" s="4">
        <v>8.6999999999999996E-40</v>
      </c>
      <c r="PA31" s="4">
        <v>2.2799999999999999E-39</v>
      </c>
      <c r="PB31" s="4">
        <v>1.03E-39</v>
      </c>
      <c r="PC31" s="4">
        <v>2.48E-42</v>
      </c>
      <c r="PD31" s="4">
        <v>1.1699999999999999E-42</v>
      </c>
      <c r="PE31" s="4">
        <v>4.8000000000000001E-42</v>
      </c>
      <c r="PF31" s="4">
        <v>1.05E-42</v>
      </c>
      <c r="PG31" s="4">
        <v>2.48E-40</v>
      </c>
      <c r="PH31" s="4">
        <v>1.4100000000000001E-40</v>
      </c>
      <c r="PI31" s="4">
        <v>5.6600000000000002E-41</v>
      </c>
      <c r="PJ31" s="4">
        <v>4.8399999999999997E-41</v>
      </c>
      <c r="PK31" s="4">
        <v>1.61E-34</v>
      </c>
      <c r="PL31" s="4">
        <v>5.6100000000000002E-26</v>
      </c>
      <c r="PM31" s="4">
        <v>8.6199999999999998E-36</v>
      </c>
      <c r="PN31" s="4">
        <v>7.8099999999999997E-26</v>
      </c>
      <c r="PO31" s="4">
        <v>4.1599999999999996E-31</v>
      </c>
      <c r="PP31" s="4">
        <v>1.34E-43</v>
      </c>
      <c r="PQ31" s="4">
        <v>2.31E-43</v>
      </c>
      <c r="PR31" s="4">
        <v>5.3999999999999997E-64</v>
      </c>
      <c r="PS31" s="4">
        <v>1.3800000000000001E-26</v>
      </c>
      <c r="PT31" s="4">
        <v>2.0399999999999999E-35</v>
      </c>
      <c r="PU31" s="4">
        <v>7.5899999999999997E-36</v>
      </c>
      <c r="PV31" s="4">
        <v>1.9400000000000001E-39</v>
      </c>
      <c r="PW31" s="4">
        <v>2.0399999999999999E-45</v>
      </c>
      <c r="PX31" s="4">
        <v>4.5199999999999998E-42</v>
      </c>
      <c r="PY31" s="4">
        <v>1.2200000000000001E-42</v>
      </c>
      <c r="PZ31" s="4">
        <v>1.9999999999999999E-34</v>
      </c>
      <c r="QA31" s="4">
        <v>3.9099999999999997E-34</v>
      </c>
      <c r="QB31" s="4">
        <v>4.1900000000000001E-36</v>
      </c>
      <c r="QC31" s="4">
        <v>9.2899999999999997E-44</v>
      </c>
      <c r="QD31" s="4">
        <v>1.4300000000000001E-34</v>
      </c>
      <c r="QE31" s="4">
        <v>2.4800000000000001E-47</v>
      </c>
      <c r="QF31" s="4">
        <v>5.5899999999999997E-49</v>
      </c>
      <c r="QG31" s="4">
        <v>3.5300000000000002E-44</v>
      </c>
      <c r="QH31" s="4">
        <v>1.23E-66</v>
      </c>
      <c r="QI31" s="4">
        <v>3.1300000000000001E-49</v>
      </c>
      <c r="QJ31" s="4">
        <v>1.51E-40</v>
      </c>
      <c r="QK31" s="4">
        <v>2.3299999999999998E-43</v>
      </c>
      <c r="QL31" s="4">
        <v>1.0299999999999999E-57</v>
      </c>
      <c r="QM31" s="4">
        <v>5.3800000000000003E-55</v>
      </c>
      <c r="QN31" s="4">
        <v>3.85E-53</v>
      </c>
      <c r="QO31" s="4">
        <v>2.44E-67</v>
      </c>
      <c r="QP31" s="4">
        <v>1.9900000000000001E-53</v>
      </c>
      <c r="QQ31" s="4">
        <v>7.9500000000000005E-52</v>
      </c>
      <c r="QR31" s="4">
        <v>6.22E-52</v>
      </c>
      <c r="QS31" s="4">
        <v>1.0700000000000001E-55</v>
      </c>
      <c r="QT31" s="4">
        <v>7.1899999999999997E-67</v>
      </c>
      <c r="QU31" s="4">
        <v>1.6899999999999999E-66</v>
      </c>
      <c r="QV31" s="4">
        <v>3.2799999999999998E-62</v>
      </c>
      <c r="QW31" s="4">
        <v>1.3899999999999999E-60</v>
      </c>
      <c r="QX31" s="4">
        <v>2.52E-76</v>
      </c>
      <c r="QY31" s="4">
        <v>7.56E-72</v>
      </c>
      <c r="QZ31" s="4">
        <v>1.6400000000000001E-29</v>
      </c>
      <c r="RA31" s="4">
        <v>7.1599999999999998E-46</v>
      </c>
      <c r="RB31" s="4">
        <v>5.66E-27</v>
      </c>
      <c r="RC31" s="4">
        <v>5.0500000000000001E-31</v>
      </c>
      <c r="RD31" s="4">
        <v>4.7999999999999998E-34</v>
      </c>
      <c r="RE31" s="4">
        <v>3.8099999999999999E-34</v>
      </c>
      <c r="RF31" s="4">
        <v>1.39E-35</v>
      </c>
      <c r="RG31" s="4">
        <v>8.12E-38</v>
      </c>
      <c r="RH31" s="4">
        <v>1.76E-20</v>
      </c>
      <c r="RI31" s="4">
        <v>9.9299999999999996E-23</v>
      </c>
      <c r="RJ31" s="4">
        <v>2.1300000000000001E-28</v>
      </c>
      <c r="RK31" s="4">
        <v>1.6899999999999999E-30</v>
      </c>
      <c r="RL31" s="4">
        <v>4.2400000000000001E-30</v>
      </c>
      <c r="RM31" s="4">
        <v>5.8400000000000004E-32</v>
      </c>
      <c r="RN31" s="4">
        <v>1.0799999999999999E-29</v>
      </c>
      <c r="RO31" s="4">
        <v>8.8399999999999996E-29</v>
      </c>
      <c r="RP31" s="4">
        <v>1.12E-32</v>
      </c>
      <c r="RQ31" s="4">
        <v>5.0299999999999998E-36</v>
      </c>
      <c r="RR31" s="4">
        <v>1.91E-42</v>
      </c>
      <c r="RS31" s="4">
        <v>1.2800000000000001E-54</v>
      </c>
      <c r="RT31" s="4">
        <v>2.6000000000000002E-29</v>
      </c>
      <c r="RU31" s="4">
        <v>5.9899999999999997E-40</v>
      </c>
      <c r="RV31" s="4">
        <v>1.24E-45</v>
      </c>
      <c r="RW31" s="4">
        <v>4.0800000000000004E-43</v>
      </c>
      <c r="RX31" s="4">
        <v>1.4699999999999999E-54</v>
      </c>
      <c r="RY31" s="4">
        <v>7.0999999999999996E-55</v>
      </c>
      <c r="RZ31" s="4">
        <v>3.1999999999999998E-35</v>
      </c>
      <c r="SA31" s="4">
        <v>3.0000000000000002E-40</v>
      </c>
      <c r="SB31" s="4">
        <v>8.2000000000000003E-49</v>
      </c>
      <c r="SC31" s="4">
        <v>6.2499999999999997E-46</v>
      </c>
      <c r="SD31" s="4">
        <v>3.2800000000000001E-48</v>
      </c>
      <c r="SE31" s="4">
        <v>4.2300000000000004E-56</v>
      </c>
      <c r="SF31" s="4">
        <v>9.0200000000000003E-56</v>
      </c>
      <c r="SG31" s="4">
        <v>2.1000000000000002E-55</v>
      </c>
      <c r="SH31" s="4">
        <v>1.68E-58</v>
      </c>
      <c r="SI31" s="4">
        <v>9.1100000000000005E-62</v>
      </c>
      <c r="SJ31" s="4">
        <v>1.1000000000000001E-67</v>
      </c>
      <c r="SK31" s="4">
        <v>2.4700000000000002E-66</v>
      </c>
      <c r="SL31" s="4">
        <v>3.2100000000000002E-71</v>
      </c>
      <c r="SM31" s="4">
        <v>1.4900000000000001E-72</v>
      </c>
      <c r="SN31" s="4">
        <v>4.2799999999999998E-69</v>
      </c>
      <c r="SO31" s="4">
        <v>2.0199999999999999E-58</v>
      </c>
      <c r="SP31" s="4">
        <v>1.9900000000000001E-58</v>
      </c>
      <c r="SQ31" s="4">
        <v>1.7600000000000002E-64</v>
      </c>
      <c r="SR31" s="4">
        <v>1.0200000000000001E-71</v>
      </c>
      <c r="SS31" s="4">
        <v>2.4300000000000001E-70</v>
      </c>
      <c r="ST31" s="4">
        <v>7.2100000000000003E-43</v>
      </c>
      <c r="SU31" s="4">
        <v>2.2200000000000001E-55</v>
      </c>
      <c r="SV31" s="4">
        <v>1.2499999999999999E-21</v>
      </c>
      <c r="SW31" s="4">
        <v>6.2900000000000003E-22</v>
      </c>
      <c r="SX31" s="4">
        <v>1.4699999999999999E-22</v>
      </c>
      <c r="SY31" s="4">
        <v>7.5599999999999998E-22</v>
      </c>
      <c r="SZ31" s="4">
        <v>6.3399999999999997E-24</v>
      </c>
      <c r="TA31" s="4">
        <v>1.1899999999999999E-28</v>
      </c>
      <c r="TB31" s="4">
        <v>8.41E-22</v>
      </c>
      <c r="TC31" s="4">
        <v>2.07E-28</v>
      </c>
      <c r="TD31" s="4">
        <v>2.1400000000000001E-27</v>
      </c>
      <c r="TE31" s="4">
        <v>4.3700000000000001E-38</v>
      </c>
      <c r="TF31" s="4">
        <v>1.6999999999999999E-41</v>
      </c>
      <c r="TG31" s="4">
        <v>7.51E-28</v>
      </c>
      <c r="TH31" s="4">
        <v>1.0799999999999999E-44</v>
      </c>
      <c r="TI31" s="4">
        <v>2.5299999999999999E-17</v>
      </c>
      <c r="TJ31" s="4">
        <v>7.2599999999999997E-37</v>
      </c>
      <c r="TK31" s="4">
        <v>1.4000000000000001E-37</v>
      </c>
      <c r="TL31" s="4">
        <v>1.01E-39</v>
      </c>
      <c r="TM31" s="4">
        <v>2.9000000000000001E-43</v>
      </c>
      <c r="TN31" s="4">
        <v>4.1099999999999999E-39</v>
      </c>
      <c r="TO31" s="4">
        <v>3.6099999999999999E-51</v>
      </c>
      <c r="TP31" s="4">
        <v>9.0400000000000004E-41</v>
      </c>
      <c r="TQ31" s="4">
        <v>9.5000000000000008E-31</v>
      </c>
      <c r="TR31" s="4">
        <v>5.9899999999999998E-37</v>
      </c>
      <c r="TS31" s="4">
        <v>4.9499999999999996E-46</v>
      </c>
      <c r="TT31" s="4">
        <v>1.3699999999999999E-34</v>
      </c>
      <c r="TU31" s="4">
        <v>1.1799999999999999E-50</v>
      </c>
      <c r="TV31" s="4">
        <v>2.3999999999999999E-47</v>
      </c>
      <c r="TW31" s="4">
        <v>3.0100000000000001E-31</v>
      </c>
      <c r="TX31" s="4">
        <v>1.6399999999999999E-42</v>
      </c>
      <c r="TY31" s="4">
        <v>4.3200000000000001E-40</v>
      </c>
      <c r="TZ31" s="4">
        <v>1.48E-49</v>
      </c>
      <c r="UA31" s="4">
        <v>2.1000000000000001E-47</v>
      </c>
      <c r="UB31" s="4">
        <v>3.3299999999999999E-47</v>
      </c>
      <c r="UC31" s="4">
        <v>2.1800000000000001E-54</v>
      </c>
      <c r="UD31" s="4">
        <v>2.2100000000000002E-59</v>
      </c>
      <c r="UE31" s="4">
        <v>2.7600000000000001E-50</v>
      </c>
      <c r="UF31" s="4">
        <v>1.5600000000000001E-47</v>
      </c>
      <c r="UG31" s="4">
        <v>1.38E-56</v>
      </c>
      <c r="UH31" s="4">
        <v>4.4600000000000002E-45</v>
      </c>
      <c r="UI31" s="4">
        <v>7.0699999999999992E-46</v>
      </c>
      <c r="UJ31" s="4">
        <v>2.9599999999999999E-33</v>
      </c>
      <c r="UK31" s="4">
        <v>3.1300000000000001E-51</v>
      </c>
      <c r="UL31" s="4">
        <v>1.4100000000000001E-71</v>
      </c>
      <c r="UM31" s="4">
        <v>3.9200000000000002E-47</v>
      </c>
      <c r="UN31" s="4">
        <v>1.75E-43</v>
      </c>
      <c r="UO31" s="4">
        <v>3.72E-62</v>
      </c>
      <c r="UP31" s="4">
        <v>1.9E-60</v>
      </c>
      <c r="UQ31" s="4">
        <v>1.9100000000000002E-58</v>
      </c>
      <c r="UR31" s="4">
        <v>2.3599999999999999E-58</v>
      </c>
      <c r="US31" s="4">
        <v>6.0900000000000002E-28</v>
      </c>
      <c r="UT31" s="4">
        <v>2.8499999999999999E-34</v>
      </c>
      <c r="UU31" s="4">
        <v>4.6700000000000001E-43</v>
      </c>
      <c r="UV31" s="4">
        <v>1.24E-34</v>
      </c>
      <c r="UW31" s="4">
        <v>1.6699999999999999E-47</v>
      </c>
      <c r="UX31" s="4">
        <v>6.3700000000000002E-60</v>
      </c>
      <c r="UY31" s="4">
        <v>1.65E-54</v>
      </c>
      <c r="UZ31" s="4">
        <v>1.24E-61</v>
      </c>
      <c r="VA31" s="4">
        <v>9.3899999999999997E-61</v>
      </c>
      <c r="VB31" s="4">
        <v>2.34E-72</v>
      </c>
      <c r="VC31" s="4">
        <v>2.21E-72</v>
      </c>
      <c r="VD31" s="4">
        <v>1.6700000000000001E-57</v>
      </c>
      <c r="VE31" s="4">
        <v>4.6899999999999997E-21</v>
      </c>
      <c r="VF31" s="4">
        <v>1.81E-26</v>
      </c>
      <c r="VG31" s="4">
        <v>1.21E-30</v>
      </c>
      <c r="VH31" s="4">
        <v>1.1300000000000001E-30</v>
      </c>
      <c r="VI31" s="4">
        <v>8.7399999999999993E-40</v>
      </c>
      <c r="VJ31" s="4">
        <v>2.6800000000000002E-49</v>
      </c>
      <c r="VK31" s="4">
        <v>9.3799999999999996E-35</v>
      </c>
      <c r="VL31" s="4">
        <v>5.0600000000000002E-15</v>
      </c>
      <c r="VM31" s="4">
        <v>3.9000000000000001E-20</v>
      </c>
      <c r="VN31" s="4">
        <v>1.09E-30</v>
      </c>
      <c r="VO31" s="4">
        <v>4.4299999999999998E-11</v>
      </c>
      <c r="VP31" s="4">
        <v>7.3099999999999995E-24</v>
      </c>
      <c r="VQ31" s="4">
        <v>1.62E-25</v>
      </c>
      <c r="VR31" s="4">
        <v>5.7199999999999998E-57</v>
      </c>
      <c r="VS31" s="4">
        <v>5.16E-30</v>
      </c>
      <c r="VT31" s="3">
        <v>1.868914475</v>
      </c>
      <c r="VU31" s="3">
        <v>1045103.579</v>
      </c>
      <c r="VV31" s="4">
        <v>1.4000000000000001E-16</v>
      </c>
      <c r="VW31" s="4">
        <v>3.7799999999999998E-30</v>
      </c>
      <c r="VX31" s="4">
        <v>7.1999999999999999E-17</v>
      </c>
      <c r="VY31" s="4">
        <v>1.7999999999999999E-6</v>
      </c>
      <c r="VZ31" s="4">
        <v>5.4799999999999998E-7</v>
      </c>
      <c r="WA31" s="4">
        <v>1.2599999999999999E-7</v>
      </c>
      <c r="WB31" s="4">
        <v>1.1900000000000001E-11</v>
      </c>
      <c r="WC31" s="4">
        <v>4.1500000000000001E-10</v>
      </c>
      <c r="WD31" s="4">
        <v>8.9799999999999996E-19</v>
      </c>
      <c r="WE31" s="4">
        <v>1.3200000000000001E-6</v>
      </c>
      <c r="WF31" s="3">
        <v>5.2058304E-2</v>
      </c>
      <c r="WG31" s="4">
        <v>4.5599999999999998E-8</v>
      </c>
      <c r="WH31" s="4">
        <v>9.8500000000000002E-8</v>
      </c>
      <c r="WI31" s="4">
        <v>8.8499999999999993E-30</v>
      </c>
      <c r="WJ31" s="4">
        <v>1.9100000000000001E-10</v>
      </c>
      <c r="WK31" s="4">
        <v>5.5000000000000001E-22</v>
      </c>
      <c r="WL31" s="4">
        <v>4.2299999999999996E-27</v>
      </c>
      <c r="WM31" s="4">
        <v>8.4600000000000006E-23</v>
      </c>
      <c r="WN31" s="4">
        <v>7.6100000000000003E-27</v>
      </c>
      <c r="WO31" s="3">
        <v>3.3124648999999999E-2</v>
      </c>
      <c r="WP31" s="4">
        <v>2.3700000000000002E-6</v>
      </c>
      <c r="WQ31" s="4">
        <v>1.7400000000000001E-6</v>
      </c>
      <c r="WR31" s="4">
        <v>5.6200000000000002E-26</v>
      </c>
      <c r="WS31" s="3">
        <v>3.1569433000000001E-2</v>
      </c>
      <c r="WT31" s="3">
        <v>36.053416040000002</v>
      </c>
      <c r="WU31" s="4">
        <v>2.15E-11</v>
      </c>
      <c r="WV31" s="4">
        <v>9.3699999999999999E-8</v>
      </c>
      <c r="WW31" s="4">
        <v>2.3400000000000002E-9</v>
      </c>
      <c r="WX31" s="4">
        <v>2.6999999999999998E-32</v>
      </c>
      <c r="WY31" s="4">
        <v>3.9799999999999996E-12</v>
      </c>
      <c r="WZ31" s="4">
        <v>8.0299999999999994E-6</v>
      </c>
      <c r="XA31" s="3">
        <v>3.5303859999999999E-3</v>
      </c>
      <c r="XB31" s="3">
        <v>0.59797644100000003</v>
      </c>
      <c r="XC31" s="4">
        <v>8.0999999999999996E-14</v>
      </c>
      <c r="XD31" s="4">
        <v>3.4599999999999999E-13</v>
      </c>
      <c r="XE31" s="4">
        <v>1.65E-13</v>
      </c>
      <c r="XF31" s="4">
        <v>1.7400000000000001E-37</v>
      </c>
      <c r="XG31" s="4">
        <v>2.3700000000000002E-19</v>
      </c>
      <c r="XH31" s="4">
        <v>1.4700000000000001E-71</v>
      </c>
      <c r="XI31" s="4">
        <v>3.23E-6</v>
      </c>
      <c r="XJ31" s="4">
        <v>1.52E-12</v>
      </c>
      <c r="XK31" s="4">
        <v>3.22E-12</v>
      </c>
      <c r="XL31" s="4">
        <v>1.64E-19</v>
      </c>
      <c r="XM31" s="4">
        <v>6.5599999999999997E-36</v>
      </c>
      <c r="XN31" s="4">
        <v>2.1099999999999999E-37</v>
      </c>
      <c r="XO31" s="4">
        <v>1.32E-39</v>
      </c>
      <c r="XP31" s="3">
        <v>7508.658856</v>
      </c>
      <c r="XQ31" s="3">
        <v>6705.1784630000002</v>
      </c>
      <c r="XR31" s="4">
        <v>1.1E-12</v>
      </c>
      <c r="XS31" s="4">
        <v>6.6699999999999999E-16</v>
      </c>
      <c r="XT31" s="4">
        <v>3.4199999999999998E-5</v>
      </c>
      <c r="XU31" s="4">
        <v>1.89E-3</v>
      </c>
      <c r="XV31" s="4">
        <v>3.2299999999999999E-28</v>
      </c>
      <c r="XW31" s="4">
        <v>1.1500000000000001E-55</v>
      </c>
      <c r="XX31" s="4">
        <v>9.5499999999999996E-21</v>
      </c>
      <c r="XY31" s="4">
        <v>25.9</v>
      </c>
      <c r="XZ31" s="4">
        <v>3.7100000000000002E-4</v>
      </c>
      <c r="YA31" s="4">
        <v>3.46E-3</v>
      </c>
      <c r="YB31" s="4">
        <v>3.2E-13</v>
      </c>
      <c r="YC31" s="4">
        <v>1.0300000000000001E-3</v>
      </c>
      <c r="YD31" s="4">
        <v>8.2399999999999997E-4</v>
      </c>
      <c r="YE31" s="4">
        <v>1.9100000000000001E-10</v>
      </c>
      <c r="YF31" s="4">
        <v>1.0599999999999999E-11</v>
      </c>
      <c r="YG31" s="4">
        <v>1.95E-20</v>
      </c>
      <c r="YH31" s="4">
        <v>6.5899999999999996E-6</v>
      </c>
      <c r="YI31" s="4">
        <v>4.8600000000000001E-16</v>
      </c>
      <c r="YJ31" s="3">
        <v>1.8973460000000001E-3</v>
      </c>
      <c r="YK31" s="4">
        <v>5.2999999999999998E-8</v>
      </c>
      <c r="YL31" s="4">
        <v>1.4899999999999999E-12</v>
      </c>
      <c r="YM31" s="4">
        <v>2.7299999999999997E-26</v>
      </c>
      <c r="YN31" s="4">
        <v>9.8899999999999997E-20</v>
      </c>
      <c r="YO31" s="4">
        <v>3.0800000000000003E-29</v>
      </c>
      <c r="YP31" s="3">
        <v>3.3157491339999998</v>
      </c>
      <c r="YQ31" s="3">
        <v>6.8216368879999996</v>
      </c>
      <c r="YR31" s="4">
        <v>3.4199999999999998E-5</v>
      </c>
      <c r="YS31" s="4">
        <v>2.0799999999999998E-9</v>
      </c>
      <c r="YT31" s="4">
        <v>9.1100000000000002E-8</v>
      </c>
      <c r="YU31" s="4">
        <v>7.12E-13</v>
      </c>
      <c r="YV31" s="4">
        <v>1.3899999999999999E-19</v>
      </c>
      <c r="YW31" s="4">
        <v>4.0000000000000003E-5</v>
      </c>
      <c r="YX31" s="4">
        <v>6.4000000000000002E-9</v>
      </c>
      <c r="YY31" s="4">
        <v>1.0600000000000001E-15</v>
      </c>
      <c r="YZ31" s="4">
        <v>7.6499999999999993E-24</v>
      </c>
      <c r="ZA31" s="4">
        <v>1.87E-25</v>
      </c>
      <c r="ZB31" s="4">
        <v>7.5999999999999994E-36</v>
      </c>
      <c r="ZC31" s="4">
        <v>4.2000000000000004E-9</v>
      </c>
      <c r="ZD31" s="4">
        <v>2.34E-7</v>
      </c>
      <c r="ZE31" s="4">
        <v>4.5299999999999998E-6</v>
      </c>
      <c r="ZF31" s="4">
        <v>7.55E-15</v>
      </c>
      <c r="ZG31" s="4">
        <v>6.1199999999999999E-22</v>
      </c>
      <c r="ZH31" s="4">
        <v>1.1200000000000001E-11</v>
      </c>
      <c r="ZI31" s="4">
        <v>2.3100000000000001E-19</v>
      </c>
      <c r="ZJ31" s="4">
        <v>3.2600000000000002E-11</v>
      </c>
      <c r="ZK31" s="4">
        <v>2.01E-23</v>
      </c>
      <c r="ZL31" s="4">
        <v>1.49E-15</v>
      </c>
      <c r="ZM31" s="4">
        <v>1.1999999999999999E-6</v>
      </c>
      <c r="ZN31" s="3">
        <v>9.9876999999999995E-4</v>
      </c>
      <c r="ZO31" s="4">
        <v>1.8900000000000001E-11</v>
      </c>
      <c r="ZP31" s="4">
        <v>1.37E-11</v>
      </c>
      <c r="ZQ31" s="4">
        <v>7.7399999999999998E-17</v>
      </c>
      <c r="ZR31" s="4">
        <v>5.7899999999999997E-39</v>
      </c>
      <c r="ZS31" s="4">
        <v>4.1500000000000003E-30</v>
      </c>
      <c r="ZT31" s="4">
        <v>4.6300000000000001E-29</v>
      </c>
      <c r="ZU31" s="4">
        <v>7.5899999999999997E-36</v>
      </c>
      <c r="ZV31" s="4">
        <v>3.2399999999999999E-52</v>
      </c>
      <c r="ZW31" s="4">
        <v>1.4199999999999999E-54</v>
      </c>
      <c r="ZX31" s="4">
        <v>1.02E-26</v>
      </c>
      <c r="ZY31" s="4">
        <v>4.1799999999999998E-28</v>
      </c>
      <c r="ZZ31" s="4">
        <v>5.5500000000000005E-4</v>
      </c>
      <c r="AAA31" s="4">
        <v>6.5500000000000003E-15</v>
      </c>
      <c r="AAB31" s="4">
        <v>2.12E-28</v>
      </c>
      <c r="AAC31" s="4">
        <v>1.7799999999999999E-5</v>
      </c>
      <c r="AAD31" s="4">
        <v>1.05E-18</v>
      </c>
      <c r="AAE31" s="4">
        <v>2.6800000000000001E-32</v>
      </c>
      <c r="AAF31" s="4">
        <v>2.6700000000000001E-9</v>
      </c>
      <c r="AAG31" s="4">
        <v>5.0800000000000002E-12</v>
      </c>
      <c r="AAH31" s="4">
        <v>1.3499999999999999E-32</v>
      </c>
      <c r="AAI31" s="4">
        <v>4.51E-12</v>
      </c>
      <c r="AAJ31" s="4">
        <v>7.0800000000000004E-11</v>
      </c>
      <c r="AAK31" s="4">
        <v>2.22E-7</v>
      </c>
      <c r="AAL31" s="4">
        <v>6.1999999999999998E-13</v>
      </c>
      <c r="AAM31" s="4">
        <v>3.4499999999999997E-23</v>
      </c>
      <c r="AAN31" s="4">
        <v>4.3999999999999999E-35</v>
      </c>
      <c r="AAO31" s="4">
        <v>3.1899999999999999E-9</v>
      </c>
      <c r="AAP31" s="3">
        <v>47.772122510000003</v>
      </c>
      <c r="AAQ31" s="3">
        <v>4.6399061850000001</v>
      </c>
      <c r="AAR31" s="4">
        <v>4.8099999999999997E-6</v>
      </c>
      <c r="AAS31" s="4">
        <v>2.7E-8</v>
      </c>
      <c r="AAT31" s="4">
        <v>1.3200000000000001E-10</v>
      </c>
      <c r="AAU31" s="4">
        <v>5.8500000000000001E-8</v>
      </c>
      <c r="AAV31" s="4">
        <v>4.1900000000000002E-5</v>
      </c>
      <c r="AAW31" s="4">
        <v>3.6000000000000001E-18</v>
      </c>
      <c r="AAX31" s="4">
        <v>6.6900000000000005E-24</v>
      </c>
      <c r="AAY31" s="4">
        <v>2.1400000000000002E-18</v>
      </c>
      <c r="AAZ31" s="4">
        <v>7.7499999999999999E-9</v>
      </c>
      <c r="ABA31" s="4">
        <v>1.2699999999999999E-6</v>
      </c>
      <c r="ABB31" s="4">
        <v>1.5100000000000001E-4</v>
      </c>
      <c r="ABC31" s="4">
        <v>1.9099999999999998E-9</v>
      </c>
      <c r="ABD31" s="4">
        <v>1.35E-6</v>
      </c>
      <c r="ABE31" s="3">
        <v>1.7008118999999999E-2</v>
      </c>
      <c r="ABF31" s="4">
        <v>1.21E-19</v>
      </c>
      <c r="ABG31" s="4">
        <v>7.7800000000000002E-18</v>
      </c>
      <c r="ABH31" s="4">
        <v>2.3499999999999998E-18</v>
      </c>
      <c r="ABI31" s="3">
        <v>4.4092132999999999E-2</v>
      </c>
      <c r="ABJ31" s="3">
        <v>22.93466402</v>
      </c>
      <c r="ABK31" s="4">
        <v>5.84E-11</v>
      </c>
      <c r="ABL31" s="3">
        <v>74.758260410000005</v>
      </c>
      <c r="ABM31" s="4">
        <v>0.11899999999999999</v>
      </c>
      <c r="ABN31" s="4">
        <v>1.31E-15</v>
      </c>
      <c r="ABO31" s="4">
        <v>4.3799999999999997E-48</v>
      </c>
      <c r="ABP31" s="4">
        <v>1.6000000000000001E-25</v>
      </c>
      <c r="ABQ31" s="4">
        <v>9.1900000000000004E-26</v>
      </c>
      <c r="ABR31" s="4">
        <v>3.3700000000000001E-25</v>
      </c>
      <c r="ABS31" s="4">
        <v>2.7900000000000001E-27</v>
      </c>
      <c r="ABT31" s="4">
        <v>1.32E-26</v>
      </c>
      <c r="ABU31" s="4">
        <v>1.6499999999999999E-26</v>
      </c>
      <c r="ABV31" s="4">
        <v>3.6599999999999999E-36</v>
      </c>
      <c r="ABW31" s="4">
        <v>1.9399999999999999E-33</v>
      </c>
      <c r="ABX31" s="4">
        <v>5.0799999999999999E-22</v>
      </c>
      <c r="ABY31" s="4">
        <v>7.7599999999999992E-12</v>
      </c>
      <c r="ABZ31" s="4">
        <v>5.0500000000000001E-10</v>
      </c>
      <c r="ACA31" s="4">
        <v>6.76E-24</v>
      </c>
      <c r="ACB31" s="4">
        <v>5.4499999999999997E-7</v>
      </c>
      <c r="ACC31" s="4">
        <v>5.5700000000000002E-7</v>
      </c>
      <c r="ACD31" s="4">
        <v>1.3E-7</v>
      </c>
      <c r="ACE31" s="4">
        <v>1.9699999999999999E-10</v>
      </c>
      <c r="ACF31" s="4">
        <v>1.56E-27</v>
      </c>
      <c r="ACG31" s="3">
        <v>4735956.1909999996</v>
      </c>
      <c r="ACH31" s="4">
        <v>1.21E-9</v>
      </c>
      <c r="ACI31" s="4">
        <v>2.0099999999999999E-17</v>
      </c>
      <c r="ACJ31" s="3">
        <v>52199.891759999999</v>
      </c>
      <c r="ACK31" s="3">
        <v>1.4122330000000001E-2</v>
      </c>
      <c r="ACL31" s="4">
        <v>1.0899999999999999E-11</v>
      </c>
      <c r="ACM31" s="4">
        <v>1.2900000000000001E-18</v>
      </c>
      <c r="ACN31" s="4">
        <v>1.23E-25</v>
      </c>
      <c r="ACO31" s="4">
        <v>4.5600000000000002E-32</v>
      </c>
      <c r="ACP31" s="4">
        <v>1.01E-39</v>
      </c>
      <c r="ACQ31" s="4">
        <v>2.84E-15</v>
      </c>
      <c r="ACR31" s="4">
        <v>7.9399999999999994E-18</v>
      </c>
      <c r="ACS31" s="4">
        <v>8.17E-11</v>
      </c>
      <c r="ACT31" s="4">
        <v>8.4900000000000002E-20</v>
      </c>
      <c r="ACU31" s="3">
        <v>2.1369E-4</v>
      </c>
      <c r="ACV31" s="3">
        <v>0.101583639</v>
      </c>
      <c r="ACW31" s="3">
        <v>8.7636372000000004E-2</v>
      </c>
      <c r="ACX31" s="3">
        <v>0.120371968</v>
      </c>
      <c r="ACY31" s="3">
        <v>7.9011000000000006E-5</v>
      </c>
      <c r="ACZ31" s="4">
        <v>0.57799999999999996</v>
      </c>
      <c r="ADA31" s="3">
        <v>24047785.68</v>
      </c>
      <c r="ADB31" s="3">
        <v>0.14589843999999999</v>
      </c>
      <c r="ADC31" s="4">
        <v>8.2000000000000001E-11</v>
      </c>
      <c r="ADD31" s="4">
        <v>4.5099999999999998E-14</v>
      </c>
      <c r="ADE31" s="3">
        <v>146.41733959999999</v>
      </c>
      <c r="ADF31" s="4">
        <v>4.8699999999999995E-7</v>
      </c>
      <c r="ADG31" s="4">
        <v>1.5E-23</v>
      </c>
      <c r="ADH31" s="4">
        <v>3.5299999999999998E-8</v>
      </c>
      <c r="ADI31" s="4">
        <v>5.3699999999999998E-8</v>
      </c>
      <c r="ADJ31" s="4">
        <v>3.5499999999999999E-19</v>
      </c>
      <c r="ADK31" s="4">
        <v>1.7199999999999999E-8</v>
      </c>
      <c r="ADL31" s="4">
        <v>2.2600000000000001E-11</v>
      </c>
      <c r="ADM31" s="4">
        <v>8.28E-8</v>
      </c>
      <c r="ADN31" s="3">
        <v>11.33326958</v>
      </c>
      <c r="ADO31" s="4">
        <v>0.32700000000000001</v>
      </c>
      <c r="ADP31" s="4">
        <v>2.3400000000000001E-2</v>
      </c>
      <c r="ADQ31" s="4">
        <v>2.34E-7</v>
      </c>
      <c r="ADR31" s="4">
        <v>1.2300000000000001E-9</v>
      </c>
      <c r="ADS31" s="4">
        <v>1.57E-30</v>
      </c>
      <c r="ADT31" s="4">
        <v>1.8500000000000002E-18</v>
      </c>
      <c r="ADU31" s="4">
        <v>5.8400000000000003E-5</v>
      </c>
      <c r="ADV31" s="4">
        <v>5.3199999999999996E-25</v>
      </c>
      <c r="ADW31" s="4">
        <v>5.1699999999999997E-10</v>
      </c>
      <c r="ADX31" s="4">
        <v>6.5999999999999995E-19</v>
      </c>
      <c r="ADY31" s="4">
        <v>7.0100000000000004E-34</v>
      </c>
      <c r="ADZ31" s="4">
        <v>2.3200000000000002E-33</v>
      </c>
      <c r="AEA31" s="4">
        <v>2.0399999999999999E-35</v>
      </c>
      <c r="AEB31" s="4">
        <v>3E-9</v>
      </c>
      <c r="AEC31" s="4">
        <v>4.86E-26</v>
      </c>
      <c r="AED31" s="4">
        <v>2.1899999999999999E-23</v>
      </c>
      <c r="AEE31" s="3">
        <v>6.8112100000000003E-4</v>
      </c>
      <c r="AEF31" s="4">
        <v>3.3299999999999998E-7</v>
      </c>
      <c r="AEG31" s="4">
        <v>1.48E-11</v>
      </c>
      <c r="AEH31" s="4">
        <v>1.9799999999999999E-17</v>
      </c>
      <c r="AEI31" s="4">
        <v>3.7899999999999999E-24</v>
      </c>
      <c r="AEJ31" s="4">
        <v>8.8899999999999994E-31</v>
      </c>
      <c r="AEK31" s="3">
        <v>1.0920180100000001</v>
      </c>
      <c r="AEL31" s="3">
        <v>9.0196602640000005</v>
      </c>
      <c r="AEM31" s="3">
        <v>26.606914710000002</v>
      </c>
      <c r="AEN31" s="4">
        <v>5.6999999999999997E-11</v>
      </c>
      <c r="AEO31" s="4">
        <v>7.4400000000000004E-8</v>
      </c>
      <c r="AEP31" s="4">
        <v>4.4000000000000002E-7</v>
      </c>
      <c r="AEQ31" s="4">
        <v>5.52E-5</v>
      </c>
      <c r="AER31" s="4">
        <v>2.2900000000000001E-10</v>
      </c>
      <c r="AES31" s="4">
        <v>8.4200000000000005E-7</v>
      </c>
      <c r="AET31" s="4">
        <v>9.8299999999999993E-18</v>
      </c>
      <c r="AEU31" s="4">
        <v>1.09E-16</v>
      </c>
      <c r="AEV31" s="4">
        <v>2.5900000000000001E-18</v>
      </c>
      <c r="AEW31" s="4">
        <v>4.38E-13</v>
      </c>
      <c r="AEX31" s="4">
        <v>5.8299999999999998E-18</v>
      </c>
      <c r="AEY31" s="4">
        <v>1.3E-13</v>
      </c>
      <c r="AEZ31" s="3">
        <v>6.4055600000000002E-4</v>
      </c>
      <c r="AFA31" s="4">
        <v>5.7600000000000002E-18</v>
      </c>
      <c r="AFB31" s="4">
        <v>2.4699999999999999E-26</v>
      </c>
      <c r="AFC31" s="4">
        <v>5.7299999999999996E-15</v>
      </c>
      <c r="AFD31" s="4">
        <v>4.1999999999999999E-24</v>
      </c>
      <c r="AFE31" s="4">
        <v>2.4800000000000001E-15</v>
      </c>
      <c r="AFF31" s="4">
        <v>5.5600000000000003E-27</v>
      </c>
      <c r="AFG31" s="3">
        <v>3.2619999999999999E-6</v>
      </c>
      <c r="AFH31" s="4">
        <v>5.54E-21</v>
      </c>
      <c r="AFI31" s="4">
        <v>2.3099999999999999E-7</v>
      </c>
      <c r="AFJ31" s="3">
        <v>8.0706185E-2</v>
      </c>
      <c r="AFK31" s="4">
        <v>1.2900000000000001E-9</v>
      </c>
      <c r="AFL31" s="4">
        <v>4.7300000000000003E-22</v>
      </c>
      <c r="AFM31" s="4">
        <v>5.4400000000000003E-51</v>
      </c>
      <c r="AFN31" s="4">
        <v>3.2499999999999998E-13</v>
      </c>
      <c r="AFO31" s="3">
        <v>807.14253220000001</v>
      </c>
      <c r="AFP31" s="3">
        <v>0.254089275</v>
      </c>
      <c r="AFQ31" s="3">
        <v>1.7504664999999999E-2</v>
      </c>
      <c r="AFR31" s="4">
        <v>3.0299999999999999E-10</v>
      </c>
      <c r="AFS31" s="4">
        <v>3.5E-12</v>
      </c>
      <c r="AFT31" s="4">
        <v>1.5299999999999999E-5</v>
      </c>
      <c r="AFU31" s="4">
        <v>1.7099999999999999E-6</v>
      </c>
      <c r="AFV31" s="4">
        <v>1.01E-7</v>
      </c>
      <c r="AFW31" s="4">
        <v>2.02E-17</v>
      </c>
      <c r="AFX31" s="4">
        <v>7.9199999999999995E-18</v>
      </c>
      <c r="AFY31" s="3">
        <v>2.7672392000000001E-2</v>
      </c>
      <c r="AFZ31" s="4">
        <v>3.63E-11</v>
      </c>
      <c r="AGA31" s="4">
        <v>1.4600000000000001E-15</v>
      </c>
      <c r="AGB31" s="4">
        <v>9.1800000000000004E-26</v>
      </c>
      <c r="AGC31" s="4">
        <v>4.6900000000000002E-5</v>
      </c>
      <c r="AGD31" s="4">
        <v>5.06E-35</v>
      </c>
      <c r="AGE31" s="4">
        <v>1.7500000000000001E-16</v>
      </c>
      <c r="AGF31" s="4">
        <v>2.6400000000000001E-69</v>
      </c>
      <c r="AGG31" s="3">
        <v>2.4174019999999999E-3</v>
      </c>
      <c r="AGH31" s="4">
        <v>3.3900000000000001E-9</v>
      </c>
      <c r="AGI31" s="4">
        <v>3.8799999999999997E-17</v>
      </c>
      <c r="AGJ31" s="3">
        <v>7.0399019999999998E-3</v>
      </c>
      <c r="AGK31" s="4">
        <v>3.27E-51</v>
      </c>
      <c r="AGL31" s="4">
        <v>1.49E-35</v>
      </c>
      <c r="AGM31" s="4">
        <v>3.7100000000000001E-33</v>
      </c>
      <c r="AGN31" s="4">
        <v>9.5400000000000001E-33</v>
      </c>
      <c r="AGO31" s="4">
        <v>3.3999999999999997E-35</v>
      </c>
      <c r="AGP31" s="4">
        <v>2.1700000000000001E-13</v>
      </c>
      <c r="AGQ31" s="4">
        <v>4.11E-37</v>
      </c>
      <c r="AGR31" s="4">
        <v>4.0999999999999999E-12</v>
      </c>
      <c r="AGS31" s="4">
        <v>5.28E-9</v>
      </c>
      <c r="AGT31" s="4">
        <v>5.6100000000000002E-26</v>
      </c>
      <c r="AGU31" s="4">
        <v>3.34E-9</v>
      </c>
      <c r="AGV31" s="3">
        <v>1.3619275289999999</v>
      </c>
      <c r="AGW31" s="4">
        <v>4.4999999999999999E-8</v>
      </c>
      <c r="AGX31" s="3">
        <v>4.1285810000000001E-3</v>
      </c>
      <c r="AGY31" s="4">
        <v>7.5300000000000001E-11</v>
      </c>
      <c r="AGZ31" s="4">
        <v>1.56E-5</v>
      </c>
      <c r="AHA31" s="4">
        <v>4.4199999999999998E-16</v>
      </c>
      <c r="AHB31" s="4">
        <v>2.3500000000000001E-21</v>
      </c>
      <c r="AHC31" s="4">
        <v>1.7999999999999999E-20</v>
      </c>
      <c r="AHD31" s="4">
        <v>1.1599999999999999E-12</v>
      </c>
      <c r="AHE31" s="4">
        <v>7.4500000000000001E-10</v>
      </c>
      <c r="AHF31" s="3">
        <v>5.1472099999999999E-4</v>
      </c>
      <c r="AHG31" s="4">
        <v>1.9400000000000002E-21</v>
      </c>
      <c r="AHH31" s="4">
        <v>4.5299999999999999E-9</v>
      </c>
      <c r="AHI31" s="3">
        <v>6181893.659</v>
      </c>
      <c r="AHJ31" s="4">
        <v>8.74E-16</v>
      </c>
      <c r="AHK31" s="4">
        <v>5.2000000000000002E-9</v>
      </c>
      <c r="AHL31" s="4">
        <v>1.72E-26</v>
      </c>
      <c r="AHM31" s="4">
        <v>1.06E-14</v>
      </c>
      <c r="AHN31" s="4">
        <v>8.06E-13</v>
      </c>
      <c r="AHO31" s="4">
        <v>8.5199999999999997E-19</v>
      </c>
      <c r="AHP31" s="4">
        <v>3.2500000000000002E-28</v>
      </c>
      <c r="AHQ31" s="4">
        <v>3.6199999999999999E-25</v>
      </c>
      <c r="AHR31" s="4">
        <v>7.6200000000000002E-26</v>
      </c>
      <c r="AHS31" s="4">
        <v>1.25E-51</v>
      </c>
      <c r="AHT31" s="4">
        <v>4.3100000000000002E-51</v>
      </c>
      <c r="AHU31" s="4">
        <v>2.44E-51</v>
      </c>
      <c r="AHV31" s="4">
        <v>9.4200000000000006E-10</v>
      </c>
      <c r="AHW31" s="4">
        <v>2.8900000000000002E-9</v>
      </c>
      <c r="AHX31" s="4">
        <v>8.0299999999999998E-7</v>
      </c>
      <c r="AHY31" s="4">
        <v>1.51E-14</v>
      </c>
      <c r="AHZ31" s="4">
        <v>7.3099999999999995E-17</v>
      </c>
      <c r="AIA31" s="4">
        <v>5.58E-16</v>
      </c>
      <c r="AIB31" s="4">
        <v>1.4500000000000001E-14</v>
      </c>
      <c r="AIC31" s="4">
        <v>3.3600000000000001E-22</v>
      </c>
      <c r="AID31" s="4">
        <v>1.6400000000000001E-13</v>
      </c>
      <c r="AIE31" s="4">
        <v>3.9400000000000003E-21</v>
      </c>
      <c r="AIF31" s="4">
        <v>1.8300000000000002E-14</v>
      </c>
      <c r="AIG31" s="4">
        <v>5.1200000000000002E-11</v>
      </c>
      <c r="AIH31" s="4">
        <v>6.4800000000000002E-18</v>
      </c>
      <c r="AII31" s="4">
        <v>5.6599999999999997E-15</v>
      </c>
      <c r="AIJ31" s="3">
        <v>2205.7682450000002</v>
      </c>
      <c r="AIK31" s="3">
        <v>5.8773307250000002</v>
      </c>
      <c r="AIL31" s="4">
        <v>5.1900000000000003E-7</v>
      </c>
      <c r="AIM31" s="3">
        <v>5.8014099999999999E-2</v>
      </c>
      <c r="AIN31" s="4">
        <v>1.26E-8</v>
      </c>
      <c r="AIO31" s="4">
        <v>8.5700000000000004E-10</v>
      </c>
      <c r="AIP31" s="4">
        <v>2.4400000000000002E-13</v>
      </c>
      <c r="AIQ31" s="4">
        <v>5.2600000000000001E-17</v>
      </c>
      <c r="AIR31" s="3">
        <v>1.1008100000000001E-4</v>
      </c>
      <c r="AIS31" s="3">
        <v>0.61013806299999995</v>
      </c>
      <c r="AIT31" s="4">
        <v>4.3600000000000003E-5</v>
      </c>
      <c r="AIU31" s="4">
        <v>1.77E-5</v>
      </c>
      <c r="AIV31" s="4">
        <v>1.7800000000000001E-9</v>
      </c>
      <c r="AIW31" s="4">
        <v>3.2200000000000003E-10</v>
      </c>
      <c r="AIX31" s="3">
        <v>1.135247398</v>
      </c>
      <c r="AIY31" s="3">
        <v>569749.55209999997</v>
      </c>
      <c r="AIZ31" s="4">
        <v>4.1699999999999997E-5</v>
      </c>
      <c r="AJA31" s="4">
        <v>9.9700000000000006E-21</v>
      </c>
      <c r="AJB31" s="4">
        <v>2.14E-8</v>
      </c>
      <c r="AJC31" s="4">
        <v>7.2400000000000003E-4</v>
      </c>
      <c r="AJD31" s="4">
        <v>5.2399999999999999E-8</v>
      </c>
      <c r="AJE31" s="4">
        <v>8.34E-20</v>
      </c>
      <c r="AJF31" s="4">
        <v>8.3400000000000006E-9</v>
      </c>
      <c r="AJG31" s="4">
        <v>1.05E-23</v>
      </c>
      <c r="AJH31" s="4">
        <v>3.88E-24</v>
      </c>
      <c r="AJI31" s="3">
        <v>634.44380279999996</v>
      </c>
      <c r="AJJ31" s="4">
        <v>1.22E-8</v>
      </c>
      <c r="AJK31" s="4">
        <v>5.6100000000000002E-14</v>
      </c>
      <c r="AJL31" s="4">
        <v>2.65E-6</v>
      </c>
      <c r="AJM31" s="4">
        <v>5.8300000000000003E-21</v>
      </c>
      <c r="AJN31" s="4">
        <v>2.8599999999999999E-7</v>
      </c>
      <c r="AJO31" s="4">
        <v>1.17E-7</v>
      </c>
      <c r="AJP31" s="4">
        <v>5.7800000000000002E-16</v>
      </c>
      <c r="AJQ31" s="4">
        <v>1.6200000000000001E-10</v>
      </c>
      <c r="AJR31" s="3">
        <v>3.3671715999999997E-2</v>
      </c>
      <c r="AJS31" s="3">
        <v>11.39599168</v>
      </c>
      <c r="AJT31" s="4">
        <v>3.0800000000000003E-5</v>
      </c>
      <c r="AJU31" s="4">
        <v>3.2299999999999999E-5</v>
      </c>
      <c r="AJV31" s="4">
        <v>5.4000000000000002E-7</v>
      </c>
      <c r="AJW31" s="4">
        <v>1.49E-7</v>
      </c>
      <c r="AJX31" s="4">
        <v>3.7000000000000001E-20</v>
      </c>
      <c r="AJY31" s="4">
        <v>6.1300000000000001E-23</v>
      </c>
      <c r="AJZ31" s="4">
        <v>3.0500000000000001E-12</v>
      </c>
      <c r="AKA31" s="3">
        <v>2.6003300000000001E-4</v>
      </c>
      <c r="AKB31" s="4">
        <v>6.9899999999999999E-12</v>
      </c>
      <c r="AKC31" s="4">
        <v>9.43E-14</v>
      </c>
      <c r="AKD31" s="4">
        <v>6.16E-13</v>
      </c>
      <c r="AKE31" s="4">
        <v>2.0899999999999999E-28</v>
      </c>
      <c r="AKF31" s="4">
        <v>5.3200000000000003E-33</v>
      </c>
      <c r="AKG31" s="4">
        <v>2.2200000000000001E-10</v>
      </c>
      <c r="AKH31" s="4">
        <v>6.0300000000000001E-11</v>
      </c>
      <c r="AKI31" s="4">
        <v>1.5400000000000001E-29</v>
      </c>
      <c r="AKJ31" s="4">
        <v>1.2099999999999999E-16</v>
      </c>
      <c r="AKK31" s="4">
        <v>2.1600000000000002E-28</v>
      </c>
      <c r="AKL31" s="4">
        <v>2.65E-5</v>
      </c>
      <c r="AKM31" s="4">
        <v>9.8200000000000001E-14</v>
      </c>
      <c r="AKN31" s="4">
        <v>2.19E-24</v>
      </c>
      <c r="AKO31" s="4">
        <v>1.1699999999999999E-41</v>
      </c>
      <c r="AKP31" s="4">
        <v>2.5399999999999999E-47</v>
      </c>
      <c r="AKQ31" s="4">
        <v>2.4500000000000001E-18</v>
      </c>
      <c r="AKR31" s="4">
        <v>1.9699999999999999E-10</v>
      </c>
      <c r="AKS31" s="3">
        <v>0.114406465</v>
      </c>
      <c r="AKT31" s="4">
        <v>3.86E-4</v>
      </c>
      <c r="AKU31" s="4">
        <v>0.24099999999999999</v>
      </c>
      <c r="AKV31" s="4">
        <v>1.44E-9</v>
      </c>
      <c r="AKW31" s="4">
        <v>2.8299999999999999E-8</v>
      </c>
      <c r="AKX31" s="4">
        <v>2.0900000000000002E-12</v>
      </c>
      <c r="AKY31" s="4">
        <v>1.3900000000000001E-23</v>
      </c>
      <c r="AKZ31" s="4">
        <v>3.5599999999999998E-35</v>
      </c>
      <c r="ALA31" s="4">
        <v>9.9999999999999995E-45</v>
      </c>
      <c r="ALB31" s="4">
        <v>4.5000000000000001E-56</v>
      </c>
      <c r="ALC31" s="4">
        <v>6.8400000000000002E-67</v>
      </c>
      <c r="ALD31" s="4">
        <v>9.9000000000000009E-78</v>
      </c>
      <c r="ALE31" s="4">
        <v>3.5600000000000001E-10</v>
      </c>
      <c r="ALF31" s="4">
        <v>1.1400000000000001E-11</v>
      </c>
      <c r="ALG31" s="4">
        <v>1.17E-23</v>
      </c>
      <c r="ALH31" s="4">
        <v>1.3200000000000001E-41</v>
      </c>
      <c r="ALI31" s="4">
        <v>1.31E-7</v>
      </c>
      <c r="ALJ31" s="4">
        <v>3.7799999999999998E-6</v>
      </c>
      <c r="ALK31" s="4">
        <v>9.3100000000000002E-15</v>
      </c>
      <c r="ALL31" s="4">
        <v>1.32E-16</v>
      </c>
      <c r="ALM31" s="4">
        <v>2.7200000000000001E-36</v>
      </c>
      <c r="ALN31" s="4">
        <v>4.8699999999999997E-11</v>
      </c>
      <c r="ALO31" s="4">
        <v>2.0500000000000001E-13</v>
      </c>
      <c r="ALP31" s="4">
        <v>1.14E-19</v>
      </c>
      <c r="ALQ31" s="4">
        <v>6.15E-25</v>
      </c>
      <c r="ALR31" s="4">
        <v>1.4200000000000001E-33</v>
      </c>
      <c r="ALS31" s="4">
        <v>1.9900000000000001E-39</v>
      </c>
      <c r="ALT31" s="4">
        <v>2.1500000000000002E-24</v>
      </c>
      <c r="ALU31" s="4">
        <v>1.0699999999999999E-24</v>
      </c>
      <c r="ALV31" s="4">
        <v>3.1E-20</v>
      </c>
      <c r="ALW31" s="4">
        <v>1.6899999999999999E-78</v>
      </c>
      <c r="ALX31" s="4">
        <v>1.4600000000000001E-10</v>
      </c>
      <c r="ALY31" s="3">
        <v>0.46124060700000002</v>
      </c>
      <c r="ALZ31" s="3">
        <v>4665727.2170000002</v>
      </c>
      <c r="AMA31" s="3">
        <v>58431.734120000001</v>
      </c>
      <c r="AMB31" s="4">
        <v>2.64E-9</v>
      </c>
      <c r="AMC31" s="4">
        <v>4.51E-13</v>
      </c>
      <c r="AMD31" s="3">
        <v>4.155359E-3</v>
      </c>
      <c r="AME31" s="4">
        <v>1.1900000000000001E-3</v>
      </c>
      <c r="AMF31" s="4">
        <v>3.9500000000000001E-4</v>
      </c>
      <c r="AMG31" s="3">
        <v>5.1982010000000004E-3</v>
      </c>
      <c r="AMH31" s="4">
        <v>1.24E-8</v>
      </c>
      <c r="AMI31" s="4">
        <v>7.31E-22</v>
      </c>
      <c r="AMJ31" s="4">
        <v>3.8399999999999997E-6</v>
      </c>
      <c r="AMK31" s="4">
        <v>1.2100000000000001E-6</v>
      </c>
      <c r="AML31" s="4">
        <v>3.3700000000000003E-10</v>
      </c>
      <c r="AMM31" s="4">
        <v>3.6900000000000002E-10</v>
      </c>
      <c r="AMN31" s="3">
        <v>6.9723300000000001E-4</v>
      </c>
      <c r="AMO31" s="4">
        <v>5.3699999999999998E-8</v>
      </c>
      <c r="AMP31" s="4">
        <v>6.2800000000000005E-17</v>
      </c>
      <c r="AMQ31" s="4">
        <v>9.07E-25</v>
      </c>
      <c r="AMR31" s="4">
        <v>1.6500000000000001E-33</v>
      </c>
      <c r="AMS31" s="4">
        <v>9.4000000000000001E-42</v>
      </c>
      <c r="AMT31" s="4">
        <v>4.9200000000000004E-50</v>
      </c>
      <c r="AMU31" s="4">
        <v>3.0600000000000001E-59</v>
      </c>
      <c r="AMV31" s="4">
        <v>1.4100000000000001E-8</v>
      </c>
      <c r="AMW31" s="4">
        <v>3.0200000000000001E-18</v>
      </c>
      <c r="AMX31" s="4">
        <v>4.8899999999999997E-61</v>
      </c>
      <c r="AMY31" s="3">
        <v>8.0296320000000001E-3</v>
      </c>
      <c r="AMZ31" s="4">
        <v>1.6199999999999999E-16</v>
      </c>
      <c r="ANA31" s="4">
        <v>4.0900000000000002E-11</v>
      </c>
      <c r="ANB31" s="4">
        <v>7.8899999999999998E-8</v>
      </c>
      <c r="ANC31" s="4">
        <v>4.2700000000000002E-10</v>
      </c>
      <c r="AND31" s="4">
        <v>3.5399999999999999E-21</v>
      </c>
      <c r="ANE31" s="4">
        <v>1.24E-30</v>
      </c>
      <c r="ANF31" s="4">
        <v>4.6800000000000001E-40</v>
      </c>
      <c r="ANG31" s="4">
        <v>6.9500000000000004E-6</v>
      </c>
      <c r="ANH31" s="3">
        <v>2.1017616050000001</v>
      </c>
      <c r="ANI31" s="3">
        <v>107.8687288</v>
      </c>
      <c r="ANJ31" s="4">
        <v>2.0800000000000001E-10</v>
      </c>
      <c r="ANK31" s="4">
        <v>7.7499999999999997E-4</v>
      </c>
      <c r="ANL31" s="4">
        <v>8.1600000000000003E-8</v>
      </c>
      <c r="ANM31" s="4">
        <v>6.3100000000000004E-15</v>
      </c>
      <c r="ANN31" s="4">
        <v>9.8900000000000001E-34</v>
      </c>
      <c r="ANO31" s="4">
        <v>4.3399999999999997E-12</v>
      </c>
      <c r="ANP31" s="4">
        <v>7.0000000000000001E-12</v>
      </c>
      <c r="ANQ31" s="4">
        <v>1.1399999999999999E-18</v>
      </c>
      <c r="ANR31" s="4">
        <v>3.6599999999999999E-21</v>
      </c>
      <c r="ANS31" s="4">
        <v>7.24E-8</v>
      </c>
      <c r="ANT31" s="3">
        <v>2.1646809999999999E-3</v>
      </c>
      <c r="ANU31" s="4">
        <v>1.42E-5</v>
      </c>
      <c r="ANV31" s="4">
        <v>1.25E-4</v>
      </c>
      <c r="ANW31" s="3">
        <v>15.686836469999999</v>
      </c>
      <c r="ANX31" s="4">
        <v>2.2599999999999999E-4</v>
      </c>
      <c r="ANY31" s="4">
        <v>8.0500000000000006E-12</v>
      </c>
      <c r="ANZ31" s="4">
        <v>2.2400000000000001E-9</v>
      </c>
      <c r="AOA31" s="4">
        <v>2.2299999999999999E-19</v>
      </c>
      <c r="AOB31" s="4">
        <v>4.38E-19</v>
      </c>
      <c r="AOC31" s="4">
        <v>1.47E-30</v>
      </c>
      <c r="AOD31" s="4">
        <v>8.6700000000000007E-5</v>
      </c>
      <c r="AOE31" s="4">
        <v>1.42E-6</v>
      </c>
      <c r="AOF31" s="4">
        <v>4.1800000000000001E-18</v>
      </c>
      <c r="AOG31" s="4">
        <v>1.54E-33</v>
      </c>
      <c r="AOH31" s="4">
        <v>8.2799999999999995E-7</v>
      </c>
      <c r="AOI31" s="4">
        <v>9.6400000000000001E-12</v>
      </c>
      <c r="AOJ31" s="4">
        <v>8.6399999999999996E-17</v>
      </c>
      <c r="AOK31" s="4">
        <v>2.0799999999999999E-29</v>
      </c>
      <c r="AOL31" s="4">
        <v>3.2899999999999999E-41</v>
      </c>
      <c r="AOM31" s="4">
        <v>6.5600000000000001E-15</v>
      </c>
      <c r="AON31" s="4">
        <v>7.6700000000000004E-16</v>
      </c>
      <c r="AOO31" s="4">
        <v>6.4200000000000002E-24</v>
      </c>
      <c r="AOP31" s="4">
        <v>8.7500000000000003E-39</v>
      </c>
      <c r="AOQ31" s="4">
        <v>4.1700000000000003E-46</v>
      </c>
      <c r="AOR31" s="4">
        <v>1.6200000000000001E-35</v>
      </c>
      <c r="AOS31" s="4">
        <v>8.6800000000000007E-27</v>
      </c>
      <c r="AOT31" s="4">
        <v>7.2499999999999999E-22</v>
      </c>
      <c r="AOU31" s="4">
        <v>6.5500000000000004E-17</v>
      </c>
      <c r="AOV31" s="4">
        <v>1.5000000000000001E-12</v>
      </c>
      <c r="AOW31" s="4">
        <v>7.5E-11</v>
      </c>
      <c r="AOX31" s="4">
        <v>5.7799999999999997E-26</v>
      </c>
      <c r="AOY31" s="4">
        <v>1.2E-16</v>
      </c>
      <c r="AOZ31" s="4">
        <v>3.1900000000000001E-28</v>
      </c>
      <c r="APA31" s="4">
        <v>5.9600000000000002E-16</v>
      </c>
      <c r="APB31" s="4">
        <v>2.24E-18</v>
      </c>
      <c r="APC31" s="3">
        <v>7.5747399999999995E-4</v>
      </c>
      <c r="APD31" s="4">
        <v>1.5900000000000001E-7</v>
      </c>
      <c r="APE31" s="4">
        <v>6.6800000000000006E-45</v>
      </c>
      <c r="APF31" s="3">
        <v>5.7009019999999999E-3</v>
      </c>
      <c r="APG31" s="4">
        <v>2.59E-8</v>
      </c>
      <c r="APH31" s="4">
        <v>4.4E-17</v>
      </c>
      <c r="API31" s="4">
        <v>2.4100000000000001E-26</v>
      </c>
      <c r="APJ31" s="4">
        <v>4.7400000000000001E-33</v>
      </c>
      <c r="APK31" s="4">
        <v>1.03E-42</v>
      </c>
      <c r="APL31" s="4">
        <v>2.8E-51</v>
      </c>
      <c r="APM31" s="3">
        <v>29.911683759999999</v>
      </c>
      <c r="APN31" s="4">
        <v>3.4999999999999998E-7</v>
      </c>
      <c r="APO31" s="4">
        <v>0.60299999999999998</v>
      </c>
      <c r="APP31" s="4">
        <v>2.1100000000000001E-6</v>
      </c>
      <c r="APQ31" s="4">
        <v>4.8699999999999995E-7</v>
      </c>
      <c r="APR31" s="4">
        <v>3.9699999999999997E-14</v>
      </c>
      <c r="APS31" s="4">
        <v>6.4800000000000001E-21</v>
      </c>
      <c r="APT31" s="4">
        <v>5.8900000000000002E-29</v>
      </c>
      <c r="APU31" s="4">
        <v>3.4599999999999999E-56</v>
      </c>
      <c r="APV31" s="4">
        <v>8.9400000000000008E-6</v>
      </c>
      <c r="APW31" s="3">
        <v>0.145775556</v>
      </c>
      <c r="APX31" s="4">
        <v>2.42</v>
      </c>
      <c r="APY31" s="4">
        <v>9.0100000000000003E-7</v>
      </c>
      <c r="APZ31" s="4">
        <v>3.2799999999999999E-6</v>
      </c>
      <c r="AQA31" s="4">
        <v>2.9100000000000001E-6</v>
      </c>
      <c r="AQB31" s="4">
        <v>0.155</v>
      </c>
      <c r="AQC31" s="4">
        <v>5.2800000000000004E-31</v>
      </c>
      <c r="AQD31" s="4">
        <v>7.4600000000000006E-70</v>
      </c>
      <c r="AQE31" s="4">
        <v>1.5900000000000001E-27</v>
      </c>
      <c r="AQF31" s="4">
        <v>4.75E-20</v>
      </c>
      <c r="AQG31" s="4">
        <v>1.32E-20</v>
      </c>
      <c r="AQH31" s="4">
        <v>2.0300000000000001E-22</v>
      </c>
      <c r="AQI31" s="4">
        <v>1.0299999999999999E-22</v>
      </c>
      <c r="AQJ31" s="4">
        <v>5.8800000000000002E-13</v>
      </c>
      <c r="AQK31" s="4">
        <v>9.9000000000000005E-7</v>
      </c>
      <c r="AQL31" s="3">
        <v>1.5789409999999999E-3</v>
      </c>
      <c r="AQM31" s="4">
        <v>3.78E-21</v>
      </c>
      <c r="AQN31" s="4">
        <v>1.26E-9</v>
      </c>
      <c r="AQO31" s="3">
        <v>3.8792680000000003E-2</v>
      </c>
      <c r="AQP31" s="4">
        <v>6.6999999999999997E-23</v>
      </c>
      <c r="AQQ31" s="4">
        <v>2.2E-13</v>
      </c>
      <c r="AQR31" s="4">
        <v>7.5100000000000004E-8</v>
      </c>
      <c r="AQS31" s="4">
        <v>2.5600000000000001E-8</v>
      </c>
      <c r="AQT31" s="4">
        <v>2.0899999999999998E-34</v>
      </c>
      <c r="AQU31" s="4">
        <v>5.7300000000000003E-18</v>
      </c>
      <c r="AQV31" s="4">
        <v>4.3399999999999998E-8</v>
      </c>
      <c r="AQW31" s="4">
        <v>5.58E-14</v>
      </c>
      <c r="AQX31" s="4">
        <v>7.37E-9</v>
      </c>
      <c r="AQY31" s="4">
        <v>2.0600000000000001E-35</v>
      </c>
      <c r="AQZ31" s="4">
        <v>5.3900000000000002E-40</v>
      </c>
      <c r="ARA31" s="4">
        <v>5.0200000000000002E-33</v>
      </c>
      <c r="ARB31" s="4">
        <v>7.1600000000000005E-35</v>
      </c>
      <c r="ARC31" s="3">
        <v>1.2828699999999999E-4</v>
      </c>
      <c r="ARD31" s="4">
        <v>3.0799999999999998E-8</v>
      </c>
      <c r="ARE31" s="4">
        <v>1.6899999999999999E-6</v>
      </c>
      <c r="ARF31" s="4">
        <v>1.2900000000000001E-22</v>
      </c>
      <c r="ARG31" s="4">
        <v>2.4199999999999999E-66</v>
      </c>
      <c r="ARH31" s="3">
        <v>4.8505599999999999E-4</v>
      </c>
      <c r="ARI31" s="3">
        <v>355.28449519999998</v>
      </c>
      <c r="ARJ31" s="4">
        <v>2.3E-5</v>
      </c>
      <c r="ARK31" s="4">
        <v>3E-10</v>
      </c>
      <c r="ARL31" s="4">
        <v>5.7100000000000002E-7</v>
      </c>
      <c r="ARM31" s="4">
        <v>4.4300000000000002E-20</v>
      </c>
      <c r="ARN31" s="4">
        <v>2.79E-14</v>
      </c>
      <c r="ARO31" s="4">
        <v>6.9599999999999999E-7</v>
      </c>
      <c r="ARP31" s="4">
        <v>9.7000000000000003E-7</v>
      </c>
      <c r="ARQ31" s="3">
        <v>4.7260200000000003E-4</v>
      </c>
      <c r="ARR31" s="4">
        <v>1.76E-16</v>
      </c>
      <c r="ARS31" s="4">
        <v>2.0700000000000001E-15</v>
      </c>
      <c r="ART31" s="3">
        <v>78300</v>
      </c>
      <c r="ARU31" s="4">
        <v>8.9599999999999997E-16</v>
      </c>
    </row>
    <row r="32" spans="1:1165">
      <c r="A32">
        <v>0.28000000000000003</v>
      </c>
      <c r="B32" s="32">
        <v>1035.1789772727252</v>
      </c>
      <c r="C32" s="4">
        <v>2.87E-5</v>
      </c>
      <c r="D32" s="4">
        <v>8.9499999999999995E-16</v>
      </c>
      <c r="E32" s="3">
        <v>2.4581599999999999E-4</v>
      </c>
      <c r="F32" s="3">
        <v>0.13972514799999999</v>
      </c>
      <c r="G32" s="4">
        <v>3.0100000000000001E-7</v>
      </c>
      <c r="H32" s="4">
        <v>4.2900000000000002E-10</v>
      </c>
      <c r="I32" s="4">
        <v>2.3499999999999999E-8</v>
      </c>
      <c r="J32" s="4">
        <v>3.6599999999999998E-18</v>
      </c>
      <c r="K32" s="4">
        <v>5.1100000000000002E-25</v>
      </c>
      <c r="L32" s="4">
        <v>7.7700000000000002E-13</v>
      </c>
      <c r="M32" s="4">
        <v>2.0400000000000001E-21</v>
      </c>
      <c r="N32" s="4">
        <v>3.4200000000000002E-9</v>
      </c>
      <c r="O32" s="4">
        <v>3.2499999999999999E-21</v>
      </c>
      <c r="P32" s="4">
        <v>1.01E-23</v>
      </c>
      <c r="Q32" s="4">
        <v>1.4799999999999999E-52</v>
      </c>
      <c r="R32" s="4">
        <v>1.4E-38</v>
      </c>
      <c r="S32" s="4">
        <v>3.19E-18</v>
      </c>
      <c r="T32" s="4">
        <v>3.8799999999999998E-19</v>
      </c>
      <c r="U32" s="4">
        <v>3.8000000000000001E-17</v>
      </c>
      <c r="V32" s="4">
        <v>7.4800000000000005E-44</v>
      </c>
      <c r="W32" s="4">
        <v>1.5500000000000001E-50</v>
      </c>
      <c r="X32" s="4">
        <v>1.65E-64</v>
      </c>
      <c r="Y32" s="4">
        <v>1.08E-83</v>
      </c>
      <c r="Z32" s="4">
        <v>4.75E-13</v>
      </c>
      <c r="AA32" s="4">
        <v>2.1600000000000002E-8</v>
      </c>
      <c r="AB32" s="3">
        <v>3.7320634999999998E-2</v>
      </c>
      <c r="AC32" s="4">
        <v>1.4599999999999999E-14</v>
      </c>
      <c r="AD32" s="4">
        <v>1.1900000000000001E-11</v>
      </c>
      <c r="AE32" s="3">
        <v>7.9769599999999997E-4</v>
      </c>
      <c r="AF32" s="3">
        <v>9.5837030000000007E-3</v>
      </c>
      <c r="AG32" s="4">
        <v>3.8499999999999998E-13</v>
      </c>
      <c r="AH32" s="4">
        <v>1.1399999999999999E-20</v>
      </c>
      <c r="AI32" s="4">
        <v>2.08E-22</v>
      </c>
      <c r="AJ32" s="4">
        <v>9.2799999999999992E-12</v>
      </c>
      <c r="AK32" s="4">
        <v>1.32E-9</v>
      </c>
      <c r="AL32" s="3">
        <v>7.0975961000000004E-2</v>
      </c>
      <c r="AM32" s="3">
        <v>0.170642873</v>
      </c>
      <c r="AN32" s="4">
        <v>1.56E-36</v>
      </c>
      <c r="AO32" s="4">
        <v>8.8999999999999996E-44</v>
      </c>
      <c r="AP32" s="4">
        <v>1.06E-13</v>
      </c>
      <c r="AQ32" s="4">
        <v>2.3300000000000002E-10</v>
      </c>
      <c r="AR32" s="4">
        <v>2.5400000000000001E-5</v>
      </c>
      <c r="AS32" s="4">
        <v>3.8600000000000001E-17</v>
      </c>
      <c r="AT32" s="4">
        <v>3.2299999999999999E-22</v>
      </c>
      <c r="AU32" s="4">
        <v>1.7800000000000001E-23</v>
      </c>
      <c r="AV32" s="4">
        <v>9.2999999999999995E-14</v>
      </c>
      <c r="AW32" s="4">
        <v>8.3300000000000003E-12</v>
      </c>
      <c r="AX32" s="4">
        <v>8.3600000000000001E-11</v>
      </c>
      <c r="AY32" s="3">
        <v>1.2079632E-2</v>
      </c>
      <c r="AZ32" s="3">
        <v>1.030045E-3</v>
      </c>
      <c r="BA32" s="4">
        <v>5.9800000000000003E-26</v>
      </c>
      <c r="BB32" s="4">
        <v>3.6500000000000002E-32</v>
      </c>
      <c r="BC32" s="4">
        <v>1.0800000000000001E-33</v>
      </c>
      <c r="BD32" s="4">
        <v>1.6300000000000002E-33</v>
      </c>
      <c r="BE32" s="4">
        <v>8.1800000000000005E-17</v>
      </c>
      <c r="BF32" s="4">
        <v>4.7900000000000001E-15</v>
      </c>
      <c r="BG32" s="4">
        <v>1.3499999999999999E-32</v>
      </c>
      <c r="BH32" s="4">
        <v>1.0700000000000001E-27</v>
      </c>
      <c r="BI32" s="4">
        <v>2.0499999999999999E-25</v>
      </c>
      <c r="BJ32" s="4">
        <v>2.92E-6</v>
      </c>
      <c r="BK32" s="4">
        <v>3.55E-8</v>
      </c>
      <c r="BL32" s="4">
        <v>5.0200000000000002E-6</v>
      </c>
      <c r="BM32" s="4">
        <v>8.2500000000000006E-12</v>
      </c>
      <c r="BN32" s="4">
        <v>5.66E-14</v>
      </c>
      <c r="BO32" s="4">
        <v>7.3099999999999997E-7</v>
      </c>
      <c r="BP32" s="4">
        <v>5.3600000000000001E-10</v>
      </c>
      <c r="BQ32" s="3">
        <v>9.1583496E-2</v>
      </c>
      <c r="BR32" s="4">
        <v>7.4199999999999998E-30</v>
      </c>
      <c r="BS32" s="4">
        <v>7.8899999999999996E-40</v>
      </c>
      <c r="BT32" s="4">
        <v>5.3199999999999999E-53</v>
      </c>
      <c r="BU32" s="4">
        <v>5.2599999999999996E-60</v>
      </c>
      <c r="BV32" s="4">
        <v>5.66E-27</v>
      </c>
      <c r="BW32" s="4">
        <v>1.19E-50</v>
      </c>
      <c r="BX32" s="4">
        <v>9.2299999999999995E-55</v>
      </c>
      <c r="BY32" s="4">
        <v>3.8600000000000002E-28</v>
      </c>
      <c r="BZ32" s="4">
        <v>8.1500000000000002E-54</v>
      </c>
      <c r="CA32" s="4">
        <v>3.7000000000000003E-58</v>
      </c>
      <c r="CB32" s="4">
        <v>1.8899999999999999E-10</v>
      </c>
      <c r="CC32" s="4">
        <v>4.7900000000000001E-19</v>
      </c>
      <c r="CD32" s="4">
        <v>6.6200000000000005E-33</v>
      </c>
      <c r="CE32" s="4">
        <v>1.0200000000000001E-43</v>
      </c>
      <c r="CF32" s="4">
        <v>6.0400000000000005E-17</v>
      </c>
      <c r="CG32" s="3">
        <v>6.6538600000000002E-4</v>
      </c>
      <c r="CH32" s="4">
        <v>5.3100000000000003E-10</v>
      </c>
      <c r="CI32" s="4">
        <v>1.1700000000000001E-10</v>
      </c>
      <c r="CJ32" s="4">
        <v>5.5699999999999999E-23</v>
      </c>
      <c r="CK32" s="4">
        <v>2.61E-13</v>
      </c>
      <c r="CL32" s="4">
        <v>6.3700000000000005E-17</v>
      </c>
      <c r="CM32" s="4">
        <v>1.08E-19</v>
      </c>
      <c r="CN32" s="4">
        <v>1.27E-11</v>
      </c>
      <c r="CO32" s="3">
        <v>1.93146E-4</v>
      </c>
      <c r="CP32" s="4">
        <v>1.01E-4</v>
      </c>
      <c r="CQ32" s="4">
        <v>7.3099999999999996E-10</v>
      </c>
      <c r="CR32" s="4">
        <v>3.47E-22</v>
      </c>
      <c r="CS32" s="4">
        <v>6.3499999999999999E-23</v>
      </c>
      <c r="CT32" s="4">
        <v>1.1E-24</v>
      </c>
      <c r="CU32" s="4">
        <v>2.3399999999999999E-27</v>
      </c>
      <c r="CV32" s="4">
        <v>3.7200000000000001E-27</v>
      </c>
      <c r="CW32" s="4">
        <v>3.61E-16</v>
      </c>
      <c r="CX32" s="4">
        <v>1.06E-47</v>
      </c>
      <c r="CY32" s="4">
        <v>7.0299999999999995E-83</v>
      </c>
      <c r="CZ32" s="4">
        <v>8.3600000000000005E-14</v>
      </c>
      <c r="DA32" s="4">
        <v>2.7300000000000001E-14</v>
      </c>
      <c r="DB32" s="4">
        <v>3.6199999999999999E-5</v>
      </c>
      <c r="DC32" s="4">
        <v>6.43E-15</v>
      </c>
      <c r="DD32" s="4">
        <v>3.5500000000000003E-26</v>
      </c>
      <c r="DE32" s="4">
        <v>3.0400000000000003E-36</v>
      </c>
      <c r="DF32" s="4">
        <v>6.5899999999999996E-17</v>
      </c>
      <c r="DG32" s="4">
        <v>9.4399999999999999E-41</v>
      </c>
      <c r="DH32" s="4">
        <v>2.0300000000000001E-39</v>
      </c>
      <c r="DI32" s="4">
        <v>6.0799999999999999E-37</v>
      </c>
      <c r="DJ32" s="4">
        <v>8.67E-6</v>
      </c>
      <c r="DK32" s="4">
        <v>8.2600000000000001E-13</v>
      </c>
      <c r="DL32" s="3">
        <v>4.2650499999999998E-4</v>
      </c>
      <c r="DM32" s="3">
        <v>0.165857793</v>
      </c>
      <c r="DN32" s="3">
        <v>2.6336094910000001</v>
      </c>
      <c r="DO32" s="4">
        <v>2.4200000000000001E-11</v>
      </c>
      <c r="DP32" s="4">
        <v>4.4100000000000002E-16</v>
      </c>
      <c r="DQ32" s="4">
        <v>1.19E-10</v>
      </c>
      <c r="DR32" s="4">
        <v>3.14E-10</v>
      </c>
      <c r="DS32" s="4">
        <v>6.1000000000000005E-23</v>
      </c>
      <c r="DT32" s="4">
        <v>5.8E-5</v>
      </c>
      <c r="DU32" s="4">
        <v>1.4800000000000001E-14</v>
      </c>
      <c r="DV32" s="4">
        <v>1.08E-14</v>
      </c>
      <c r="DW32" s="4">
        <v>2.0600000000000001E-13</v>
      </c>
      <c r="DX32" s="4">
        <v>6.6100000000000003E-12</v>
      </c>
      <c r="DY32" s="4">
        <v>3.4100000000000001E-19</v>
      </c>
      <c r="DZ32" s="4">
        <v>2.4200000000000001E-24</v>
      </c>
      <c r="EA32" s="4">
        <v>7.7399999999999998E-19</v>
      </c>
      <c r="EB32" s="4">
        <v>1.9300000000000001E-13</v>
      </c>
      <c r="EC32" s="4">
        <v>7.5100000000000002E-35</v>
      </c>
      <c r="ED32" s="4">
        <v>6.2399999999999999E-44</v>
      </c>
      <c r="EE32" s="4">
        <v>9.0699999999999994E-11</v>
      </c>
      <c r="EF32" s="4">
        <v>8.09E-11</v>
      </c>
      <c r="EG32" s="3">
        <v>32.142470850000002</v>
      </c>
      <c r="EH32" s="4">
        <v>2.6900000000000001E-3</v>
      </c>
      <c r="EI32" s="4">
        <v>1.5E-19</v>
      </c>
      <c r="EJ32" s="3">
        <v>9.3475192699999994</v>
      </c>
      <c r="EK32" s="4">
        <v>6.5599999999999999E-6</v>
      </c>
      <c r="EL32" s="4">
        <v>8.4900000000000001E-27</v>
      </c>
      <c r="EM32" s="4">
        <v>1.01E-50</v>
      </c>
      <c r="EN32" s="4">
        <v>1.83E-26</v>
      </c>
      <c r="EO32" s="3">
        <v>1.18813E-4</v>
      </c>
      <c r="EP32" s="4">
        <v>5.64E-3</v>
      </c>
      <c r="EQ32" s="4">
        <v>2.25E-8</v>
      </c>
      <c r="ER32" s="4">
        <v>1.06E-5</v>
      </c>
      <c r="ES32" s="4">
        <v>1.64E-16</v>
      </c>
      <c r="ET32" s="4">
        <v>3.4000000000000001E-10</v>
      </c>
      <c r="EU32" s="4">
        <v>7.2600000000000002E-12</v>
      </c>
      <c r="EV32" s="4">
        <v>3.44E-10</v>
      </c>
      <c r="EW32" s="4">
        <v>5.1899999999999996E-29</v>
      </c>
      <c r="EX32" s="4">
        <v>3.3900000000000002E-47</v>
      </c>
      <c r="EY32" s="4">
        <v>5.38E-27</v>
      </c>
      <c r="EZ32" s="4">
        <v>1.6799999999999999E-28</v>
      </c>
      <c r="FA32" s="4">
        <v>2.3700000000000001E-33</v>
      </c>
      <c r="FB32" s="4">
        <v>9.2799999999999998E-37</v>
      </c>
      <c r="FC32" s="4">
        <v>1.44E-36</v>
      </c>
      <c r="FD32" s="4">
        <v>8.0400000000000005E-60</v>
      </c>
      <c r="FE32" s="4">
        <v>1.7100000000000001E-23</v>
      </c>
      <c r="FF32" s="4">
        <v>5.6700000000000003E-28</v>
      </c>
      <c r="FG32" s="4">
        <v>2.2199999999999999E-32</v>
      </c>
      <c r="FH32" s="4">
        <v>7.4299999999999996E-26</v>
      </c>
      <c r="FI32" s="4">
        <v>1.37E-24</v>
      </c>
      <c r="FJ32" s="4">
        <v>9.2399999999999996E-25</v>
      </c>
      <c r="FK32" s="4">
        <v>5.3300000000000002E-29</v>
      </c>
      <c r="FL32" s="4">
        <v>4.9899999999999999E-27</v>
      </c>
      <c r="FM32" s="4">
        <v>7.6599999999999999E-31</v>
      </c>
      <c r="FN32" s="4">
        <v>1.5199999999999999E-48</v>
      </c>
      <c r="FO32" s="4">
        <v>8.01E-54</v>
      </c>
      <c r="FP32" s="4">
        <v>7.3500000000000003E-25</v>
      </c>
      <c r="FQ32" s="4">
        <v>1.2200000000000001E-19</v>
      </c>
      <c r="FR32" s="4">
        <v>2.3100000000000001E-19</v>
      </c>
      <c r="FS32" s="4">
        <v>1.66E-19</v>
      </c>
      <c r="FT32" s="4">
        <v>1.88E-42</v>
      </c>
      <c r="FU32" s="4">
        <v>1.6499999999999999E-34</v>
      </c>
      <c r="FV32" s="4">
        <v>3.7399999999999998E-38</v>
      </c>
      <c r="FW32" s="4">
        <v>4.8700000000000004E-37</v>
      </c>
      <c r="FX32" s="4">
        <v>2.4499999999999999E-43</v>
      </c>
      <c r="FY32" s="4">
        <v>7.5700000000000003E-44</v>
      </c>
      <c r="FZ32" s="4">
        <v>3.99E-22</v>
      </c>
      <c r="GA32" s="4">
        <v>6.1599999999999996E-22</v>
      </c>
      <c r="GB32" s="4">
        <v>2.2099999999999999E-20</v>
      </c>
      <c r="GC32" s="4">
        <v>5.1500000000000001E-44</v>
      </c>
      <c r="GD32" s="4">
        <v>1.2300000000000001E-50</v>
      </c>
      <c r="GE32" s="4">
        <v>1.56E-48</v>
      </c>
      <c r="GF32" s="4">
        <v>3.6199999999999998E-50</v>
      </c>
      <c r="GG32" s="4">
        <v>2.8700000000000002E-47</v>
      </c>
      <c r="GH32" s="4">
        <v>5.13E-48</v>
      </c>
      <c r="GI32" s="4">
        <v>5.5800000000000002E-48</v>
      </c>
      <c r="GJ32" s="4">
        <v>2.4599999999999999E-39</v>
      </c>
      <c r="GK32" s="4">
        <v>2.0399999999999999E-45</v>
      </c>
      <c r="GL32" s="4">
        <v>1.08E-19</v>
      </c>
      <c r="GM32" s="4">
        <v>3.4000000000000002E-19</v>
      </c>
      <c r="GN32" s="4">
        <v>3.9500000000000003E-33</v>
      </c>
      <c r="GO32" s="4">
        <v>1.41E-17</v>
      </c>
      <c r="GP32" s="4">
        <v>6.3400000000000005E-17</v>
      </c>
      <c r="GQ32" s="4">
        <v>7.5900000000000002E-24</v>
      </c>
      <c r="GR32" s="4">
        <v>1.48E-21</v>
      </c>
      <c r="GS32" s="4">
        <v>5.7900000000000001E-25</v>
      </c>
      <c r="GT32" s="4">
        <v>4.4700000000000002E-23</v>
      </c>
      <c r="GU32" s="4">
        <v>2.3599999999999998E-44</v>
      </c>
      <c r="GV32" s="4">
        <v>4.1300000000000001E-45</v>
      </c>
      <c r="GW32" s="4">
        <v>9.1200000000000005E-49</v>
      </c>
      <c r="GX32" s="4">
        <v>1.33E-47</v>
      </c>
      <c r="GY32" s="4">
        <v>7.6099999999999997E-52</v>
      </c>
      <c r="GZ32" s="4">
        <v>5.8299999999999998E-51</v>
      </c>
      <c r="HA32" s="4">
        <v>3.2600000000000002E-34</v>
      </c>
      <c r="HB32" s="4">
        <v>2.1899999999999999E-20</v>
      </c>
      <c r="HC32" s="4">
        <v>1.02E-20</v>
      </c>
      <c r="HD32" s="4">
        <v>4.0600000000000001E-23</v>
      </c>
      <c r="HE32" s="4">
        <v>6.2999999999999994E-36</v>
      </c>
      <c r="HF32" s="4">
        <v>2.3699999999999999E-39</v>
      </c>
      <c r="HG32" s="4">
        <v>5.8600000000000004E-42</v>
      </c>
      <c r="HH32" s="4">
        <v>2.0599999999999999E-42</v>
      </c>
      <c r="HI32" s="4">
        <v>1.0299999999999999E-41</v>
      </c>
      <c r="HJ32" s="4">
        <v>2.13E-42</v>
      </c>
      <c r="HK32" s="4">
        <v>2.6500000000000002E-43</v>
      </c>
      <c r="HL32" s="4">
        <v>6.8299999999999994E-24</v>
      </c>
      <c r="HM32" s="4">
        <v>5.4100000000000004E-28</v>
      </c>
      <c r="HN32" s="4">
        <v>9.93E-33</v>
      </c>
      <c r="HO32" s="4">
        <v>3.99E-63</v>
      </c>
      <c r="HP32" s="4">
        <v>1.15E-29</v>
      </c>
      <c r="HQ32" s="4">
        <v>3.8600000000000002E-41</v>
      </c>
      <c r="HR32" s="4">
        <v>2.5099999999999999E-42</v>
      </c>
      <c r="HS32" s="4">
        <v>1.45E-32</v>
      </c>
      <c r="HT32" s="4">
        <v>1.02E-27</v>
      </c>
      <c r="HU32" s="4">
        <v>1.5800000000000001E-29</v>
      </c>
      <c r="HV32" s="4">
        <v>1.0299999999999999E-27</v>
      </c>
      <c r="HW32" s="4">
        <v>8.3300000000000003E-25</v>
      </c>
      <c r="HX32" s="4">
        <v>2.15E-23</v>
      </c>
      <c r="HY32" s="4">
        <v>4.73E-43</v>
      </c>
      <c r="HZ32" s="4">
        <v>1.24E-36</v>
      </c>
      <c r="IA32" s="4">
        <v>6.2000000000000002E-45</v>
      </c>
      <c r="IB32" s="4">
        <v>1.4299999999999999E-42</v>
      </c>
      <c r="IC32" s="4">
        <v>1.4799999999999999E-50</v>
      </c>
      <c r="ID32" s="4">
        <v>3.2999999999999998E-50</v>
      </c>
      <c r="IE32" s="4">
        <v>2.6100000000000002E-28</v>
      </c>
      <c r="IF32" s="4">
        <v>1.0599999999999999E-29</v>
      </c>
      <c r="IG32" s="4">
        <v>7.5700000000000006E-33</v>
      </c>
      <c r="IH32" s="4">
        <v>1.2599999999999999E-31</v>
      </c>
      <c r="II32" s="4">
        <v>4.5599999999999998E-29</v>
      </c>
      <c r="IJ32" s="4">
        <v>5.7999999999999996E-26</v>
      </c>
      <c r="IK32" s="4">
        <v>1.9500000000000002E-61</v>
      </c>
      <c r="IL32" s="4">
        <v>4.69E-61</v>
      </c>
      <c r="IM32" s="4">
        <v>1.09E-44</v>
      </c>
      <c r="IN32" s="4">
        <v>2.42E-57</v>
      </c>
      <c r="IO32" s="4">
        <v>9.5099999999999998E-55</v>
      </c>
      <c r="IP32" s="4">
        <v>1.7900000000000001E-54</v>
      </c>
      <c r="IQ32" s="4">
        <v>5.5500000000000003E-52</v>
      </c>
      <c r="IR32" s="4">
        <v>1.89E-23</v>
      </c>
      <c r="IS32" s="4">
        <v>2.4599999999999999E-28</v>
      </c>
      <c r="IT32" s="4">
        <v>2.5400000000000002E-24</v>
      </c>
      <c r="IU32" s="4">
        <v>2.0599999999999999E-25</v>
      </c>
      <c r="IV32" s="4">
        <v>1E-51</v>
      </c>
      <c r="IW32" s="4">
        <v>7.3500000000000007E-27</v>
      </c>
      <c r="IX32" s="4">
        <v>5.9900000000000002E-30</v>
      </c>
      <c r="IY32" s="4">
        <v>1.0400000000000001E-26</v>
      </c>
      <c r="IZ32" s="4">
        <v>1.3499999999999999E-35</v>
      </c>
      <c r="JA32" s="4">
        <v>6.4499999999999997E-24</v>
      </c>
      <c r="JB32" s="4">
        <v>2.8000000000000003E-20</v>
      </c>
      <c r="JC32" s="4">
        <v>4.4700000000000001E-19</v>
      </c>
      <c r="JD32" s="4">
        <v>4.4500000000000005E-22</v>
      </c>
      <c r="JE32" s="4">
        <v>4.7299999999999999E-20</v>
      </c>
      <c r="JF32" s="4">
        <v>1.3599999999999999E-21</v>
      </c>
      <c r="JG32" s="4">
        <v>2.4700000000000002E-35</v>
      </c>
      <c r="JH32" s="4">
        <v>3.8400000000000004E-37</v>
      </c>
      <c r="JI32" s="4">
        <v>4.2999999999999996E-43</v>
      </c>
      <c r="JJ32" s="4">
        <v>7.0500000000000001E-43</v>
      </c>
      <c r="JK32" s="4">
        <v>4.9600000000000001E-44</v>
      </c>
      <c r="JL32" s="4">
        <v>1.17E-38</v>
      </c>
      <c r="JM32" s="4">
        <v>1.27E-38</v>
      </c>
      <c r="JN32" s="4">
        <v>3.1400000000000001E-38</v>
      </c>
      <c r="JO32" s="4">
        <v>1.04E-38</v>
      </c>
      <c r="JP32" s="4">
        <v>1.02E-38</v>
      </c>
      <c r="JQ32" s="4">
        <v>1.01E-43</v>
      </c>
      <c r="JR32" s="4">
        <v>1.94E-44</v>
      </c>
      <c r="JS32" s="4">
        <v>2.4899999999999999E-46</v>
      </c>
      <c r="JT32" s="4">
        <v>2.3400000000000002E-44</v>
      </c>
      <c r="JU32" s="4">
        <v>2.14E-44</v>
      </c>
      <c r="JV32" s="4">
        <v>6.2299999999999999E-40</v>
      </c>
      <c r="JW32" s="4">
        <v>1.8899999999999999E-45</v>
      </c>
      <c r="JX32" s="4">
        <v>9.52E-46</v>
      </c>
      <c r="JY32" s="4">
        <v>4.2799999999999998E-47</v>
      </c>
      <c r="JZ32" s="4">
        <v>2.77E-45</v>
      </c>
      <c r="KA32" s="4">
        <v>1.2100000000000001E-44</v>
      </c>
      <c r="KB32" s="4">
        <v>1.1600000000000001E-47</v>
      </c>
      <c r="KC32" s="4">
        <v>2.7700000000000002E-48</v>
      </c>
      <c r="KD32" s="4">
        <v>6.0099999999999998E-46</v>
      </c>
      <c r="KE32" s="4">
        <v>4.5100000000000001E-46</v>
      </c>
      <c r="KF32" s="4">
        <v>1.7600000000000001E-47</v>
      </c>
      <c r="KG32" s="4">
        <v>2.6100000000000001E-22</v>
      </c>
      <c r="KH32" s="4">
        <v>9.7100000000000007E-21</v>
      </c>
      <c r="KI32" s="4">
        <v>2.5399999999999999E-22</v>
      </c>
      <c r="KJ32" s="4">
        <v>3.0800000000000001E-43</v>
      </c>
      <c r="KK32" s="4">
        <v>4.1899999999999999E-50</v>
      </c>
      <c r="KL32" s="4">
        <v>7.79E-49</v>
      </c>
      <c r="KM32" s="4">
        <v>1.3399999999999999E-48</v>
      </c>
      <c r="KN32" s="4">
        <v>1.3399999999999999E-48</v>
      </c>
      <c r="KO32" s="4">
        <v>2.7200000000000002E-47</v>
      </c>
      <c r="KP32" s="4">
        <v>4.2699999999999999E-47</v>
      </c>
      <c r="KQ32" s="4">
        <v>4.2699999999999999E-47</v>
      </c>
      <c r="KR32" s="4">
        <v>4.2699999999999999E-47</v>
      </c>
      <c r="KS32" s="4">
        <v>1.36E-45</v>
      </c>
      <c r="KT32" s="4">
        <v>1.36E-45</v>
      </c>
      <c r="KU32" s="4">
        <v>6.9599999999999998E-50</v>
      </c>
      <c r="KV32" s="4">
        <v>7.6800000000000001E-49</v>
      </c>
      <c r="KW32" s="4">
        <v>1.06E-47</v>
      </c>
      <c r="KX32" s="4">
        <v>2.31E-48</v>
      </c>
      <c r="KY32" s="4">
        <v>1.32E-46</v>
      </c>
      <c r="KZ32" s="4">
        <v>1.5900000000000001E-46</v>
      </c>
      <c r="LA32" s="4">
        <v>2.4600000000000002E-47</v>
      </c>
      <c r="LB32" s="4">
        <v>5.4199999999999995E-47</v>
      </c>
      <c r="LC32" s="4">
        <v>5.3799999999999997E-47</v>
      </c>
      <c r="LD32" s="4">
        <v>9.94E-52</v>
      </c>
      <c r="LE32" s="4">
        <v>7.8200000000000007E-46</v>
      </c>
      <c r="LF32" s="4">
        <v>6.0899999999999995E-48</v>
      </c>
      <c r="LG32" s="4">
        <v>1.33E-48</v>
      </c>
      <c r="LH32" s="4">
        <v>1.33E-48</v>
      </c>
      <c r="LI32" s="4">
        <v>2.7399999999999999E-46</v>
      </c>
      <c r="LJ32" s="4">
        <v>4.24E-47</v>
      </c>
      <c r="LK32" s="4">
        <v>4.24E-47</v>
      </c>
      <c r="LL32" s="4">
        <v>1.51E-47</v>
      </c>
      <c r="LM32" s="4">
        <v>2.2699999999999999E-48</v>
      </c>
      <c r="LN32" s="4">
        <v>3.4899999999999997E-20</v>
      </c>
      <c r="LO32" s="4">
        <v>3.7299999999999997E-17</v>
      </c>
      <c r="LP32" s="4">
        <v>1.9799999999999999E-16</v>
      </c>
      <c r="LQ32" s="4">
        <v>3.8700000000000001E-25</v>
      </c>
      <c r="LR32" s="4">
        <v>1.8999999999999999E-21</v>
      </c>
      <c r="LS32" s="4">
        <v>2.01E-19</v>
      </c>
      <c r="LT32" s="4">
        <v>2.1899999999999999E-17</v>
      </c>
      <c r="LU32" s="4">
        <v>2.02E-25</v>
      </c>
      <c r="LV32" s="4">
        <v>3.0999999999999999E-19</v>
      </c>
      <c r="LW32" s="4">
        <v>1.1899999999999999E-26</v>
      </c>
      <c r="LX32" s="4">
        <v>2.8400000000000001E-31</v>
      </c>
      <c r="LY32" s="4">
        <v>1.2500000000000001E-34</v>
      </c>
      <c r="LZ32" s="4">
        <v>7.9600000000000002E-34</v>
      </c>
      <c r="MA32" s="4">
        <v>7.7399999999999993E-34</v>
      </c>
      <c r="MB32" s="4">
        <v>8.2699999999999995E-36</v>
      </c>
      <c r="MC32" s="4">
        <v>5.1100000000000001E-36</v>
      </c>
      <c r="MD32" s="4">
        <v>8.3800000000000002E-36</v>
      </c>
      <c r="ME32" s="4">
        <v>2.78E-36</v>
      </c>
      <c r="MF32" s="4">
        <v>1.1E-36</v>
      </c>
      <c r="MG32" s="4">
        <v>1.66E-36</v>
      </c>
      <c r="MH32" s="4">
        <v>3.75E-33</v>
      </c>
      <c r="MI32" s="4">
        <v>9.7700000000000002E-35</v>
      </c>
      <c r="MJ32" s="4">
        <v>5.6900000000000002E-29</v>
      </c>
      <c r="MK32" s="4">
        <v>1.2700000000000001E-35</v>
      </c>
      <c r="ML32" s="4">
        <v>4.3799999999999996E-37</v>
      </c>
      <c r="MM32" s="4">
        <v>2.5199999999999998E-37</v>
      </c>
      <c r="MN32" s="4">
        <v>7.3500000000000001E-38</v>
      </c>
      <c r="MO32" s="4">
        <v>4.93E-38</v>
      </c>
      <c r="MP32" s="4">
        <v>5.8499999999999999E-38</v>
      </c>
      <c r="MQ32" s="4">
        <v>1.0100000000000001E-37</v>
      </c>
      <c r="MR32" s="4">
        <v>5.1599999999999998E-34</v>
      </c>
      <c r="MS32" s="4">
        <v>2.8700000000000001E-31</v>
      </c>
      <c r="MT32" s="4">
        <v>6.8599999999999997E-32</v>
      </c>
      <c r="MU32" s="4">
        <v>1.5199999999999999E-45</v>
      </c>
      <c r="MV32" s="4">
        <v>1.3300000000000001E-44</v>
      </c>
      <c r="MW32" s="4">
        <v>1.1700000000000001E-46</v>
      </c>
      <c r="MX32" s="4">
        <v>3.08E-45</v>
      </c>
      <c r="MY32" s="4">
        <v>1.5400000000000001E-50</v>
      </c>
      <c r="MZ32" s="4">
        <v>3.7599999999999998E-47</v>
      </c>
      <c r="NA32" s="4">
        <v>3.3799999999999999E-45</v>
      </c>
      <c r="NB32" s="4">
        <v>2.1700000000000001E-45</v>
      </c>
      <c r="NC32" s="4">
        <v>1.14E-43</v>
      </c>
      <c r="ND32" s="4">
        <v>4.3899999999999998E-45</v>
      </c>
      <c r="NE32" s="4">
        <v>1.8100000000000001E-45</v>
      </c>
      <c r="NF32" s="4">
        <v>7.1199999999999996E-51</v>
      </c>
      <c r="NG32" s="4">
        <v>1.2900000000000001E-44</v>
      </c>
      <c r="NH32" s="4">
        <v>3.8000000000000001E-47</v>
      </c>
      <c r="NI32" s="4">
        <v>1.8600000000000001E-45</v>
      </c>
      <c r="NJ32" s="4">
        <v>1.5200000000000001E-51</v>
      </c>
      <c r="NK32" s="4">
        <v>2.6800000000000002E-25</v>
      </c>
      <c r="NL32" s="4">
        <v>3.2899999999999999E-26</v>
      </c>
      <c r="NM32" s="4">
        <v>3.0300000000000001E-28</v>
      </c>
      <c r="NN32" s="4">
        <v>7.6099999999999996E-25</v>
      </c>
      <c r="NO32" s="4">
        <v>2.3299999999999999E-23</v>
      </c>
      <c r="NP32" s="4">
        <v>1.96E-25</v>
      </c>
      <c r="NQ32" s="4">
        <v>2.8999999999999999E-24</v>
      </c>
      <c r="NR32" s="4">
        <v>4.7200000000000004E-25</v>
      </c>
      <c r="NS32" s="4">
        <v>1.94E-40</v>
      </c>
      <c r="NT32" s="4">
        <v>2.46E-45</v>
      </c>
      <c r="NU32" s="4">
        <v>6.0399999999999998E-52</v>
      </c>
      <c r="NV32" s="4">
        <v>4.4600000000000001E-51</v>
      </c>
      <c r="NW32" s="4">
        <v>1.91E-43</v>
      </c>
      <c r="NX32" s="4">
        <v>2.3900000000000001E-43</v>
      </c>
      <c r="NY32" s="4">
        <v>2.6799999999999998E-44</v>
      </c>
      <c r="NZ32" s="4">
        <v>1.9100000000000001E-44</v>
      </c>
      <c r="OA32" s="4">
        <v>9.4200000000000005E-52</v>
      </c>
      <c r="OB32" s="4">
        <v>4.2100000000000002E-52</v>
      </c>
      <c r="OC32" s="4">
        <v>1.21E-50</v>
      </c>
      <c r="OD32" s="4">
        <v>4.8199999999999999E-51</v>
      </c>
      <c r="OE32" s="4">
        <v>2.0099999999999999E-51</v>
      </c>
      <c r="OF32" s="4">
        <v>1.24E-42</v>
      </c>
      <c r="OG32" s="4">
        <v>2.6099999999999999E-50</v>
      </c>
      <c r="OH32" s="4">
        <v>4.7700000000000003E-52</v>
      </c>
      <c r="OI32" s="4">
        <v>4.3699999999999997E-51</v>
      </c>
      <c r="OJ32" s="4">
        <v>1.99E-49</v>
      </c>
      <c r="OK32" s="4">
        <v>2.1200000000000001E-48</v>
      </c>
      <c r="OL32" s="4">
        <v>2.67E-51</v>
      </c>
      <c r="OM32" s="4">
        <v>9.5000000000000001E-52</v>
      </c>
      <c r="ON32" s="4">
        <v>8.0899999999999996E-50</v>
      </c>
      <c r="OO32" s="4">
        <v>3.19E-52</v>
      </c>
      <c r="OP32" s="4">
        <v>1.26E-50</v>
      </c>
      <c r="OQ32" s="4">
        <v>5.4799999999999998E-70</v>
      </c>
      <c r="OR32" s="4">
        <v>3.1299999999999999E-60</v>
      </c>
      <c r="OS32" s="4">
        <v>6.07E-60</v>
      </c>
      <c r="OT32" s="4">
        <v>2.45E-61</v>
      </c>
      <c r="OU32" s="4">
        <v>6.07E-60</v>
      </c>
      <c r="OV32" s="4">
        <v>1.63E-22</v>
      </c>
      <c r="OW32" s="4">
        <v>7.1200000000000007E-21</v>
      </c>
      <c r="OX32" s="4">
        <v>4.5299999999999999E-22</v>
      </c>
      <c r="OY32" s="4">
        <v>2.7300000000000002E-40</v>
      </c>
      <c r="OZ32" s="4">
        <v>5.9400000000000001E-40</v>
      </c>
      <c r="PA32" s="4">
        <v>1.5599999999999999E-39</v>
      </c>
      <c r="PB32" s="4">
        <v>7.04E-40</v>
      </c>
      <c r="PC32" s="4">
        <v>1.6800000000000001E-42</v>
      </c>
      <c r="PD32" s="4">
        <v>7.9300000000000002E-43</v>
      </c>
      <c r="PE32" s="4">
        <v>3.2600000000000001E-42</v>
      </c>
      <c r="PF32" s="4">
        <v>7.1300000000000002E-43</v>
      </c>
      <c r="PG32" s="4">
        <v>1.5500000000000001E-40</v>
      </c>
      <c r="PH32" s="4">
        <v>8.8400000000000002E-41</v>
      </c>
      <c r="PI32" s="4">
        <v>3.5400000000000002E-41</v>
      </c>
      <c r="PJ32" s="4">
        <v>3.02E-41</v>
      </c>
      <c r="PK32" s="4">
        <v>1.3699999999999999E-34</v>
      </c>
      <c r="PL32" s="4">
        <v>4.1199999999999998E-26</v>
      </c>
      <c r="PM32" s="4">
        <v>5.9299999999999997E-36</v>
      </c>
      <c r="PN32" s="4">
        <v>5.67E-26</v>
      </c>
      <c r="PO32" s="4">
        <v>2.9200000000000002E-31</v>
      </c>
      <c r="PP32" s="4">
        <v>9.4800000000000006E-44</v>
      </c>
      <c r="PQ32" s="4">
        <v>1.64E-43</v>
      </c>
      <c r="PR32" s="4">
        <v>2.8600000000000001E-64</v>
      </c>
      <c r="PS32" s="4">
        <v>9.4500000000000005E-27</v>
      </c>
      <c r="PT32" s="4">
        <v>1.31E-35</v>
      </c>
      <c r="PU32" s="4">
        <v>5.0600000000000003E-36</v>
      </c>
      <c r="PV32" s="4">
        <v>1.26E-39</v>
      </c>
      <c r="PW32" s="4">
        <v>1.28E-45</v>
      </c>
      <c r="PX32" s="4">
        <v>2.9000000000000003E-42</v>
      </c>
      <c r="PY32" s="4">
        <v>8.1500000000000003E-43</v>
      </c>
      <c r="PZ32" s="4">
        <v>1.2699999999999999E-34</v>
      </c>
      <c r="QA32" s="4">
        <v>2.4899999999999999E-34</v>
      </c>
      <c r="QB32" s="4">
        <v>2.6300000000000002E-36</v>
      </c>
      <c r="QC32" s="4">
        <v>5.8400000000000005E-44</v>
      </c>
      <c r="QD32" s="4">
        <v>8.9500000000000001E-35</v>
      </c>
      <c r="QE32" s="4">
        <v>1.4799999999999999E-47</v>
      </c>
      <c r="QF32" s="4">
        <v>3.2799999999999999E-49</v>
      </c>
      <c r="QG32" s="4">
        <v>2.2400000000000001E-44</v>
      </c>
      <c r="QH32" s="4">
        <v>6.1600000000000006E-67</v>
      </c>
      <c r="QI32" s="4">
        <v>1.8100000000000001E-49</v>
      </c>
      <c r="QJ32" s="4">
        <v>8.4500000000000001E-41</v>
      </c>
      <c r="QK32" s="4">
        <v>1.28E-43</v>
      </c>
      <c r="QL32" s="4">
        <v>5.6399999999999999E-58</v>
      </c>
      <c r="QM32" s="4">
        <v>3.0000000000000002E-55</v>
      </c>
      <c r="QN32" s="4">
        <v>2.0200000000000001E-53</v>
      </c>
      <c r="QO32" s="4">
        <v>1.3600000000000001E-67</v>
      </c>
      <c r="QP32" s="4">
        <v>9.9100000000000001E-54</v>
      </c>
      <c r="QQ32" s="4">
        <v>3.9900000000000003E-52</v>
      </c>
      <c r="QR32" s="4">
        <v>3.11E-52</v>
      </c>
      <c r="QS32" s="4">
        <v>5.2500000000000004E-56</v>
      </c>
      <c r="QT32" s="4">
        <v>3.3499999999999998E-67</v>
      </c>
      <c r="QU32" s="4">
        <v>7.8399999999999996E-67</v>
      </c>
      <c r="QV32" s="4">
        <v>1.48E-62</v>
      </c>
      <c r="QW32" s="4">
        <v>6.3399999999999997E-61</v>
      </c>
      <c r="QX32" s="4">
        <v>1.06E-76</v>
      </c>
      <c r="QY32" s="4">
        <v>3.2800000000000001E-72</v>
      </c>
      <c r="QZ32" s="4">
        <v>1.3300000000000001E-29</v>
      </c>
      <c r="RA32" s="4">
        <v>7.6299999999999995E-46</v>
      </c>
      <c r="RB32" s="4">
        <v>4.2200000000000001E-27</v>
      </c>
      <c r="RC32" s="4">
        <v>3.9600000000000001E-31</v>
      </c>
      <c r="RD32" s="4">
        <v>3.9700000000000003E-34</v>
      </c>
      <c r="RE32" s="4">
        <v>2.8299999999999998E-34</v>
      </c>
      <c r="RF32" s="4">
        <v>1.1099999999999999E-35</v>
      </c>
      <c r="RG32" s="4">
        <v>7.4399999999999998E-38</v>
      </c>
      <c r="RH32" s="4">
        <v>1.35E-20</v>
      </c>
      <c r="RI32" s="4">
        <v>7.5199999999999999E-23</v>
      </c>
      <c r="RJ32" s="4">
        <v>1.55E-28</v>
      </c>
      <c r="RK32" s="4">
        <v>1.22E-30</v>
      </c>
      <c r="RL32" s="4">
        <v>3.0499999999999999E-30</v>
      </c>
      <c r="RM32" s="4">
        <v>4.1699999999999997E-32</v>
      </c>
      <c r="RN32" s="4">
        <v>8.4599999999999996E-30</v>
      </c>
      <c r="RO32" s="4">
        <v>6.9E-29</v>
      </c>
      <c r="RP32" s="4">
        <v>9.27E-33</v>
      </c>
      <c r="RQ32" s="4">
        <v>4.0300000000000002E-36</v>
      </c>
      <c r="RR32" s="4">
        <v>1.5399999999999999E-42</v>
      </c>
      <c r="RS32" s="4">
        <v>1.08E-54</v>
      </c>
      <c r="RT32" s="4">
        <v>1.9299999999999999E-29</v>
      </c>
      <c r="RU32" s="4">
        <v>4.1200000000000003E-40</v>
      </c>
      <c r="RV32" s="4">
        <v>8.8300000000000005E-46</v>
      </c>
      <c r="RW32" s="4">
        <v>2.9899999999999999E-43</v>
      </c>
      <c r="RX32" s="4">
        <v>1.08E-54</v>
      </c>
      <c r="RY32" s="4">
        <v>4.2800000000000003E-55</v>
      </c>
      <c r="RZ32" s="4">
        <v>1.8900000000000001E-35</v>
      </c>
      <c r="SA32" s="4">
        <v>1.8200000000000001E-40</v>
      </c>
      <c r="SB32" s="4">
        <v>5.0700000000000002E-49</v>
      </c>
      <c r="SC32" s="4">
        <v>3.5399999999999996E-46</v>
      </c>
      <c r="SD32" s="4">
        <v>1.83E-48</v>
      </c>
      <c r="SE32" s="4">
        <v>2.2200000000000002E-56</v>
      </c>
      <c r="SF32" s="4">
        <v>5.1500000000000004E-56</v>
      </c>
      <c r="SG32" s="4">
        <v>1.2E-55</v>
      </c>
      <c r="SH32" s="4">
        <v>1.0199999999999999E-58</v>
      </c>
      <c r="SI32" s="4">
        <v>5.3400000000000001E-62</v>
      </c>
      <c r="SJ32" s="4">
        <v>5.5000000000000003E-68</v>
      </c>
      <c r="SK32" s="4">
        <v>1.2400000000000001E-66</v>
      </c>
      <c r="SL32" s="4">
        <v>1.7100000000000001E-71</v>
      </c>
      <c r="SM32" s="4">
        <v>7.7700000000000006E-73</v>
      </c>
      <c r="SN32" s="4">
        <v>2.29E-69</v>
      </c>
      <c r="SO32" s="4">
        <v>1.01E-58</v>
      </c>
      <c r="SP32" s="4">
        <v>9.9199999999999996E-59</v>
      </c>
      <c r="SQ32" s="4">
        <v>8.4300000000000005E-65</v>
      </c>
      <c r="SR32" s="4">
        <v>5.0499999999999999E-72</v>
      </c>
      <c r="SS32" s="4">
        <v>1.21E-70</v>
      </c>
      <c r="ST32" s="4">
        <v>4.0600000000000002E-43</v>
      </c>
      <c r="SU32" s="4">
        <v>1.31E-55</v>
      </c>
      <c r="SV32" s="4">
        <v>9.2399999999999999E-22</v>
      </c>
      <c r="SW32" s="4">
        <v>4.6599999999999996E-22</v>
      </c>
      <c r="SX32" s="4">
        <v>1.1799999999999999E-22</v>
      </c>
      <c r="SY32" s="4">
        <v>5.4799999999999998E-22</v>
      </c>
      <c r="SZ32" s="4">
        <v>4.55E-24</v>
      </c>
      <c r="TA32" s="4">
        <v>8.9800000000000002E-29</v>
      </c>
      <c r="TB32" s="4">
        <v>6.0500000000000002E-22</v>
      </c>
      <c r="TC32" s="4">
        <v>1.5300000000000001E-28</v>
      </c>
      <c r="TD32" s="4">
        <v>1.3699999999999999E-27</v>
      </c>
      <c r="TE32" s="4">
        <v>2.6000000000000001E-38</v>
      </c>
      <c r="TF32" s="4">
        <v>1.08E-41</v>
      </c>
      <c r="TG32" s="4">
        <v>5.1799999999999996E-28</v>
      </c>
      <c r="TH32" s="4">
        <v>7.2500000000000003E-45</v>
      </c>
      <c r="TI32" s="4">
        <v>2.2E-17</v>
      </c>
      <c r="TJ32" s="4">
        <v>4.2900000000000003E-37</v>
      </c>
      <c r="TK32" s="4">
        <v>8.12E-38</v>
      </c>
      <c r="TL32" s="4">
        <v>5.77E-40</v>
      </c>
      <c r="TM32" s="4">
        <v>1.6300000000000001E-43</v>
      </c>
      <c r="TN32" s="4">
        <v>2.3599999999999999E-39</v>
      </c>
      <c r="TO32" s="4">
        <v>2.1E-51</v>
      </c>
      <c r="TP32" s="4">
        <v>5.6000000000000003E-41</v>
      </c>
      <c r="TQ32" s="4">
        <v>6.1899999999999997E-31</v>
      </c>
      <c r="TR32" s="4">
        <v>3.7699999999999998E-37</v>
      </c>
      <c r="TS32" s="4">
        <v>2.9100000000000001E-46</v>
      </c>
      <c r="TT32" s="4">
        <v>8.7099999999999998E-35</v>
      </c>
      <c r="TU32" s="4">
        <v>7.3799999999999996E-51</v>
      </c>
      <c r="TV32" s="4">
        <v>1.5399999999999999E-47</v>
      </c>
      <c r="TW32" s="4">
        <v>2.1299999999999999E-31</v>
      </c>
      <c r="TX32" s="4">
        <v>1.0600000000000001E-42</v>
      </c>
      <c r="TY32" s="4">
        <v>2.8800000000000001E-40</v>
      </c>
      <c r="TZ32" s="4">
        <v>7.8000000000000004E-50</v>
      </c>
      <c r="UA32" s="4">
        <v>1.12E-47</v>
      </c>
      <c r="UB32" s="4">
        <v>1.7700000000000001E-47</v>
      </c>
      <c r="UC32" s="4">
        <v>1.18E-54</v>
      </c>
      <c r="UD32" s="4">
        <v>1.36E-59</v>
      </c>
      <c r="UE32" s="4">
        <v>1.43E-50</v>
      </c>
      <c r="UF32" s="4">
        <v>8.2000000000000003E-48</v>
      </c>
      <c r="UG32" s="4">
        <v>7.3499999999999995E-57</v>
      </c>
      <c r="UH32" s="4">
        <v>2.5499999999999999E-45</v>
      </c>
      <c r="UI32" s="4">
        <v>7.5300000000000005E-46</v>
      </c>
      <c r="UJ32" s="4">
        <v>2.4399999999999999E-33</v>
      </c>
      <c r="UK32" s="4">
        <v>2.0499999999999999E-51</v>
      </c>
      <c r="UL32" s="4">
        <v>9.1199999999999996E-72</v>
      </c>
      <c r="UM32" s="4">
        <v>1.91E-47</v>
      </c>
      <c r="UN32" s="4">
        <v>9.4099999999999994E-44</v>
      </c>
      <c r="UO32" s="4">
        <v>1.59E-62</v>
      </c>
      <c r="UP32" s="4">
        <v>8.4100000000000007E-61</v>
      </c>
      <c r="UQ32" s="4">
        <v>1.08E-58</v>
      </c>
      <c r="UR32" s="4">
        <v>1.34E-58</v>
      </c>
      <c r="US32" s="4">
        <v>3.61E-28</v>
      </c>
      <c r="UT32" s="4">
        <v>1.59E-34</v>
      </c>
      <c r="UU32" s="4">
        <v>2.2E-43</v>
      </c>
      <c r="UV32" s="4">
        <v>6.7699999999999998E-35</v>
      </c>
      <c r="UW32" s="4">
        <v>7.5400000000000003E-48</v>
      </c>
      <c r="UX32" s="4">
        <v>2.38E-60</v>
      </c>
      <c r="UY32" s="4">
        <v>7.1699999999999997E-55</v>
      </c>
      <c r="UZ32" s="4">
        <v>4.9200000000000002E-62</v>
      </c>
      <c r="VA32" s="4">
        <v>3.7500000000000002E-61</v>
      </c>
      <c r="VB32" s="4">
        <v>7.7400000000000003E-73</v>
      </c>
      <c r="VC32" s="4">
        <v>7.2699999999999997E-73</v>
      </c>
      <c r="VD32" s="4">
        <v>6.9000000000000004E-58</v>
      </c>
      <c r="VE32" s="4">
        <v>3.4899999999999997E-21</v>
      </c>
      <c r="VF32" s="4">
        <v>1.3499999999999999E-26</v>
      </c>
      <c r="VG32" s="4">
        <v>8.7500000000000007E-31</v>
      </c>
      <c r="VH32" s="4">
        <v>8.2099999999999996E-31</v>
      </c>
      <c r="VI32" s="4">
        <v>5.1300000000000001E-40</v>
      </c>
      <c r="VJ32" s="4">
        <v>1.48E-49</v>
      </c>
      <c r="VK32" s="4">
        <v>5.9599999999999999E-35</v>
      </c>
      <c r="VL32" s="4">
        <v>4.1800000000000001E-15</v>
      </c>
      <c r="VM32" s="4">
        <v>3.1499999999999998E-20</v>
      </c>
      <c r="VN32" s="4">
        <v>7.3600000000000002E-31</v>
      </c>
      <c r="VO32" s="4">
        <v>3.8100000000000003E-11</v>
      </c>
      <c r="VP32" s="4">
        <v>5.7500000000000003E-24</v>
      </c>
      <c r="VQ32" s="4">
        <v>1.2499999999999999E-25</v>
      </c>
      <c r="VR32" s="4">
        <v>6.9899999999999997E-57</v>
      </c>
      <c r="VS32" s="4">
        <v>3.4799999999999997E-30</v>
      </c>
      <c r="VT32" s="3">
        <v>1.656995062</v>
      </c>
      <c r="VU32" s="3">
        <v>1045103.795</v>
      </c>
      <c r="VV32" s="4">
        <v>1.2E-16</v>
      </c>
      <c r="VW32" s="4">
        <v>2.4499999999999999E-30</v>
      </c>
      <c r="VX32" s="4">
        <v>6.7600000000000004E-17</v>
      </c>
      <c r="VY32" s="4">
        <v>1.6199999999999999E-6</v>
      </c>
      <c r="VZ32" s="4">
        <v>5.2699999999999999E-7</v>
      </c>
      <c r="WA32" s="4">
        <v>1.2200000000000001E-7</v>
      </c>
      <c r="WB32" s="4">
        <v>1.0499999999999999E-11</v>
      </c>
      <c r="WC32" s="4">
        <v>4.03E-10</v>
      </c>
      <c r="WD32" s="4">
        <v>6.8800000000000002E-19</v>
      </c>
      <c r="WE32" s="4">
        <v>1.19E-6</v>
      </c>
      <c r="WF32" s="3">
        <v>4.8239342999999997E-2</v>
      </c>
      <c r="WG32" s="4">
        <v>4.06E-8</v>
      </c>
      <c r="WH32" s="4">
        <v>8.79E-8</v>
      </c>
      <c r="WI32" s="4">
        <v>7.2400000000000003E-30</v>
      </c>
      <c r="WJ32" s="4">
        <v>1.43E-10</v>
      </c>
      <c r="WK32" s="4">
        <v>3.5199999999999999E-22</v>
      </c>
      <c r="WL32" s="4">
        <v>2.3600000000000001E-27</v>
      </c>
      <c r="WM32" s="4">
        <v>5.5600000000000004E-23</v>
      </c>
      <c r="WN32" s="4">
        <v>4.55E-27</v>
      </c>
      <c r="WO32" s="3">
        <v>2.8979194999999999E-2</v>
      </c>
      <c r="WP32" s="4">
        <v>2.17E-6</v>
      </c>
      <c r="WQ32" s="4">
        <v>1.73E-6</v>
      </c>
      <c r="WR32" s="4">
        <v>5.5200000000000004E-26</v>
      </c>
      <c r="WS32" s="3">
        <v>2.9033882E-2</v>
      </c>
      <c r="WT32" s="3">
        <v>36.075813369999999</v>
      </c>
      <c r="WU32" s="4">
        <v>2.1399999999999998E-11</v>
      </c>
      <c r="WV32" s="4">
        <v>8.42E-8</v>
      </c>
      <c r="WW32" s="4">
        <v>2.2400000000000001E-9</v>
      </c>
      <c r="WX32" s="4">
        <v>2.4700000000000001E-32</v>
      </c>
      <c r="WY32" s="4">
        <v>3.1500000000000001E-12</v>
      </c>
      <c r="WZ32" s="4">
        <v>7.3300000000000001E-6</v>
      </c>
      <c r="XA32" s="3">
        <v>3.204209E-3</v>
      </c>
      <c r="XB32" s="3">
        <v>0.58258506899999996</v>
      </c>
      <c r="XC32" s="4">
        <v>5.8300000000000001E-14</v>
      </c>
      <c r="XD32" s="4">
        <v>2.5900000000000001E-13</v>
      </c>
      <c r="XE32" s="4">
        <v>1.2699999999999999E-13</v>
      </c>
      <c r="XF32" s="4">
        <v>1.07E-37</v>
      </c>
      <c r="XG32" s="4">
        <v>2.11E-19</v>
      </c>
      <c r="XH32" s="4">
        <v>5.8100000000000002E-72</v>
      </c>
      <c r="XI32" s="4">
        <v>2.9299999999999999E-6</v>
      </c>
      <c r="XJ32" s="4">
        <v>1.37E-12</v>
      </c>
      <c r="XK32" s="4">
        <v>3.17E-12</v>
      </c>
      <c r="XL32" s="4">
        <v>1.2299999999999999E-19</v>
      </c>
      <c r="XM32" s="4">
        <v>3.6799999999999999E-36</v>
      </c>
      <c r="XN32" s="4">
        <v>1.2099999999999999E-37</v>
      </c>
      <c r="XO32" s="4">
        <v>7.7499999999999992E-40</v>
      </c>
      <c r="XP32" s="3">
        <v>7516.553406</v>
      </c>
      <c r="XQ32" s="3">
        <v>7129.5770979999998</v>
      </c>
      <c r="XR32" s="4">
        <v>1.08E-12</v>
      </c>
      <c r="XS32" s="4">
        <v>6.7899999999999999E-16</v>
      </c>
      <c r="XT32" s="4">
        <v>3.1900000000000003E-5</v>
      </c>
      <c r="XU32" s="4">
        <v>1.9400000000000001E-3</v>
      </c>
      <c r="XV32" s="4">
        <v>3.2700000000000001E-28</v>
      </c>
      <c r="XW32" s="4">
        <v>1.1300000000000001E-55</v>
      </c>
      <c r="XX32" s="4">
        <v>7.5299999999999996E-21</v>
      </c>
      <c r="XY32" s="4">
        <v>27.3</v>
      </c>
      <c r="XZ32" s="4">
        <v>4.0900000000000002E-4</v>
      </c>
      <c r="YA32" s="4">
        <v>3.8300000000000001E-3</v>
      </c>
      <c r="YB32" s="4">
        <v>3.5999999999999998E-13</v>
      </c>
      <c r="YC32" s="4">
        <v>1.1199999999999999E-3</v>
      </c>
      <c r="YD32" s="4">
        <v>8.9700000000000001E-4</v>
      </c>
      <c r="YE32" s="4">
        <v>2.1500000000000001E-10</v>
      </c>
      <c r="YF32" s="4">
        <v>1.1800000000000001E-11</v>
      </c>
      <c r="YG32" s="4">
        <v>2.2799999999999999E-20</v>
      </c>
      <c r="YH32" s="4">
        <v>5.6699999999999999E-6</v>
      </c>
      <c r="YI32" s="4">
        <v>3.7499999999999998E-16</v>
      </c>
      <c r="YJ32" s="3">
        <v>1.7885830000000001E-3</v>
      </c>
      <c r="YK32" s="4">
        <v>5.2299999999999998E-8</v>
      </c>
      <c r="YL32" s="4">
        <v>1.38E-12</v>
      </c>
      <c r="YM32" s="4">
        <v>2.7500000000000002E-26</v>
      </c>
      <c r="YN32" s="4">
        <v>9.1999999999999997E-20</v>
      </c>
      <c r="YO32" s="4">
        <v>2.81E-29</v>
      </c>
      <c r="YP32" s="3">
        <v>3.1262859930000002</v>
      </c>
      <c r="YQ32" s="3">
        <v>6.8200733140000001</v>
      </c>
      <c r="YR32" s="4">
        <v>3.1900000000000003E-5</v>
      </c>
      <c r="YS32" s="4">
        <v>2.1499999999999998E-9</v>
      </c>
      <c r="YT32" s="4">
        <v>8.6000000000000002E-8</v>
      </c>
      <c r="YU32" s="4">
        <v>6.6699999999999999E-13</v>
      </c>
      <c r="YV32" s="4">
        <v>1.2799999999999999E-19</v>
      </c>
      <c r="YW32" s="4">
        <v>3.6900000000000002E-5</v>
      </c>
      <c r="YX32" s="4">
        <v>6.1799999999999998E-9</v>
      </c>
      <c r="YY32" s="4">
        <v>9.4700000000000001E-16</v>
      </c>
      <c r="YZ32" s="4">
        <v>7.5500000000000003E-24</v>
      </c>
      <c r="ZA32" s="4">
        <v>1.6399999999999999E-25</v>
      </c>
      <c r="ZB32" s="4">
        <v>6.4799999999999994E-36</v>
      </c>
      <c r="ZC32" s="4">
        <v>3.4499999999999999E-9</v>
      </c>
      <c r="ZD32" s="4">
        <v>2.1299999999999999E-7</v>
      </c>
      <c r="ZE32" s="4">
        <v>4.0799999999999999E-6</v>
      </c>
      <c r="ZF32" s="4">
        <v>5.4199999999999997E-15</v>
      </c>
      <c r="ZG32" s="4">
        <v>4.0600000000000002E-22</v>
      </c>
      <c r="ZH32" s="4">
        <v>8.4999999999999997E-12</v>
      </c>
      <c r="ZI32" s="4">
        <v>1.61E-19</v>
      </c>
      <c r="ZJ32" s="4">
        <v>2.5600000000000001E-11</v>
      </c>
      <c r="ZK32" s="4">
        <v>1.49E-23</v>
      </c>
      <c r="ZL32" s="4">
        <v>1.36E-15</v>
      </c>
      <c r="ZM32" s="4">
        <v>1.11E-6</v>
      </c>
      <c r="ZN32" s="3">
        <v>9.9885699999999991E-4</v>
      </c>
      <c r="ZO32" s="4">
        <v>1.7300000000000001E-11</v>
      </c>
      <c r="ZP32" s="4">
        <v>1.35E-11</v>
      </c>
      <c r="ZQ32" s="4">
        <v>6.4000000000000005E-17</v>
      </c>
      <c r="ZR32" s="4">
        <v>3.9099999999999997E-39</v>
      </c>
      <c r="ZS32" s="4">
        <v>3.2000000000000003E-30</v>
      </c>
      <c r="ZT32" s="4">
        <v>2.9400000000000002E-29</v>
      </c>
      <c r="ZU32" s="4">
        <v>4.1299999999999999E-36</v>
      </c>
      <c r="ZV32" s="4">
        <v>1.6599999999999999E-52</v>
      </c>
      <c r="ZW32" s="4">
        <v>6.4399999999999999E-55</v>
      </c>
      <c r="ZX32" s="4">
        <v>6.8099999999999997E-27</v>
      </c>
      <c r="ZY32" s="4">
        <v>2.8599999999999999E-28</v>
      </c>
      <c r="ZZ32" s="4">
        <v>5.3600000000000002E-4</v>
      </c>
      <c r="AAA32" s="4">
        <v>6.3299999999999999E-15</v>
      </c>
      <c r="AAB32" s="4">
        <v>1.5999999999999999E-28</v>
      </c>
      <c r="AAC32" s="4">
        <v>1.9000000000000001E-5</v>
      </c>
      <c r="AAD32" s="4">
        <v>1.2E-18</v>
      </c>
      <c r="AAE32" s="4">
        <v>2.8099999999999997E-32</v>
      </c>
      <c r="AAF32" s="4">
        <v>2.8699999999999998E-9</v>
      </c>
      <c r="AAG32" s="4">
        <v>4.1300000000000004E-12</v>
      </c>
      <c r="AAH32" s="4">
        <v>9.1199999999999996E-33</v>
      </c>
      <c r="AAI32" s="4">
        <v>4.6499999999999998E-12</v>
      </c>
      <c r="AAJ32" s="4">
        <v>6.2500000000000004E-11</v>
      </c>
      <c r="AAK32" s="4">
        <v>2.17E-7</v>
      </c>
      <c r="AAL32" s="4">
        <v>6.3800000000000001E-13</v>
      </c>
      <c r="AAM32" s="4">
        <v>3.4100000000000001E-23</v>
      </c>
      <c r="AAN32" s="4">
        <v>4.79E-35</v>
      </c>
      <c r="AAO32" s="4">
        <v>2.7799999999999999E-9</v>
      </c>
      <c r="AAP32" s="3">
        <v>47.503269189999997</v>
      </c>
      <c r="AAQ32" s="3">
        <v>4.885141806</v>
      </c>
      <c r="AAR32" s="4">
        <v>4.9100000000000004E-6</v>
      </c>
      <c r="AAS32" s="4">
        <v>3.0799999999999998E-8</v>
      </c>
      <c r="AAT32" s="4">
        <v>1.16E-10</v>
      </c>
      <c r="AAU32" s="4">
        <v>5.6400000000000002E-8</v>
      </c>
      <c r="AAV32" s="4">
        <v>4.4499999999999997E-5</v>
      </c>
      <c r="AAW32" s="4">
        <v>3.6100000000000001E-18</v>
      </c>
      <c r="AAX32" s="4">
        <v>7.4799999999999994E-24</v>
      </c>
      <c r="AAY32" s="4">
        <v>1.62E-18</v>
      </c>
      <c r="AAZ32" s="4">
        <v>6.8800000000000002E-9</v>
      </c>
      <c r="ABA32" s="4">
        <v>1.24E-6</v>
      </c>
      <c r="ABB32" s="4">
        <v>1.47E-4</v>
      </c>
      <c r="ABC32" s="4">
        <v>1.6600000000000001E-9</v>
      </c>
      <c r="ABD32" s="4">
        <v>1.2899999999999999E-6</v>
      </c>
      <c r="ABE32" s="3">
        <v>1.6373924000000002E-2</v>
      </c>
      <c r="ABF32" s="4">
        <v>8.3599999999999995E-20</v>
      </c>
      <c r="ABG32" s="4">
        <v>5.64E-18</v>
      </c>
      <c r="ABH32" s="4">
        <v>1.7499999999999999E-18</v>
      </c>
      <c r="ABI32" s="3">
        <v>3.9433602999999998E-2</v>
      </c>
      <c r="ABJ32" s="3">
        <v>20.506157519999999</v>
      </c>
      <c r="ABK32" s="4">
        <v>5.01E-11</v>
      </c>
      <c r="ABL32" s="3">
        <v>73.942042959999995</v>
      </c>
      <c r="ABM32" s="4">
        <v>0.124</v>
      </c>
      <c r="ABN32" s="4">
        <v>9.9399999999999998E-16</v>
      </c>
      <c r="ABO32" s="4">
        <v>2.39E-48</v>
      </c>
      <c r="ABP32" s="4">
        <v>1.1100000000000001E-25</v>
      </c>
      <c r="ABQ32" s="4">
        <v>6.3900000000000003E-26</v>
      </c>
      <c r="ABR32" s="4">
        <v>2.3499999999999998E-25</v>
      </c>
      <c r="ABS32" s="4">
        <v>1.9200000000000002E-27</v>
      </c>
      <c r="ABT32" s="4">
        <v>9.1299999999999994E-27</v>
      </c>
      <c r="ABU32" s="4">
        <v>1.1899999999999999E-26</v>
      </c>
      <c r="ABV32" s="4">
        <v>2.4799999999999999E-36</v>
      </c>
      <c r="ABW32" s="4">
        <v>1.3400000000000001E-33</v>
      </c>
      <c r="ABX32" s="4">
        <v>4.0000000000000002E-22</v>
      </c>
      <c r="ABY32" s="4">
        <v>6.2299999999999999E-12</v>
      </c>
      <c r="ABZ32" s="4">
        <v>4.4400000000000002E-10</v>
      </c>
      <c r="ACA32" s="4">
        <v>5.4299999999999997E-24</v>
      </c>
      <c r="ACB32" s="4">
        <v>4.82E-7</v>
      </c>
      <c r="ACC32" s="4">
        <v>4.9399999999999995E-7</v>
      </c>
      <c r="ACD32" s="4">
        <v>1.14E-7</v>
      </c>
      <c r="ACE32" s="4">
        <v>1.73E-10</v>
      </c>
      <c r="ACF32" s="4">
        <v>9.3799999999999998E-28</v>
      </c>
      <c r="ACG32" s="3">
        <v>4735091.0630000001</v>
      </c>
      <c r="ACH32" s="4">
        <v>1.0600000000000001E-9</v>
      </c>
      <c r="ACI32" s="4">
        <v>2.35E-17</v>
      </c>
      <c r="ACJ32" s="3">
        <v>52199.892050000002</v>
      </c>
      <c r="ACK32" s="3">
        <v>1.4120733E-2</v>
      </c>
      <c r="ACL32" s="4">
        <v>1.0899999999999999E-11</v>
      </c>
      <c r="ACM32" s="4">
        <v>1.2900000000000001E-18</v>
      </c>
      <c r="ACN32" s="4">
        <v>1.23E-25</v>
      </c>
      <c r="ACO32" s="4">
        <v>4.5499999999999998E-32</v>
      </c>
      <c r="ACP32" s="4">
        <v>9.9999999999999993E-40</v>
      </c>
      <c r="ACQ32" s="4">
        <v>2.6E-15</v>
      </c>
      <c r="ACR32" s="4">
        <v>5.93E-18</v>
      </c>
      <c r="ACS32" s="4">
        <v>6.9099999999999999E-11</v>
      </c>
      <c r="ACT32" s="4">
        <v>6.6100000000000004E-20</v>
      </c>
      <c r="ACU32" s="3">
        <v>2.0952500000000001E-4</v>
      </c>
      <c r="ACV32" s="3">
        <v>0.109444235</v>
      </c>
      <c r="ACW32" s="3">
        <v>9.4442930999999994E-2</v>
      </c>
      <c r="ACX32" s="3">
        <v>0.129759444</v>
      </c>
      <c r="ACY32" s="4">
        <v>9.0400000000000002E-5</v>
      </c>
      <c r="ACZ32" s="4">
        <v>0.6</v>
      </c>
      <c r="ADA32" s="3">
        <v>24048222.129999999</v>
      </c>
      <c r="ADB32" s="4">
        <v>0.14799999999999999</v>
      </c>
      <c r="ADC32" s="4">
        <v>6.9400000000000001E-11</v>
      </c>
      <c r="ADD32" s="4">
        <v>3.7300000000000003E-14</v>
      </c>
      <c r="ADE32" s="3">
        <v>152.62329410000001</v>
      </c>
      <c r="ADF32" s="4">
        <v>4.8599999999999998E-7</v>
      </c>
      <c r="ADG32" s="4">
        <v>1.1599999999999999E-23</v>
      </c>
      <c r="ADH32" s="4">
        <v>2.7E-8</v>
      </c>
      <c r="ADI32" s="4">
        <v>4.0399999999999998E-8</v>
      </c>
      <c r="ADJ32" s="4">
        <v>2.2100000000000002E-19</v>
      </c>
      <c r="ADK32" s="4">
        <v>1.4100000000000001E-8</v>
      </c>
      <c r="ADL32" s="4">
        <v>1.7999999999999999E-11</v>
      </c>
      <c r="ADM32" s="4">
        <v>6.7200000000000006E-8</v>
      </c>
      <c r="ADN32" s="3">
        <v>12.363886880000001</v>
      </c>
      <c r="ADO32" s="4">
        <v>0.35299999999999998</v>
      </c>
      <c r="ADP32" s="4">
        <v>2.5499999999999998E-2</v>
      </c>
      <c r="ADQ32" s="4">
        <v>1.8300000000000001E-7</v>
      </c>
      <c r="ADR32" s="4">
        <v>9.7999999999999992E-10</v>
      </c>
      <c r="ADS32" s="4">
        <v>1.0699999999999999E-30</v>
      </c>
      <c r="ADT32" s="4">
        <v>1.73E-18</v>
      </c>
      <c r="ADU32" s="4">
        <v>5.5999999999999999E-5</v>
      </c>
      <c r="ADV32" s="4">
        <v>4.04E-25</v>
      </c>
      <c r="ADW32" s="4">
        <v>4.9800000000000004E-10</v>
      </c>
      <c r="ADX32" s="4">
        <v>5.1799999999999996E-19</v>
      </c>
      <c r="ADY32" s="4">
        <v>4.1699999999999999E-34</v>
      </c>
      <c r="ADZ32" s="4">
        <v>1.44E-33</v>
      </c>
      <c r="AEA32" s="4">
        <v>1.2800000000000001E-35</v>
      </c>
      <c r="AEB32" s="4">
        <v>2.4E-9</v>
      </c>
      <c r="AEC32" s="4">
        <v>3.1500000000000003E-26</v>
      </c>
      <c r="AED32" s="4">
        <v>1.31E-23</v>
      </c>
      <c r="AEE32" s="3">
        <v>6.0984799999999997E-4</v>
      </c>
      <c r="AEF32" s="4">
        <v>3.15E-7</v>
      </c>
      <c r="AEG32" s="4">
        <v>1.48E-11</v>
      </c>
      <c r="AEH32" s="4">
        <v>1.6099999999999999E-17</v>
      </c>
      <c r="AEI32" s="4">
        <v>3.4799999999999997E-24</v>
      </c>
      <c r="AEJ32" s="4">
        <v>9.2799999999999999E-31</v>
      </c>
      <c r="AEK32" s="3">
        <v>0.97768619400000001</v>
      </c>
      <c r="AEL32" s="3">
        <v>8.5832152409999996</v>
      </c>
      <c r="AEM32" s="3">
        <v>27.157850459999999</v>
      </c>
      <c r="AEN32" s="4">
        <v>4.6400000000000003E-11</v>
      </c>
      <c r="AEO32" s="4">
        <v>6.9800000000000003E-8</v>
      </c>
      <c r="AEP32" s="4">
        <v>4.7100000000000002E-7</v>
      </c>
      <c r="AEQ32" s="4">
        <v>4.8600000000000002E-5</v>
      </c>
      <c r="AER32" s="4">
        <v>2.0800000000000001E-10</v>
      </c>
      <c r="AES32" s="4">
        <v>8.4900000000000005E-7</v>
      </c>
      <c r="AET32" s="4">
        <v>7.8599999999999998E-18</v>
      </c>
      <c r="AEU32" s="4">
        <v>1.0200000000000001E-16</v>
      </c>
      <c r="AEV32" s="4">
        <v>2.7699999999999999E-18</v>
      </c>
      <c r="AEW32" s="4">
        <v>3.3399999999999999E-13</v>
      </c>
      <c r="AEX32" s="4">
        <v>4.6999999999999996E-18</v>
      </c>
      <c r="AEY32" s="4">
        <v>9.9800000000000001E-14</v>
      </c>
      <c r="AEZ32" s="3">
        <v>5.58013E-4</v>
      </c>
      <c r="AFA32" s="4">
        <v>3.8700000000000002E-18</v>
      </c>
      <c r="AFB32" s="4">
        <v>1.4499999999999999E-26</v>
      </c>
      <c r="AFC32" s="4">
        <v>4.0700000000000003E-15</v>
      </c>
      <c r="AFD32" s="4">
        <v>2.58E-24</v>
      </c>
      <c r="AFE32" s="4">
        <v>1.8099999999999998E-15</v>
      </c>
      <c r="AFF32" s="4">
        <v>3.4599999999999998E-27</v>
      </c>
      <c r="AFG32" s="4">
        <v>2.9299999999999999E-6</v>
      </c>
      <c r="AFH32" s="4">
        <v>4.4999999999999997E-21</v>
      </c>
      <c r="AFI32" s="4">
        <v>2.41E-7</v>
      </c>
      <c r="AFJ32" s="3">
        <v>8.0282698999999999E-2</v>
      </c>
      <c r="AFK32" s="4">
        <v>1.32E-9</v>
      </c>
      <c r="AFL32" s="4">
        <v>3.5199999999999999E-22</v>
      </c>
      <c r="AFM32" s="4">
        <v>3.1200000000000001E-51</v>
      </c>
      <c r="AFN32" s="4">
        <v>3.1600000000000002E-13</v>
      </c>
      <c r="AFO32" s="3">
        <v>807.12204469999995</v>
      </c>
      <c r="AFP32" s="3">
        <v>0.26470126500000002</v>
      </c>
      <c r="AFQ32" s="3">
        <v>1.7189679999999999E-2</v>
      </c>
      <c r="AFR32" s="4">
        <v>3.0599999999999998E-10</v>
      </c>
      <c r="AFS32" s="4">
        <v>2.94E-12</v>
      </c>
      <c r="AFT32" s="4">
        <v>1.6500000000000001E-5</v>
      </c>
      <c r="AFU32" s="4">
        <v>1.99E-6</v>
      </c>
      <c r="AFV32" s="4">
        <v>9.5399999999999994E-8</v>
      </c>
      <c r="AFW32" s="4">
        <v>1.8100000000000001E-17</v>
      </c>
      <c r="AFX32" s="4">
        <v>7.6500000000000001E-18</v>
      </c>
      <c r="AFY32" s="3">
        <v>2.6672899999999999E-2</v>
      </c>
      <c r="AFZ32" s="4">
        <v>3.5199999999999999E-11</v>
      </c>
      <c r="AGA32" s="4">
        <v>1.09E-15</v>
      </c>
      <c r="AGB32" s="4">
        <v>6.47E-26</v>
      </c>
      <c r="AGC32" s="4">
        <v>5.2299999999999997E-5</v>
      </c>
      <c r="AGD32" s="4">
        <v>3.3E-35</v>
      </c>
      <c r="AGE32" s="4">
        <v>1.6499999999999999E-16</v>
      </c>
      <c r="AGF32" s="4">
        <v>1.1E-69</v>
      </c>
      <c r="AGG32" s="3">
        <v>2.3274429999999998E-3</v>
      </c>
      <c r="AGH32" s="4">
        <v>3.2500000000000002E-9</v>
      </c>
      <c r="AGI32" s="4">
        <v>3.0699999999999998E-17</v>
      </c>
      <c r="AGJ32" s="3">
        <v>6.5892149999999998E-3</v>
      </c>
      <c r="AGK32" s="4">
        <v>1.8499999999999999E-51</v>
      </c>
      <c r="AGL32" s="4">
        <v>1.0199999999999999E-35</v>
      </c>
      <c r="AGM32" s="4">
        <v>2.1900000000000001E-33</v>
      </c>
      <c r="AGN32" s="4">
        <v>5.8599999999999999E-33</v>
      </c>
      <c r="AGO32" s="4">
        <v>2.1199999999999999E-35</v>
      </c>
      <c r="AGP32" s="4">
        <v>1.5099999999999999E-13</v>
      </c>
      <c r="AGQ32" s="4">
        <v>2.0000000000000001E-37</v>
      </c>
      <c r="AGR32" s="4">
        <v>3.1000000000000001E-12</v>
      </c>
      <c r="AGS32" s="4">
        <v>4.42E-9</v>
      </c>
      <c r="AGT32" s="4">
        <v>4.05E-26</v>
      </c>
      <c r="AGU32" s="4">
        <v>2.52E-9</v>
      </c>
      <c r="AGV32" s="3">
        <v>1.1560722269999999</v>
      </c>
      <c r="AGW32" s="4">
        <v>3.3600000000000003E-8</v>
      </c>
      <c r="AGX32" s="3">
        <v>3.5051800000000001E-3</v>
      </c>
      <c r="AGY32" s="4">
        <v>5.6999999999999997E-11</v>
      </c>
      <c r="AGZ32" s="4">
        <v>1.3200000000000001E-5</v>
      </c>
      <c r="AHA32" s="4">
        <v>3.34E-16</v>
      </c>
      <c r="AHB32" s="4">
        <v>1.51E-21</v>
      </c>
      <c r="AHC32" s="4">
        <v>1.2300000000000001E-20</v>
      </c>
      <c r="AHD32" s="4">
        <v>8.6299999999999996E-13</v>
      </c>
      <c r="AHE32" s="4">
        <v>5.5700000000000004E-10</v>
      </c>
      <c r="AHF32" s="3">
        <v>4.2178400000000003E-4</v>
      </c>
      <c r="AHG32" s="4">
        <v>1.1399999999999999E-21</v>
      </c>
      <c r="AHH32" s="4">
        <v>4.08E-9</v>
      </c>
      <c r="AHI32" s="3">
        <v>6410843.9639999997</v>
      </c>
      <c r="AHJ32" s="4">
        <v>8.1500000000000003E-16</v>
      </c>
      <c r="AHK32" s="4">
        <v>5.0600000000000003E-9</v>
      </c>
      <c r="AHL32" s="4">
        <v>1.28E-26</v>
      </c>
      <c r="AHM32" s="4">
        <v>8.8499999999999998E-15</v>
      </c>
      <c r="AHN32" s="4">
        <v>7.58E-13</v>
      </c>
      <c r="AHO32" s="4">
        <v>8.3000000000000001E-19</v>
      </c>
      <c r="AHP32" s="4">
        <v>3.2299999999999999E-28</v>
      </c>
      <c r="AHQ32" s="4">
        <v>3.5300000000000001E-25</v>
      </c>
      <c r="AHR32" s="4">
        <v>7.4199999999999997E-26</v>
      </c>
      <c r="AHS32" s="4">
        <v>1.1899999999999999E-51</v>
      </c>
      <c r="AHT32" s="4">
        <v>4.1200000000000002E-51</v>
      </c>
      <c r="AHU32" s="4">
        <v>2.33E-51</v>
      </c>
      <c r="AHV32" s="4">
        <v>8.2600000000000004E-10</v>
      </c>
      <c r="AHW32" s="4">
        <v>2.5000000000000001E-9</v>
      </c>
      <c r="AHX32" s="4">
        <v>6.9699999999999995E-7</v>
      </c>
      <c r="AHY32" s="4">
        <v>1.32E-14</v>
      </c>
      <c r="AHZ32" s="4">
        <v>6.2500000000000005E-17</v>
      </c>
      <c r="AIA32" s="4">
        <v>4.8200000000000004E-16</v>
      </c>
      <c r="AIB32" s="4">
        <v>1.27E-14</v>
      </c>
      <c r="AIC32" s="4">
        <v>2.69E-22</v>
      </c>
      <c r="AID32" s="4">
        <v>1.5099999999999999E-13</v>
      </c>
      <c r="AIE32" s="4">
        <v>3.7299999999999998E-21</v>
      </c>
      <c r="AIF32" s="4">
        <v>1.6499999999999999E-14</v>
      </c>
      <c r="AIG32" s="4">
        <v>4.6400000000000003E-11</v>
      </c>
      <c r="AIH32" s="4">
        <v>6.3799999999999999E-18</v>
      </c>
      <c r="AII32" s="4">
        <v>5.75E-15</v>
      </c>
      <c r="AIJ32" s="3">
        <v>2304.4246670000002</v>
      </c>
      <c r="AIK32" s="3">
        <v>6.5276775990000004</v>
      </c>
      <c r="AIL32" s="4">
        <v>5.9699999999999996E-7</v>
      </c>
      <c r="AIM32" s="3">
        <v>6.1598926999999998E-2</v>
      </c>
      <c r="AIN32" s="4">
        <v>1.3599999999999999E-8</v>
      </c>
      <c r="AIO32" s="4">
        <v>9.9600000000000008E-10</v>
      </c>
      <c r="AIP32" s="4">
        <v>3.0199999999999998E-13</v>
      </c>
      <c r="AIQ32" s="4">
        <v>6.8200000000000004E-17</v>
      </c>
      <c r="AIR32" s="3">
        <v>1.18885E-4</v>
      </c>
      <c r="AIS32" s="3">
        <v>0.66127440800000004</v>
      </c>
      <c r="AIT32" s="4">
        <v>4.99E-5</v>
      </c>
      <c r="AIU32" s="3">
        <v>1.8919E-5</v>
      </c>
      <c r="AIV32" s="4">
        <v>2.0099999999999999E-9</v>
      </c>
      <c r="AIW32" s="4">
        <v>2.6600000000000001E-10</v>
      </c>
      <c r="AIX32" s="3">
        <v>1.1194045260000001</v>
      </c>
      <c r="AIY32" s="3">
        <v>629039.52659999998</v>
      </c>
      <c r="AIZ32" s="4">
        <v>4.6400000000000003E-5</v>
      </c>
      <c r="AJA32" s="4">
        <v>7.4200000000000002E-21</v>
      </c>
      <c r="AJB32" s="4">
        <v>2.3400000000000001E-8</v>
      </c>
      <c r="AJC32" s="4">
        <v>8.0000000000000004E-4</v>
      </c>
      <c r="AJD32" s="4">
        <v>5.2800000000000003E-8</v>
      </c>
      <c r="AJE32" s="4">
        <v>8.3800000000000001E-20</v>
      </c>
      <c r="AJF32" s="4">
        <v>8.9899999999999998E-9</v>
      </c>
      <c r="AJG32" s="4">
        <v>1.0200000000000001E-23</v>
      </c>
      <c r="AJH32" s="4">
        <v>4.0899999999999998E-24</v>
      </c>
      <c r="AJI32" s="3">
        <v>624.05243419999999</v>
      </c>
      <c r="AJJ32" s="4">
        <v>1.1900000000000001E-8</v>
      </c>
      <c r="AJK32" s="4">
        <v>4.6300000000000002E-14</v>
      </c>
      <c r="AJL32" s="4">
        <v>2.2800000000000002E-6</v>
      </c>
      <c r="AJM32" s="4">
        <v>4.3400000000000001E-21</v>
      </c>
      <c r="AJN32" s="4">
        <v>2.6199999999999999E-7</v>
      </c>
      <c r="AJO32" s="4">
        <v>1.1600000000000001E-7</v>
      </c>
      <c r="AJP32" s="4">
        <v>5.8900000000000001E-16</v>
      </c>
      <c r="AJQ32" s="4">
        <v>1.87E-10</v>
      </c>
      <c r="AJR32" s="3">
        <v>3.1241795999999999E-2</v>
      </c>
      <c r="AJS32" s="3">
        <v>11.398435839999999</v>
      </c>
      <c r="AJT32" s="4">
        <v>3.1699999999999998E-5</v>
      </c>
      <c r="AJU32" s="4">
        <v>3.54E-5</v>
      </c>
      <c r="AJV32" s="4">
        <v>4.9200000000000001E-7</v>
      </c>
      <c r="AJW32" s="4">
        <v>1.4499999999999999E-7</v>
      </c>
      <c r="AJX32" s="4">
        <v>3.57E-20</v>
      </c>
      <c r="AJY32" s="4">
        <v>6.2899999999999996E-23</v>
      </c>
      <c r="AJZ32" s="4">
        <v>2.4400000000000001E-12</v>
      </c>
      <c r="AKA32" s="3">
        <v>2.4185799999999999E-4</v>
      </c>
      <c r="AKB32" s="4">
        <v>6.6799999999999998E-12</v>
      </c>
      <c r="AKC32" s="4">
        <v>1E-13</v>
      </c>
      <c r="AKD32" s="4">
        <v>4.5E-13</v>
      </c>
      <c r="AKE32" s="4">
        <v>1.2400000000000001E-28</v>
      </c>
      <c r="AKF32" s="4">
        <v>2.9599999999999999E-33</v>
      </c>
      <c r="AKG32" s="4">
        <v>1.71E-10</v>
      </c>
      <c r="AKH32" s="4">
        <v>4.7700000000000001E-11</v>
      </c>
      <c r="AKI32" s="4">
        <v>9.3699999999999999E-30</v>
      </c>
      <c r="AKJ32" s="4">
        <v>1.0200000000000001E-16</v>
      </c>
      <c r="AKK32" s="4">
        <v>2.0200000000000001E-28</v>
      </c>
      <c r="AKL32" s="4">
        <v>2.26E-5</v>
      </c>
      <c r="AKM32" s="4">
        <v>9.0899999999999996E-14</v>
      </c>
      <c r="AKN32" s="4">
        <v>1.8599999999999999E-24</v>
      </c>
      <c r="AKO32" s="4">
        <v>1.04E-41</v>
      </c>
      <c r="AKP32" s="4">
        <v>2.38E-47</v>
      </c>
      <c r="AKQ32" s="4">
        <v>1.73E-18</v>
      </c>
      <c r="AKR32" s="4">
        <v>1.57E-10</v>
      </c>
      <c r="AKS32" s="3">
        <v>0.10559645099999999</v>
      </c>
      <c r="AKT32" s="4">
        <v>3.5399999999999999E-4</v>
      </c>
      <c r="AKU32" s="4">
        <v>0.245</v>
      </c>
      <c r="AKV32" s="4">
        <v>1.3999999999999999E-9</v>
      </c>
      <c r="AKW32" s="4">
        <v>2.2099999999999999E-8</v>
      </c>
      <c r="AKX32" s="4">
        <v>1.42E-12</v>
      </c>
      <c r="AKY32" s="4">
        <v>7.8699999999999994E-24</v>
      </c>
      <c r="AKZ32" s="4">
        <v>1.6899999999999999E-35</v>
      </c>
      <c r="ALA32" s="4">
        <v>3.9799999999999998E-45</v>
      </c>
      <c r="ALB32" s="4">
        <v>1.4999999999999999E-56</v>
      </c>
      <c r="ALC32" s="4">
        <v>1.9099999999999999E-67</v>
      </c>
      <c r="ALD32" s="4">
        <v>2.3100000000000001E-78</v>
      </c>
      <c r="ALE32" s="4">
        <v>2.9700000000000001E-10</v>
      </c>
      <c r="ALF32" s="4">
        <v>1.0199999999999999E-11</v>
      </c>
      <c r="ALG32" s="4">
        <v>8.7200000000000003E-24</v>
      </c>
      <c r="ALH32" s="4">
        <v>1.3299999999999999E-41</v>
      </c>
      <c r="ALI32" s="4">
        <v>1.09E-7</v>
      </c>
      <c r="ALJ32" s="4">
        <v>3.3799999999999998E-6</v>
      </c>
      <c r="ALK32" s="4">
        <v>6.6E-15</v>
      </c>
      <c r="ALL32" s="4">
        <v>9.8399999999999994E-17</v>
      </c>
      <c r="ALM32" s="4">
        <v>2.7900000000000001E-36</v>
      </c>
      <c r="ALN32" s="4">
        <v>4.0100000000000002E-11</v>
      </c>
      <c r="ALO32" s="4">
        <v>1.7899999999999999E-13</v>
      </c>
      <c r="ALP32" s="4">
        <v>1.03E-19</v>
      </c>
      <c r="ALQ32" s="4">
        <v>5.83E-25</v>
      </c>
      <c r="ALR32" s="4">
        <v>1.37E-33</v>
      </c>
      <c r="ALS32" s="4">
        <v>2.0400000000000001E-39</v>
      </c>
      <c r="ALT32" s="4">
        <v>1.57E-24</v>
      </c>
      <c r="ALU32" s="4">
        <v>7.8299999999999999E-25</v>
      </c>
      <c r="ALV32" s="4">
        <v>2.33E-20</v>
      </c>
      <c r="ALW32" s="4">
        <v>1.6499999999999999E-78</v>
      </c>
      <c r="ALX32" s="4">
        <v>1.16E-10</v>
      </c>
      <c r="ALY32" s="3">
        <v>0.40642454500000003</v>
      </c>
      <c r="ALZ32" s="3">
        <v>4661443.0199999996</v>
      </c>
      <c r="AMA32" s="3">
        <v>62714.554210000002</v>
      </c>
      <c r="AMB32" s="4">
        <v>1.9800000000000002E-9</v>
      </c>
      <c r="AMC32" s="4">
        <v>4.3300000000000002E-13</v>
      </c>
      <c r="AMD32" s="3">
        <v>4.0875160000000002E-3</v>
      </c>
      <c r="AME32" s="4">
        <v>1.2700000000000001E-3</v>
      </c>
      <c r="AMF32" s="4">
        <v>4.26E-4</v>
      </c>
      <c r="AMG32" s="3">
        <v>4.8595599999999997E-3</v>
      </c>
      <c r="AMH32" s="4">
        <v>1.2100000000000001E-8</v>
      </c>
      <c r="AMI32" s="4">
        <v>7.6899999999999996E-22</v>
      </c>
      <c r="AMJ32" s="4">
        <v>4.1500000000000001E-6</v>
      </c>
      <c r="AMK32" s="4">
        <v>1.0100000000000001E-6</v>
      </c>
      <c r="AML32" s="4">
        <v>2.4099999999999999E-10</v>
      </c>
      <c r="AMM32" s="4">
        <v>2.7199999999999999E-10</v>
      </c>
      <c r="AMN32" s="3">
        <v>5.8217000000000002E-4</v>
      </c>
      <c r="AMO32" s="4">
        <v>4.0499999999999999E-8</v>
      </c>
      <c r="AMP32" s="4">
        <v>4.1300000000000001E-17</v>
      </c>
      <c r="AMQ32" s="4">
        <v>5.2399999999999999E-25</v>
      </c>
      <c r="AMR32" s="4">
        <v>8.4800000000000005E-34</v>
      </c>
      <c r="AMS32" s="4">
        <v>4.26E-42</v>
      </c>
      <c r="AMT32" s="4">
        <v>1.9599999999999999E-50</v>
      </c>
      <c r="AMU32" s="4">
        <v>1.0699999999999999E-59</v>
      </c>
      <c r="AMV32" s="4">
        <v>1.3399999999999999E-8</v>
      </c>
      <c r="AMW32" s="4">
        <v>2.4899999999999998E-18</v>
      </c>
      <c r="AMX32" s="4">
        <v>2.02E-61</v>
      </c>
      <c r="AMY32" s="3">
        <v>7.5888090000000002E-3</v>
      </c>
      <c r="AMZ32" s="4">
        <v>1.6799999999999999E-16</v>
      </c>
      <c r="ANA32" s="4">
        <v>3.3900000000000001E-11</v>
      </c>
      <c r="ANB32" s="4">
        <v>6.8799999999999994E-8</v>
      </c>
      <c r="ANC32" s="4">
        <v>3.9499999999999998E-10</v>
      </c>
      <c r="AND32" s="4">
        <v>3.5800000000000001E-21</v>
      </c>
      <c r="ANE32" s="4">
        <v>1.27E-30</v>
      </c>
      <c r="ANF32" s="4">
        <v>4.9099999999999996E-40</v>
      </c>
      <c r="ANG32" s="4">
        <v>5.5899999999999998E-6</v>
      </c>
      <c r="ANH32" s="3">
        <v>1.92563119</v>
      </c>
      <c r="ANI32" s="3">
        <v>108.0454064</v>
      </c>
      <c r="ANJ32" s="4">
        <v>2.11E-10</v>
      </c>
      <c r="ANK32" s="4">
        <v>7.85E-4</v>
      </c>
      <c r="ANL32" s="4">
        <v>6.3300000000000004E-8</v>
      </c>
      <c r="ANM32" s="4">
        <v>4.3400000000000003E-15</v>
      </c>
      <c r="ANN32" s="4">
        <v>4.8899999999999998E-34</v>
      </c>
      <c r="ANO32" s="4">
        <v>3.27E-12</v>
      </c>
      <c r="ANP32" s="4">
        <v>5.7400000000000002E-12</v>
      </c>
      <c r="ANQ32" s="4">
        <v>9.6900000000000001E-19</v>
      </c>
      <c r="ANR32" s="4">
        <v>3.3499999999999999E-21</v>
      </c>
      <c r="ANS32" s="4">
        <v>5.5000000000000003E-8</v>
      </c>
      <c r="ANT32" s="3">
        <v>1.7992889999999999E-3</v>
      </c>
      <c r="ANU32" s="4">
        <v>1.24E-5</v>
      </c>
      <c r="ANV32" s="3">
        <v>1.17445E-4</v>
      </c>
      <c r="ANW32" s="3">
        <v>15.687225270000001</v>
      </c>
      <c r="ANX32" s="4">
        <v>2.5599999999999999E-4</v>
      </c>
      <c r="ANY32" s="4">
        <v>6.0400000000000001E-12</v>
      </c>
      <c r="ANZ32" s="4">
        <v>1.8400000000000001E-9</v>
      </c>
      <c r="AOA32" s="4">
        <v>1.85E-19</v>
      </c>
      <c r="AOB32" s="4">
        <v>3.93E-19</v>
      </c>
      <c r="AOC32" s="4">
        <v>1.0000000000000001E-30</v>
      </c>
      <c r="AOD32" s="4">
        <v>7.3200000000000004E-5</v>
      </c>
      <c r="AOE32" s="4">
        <v>1.2899999999999999E-6</v>
      </c>
      <c r="AOF32" s="4">
        <v>2.7400000000000001E-18</v>
      </c>
      <c r="AOG32" s="4">
        <v>8.7199999999999994E-34</v>
      </c>
      <c r="AOH32" s="4">
        <v>6.44E-7</v>
      </c>
      <c r="AOI32" s="4">
        <v>7.8500000000000007E-12</v>
      </c>
      <c r="AOJ32" s="4">
        <v>5.2399999999999999E-17</v>
      </c>
      <c r="AOK32" s="4">
        <v>1.0399999999999999E-29</v>
      </c>
      <c r="AOL32" s="4">
        <v>1.26E-41</v>
      </c>
      <c r="AOM32" s="4">
        <v>4.1700000000000003E-15</v>
      </c>
      <c r="AON32" s="4">
        <v>5.0000000000000004E-16</v>
      </c>
      <c r="AOO32" s="4">
        <v>3.8099999999999999E-24</v>
      </c>
      <c r="AOP32" s="4">
        <v>3.8399999999999999E-39</v>
      </c>
      <c r="AOQ32" s="4">
        <v>2.3300000000000001E-46</v>
      </c>
      <c r="AOR32" s="4">
        <v>1.47E-35</v>
      </c>
      <c r="AOS32" s="4">
        <v>5.5800000000000001E-27</v>
      </c>
      <c r="AOT32" s="4">
        <v>5.3500000000000001E-22</v>
      </c>
      <c r="AOU32" s="4">
        <v>5.3100000000000002E-17</v>
      </c>
      <c r="AOV32" s="4">
        <v>1.33E-12</v>
      </c>
      <c r="AOW32" s="4">
        <v>7.1900000000000005E-11</v>
      </c>
      <c r="AOX32" s="4">
        <v>4.5900000000000002E-26</v>
      </c>
      <c r="AOY32" s="4">
        <v>1.1900000000000001E-16</v>
      </c>
      <c r="AOZ32" s="4">
        <v>2.1600000000000002E-28</v>
      </c>
      <c r="APA32" s="4">
        <v>4.7099999999999996E-16</v>
      </c>
      <c r="APB32" s="4">
        <v>2.0700000000000002E-18</v>
      </c>
      <c r="APC32" s="3">
        <v>7.2526399999999999E-4</v>
      </c>
      <c r="APD32" s="4">
        <v>1.54E-7</v>
      </c>
      <c r="APE32" s="4">
        <v>3.3599999999999998E-45</v>
      </c>
      <c r="APF32" s="3">
        <v>4.9451210000000002E-3</v>
      </c>
      <c r="APG32" s="4">
        <v>2.07E-8</v>
      </c>
      <c r="APH32" s="4">
        <v>3.1700000000000002E-17</v>
      </c>
      <c r="API32" s="4">
        <v>1.5800000000000001E-26</v>
      </c>
      <c r="APJ32" s="4">
        <v>2.8199999999999998E-33</v>
      </c>
      <c r="APK32" s="4">
        <v>5.56E-43</v>
      </c>
      <c r="APL32" s="4">
        <v>1.3600000000000001E-51</v>
      </c>
      <c r="APM32" s="3">
        <v>29.828314249999998</v>
      </c>
      <c r="APN32" s="4">
        <v>3.7800000000000002E-7</v>
      </c>
      <c r="APO32" s="4">
        <v>0.64100000000000001</v>
      </c>
      <c r="APP32" s="4">
        <v>1.9199999999999998E-6</v>
      </c>
      <c r="APQ32" s="4">
        <v>4.75E-7</v>
      </c>
      <c r="APR32" s="4">
        <v>4.2899999999999999E-14</v>
      </c>
      <c r="APS32" s="4">
        <v>7.2499999999999999E-21</v>
      </c>
      <c r="APT32" s="4">
        <v>6.8299999999999997E-29</v>
      </c>
      <c r="APU32" s="4">
        <v>4.4799999999999999E-56</v>
      </c>
      <c r="APV32" s="4">
        <v>7.4100000000000002E-6</v>
      </c>
      <c r="APW32" s="3">
        <v>0.136677463</v>
      </c>
      <c r="APX32" s="4">
        <v>2.4700000000000002</v>
      </c>
      <c r="APY32" s="4">
        <v>9.6099999999999999E-7</v>
      </c>
      <c r="APZ32" s="4">
        <v>3.0800000000000002E-6</v>
      </c>
      <c r="AQA32" s="4">
        <v>3.19E-6</v>
      </c>
      <c r="AQB32" s="4">
        <v>0.161</v>
      </c>
      <c r="AQC32" s="4">
        <v>3.35E-31</v>
      </c>
      <c r="AQD32" s="4">
        <v>3.0700000000000003E-70</v>
      </c>
      <c r="AQE32" s="4">
        <v>1.11E-27</v>
      </c>
      <c r="AQF32" s="4">
        <v>3.79E-20</v>
      </c>
      <c r="AQG32" s="4">
        <v>1.15E-20</v>
      </c>
      <c r="AQH32" s="4">
        <v>1.9000000000000001E-22</v>
      </c>
      <c r="AQI32" s="4">
        <v>7.2700000000000005E-23</v>
      </c>
      <c r="AQJ32" s="4">
        <v>4.73E-13</v>
      </c>
      <c r="AQK32" s="4">
        <v>8.8700000000000004E-7</v>
      </c>
      <c r="AQL32" s="3">
        <v>1.5419749999999999E-3</v>
      </c>
      <c r="AQM32" s="4">
        <v>3.1400000000000001E-21</v>
      </c>
      <c r="AQN32" s="4">
        <v>1.0500000000000001E-9</v>
      </c>
      <c r="AQO32" s="3">
        <v>3.6010230999999997E-2</v>
      </c>
      <c r="AQP32" s="4">
        <v>4.7999999999999999E-23</v>
      </c>
      <c r="AQQ32" s="4">
        <v>1.8100000000000001E-13</v>
      </c>
      <c r="AQR32" s="4">
        <v>6.9199999999999998E-8</v>
      </c>
      <c r="AQS32" s="4">
        <v>2.55E-8</v>
      </c>
      <c r="AQT32" s="4">
        <v>1.3400000000000001E-34</v>
      </c>
      <c r="AQU32" s="4">
        <v>4.2499999999999997E-18</v>
      </c>
      <c r="AQV32" s="4">
        <v>3.7200000000000002E-8</v>
      </c>
      <c r="AQW32" s="4">
        <v>4.61E-14</v>
      </c>
      <c r="AQX32" s="4">
        <v>6.7800000000000002E-9</v>
      </c>
      <c r="AQY32" s="4">
        <v>1.14E-35</v>
      </c>
      <c r="AQZ32" s="4">
        <v>2.5899999999999998E-40</v>
      </c>
      <c r="ARA32" s="4">
        <v>2.9E-33</v>
      </c>
      <c r="ARB32" s="4">
        <v>4.2199999999999999E-35</v>
      </c>
      <c r="ARC32" s="3">
        <v>1.0950699999999999E-4</v>
      </c>
      <c r="ARD32" s="4">
        <v>2.7500000000000001E-8</v>
      </c>
      <c r="ARE32" s="4">
        <v>1.6700000000000001E-6</v>
      </c>
      <c r="ARF32" s="4">
        <v>1.2799999999999999E-22</v>
      </c>
      <c r="ARG32" s="4">
        <v>9.8600000000000005E-67</v>
      </c>
      <c r="ARH32" s="3">
        <v>4.37269E-4</v>
      </c>
      <c r="ARI32" s="3">
        <v>355.28437530000002</v>
      </c>
      <c r="ARJ32" s="4">
        <v>2.3499999999999999E-5</v>
      </c>
      <c r="ARK32" s="4">
        <v>2.6300000000000002E-10</v>
      </c>
      <c r="ARL32" s="4">
        <v>5.5199999999999997E-7</v>
      </c>
      <c r="ARM32" s="4">
        <v>4.3200000000000002E-20</v>
      </c>
      <c r="ARN32" s="4">
        <v>2.1700000000000002E-14</v>
      </c>
      <c r="ARO32" s="4">
        <v>6.2099999999999996E-7</v>
      </c>
      <c r="ARP32" s="4">
        <v>8.5300000000000003E-7</v>
      </c>
      <c r="ARQ32" s="3">
        <v>4.4798100000000002E-4</v>
      </c>
      <c r="ARR32" s="4">
        <v>1.23E-16</v>
      </c>
      <c r="ARS32" s="4">
        <v>1.5100000000000001E-15</v>
      </c>
      <c r="ART32" s="3">
        <v>81200</v>
      </c>
      <c r="ARU32" s="4">
        <v>6.7400000000000001E-16</v>
      </c>
    </row>
    <row r="33" spans="1:1165">
      <c r="A33">
        <v>0.28999999999999998</v>
      </c>
      <c r="B33" s="32">
        <v>1031.1477272727252</v>
      </c>
      <c r="C33" s="4">
        <v>2.6599999999999999E-5</v>
      </c>
      <c r="D33" s="4">
        <v>7.9700000000000003E-16</v>
      </c>
      <c r="E33" s="3">
        <v>2.4668299999999998E-4</v>
      </c>
      <c r="F33" s="3">
        <v>0.13972641199999999</v>
      </c>
      <c r="G33" s="4">
        <v>2.9299999999999999E-7</v>
      </c>
      <c r="H33" s="4">
        <v>3.7599999999999999E-10</v>
      </c>
      <c r="I33" s="4">
        <v>2.2600000000000001E-8</v>
      </c>
      <c r="J33" s="4">
        <v>2.7799999999999998E-18</v>
      </c>
      <c r="K33" s="4">
        <v>3.8500000000000001E-25</v>
      </c>
      <c r="L33" s="4">
        <v>6.3500000000000002E-13</v>
      </c>
      <c r="M33" s="4">
        <v>1.6299999999999999E-21</v>
      </c>
      <c r="N33" s="4">
        <v>2.9400000000000002E-9</v>
      </c>
      <c r="O33" s="4">
        <v>2.6700000000000001E-21</v>
      </c>
      <c r="P33" s="4">
        <v>7.0099999999999996E-24</v>
      </c>
      <c r="Q33" s="4">
        <v>7.4399999999999996E-53</v>
      </c>
      <c r="R33" s="4">
        <v>7.3500000000000006E-39</v>
      </c>
      <c r="S33" s="4">
        <v>2.4899999999999998E-18</v>
      </c>
      <c r="T33" s="4">
        <v>3.2400000000000002E-19</v>
      </c>
      <c r="U33" s="4">
        <v>3.51E-17</v>
      </c>
      <c r="V33" s="4">
        <v>6.5100000000000003E-44</v>
      </c>
      <c r="W33" s="4">
        <v>8.0500000000000002E-51</v>
      </c>
      <c r="X33" s="4">
        <v>7.0899999999999996E-65</v>
      </c>
      <c r="Y33" s="4">
        <v>3.6299999999999999E-84</v>
      </c>
      <c r="Z33" s="4">
        <v>3.7500000000000002E-13</v>
      </c>
      <c r="AA33" s="4">
        <v>1.8600000000000001E-8</v>
      </c>
      <c r="AB33" s="3">
        <v>3.5674418999999999E-2</v>
      </c>
      <c r="AC33" s="4">
        <v>1.36E-14</v>
      </c>
      <c r="AD33" s="4">
        <v>1.0099999999999999E-11</v>
      </c>
      <c r="AE33" s="3">
        <v>7.7209299999999995E-4</v>
      </c>
      <c r="AF33" s="3">
        <v>9.2178590000000001E-3</v>
      </c>
      <c r="AG33" s="4">
        <v>3.2E-13</v>
      </c>
      <c r="AH33" s="4">
        <v>8.3599999999999995E-21</v>
      </c>
      <c r="AI33" s="4">
        <v>1.49E-22</v>
      </c>
      <c r="AJ33" s="4">
        <v>7.6799999999999996E-12</v>
      </c>
      <c r="AK33" s="4">
        <v>1.1200000000000001E-9</v>
      </c>
      <c r="AL33" s="3">
        <v>6.7107388000000004E-2</v>
      </c>
      <c r="AM33" s="3">
        <v>0.16215847799999999</v>
      </c>
      <c r="AN33" s="4">
        <v>8.6499999999999995E-37</v>
      </c>
      <c r="AO33" s="4">
        <v>4.3000000000000001E-44</v>
      </c>
      <c r="AP33" s="4">
        <v>8.4300000000000004E-14</v>
      </c>
      <c r="AQ33" s="4">
        <v>2.03E-10</v>
      </c>
      <c r="AR33" s="4">
        <v>2.48E-5</v>
      </c>
      <c r="AS33" s="4">
        <v>3.8499999999999997E-17</v>
      </c>
      <c r="AT33" s="4">
        <v>2.3800000000000002E-22</v>
      </c>
      <c r="AU33" s="4">
        <v>1.28E-23</v>
      </c>
      <c r="AV33" s="4">
        <v>7.8100000000000003E-14</v>
      </c>
      <c r="AW33" s="4">
        <v>7.7200000000000002E-12</v>
      </c>
      <c r="AX33" s="4">
        <v>7.1E-11</v>
      </c>
      <c r="AY33" s="3">
        <v>1.1514744E-2</v>
      </c>
      <c r="AZ33" s="3">
        <v>9.9089699999999992E-4</v>
      </c>
      <c r="BA33" s="4">
        <v>4.0100000000000001E-26</v>
      </c>
      <c r="BB33" s="4">
        <v>2.3000000000000001E-32</v>
      </c>
      <c r="BC33" s="4">
        <v>6.6600000000000002E-34</v>
      </c>
      <c r="BD33" s="4">
        <v>1.09E-33</v>
      </c>
      <c r="BE33" s="4">
        <v>6.3600000000000001E-17</v>
      </c>
      <c r="BF33" s="4">
        <v>4.0400000000000002E-15</v>
      </c>
      <c r="BG33" s="4">
        <v>8.3599999999999997E-33</v>
      </c>
      <c r="BH33" s="4">
        <v>7.4100000000000001E-28</v>
      </c>
      <c r="BI33" s="4">
        <v>1.53E-25</v>
      </c>
      <c r="BJ33" s="4">
        <v>2.6000000000000001E-6</v>
      </c>
      <c r="BK33" s="4">
        <v>3.2800000000000003E-8</v>
      </c>
      <c r="BL33" s="4">
        <v>4.5299999999999998E-6</v>
      </c>
      <c r="BM33" s="4">
        <v>7.6400000000000006E-12</v>
      </c>
      <c r="BN33" s="4">
        <v>4.4399999999999999E-14</v>
      </c>
      <c r="BO33" s="4">
        <v>6.4300000000000003E-7</v>
      </c>
      <c r="BP33" s="4">
        <v>4.5099999999999999E-10</v>
      </c>
      <c r="BQ33" s="3">
        <v>8.6593000000000003E-2</v>
      </c>
      <c r="BR33" s="4">
        <v>4.46E-30</v>
      </c>
      <c r="BS33" s="4">
        <v>3.9899999999999998E-40</v>
      </c>
      <c r="BT33" s="4">
        <v>2.4200000000000001E-53</v>
      </c>
      <c r="BU33" s="4">
        <v>2.06E-60</v>
      </c>
      <c r="BV33" s="4">
        <v>3.5900000000000003E-27</v>
      </c>
      <c r="BW33" s="4">
        <v>5.67E-51</v>
      </c>
      <c r="BX33" s="4">
        <v>4.0600000000000001E-55</v>
      </c>
      <c r="BY33" s="4">
        <v>2.4899999999999999E-28</v>
      </c>
      <c r="BZ33" s="4">
        <v>3.9099999999999999E-54</v>
      </c>
      <c r="CA33" s="4">
        <v>1.68E-58</v>
      </c>
      <c r="CB33" s="4">
        <v>1.3699999999999999E-10</v>
      </c>
      <c r="CC33" s="4">
        <v>2.74E-19</v>
      </c>
      <c r="CD33" s="4">
        <v>2.8800000000000001E-33</v>
      </c>
      <c r="CE33" s="4">
        <v>3.54E-44</v>
      </c>
      <c r="CF33" s="4">
        <v>5.3100000000000002E-17</v>
      </c>
      <c r="CG33" s="3">
        <v>5.9793699999999999E-4</v>
      </c>
      <c r="CH33" s="4">
        <v>4.1099999999999998E-10</v>
      </c>
      <c r="CI33" s="4">
        <v>1.05E-10</v>
      </c>
      <c r="CJ33" s="4">
        <v>5.3599999999999995E-23</v>
      </c>
      <c r="CK33" s="4">
        <v>1.8100000000000001E-13</v>
      </c>
      <c r="CL33" s="4">
        <v>4.2400000000000002E-17</v>
      </c>
      <c r="CM33" s="4">
        <v>6.9599999999999999E-20</v>
      </c>
      <c r="CN33" s="4">
        <v>9.3999999999999995E-12</v>
      </c>
      <c r="CO33" s="3">
        <v>1.54943E-4</v>
      </c>
      <c r="CP33" s="4">
        <v>8.6500000000000002E-5</v>
      </c>
      <c r="CQ33" s="4">
        <v>5.4099999999999999E-10</v>
      </c>
      <c r="CR33" s="4">
        <v>2.1899999999999999E-22</v>
      </c>
      <c r="CS33" s="4">
        <v>4.2699999999999999E-23</v>
      </c>
      <c r="CT33" s="4">
        <v>7.8899999999999997E-25</v>
      </c>
      <c r="CU33" s="4">
        <v>1.7800000000000001E-27</v>
      </c>
      <c r="CV33" s="4">
        <v>3.0599999999999999E-27</v>
      </c>
      <c r="CW33" s="4">
        <v>2.2600000000000002E-16</v>
      </c>
      <c r="CX33" s="4">
        <v>3.81E-48</v>
      </c>
      <c r="CY33" s="4">
        <v>1.28E-83</v>
      </c>
      <c r="CZ33" s="4">
        <v>5.51E-14</v>
      </c>
      <c r="DA33" s="4">
        <v>1.85E-14</v>
      </c>
      <c r="DB33" s="4">
        <v>2.9799999999999999E-5</v>
      </c>
      <c r="DC33" s="4">
        <v>4.5500000000000002E-15</v>
      </c>
      <c r="DD33" s="4">
        <v>2.13E-26</v>
      </c>
      <c r="DE33" s="4">
        <v>1.5900000000000001E-36</v>
      </c>
      <c r="DF33" s="4">
        <v>4.19E-17</v>
      </c>
      <c r="DG33" s="4">
        <v>3.6200000000000002E-41</v>
      </c>
      <c r="DH33" s="4">
        <v>8.6299999999999994E-40</v>
      </c>
      <c r="DI33" s="4">
        <v>2.8800000000000001E-37</v>
      </c>
      <c r="DJ33" s="4">
        <v>7.6599999999999995E-6</v>
      </c>
      <c r="DK33" s="4">
        <v>8.1699999999999995E-13</v>
      </c>
      <c r="DL33" s="3">
        <v>3.7285600000000002E-4</v>
      </c>
      <c r="DM33" s="3">
        <v>0.155374397</v>
      </c>
      <c r="DN33" s="3">
        <v>2.6441612399999999</v>
      </c>
      <c r="DO33" s="4">
        <v>2.0399999999999999E-11</v>
      </c>
      <c r="DP33" s="4">
        <v>3.8600000000000001E-16</v>
      </c>
      <c r="DQ33" s="4">
        <v>1.16E-10</v>
      </c>
      <c r="DR33" s="4">
        <v>2.4499999999999998E-10</v>
      </c>
      <c r="DS33" s="4">
        <v>4.2599999999999998E-23</v>
      </c>
      <c r="DT33" s="4">
        <v>5.0899999999999997E-5</v>
      </c>
      <c r="DU33" s="4">
        <v>1.13E-14</v>
      </c>
      <c r="DV33" s="4">
        <v>8.23E-15</v>
      </c>
      <c r="DW33" s="4">
        <v>1.6900000000000001E-13</v>
      </c>
      <c r="DX33" s="4">
        <v>5.9400000000000001E-12</v>
      </c>
      <c r="DY33" s="4">
        <v>2.8900000000000001E-19</v>
      </c>
      <c r="DZ33" s="4">
        <v>2.1399999999999998E-24</v>
      </c>
      <c r="EA33" s="4">
        <v>6.7499999999999997E-19</v>
      </c>
      <c r="EB33" s="4">
        <v>1.3500000000000001E-13</v>
      </c>
      <c r="EC33" s="4">
        <v>3.82E-35</v>
      </c>
      <c r="ED33" s="4">
        <v>2.67E-44</v>
      </c>
      <c r="EE33" s="4">
        <v>6.7000000000000001E-11</v>
      </c>
      <c r="EF33" s="4">
        <v>6.1299999999999998E-11</v>
      </c>
      <c r="EG33" s="3">
        <v>32.343734920000003</v>
      </c>
      <c r="EH33" s="4">
        <v>2.8600000000000001E-3</v>
      </c>
      <c r="EI33" s="4">
        <v>1.24E-19</v>
      </c>
      <c r="EJ33" s="3">
        <v>9.9041252770000003</v>
      </c>
      <c r="EK33" s="4">
        <v>6.7599999999999997E-6</v>
      </c>
      <c r="EL33" s="4">
        <v>8.7900000000000007E-27</v>
      </c>
      <c r="EM33" s="4">
        <v>1.04E-50</v>
      </c>
      <c r="EN33" s="4">
        <v>1.4499999999999999E-26</v>
      </c>
      <c r="EO33" s="3">
        <v>1.2746099999999999E-4</v>
      </c>
      <c r="EP33" s="4">
        <v>5.8900000000000003E-3</v>
      </c>
      <c r="EQ33" s="4">
        <v>2.44E-8</v>
      </c>
      <c r="ER33" s="4">
        <v>1.1600000000000001E-5</v>
      </c>
      <c r="ES33" s="4">
        <v>1.8100000000000001E-16</v>
      </c>
      <c r="ET33" s="4">
        <v>3.6800000000000002E-10</v>
      </c>
      <c r="EU33" s="4">
        <v>7.7400000000000005E-12</v>
      </c>
      <c r="EV33" s="4">
        <v>3.73E-10</v>
      </c>
      <c r="EW33" s="4">
        <v>3.55E-29</v>
      </c>
      <c r="EX33" s="4">
        <v>1.85E-47</v>
      </c>
      <c r="EY33" s="4">
        <v>4.0300000000000002E-27</v>
      </c>
      <c r="EZ33" s="4">
        <v>1.3599999999999999E-28</v>
      </c>
      <c r="FA33" s="4">
        <v>2.0100000000000001E-33</v>
      </c>
      <c r="FB33" s="4">
        <v>8.4500000000000005E-37</v>
      </c>
      <c r="FC33" s="4">
        <v>1.3100000000000001E-36</v>
      </c>
      <c r="FD33" s="4">
        <v>6.7400000000000001E-60</v>
      </c>
      <c r="FE33" s="4">
        <v>1.5900000000000001E-23</v>
      </c>
      <c r="FF33" s="4">
        <v>5.2099999999999997E-28</v>
      </c>
      <c r="FG33" s="4">
        <v>2.0299999999999999E-32</v>
      </c>
      <c r="FH33" s="4">
        <v>6.9599999999999998E-26</v>
      </c>
      <c r="FI33" s="4">
        <v>1.28E-24</v>
      </c>
      <c r="FJ33" s="4">
        <v>8.5999999999999995E-25</v>
      </c>
      <c r="FK33" s="4">
        <v>4.9300000000000001E-29</v>
      </c>
      <c r="FL33" s="4">
        <v>4.7200000000000001E-27</v>
      </c>
      <c r="FM33" s="4">
        <v>7.1100000000000002E-31</v>
      </c>
      <c r="FN33" s="4">
        <v>1.12E-48</v>
      </c>
      <c r="FO33" s="4">
        <v>6.7200000000000005E-54</v>
      </c>
      <c r="FP33" s="4">
        <v>5.4600000000000002E-25</v>
      </c>
      <c r="FQ33" s="4">
        <v>9.9800000000000003E-20</v>
      </c>
      <c r="FR33" s="4">
        <v>2.0199999999999999E-19</v>
      </c>
      <c r="FS33" s="4">
        <v>1.56E-19</v>
      </c>
      <c r="FT33" s="4">
        <v>1.13E-42</v>
      </c>
      <c r="FU33" s="4">
        <v>1.11E-34</v>
      </c>
      <c r="FV33" s="4">
        <v>2.6099999999999998E-38</v>
      </c>
      <c r="FW33" s="4">
        <v>3.6699999999999998E-37</v>
      </c>
      <c r="FX33" s="4">
        <v>1.8699999999999999E-43</v>
      </c>
      <c r="FY33" s="4">
        <v>6.1999999999999997E-44</v>
      </c>
      <c r="FZ33" s="4">
        <v>3.8200000000000001E-22</v>
      </c>
      <c r="GA33" s="4">
        <v>5.81E-22</v>
      </c>
      <c r="GB33" s="4">
        <v>2.0800000000000001E-20</v>
      </c>
      <c r="GC33" s="4">
        <v>3.8399999999999998E-44</v>
      </c>
      <c r="GD33" s="4">
        <v>1.03E-50</v>
      </c>
      <c r="GE33" s="4">
        <v>1.2999999999999999E-48</v>
      </c>
      <c r="GF33" s="4">
        <v>2.9900000000000001E-50</v>
      </c>
      <c r="GG33" s="4">
        <v>2.38E-47</v>
      </c>
      <c r="GH33" s="4">
        <v>4.2099999999999997E-48</v>
      </c>
      <c r="GI33" s="4">
        <v>4.5499999999999997E-48</v>
      </c>
      <c r="GJ33" s="4">
        <v>2.1200000000000001E-39</v>
      </c>
      <c r="GK33" s="4">
        <v>1.6700000000000001E-45</v>
      </c>
      <c r="GL33" s="4">
        <v>1.0099999999999999E-19</v>
      </c>
      <c r="GM33" s="4">
        <v>3.1800000000000001E-19</v>
      </c>
      <c r="GN33" s="4">
        <v>3.2900000000000003E-33</v>
      </c>
      <c r="GO33" s="4">
        <v>1.2299999999999999E-17</v>
      </c>
      <c r="GP33" s="4">
        <v>5.9899999999999997E-17</v>
      </c>
      <c r="GQ33" s="4">
        <v>5.7599999999999999E-24</v>
      </c>
      <c r="GR33" s="4">
        <v>1.23E-21</v>
      </c>
      <c r="GS33" s="4">
        <v>5.0800000000000003E-25</v>
      </c>
      <c r="GT33" s="4">
        <v>4.3300000000000002E-23</v>
      </c>
      <c r="GU33" s="4">
        <v>1.4199999999999999E-44</v>
      </c>
      <c r="GV33" s="4">
        <v>2.67E-45</v>
      </c>
      <c r="GW33" s="4">
        <v>6.1599999999999997E-49</v>
      </c>
      <c r="GX33" s="4">
        <v>9.8300000000000004E-48</v>
      </c>
      <c r="GY33" s="4">
        <v>5.8599999999999997E-52</v>
      </c>
      <c r="GZ33" s="4">
        <v>4.94E-51</v>
      </c>
      <c r="HA33" s="4">
        <v>2.9900000000000002E-34</v>
      </c>
      <c r="HB33" s="4">
        <v>1.8099999999999999E-20</v>
      </c>
      <c r="HC33" s="4">
        <v>8.8899999999999999E-21</v>
      </c>
      <c r="HD33" s="4">
        <v>3.5400000000000001E-23</v>
      </c>
      <c r="HE33" s="4">
        <v>4.26E-36</v>
      </c>
      <c r="HF33" s="4">
        <v>1.7700000000000001E-39</v>
      </c>
      <c r="HG33" s="4">
        <v>4.3799999999999997E-42</v>
      </c>
      <c r="HH33" s="4">
        <v>1.5300000000000001E-42</v>
      </c>
      <c r="HI33" s="4">
        <v>7.6600000000000002E-42</v>
      </c>
      <c r="HJ33" s="4">
        <v>1.5899999999999999E-42</v>
      </c>
      <c r="HK33" s="4">
        <v>1.95E-43</v>
      </c>
      <c r="HL33" s="4">
        <v>6.5100000000000003E-24</v>
      </c>
      <c r="HM33" s="4">
        <v>5.3800000000000003E-28</v>
      </c>
      <c r="HN33" s="4">
        <v>9.58E-33</v>
      </c>
      <c r="HO33" s="4">
        <v>3.6500000000000001E-63</v>
      </c>
      <c r="HP33" s="4">
        <v>7.6599999999999995E-30</v>
      </c>
      <c r="HQ33" s="4">
        <v>2.3899999999999999E-41</v>
      </c>
      <c r="HR33" s="4">
        <v>1.5399999999999999E-42</v>
      </c>
      <c r="HS33" s="4">
        <v>9.5099999999999995E-33</v>
      </c>
      <c r="HT33" s="4">
        <v>6.8000000000000001E-28</v>
      </c>
      <c r="HU33" s="4">
        <v>1.0399999999999999E-29</v>
      </c>
      <c r="HV33" s="4">
        <v>6.8900000000000003E-28</v>
      </c>
      <c r="HW33" s="4">
        <v>5.5999999999999998E-25</v>
      </c>
      <c r="HX33" s="4">
        <v>1.4500000000000001E-23</v>
      </c>
      <c r="HY33" s="4">
        <v>2.6199999999999998E-43</v>
      </c>
      <c r="HZ33" s="4">
        <v>7.0900000000000004E-37</v>
      </c>
      <c r="IA33" s="4">
        <v>3.3000000000000001E-45</v>
      </c>
      <c r="IB33" s="4">
        <v>7.6599999999999993E-43</v>
      </c>
      <c r="IC33" s="4">
        <v>7.3799999999999996E-51</v>
      </c>
      <c r="ID33" s="4">
        <v>1.6399999999999999E-50</v>
      </c>
      <c r="IE33" s="4">
        <v>1.9E-28</v>
      </c>
      <c r="IF33" s="4">
        <v>8.3900000000000004E-30</v>
      </c>
      <c r="IG33" s="4">
        <v>6.3900000000000002E-33</v>
      </c>
      <c r="IH33" s="4">
        <v>1.0700000000000001E-31</v>
      </c>
      <c r="II33" s="4">
        <v>3.57E-29</v>
      </c>
      <c r="IJ33" s="4">
        <v>4.2200000000000001E-26</v>
      </c>
      <c r="IK33" s="4">
        <v>1.33E-61</v>
      </c>
      <c r="IL33" s="4">
        <v>3.2000000000000001E-61</v>
      </c>
      <c r="IM33" s="4">
        <v>6.3099999999999996E-45</v>
      </c>
      <c r="IN33" s="4">
        <v>1.5199999999999999E-57</v>
      </c>
      <c r="IO33" s="4">
        <v>5.5400000000000002E-55</v>
      </c>
      <c r="IP33" s="4">
        <v>1.04E-54</v>
      </c>
      <c r="IQ33" s="4">
        <v>2.9899999999999999E-52</v>
      </c>
      <c r="IR33" s="4">
        <v>1.62E-23</v>
      </c>
      <c r="IS33" s="4">
        <v>2.0800000000000002E-28</v>
      </c>
      <c r="IT33" s="4">
        <v>2.0099999999999998E-24</v>
      </c>
      <c r="IU33" s="4">
        <v>1.77E-25</v>
      </c>
      <c r="IV33" s="4">
        <v>7.6500000000000002E-52</v>
      </c>
      <c r="IW33" s="4">
        <v>6.3300000000000002E-27</v>
      </c>
      <c r="IX33" s="4">
        <v>5.0999999999999997E-30</v>
      </c>
      <c r="IY33" s="4">
        <v>8.21E-27</v>
      </c>
      <c r="IZ33" s="4">
        <v>9.6199999999999994E-36</v>
      </c>
      <c r="JA33" s="4">
        <v>4.7599999999999997E-24</v>
      </c>
      <c r="JB33" s="4">
        <v>2.2500000000000001E-20</v>
      </c>
      <c r="JC33" s="4">
        <v>3.8699999999999999E-19</v>
      </c>
      <c r="JD33" s="4">
        <v>3.2700000000000001E-22</v>
      </c>
      <c r="JE33" s="4">
        <v>3.7799999999999997E-20</v>
      </c>
      <c r="JF33" s="4">
        <v>9.9700000000000009E-22</v>
      </c>
      <c r="JG33" s="4">
        <v>1.5400000000000001E-35</v>
      </c>
      <c r="JH33" s="4">
        <v>2.67E-37</v>
      </c>
      <c r="JI33" s="4">
        <v>3.0400000000000001E-43</v>
      </c>
      <c r="JJ33" s="4">
        <v>4.9700000000000003E-43</v>
      </c>
      <c r="JK33" s="4">
        <v>3.75E-44</v>
      </c>
      <c r="JL33" s="4">
        <v>7.4700000000000001E-39</v>
      </c>
      <c r="JM33" s="4">
        <v>8.1400000000000005E-39</v>
      </c>
      <c r="JN33" s="4">
        <v>2.0100000000000001E-38</v>
      </c>
      <c r="JO33" s="4">
        <v>6.6100000000000004E-39</v>
      </c>
      <c r="JP33" s="4">
        <v>6.5200000000000004E-39</v>
      </c>
      <c r="JQ33" s="4">
        <v>6.6000000000000001E-44</v>
      </c>
      <c r="JR33" s="4">
        <v>1.2500000000000001E-44</v>
      </c>
      <c r="JS33" s="4">
        <v>1.6E-46</v>
      </c>
      <c r="JT33" s="4">
        <v>1.6299999999999999E-44</v>
      </c>
      <c r="JU33" s="4">
        <v>1.4900000000000001E-44</v>
      </c>
      <c r="JV33" s="4">
        <v>3.65E-40</v>
      </c>
      <c r="JW33" s="4">
        <v>1.13E-45</v>
      </c>
      <c r="JX33" s="4">
        <v>5.65E-46</v>
      </c>
      <c r="JY33" s="4">
        <v>2.5299999999999999E-47</v>
      </c>
      <c r="JZ33" s="4">
        <v>1.7799999999999999E-45</v>
      </c>
      <c r="KA33" s="4">
        <v>7.7899999999999998E-45</v>
      </c>
      <c r="KB33" s="4">
        <v>6.3599999999999997E-48</v>
      </c>
      <c r="KC33" s="4">
        <v>1.5E-48</v>
      </c>
      <c r="KD33" s="4">
        <v>3.5499999999999997E-46</v>
      </c>
      <c r="KE33" s="4">
        <v>2.6699999999999998E-46</v>
      </c>
      <c r="KF33" s="4">
        <v>9.5300000000000003E-48</v>
      </c>
      <c r="KG33" s="4">
        <v>2.2699999999999998E-22</v>
      </c>
      <c r="KH33" s="4">
        <v>8.4099999999999996E-21</v>
      </c>
      <c r="KI33" s="4">
        <v>2.02E-22</v>
      </c>
      <c r="KJ33" s="4">
        <v>2.1100000000000002E-43</v>
      </c>
      <c r="KK33" s="4">
        <v>3.1900000000000002E-50</v>
      </c>
      <c r="KL33" s="4">
        <v>5.9899999999999997E-49</v>
      </c>
      <c r="KM33" s="4">
        <v>1.0200000000000001E-48</v>
      </c>
      <c r="KN33" s="4">
        <v>1.0200000000000001E-48</v>
      </c>
      <c r="KO33" s="4">
        <v>2.0900000000000001E-47</v>
      </c>
      <c r="KP33" s="4">
        <v>3.2600000000000002E-47</v>
      </c>
      <c r="KQ33" s="4">
        <v>3.2600000000000002E-47</v>
      </c>
      <c r="KR33" s="4">
        <v>3.2600000000000002E-47</v>
      </c>
      <c r="KS33" s="4">
        <v>1.0400000000000001E-45</v>
      </c>
      <c r="KT33" s="4">
        <v>1.0400000000000001E-45</v>
      </c>
      <c r="KU33" s="4">
        <v>4.87E-50</v>
      </c>
      <c r="KV33" s="4">
        <v>5.3800000000000001E-49</v>
      </c>
      <c r="KW33" s="4">
        <v>7.5300000000000003E-48</v>
      </c>
      <c r="KX33" s="4">
        <v>1.6200000000000001E-48</v>
      </c>
      <c r="KY33" s="4">
        <v>9.2300000000000006E-47</v>
      </c>
      <c r="KZ33" s="4">
        <v>1.12E-46</v>
      </c>
      <c r="LA33" s="4">
        <v>1.72E-47</v>
      </c>
      <c r="LB33" s="4">
        <v>3.7599999999999998E-47</v>
      </c>
      <c r="LC33" s="4">
        <v>3.7299999999999999E-47</v>
      </c>
      <c r="LD33" s="4">
        <v>6.9500000000000005E-52</v>
      </c>
      <c r="LE33" s="4">
        <v>5.4799999999999997E-46</v>
      </c>
      <c r="LF33" s="4">
        <v>3.9400000000000001E-48</v>
      </c>
      <c r="LG33" s="4">
        <v>8.5199999999999997E-49</v>
      </c>
      <c r="LH33" s="4">
        <v>8.5199999999999997E-49</v>
      </c>
      <c r="LI33" s="4">
        <v>1.7699999999999998E-46</v>
      </c>
      <c r="LJ33" s="4">
        <v>2.7200000000000002E-47</v>
      </c>
      <c r="LK33" s="4">
        <v>2.7200000000000002E-47</v>
      </c>
      <c r="LL33" s="4">
        <v>8.9100000000000001E-48</v>
      </c>
      <c r="LM33" s="4">
        <v>1.33E-48</v>
      </c>
      <c r="LN33" s="4">
        <v>3.01E-20</v>
      </c>
      <c r="LO33" s="4">
        <v>3.2799999999999998E-17</v>
      </c>
      <c r="LP33" s="4">
        <v>1.8700000000000001E-16</v>
      </c>
      <c r="LQ33" s="4">
        <v>3.72E-25</v>
      </c>
      <c r="LR33" s="4">
        <v>1.51E-21</v>
      </c>
      <c r="LS33" s="4">
        <v>1.61E-19</v>
      </c>
      <c r="LT33" s="4">
        <v>1.9099999999999999E-17</v>
      </c>
      <c r="LU33" s="4">
        <v>1.79E-25</v>
      </c>
      <c r="LV33" s="4">
        <v>2.4700000000000001E-19</v>
      </c>
      <c r="LW33" s="4">
        <v>9.7200000000000003E-27</v>
      </c>
      <c r="LX33" s="4">
        <v>2.2099999999999999E-31</v>
      </c>
      <c r="LY33" s="4">
        <v>9.5400000000000002E-35</v>
      </c>
      <c r="LZ33" s="4">
        <v>5.55E-34</v>
      </c>
      <c r="MA33" s="4">
        <v>5.4000000000000003E-34</v>
      </c>
      <c r="MB33" s="4">
        <v>5.7699999999999998E-36</v>
      </c>
      <c r="MC33" s="4">
        <v>3.5600000000000002E-36</v>
      </c>
      <c r="MD33" s="4">
        <v>5.8599999999999998E-36</v>
      </c>
      <c r="ME33" s="4">
        <v>1.93E-36</v>
      </c>
      <c r="MF33" s="4">
        <v>7.6199999999999995E-37</v>
      </c>
      <c r="MG33" s="4">
        <v>1.16E-36</v>
      </c>
      <c r="MH33" s="4">
        <v>2.6700000000000001E-33</v>
      </c>
      <c r="MI33" s="4">
        <v>6.8700000000000001E-35</v>
      </c>
      <c r="MJ33" s="4">
        <v>4.3799999999999998E-29</v>
      </c>
      <c r="MK33" s="4">
        <v>8.2000000000000003E-36</v>
      </c>
      <c r="ML33" s="4">
        <v>2.8099999999999999E-37</v>
      </c>
      <c r="MM33" s="4">
        <v>1.6099999999999999E-37</v>
      </c>
      <c r="MN33" s="4">
        <v>4.6899999999999998E-38</v>
      </c>
      <c r="MO33" s="4">
        <v>3.1400000000000001E-38</v>
      </c>
      <c r="MP33" s="4">
        <v>3.7399999999999998E-38</v>
      </c>
      <c r="MQ33" s="4">
        <v>6.4400000000000004E-38</v>
      </c>
      <c r="MR33" s="4">
        <v>3.3899999999999998E-34</v>
      </c>
      <c r="MS33" s="4">
        <v>2.0600000000000001E-31</v>
      </c>
      <c r="MT33" s="4">
        <v>4.9100000000000002E-32</v>
      </c>
      <c r="MU33" s="4">
        <v>9.7800000000000001E-46</v>
      </c>
      <c r="MV33" s="4">
        <v>8.5799999999999996E-45</v>
      </c>
      <c r="MW33" s="4">
        <v>7.5100000000000001E-47</v>
      </c>
      <c r="MX33" s="4">
        <v>2.1300000000000001E-45</v>
      </c>
      <c r="MY33" s="4">
        <v>1.0899999999999999E-50</v>
      </c>
      <c r="MZ33" s="4">
        <v>2.2200000000000001E-47</v>
      </c>
      <c r="NA33" s="4">
        <v>2.0200000000000001E-45</v>
      </c>
      <c r="NB33" s="4">
        <v>1.28E-45</v>
      </c>
      <c r="NC33" s="4">
        <v>7.3299999999999998E-44</v>
      </c>
      <c r="ND33" s="4">
        <v>2.78E-45</v>
      </c>
      <c r="NE33" s="4">
        <v>1.15E-45</v>
      </c>
      <c r="NF33" s="4">
        <v>4.6600000000000001E-51</v>
      </c>
      <c r="NG33" s="4">
        <v>7.6600000000000003E-45</v>
      </c>
      <c r="NH33" s="4">
        <v>2.2200000000000001E-47</v>
      </c>
      <c r="NI33" s="4">
        <v>1.0900000000000001E-45</v>
      </c>
      <c r="NJ33" s="4">
        <v>9.1500000000000002E-52</v>
      </c>
      <c r="NK33" s="4">
        <v>1.9799999999999999E-25</v>
      </c>
      <c r="NL33" s="4">
        <v>2.42E-26</v>
      </c>
      <c r="NM33" s="4">
        <v>2.2E-28</v>
      </c>
      <c r="NN33" s="4">
        <v>6.0800000000000002E-25</v>
      </c>
      <c r="NO33" s="4">
        <v>2.0500000000000001E-23</v>
      </c>
      <c r="NP33" s="4">
        <v>1.4300000000000001E-25</v>
      </c>
      <c r="NQ33" s="4">
        <v>2.3100000000000001E-24</v>
      </c>
      <c r="NR33" s="4">
        <v>3.4299999999999999E-25</v>
      </c>
      <c r="NS33" s="4">
        <v>1.1799999999999999E-40</v>
      </c>
      <c r="NT33" s="4">
        <v>1.69E-45</v>
      </c>
      <c r="NU33" s="4">
        <v>4.2599999999999998E-52</v>
      </c>
      <c r="NV33" s="4">
        <v>3.4299999999999998E-51</v>
      </c>
      <c r="NW33" s="4">
        <v>1.2199999999999999E-43</v>
      </c>
      <c r="NX33" s="4">
        <v>1.52E-43</v>
      </c>
      <c r="NY33" s="4">
        <v>1.69E-44</v>
      </c>
      <c r="NZ33" s="4">
        <v>1.2100000000000001E-44</v>
      </c>
      <c r="OA33" s="4">
        <v>6.0600000000000001E-52</v>
      </c>
      <c r="OB33" s="4">
        <v>2.7000000000000001E-52</v>
      </c>
      <c r="OC33" s="4">
        <v>7.8499999999999996E-51</v>
      </c>
      <c r="OD33" s="4">
        <v>3.3900000000000001E-51</v>
      </c>
      <c r="OE33" s="4">
        <v>1.4099999999999999E-51</v>
      </c>
      <c r="OF33" s="4">
        <v>7.2599999999999996E-43</v>
      </c>
      <c r="OG33" s="4">
        <v>1.5500000000000001E-50</v>
      </c>
      <c r="OH33" s="4">
        <v>2.7999999999999999E-52</v>
      </c>
      <c r="OI33" s="4">
        <v>2.5900000000000001E-51</v>
      </c>
      <c r="OJ33" s="4">
        <v>1.3E-49</v>
      </c>
      <c r="OK33" s="4">
        <v>1.3800000000000001E-48</v>
      </c>
      <c r="OL33" s="4">
        <v>1.44E-51</v>
      </c>
      <c r="OM33" s="4">
        <v>5.1200000000000002E-52</v>
      </c>
      <c r="ON33" s="4">
        <v>4.8E-50</v>
      </c>
      <c r="OO33" s="4">
        <v>1.86E-52</v>
      </c>
      <c r="OP33" s="4">
        <v>6.8100000000000006E-51</v>
      </c>
      <c r="OQ33" s="4">
        <v>3.1999999999999997E-70</v>
      </c>
      <c r="OR33" s="4">
        <v>1.8E-60</v>
      </c>
      <c r="OS33" s="4">
        <v>3.4799999999999999E-60</v>
      </c>
      <c r="OT33" s="4">
        <v>1.4000000000000001E-61</v>
      </c>
      <c r="OU33" s="4">
        <v>3.4799999999999999E-60</v>
      </c>
      <c r="OV33" s="4">
        <v>1.3099999999999999E-22</v>
      </c>
      <c r="OW33" s="4">
        <v>6.17E-21</v>
      </c>
      <c r="OX33" s="4">
        <v>3.9499999999999999E-22</v>
      </c>
      <c r="OY33" s="4">
        <v>1.8800000000000001E-40</v>
      </c>
      <c r="OZ33" s="4">
        <v>4.1100000000000004E-40</v>
      </c>
      <c r="PA33" s="4">
        <v>1.08E-39</v>
      </c>
      <c r="PB33" s="4">
        <v>4.87E-40</v>
      </c>
      <c r="PC33" s="4">
        <v>1.1600000000000001E-42</v>
      </c>
      <c r="PD33" s="4">
        <v>5.45E-43</v>
      </c>
      <c r="PE33" s="4">
        <v>2.2399999999999999E-42</v>
      </c>
      <c r="PF33" s="4">
        <v>4.8900000000000002E-43</v>
      </c>
      <c r="PG33" s="4">
        <v>9.8799999999999996E-41</v>
      </c>
      <c r="PH33" s="4">
        <v>5.6300000000000003E-41</v>
      </c>
      <c r="PI33" s="4">
        <v>2.25E-41</v>
      </c>
      <c r="PJ33" s="4">
        <v>1.92E-41</v>
      </c>
      <c r="PK33" s="4">
        <v>1.1700000000000001E-34</v>
      </c>
      <c r="PL33" s="4">
        <v>3.05E-26</v>
      </c>
      <c r="PM33" s="4">
        <v>4.1200000000000002E-36</v>
      </c>
      <c r="PN33" s="4">
        <v>4.1600000000000003E-26</v>
      </c>
      <c r="PO33" s="4">
        <v>2.0600000000000001E-31</v>
      </c>
      <c r="PP33" s="4">
        <v>6.7799999999999997E-44</v>
      </c>
      <c r="PQ33" s="4">
        <v>1.1800000000000001E-43</v>
      </c>
      <c r="PR33" s="4">
        <v>1.5300000000000001E-64</v>
      </c>
      <c r="PS33" s="4">
        <v>6.5500000000000001E-27</v>
      </c>
      <c r="PT33" s="4">
        <v>8.5399999999999995E-36</v>
      </c>
      <c r="PU33" s="4">
        <v>3.41E-36</v>
      </c>
      <c r="PV33" s="4">
        <v>8.2899999999999993E-40</v>
      </c>
      <c r="PW33" s="4">
        <v>8.1599999999999996E-46</v>
      </c>
      <c r="PX33" s="4">
        <v>1.88E-42</v>
      </c>
      <c r="PY33" s="4">
        <v>5.4899999999999996E-43</v>
      </c>
      <c r="PZ33" s="4">
        <v>8.1599999999999996E-35</v>
      </c>
      <c r="QA33" s="4">
        <v>1.61E-34</v>
      </c>
      <c r="QB33" s="4">
        <v>1.6800000000000001E-36</v>
      </c>
      <c r="QC33" s="4">
        <v>3.7200000000000001E-44</v>
      </c>
      <c r="QD33" s="4">
        <v>5.7000000000000002E-35</v>
      </c>
      <c r="QE33" s="4">
        <v>8.9699999999999999E-48</v>
      </c>
      <c r="QF33" s="4">
        <v>1.9599999999999999E-49</v>
      </c>
      <c r="QG33" s="4">
        <v>1.44E-44</v>
      </c>
      <c r="QH33" s="4">
        <v>3.1299999999999999E-67</v>
      </c>
      <c r="QI33" s="4">
        <v>1.0699999999999999E-49</v>
      </c>
      <c r="QJ33" s="4">
        <v>4.8399999999999997E-41</v>
      </c>
      <c r="QK33" s="4">
        <v>7.1599999999999995E-44</v>
      </c>
      <c r="QL33" s="4">
        <v>3.15E-58</v>
      </c>
      <c r="QM33" s="4">
        <v>1.7100000000000001E-55</v>
      </c>
      <c r="QN33" s="4">
        <v>1.0900000000000001E-53</v>
      </c>
      <c r="QO33" s="4">
        <v>7.76E-68</v>
      </c>
      <c r="QP33" s="4">
        <v>5.0500000000000001E-54</v>
      </c>
      <c r="QQ33" s="4">
        <v>2.0499999999999999E-52</v>
      </c>
      <c r="QR33" s="4">
        <v>1.5899999999999999E-52</v>
      </c>
      <c r="QS33" s="4">
        <v>2.65E-56</v>
      </c>
      <c r="QT33" s="4">
        <v>1.6100000000000001E-67</v>
      </c>
      <c r="QU33" s="4">
        <v>3.7399999999999999E-67</v>
      </c>
      <c r="QV33" s="4">
        <v>6.9300000000000001E-63</v>
      </c>
      <c r="QW33" s="4">
        <v>2.9900000000000001E-61</v>
      </c>
      <c r="QX33" s="4">
        <v>4.6400000000000001E-77</v>
      </c>
      <c r="QY33" s="4">
        <v>1.47E-72</v>
      </c>
      <c r="QZ33" s="4">
        <v>1.0799999999999999E-29</v>
      </c>
      <c r="RA33" s="4">
        <v>7.9800000000000001E-46</v>
      </c>
      <c r="RB33" s="4">
        <v>3.1699999999999998E-27</v>
      </c>
      <c r="RC33" s="4">
        <v>3.1099999999999998E-31</v>
      </c>
      <c r="RD33" s="4">
        <v>3.2800000000000002E-34</v>
      </c>
      <c r="RE33" s="4">
        <v>2.1099999999999999E-34</v>
      </c>
      <c r="RF33" s="4">
        <v>8.8600000000000006E-36</v>
      </c>
      <c r="RG33" s="4">
        <v>6.7699999999999998E-38</v>
      </c>
      <c r="RH33" s="4">
        <v>1.0499999999999999E-20</v>
      </c>
      <c r="RI33" s="4">
        <v>5.7400000000000001E-23</v>
      </c>
      <c r="RJ33" s="4">
        <v>1.14E-28</v>
      </c>
      <c r="RK33" s="4">
        <v>8.8399999999999998E-31</v>
      </c>
      <c r="RL33" s="4">
        <v>2.2100000000000001E-30</v>
      </c>
      <c r="RM33" s="4">
        <v>3E-32</v>
      </c>
      <c r="RN33" s="4">
        <v>6.6400000000000003E-30</v>
      </c>
      <c r="RO33" s="4">
        <v>5.4100000000000002E-29</v>
      </c>
      <c r="RP33" s="4">
        <v>7.6799999999999997E-33</v>
      </c>
      <c r="RQ33" s="4">
        <v>3.23E-36</v>
      </c>
      <c r="RR33" s="4">
        <v>1.24E-42</v>
      </c>
      <c r="RS33" s="4">
        <v>9.0499999999999997E-55</v>
      </c>
      <c r="RT33" s="4">
        <v>1.4500000000000001E-29</v>
      </c>
      <c r="RU33" s="4">
        <v>2.8700000000000001E-40</v>
      </c>
      <c r="RV33" s="4">
        <v>6.3400000000000003E-46</v>
      </c>
      <c r="RW33" s="4">
        <v>2.2100000000000001E-43</v>
      </c>
      <c r="RX33" s="4">
        <v>7.9600000000000003E-55</v>
      </c>
      <c r="RY33" s="4">
        <v>2.6100000000000001E-55</v>
      </c>
      <c r="RZ33" s="4">
        <v>1.13E-35</v>
      </c>
      <c r="SA33" s="4">
        <v>1.1200000000000001E-40</v>
      </c>
      <c r="SB33" s="4">
        <v>3.1799999999999999E-49</v>
      </c>
      <c r="SC33" s="4">
        <v>2.05E-46</v>
      </c>
      <c r="SD33" s="4">
        <v>1.0499999999999999E-48</v>
      </c>
      <c r="SE33" s="4">
        <v>1.1899999999999999E-56</v>
      </c>
      <c r="SF33" s="4">
        <v>2.9999999999999999E-56</v>
      </c>
      <c r="SG33" s="4">
        <v>6.9299999999999999E-56</v>
      </c>
      <c r="SH33" s="4">
        <v>6.2400000000000003E-59</v>
      </c>
      <c r="SI33" s="4">
        <v>3.1700000000000001E-62</v>
      </c>
      <c r="SJ33" s="4">
        <v>2.82E-68</v>
      </c>
      <c r="SK33" s="4">
        <v>6.3900000000000001E-67</v>
      </c>
      <c r="SL33" s="4">
        <v>9.2799999999999999E-72</v>
      </c>
      <c r="SM33" s="4">
        <v>4.1100000000000001E-73</v>
      </c>
      <c r="SN33" s="4">
        <v>1.2500000000000001E-69</v>
      </c>
      <c r="SO33" s="4">
        <v>5.1800000000000002E-59</v>
      </c>
      <c r="SP33" s="4">
        <v>5.0900000000000002E-59</v>
      </c>
      <c r="SQ33" s="4">
        <v>4.15E-65</v>
      </c>
      <c r="SR33" s="4">
        <v>2.5500000000000001E-72</v>
      </c>
      <c r="SS33" s="4">
        <v>6.1200000000000003E-71</v>
      </c>
      <c r="ST33" s="4">
        <v>2.3399999999999999E-43</v>
      </c>
      <c r="SU33" s="4">
        <v>7.8199999999999996E-56</v>
      </c>
      <c r="SV33" s="4">
        <v>6.8599999999999997E-22</v>
      </c>
      <c r="SW33" s="4">
        <v>3.4800000000000002E-22</v>
      </c>
      <c r="SX33" s="4">
        <v>9.4600000000000004E-23</v>
      </c>
      <c r="SY33" s="4">
        <v>4.0099999999999999E-22</v>
      </c>
      <c r="SZ33" s="4">
        <v>3.2899999999999999E-24</v>
      </c>
      <c r="TA33" s="4">
        <v>6.7999999999999994E-29</v>
      </c>
      <c r="TB33" s="4">
        <v>4.4000000000000001E-22</v>
      </c>
      <c r="TC33" s="4">
        <v>1.14E-28</v>
      </c>
      <c r="TD33" s="4">
        <v>8.9500000000000001E-28</v>
      </c>
      <c r="TE33" s="4">
        <v>1.58E-38</v>
      </c>
      <c r="TF33" s="4">
        <v>6.9400000000000006E-42</v>
      </c>
      <c r="TG33" s="4">
        <v>3.6200000000000002E-28</v>
      </c>
      <c r="TH33" s="4">
        <v>4.8999999999999998E-45</v>
      </c>
      <c r="TI33" s="4">
        <v>1.9099999999999999E-17</v>
      </c>
      <c r="TJ33" s="4">
        <v>2.5799999999999998E-37</v>
      </c>
      <c r="TK33" s="4">
        <v>4.8099999999999996E-38</v>
      </c>
      <c r="TL33" s="4">
        <v>3.3700000000000001E-40</v>
      </c>
      <c r="TM33" s="4">
        <v>9.3799999999999995E-44</v>
      </c>
      <c r="TN33" s="4">
        <v>1.3799999999999999E-39</v>
      </c>
      <c r="TO33" s="4">
        <v>1.23E-51</v>
      </c>
      <c r="TP33" s="4">
        <v>3.5200000000000001E-41</v>
      </c>
      <c r="TQ33" s="4">
        <v>4.0999999999999996E-31</v>
      </c>
      <c r="TR33" s="4">
        <v>2.4199999999999999E-37</v>
      </c>
      <c r="TS33" s="4">
        <v>1.73E-46</v>
      </c>
      <c r="TT33" s="4">
        <v>5.6399999999999998E-35</v>
      </c>
      <c r="TU33" s="4">
        <v>4.6500000000000002E-51</v>
      </c>
      <c r="TV33" s="4">
        <v>9.9999999999999997E-48</v>
      </c>
      <c r="TW33" s="4">
        <v>1.52E-31</v>
      </c>
      <c r="TX33" s="4">
        <v>6.9400000000000001E-43</v>
      </c>
      <c r="TY33" s="4">
        <v>1.94E-40</v>
      </c>
      <c r="TZ33" s="4">
        <v>4.1899999999999999E-50</v>
      </c>
      <c r="UA33" s="4">
        <v>6.0699999999999996E-48</v>
      </c>
      <c r="UB33" s="4">
        <v>9.61E-48</v>
      </c>
      <c r="UC33" s="4">
        <v>6.5000000000000001E-55</v>
      </c>
      <c r="UD33" s="4">
        <v>8.4599999999999997E-60</v>
      </c>
      <c r="UE33" s="4">
        <v>7.6300000000000004E-51</v>
      </c>
      <c r="UF33" s="4">
        <v>4.4200000000000002E-48</v>
      </c>
      <c r="UG33" s="4">
        <v>4.0099999999999999E-57</v>
      </c>
      <c r="UH33" s="4">
        <v>1.49E-45</v>
      </c>
      <c r="UI33" s="4">
        <v>7.8699999999999994E-46</v>
      </c>
      <c r="UJ33" s="4">
        <v>2.0100000000000001E-33</v>
      </c>
      <c r="UK33" s="4">
        <v>1.3600000000000001E-51</v>
      </c>
      <c r="UL33" s="4">
        <v>5.95E-72</v>
      </c>
      <c r="UM33" s="4">
        <v>9.5800000000000001E-48</v>
      </c>
      <c r="UN33" s="4">
        <v>5.1999999999999996E-44</v>
      </c>
      <c r="UO33" s="4">
        <v>7.0799999999999997E-63</v>
      </c>
      <c r="UP33" s="4">
        <v>3.8399999999999997E-61</v>
      </c>
      <c r="UQ33" s="4">
        <v>6.2700000000000003E-59</v>
      </c>
      <c r="UR33" s="4">
        <v>7.7400000000000003E-59</v>
      </c>
      <c r="US33" s="4">
        <v>2.1899999999999998E-28</v>
      </c>
      <c r="UT33" s="4">
        <v>9.0699999999999997E-35</v>
      </c>
      <c r="UU33" s="4">
        <v>1.0700000000000001E-43</v>
      </c>
      <c r="UV33" s="4">
        <v>3.8000000000000001E-35</v>
      </c>
      <c r="UW33" s="4">
        <v>3.5199999999999998E-48</v>
      </c>
      <c r="UX33" s="4">
        <v>9.2500000000000006E-61</v>
      </c>
      <c r="UY33" s="4">
        <v>3.2199999999999999E-55</v>
      </c>
      <c r="UZ33" s="4">
        <v>2.0300000000000002E-62</v>
      </c>
      <c r="VA33" s="4">
        <v>1.55E-61</v>
      </c>
      <c r="VB33" s="4">
        <v>2.6900000000000001E-73</v>
      </c>
      <c r="VC33" s="4">
        <v>2.5100000000000001E-73</v>
      </c>
      <c r="VD33" s="4">
        <v>2.95E-58</v>
      </c>
      <c r="VE33" s="4">
        <v>2.6100000000000001E-21</v>
      </c>
      <c r="VF33" s="4">
        <v>1.02E-26</v>
      </c>
      <c r="VG33" s="4">
        <v>6.3700000000000004E-31</v>
      </c>
      <c r="VH33" s="4">
        <v>5.9999999999999996E-31</v>
      </c>
      <c r="VI33" s="4">
        <v>3.0500000000000002E-40</v>
      </c>
      <c r="VJ33" s="4">
        <v>8.2299999999999996E-50</v>
      </c>
      <c r="VK33" s="4">
        <v>3.8500000000000002E-35</v>
      </c>
      <c r="VL33" s="4">
        <v>3.47E-15</v>
      </c>
      <c r="VM33" s="4">
        <v>2.5600000000000001E-20</v>
      </c>
      <c r="VN33" s="4">
        <v>5.0099999999999998E-31</v>
      </c>
      <c r="VO33" s="4">
        <v>3.2899999999999998E-11</v>
      </c>
      <c r="VP33" s="4">
        <v>4.5399999999999996E-24</v>
      </c>
      <c r="VQ33" s="4">
        <v>9.74E-26</v>
      </c>
      <c r="VR33" s="4">
        <v>8.2799999999999999E-57</v>
      </c>
      <c r="VS33" s="4">
        <v>2.3700000000000001E-30</v>
      </c>
      <c r="VT33" s="3">
        <v>1.4749960470000001</v>
      </c>
      <c r="VU33" s="3">
        <v>1045103.98</v>
      </c>
      <c r="VV33" s="4">
        <v>1.03E-16</v>
      </c>
      <c r="VW33" s="4">
        <v>1.6100000000000001E-30</v>
      </c>
      <c r="VX33" s="4">
        <v>6.3499999999999996E-17</v>
      </c>
      <c r="VY33" s="4">
        <v>1.46E-6</v>
      </c>
      <c r="VZ33" s="4">
        <v>5.0800000000000005E-7</v>
      </c>
      <c r="WA33" s="4">
        <v>1.18E-7</v>
      </c>
      <c r="WB33" s="4">
        <v>9.3099999999999997E-12</v>
      </c>
      <c r="WC33" s="4">
        <v>3.9099999999999999E-10</v>
      </c>
      <c r="WD33" s="4">
        <v>5.2999999999999997E-19</v>
      </c>
      <c r="WE33" s="4">
        <v>1.0699999999999999E-6</v>
      </c>
      <c r="WF33" s="3">
        <v>4.4788119000000001E-2</v>
      </c>
      <c r="WG33" s="4">
        <v>3.62E-8</v>
      </c>
      <c r="WH33" s="4">
        <v>7.8600000000000002E-8</v>
      </c>
      <c r="WI33" s="4">
        <v>5.9299999999999999E-30</v>
      </c>
      <c r="WJ33" s="4">
        <v>1.08E-10</v>
      </c>
      <c r="WK33" s="4">
        <v>2.28E-22</v>
      </c>
      <c r="WL33" s="4">
        <v>1.3499999999999999E-27</v>
      </c>
      <c r="WM33" s="4">
        <v>3.7199999999999998E-23</v>
      </c>
      <c r="WN33" s="4">
        <v>2.7900000000000001E-27</v>
      </c>
      <c r="WO33" s="3">
        <v>2.5448664999999999E-2</v>
      </c>
      <c r="WP33" s="4">
        <v>1.9800000000000001E-6</v>
      </c>
      <c r="WQ33" s="4">
        <v>1.72E-6</v>
      </c>
      <c r="WR33" s="4">
        <v>5.4299999999999995E-26</v>
      </c>
      <c r="WS33" s="3">
        <v>2.6749353E-2</v>
      </c>
      <c r="WT33" s="3">
        <v>36.097021990000002</v>
      </c>
      <c r="WU33" s="4">
        <v>2.13E-11</v>
      </c>
      <c r="WV33" s="4">
        <v>7.5699999999999996E-8</v>
      </c>
      <c r="WW33" s="4">
        <v>2.1499999999999998E-9</v>
      </c>
      <c r="WX33" s="4">
        <v>2.25E-32</v>
      </c>
      <c r="WY33" s="4">
        <v>2.51E-12</v>
      </c>
      <c r="WZ33" s="4">
        <v>6.6800000000000004E-6</v>
      </c>
      <c r="XA33" s="3">
        <v>2.9130979999999998E-3</v>
      </c>
      <c r="XB33" s="3">
        <v>0.56748133700000003</v>
      </c>
      <c r="XC33" s="4">
        <v>4.2500000000000002E-14</v>
      </c>
      <c r="XD33" s="4">
        <v>1.96E-13</v>
      </c>
      <c r="XE33" s="4">
        <v>9.8699999999999998E-14</v>
      </c>
      <c r="XF33" s="4">
        <v>6.6599999999999996E-38</v>
      </c>
      <c r="XG33" s="4">
        <v>1.8800000000000001E-19</v>
      </c>
      <c r="XH33" s="4">
        <v>2.36E-72</v>
      </c>
      <c r="XI33" s="4">
        <v>2.6599999999999999E-6</v>
      </c>
      <c r="XJ33" s="4">
        <v>1.24E-12</v>
      </c>
      <c r="XK33" s="4">
        <v>3.1300000000000002E-12</v>
      </c>
      <c r="XL33" s="4">
        <v>9.2200000000000003E-20</v>
      </c>
      <c r="XM33" s="4">
        <v>2.0999999999999999E-36</v>
      </c>
      <c r="XN33" s="4">
        <v>7.1000000000000002E-38</v>
      </c>
      <c r="XO33" s="4">
        <v>4.5800000000000002E-40</v>
      </c>
      <c r="XP33" s="3">
        <v>7506.5625380000001</v>
      </c>
      <c r="XQ33" s="3">
        <v>7548.0512399999998</v>
      </c>
      <c r="XR33" s="4">
        <v>1.04E-12</v>
      </c>
      <c r="XS33" s="4">
        <v>6.8499999999999999E-16</v>
      </c>
      <c r="XT33" s="4">
        <v>2.9899999999999998E-5</v>
      </c>
      <c r="XU33" s="4">
        <v>1.99E-3</v>
      </c>
      <c r="XV33" s="4">
        <v>3.29E-28</v>
      </c>
      <c r="XW33" s="4">
        <v>1.1100000000000001E-55</v>
      </c>
      <c r="XX33" s="4">
        <v>5.9600000000000003E-21</v>
      </c>
      <c r="XY33" s="4">
        <v>28.6</v>
      </c>
      <c r="XZ33" s="4">
        <v>4.46E-4</v>
      </c>
      <c r="YA33" s="4">
        <v>4.1799999999999997E-3</v>
      </c>
      <c r="YB33" s="4">
        <v>4.0000000000000001E-13</v>
      </c>
      <c r="YC33" s="4">
        <v>1.2099999999999999E-3</v>
      </c>
      <c r="YD33" s="4">
        <v>9.68E-4</v>
      </c>
      <c r="YE33" s="4">
        <v>2.3800000000000001E-10</v>
      </c>
      <c r="YF33" s="4">
        <v>1.29E-11</v>
      </c>
      <c r="YG33" s="4">
        <v>2.61E-20</v>
      </c>
      <c r="YH33" s="4">
        <v>4.8799999999999999E-6</v>
      </c>
      <c r="YI33" s="4">
        <v>2.91E-16</v>
      </c>
      <c r="YJ33" s="3">
        <v>1.6875799999999999E-3</v>
      </c>
      <c r="YK33" s="4">
        <v>5.17E-8</v>
      </c>
      <c r="YL33" s="4">
        <v>1.29E-12</v>
      </c>
      <c r="YM33" s="4">
        <v>2.7600000000000002E-26</v>
      </c>
      <c r="YN33" s="4">
        <v>8.5899999999999999E-20</v>
      </c>
      <c r="YO33" s="4">
        <v>2.5899999999999999E-29</v>
      </c>
      <c r="YP33" s="3">
        <v>2.948360605</v>
      </c>
      <c r="YQ33" s="3">
        <v>6.806829746</v>
      </c>
      <c r="YR33" s="4">
        <v>2.9899999999999998E-5</v>
      </c>
      <c r="YS33" s="4">
        <v>2.21E-9</v>
      </c>
      <c r="YT33" s="4">
        <v>8.1199999999999999E-8</v>
      </c>
      <c r="YU33" s="4">
        <v>6.2599999999999996E-13</v>
      </c>
      <c r="YV33" s="4">
        <v>1.1799999999999999E-19</v>
      </c>
      <c r="YW33" s="4">
        <v>3.4100000000000002E-5</v>
      </c>
      <c r="YX33" s="4">
        <v>5.9600000000000001E-9</v>
      </c>
      <c r="YY33" s="4">
        <v>8.4899999999999999E-16</v>
      </c>
      <c r="YZ33" s="4">
        <v>7.4200000000000003E-24</v>
      </c>
      <c r="ZA33" s="4">
        <v>1.4400000000000001E-25</v>
      </c>
      <c r="ZB33" s="4">
        <v>5.5300000000000003E-36</v>
      </c>
      <c r="ZC33" s="4">
        <v>2.8400000000000001E-9</v>
      </c>
      <c r="ZD33" s="4">
        <v>1.92E-7</v>
      </c>
      <c r="ZE33" s="4">
        <v>3.67E-6</v>
      </c>
      <c r="ZF33" s="4">
        <v>3.9400000000000001E-15</v>
      </c>
      <c r="ZG33" s="4">
        <v>2.7300000000000002E-22</v>
      </c>
      <c r="ZH33" s="4">
        <v>6.54E-12</v>
      </c>
      <c r="ZI33" s="4">
        <v>1.14E-19</v>
      </c>
      <c r="ZJ33" s="4">
        <v>2.03E-11</v>
      </c>
      <c r="ZK33" s="4">
        <v>1.11E-23</v>
      </c>
      <c r="ZL33" s="4">
        <v>1.25E-15</v>
      </c>
      <c r="ZM33" s="4">
        <v>1.0300000000000001E-6</v>
      </c>
      <c r="ZN33" s="3">
        <v>9.9893500000000006E-4</v>
      </c>
      <c r="ZO33" s="4">
        <v>1.5900000000000001E-11</v>
      </c>
      <c r="ZP33" s="4">
        <v>1.33E-11</v>
      </c>
      <c r="ZQ33" s="4">
        <v>5.2999999999999998E-17</v>
      </c>
      <c r="ZR33" s="4">
        <v>2.6600000000000001E-39</v>
      </c>
      <c r="ZS33" s="4">
        <v>2.48E-30</v>
      </c>
      <c r="ZT33" s="4">
        <v>1.8999999999999999E-29</v>
      </c>
      <c r="ZU33" s="4">
        <v>2.3E-36</v>
      </c>
      <c r="ZV33" s="4">
        <v>8.7099999999999992E-53</v>
      </c>
      <c r="ZW33" s="4">
        <v>3.0000000000000002E-55</v>
      </c>
      <c r="ZX33" s="4">
        <v>4.6199999999999997E-27</v>
      </c>
      <c r="ZY33" s="4">
        <v>1.9700000000000001E-28</v>
      </c>
      <c r="ZZ33" s="4">
        <v>5.1599999999999997E-4</v>
      </c>
      <c r="AAA33" s="4">
        <v>6.0800000000000002E-15</v>
      </c>
      <c r="AAB33" s="4">
        <v>1.22E-28</v>
      </c>
      <c r="AAC33" s="4">
        <v>2.0100000000000001E-5</v>
      </c>
      <c r="AAD33" s="4">
        <v>1.34E-18</v>
      </c>
      <c r="AAE33" s="4">
        <v>2.9099999999999998E-32</v>
      </c>
      <c r="AAF33" s="4">
        <v>3.05E-9</v>
      </c>
      <c r="AAG33" s="4">
        <v>3.37E-12</v>
      </c>
      <c r="AAH33" s="4">
        <v>6.2199999999999999E-33</v>
      </c>
      <c r="AAI33" s="4">
        <v>4.7800000000000002E-12</v>
      </c>
      <c r="AAJ33" s="4">
        <v>5.5200000000000001E-11</v>
      </c>
      <c r="AAK33" s="4">
        <v>2.1199999999999999E-7</v>
      </c>
      <c r="AAL33" s="4">
        <v>6.5700000000000003E-13</v>
      </c>
      <c r="AAM33" s="4">
        <v>3.38E-23</v>
      </c>
      <c r="AAN33" s="4">
        <v>5.2100000000000003E-35</v>
      </c>
      <c r="AAO33" s="4">
        <v>2.4300000000000001E-9</v>
      </c>
      <c r="AAP33" s="3">
        <v>47.231243569999997</v>
      </c>
      <c r="AAQ33" s="3">
        <v>5.1327087489999998</v>
      </c>
      <c r="AAR33" s="4">
        <v>5.0100000000000003E-6</v>
      </c>
      <c r="AAS33" s="4">
        <v>3.4900000000000001E-8</v>
      </c>
      <c r="AAT33" s="4">
        <v>1.02E-10</v>
      </c>
      <c r="AAU33" s="4">
        <v>5.4499999999999998E-8</v>
      </c>
      <c r="AAV33" s="4">
        <v>4.6999999999999997E-5</v>
      </c>
      <c r="AAW33" s="4">
        <v>3.6299999999999999E-18</v>
      </c>
      <c r="AAX33" s="4">
        <v>8.3400000000000006E-24</v>
      </c>
      <c r="AAY33" s="4">
        <v>1.24E-18</v>
      </c>
      <c r="AAZ33" s="4">
        <v>6.1099999999999998E-9</v>
      </c>
      <c r="ABA33" s="4">
        <v>1.2100000000000001E-6</v>
      </c>
      <c r="ABB33" s="4">
        <v>1.44E-4</v>
      </c>
      <c r="ABC33" s="4">
        <v>1.44E-9</v>
      </c>
      <c r="ABD33" s="4">
        <v>1.2300000000000001E-6</v>
      </c>
      <c r="ABE33" s="3">
        <v>1.5758786E-2</v>
      </c>
      <c r="ABF33" s="4">
        <v>5.8299999999999997E-20</v>
      </c>
      <c r="ABG33" s="4">
        <v>4.1400000000000003E-18</v>
      </c>
      <c r="ABH33" s="4">
        <v>1.3199999999999999E-18</v>
      </c>
      <c r="ABI33" s="3">
        <v>3.5326089999999997E-2</v>
      </c>
      <c r="ABJ33" s="3">
        <v>18.409370429999999</v>
      </c>
      <c r="ABK33" s="4">
        <v>4.2799999999999997E-11</v>
      </c>
      <c r="ABL33" s="3">
        <v>73.179274809999995</v>
      </c>
      <c r="ABM33" s="3">
        <v>0.12857877000000001</v>
      </c>
      <c r="ABN33" s="4">
        <v>7.6199999999999996E-16</v>
      </c>
      <c r="ABO33" s="4">
        <v>1.32E-48</v>
      </c>
      <c r="ABP33" s="4">
        <v>7.8499999999999996E-26</v>
      </c>
      <c r="ABQ33" s="4">
        <v>4.4999999999999999E-26</v>
      </c>
      <c r="ABR33" s="4">
        <v>1.6599999999999999E-25</v>
      </c>
      <c r="ABS33" s="4">
        <v>1.33E-27</v>
      </c>
      <c r="ABT33" s="4">
        <v>6.3699999999999998E-27</v>
      </c>
      <c r="ABU33" s="4">
        <v>8.7200000000000003E-27</v>
      </c>
      <c r="ABV33" s="4">
        <v>1.7000000000000001E-36</v>
      </c>
      <c r="ABW33" s="4">
        <v>9.4E-34</v>
      </c>
      <c r="ABX33" s="4">
        <v>3.1600000000000002E-22</v>
      </c>
      <c r="ABY33" s="4">
        <v>5.0300000000000002E-12</v>
      </c>
      <c r="ABZ33" s="4">
        <v>3.9099999999999999E-10</v>
      </c>
      <c r="ACA33" s="4">
        <v>4.3699999999999997E-24</v>
      </c>
      <c r="ACB33" s="4">
        <v>4.2800000000000002E-7</v>
      </c>
      <c r="ACC33" s="4">
        <v>4.39E-7</v>
      </c>
      <c r="ACD33" s="4">
        <v>1.01E-7</v>
      </c>
      <c r="ACE33" s="4">
        <v>1.5299999999999999E-10</v>
      </c>
      <c r="ACF33" s="4">
        <v>5.7499999999999999E-28</v>
      </c>
      <c r="ACG33" s="3">
        <v>4734256.216</v>
      </c>
      <c r="ACH33" s="4">
        <v>9.2500000000000001E-10</v>
      </c>
      <c r="ACI33" s="4">
        <v>2.7099999999999999E-17</v>
      </c>
      <c r="ACJ33" s="3">
        <v>52199.892099999997</v>
      </c>
      <c r="ACK33" s="3">
        <v>1.4120473E-2</v>
      </c>
      <c r="ACL33" s="4">
        <v>1.0899999999999999E-11</v>
      </c>
      <c r="ACM33" s="4">
        <v>1.2799999999999999E-18</v>
      </c>
      <c r="ACN33" s="4">
        <v>1.22E-25</v>
      </c>
      <c r="ACO33" s="4">
        <v>4.54E-32</v>
      </c>
      <c r="ACP33" s="4">
        <v>9.9799999999999995E-40</v>
      </c>
      <c r="ACQ33" s="4">
        <v>2.3900000000000002E-15</v>
      </c>
      <c r="ACR33" s="4">
        <v>4.4700000000000001E-18</v>
      </c>
      <c r="ACS33" s="4">
        <v>5.8800000000000006E-11</v>
      </c>
      <c r="ACT33" s="4">
        <v>5.1900000000000002E-20</v>
      </c>
      <c r="ACU33" s="3">
        <v>2.04785E-4</v>
      </c>
      <c r="ACV33" s="3">
        <v>0.117048294</v>
      </c>
      <c r="ACW33" s="3">
        <v>0.101031818</v>
      </c>
      <c r="ACX33" s="3">
        <v>0.138853531</v>
      </c>
      <c r="ACY33" s="3">
        <v>1.0230699999999999E-4</v>
      </c>
      <c r="ACZ33" s="4">
        <v>0.61799999999999999</v>
      </c>
      <c r="ADA33" s="3">
        <v>24048643.949999999</v>
      </c>
      <c r="ADB33" s="4">
        <v>0.15</v>
      </c>
      <c r="ADC33" s="4">
        <v>5.9000000000000003E-11</v>
      </c>
      <c r="ADD33" s="4">
        <v>3.1E-14</v>
      </c>
      <c r="ADE33" s="3">
        <v>158.3848486</v>
      </c>
      <c r="ADF33" s="4">
        <v>4.82E-7</v>
      </c>
      <c r="ADG33" s="4">
        <v>9.0099999999999998E-24</v>
      </c>
      <c r="ADH33" s="4">
        <v>2.0800000000000001E-8</v>
      </c>
      <c r="ADI33" s="4">
        <v>3.0899999999999999E-8</v>
      </c>
      <c r="ADJ33" s="4">
        <v>1.4100000000000001E-19</v>
      </c>
      <c r="ADK33" s="4">
        <v>1.1700000000000001E-8</v>
      </c>
      <c r="ADL33" s="4">
        <v>1.44E-11</v>
      </c>
      <c r="ADM33" s="4">
        <v>5.5000000000000003E-8</v>
      </c>
      <c r="ADN33" s="3">
        <v>13.43305032</v>
      </c>
      <c r="ADO33" s="4">
        <v>0.38</v>
      </c>
      <c r="ADP33" s="4">
        <v>2.76E-2</v>
      </c>
      <c r="ADQ33" s="4">
        <v>1.4499999999999999E-7</v>
      </c>
      <c r="ADR33" s="4">
        <v>7.8499999999999998E-10</v>
      </c>
      <c r="ADS33" s="4">
        <v>7.3600000000000002E-31</v>
      </c>
      <c r="ADT33" s="4">
        <v>1.62E-18</v>
      </c>
      <c r="ADU33" s="4">
        <v>5.3600000000000002E-5</v>
      </c>
      <c r="ADV33" s="4">
        <v>3.08E-25</v>
      </c>
      <c r="ADW33" s="4">
        <v>4.8E-10</v>
      </c>
      <c r="ADX33" s="4">
        <v>4.06E-19</v>
      </c>
      <c r="ADY33" s="4">
        <v>2.5099999999999999E-34</v>
      </c>
      <c r="ADZ33" s="4">
        <v>9.0099999999999998E-34</v>
      </c>
      <c r="AEA33" s="4">
        <v>8.1399999999999994E-36</v>
      </c>
      <c r="AEB33" s="4">
        <v>1.9300000000000002E-9</v>
      </c>
      <c r="AEC33" s="4">
        <v>2.0599999999999999E-26</v>
      </c>
      <c r="AED33" s="4">
        <v>7.9999999999999994E-24</v>
      </c>
      <c r="AEE33" s="3">
        <v>5.4754999999999995E-4</v>
      </c>
      <c r="AEF33" s="4">
        <v>2.9799999999999999E-7</v>
      </c>
      <c r="AEG33" s="4">
        <v>1.4900000000000002E-11</v>
      </c>
      <c r="AEH33" s="4">
        <v>1.31E-17</v>
      </c>
      <c r="AEI33" s="4">
        <v>3.2000000000000001E-24</v>
      </c>
      <c r="AEJ33" s="4">
        <v>9.6800000000000006E-31</v>
      </c>
      <c r="AEK33" s="3">
        <v>0.87717399299999999</v>
      </c>
      <c r="AEL33" s="3">
        <v>8.169237334</v>
      </c>
      <c r="AEM33" s="3">
        <v>27.67247811</v>
      </c>
      <c r="AEN33" s="4">
        <v>3.79E-11</v>
      </c>
      <c r="AEO33" s="4">
        <v>6.5499999999999998E-8</v>
      </c>
      <c r="AEP33" s="4">
        <v>5.0200000000000002E-7</v>
      </c>
      <c r="AEQ33" s="4">
        <v>4.2899999999999999E-5</v>
      </c>
      <c r="AER33" s="4">
        <v>1.8999999999999999E-10</v>
      </c>
      <c r="AES33" s="4">
        <v>8.54E-7</v>
      </c>
      <c r="AET33" s="4">
        <v>6.3200000000000003E-18</v>
      </c>
      <c r="AEU33" s="4">
        <v>9.5499999999999999E-17</v>
      </c>
      <c r="AEV33" s="4">
        <v>2.9500000000000001E-18</v>
      </c>
      <c r="AEW33" s="4">
        <v>2.5500000000000002E-13</v>
      </c>
      <c r="AEX33" s="4">
        <v>3.7899999999999999E-18</v>
      </c>
      <c r="AEY33" s="4">
        <v>7.6799999999999998E-14</v>
      </c>
      <c r="AEZ33" s="3">
        <v>4.8705599999999998E-4</v>
      </c>
      <c r="AFA33" s="4">
        <v>2.6399999999999998E-18</v>
      </c>
      <c r="AFB33" s="4">
        <v>8.6E-27</v>
      </c>
      <c r="AFC33" s="4">
        <v>2.9299999999999999E-15</v>
      </c>
      <c r="AFD33" s="4">
        <v>1.62E-24</v>
      </c>
      <c r="AFE33" s="4">
        <v>1.3400000000000001E-15</v>
      </c>
      <c r="AFF33" s="4">
        <v>2.1800000000000001E-27</v>
      </c>
      <c r="AFG33" s="4">
        <v>2.6299999999999998E-6</v>
      </c>
      <c r="AFH33" s="4">
        <v>3.6699999999999998E-21</v>
      </c>
      <c r="AFI33" s="4">
        <v>2.53E-7</v>
      </c>
      <c r="AFJ33" s="3">
        <v>7.9911968999999999E-2</v>
      </c>
      <c r="AFK33" s="4">
        <v>1.3600000000000001E-9</v>
      </c>
      <c r="AFL33" s="4">
        <v>2.6499999999999999E-22</v>
      </c>
      <c r="AFM33" s="4">
        <v>1.83E-51</v>
      </c>
      <c r="AFN33" s="4">
        <v>3.07E-13</v>
      </c>
      <c r="AFO33" s="3">
        <v>807.10033499999997</v>
      </c>
      <c r="AFP33" s="3">
        <v>0.27584757199999999</v>
      </c>
      <c r="AFQ33" s="3">
        <v>1.6878463999999999E-2</v>
      </c>
      <c r="AFR33" s="4">
        <v>3.0900000000000002E-10</v>
      </c>
      <c r="AFS33" s="4">
        <v>2.4700000000000002E-12</v>
      </c>
      <c r="AFT33" s="4">
        <v>1.7600000000000001E-5</v>
      </c>
      <c r="AFU33" s="4">
        <v>2.2800000000000002E-6</v>
      </c>
      <c r="AFV33" s="4">
        <v>8.9900000000000004E-8</v>
      </c>
      <c r="AFW33" s="4">
        <v>1.62E-17</v>
      </c>
      <c r="AFX33" s="4">
        <v>7.3599999999999994E-18</v>
      </c>
      <c r="AFY33" s="3">
        <v>2.5703924999999999E-2</v>
      </c>
      <c r="AFZ33" s="4">
        <v>3.4099999999999997E-11</v>
      </c>
      <c r="AGA33" s="4">
        <v>8.2100000000000003E-16</v>
      </c>
      <c r="AGB33" s="4">
        <v>4.6200000000000001E-26</v>
      </c>
      <c r="AGC33" s="4">
        <v>5.8199999999999998E-5</v>
      </c>
      <c r="AGD33" s="4">
        <v>2.17E-35</v>
      </c>
      <c r="AGE33" s="4">
        <v>1.56E-16</v>
      </c>
      <c r="AGF33" s="4">
        <v>4.7099999999999999E-70</v>
      </c>
      <c r="AGG33" s="3">
        <v>2.2405519999999998E-3</v>
      </c>
      <c r="AGH33" s="4">
        <v>3.12E-9</v>
      </c>
      <c r="AGI33" s="4">
        <v>2.4299999999999999E-17</v>
      </c>
      <c r="AGJ33" s="3">
        <v>6.1501409999999996E-3</v>
      </c>
      <c r="AGK33" s="4">
        <v>1.05E-51</v>
      </c>
      <c r="AGL33" s="4">
        <v>6.9599999999999998E-36</v>
      </c>
      <c r="AGM33" s="4">
        <v>1.31E-33</v>
      </c>
      <c r="AGN33" s="4">
        <v>3.6500000000000002E-33</v>
      </c>
      <c r="AGO33" s="4">
        <v>1.3299999999999999E-35</v>
      </c>
      <c r="AGP33" s="4">
        <v>1.06E-13</v>
      </c>
      <c r="AGQ33" s="4">
        <v>9.7900000000000006E-38</v>
      </c>
      <c r="AGR33" s="4">
        <v>2.3499999999999999E-12</v>
      </c>
      <c r="AGS33" s="4">
        <v>3.7E-9</v>
      </c>
      <c r="AGT33" s="4">
        <v>2.9299999999999997E-26</v>
      </c>
      <c r="AGU33" s="4">
        <v>1.9000000000000001E-9</v>
      </c>
      <c r="AGV33" s="3">
        <v>0.98068002399999998</v>
      </c>
      <c r="AGW33" s="4">
        <v>2.4999999999999999E-8</v>
      </c>
      <c r="AGX33" s="3">
        <v>2.973907E-3</v>
      </c>
      <c r="AGY33" s="4">
        <v>4.3099999999999999E-11</v>
      </c>
      <c r="AGZ33" s="4">
        <v>1.11E-5</v>
      </c>
      <c r="AHA33" s="4">
        <v>2.52E-16</v>
      </c>
      <c r="AHB33" s="4">
        <v>9.7500000000000002E-22</v>
      </c>
      <c r="AHC33" s="4">
        <v>8.3700000000000001E-21</v>
      </c>
      <c r="AHD33" s="4">
        <v>6.4299999999999999E-13</v>
      </c>
      <c r="AHE33" s="4">
        <v>4.1700000000000001E-10</v>
      </c>
      <c r="AHF33" s="3">
        <v>3.4532699999999998E-4</v>
      </c>
      <c r="AHG33" s="4">
        <v>6.79E-22</v>
      </c>
      <c r="AHH33" s="4">
        <v>3.6699999999999999E-9</v>
      </c>
      <c r="AHI33" s="3">
        <v>6639798.3530000001</v>
      </c>
      <c r="AHJ33" s="4">
        <v>7.5799999999999999E-16</v>
      </c>
      <c r="AHK33" s="4">
        <v>4.9099999999999998E-9</v>
      </c>
      <c r="AHL33" s="4">
        <v>9.6299999999999994E-27</v>
      </c>
      <c r="AHM33" s="4">
        <v>7.4299999999999996E-15</v>
      </c>
      <c r="AHN33" s="4">
        <v>7.11E-13</v>
      </c>
      <c r="AHO33" s="4">
        <v>8.0499999999999995E-19</v>
      </c>
      <c r="AHP33" s="4">
        <v>3.1900000000000001E-28</v>
      </c>
      <c r="AHQ33" s="4">
        <v>3.42E-25</v>
      </c>
      <c r="AHR33" s="4">
        <v>7.1700000000000004E-26</v>
      </c>
      <c r="AHS33" s="4">
        <v>1.12E-51</v>
      </c>
      <c r="AHT33" s="4">
        <v>3.8999999999999997E-51</v>
      </c>
      <c r="AHU33" s="4">
        <v>2.2099999999999999E-51</v>
      </c>
      <c r="AHV33" s="4">
        <v>7.2399999999999998E-10</v>
      </c>
      <c r="AHW33" s="4">
        <v>2.1700000000000002E-9</v>
      </c>
      <c r="AHX33" s="4">
        <v>6.0800000000000004E-7</v>
      </c>
      <c r="AHY33" s="4">
        <v>1.15E-14</v>
      </c>
      <c r="AHZ33" s="4">
        <v>5.3599999999999998E-17</v>
      </c>
      <c r="AIA33" s="4">
        <v>4.1700000000000002E-16</v>
      </c>
      <c r="AIB33" s="4">
        <v>1.11E-14</v>
      </c>
      <c r="AIC33" s="4">
        <v>2.1599999999999999E-22</v>
      </c>
      <c r="AID33" s="4">
        <v>1.3799999999999999E-13</v>
      </c>
      <c r="AIE33" s="4">
        <v>3.5200000000000001E-21</v>
      </c>
      <c r="AIF33" s="4">
        <v>1.4900000000000002E-14</v>
      </c>
      <c r="AIG33" s="4">
        <v>4.2100000000000002E-11</v>
      </c>
      <c r="AIH33" s="4">
        <v>6.2399999999999999E-18</v>
      </c>
      <c r="AII33" s="4">
        <v>5.8100000000000001E-15</v>
      </c>
      <c r="AIJ33" s="3">
        <v>2394.9147760000001</v>
      </c>
      <c r="AIK33" s="3">
        <v>7.1808219060000003</v>
      </c>
      <c r="AIL33" s="4">
        <v>6.7700000000000004E-7</v>
      </c>
      <c r="AIM33" s="3">
        <v>6.5024587999999994E-2</v>
      </c>
      <c r="AIN33" s="4">
        <v>1.46E-8</v>
      </c>
      <c r="AIO33" s="4">
        <v>1.14E-9</v>
      </c>
      <c r="AIP33" s="4">
        <v>3.67E-13</v>
      </c>
      <c r="AIQ33" s="4">
        <v>8.6300000000000005E-17</v>
      </c>
      <c r="AIR33" s="3">
        <v>1.2753800000000001E-4</v>
      </c>
      <c r="AIS33" s="3">
        <v>0.71146715000000005</v>
      </c>
      <c r="AIT33" s="4">
        <v>5.66E-5</v>
      </c>
      <c r="AIU33" s="4">
        <v>2.0000000000000002E-5</v>
      </c>
      <c r="AIV33" s="4">
        <v>2.2400000000000001E-9</v>
      </c>
      <c r="AIW33" s="4">
        <v>2.2200000000000001E-10</v>
      </c>
      <c r="AIX33" s="3">
        <v>1.098417355</v>
      </c>
      <c r="AIY33" s="3">
        <v>688329.07700000005</v>
      </c>
      <c r="AIZ33" s="4">
        <v>5.1E-5</v>
      </c>
      <c r="AJA33" s="4">
        <v>5.54E-21</v>
      </c>
      <c r="AJB33" s="4">
        <v>2.5300000000000002E-8</v>
      </c>
      <c r="AJC33" s="4">
        <v>8.7500000000000002E-4</v>
      </c>
      <c r="AJD33" s="4">
        <v>5.2800000000000003E-8</v>
      </c>
      <c r="AJE33" s="4">
        <v>8.34E-20</v>
      </c>
      <c r="AJF33" s="4">
        <v>9.5700000000000007E-9</v>
      </c>
      <c r="AJG33" s="4">
        <v>9.8799999999999999E-24</v>
      </c>
      <c r="AJH33" s="4">
        <v>4.2399999999999997E-24</v>
      </c>
      <c r="AJI33" s="3">
        <v>612.30306540000004</v>
      </c>
      <c r="AJJ33" s="4">
        <v>1.1700000000000001E-8</v>
      </c>
      <c r="AJK33" s="4">
        <v>3.8199999999999998E-14</v>
      </c>
      <c r="AJL33" s="4">
        <v>1.9599999999999999E-6</v>
      </c>
      <c r="AJM33" s="4">
        <v>3.2599999999999998E-21</v>
      </c>
      <c r="AJN33" s="4">
        <v>2.41E-7</v>
      </c>
      <c r="AJO33" s="4">
        <v>1.15E-7</v>
      </c>
      <c r="AJP33" s="4">
        <v>6.01E-16</v>
      </c>
      <c r="AJQ33" s="4">
        <v>2.1500000000000001E-10</v>
      </c>
      <c r="AJR33" s="3">
        <v>2.9040715000000002E-2</v>
      </c>
      <c r="AJS33" s="3">
        <v>11.4006498</v>
      </c>
      <c r="AJT33" s="4">
        <v>3.2499999999999997E-5</v>
      </c>
      <c r="AJU33" s="4">
        <v>3.8600000000000003E-5</v>
      </c>
      <c r="AJV33" s="4">
        <v>4.4799999999999999E-7</v>
      </c>
      <c r="AJW33" s="4">
        <v>1.4100000000000001E-7</v>
      </c>
      <c r="AJX33" s="4">
        <v>3.4399999999999998E-20</v>
      </c>
      <c r="AJY33" s="4">
        <v>6.4199999999999996E-23</v>
      </c>
      <c r="AJZ33" s="4">
        <v>1.9699999999999999E-12</v>
      </c>
      <c r="AKA33" s="3">
        <v>2.2483E-4</v>
      </c>
      <c r="AKB33" s="4">
        <v>6.3500000000000002E-12</v>
      </c>
      <c r="AKC33" s="4">
        <v>1.06E-13</v>
      </c>
      <c r="AKD33" s="4">
        <v>3.3299999999999999E-13</v>
      </c>
      <c r="AKE33" s="4">
        <v>7.5099999999999998E-29</v>
      </c>
      <c r="AKF33" s="4">
        <v>1.69E-33</v>
      </c>
      <c r="AKG33" s="4">
        <v>1.3300000000000001E-10</v>
      </c>
      <c r="AKH33" s="4">
        <v>3.8100000000000003E-11</v>
      </c>
      <c r="AKI33" s="4">
        <v>5.7900000000000002E-30</v>
      </c>
      <c r="AKJ33" s="4">
        <v>8.65E-17</v>
      </c>
      <c r="AKK33" s="4">
        <v>1.8900000000000001E-28</v>
      </c>
      <c r="AKL33" s="3">
        <v>1.948E-5</v>
      </c>
      <c r="AKM33" s="4">
        <v>8.4399999999999999E-14</v>
      </c>
      <c r="AKN33" s="4">
        <v>1.5799999999999999E-24</v>
      </c>
      <c r="AKO33" s="4">
        <v>9.2000000000000002E-42</v>
      </c>
      <c r="AKP33" s="4">
        <v>2.2200000000000001E-47</v>
      </c>
      <c r="AKQ33" s="4">
        <v>1.23E-18</v>
      </c>
      <c r="AKR33" s="4">
        <v>1.26E-10</v>
      </c>
      <c r="AKS33" s="3">
        <v>9.7545489999999999E-2</v>
      </c>
      <c r="AKT33" s="4">
        <v>3.2499999999999999E-4</v>
      </c>
      <c r="AKU33" s="4">
        <v>0.249</v>
      </c>
      <c r="AKV33" s="4">
        <v>1.3600000000000001E-9</v>
      </c>
      <c r="AKW33" s="4">
        <v>1.74E-8</v>
      </c>
      <c r="AKX33" s="4">
        <v>9.8499999999999994E-13</v>
      </c>
      <c r="AKY33" s="4">
        <v>4.5800000000000003E-24</v>
      </c>
      <c r="AKZ33" s="4">
        <v>8.3199999999999993E-36</v>
      </c>
      <c r="ALA33" s="4">
        <v>1.65E-45</v>
      </c>
      <c r="ALB33" s="4">
        <v>5.2999999999999995E-57</v>
      </c>
      <c r="ALC33" s="4">
        <v>5.6299999999999999E-68</v>
      </c>
      <c r="ALD33" s="4">
        <v>5.7500000000000004E-79</v>
      </c>
      <c r="ALE33" s="4">
        <v>2.5000000000000002E-10</v>
      </c>
      <c r="ALF33" s="4">
        <v>9.2600000000000005E-12</v>
      </c>
      <c r="ALG33" s="4">
        <v>6.5700000000000001E-24</v>
      </c>
      <c r="ALH33" s="4">
        <v>1.34E-41</v>
      </c>
      <c r="ALI33" s="4">
        <v>9.1100000000000002E-8</v>
      </c>
      <c r="ALJ33" s="4">
        <v>3.0299999999999998E-6</v>
      </c>
      <c r="ALK33" s="4">
        <v>4.7500000000000003E-15</v>
      </c>
      <c r="ALL33" s="4">
        <v>7.4299999999999994E-17</v>
      </c>
      <c r="ALM33" s="4">
        <v>2.8499999999999999E-36</v>
      </c>
      <c r="ALN33" s="4">
        <v>3.3100000000000001E-11</v>
      </c>
      <c r="ALO33" s="4">
        <v>1.5700000000000001E-13</v>
      </c>
      <c r="ALP33" s="4">
        <v>9.3399999999999995E-20</v>
      </c>
      <c r="ALQ33" s="4">
        <v>5.52E-25</v>
      </c>
      <c r="ALR33" s="4">
        <v>1.3199999999999999E-33</v>
      </c>
      <c r="ALS33" s="4">
        <v>2.0800000000000001E-39</v>
      </c>
      <c r="ALT33" s="4">
        <v>1.16E-24</v>
      </c>
      <c r="ALU33" s="4">
        <v>5.7700000000000002E-25</v>
      </c>
      <c r="ALV33" s="4">
        <v>1.7700000000000001E-20</v>
      </c>
      <c r="ALW33" s="4">
        <v>1.6099999999999999E-78</v>
      </c>
      <c r="ALX33" s="4">
        <v>9.3399999999999995E-11</v>
      </c>
      <c r="ALY33" s="3">
        <v>0.359546649</v>
      </c>
      <c r="ALZ33" s="3">
        <v>4657133.1629999997</v>
      </c>
      <c r="AMA33" s="3">
        <v>67023.035759999999</v>
      </c>
      <c r="AMB33" s="4">
        <v>1.5E-9</v>
      </c>
      <c r="AMC33" s="4">
        <v>4.1599999999999999E-13</v>
      </c>
      <c r="AMD33" s="3">
        <v>4.0208270000000003E-3</v>
      </c>
      <c r="AME33" s="4">
        <v>1.3500000000000001E-3</v>
      </c>
      <c r="AMF33" s="4">
        <v>4.57E-4</v>
      </c>
      <c r="AMG33" s="3">
        <v>4.5520980000000001E-3</v>
      </c>
      <c r="AMH33" s="4">
        <v>1.18E-8</v>
      </c>
      <c r="AMI33" s="4">
        <v>8.0499999999999998E-22</v>
      </c>
      <c r="AMJ33" s="4">
        <v>4.4700000000000004E-6</v>
      </c>
      <c r="AMK33" s="4">
        <v>8.4600000000000003E-7</v>
      </c>
      <c r="AML33" s="4">
        <v>1.7499999999999999E-10</v>
      </c>
      <c r="AMM33" s="4">
        <v>2.03E-10</v>
      </c>
      <c r="AMN33" s="3">
        <v>4.9007499999999997E-4</v>
      </c>
      <c r="AMO33" s="4">
        <v>3.1E-8</v>
      </c>
      <c r="AMP33" s="4">
        <v>2.7900000000000001E-17</v>
      </c>
      <c r="AMQ33" s="4">
        <v>3.1299999999999999E-25</v>
      </c>
      <c r="AMR33" s="4">
        <v>4.5500000000000003E-34</v>
      </c>
      <c r="AMS33" s="4">
        <v>2.03E-42</v>
      </c>
      <c r="AMT33" s="4">
        <v>8.2499999999999996E-51</v>
      </c>
      <c r="AMU33" s="4">
        <v>3.9900000000000002E-60</v>
      </c>
      <c r="AMV33" s="4">
        <v>1.28E-8</v>
      </c>
      <c r="AMW33" s="4">
        <v>2.0800000000000001E-18</v>
      </c>
      <c r="AMX33" s="4">
        <v>8.6699999999999999E-62</v>
      </c>
      <c r="AMY33" s="3">
        <v>7.2028459999999997E-3</v>
      </c>
      <c r="AMZ33" s="4">
        <v>1.7399999999999999E-16</v>
      </c>
      <c r="ANA33" s="4">
        <v>2.8499999999999999E-11</v>
      </c>
      <c r="ANB33" s="4">
        <v>6.0399999999999998E-8</v>
      </c>
      <c r="ANC33" s="4">
        <v>3.6700000000000003E-10</v>
      </c>
      <c r="AND33" s="4">
        <v>3.6199999999999997E-21</v>
      </c>
      <c r="ANE33" s="4">
        <v>1.29E-30</v>
      </c>
      <c r="ANF33" s="4">
        <v>5.1200000000000002E-40</v>
      </c>
      <c r="ANG33" s="4">
        <v>4.5499999999999996E-6</v>
      </c>
      <c r="ANH33" s="3">
        <v>1.7712991309999999</v>
      </c>
      <c r="ANI33" s="3">
        <v>108.2002073</v>
      </c>
      <c r="ANJ33" s="4">
        <v>2.1400000000000001E-10</v>
      </c>
      <c r="ANK33" s="4">
        <v>7.9600000000000005E-4</v>
      </c>
      <c r="ANL33" s="4">
        <v>4.9800000000000003E-8</v>
      </c>
      <c r="ANM33" s="4">
        <v>3.0200000000000002E-15</v>
      </c>
      <c r="ANN33" s="4">
        <v>2.4699999999999999E-34</v>
      </c>
      <c r="ANO33" s="4">
        <v>2.4999999999999998E-12</v>
      </c>
      <c r="ANP33" s="4">
        <v>4.7499999999999998E-12</v>
      </c>
      <c r="ANQ33" s="4">
        <v>8.3399999999999995E-19</v>
      </c>
      <c r="ANR33" s="4">
        <v>3.09E-21</v>
      </c>
      <c r="ANS33" s="4">
        <v>4.2200000000000001E-8</v>
      </c>
      <c r="ANT33" s="3">
        <v>1.5080670000000001E-3</v>
      </c>
      <c r="ANU33" s="4">
        <v>1.0900000000000001E-5</v>
      </c>
      <c r="ANV33" s="4">
        <v>1.11E-4</v>
      </c>
      <c r="ANW33" s="3">
        <v>15.687530949999999</v>
      </c>
      <c r="ANX33" s="4">
        <v>2.8800000000000001E-4</v>
      </c>
      <c r="ANY33" s="4">
        <v>4.5700000000000001E-12</v>
      </c>
      <c r="ANZ33" s="4">
        <v>1.5199999999999999E-9</v>
      </c>
      <c r="AOA33" s="4">
        <v>1.5400000000000001E-19</v>
      </c>
      <c r="AOB33" s="4">
        <v>3.5499999999999999E-19</v>
      </c>
      <c r="AOC33" s="4">
        <v>6.9600000000000003E-31</v>
      </c>
      <c r="AOD33" s="4">
        <v>6.2299999999999996E-5</v>
      </c>
      <c r="AOE33" s="4">
        <v>1.17E-6</v>
      </c>
      <c r="AOF33" s="4">
        <v>1.8199999999999999E-18</v>
      </c>
      <c r="AOG33" s="4">
        <v>5.0299999999999997E-34</v>
      </c>
      <c r="AOH33" s="4">
        <v>5.06E-7</v>
      </c>
      <c r="AOI33" s="4">
        <v>6.4199999999999997E-12</v>
      </c>
      <c r="AOJ33" s="4">
        <v>3.2499999999999998E-17</v>
      </c>
      <c r="AOK33" s="4">
        <v>5.3900000000000002E-30</v>
      </c>
      <c r="AOL33" s="4">
        <v>5.0700000000000001E-42</v>
      </c>
      <c r="AOM33" s="4">
        <v>2.7099999999999999E-15</v>
      </c>
      <c r="AON33" s="4">
        <v>3.31E-16</v>
      </c>
      <c r="AOO33" s="4">
        <v>2.3000000000000001E-24</v>
      </c>
      <c r="AOP33" s="4">
        <v>1.7399999999999999E-39</v>
      </c>
      <c r="AOQ33" s="4">
        <v>1.31E-46</v>
      </c>
      <c r="AOR33" s="4">
        <v>1.3399999999999999E-35</v>
      </c>
      <c r="AOS33" s="4">
        <v>3.6100000000000001E-27</v>
      </c>
      <c r="AOT33" s="4">
        <v>3.9700000000000002E-22</v>
      </c>
      <c r="AOU33" s="4">
        <v>4.3199999999999998E-17</v>
      </c>
      <c r="AOV33" s="4">
        <v>1.19E-12</v>
      </c>
      <c r="AOW33" s="4">
        <v>6.8999999999999994E-11</v>
      </c>
      <c r="AOX33" s="4">
        <v>3.66E-26</v>
      </c>
      <c r="AOY33" s="4">
        <v>1.17E-16</v>
      </c>
      <c r="AOZ33" s="4">
        <v>1.46E-28</v>
      </c>
      <c r="APA33" s="4">
        <v>3.7199999999999998E-16</v>
      </c>
      <c r="APB33" s="4">
        <v>1.9200000000000002E-18</v>
      </c>
      <c r="APC33" s="3">
        <v>6.9417899999999995E-4</v>
      </c>
      <c r="APD33" s="4">
        <v>1.4999999999999999E-7</v>
      </c>
      <c r="APE33" s="4">
        <v>1.7200000000000001E-45</v>
      </c>
      <c r="APF33" s="3">
        <v>4.3072579999999996E-3</v>
      </c>
      <c r="APG33" s="4">
        <v>1.6700000000000001E-8</v>
      </c>
      <c r="APH33" s="4">
        <v>2.32E-17</v>
      </c>
      <c r="API33" s="4">
        <v>1.05E-26</v>
      </c>
      <c r="APJ33" s="4">
        <v>1.71E-33</v>
      </c>
      <c r="APK33" s="4">
        <v>3.0800000000000001E-43</v>
      </c>
      <c r="APL33" s="4">
        <v>6.8399999999999994E-52</v>
      </c>
      <c r="APM33" s="3">
        <v>29.754984570000001</v>
      </c>
      <c r="APN33" s="4">
        <v>4.0600000000000001E-7</v>
      </c>
      <c r="APO33" s="4">
        <v>0.67800000000000005</v>
      </c>
      <c r="APP33" s="4">
        <v>1.7600000000000001E-6</v>
      </c>
      <c r="APQ33" s="4">
        <v>4.63E-7</v>
      </c>
      <c r="APR33" s="4">
        <v>4.6300000000000002E-14</v>
      </c>
      <c r="APS33" s="4">
        <v>8.0700000000000007E-21</v>
      </c>
      <c r="APT33" s="4">
        <v>7.8399999999999995E-29</v>
      </c>
      <c r="APU33" s="4">
        <v>5.7300000000000001E-56</v>
      </c>
      <c r="APV33" s="4">
        <v>6.1800000000000001E-6</v>
      </c>
      <c r="APW33" s="3">
        <v>0.128130463</v>
      </c>
      <c r="APX33" s="4">
        <v>2.5099999999999998</v>
      </c>
      <c r="APY33" s="4">
        <v>1.02E-6</v>
      </c>
      <c r="APZ33" s="4">
        <v>2.9000000000000002E-6</v>
      </c>
      <c r="AQA33" s="4">
        <v>3.4599999999999999E-6</v>
      </c>
      <c r="AQB33" s="4">
        <v>0.16800000000000001</v>
      </c>
      <c r="AQC33" s="4">
        <v>2.1400000000000002E-31</v>
      </c>
      <c r="AQD33" s="4">
        <v>1.28E-70</v>
      </c>
      <c r="AQE33" s="4">
        <v>7.8200000000000003E-28</v>
      </c>
      <c r="AQF33" s="4">
        <v>3.0500000000000001E-20</v>
      </c>
      <c r="AQG33" s="4">
        <v>9.9999999999999995E-21</v>
      </c>
      <c r="AQH33" s="4">
        <v>1.79E-22</v>
      </c>
      <c r="AQI33" s="4">
        <v>5.1799999999999999E-23</v>
      </c>
      <c r="AQJ33" s="4">
        <v>3.8199999999999999E-13</v>
      </c>
      <c r="AQK33" s="4">
        <v>7.9699999999999995E-7</v>
      </c>
      <c r="AQL33" s="3">
        <v>1.50625E-3</v>
      </c>
      <c r="AQM33" s="4">
        <v>2.6299999999999998E-21</v>
      </c>
      <c r="AQN33" s="4">
        <v>8.6999999999999999E-10</v>
      </c>
      <c r="AQO33" s="3">
        <v>3.3422234000000002E-2</v>
      </c>
      <c r="AQP33" s="4">
        <v>3.4499999999999997E-23</v>
      </c>
      <c r="AQQ33" s="4">
        <v>1.4999999999999999E-13</v>
      </c>
      <c r="AQR33" s="4">
        <v>6.4000000000000004E-8</v>
      </c>
      <c r="AQS33" s="4">
        <v>2.5300000000000002E-8</v>
      </c>
      <c r="AQT33" s="4">
        <v>8.6999999999999995E-35</v>
      </c>
      <c r="AQU33" s="4">
        <v>3.1700000000000001E-18</v>
      </c>
      <c r="AQV33" s="4">
        <v>3.1900000000000001E-8</v>
      </c>
      <c r="AQW33" s="4">
        <v>3.8100000000000003E-14</v>
      </c>
      <c r="AQX33" s="4">
        <v>6.24E-9</v>
      </c>
      <c r="AQY33" s="4">
        <v>6.3399999999999995E-36</v>
      </c>
      <c r="AQZ33" s="4">
        <v>1.28E-40</v>
      </c>
      <c r="ARA33" s="4">
        <v>1.71E-33</v>
      </c>
      <c r="ARB33" s="4">
        <v>2.5199999999999998E-35</v>
      </c>
      <c r="ARC33" s="4">
        <v>9.3800000000000003E-5</v>
      </c>
      <c r="ARD33" s="4">
        <v>2.4699999999999999E-8</v>
      </c>
      <c r="ARE33" s="4">
        <v>1.6500000000000001E-6</v>
      </c>
      <c r="ARF33" s="4">
        <v>1.27E-22</v>
      </c>
      <c r="ARG33" s="4">
        <v>4.15E-67</v>
      </c>
      <c r="ARH33" s="3">
        <v>3.9485699999999998E-4</v>
      </c>
      <c r="ARI33" s="3">
        <v>355.28424560000002</v>
      </c>
      <c r="ARJ33" s="4">
        <v>2.4000000000000001E-5</v>
      </c>
      <c r="ARK33" s="4">
        <v>2.31E-10</v>
      </c>
      <c r="ARL33" s="4">
        <v>5.3399999999999999E-7</v>
      </c>
      <c r="ARM33" s="4">
        <v>4.2199999999999999E-20</v>
      </c>
      <c r="ARN33" s="4">
        <v>1.7E-14</v>
      </c>
      <c r="ARO33" s="4">
        <v>5.5400000000000001E-7</v>
      </c>
      <c r="ARP33" s="4">
        <v>7.5099999999999999E-7</v>
      </c>
      <c r="ARQ33" s="3">
        <v>4.24509E-4</v>
      </c>
      <c r="ARR33" s="4">
        <v>8.6999999999999996E-17</v>
      </c>
      <c r="ARS33" s="4">
        <v>1.1200000000000001E-15</v>
      </c>
      <c r="ART33" s="3">
        <v>84100</v>
      </c>
      <c r="ARU33" s="4">
        <v>5.1200000000000004E-16</v>
      </c>
    </row>
    <row r="34" spans="1:1165">
      <c r="A34">
        <v>0.3</v>
      </c>
      <c r="B34" s="32">
        <v>1027.1164772727252</v>
      </c>
      <c r="C34" s="4">
        <v>2.4700000000000001E-5</v>
      </c>
      <c r="D34" s="4">
        <v>7.1200000000000003E-16</v>
      </c>
      <c r="E34" s="3">
        <v>2.4769499999999998E-4</v>
      </c>
      <c r="F34" s="3">
        <v>0.13972733700000001</v>
      </c>
      <c r="G34" s="4">
        <v>2.8599999999999999E-7</v>
      </c>
      <c r="H34" s="4">
        <v>3.3E-10</v>
      </c>
      <c r="I34" s="4">
        <v>2.1699999999999999E-8</v>
      </c>
      <c r="J34" s="4">
        <v>2.1299999999999998E-18</v>
      </c>
      <c r="K34" s="4">
        <v>2.93E-25</v>
      </c>
      <c r="L34" s="4">
        <v>5.2299999999999999E-13</v>
      </c>
      <c r="M34" s="4">
        <v>1.32E-21</v>
      </c>
      <c r="N34" s="4">
        <v>2.5500000000000001E-9</v>
      </c>
      <c r="O34" s="4">
        <v>2.2099999999999999E-21</v>
      </c>
      <c r="P34" s="4">
        <v>4.8899999999999997E-24</v>
      </c>
      <c r="Q34" s="4">
        <v>3.7599999999999998E-53</v>
      </c>
      <c r="R34" s="4">
        <v>3.9099999999999997E-39</v>
      </c>
      <c r="S34" s="4">
        <v>1.9400000000000001E-18</v>
      </c>
      <c r="T34" s="4">
        <v>2.7099999999999999E-19</v>
      </c>
      <c r="U34" s="4">
        <v>3.2499999999999998E-17</v>
      </c>
      <c r="V34" s="4">
        <v>5.6799999999999995E-44</v>
      </c>
      <c r="W34" s="4">
        <v>4.2299999999999998E-51</v>
      </c>
      <c r="X34" s="4">
        <v>3.1000000000000002E-65</v>
      </c>
      <c r="Y34" s="4">
        <v>1.2400000000000001E-84</v>
      </c>
      <c r="Z34" s="4">
        <v>2.97E-13</v>
      </c>
      <c r="AA34" s="4">
        <v>1.6000000000000001E-8</v>
      </c>
      <c r="AB34" s="3">
        <v>3.4095961000000001E-2</v>
      </c>
      <c r="AC34" s="4">
        <v>1.26E-14</v>
      </c>
      <c r="AD34" s="4">
        <v>8.5999999999999997E-12</v>
      </c>
      <c r="AE34" s="3">
        <v>7.4725200000000001E-4</v>
      </c>
      <c r="AF34" s="3">
        <v>8.8649980000000007E-3</v>
      </c>
      <c r="AG34" s="4">
        <v>2.6700000000000002E-13</v>
      </c>
      <c r="AH34" s="4">
        <v>6.1500000000000003E-21</v>
      </c>
      <c r="AI34" s="4">
        <v>1.07E-22</v>
      </c>
      <c r="AJ34" s="4">
        <v>6.3799999999999999E-12</v>
      </c>
      <c r="AK34" s="4">
        <v>9.4499999999999994E-10</v>
      </c>
      <c r="AL34" s="3">
        <v>6.3436532000000004E-2</v>
      </c>
      <c r="AM34" s="3">
        <v>0.154068592</v>
      </c>
      <c r="AN34" s="4">
        <v>4.8700000000000004E-37</v>
      </c>
      <c r="AO34" s="4">
        <v>2.1199999999999999E-44</v>
      </c>
      <c r="AP34" s="4">
        <v>6.7300000000000001E-14</v>
      </c>
      <c r="AQ34" s="4">
        <v>1.7700000000000001E-10</v>
      </c>
      <c r="AR34" s="4">
        <v>2.4199999999999999E-5</v>
      </c>
      <c r="AS34" s="4">
        <v>3.8300000000000001E-17</v>
      </c>
      <c r="AT34" s="4">
        <v>1.75E-22</v>
      </c>
      <c r="AU34" s="4">
        <v>9.2999999999999994E-24</v>
      </c>
      <c r="AV34" s="4">
        <v>6.57E-14</v>
      </c>
      <c r="AW34" s="4">
        <v>7.1399999999999999E-12</v>
      </c>
      <c r="AX34" s="4">
        <v>6.0499999999999998E-11</v>
      </c>
      <c r="AY34" s="3">
        <v>1.0974467E-2</v>
      </c>
      <c r="AZ34" s="3">
        <v>9.5312599999999999E-4</v>
      </c>
      <c r="BA34" s="4">
        <v>2.7099999999999998E-26</v>
      </c>
      <c r="BB34" s="4">
        <v>1.4600000000000001E-32</v>
      </c>
      <c r="BC34" s="4">
        <v>4.1500000000000003E-34</v>
      </c>
      <c r="BD34" s="4">
        <v>7.3199999999999996E-34</v>
      </c>
      <c r="BE34" s="4">
        <v>4.9399999999999999E-17</v>
      </c>
      <c r="BF34" s="4">
        <v>3.3899999999999999E-15</v>
      </c>
      <c r="BG34" s="4">
        <v>5.1999999999999999E-33</v>
      </c>
      <c r="BH34" s="4">
        <v>5.1200000000000004E-28</v>
      </c>
      <c r="BI34" s="4">
        <v>1.14E-25</v>
      </c>
      <c r="BJ34" s="4">
        <v>2.3099999999999999E-6</v>
      </c>
      <c r="BK34" s="4">
        <v>3.0199999999999999E-8</v>
      </c>
      <c r="BL34" s="4">
        <v>4.0799999999999999E-6</v>
      </c>
      <c r="BM34" s="4">
        <v>7.0700000000000004E-12</v>
      </c>
      <c r="BN34" s="4">
        <v>3.4900000000000001E-14</v>
      </c>
      <c r="BO34" s="4">
        <v>5.6499999999999999E-7</v>
      </c>
      <c r="BP34" s="4">
        <v>3.7899999999999998E-10</v>
      </c>
      <c r="BQ34" s="3">
        <v>8.1857449999999998E-2</v>
      </c>
      <c r="BR34" s="4">
        <v>2.7100000000000002E-30</v>
      </c>
      <c r="BS34" s="4">
        <v>2.0499999999999998E-40</v>
      </c>
      <c r="BT34" s="4">
        <v>1.1100000000000001E-53</v>
      </c>
      <c r="BU34" s="4">
        <v>8.2499999999999995E-61</v>
      </c>
      <c r="BV34" s="4">
        <v>2.3099999999999998E-27</v>
      </c>
      <c r="BW34" s="4">
        <v>2.7499999999999999E-51</v>
      </c>
      <c r="BX34" s="4">
        <v>1.8300000000000001E-55</v>
      </c>
      <c r="BY34" s="4">
        <v>1.62E-28</v>
      </c>
      <c r="BZ34" s="4">
        <v>1.9000000000000001E-54</v>
      </c>
      <c r="CA34" s="4">
        <v>7.7199999999999997E-59</v>
      </c>
      <c r="CB34" s="4">
        <v>9.9700000000000002E-11</v>
      </c>
      <c r="CC34" s="4">
        <v>1.5999999999999999E-19</v>
      </c>
      <c r="CD34" s="4">
        <v>1.29E-33</v>
      </c>
      <c r="CE34" s="4">
        <v>1.27E-44</v>
      </c>
      <c r="CF34" s="4">
        <v>4.7E-17</v>
      </c>
      <c r="CG34" s="3">
        <v>5.3929800000000001E-4</v>
      </c>
      <c r="CH34" s="4">
        <v>3.1999999999999998E-10</v>
      </c>
      <c r="CI34" s="4">
        <v>9.43E-11</v>
      </c>
      <c r="CJ34" s="4">
        <v>5.1599999999999998E-23</v>
      </c>
      <c r="CK34" s="4">
        <v>1.2699999999999999E-13</v>
      </c>
      <c r="CL34" s="4">
        <v>2.8500000000000001E-17</v>
      </c>
      <c r="CM34" s="4">
        <v>4.55E-20</v>
      </c>
      <c r="CN34" s="4">
        <v>7.0399999999999999E-12</v>
      </c>
      <c r="CO34" s="3">
        <v>1.2489700000000001E-4</v>
      </c>
      <c r="CP34" s="4">
        <v>7.4400000000000006E-5</v>
      </c>
      <c r="CQ34" s="4">
        <v>4.03E-10</v>
      </c>
      <c r="CR34" s="4">
        <v>1.4E-22</v>
      </c>
      <c r="CS34" s="4">
        <v>2.9000000000000002E-23</v>
      </c>
      <c r="CT34" s="4">
        <v>5.6900000000000004E-25</v>
      </c>
      <c r="CU34" s="4">
        <v>1.36E-27</v>
      </c>
      <c r="CV34" s="4">
        <v>2.5199999999999999E-27</v>
      </c>
      <c r="CW34" s="4">
        <v>1.44E-16</v>
      </c>
      <c r="CX34" s="4">
        <v>1.42E-48</v>
      </c>
      <c r="CY34" s="4">
        <v>2.4699999999999998E-84</v>
      </c>
      <c r="CZ34" s="4">
        <v>3.6899999999999999E-14</v>
      </c>
      <c r="DA34" s="4">
        <v>1.26E-14</v>
      </c>
      <c r="DB34" s="4">
        <v>2.4600000000000002E-5</v>
      </c>
      <c r="DC34" s="4">
        <v>3.25E-15</v>
      </c>
      <c r="DD34" s="4">
        <v>1.3000000000000001E-26</v>
      </c>
      <c r="DE34" s="4">
        <v>8.5199999999999994E-37</v>
      </c>
      <c r="DF34" s="4">
        <v>2.7000000000000001E-17</v>
      </c>
      <c r="DG34" s="4">
        <v>1.43E-41</v>
      </c>
      <c r="DH34" s="4">
        <v>3.7600000000000003E-40</v>
      </c>
      <c r="DI34" s="4">
        <v>1.3900000000000001E-37</v>
      </c>
      <c r="DJ34" s="4">
        <v>6.7900000000000002E-6</v>
      </c>
      <c r="DK34" s="4">
        <v>8.0899999999999999E-13</v>
      </c>
      <c r="DL34" s="3">
        <v>3.2683700000000002E-4</v>
      </c>
      <c r="DM34" s="3">
        <v>0.14572547899999999</v>
      </c>
      <c r="DN34" s="3">
        <v>2.653868584</v>
      </c>
      <c r="DO34" s="4">
        <v>1.7300000000000001E-11</v>
      </c>
      <c r="DP34" s="4">
        <v>3.3800000000000002E-16</v>
      </c>
      <c r="DQ34" s="4">
        <v>1.13E-10</v>
      </c>
      <c r="DR34" s="4">
        <v>1.9100000000000001E-10</v>
      </c>
      <c r="DS34" s="4">
        <v>3.0100000000000001E-23</v>
      </c>
      <c r="DT34" s="4">
        <v>4.4700000000000002E-5</v>
      </c>
      <c r="DU34" s="4">
        <v>8.6100000000000007E-15</v>
      </c>
      <c r="DV34" s="4">
        <v>6.3200000000000001E-15</v>
      </c>
      <c r="DW34" s="4">
        <v>1.3899999999999999E-13</v>
      </c>
      <c r="DX34" s="4">
        <v>5.3300000000000001E-12</v>
      </c>
      <c r="DY34" s="4">
        <v>2.45E-19</v>
      </c>
      <c r="DZ34" s="4">
        <v>1.8799999999999998E-24</v>
      </c>
      <c r="EA34" s="4">
        <v>5.8799999999999997E-19</v>
      </c>
      <c r="EB34" s="4">
        <v>9.5600000000000004E-14</v>
      </c>
      <c r="EC34" s="4">
        <v>1.99E-35</v>
      </c>
      <c r="ED34" s="4">
        <v>1.1799999999999999E-44</v>
      </c>
      <c r="EE34" s="4">
        <v>5.0000000000000002E-11</v>
      </c>
      <c r="EF34" s="4">
        <v>4.6800000000000003E-11</v>
      </c>
      <c r="EG34" s="3">
        <v>32.500064559999998</v>
      </c>
      <c r="EH34" s="4">
        <v>3.0200000000000001E-3</v>
      </c>
      <c r="EI34" s="4">
        <v>1.02E-19</v>
      </c>
      <c r="EJ34" s="3">
        <v>10.46193094</v>
      </c>
      <c r="EK34" s="4">
        <v>6.9399999999999996E-6</v>
      </c>
      <c r="EL34" s="4">
        <v>9.0299999999999997E-27</v>
      </c>
      <c r="EM34" s="4">
        <v>1.0599999999999999E-50</v>
      </c>
      <c r="EN34" s="4">
        <v>1.15E-26</v>
      </c>
      <c r="EO34" s="3">
        <v>1.35969E-4</v>
      </c>
      <c r="EP34" s="4">
        <v>6.1199999999999996E-3</v>
      </c>
      <c r="EQ34" s="4">
        <v>2.6099999999999999E-8</v>
      </c>
      <c r="ER34" s="4">
        <v>1.26E-5</v>
      </c>
      <c r="ES34" s="4">
        <v>1.97E-16</v>
      </c>
      <c r="ET34" s="4">
        <v>3.9599999999999998E-10</v>
      </c>
      <c r="EU34" s="4">
        <v>8.1999999999999998E-12</v>
      </c>
      <c r="EV34" s="4">
        <v>4.0100000000000001E-10</v>
      </c>
      <c r="EW34" s="4">
        <v>2.4399999999999999E-29</v>
      </c>
      <c r="EX34" s="4">
        <v>1.02E-47</v>
      </c>
      <c r="EY34" s="4">
        <v>3.0300000000000002E-27</v>
      </c>
      <c r="EZ34" s="4">
        <v>1.1E-28</v>
      </c>
      <c r="FA34" s="4">
        <v>1.72E-33</v>
      </c>
      <c r="FB34" s="4">
        <v>7.7100000000000005E-37</v>
      </c>
      <c r="FC34" s="4">
        <v>1.2E-36</v>
      </c>
      <c r="FD34" s="4">
        <v>5.6899999999999994E-60</v>
      </c>
      <c r="FE34" s="4">
        <v>1.4699999999999999E-23</v>
      </c>
      <c r="FF34" s="4">
        <v>4.8000000000000004E-28</v>
      </c>
      <c r="FG34" s="4">
        <v>1.8600000000000001E-32</v>
      </c>
      <c r="FH34" s="4">
        <v>6.5199999999999999E-26</v>
      </c>
      <c r="FI34" s="4">
        <v>1.1899999999999999E-24</v>
      </c>
      <c r="FJ34" s="4">
        <v>8.0000000000000003E-25</v>
      </c>
      <c r="FK34" s="4">
        <v>4.5599999999999998E-29</v>
      </c>
      <c r="FL34" s="4">
        <v>4.4599999999999999E-27</v>
      </c>
      <c r="FM34" s="4">
        <v>6.5999999999999998E-31</v>
      </c>
      <c r="FN34" s="4">
        <v>8.3399999999999995E-49</v>
      </c>
      <c r="FO34" s="4">
        <v>5.6699999999999999E-54</v>
      </c>
      <c r="FP34" s="4">
        <v>4.0799999999999999E-25</v>
      </c>
      <c r="FQ34" s="4">
        <v>8.2000000000000002E-20</v>
      </c>
      <c r="FR34" s="4">
        <v>1.77E-19</v>
      </c>
      <c r="FS34" s="4">
        <v>1.4600000000000001E-19</v>
      </c>
      <c r="FT34" s="4">
        <v>6.86E-43</v>
      </c>
      <c r="FU34" s="4">
        <v>7.5600000000000003E-35</v>
      </c>
      <c r="FV34" s="4">
        <v>1.8400000000000001E-38</v>
      </c>
      <c r="FW34" s="4">
        <v>2.7800000000000001E-37</v>
      </c>
      <c r="FX34" s="4">
        <v>1.43E-43</v>
      </c>
      <c r="FY34" s="4">
        <v>5.0900000000000002E-44</v>
      </c>
      <c r="FZ34" s="4">
        <v>3.6500000000000001E-22</v>
      </c>
      <c r="GA34" s="4">
        <v>5.4799999999999998E-22</v>
      </c>
      <c r="GB34" s="4">
        <v>1.9600000000000001E-20</v>
      </c>
      <c r="GC34" s="4">
        <v>2.88E-44</v>
      </c>
      <c r="GD34" s="4">
        <v>8.5799999999999996E-51</v>
      </c>
      <c r="GE34" s="4">
        <v>1.0899999999999999E-48</v>
      </c>
      <c r="GF34" s="4">
        <v>2.47E-50</v>
      </c>
      <c r="GG34" s="4">
        <v>1.99E-47</v>
      </c>
      <c r="GH34" s="4">
        <v>3.47E-48</v>
      </c>
      <c r="GI34" s="4">
        <v>3.7199999999999997E-48</v>
      </c>
      <c r="GJ34" s="4">
        <v>1.8299999999999999E-39</v>
      </c>
      <c r="GK34" s="4">
        <v>1.37E-45</v>
      </c>
      <c r="GL34" s="4">
        <v>9.4099999999999994E-20</v>
      </c>
      <c r="GM34" s="4">
        <v>2.9800000000000002E-19</v>
      </c>
      <c r="GN34" s="4">
        <v>2.76E-33</v>
      </c>
      <c r="GO34" s="4">
        <v>1.08E-17</v>
      </c>
      <c r="GP34" s="4">
        <v>5.6599999999999998E-17</v>
      </c>
      <c r="GQ34" s="4">
        <v>4.3899999999999997E-24</v>
      </c>
      <c r="GR34" s="4">
        <v>1.0299999999999999E-21</v>
      </c>
      <c r="GS34" s="4">
        <v>4.4600000000000002E-25</v>
      </c>
      <c r="GT34" s="4">
        <v>4.1900000000000001E-23</v>
      </c>
      <c r="GU34" s="4">
        <v>8.63E-45</v>
      </c>
      <c r="GV34" s="4">
        <v>1.75E-45</v>
      </c>
      <c r="GW34" s="4">
        <v>4.1999999999999998E-49</v>
      </c>
      <c r="GX34" s="4">
        <v>7.3199999999999999E-48</v>
      </c>
      <c r="GY34" s="4">
        <v>4.5300000000000001E-52</v>
      </c>
      <c r="GZ34" s="4">
        <v>4.1900000000000001E-51</v>
      </c>
      <c r="HA34" s="4">
        <v>2.7399999999999998E-34</v>
      </c>
      <c r="HB34" s="4">
        <v>1.5000000000000001E-20</v>
      </c>
      <c r="HC34" s="4">
        <v>7.7899999999999995E-21</v>
      </c>
      <c r="HD34" s="4">
        <v>3.0999999999999999E-23</v>
      </c>
      <c r="HE34" s="4">
        <v>2.9100000000000002E-36</v>
      </c>
      <c r="HF34" s="4">
        <v>1.34E-39</v>
      </c>
      <c r="HG34" s="4">
        <v>3.3000000000000002E-42</v>
      </c>
      <c r="HH34" s="4">
        <v>1.15E-42</v>
      </c>
      <c r="HI34" s="4">
        <v>5.7599999999999998E-42</v>
      </c>
      <c r="HJ34" s="4">
        <v>1.19E-42</v>
      </c>
      <c r="HK34" s="4">
        <v>1.4500000000000001E-43</v>
      </c>
      <c r="HL34" s="4">
        <v>6.1800000000000001E-24</v>
      </c>
      <c r="HM34" s="4">
        <v>5.3099999999999996E-28</v>
      </c>
      <c r="HN34" s="4">
        <v>9.1999999999999994E-33</v>
      </c>
      <c r="HO34" s="4">
        <v>3.3300000000000001E-63</v>
      </c>
      <c r="HP34" s="4">
        <v>5.1499999999999997E-30</v>
      </c>
      <c r="HQ34" s="4">
        <v>1.4899999999999999E-41</v>
      </c>
      <c r="HR34" s="4">
        <v>9.5399999999999993E-43</v>
      </c>
      <c r="HS34" s="4">
        <v>6.2799999999999998E-33</v>
      </c>
      <c r="HT34" s="4">
        <v>4.5800000000000003E-28</v>
      </c>
      <c r="HU34" s="4">
        <v>6.9400000000000003E-30</v>
      </c>
      <c r="HV34" s="4">
        <v>4.6400000000000004E-28</v>
      </c>
      <c r="HW34" s="4">
        <v>3.8099999999999998E-25</v>
      </c>
      <c r="HX34" s="4">
        <v>9.9300000000000002E-24</v>
      </c>
      <c r="HY34" s="4">
        <v>1.4700000000000001E-43</v>
      </c>
      <c r="HZ34" s="4">
        <v>4.1300000000000004E-37</v>
      </c>
      <c r="IA34" s="4">
        <v>1.7799999999999999E-45</v>
      </c>
      <c r="IB34" s="4">
        <v>4.2000000000000001E-43</v>
      </c>
      <c r="IC34" s="4">
        <v>3.7599999999999998E-51</v>
      </c>
      <c r="ID34" s="4">
        <v>8.3399999999999994E-51</v>
      </c>
      <c r="IE34" s="4">
        <v>1.3999999999999999E-28</v>
      </c>
      <c r="IF34" s="4">
        <v>6.6500000000000006E-30</v>
      </c>
      <c r="IG34" s="4">
        <v>5.4200000000000001E-33</v>
      </c>
      <c r="IH34" s="4">
        <v>9.1699999999999996E-32</v>
      </c>
      <c r="II34" s="4">
        <v>2.83E-29</v>
      </c>
      <c r="IJ34" s="4">
        <v>3.1099999999999998E-26</v>
      </c>
      <c r="IK34" s="4">
        <v>9.2E-62</v>
      </c>
      <c r="IL34" s="4">
        <v>2.2100000000000001E-61</v>
      </c>
      <c r="IM34" s="4">
        <v>3.7300000000000002E-45</v>
      </c>
      <c r="IN34" s="4">
        <v>9.7300000000000003E-58</v>
      </c>
      <c r="IO34" s="4">
        <v>3.29E-55</v>
      </c>
      <c r="IP34" s="4">
        <v>6.1499999999999997E-55</v>
      </c>
      <c r="IQ34" s="4">
        <v>1.64E-52</v>
      </c>
      <c r="IR34" s="4">
        <v>1.3999999999999999E-23</v>
      </c>
      <c r="IS34" s="4">
        <v>1.78E-28</v>
      </c>
      <c r="IT34" s="4">
        <v>1.6000000000000001E-24</v>
      </c>
      <c r="IU34" s="4">
        <v>1.53E-25</v>
      </c>
      <c r="IV34" s="4">
        <v>5.8899999999999997E-52</v>
      </c>
      <c r="IW34" s="4">
        <v>5.4799999999999997E-27</v>
      </c>
      <c r="IX34" s="4">
        <v>4.3599999999999999E-30</v>
      </c>
      <c r="IY34" s="4">
        <v>6.5199999999999993E-27</v>
      </c>
      <c r="IZ34" s="4">
        <v>6.9299999999999993E-36</v>
      </c>
      <c r="JA34" s="4">
        <v>3.5299999999999999E-24</v>
      </c>
      <c r="JB34" s="4">
        <v>1.8099999999999999E-20</v>
      </c>
      <c r="JC34" s="4">
        <v>3.3599999999999998E-19</v>
      </c>
      <c r="JD34" s="4">
        <v>2.43E-22</v>
      </c>
      <c r="JE34" s="4">
        <v>3.0300000000000001E-20</v>
      </c>
      <c r="JF34" s="4">
        <v>7.3900000000000003E-22</v>
      </c>
      <c r="JG34" s="4">
        <v>9.6700000000000006E-36</v>
      </c>
      <c r="JH34" s="4">
        <v>1.87E-37</v>
      </c>
      <c r="JI34" s="4">
        <v>2.1599999999999999E-43</v>
      </c>
      <c r="JJ34" s="4">
        <v>3.54E-43</v>
      </c>
      <c r="JK34" s="4">
        <v>2.8500000000000001E-44</v>
      </c>
      <c r="JL34" s="4">
        <v>4.84E-39</v>
      </c>
      <c r="JM34" s="4">
        <v>5.2699999999999998E-39</v>
      </c>
      <c r="JN34" s="4">
        <v>1.3000000000000001E-38</v>
      </c>
      <c r="JO34" s="4">
        <v>4.2799999999999998E-39</v>
      </c>
      <c r="JP34" s="4">
        <v>4.22E-39</v>
      </c>
      <c r="JQ34" s="4">
        <v>4.3399999999999999E-44</v>
      </c>
      <c r="JR34" s="4">
        <v>8.1899999999999998E-45</v>
      </c>
      <c r="JS34" s="4">
        <v>1.0400000000000001E-46</v>
      </c>
      <c r="JT34" s="4">
        <v>1.15E-44</v>
      </c>
      <c r="JU34" s="4">
        <v>1.05E-44</v>
      </c>
      <c r="JV34" s="4">
        <v>2.1799999999999999E-40</v>
      </c>
      <c r="JW34" s="4">
        <v>6.8500000000000002E-46</v>
      </c>
      <c r="JX34" s="4">
        <v>3.4E-46</v>
      </c>
      <c r="JY34" s="4">
        <v>1.52E-47</v>
      </c>
      <c r="JZ34" s="4">
        <v>1.16E-45</v>
      </c>
      <c r="KA34" s="4">
        <v>5.0800000000000002E-45</v>
      </c>
      <c r="KB34" s="4">
        <v>3.5399999999999998E-48</v>
      </c>
      <c r="KC34" s="4">
        <v>8.3200000000000004E-49</v>
      </c>
      <c r="KD34" s="4">
        <v>2.1300000000000001E-46</v>
      </c>
      <c r="KE34" s="4">
        <v>1.6E-46</v>
      </c>
      <c r="KF34" s="4">
        <v>5.2800000000000001E-48</v>
      </c>
      <c r="KG34" s="4">
        <v>1.98E-22</v>
      </c>
      <c r="KH34" s="4">
        <v>7.3199999999999999E-21</v>
      </c>
      <c r="KI34" s="4">
        <v>1.62E-22</v>
      </c>
      <c r="KJ34" s="4">
        <v>1.46E-43</v>
      </c>
      <c r="KK34" s="4">
        <v>2.4499999999999999E-50</v>
      </c>
      <c r="KL34" s="4">
        <v>4.6299999999999999E-49</v>
      </c>
      <c r="KM34" s="4">
        <v>7.8399999999999998E-49</v>
      </c>
      <c r="KN34" s="4">
        <v>7.8399999999999998E-49</v>
      </c>
      <c r="KO34" s="4">
        <v>1.6199999999999999E-47</v>
      </c>
      <c r="KP34" s="4">
        <v>2.5000000000000001E-47</v>
      </c>
      <c r="KQ34" s="4">
        <v>2.5000000000000001E-47</v>
      </c>
      <c r="KR34" s="4">
        <v>2.5000000000000001E-47</v>
      </c>
      <c r="KS34" s="4">
        <v>7.9800000000000001E-46</v>
      </c>
      <c r="KT34" s="4">
        <v>7.9800000000000001E-46</v>
      </c>
      <c r="KU34" s="4">
        <v>3.4399999999999998E-50</v>
      </c>
      <c r="KV34" s="4">
        <v>3.81E-49</v>
      </c>
      <c r="KW34" s="4">
        <v>5.4000000000000002E-48</v>
      </c>
      <c r="KX34" s="4">
        <v>1.1400000000000001E-48</v>
      </c>
      <c r="KY34" s="4">
        <v>6.5200000000000004E-47</v>
      </c>
      <c r="KZ34" s="4">
        <v>7.9099999999999996E-47</v>
      </c>
      <c r="LA34" s="4">
        <v>1.2199999999999999E-47</v>
      </c>
      <c r="LB34" s="4">
        <v>2.6300000000000001E-47</v>
      </c>
      <c r="LC34" s="4">
        <v>2.6100000000000001E-47</v>
      </c>
      <c r="LD34" s="4">
        <v>4.9099999999999999E-52</v>
      </c>
      <c r="LE34" s="4">
        <v>3.8700000000000001E-46</v>
      </c>
      <c r="LF34" s="4">
        <v>2.5899999999999999E-48</v>
      </c>
      <c r="LG34" s="4">
        <v>5.5500000000000001E-49</v>
      </c>
      <c r="LH34" s="4">
        <v>5.5500000000000001E-49</v>
      </c>
      <c r="LI34" s="4">
        <v>1.16E-46</v>
      </c>
      <c r="LJ34" s="4">
        <v>1.7700000000000001E-47</v>
      </c>
      <c r="LK34" s="4">
        <v>1.7700000000000001E-47</v>
      </c>
      <c r="LL34" s="4">
        <v>5.3599999999999998E-48</v>
      </c>
      <c r="LM34" s="4">
        <v>7.9700000000000002E-49</v>
      </c>
      <c r="LN34" s="4">
        <v>2.61E-20</v>
      </c>
      <c r="LO34" s="4">
        <v>2.8899999999999999E-17</v>
      </c>
      <c r="LP34" s="4">
        <v>1.7699999999999999E-16</v>
      </c>
      <c r="LQ34" s="4">
        <v>3.56E-25</v>
      </c>
      <c r="LR34" s="4">
        <v>1.21E-21</v>
      </c>
      <c r="LS34" s="4">
        <v>1.3000000000000001E-19</v>
      </c>
      <c r="LT34" s="4">
        <v>1.6699999999999999E-17</v>
      </c>
      <c r="LU34" s="4">
        <v>1.5900000000000001E-25</v>
      </c>
      <c r="LV34" s="4">
        <v>1.98E-19</v>
      </c>
      <c r="LW34" s="4">
        <v>7.9400000000000002E-27</v>
      </c>
      <c r="LX34" s="4">
        <v>1.7400000000000001E-31</v>
      </c>
      <c r="LY34" s="4">
        <v>7.3099999999999998E-35</v>
      </c>
      <c r="LZ34" s="4">
        <v>3.9099999999999997E-34</v>
      </c>
      <c r="MA34" s="4">
        <v>3.8099999999999999E-34</v>
      </c>
      <c r="MB34" s="4">
        <v>4.0699999999999997E-36</v>
      </c>
      <c r="MC34" s="4">
        <v>2.5100000000000001E-36</v>
      </c>
      <c r="MD34" s="4">
        <v>4.1299999999999999E-36</v>
      </c>
      <c r="ME34" s="4">
        <v>1.3600000000000001E-36</v>
      </c>
      <c r="MF34" s="4">
        <v>5.3399999999999999E-37</v>
      </c>
      <c r="MG34" s="4">
        <v>8.1300000000000007E-37</v>
      </c>
      <c r="MH34" s="4">
        <v>1.9199999999999999E-33</v>
      </c>
      <c r="MI34" s="4">
        <v>4.88E-35</v>
      </c>
      <c r="MJ34" s="4">
        <v>3.39E-29</v>
      </c>
      <c r="MK34" s="4">
        <v>5.3800000000000001E-36</v>
      </c>
      <c r="ML34" s="4">
        <v>1.83E-37</v>
      </c>
      <c r="MM34" s="4">
        <v>1.05E-37</v>
      </c>
      <c r="MN34" s="4">
        <v>3.03E-38</v>
      </c>
      <c r="MO34" s="4">
        <v>2.03E-38</v>
      </c>
      <c r="MP34" s="4">
        <v>2.4200000000000001E-38</v>
      </c>
      <c r="MQ34" s="4">
        <v>4.1799999999999999E-38</v>
      </c>
      <c r="MR34" s="4">
        <v>2.2500000000000002E-34</v>
      </c>
      <c r="MS34" s="4">
        <v>1.4999999999999999E-31</v>
      </c>
      <c r="MT34" s="4">
        <v>3.5500000000000002E-32</v>
      </c>
      <c r="MU34" s="4">
        <v>6.3699999999999997E-46</v>
      </c>
      <c r="MV34" s="4">
        <v>5.6000000000000003E-45</v>
      </c>
      <c r="MW34" s="4">
        <v>4.8799999999999996E-47</v>
      </c>
      <c r="MX34" s="4">
        <v>1.49E-45</v>
      </c>
      <c r="MY34" s="4">
        <v>7.7999999999999995E-51</v>
      </c>
      <c r="MZ34" s="4">
        <v>1.33E-47</v>
      </c>
      <c r="NA34" s="4">
        <v>1.2200000000000001E-45</v>
      </c>
      <c r="NB34" s="4">
        <v>7.6899999999999999E-46</v>
      </c>
      <c r="NC34" s="4">
        <v>4.8000000000000002E-44</v>
      </c>
      <c r="ND34" s="4">
        <v>1.7899999999999999E-45</v>
      </c>
      <c r="NE34" s="4">
        <v>7.45E-46</v>
      </c>
      <c r="NF34" s="4">
        <v>3.07E-51</v>
      </c>
      <c r="NG34" s="4">
        <v>4.6099999999999999E-45</v>
      </c>
      <c r="NH34" s="4">
        <v>1.32E-47</v>
      </c>
      <c r="NI34" s="4">
        <v>6.56E-46</v>
      </c>
      <c r="NJ34" s="4">
        <v>5.5800000000000004E-52</v>
      </c>
      <c r="NK34" s="4">
        <v>1.4799999999999999E-25</v>
      </c>
      <c r="NL34" s="4">
        <v>1.7900000000000001E-26</v>
      </c>
      <c r="NM34" s="4">
        <v>1.5999999999999999E-28</v>
      </c>
      <c r="NN34" s="4">
        <v>4.88E-25</v>
      </c>
      <c r="NO34" s="4">
        <v>1.8099999999999999E-23</v>
      </c>
      <c r="NP34" s="4">
        <v>1.05E-25</v>
      </c>
      <c r="NQ34" s="4">
        <v>1.8599999999999999E-24</v>
      </c>
      <c r="NR34" s="4">
        <v>2.5200000000000002E-25</v>
      </c>
      <c r="NS34" s="4">
        <v>7.2700000000000003E-41</v>
      </c>
      <c r="NT34" s="4">
        <v>1.1699999999999999E-45</v>
      </c>
      <c r="NU34" s="4">
        <v>3.0300000000000001E-52</v>
      </c>
      <c r="NV34" s="4">
        <v>2.6600000000000001E-51</v>
      </c>
      <c r="NW34" s="4">
        <v>7.8399999999999997E-44</v>
      </c>
      <c r="NX34" s="4">
        <v>9.7700000000000006E-44</v>
      </c>
      <c r="NY34" s="4">
        <v>1.0799999999999999E-44</v>
      </c>
      <c r="NZ34" s="4">
        <v>7.7199999999999994E-45</v>
      </c>
      <c r="OA34" s="4">
        <v>3.94E-52</v>
      </c>
      <c r="OB34" s="4">
        <v>1.75E-52</v>
      </c>
      <c r="OC34" s="4">
        <v>5.1800000000000002E-51</v>
      </c>
      <c r="OD34" s="4">
        <v>2.4E-51</v>
      </c>
      <c r="OE34" s="4">
        <v>9.97E-52</v>
      </c>
      <c r="OF34" s="4">
        <v>4.3100000000000001E-43</v>
      </c>
      <c r="OG34" s="4">
        <v>9.3999999999999995E-51</v>
      </c>
      <c r="OH34" s="4">
        <v>1.6700000000000001E-52</v>
      </c>
      <c r="OI34" s="4">
        <v>1.5499999999999999E-51</v>
      </c>
      <c r="OJ34" s="4">
        <v>8.6100000000000002E-50</v>
      </c>
      <c r="OK34" s="4">
        <v>9.1399999999999996E-49</v>
      </c>
      <c r="OL34" s="4">
        <v>7.9500000000000005E-52</v>
      </c>
      <c r="OM34" s="4">
        <v>2.8100000000000001E-52</v>
      </c>
      <c r="ON34" s="4">
        <v>2.8899999999999998E-50</v>
      </c>
      <c r="OO34" s="4">
        <v>1.1E-52</v>
      </c>
      <c r="OP34" s="4">
        <v>3.74E-51</v>
      </c>
      <c r="OQ34" s="4">
        <v>1.8999999999999999E-70</v>
      </c>
      <c r="OR34" s="4">
        <v>1.05E-60</v>
      </c>
      <c r="OS34" s="4">
        <v>2.03E-60</v>
      </c>
      <c r="OT34" s="4">
        <v>8.1899999999999997E-62</v>
      </c>
      <c r="OU34" s="4">
        <v>2.03E-60</v>
      </c>
      <c r="OV34" s="4">
        <v>1.0600000000000001E-22</v>
      </c>
      <c r="OW34" s="4">
        <v>5.3599999999999999E-21</v>
      </c>
      <c r="OX34" s="4">
        <v>3.4599999999999999E-22</v>
      </c>
      <c r="OY34" s="4">
        <v>1.31E-40</v>
      </c>
      <c r="OZ34" s="4">
        <v>2.8700000000000001E-40</v>
      </c>
      <c r="PA34" s="4">
        <v>7.5099999999999998E-40</v>
      </c>
      <c r="PB34" s="4">
        <v>3.3999999999999998E-40</v>
      </c>
      <c r="PC34" s="4">
        <v>8.0699999999999994E-43</v>
      </c>
      <c r="PD34" s="4">
        <v>3.7800000000000003E-43</v>
      </c>
      <c r="PE34" s="4">
        <v>1.56E-42</v>
      </c>
      <c r="PF34" s="4">
        <v>3.39E-43</v>
      </c>
      <c r="PG34" s="4">
        <v>6.3700000000000003E-41</v>
      </c>
      <c r="PH34" s="4">
        <v>3.63E-41</v>
      </c>
      <c r="PI34" s="4">
        <v>1.4499999999999999E-41</v>
      </c>
      <c r="PJ34" s="4">
        <v>1.2400000000000001E-41</v>
      </c>
      <c r="PK34" s="4">
        <v>1.01E-34</v>
      </c>
      <c r="PL34" s="4">
        <v>2.2699999999999999E-26</v>
      </c>
      <c r="PM34" s="4">
        <v>2.8800000000000001E-36</v>
      </c>
      <c r="PN34" s="4">
        <v>3.0799999999999999E-26</v>
      </c>
      <c r="PO34" s="4">
        <v>1.48E-31</v>
      </c>
      <c r="PP34" s="4">
        <v>4.8799999999999997E-44</v>
      </c>
      <c r="PQ34" s="4">
        <v>8.4799999999999995E-44</v>
      </c>
      <c r="PR34" s="4">
        <v>8.2699999999999995E-65</v>
      </c>
      <c r="PS34" s="4">
        <v>4.5900000000000003E-27</v>
      </c>
      <c r="PT34" s="4">
        <v>5.6200000000000003E-36</v>
      </c>
      <c r="PU34" s="4">
        <v>2.3300000000000001E-36</v>
      </c>
      <c r="PV34" s="4">
        <v>5.5099999999999999E-40</v>
      </c>
      <c r="PW34" s="4">
        <v>5.2399999999999998E-46</v>
      </c>
      <c r="PX34" s="4">
        <v>1.2299999999999999E-42</v>
      </c>
      <c r="PY34" s="4">
        <v>3.7300000000000001E-43</v>
      </c>
      <c r="PZ34" s="4">
        <v>5.33E-35</v>
      </c>
      <c r="QA34" s="4">
        <v>1.0600000000000001E-34</v>
      </c>
      <c r="QB34" s="4">
        <v>1.0899999999999999E-36</v>
      </c>
      <c r="QC34" s="4">
        <v>2.4000000000000001E-44</v>
      </c>
      <c r="QD34" s="4">
        <v>3.6900000000000002E-35</v>
      </c>
      <c r="QE34" s="4">
        <v>5.5200000000000004E-48</v>
      </c>
      <c r="QF34" s="4">
        <v>1.1900000000000001E-49</v>
      </c>
      <c r="QG34" s="4">
        <v>9.4299999999999998E-45</v>
      </c>
      <c r="QH34" s="4">
        <v>1.6200000000000001E-67</v>
      </c>
      <c r="QI34" s="4">
        <v>6.4199999999999996E-50</v>
      </c>
      <c r="QJ34" s="4">
        <v>2.8199999999999998E-41</v>
      </c>
      <c r="QK34" s="4">
        <v>4.0900000000000001E-44</v>
      </c>
      <c r="QL34" s="4">
        <v>1.7900000000000001E-58</v>
      </c>
      <c r="QM34" s="4">
        <v>9.8899999999999999E-56</v>
      </c>
      <c r="QN34" s="4">
        <v>5.9699999999999997E-54</v>
      </c>
      <c r="QO34" s="4">
        <v>4.5E-68</v>
      </c>
      <c r="QP34" s="4">
        <v>2.6300000000000002E-54</v>
      </c>
      <c r="QQ34" s="4">
        <v>1.08E-52</v>
      </c>
      <c r="QR34" s="4">
        <v>8.3399999999999996E-53</v>
      </c>
      <c r="QS34" s="4">
        <v>1.3600000000000001E-56</v>
      </c>
      <c r="QT34" s="4">
        <v>7.8800000000000003E-68</v>
      </c>
      <c r="QU34" s="4">
        <v>1.82E-67</v>
      </c>
      <c r="QV34" s="4">
        <v>3.3199999999999998E-63</v>
      </c>
      <c r="QW34" s="4">
        <v>1.44E-61</v>
      </c>
      <c r="QX34" s="4">
        <v>2.0699999999999999E-77</v>
      </c>
      <c r="QY34" s="4">
        <v>6.7399999999999998E-73</v>
      </c>
      <c r="QZ34" s="4">
        <v>8.8199999999999999E-30</v>
      </c>
      <c r="RA34" s="4">
        <v>8.22E-46</v>
      </c>
      <c r="RB34" s="4">
        <v>2.3900000000000001E-27</v>
      </c>
      <c r="RC34" s="4">
        <v>2.4500000000000001E-31</v>
      </c>
      <c r="RD34" s="4">
        <v>2.7000000000000002E-34</v>
      </c>
      <c r="RE34" s="4">
        <v>1.58E-34</v>
      </c>
      <c r="RF34" s="4">
        <v>7.0800000000000002E-36</v>
      </c>
      <c r="RG34" s="4">
        <v>6.1300000000000003E-38</v>
      </c>
      <c r="RH34" s="4">
        <v>8.2600000000000007E-21</v>
      </c>
      <c r="RI34" s="4">
        <v>4.42E-23</v>
      </c>
      <c r="RJ34" s="4">
        <v>8.4500000000000004E-29</v>
      </c>
      <c r="RK34" s="4">
        <v>6.4699999999999997E-31</v>
      </c>
      <c r="RL34" s="4">
        <v>1.62E-30</v>
      </c>
      <c r="RM34" s="4">
        <v>2.18E-32</v>
      </c>
      <c r="RN34" s="4">
        <v>5.2400000000000002E-30</v>
      </c>
      <c r="RO34" s="4">
        <v>4.2599999999999998E-29</v>
      </c>
      <c r="RP34" s="4">
        <v>6.3599999999999996E-33</v>
      </c>
      <c r="RQ34" s="4">
        <v>2.59E-36</v>
      </c>
      <c r="RR34" s="4">
        <v>9.9400000000000005E-43</v>
      </c>
      <c r="RS34" s="4">
        <v>7.5399999999999999E-55</v>
      </c>
      <c r="RT34" s="4">
        <v>1.1E-29</v>
      </c>
      <c r="RU34" s="4">
        <v>2.0100000000000002E-40</v>
      </c>
      <c r="RV34" s="4">
        <v>4.5799999999999997E-46</v>
      </c>
      <c r="RW34" s="4">
        <v>1.64E-43</v>
      </c>
      <c r="RX34" s="4">
        <v>5.8899999999999999E-55</v>
      </c>
      <c r="RY34" s="4">
        <v>1.6200000000000001E-55</v>
      </c>
      <c r="RZ34" s="4">
        <v>6.8699999999999998E-36</v>
      </c>
      <c r="SA34" s="4">
        <v>7.0500000000000005E-41</v>
      </c>
      <c r="SB34" s="4">
        <v>2.0100000000000001E-49</v>
      </c>
      <c r="SC34" s="4">
        <v>1.2099999999999999E-46</v>
      </c>
      <c r="SD34" s="4">
        <v>6.0700000000000003E-49</v>
      </c>
      <c r="SE34" s="4">
        <v>6.4999999999999999E-57</v>
      </c>
      <c r="SF34" s="4">
        <v>1.7700000000000001E-56</v>
      </c>
      <c r="SG34" s="4">
        <v>4.0699999999999999E-56</v>
      </c>
      <c r="SH34" s="4">
        <v>3.8700000000000002E-59</v>
      </c>
      <c r="SI34" s="4">
        <v>1.9E-62</v>
      </c>
      <c r="SJ34" s="4">
        <v>1.4699999999999999E-68</v>
      </c>
      <c r="SK34" s="4">
        <v>3.3499999999999998E-67</v>
      </c>
      <c r="SL34" s="4">
        <v>5.1099999999999995E-72</v>
      </c>
      <c r="SM34" s="4">
        <v>2.2099999999999999E-73</v>
      </c>
      <c r="SN34" s="4">
        <v>6.9400000000000001E-70</v>
      </c>
      <c r="SO34" s="4">
        <v>2.7100000000000002E-59</v>
      </c>
      <c r="SP34" s="4">
        <v>2.66E-59</v>
      </c>
      <c r="SQ34" s="4">
        <v>2.0900000000000002E-65</v>
      </c>
      <c r="SR34" s="4">
        <v>1.31E-72</v>
      </c>
      <c r="SS34" s="4">
        <v>3.16E-71</v>
      </c>
      <c r="ST34" s="4">
        <v>1.3800000000000001E-43</v>
      </c>
      <c r="SU34" s="4">
        <v>4.6799999999999999E-56</v>
      </c>
      <c r="SV34" s="4">
        <v>5.1300000000000002E-22</v>
      </c>
      <c r="SW34" s="4">
        <v>2.6100000000000001E-22</v>
      </c>
      <c r="SX34" s="4">
        <v>7.6299999999999998E-23</v>
      </c>
      <c r="SY34" s="4">
        <v>2.9600000000000002E-22</v>
      </c>
      <c r="SZ34" s="4">
        <v>2.4100000000000002E-24</v>
      </c>
      <c r="TA34" s="4">
        <v>5.1799999999999999E-29</v>
      </c>
      <c r="TB34" s="4">
        <v>3.2299999999999999E-22</v>
      </c>
      <c r="TC34" s="4">
        <v>8.5199999999999996E-29</v>
      </c>
      <c r="TD34" s="4">
        <v>5.9099999999999999E-28</v>
      </c>
      <c r="TE34" s="4">
        <v>9.6900000000000006E-39</v>
      </c>
      <c r="TF34" s="4">
        <v>4.5100000000000003E-42</v>
      </c>
      <c r="TG34" s="4">
        <v>2.5600000000000002E-28</v>
      </c>
      <c r="TH34" s="4">
        <v>3.3300000000000002E-45</v>
      </c>
      <c r="TI34" s="4">
        <v>1.6699999999999999E-17</v>
      </c>
      <c r="TJ34" s="4">
        <v>1.58E-37</v>
      </c>
      <c r="TK34" s="4">
        <v>2.8999999999999999E-38</v>
      </c>
      <c r="TL34" s="4">
        <v>2.0100000000000002E-40</v>
      </c>
      <c r="TM34" s="4">
        <v>5.4800000000000003E-44</v>
      </c>
      <c r="TN34" s="4">
        <v>8.2299999999999998E-40</v>
      </c>
      <c r="TO34" s="4">
        <v>7.3699999999999994E-52</v>
      </c>
      <c r="TP34" s="4">
        <v>2.25E-41</v>
      </c>
      <c r="TQ34" s="4">
        <v>2.7499999999999998E-31</v>
      </c>
      <c r="TR34" s="4">
        <v>1.57E-37</v>
      </c>
      <c r="TS34" s="4">
        <v>1.0499999999999999E-46</v>
      </c>
      <c r="TT34" s="4">
        <v>3.7100000000000001E-35</v>
      </c>
      <c r="TU34" s="4">
        <v>2.9599999999999998E-51</v>
      </c>
      <c r="TV34" s="4">
        <v>6.5800000000000001E-48</v>
      </c>
      <c r="TW34" s="4">
        <v>1.1E-31</v>
      </c>
      <c r="TX34" s="4">
        <v>4.59E-43</v>
      </c>
      <c r="TY34" s="4">
        <v>1.3200000000000001E-40</v>
      </c>
      <c r="TZ34" s="4">
        <v>2.2899999999999999E-50</v>
      </c>
      <c r="UA34" s="4">
        <v>3.3599999999999998E-48</v>
      </c>
      <c r="UB34" s="4">
        <v>5.3199999999999999E-48</v>
      </c>
      <c r="UC34" s="4">
        <v>3.6299999999999998E-55</v>
      </c>
      <c r="UD34" s="4">
        <v>5.2899999999999996E-60</v>
      </c>
      <c r="UE34" s="4">
        <v>4.14E-51</v>
      </c>
      <c r="UF34" s="4">
        <v>2.4299999999999999E-48</v>
      </c>
      <c r="UG34" s="4">
        <v>2.2199999999999999E-57</v>
      </c>
      <c r="UH34" s="4">
        <v>8.8400000000000006E-46</v>
      </c>
      <c r="UI34" s="4">
        <v>8.1099999999999993E-46</v>
      </c>
      <c r="UJ34" s="4">
        <v>1.6600000000000001E-33</v>
      </c>
      <c r="UK34" s="4">
        <v>9.0400000000000006E-52</v>
      </c>
      <c r="UL34" s="4">
        <v>3.8899999999999999E-72</v>
      </c>
      <c r="UM34" s="4">
        <v>4.9200000000000002E-48</v>
      </c>
      <c r="UN34" s="4">
        <v>2.9300000000000001E-44</v>
      </c>
      <c r="UO34" s="4">
        <v>3.23E-63</v>
      </c>
      <c r="UP34" s="4">
        <v>1.8000000000000001E-61</v>
      </c>
      <c r="UQ34" s="4">
        <v>3.6900000000000001E-59</v>
      </c>
      <c r="UR34" s="4">
        <v>4.5499999999999999E-59</v>
      </c>
      <c r="US34" s="4">
        <v>1.3499999999999999E-28</v>
      </c>
      <c r="UT34" s="4">
        <v>5.2799999999999998E-35</v>
      </c>
      <c r="UU34" s="4">
        <v>5.3699999999999999E-44</v>
      </c>
      <c r="UV34" s="4">
        <v>2.18E-35</v>
      </c>
      <c r="UW34" s="4">
        <v>1.6899999999999999E-48</v>
      </c>
      <c r="UX34" s="4">
        <v>3.7300000000000003E-61</v>
      </c>
      <c r="UY34" s="4">
        <v>1.4800000000000001E-55</v>
      </c>
      <c r="UZ34" s="4">
        <v>8.6800000000000004E-63</v>
      </c>
      <c r="VA34" s="4">
        <v>6.6399999999999997E-62</v>
      </c>
      <c r="VB34" s="4">
        <v>9.6799999999999994E-74</v>
      </c>
      <c r="VC34" s="4">
        <v>8.9900000000000002E-74</v>
      </c>
      <c r="VD34" s="4">
        <v>1.2900000000000001E-58</v>
      </c>
      <c r="VE34" s="4">
        <v>1.9599999999999999E-21</v>
      </c>
      <c r="VF34" s="4">
        <v>7.6700000000000004E-27</v>
      </c>
      <c r="VG34" s="4">
        <v>4.6599999999999996E-31</v>
      </c>
      <c r="VH34" s="4">
        <v>4.4000000000000002E-31</v>
      </c>
      <c r="VI34" s="4">
        <v>1.8400000000000001E-40</v>
      </c>
      <c r="VJ34" s="4">
        <v>4.6399999999999996E-50</v>
      </c>
      <c r="VK34" s="4">
        <v>2.5199999999999998E-35</v>
      </c>
      <c r="VL34" s="4">
        <v>2.89E-15</v>
      </c>
      <c r="VM34" s="4">
        <v>2.0899999999999999E-20</v>
      </c>
      <c r="VN34" s="4">
        <v>3.4399999999999999E-31</v>
      </c>
      <c r="VO34" s="4">
        <v>2.8499999999999999E-11</v>
      </c>
      <c r="VP34" s="4">
        <v>3.5899999999999998E-24</v>
      </c>
      <c r="VQ34" s="4">
        <v>7.5800000000000003E-26</v>
      </c>
      <c r="VR34" s="4">
        <v>9.57E-57</v>
      </c>
      <c r="VS34" s="4">
        <v>1.6299999999999999E-30</v>
      </c>
      <c r="VT34" s="3">
        <v>1.3172827410000001</v>
      </c>
      <c r="VU34" s="3">
        <v>1045104.1409999999</v>
      </c>
      <c r="VV34" s="4">
        <v>8.8100000000000004E-17</v>
      </c>
      <c r="VW34" s="4">
        <v>1.0699999999999999E-30</v>
      </c>
      <c r="VX34" s="4">
        <v>5.9800000000000005E-17</v>
      </c>
      <c r="VY34" s="4">
        <v>1.3200000000000001E-6</v>
      </c>
      <c r="VZ34" s="4">
        <v>4.8800000000000003E-7</v>
      </c>
      <c r="WA34" s="4">
        <v>1.15E-7</v>
      </c>
      <c r="WB34" s="4">
        <v>8.2400000000000004E-12</v>
      </c>
      <c r="WC34" s="4">
        <v>3.7899999999999998E-10</v>
      </c>
      <c r="WD34" s="4">
        <v>4.0999999999999999E-19</v>
      </c>
      <c r="WE34" s="4">
        <v>9.64E-7</v>
      </c>
      <c r="WF34" s="3">
        <v>4.1649935999999999E-2</v>
      </c>
      <c r="WG34" s="4">
        <v>3.2299999999999998E-8</v>
      </c>
      <c r="WH34" s="4">
        <v>7.0399999999999995E-8</v>
      </c>
      <c r="WI34" s="4">
        <v>4.86E-30</v>
      </c>
      <c r="WJ34" s="4">
        <v>8.2699999999999996E-11</v>
      </c>
      <c r="WK34" s="4">
        <v>1.5E-22</v>
      </c>
      <c r="WL34" s="4">
        <v>7.8600000000000001E-28</v>
      </c>
      <c r="WM34" s="4">
        <v>2.5199999999999999E-23</v>
      </c>
      <c r="WN34" s="4">
        <v>1.7500000000000001E-27</v>
      </c>
      <c r="WO34" s="3">
        <v>2.2416657999999999E-2</v>
      </c>
      <c r="WP34" s="4">
        <v>1.8199999999999999E-6</v>
      </c>
      <c r="WQ34" s="4">
        <v>1.72E-6</v>
      </c>
      <c r="WR34" s="4">
        <v>5.3699999999999997E-26</v>
      </c>
      <c r="WS34" s="3">
        <v>2.4679344999999998E-2</v>
      </c>
      <c r="WT34" s="3">
        <v>36.117198270000003</v>
      </c>
      <c r="WU34" s="4">
        <v>2.1199999999999999E-11</v>
      </c>
      <c r="WV34" s="4">
        <v>6.8099999999999994E-8</v>
      </c>
      <c r="WW34" s="4">
        <v>2.0599999999999999E-9</v>
      </c>
      <c r="WX34" s="4">
        <v>2.06E-32</v>
      </c>
      <c r="WY34" s="4">
        <v>2.0100000000000001E-12</v>
      </c>
      <c r="WZ34" s="4">
        <v>6.0900000000000001E-6</v>
      </c>
      <c r="XA34" s="3">
        <v>2.6519629999999998E-3</v>
      </c>
      <c r="XB34" s="3">
        <v>0.55266685999999998</v>
      </c>
      <c r="XC34" s="4">
        <v>3.1300000000000003E-14</v>
      </c>
      <c r="XD34" s="4">
        <v>1.4999999999999999E-13</v>
      </c>
      <c r="XE34" s="4">
        <v>7.7099999999999995E-14</v>
      </c>
      <c r="XF34" s="4">
        <v>4.16E-38</v>
      </c>
      <c r="XG34" s="4">
        <v>1.6799999999999999E-19</v>
      </c>
      <c r="XH34" s="4">
        <v>9.7700000000000003E-73</v>
      </c>
      <c r="XI34" s="4">
        <v>2.43E-6</v>
      </c>
      <c r="XJ34" s="4">
        <v>1.1200000000000001E-12</v>
      </c>
      <c r="XK34" s="4">
        <v>3.0799999999999998E-12</v>
      </c>
      <c r="XL34" s="4">
        <v>6.9499999999999996E-20</v>
      </c>
      <c r="XM34" s="4">
        <v>1.21E-36</v>
      </c>
      <c r="XN34" s="4">
        <v>4.2000000000000003E-38</v>
      </c>
      <c r="XO34" s="4">
        <v>2.7400000000000001E-40</v>
      </c>
      <c r="XP34" s="3">
        <v>7481.4755249999998</v>
      </c>
      <c r="XQ34" s="3">
        <v>7962.3337060000003</v>
      </c>
      <c r="XR34" s="4">
        <v>9.9999999999999998E-13</v>
      </c>
      <c r="XS34" s="4">
        <v>6.8499999999999999E-16</v>
      </c>
      <c r="XT34" s="4">
        <v>2.7900000000000001E-5</v>
      </c>
      <c r="XU34" s="4">
        <v>2.0300000000000001E-3</v>
      </c>
      <c r="XV34" s="4">
        <v>3.2700000000000001E-28</v>
      </c>
      <c r="XW34" s="4">
        <v>1.0700000000000001E-55</v>
      </c>
      <c r="XX34" s="4">
        <v>4.7399999999999998E-21</v>
      </c>
      <c r="XY34" s="4">
        <v>29.8</v>
      </c>
      <c r="XZ34" s="4">
        <v>4.8200000000000001E-4</v>
      </c>
      <c r="YA34" s="4">
        <v>4.5300000000000002E-3</v>
      </c>
      <c r="YB34" s="4">
        <v>4.38E-13</v>
      </c>
      <c r="YC34" s="4">
        <v>1.2999999999999999E-3</v>
      </c>
      <c r="YD34" s="4">
        <v>1.0399999999999999E-3</v>
      </c>
      <c r="YE34" s="4">
        <v>2.5999999999999998E-10</v>
      </c>
      <c r="YF34" s="4">
        <v>1.4E-11</v>
      </c>
      <c r="YG34" s="4">
        <v>2.9600000000000002E-20</v>
      </c>
      <c r="YH34" s="4">
        <v>4.1999999999999996E-6</v>
      </c>
      <c r="YI34" s="4">
        <v>2.2600000000000002E-16</v>
      </c>
      <c r="YJ34" s="3">
        <v>1.5932100000000001E-3</v>
      </c>
      <c r="YK34" s="4">
        <v>5.1100000000000001E-8</v>
      </c>
      <c r="YL34" s="4">
        <v>1.1999999999999999E-12</v>
      </c>
      <c r="YM34" s="4">
        <v>2.7800000000000002E-26</v>
      </c>
      <c r="YN34" s="4">
        <v>8.05E-20</v>
      </c>
      <c r="YO34" s="4">
        <v>2.3799999999999999E-29</v>
      </c>
      <c r="YP34" s="3">
        <v>2.780641782</v>
      </c>
      <c r="YQ34" s="3">
        <v>6.7830160729999998</v>
      </c>
      <c r="YR34" s="4">
        <v>2.7900000000000001E-5</v>
      </c>
      <c r="YS34" s="4">
        <v>2.2600000000000001E-9</v>
      </c>
      <c r="YT34" s="4">
        <v>7.6799999999999999E-8</v>
      </c>
      <c r="YU34" s="4">
        <v>5.8800000000000002E-13</v>
      </c>
      <c r="YV34" s="4">
        <v>1.0900000000000001E-19</v>
      </c>
      <c r="YW34" s="4">
        <v>3.15E-5</v>
      </c>
      <c r="YX34" s="4">
        <v>5.7399999999999996E-9</v>
      </c>
      <c r="YY34" s="4">
        <v>7.6100000000000004E-16</v>
      </c>
      <c r="YZ34" s="4">
        <v>7.28E-24</v>
      </c>
      <c r="ZA34" s="4">
        <v>1.2700000000000001E-25</v>
      </c>
      <c r="ZB34" s="4">
        <v>4.7300000000000001E-36</v>
      </c>
      <c r="ZC34" s="4">
        <v>2.3499999999999999E-9</v>
      </c>
      <c r="ZD34" s="4">
        <v>1.74E-7</v>
      </c>
      <c r="ZE34" s="4">
        <v>3.3000000000000002E-6</v>
      </c>
      <c r="ZF34" s="4">
        <v>2.89E-15</v>
      </c>
      <c r="ZG34" s="4">
        <v>1.8599999999999999E-22</v>
      </c>
      <c r="ZH34" s="4">
        <v>5.07E-12</v>
      </c>
      <c r="ZI34" s="4">
        <v>8.1700000000000004E-20</v>
      </c>
      <c r="ZJ34" s="4">
        <v>1.62E-11</v>
      </c>
      <c r="ZK34" s="4">
        <v>8.3300000000000003E-24</v>
      </c>
      <c r="ZL34" s="4">
        <v>1.14E-15</v>
      </c>
      <c r="ZM34" s="4">
        <v>9.5600000000000004E-7</v>
      </c>
      <c r="ZN34" s="3">
        <v>9.9900599999999998E-4</v>
      </c>
      <c r="ZO34" s="4">
        <v>1.4700000000000002E-11</v>
      </c>
      <c r="ZP34" s="4">
        <v>1.31E-11</v>
      </c>
      <c r="ZQ34" s="4">
        <v>4.3900000000000002E-17</v>
      </c>
      <c r="ZR34" s="4">
        <v>1.8199999999999999E-39</v>
      </c>
      <c r="ZS34" s="4">
        <v>1.92E-30</v>
      </c>
      <c r="ZT34" s="4">
        <v>1.24E-29</v>
      </c>
      <c r="ZU34" s="4">
        <v>1.3E-36</v>
      </c>
      <c r="ZV34" s="4">
        <v>4.6400000000000002E-53</v>
      </c>
      <c r="ZW34" s="4">
        <v>1.43E-55</v>
      </c>
      <c r="ZX34" s="4">
        <v>3.1699999999999998E-27</v>
      </c>
      <c r="ZY34" s="4">
        <v>1.3700000000000001E-28</v>
      </c>
      <c r="ZZ34" s="4">
        <v>4.95E-4</v>
      </c>
      <c r="AAA34" s="4">
        <v>5.8299999999999997E-15</v>
      </c>
      <c r="AAB34" s="4">
        <v>9.2500000000000005E-29</v>
      </c>
      <c r="AAC34" s="4">
        <v>2.1100000000000001E-5</v>
      </c>
      <c r="AAD34" s="4">
        <v>1.49E-18</v>
      </c>
      <c r="AAE34" s="4">
        <v>2.9799999999999998E-32</v>
      </c>
      <c r="AAF34" s="4">
        <v>3.2099999999999999E-9</v>
      </c>
      <c r="AAG34" s="4">
        <v>2.76E-12</v>
      </c>
      <c r="AAH34" s="4">
        <v>4.2599999999999997E-33</v>
      </c>
      <c r="AAI34" s="4">
        <v>4.8999999999999997E-12</v>
      </c>
      <c r="AAJ34" s="4">
        <v>4.89E-11</v>
      </c>
      <c r="AAK34" s="4">
        <v>2.0699999999999999E-7</v>
      </c>
      <c r="AAL34" s="4">
        <v>6.7600000000000005E-13</v>
      </c>
      <c r="AAM34" s="4">
        <v>3.3699999999999999E-23</v>
      </c>
      <c r="AAN34" s="4">
        <v>5.6600000000000003E-35</v>
      </c>
      <c r="AAO34" s="4">
        <v>2.1299999999999999E-9</v>
      </c>
      <c r="AAP34" s="3">
        <v>46.955011829999997</v>
      </c>
      <c r="AAQ34" s="3">
        <v>5.3835193109999997</v>
      </c>
      <c r="AAR34" s="4">
        <v>5.1200000000000001E-6</v>
      </c>
      <c r="AAS34" s="4">
        <v>3.9500000000000003E-8</v>
      </c>
      <c r="AAT34" s="4">
        <v>9.0300000000000001E-11</v>
      </c>
      <c r="AAU34" s="4">
        <v>5.25E-8</v>
      </c>
      <c r="AAV34" s="4">
        <v>4.9700000000000002E-5</v>
      </c>
      <c r="AAW34" s="4">
        <v>3.6399999999999999E-18</v>
      </c>
      <c r="AAX34" s="4">
        <v>9.2500000000000006E-24</v>
      </c>
      <c r="AAY34" s="4">
        <v>9.4999999999999995E-19</v>
      </c>
      <c r="AAZ34" s="4">
        <v>5.4199999999999999E-9</v>
      </c>
      <c r="ABA34" s="4">
        <v>1.17E-6</v>
      </c>
      <c r="ABB34" s="4">
        <v>1.3999999999999999E-4</v>
      </c>
      <c r="ABC34" s="4">
        <v>1.26E-9</v>
      </c>
      <c r="ABD34" s="4">
        <v>1.1799999999999999E-6</v>
      </c>
      <c r="ABE34" s="3">
        <v>1.5162006E-2</v>
      </c>
      <c r="ABF34" s="4">
        <v>4.1099999999999998E-20</v>
      </c>
      <c r="ABG34" s="4">
        <v>3.0699999999999998E-18</v>
      </c>
      <c r="ABH34" s="4">
        <v>9.9499999999999991E-19</v>
      </c>
      <c r="ABI34" s="3">
        <v>3.1687482000000003E-2</v>
      </c>
      <c r="ABJ34" s="3">
        <v>16.582013499999999</v>
      </c>
      <c r="ABK34" s="4">
        <v>3.6600000000000002E-11</v>
      </c>
      <c r="ABL34" s="3">
        <v>72.460433390000006</v>
      </c>
      <c r="ABM34" s="4">
        <v>0.13300000000000001</v>
      </c>
      <c r="ABN34" s="4">
        <v>5.8799999999999999E-16</v>
      </c>
      <c r="ABO34" s="4">
        <v>7.4399999999999997E-49</v>
      </c>
      <c r="ABP34" s="4">
        <v>5.5800000000000003E-26</v>
      </c>
      <c r="ABQ34" s="4">
        <v>3.1900000000000002E-26</v>
      </c>
      <c r="ABR34" s="4">
        <v>1.1800000000000001E-25</v>
      </c>
      <c r="ABS34" s="4">
        <v>9.3199999999999997E-28</v>
      </c>
      <c r="ABT34" s="4">
        <v>4.4899999999999999E-27</v>
      </c>
      <c r="ABU34" s="4">
        <v>6.4299999999999999E-27</v>
      </c>
      <c r="ABV34" s="4">
        <v>1.1700000000000001E-36</v>
      </c>
      <c r="ABW34" s="4">
        <v>6.6399999999999997E-34</v>
      </c>
      <c r="ABX34" s="4">
        <v>2.5099999999999999E-22</v>
      </c>
      <c r="ABY34" s="4">
        <v>4.0899999999999997E-12</v>
      </c>
      <c r="ABZ34" s="4">
        <v>3.45E-10</v>
      </c>
      <c r="ACA34" s="4">
        <v>3.5200000000000003E-24</v>
      </c>
      <c r="ACB34" s="4">
        <v>3.8200000000000001E-7</v>
      </c>
      <c r="ACC34" s="4">
        <v>3.9200000000000002E-7</v>
      </c>
      <c r="ACD34" s="4">
        <v>8.9900000000000004E-8</v>
      </c>
      <c r="ACE34" s="4">
        <v>1.35E-10</v>
      </c>
      <c r="ACF34" s="4">
        <v>3.58E-28</v>
      </c>
      <c r="ACG34" s="3">
        <v>4733445.3360000001</v>
      </c>
      <c r="ACH34" s="4">
        <v>8.1199999999999999E-10</v>
      </c>
      <c r="ACI34" s="4">
        <v>3.06E-17</v>
      </c>
      <c r="ACJ34" s="3">
        <v>52199.891920000002</v>
      </c>
      <c r="ACK34" s="3">
        <v>1.4121551E-2</v>
      </c>
      <c r="ACL34" s="4">
        <v>1.0899999999999999E-11</v>
      </c>
      <c r="ACM34" s="4">
        <v>1.2799999999999999E-18</v>
      </c>
      <c r="ACN34" s="4">
        <v>1.22E-25</v>
      </c>
      <c r="ACO34" s="4">
        <v>4.54E-32</v>
      </c>
      <c r="ACP34" s="4">
        <v>9.9300000000000007E-40</v>
      </c>
      <c r="ACQ34" s="4">
        <v>2.1900000000000001E-15</v>
      </c>
      <c r="ACR34" s="4">
        <v>3.3900000000000001E-18</v>
      </c>
      <c r="ACS34" s="4">
        <v>5.0199999999999999E-11</v>
      </c>
      <c r="ACT34" s="4">
        <v>4.1000000000000001E-20</v>
      </c>
      <c r="ACU34" s="3">
        <v>1.9959099999999999E-4</v>
      </c>
      <c r="ACV34" s="3">
        <v>0.124404319</v>
      </c>
      <c r="ACW34" s="3">
        <v>0.107410224</v>
      </c>
      <c r="ACX34" s="3">
        <v>0.14766389899999999</v>
      </c>
      <c r="ACY34" s="3">
        <v>1.14603E-4</v>
      </c>
      <c r="ACZ34" s="4">
        <v>0.63400000000000001</v>
      </c>
      <c r="ADA34" s="3">
        <v>24049054.170000002</v>
      </c>
      <c r="ADB34" s="4">
        <v>0.152</v>
      </c>
      <c r="ADC34" s="4">
        <v>5.0400000000000002E-11</v>
      </c>
      <c r="ADD34" s="4">
        <v>2.5899999999999999E-14</v>
      </c>
      <c r="ADE34" s="3">
        <v>163.75251069999999</v>
      </c>
      <c r="ADF34" s="4">
        <v>4.7700000000000005E-7</v>
      </c>
      <c r="ADG34" s="4">
        <v>7.0400000000000006E-24</v>
      </c>
      <c r="ADH34" s="4">
        <v>1.6199999999999999E-8</v>
      </c>
      <c r="ADI34" s="4">
        <v>2.3800000000000001E-8</v>
      </c>
      <c r="ADJ34" s="4">
        <v>9.1199999999999994E-20</v>
      </c>
      <c r="ADK34" s="4">
        <v>9.7100000000000006E-9</v>
      </c>
      <c r="ADL34" s="4">
        <v>1.1600000000000001E-11</v>
      </c>
      <c r="ADM34" s="4">
        <v>4.5300000000000002E-8</v>
      </c>
      <c r="ADN34" s="3">
        <v>14.5455883</v>
      </c>
      <c r="ADO34" s="4">
        <v>0.40799999999999997</v>
      </c>
      <c r="ADP34" s="4">
        <v>2.98E-2</v>
      </c>
      <c r="ADQ34" s="4">
        <v>1.1600000000000001E-7</v>
      </c>
      <c r="ADR34" s="4">
        <v>6.3299999999999999E-10</v>
      </c>
      <c r="ADS34" s="4">
        <v>5.0600000000000004E-31</v>
      </c>
      <c r="ADT34" s="4">
        <v>1.5299999999999999E-18</v>
      </c>
      <c r="ADU34" s="4">
        <v>5.1400000000000003E-5</v>
      </c>
      <c r="ADV34" s="4">
        <v>2.3499999999999998E-25</v>
      </c>
      <c r="ADW34" s="4">
        <v>4.6200000000000001E-10</v>
      </c>
      <c r="ADX34" s="4">
        <v>3.19E-19</v>
      </c>
      <c r="ADY34" s="4">
        <v>1.5300000000000001E-34</v>
      </c>
      <c r="ADZ34" s="4">
        <v>5.7100000000000004E-34</v>
      </c>
      <c r="AEA34" s="4">
        <v>5.2000000000000001E-36</v>
      </c>
      <c r="AEB34" s="4">
        <v>1.55E-9</v>
      </c>
      <c r="AEC34" s="4">
        <v>1.3499999999999999E-26</v>
      </c>
      <c r="AED34" s="4">
        <v>4.9299999999999996E-24</v>
      </c>
      <c r="AEE34" s="3">
        <v>4.9268800000000002E-4</v>
      </c>
      <c r="AEF34" s="4">
        <v>2.8299999999999998E-7</v>
      </c>
      <c r="AEG34" s="4">
        <v>1.4900000000000002E-11</v>
      </c>
      <c r="AEH34" s="4">
        <v>1.08E-17</v>
      </c>
      <c r="AEI34" s="4">
        <v>2.9600000000000001E-24</v>
      </c>
      <c r="AEJ34" s="4">
        <v>1.01E-30</v>
      </c>
      <c r="AEK34" s="3">
        <v>0.78827205600000005</v>
      </c>
      <c r="AEL34" s="3">
        <v>7.775553274</v>
      </c>
      <c r="AEM34" s="3">
        <v>28.15518389</v>
      </c>
      <c r="AEN34" s="4">
        <v>3.1000000000000003E-11</v>
      </c>
      <c r="AEO34" s="4">
        <v>6.1500000000000001E-8</v>
      </c>
      <c r="AEP34" s="4">
        <v>5.3399999999999999E-7</v>
      </c>
      <c r="AEQ34" s="4">
        <v>3.8000000000000002E-5</v>
      </c>
      <c r="AER34" s="4">
        <v>1.72E-10</v>
      </c>
      <c r="AES34" s="4">
        <v>8.5799999999999998E-7</v>
      </c>
      <c r="AET34" s="4">
        <v>5.0899999999999999E-18</v>
      </c>
      <c r="AEU34" s="4">
        <v>8.92E-17</v>
      </c>
      <c r="AEV34" s="4">
        <v>3.1299999999999999E-18</v>
      </c>
      <c r="AEW34" s="4">
        <v>1.96E-13</v>
      </c>
      <c r="AEX34" s="4">
        <v>3.0499999999999999E-18</v>
      </c>
      <c r="AEY34" s="4">
        <v>5.9299999999999997E-14</v>
      </c>
      <c r="AEZ34" s="3">
        <v>4.2574300000000002E-4</v>
      </c>
      <c r="AFA34" s="4">
        <v>1.81E-18</v>
      </c>
      <c r="AFB34" s="4">
        <v>5.1799999999999998E-27</v>
      </c>
      <c r="AFC34" s="4">
        <v>2.1299999999999999E-15</v>
      </c>
      <c r="AFD34" s="4">
        <v>1.03E-24</v>
      </c>
      <c r="AFE34" s="4">
        <v>9.9099999999999993E-16</v>
      </c>
      <c r="AFF34" s="4">
        <v>1.38E-27</v>
      </c>
      <c r="AFG34" s="4">
        <v>2.3700000000000002E-6</v>
      </c>
      <c r="AFH34" s="4">
        <v>2.9999999999999999E-21</v>
      </c>
      <c r="AFI34" s="4">
        <v>2.65E-7</v>
      </c>
      <c r="AFJ34" s="3">
        <v>7.9584565999999995E-2</v>
      </c>
      <c r="AFK34" s="4">
        <v>1.4100000000000001E-9</v>
      </c>
      <c r="AFL34" s="4">
        <v>2.01E-22</v>
      </c>
      <c r="AFM34" s="4">
        <v>1.0899999999999999E-51</v>
      </c>
      <c r="AFN34" s="4">
        <v>2.9799999999999999E-13</v>
      </c>
      <c r="AFO34" s="3">
        <v>807.07734549999998</v>
      </c>
      <c r="AFP34" s="3">
        <v>0.287558755</v>
      </c>
      <c r="AFQ34" s="3">
        <v>1.6571022000000001E-2</v>
      </c>
      <c r="AFR34" s="4">
        <v>3.13E-10</v>
      </c>
      <c r="AFS34" s="4">
        <v>2.0900000000000002E-12</v>
      </c>
      <c r="AFT34" s="4">
        <v>1.8700000000000001E-5</v>
      </c>
      <c r="AFU34" s="4">
        <v>2.6000000000000001E-6</v>
      </c>
      <c r="AFV34" s="4">
        <v>8.4400000000000001E-8</v>
      </c>
      <c r="AFW34" s="4">
        <v>1.4500000000000001E-17</v>
      </c>
      <c r="AFX34" s="4">
        <v>7.0399999999999995E-18</v>
      </c>
      <c r="AFY34" s="3">
        <v>2.4764761999999999E-2</v>
      </c>
      <c r="AFZ34" s="4">
        <v>3.3000000000000002E-11</v>
      </c>
      <c r="AGA34" s="4">
        <v>6.25E-16</v>
      </c>
      <c r="AGB34" s="4">
        <v>3.3299999999999998E-26</v>
      </c>
      <c r="AGC34" s="4">
        <v>6.4499999999999996E-5</v>
      </c>
      <c r="AGD34" s="4">
        <v>1.4299999999999999E-35</v>
      </c>
      <c r="AGE34" s="4">
        <v>1.47E-16</v>
      </c>
      <c r="AGF34" s="4">
        <v>2.0400000000000001E-70</v>
      </c>
      <c r="AGG34" s="3">
        <v>2.156448E-3</v>
      </c>
      <c r="AGH34" s="4">
        <v>3E-9</v>
      </c>
      <c r="AGI34" s="4">
        <v>1.92E-17</v>
      </c>
      <c r="AGJ34" s="3">
        <v>5.7258789999999997E-3</v>
      </c>
      <c r="AGK34" s="4">
        <v>6.0300000000000001E-52</v>
      </c>
      <c r="AGL34" s="4">
        <v>4.7700000000000002E-36</v>
      </c>
      <c r="AGM34" s="4">
        <v>7.9700000000000008E-34</v>
      </c>
      <c r="AGN34" s="4">
        <v>2.2999999999999999E-33</v>
      </c>
      <c r="AGO34" s="4">
        <v>8.4600000000000005E-36</v>
      </c>
      <c r="AGP34" s="4">
        <v>7.4200000000000002E-14</v>
      </c>
      <c r="AGQ34" s="4">
        <v>4.8099999999999996E-38</v>
      </c>
      <c r="AGR34" s="4">
        <v>1.7800000000000001E-12</v>
      </c>
      <c r="AGS34" s="4">
        <v>3.1E-9</v>
      </c>
      <c r="AGT34" s="4">
        <v>2.12E-26</v>
      </c>
      <c r="AGU34" s="4">
        <v>1.44E-9</v>
      </c>
      <c r="AGV34" s="3">
        <v>0.83133600399999996</v>
      </c>
      <c r="AGW34" s="4">
        <v>1.8699999999999999E-8</v>
      </c>
      <c r="AGX34" s="3">
        <v>2.5214360000000002E-3</v>
      </c>
      <c r="AGY34" s="4">
        <v>3.2600000000000002E-11</v>
      </c>
      <c r="AGZ34" s="4">
        <v>9.3600000000000002E-6</v>
      </c>
      <c r="AHA34" s="4">
        <v>1.9000000000000001E-16</v>
      </c>
      <c r="AHB34" s="4">
        <v>6.3099999999999997E-22</v>
      </c>
      <c r="AHC34" s="4">
        <v>5.73E-21</v>
      </c>
      <c r="AHD34" s="4">
        <v>4.7799999999999998E-13</v>
      </c>
      <c r="AHE34" s="4">
        <v>3.1200000000000001E-10</v>
      </c>
      <c r="AHF34" s="3">
        <v>2.8247999999999999E-4</v>
      </c>
      <c r="AHG34" s="4">
        <v>4.0699999999999999E-22</v>
      </c>
      <c r="AHH34" s="4">
        <v>3.29E-9</v>
      </c>
      <c r="AHI34" s="3">
        <v>6868756.5080000004</v>
      </c>
      <c r="AHJ34" s="4">
        <v>7.04E-16</v>
      </c>
      <c r="AHK34" s="4">
        <v>4.7600000000000001E-9</v>
      </c>
      <c r="AHL34" s="4">
        <v>7.2599999999999998E-27</v>
      </c>
      <c r="AHM34" s="4">
        <v>6.2500000000000002E-15</v>
      </c>
      <c r="AHN34" s="4">
        <v>6.6499999999999999E-13</v>
      </c>
      <c r="AHO34" s="4">
        <v>7.7599999999999995E-19</v>
      </c>
      <c r="AHP34" s="4">
        <v>3.1199999999999998E-28</v>
      </c>
      <c r="AHQ34" s="4">
        <v>3.2999999999999998E-25</v>
      </c>
      <c r="AHR34" s="4">
        <v>6.9E-26</v>
      </c>
      <c r="AHS34" s="4">
        <v>1.05E-51</v>
      </c>
      <c r="AHT34" s="4">
        <v>3.6500000000000002E-51</v>
      </c>
      <c r="AHU34" s="4">
        <v>2.07E-51</v>
      </c>
      <c r="AHV34" s="4">
        <v>6.3499999999999998E-10</v>
      </c>
      <c r="AHW34" s="4">
        <v>1.8800000000000001E-9</v>
      </c>
      <c r="AHX34" s="4">
        <v>5.3300000000000002E-7</v>
      </c>
      <c r="AHY34" s="4">
        <v>1.0099999999999999E-14</v>
      </c>
      <c r="AHZ34" s="4">
        <v>4.61E-17</v>
      </c>
      <c r="AIA34" s="4">
        <v>3.6200000000000002E-16</v>
      </c>
      <c r="AIB34" s="4">
        <v>9.7000000000000006E-15</v>
      </c>
      <c r="AIC34" s="4">
        <v>1.75E-22</v>
      </c>
      <c r="AID34" s="4">
        <v>1.2699999999999999E-13</v>
      </c>
      <c r="AIE34" s="4">
        <v>3.31E-21</v>
      </c>
      <c r="AIF34" s="4">
        <v>1.3499999999999999E-14</v>
      </c>
      <c r="AIG34" s="4">
        <v>3.83E-11</v>
      </c>
      <c r="AIH34" s="4">
        <v>6.08E-18</v>
      </c>
      <c r="AII34" s="4">
        <v>5.8400000000000002E-15</v>
      </c>
      <c r="AIJ34" s="3">
        <v>2477.8703180000002</v>
      </c>
      <c r="AIK34" s="3">
        <v>7.8357504919999998</v>
      </c>
      <c r="AIL34" s="4">
        <v>7.5899999999999995E-7</v>
      </c>
      <c r="AIM34" s="3">
        <v>6.8297016000000002E-2</v>
      </c>
      <c r="AIN34" s="4">
        <v>1.55E-8</v>
      </c>
      <c r="AIO34" s="4">
        <v>1.2900000000000001E-9</v>
      </c>
      <c r="AIP34" s="4">
        <v>4.3999999999999999E-13</v>
      </c>
      <c r="AIQ34" s="4">
        <v>1.07E-16</v>
      </c>
      <c r="AIR34" s="3">
        <v>1.3605E-4</v>
      </c>
      <c r="AIS34" s="3">
        <v>0.76075025799999996</v>
      </c>
      <c r="AIT34" s="4">
        <v>6.3499999999999999E-5</v>
      </c>
      <c r="AIU34" s="3">
        <v>2.1052000000000001E-5</v>
      </c>
      <c r="AIV34" s="4">
        <v>2.4800000000000001E-9</v>
      </c>
      <c r="AIW34" s="4">
        <v>1.86E-10</v>
      </c>
      <c r="AIX34" s="3">
        <v>1.0733662900000001</v>
      </c>
      <c r="AIY34" s="3">
        <v>747608.34719999996</v>
      </c>
      <c r="AIZ34" s="4">
        <v>5.5300000000000002E-5</v>
      </c>
      <c r="AJA34" s="4">
        <v>4.1400000000000002E-21</v>
      </c>
      <c r="AJB34" s="4">
        <v>2.7100000000000001E-8</v>
      </c>
      <c r="AJC34" s="4">
        <v>9.4700000000000003E-4</v>
      </c>
      <c r="AJD34" s="4">
        <v>5.25E-8</v>
      </c>
      <c r="AJE34" s="4">
        <v>8.2400000000000003E-20</v>
      </c>
      <c r="AJF34" s="4">
        <v>1.0099999999999999E-8</v>
      </c>
      <c r="AJG34" s="4">
        <v>9.4500000000000001E-24</v>
      </c>
      <c r="AJH34" s="4">
        <v>4.3499999999999998E-24</v>
      </c>
      <c r="AJI34" s="3">
        <v>599.49733800000001</v>
      </c>
      <c r="AJJ34" s="4">
        <v>1.14E-8</v>
      </c>
      <c r="AJK34" s="4">
        <v>3.1599999999999999E-14</v>
      </c>
      <c r="AJL34" s="4">
        <v>1.7E-6</v>
      </c>
      <c r="AJM34" s="4">
        <v>2.46E-21</v>
      </c>
      <c r="AJN34" s="4">
        <v>2.22E-7</v>
      </c>
      <c r="AJO34" s="4">
        <v>1.14E-7</v>
      </c>
      <c r="AJP34" s="4">
        <v>6.1199999999999999E-16</v>
      </c>
      <c r="AJQ34" s="4">
        <v>2.4699999999999997E-10</v>
      </c>
      <c r="AJR34" s="3">
        <v>2.7034674000000002E-2</v>
      </c>
      <c r="AJS34" s="3">
        <v>11.40266742</v>
      </c>
      <c r="AJT34" s="4">
        <v>3.3200000000000001E-5</v>
      </c>
      <c r="AJU34" s="4">
        <v>4.1999999999999998E-5</v>
      </c>
      <c r="AJV34" s="4">
        <v>4.0900000000000002E-7</v>
      </c>
      <c r="AJW34" s="4">
        <v>1.37E-7</v>
      </c>
      <c r="AJX34" s="4">
        <v>3.3099999999999997E-20</v>
      </c>
      <c r="AJY34" s="4">
        <v>6.5400000000000001E-23</v>
      </c>
      <c r="AJZ34" s="4">
        <v>1.5900000000000001E-12</v>
      </c>
      <c r="AKA34" s="3">
        <v>2.0888699999999999E-4</v>
      </c>
      <c r="AKB34" s="4">
        <v>6.0099999999999996E-12</v>
      </c>
      <c r="AKC34" s="4">
        <v>1.1099999999999999E-13</v>
      </c>
      <c r="AKD34" s="4">
        <v>2.49E-13</v>
      </c>
      <c r="AKE34" s="4">
        <v>4.6199999999999998E-29</v>
      </c>
      <c r="AKF34" s="4">
        <v>9.8400000000000002E-34</v>
      </c>
      <c r="AKG34" s="4">
        <v>1.05E-10</v>
      </c>
      <c r="AKH34" s="4">
        <v>3.0600000000000003E-11</v>
      </c>
      <c r="AKI34" s="4">
        <v>3.6099999999999999E-30</v>
      </c>
      <c r="AKJ34" s="4">
        <v>7.4200000000000003E-17</v>
      </c>
      <c r="AKK34" s="4">
        <v>1.79E-28</v>
      </c>
      <c r="AKL34" s="3">
        <v>1.6864999999999999E-5</v>
      </c>
      <c r="AKM34" s="4">
        <v>7.8699999999999995E-14</v>
      </c>
      <c r="AKN34" s="4">
        <v>1.36E-24</v>
      </c>
      <c r="AKO34" s="4">
        <v>8.1700000000000003E-42</v>
      </c>
      <c r="AKP34" s="4">
        <v>2.0799999999999999E-47</v>
      </c>
      <c r="AKQ34" s="4">
        <v>8.7999999999999994E-19</v>
      </c>
      <c r="AKR34" s="4">
        <v>1.02E-10</v>
      </c>
      <c r="AKS34" s="3">
        <v>9.0161060000000001E-2</v>
      </c>
      <c r="AKT34" s="4">
        <v>2.99E-4</v>
      </c>
      <c r="AKU34" s="4">
        <v>0.252</v>
      </c>
      <c r="AKV34" s="4">
        <v>1.32E-9</v>
      </c>
      <c r="AKW34" s="4">
        <v>1.3799999999999999E-8</v>
      </c>
      <c r="AKX34" s="4">
        <v>6.9199999999999998E-13</v>
      </c>
      <c r="AKY34" s="4">
        <v>2.72E-24</v>
      </c>
      <c r="AKZ34" s="4">
        <v>4.1999999999999998E-36</v>
      </c>
      <c r="ALA34" s="4">
        <v>7.0600000000000007E-46</v>
      </c>
      <c r="ALB34" s="4">
        <v>1.9399999999999999E-57</v>
      </c>
      <c r="ALC34" s="4">
        <v>1.7500000000000001E-68</v>
      </c>
      <c r="ALD34" s="4">
        <v>1.5099999999999999E-79</v>
      </c>
      <c r="ALE34" s="4">
        <v>2.1199999999999999E-10</v>
      </c>
      <c r="ALF34" s="4">
        <v>8.4099999999999999E-12</v>
      </c>
      <c r="ALG34" s="4">
        <v>4.9999999999999998E-24</v>
      </c>
      <c r="ALH34" s="4">
        <v>1.35E-41</v>
      </c>
      <c r="ALI34" s="4">
        <v>7.6500000000000003E-8</v>
      </c>
      <c r="ALJ34" s="4">
        <v>2.7300000000000001E-6</v>
      </c>
      <c r="ALK34" s="4">
        <v>3.4599999999999998E-15</v>
      </c>
      <c r="ALL34" s="4">
        <v>5.6700000000000002E-17</v>
      </c>
      <c r="ALM34" s="4">
        <v>2.9000000000000001E-36</v>
      </c>
      <c r="ALN34" s="4">
        <v>2.76E-11</v>
      </c>
      <c r="ALO34" s="4">
        <v>1.3799999999999999E-13</v>
      </c>
      <c r="ALP34" s="4">
        <v>8.4699999999999995E-20</v>
      </c>
      <c r="ALQ34" s="4">
        <v>5.2199999999999999E-25</v>
      </c>
      <c r="ALR34" s="4">
        <v>1.26E-33</v>
      </c>
      <c r="ALS34" s="4">
        <v>2.1200000000000001E-39</v>
      </c>
      <c r="ALT34" s="4">
        <v>8.7099999999999992E-25</v>
      </c>
      <c r="ALU34" s="4">
        <v>4.2999999999999998E-25</v>
      </c>
      <c r="ALV34" s="4">
        <v>1.36E-20</v>
      </c>
      <c r="ALW34" s="4">
        <v>1.57E-78</v>
      </c>
      <c r="ALX34" s="4">
        <v>7.5400000000000006E-11</v>
      </c>
      <c r="ALY34" s="3">
        <v>0.31910422900000002</v>
      </c>
      <c r="ALZ34" s="3">
        <v>4652781.9950000001</v>
      </c>
      <c r="AMA34" s="3">
        <v>71372.820250000004</v>
      </c>
      <c r="AMB34" s="4">
        <v>1.15E-9</v>
      </c>
      <c r="AMC34" s="4">
        <v>4.0000000000000001E-13</v>
      </c>
      <c r="AMD34" s="3">
        <v>3.9552440000000001E-3</v>
      </c>
      <c r="AME34" s="4">
        <v>1.4400000000000001E-3</v>
      </c>
      <c r="AMF34" s="4">
        <v>4.8799999999999999E-4</v>
      </c>
      <c r="AMG34" s="3">
        <v>4.2710600000000001E-3</v>
      </c>
      <c r="AMH34" s="4">
        <v>1.16E-8</v>
      </c>
      <c r="AMI34" s="4">
        <v>8.4000000000000003E-22</v>
      </c>
      <c r="AMJ34" s="4">
        <v>4.8099999999999997E-6</v>
      </c>
      <c r="AMK34" s="4">
        <v>7.1200000000000002E-7</v>
      </c>
      <c r="AML34" s="4">
        <v>1.2899999999999999E-10</v>
      </c>
      <c r="AMM34" s="4">
        <v>1.5299999999999999E-10</v>
      </c>
      <c r="AMN34" s="3">
        <v>4.1533100000000001E-4</v>
      </c>
      <c r="AMO34" s="4">
        <v>2.4100000000000001E-8</v>
      </c>
      <c r="AMP34" s="4">
        <v>1.92E-17</v>
      </c>
      <c r="AMQ34" s="4">
        <v>1.93E-25</v>
      </c>
      <c r="AMR34" s="4">
        <v>2.53E-34</v>
      </c>
      <c r="AMS34" s="4">
        <v>1.0100000000000001E-42</v>
      </c>
      <c r="AMT34" s="4">
        <v>3.6600000000000001E-51</v>
      </c>
      <c r="AMU34" s="4">
        <v>1.58E-60</v>
      </c>
      <c r="AMV34" s="4">
        <v>1.2299999999999999E-8</v>
      </c>
      <c r="AMW34" s="4">
        <v>1.7599999999999999E-18</v>
      </c>
      <c r="AMX34" s="4">
        <v>3.8400000000000001E-62</v>
      </c>
      <c r="AMY34" s="3">
        <v>6.8609589999999998E-3</v>
      </c>
      <c r="AMZ34" s="4">
        <v>1.8100000000000001E-16</v>
      </c>
      <c r="ANA34" s="4">
        <v>2.4200000000000001E-11</v>
      </c>
      <c r="ANB34" s="4">
        <v>5.32E-8</v>
      </c>
      <c r="ANC34" s="4">
        <v>3.4200000000000001E-10</v>
      </c>
      <c r="AND34" s="4">
        <v>3.6599999999999999E-21</v>
      </c>
      <c r="ANE34" s="4">
        <v>1.32E-30</v>
      </c>
      <c r="ANF34" s="4">
        <v>5.3299999999999999E-40</v>
      </c>
      <c r="ANG34" s="4">
        <v>3.7299999999999999E-6</v>
      </c>
      <c r="ANH34" s="3">
        <v>1.6346995289999999</v>
      </c>
      <c r="ANI34" s="3">
        <v>108.337214</v>
      </c>
      <c r="ANJ34" s="4">
        <v>2.17E-10</v>
      </c>
      <c r="ANK34" s="4">
        <v>8.0599999999999997E-4</v>
      </c>
      <c r="ANL34" s="4">
        <v>3.9500000000000003E-8</v>
      </c>
      <c r="ANM34" s="4">
        <v>2.1200000000000001E-15</v>
      </c>
      <c r="ANN34" s="4">
        <v>1.2699999999999999E-34</v>
      </c>
      <c r="ANO34" s="4">
        <v>1.9199999999999999E-12</v>
      </c>
      <c r="ANP34" s="4">
        <v>3.9600000000000001E-12</v>
      </c>
      <c r="ANQ34" s="4">
        <v>7.2199999999999999E-19</v>
      </c>
      <c r="ANR34" s="4">
        <v>2.87E-21</v>
      </c>
      <c r="ANS34" s="4">
        <v>3.2600000000000001E-8</v>
      </c>
      <c r="ANT34" s="3">
        <v>1.272671E-3</v>
      </c>
      <c r="ANU34" s="4">
        <v>9.6500000000000008E-6</v>
      </c>
      <c r="ANV34" s="4">
        <v>1.05E-4</v>
      </c>
      <c r="ANW34" s="3">
        <v>15.6877733</v>
      </c>
      <c r="ANX34" s="4">
        <v>3.21E-4</v>
      </c>
      <c r="ANY34" s="4">
        <v>3.4899999999999999E-12</v>
      </c>
      <c r="ANZ34" s="4">
        <v>1.26E-9</v>
      </c>
      <c r="AOA34" s="4">
        <v>1.29E-19</v>
      </c>
      <c r="AOB34" s="4">
        <v>3.2100000000000002E-19</v>
      </c>
      <c r="AOC34" s="4">
        <v>4.89E-31</v>
      </c>
      <c r="AOD34" s="4">
        <v>5.3199999999999999E-5</v>
      </c>
      <c r="AOE34" s="4">
        <v>1.06E-6</v>
      </c>
      <c r="AOF34" s="4">
        <v>1.2200000000000001E-18</v>
      </c>
      <c r="AOG34" s="4">
        <v>2.9500000000000001E-34</v>
      </c>
      <c r="AOH34" s="4">
        <v>3.9900000000000001E-7</v>
      </c>
      <c r="AOI34" s="4">
        <v>5.2599999999999998E-12</v>
      </c>
      <c r="AOJ34" s="4">
        <v>2.0399999999999999E-17</v>
      </c>
      <c r="AOK34" s="4">
        <v>2.8499999999999999E-30</v>
      </c>
      <c r="AOL34" s="4">
        <v>2.1000000000000001E-42</v>
      </c>
      <c r="AOM34" s="4">
        <v>1.7899999999999999E-15</v>
      </c>
      <c r="AON34" s="4">
        <v>2.2300000000000002E-16</v>
      </c>
      <c r="AOO34" s="4">
        <v>1.42E-24</v>
      </c>
      <c r="AOP34" s="4">
        <v>8.1000000000000002E-40</v>
      </c>
      <c r="AOQ34" s="4">
        <v>7.4300000000000004E-47</v>
      </c>
      <c r="AOR34" s="4">
        <v>1.23E-35</v>
      </c>
      <c r="AOS34" s="4">
        <v>2.3500000000000002E-27</v>
      </c>
      <c r="AOT34" s="4">
        <v>2.9600000000000002E-22</v>
      </c>
      <c r="AOU34" s="4">
        <v>3.5199999999999998E-17</v>
      </c>
      <c r="AOV34" s="4">
        <v>1.0599999999999999E-12</v>
      </c>
      <c r="AOW34" s="4">
        <v>6.6200000000000001E-11</v>
      </c>
      <c r="AOX34" s="4">
        <v>2.9299999999999997E-26</v>
      </c>
      <c r="AOY34" s="4">
        <v>1.1600000000000001E-16</v>
      </c>
      <c r="AOZ34" s="4">
        <v>9.9599999999999997E-29</v>
      </c>
      <c r="APA34" s="4">
        <v>2.9399999999999999E-16</v>
      </c>
      <c r="APB34" s="4">
        <v>1.7900000000000001E-18</v>
      </c>
      <c r="APC34" s="3">
        <v>6.6416499999999998E-4</v>
      </c>
      <c r="APD34" s="4">
        <v>1.4600000000000001E-7</v>
      </c>
      <c r="APE34" s="4">
        <v>8.8899999999999993E-46</v>
      </c>
      <c r="APF34" s="3">
        <v>3.7642420000000001E-3</v>
      </c>
      <c r="APG34" s="4">
        <v>1.3599999999999999E-8</v>
      </c>
      <c r="APH34" s="4">
        <v>1.71E-17</v>
      </c>
      <c r="API34" s="4">
        <v>7.0799999999999995E-27</v>
      </c>
      <c r="APJ34" s="4">
        <v>1.0599999999999999E-33</v>
      </c>
      <c r="APK34" s="4">
        <v>1.7400000000000001E-43</v>
      </c>
      <c r="APL34" s="4">
        <v>3.5200000000000003E-52</v>
      </c>
      <c r="APM34" s="3">
        <v>29.690285930000002</v>
      </c>
      <c r="APN34" s="4">
        <v>4.3500000000000002E-7</v>
      </c>
      <c r="APO34" s="4">
        <v>0.71499999999999997</v>
      </c>
      <c r="APP34" s="4">
        <v>1.61E-6</v>
      </c>
      <c r="APQ34" s="4">
        <v>4.51E-7</v>
      </c>
      <c r="APR34" s="4">
        <v>4.9699999999999999E-14</v>
      </c>
      <c r="APS34" s="4">
        <v>8.9400000000000001E-21</v>
      </c>
      <c r="APT34" s="4">
        <v>8.9499999999999999E-29</v>
      </c>
      <c r="APU34" s="4">
        <v>7.2600000000000001E-56</v>
      </c>
      <c r="APV34" s="4">
        <v>5.1900000000000003E-6</v>
      </c>
      <c r="APW34" s="3">
        <v>0.120096834</v>
      </c>
      <c r="APX34" s="4">
        <v>2.54</v>
      </c>
      <c r="APY34" s="4">
        <v>1.0699999999999999E-6</v>
      </c>
      <c r="APZ34" s="4">
        <v>2.7300000000000001E-6</v>
      </c>
      <c r="AQA34" s="4">
        <v>3.7299999999999999E-6</v>
      </c>
      <c r="AQB34" s="4">
        <v>0.17399999999999999</v>
      </c>
      <c r="AQC34" s="4">
        <v>1.37E-31</v>
      </c>
      <c r="AQD34" s="4">
        <v>5.4300000000000003E-71</v>
      </c>
      <c r="AQE34" s="4">
        <v>5.5299999999999997E-28</v>
      </c>
      <c r="AQF34" s="4">
        <v>2.4600000000000001E-20</v>
      </c>
      <c r="AQG34" s="4">
        <v>8.7699999999999998E-21</v>
      </c>
      <c r="AQH34" s="4">
        <v>1.69E-22</v>
      </c>
      <c r="AQI34" s="4">
        <v>3.7000000000000003E-23</v>
      </c>
      <c r="AQJ34" s="4">
        <v>3.0999999999999999E-13</v>
      </c>
      <c r="AQK34" s="4">
        <v>7.1600000000000001E-7</v>
      </c>
      <c r="AQL34" s="3">
        <v>1.471651E-3</v>
      </c>
      <c r="AQM34" s="4">
        <v>2.2000000000000001E-21</v>
      </c>
      <c r="AQN34" s="4">
        <v>7.2399999999999998E-10</v>
      </c>
      <c r="AQO34" s="3">
        <v>3.1013987999999999E-2</v>
      </c>
      <c r="AQP34" s="4">
        <v>2.4900000000000001E-23</v>
      </c>
      <c r="AQQ34" s="4">
        <v>1.25E-13</v>
      </c>
      <c r="AQR34" s="4">
        <v>5.9300000000000002E-8</v>
      </c>
      <c r="AQS34" s="4">
        <v>2.5200000000000001E-8</v>
      </c>
      <c r="AQT34" s="4">
        <v>5.6600000000000003E-35</v>
      </c>
      <c r="AQU34" s="4">
        <v>2.3600000000000002E-18</v>
      </c>
      <c r="AQV34" s="4">
        <v>2.73E-8</v>
      </c>
      <c r="AQW34" s="4">
        <v>3.1499999999999998E-14</v>
      </c>
      <c r="AQX34" s="4">
        <v>5.7399999999999996E-9</v>
      </c>
      <c r="AQY34" s="4">
        <v>3.59E-36</v>
      </c>
      <c r="AQZ34" s="4">
        <v>6.4199999999999999E-41</v>
      </c>
      <c r="ARA34" s="4">
        <v>1.02E-33</v>
      </c>
      <c r="ARB34" s="4">
        <v>1.5099999999999999E-35</v>
      </c>
      <c r="ARC34" s="4">
        <v>8.0599999999999994E-5</v>
      </c>
      <c r="ARD34" s="4">
        <v>2.22E-8</v>
      </c>
      <c r="ARE34" s="4">
        <v>1.6300000000000001E-6</v>
      </c>
      <c r="ARF34" s="4">
        <v>1.26E-22</v>
      </c>
      <c r="ARG34" s="4">
        <v>1.79E-67</v>
      </c>
      <c r="ARH34" s="3">
        <v>3.5703200000000002E-4</v>
      </c>
      <c r="ARI34" s="3">
        <v>355.28410689999998</v>
      </c>
      <c r="ARJ34" s="4">
        <v>2.4600000000000002E-5</v>
      </c>
      <c r="ARK34" s="4">
        <v>2.03E-10</v>
      </c>
      <c r="ARL34" s="4">
        <v>5.1600000000000001E-7</v>
      </c>
      <c r="ARM34" s="4">
        <v>4.1200000000000002E-20</v>
      </c>
      <c r="ARN34" s="4">
        <v>1.3300000000000001E-14</v>
      </c>
      <c r="ARO34" s="4">
        <v>4.9299999999999998E-7</v>
      </c>
      <c r="ARP34" s="4">
        <v>6.6199999999999997E-7</v>
      </c>
      <c r="ARQ34" s="3">
        <v>4.0214100000000001E-4</v>
      </c>
      <c r="ARR34" s="4">
        <v>6.2100000000000001E-17</v>
      </c>
      <c r="ARS34" s="4">
        <v>8.3900000000000003E-16</v>
      </c>
      <c r="ART34" s="3">
        <v>87000</v>
      </c>
      <c r="ARU34" s="4">
        <v>3.9099999999999999E-16</v>
      </c>
    </row>
    <row r="35" spans="1:1165">
      <c r="A35">
        <v>0.31</v>
      </c>
      <c r="B35" s="32">
        <v>1023.0852272727252</v>
      </c>
      <c r="C35" s="4">
        <v>2.2900000000000001E-5</v>
      </c>
      <c r="D35" s="4">
        <v>6.37E-16</v>
      </c>
      <c r="E35" s="3">
        <v>2.4883199999999999E-4</v>
      </c>
      <c r="F35" s="3">
        <v>0.13972797100000001</v>
      </c>
      <c r="G35" s="4">
        <v>2.79E-7</v>
      </c>
      <c r="H35" s="4">
        <v>2.9099999999999998E-10</v>
      </c>
      <c r="I35" s="4">
        <v>2.0800000000000001E-8</v>
      </c>
      <c r="J35" s="4">
        <v>1.6399999999999999E-18</v>
      </c>
      <c r="K35" s="4">
        <v>2.2500000000000001E-25</v>
      </c>
      <c r="L35" s="4">
        <v>4.3400000000000002E-13</v>
      </c>
      <c r="M35" s="4">
        <v>1.0800000000000001E-21</v>
      </c>
      <c r="N35" s="4">
        <v>2.21E-9</v>
      </c>
      <c r="O35" s="4">
        <v>1.8399999999999998E-21</v>
      </c>
      <c r="P35" s="4">
        <v>3.4199999999999999E-24</v>
      </c>
      <c r="Q35" s="4">
        <v>1.9200000000000001E-53</v>
      </c>
      <c r="R35" s="4">
        <v>2.0999999999999999E-39</v>
      </c>
      <c r="S35" s="4">
        <v>1.52E-18</v>
      </c>
      <c r="T35" s="4">
        <v>2.2800000000000001E-19</v>
      </c>
      <c r="U35" s="4">
        <v>3.0099999999999999E-17</v>
      </c>
      <c r="V35" s="4">
        <v>4.9700000000000005E-44</v>
      </c>
      <c r="W35" s="4">
        <v>2.24E-51</v>
      </c>
      <c r="X35" s="4">
        <v>1.37E-65</v>
      </c>
      <c r="Y35" s="4">
        <v>4.3099999999999999E-85</v>
      </c>
      <c r="Z35" s="4">
        <v>2.3500000000000001E-13</v>
      </c>
      <c r="AA35" s="4">
        <v>1.37E-8</v>
      </c>
      <c r="AB35" s="3">
        <v>3.2581990999999998E-2</v>
      </c>
      <c r="AC35" s="4">
        <v>1.1799999999999999E-14</v>
      </c>
      <c r="AD35" s="4">
        <v>7.3300000000000005E-12</v>
      </c>
      <c r="AE35" s="3">
        <v>7.2314000000000005E-4</v>
      </c>
      <c r="AF35" s="3">
        <v>8.5245240000000003E-3</v>
      </c>
      <c r="AG35" s="4">
        <v>2.2300000000000001E-13</v>
      </c>
      <c r="AH35" s="4">
        <v>4.54E-21</v>
      </c>
      <c r="AI35" s="4">
        <v>7.7700000000000004E-23</v>
      </c>
      <c r="AJ35" s="4">
        <v>5.3099999999999998E-12</v>
      </c>
      <c r="AK35" s="4">
        <v>8.0100000000000003E-10</v>
      </c>
      <c r="AL35" s="3">
        <v>5.9952867999999999E-2</v>
      </c>
      <c r="AM35" s="3">
        <v>0.146353286</v>
      </c>
      <c r="AN35" s="4">
        <v>2.7699999999999999E-37</v>
      </c>
      <c r="AO35" s="4">
        <v>1.0599999999999999E-44</v>
      </c>
      <c r="AP35" s="4">
        <v>5.3800000000000002E-14</v>
      </c>
      <c r="AQ35" s="4">
        <v>1.5400000000000001E-10</v>
      </c>
      <c r="AR35" s="4">
        <v>2.3600000000000001E-5</v>
      </c>
      <c r="AS35" s="4">
        <v>3.8199999999999997E-17</v>
      </c>
      <c r="AT35" s="4">
        <v>1.3E-22</v>
      </c>
      <c r="AU35" s="4">
        <v>6.7700000000000003E-24</v>
      </c>
      <c r="AV35" s="4">
        <v>5.5499999999999997E-14</v>
      </c>
      <c r="AW35" s="4">
        <v>6.5799999999999998E-12</v>
      </c>
      <c r="AX35" s="4">
        <v>5.1500000000000003E-11</v>
      </c>
      <c r="AY35" s="3">
        <v>1.0457627000000001E-2</v>
      </c>
      <c r="AZ35" s="3">
        <v>9.1667199999999999E-4</v>
      </c>
      <c r="BA35" s="4">
        <v>1.83E-26</v>
      </c>
      <c r="BB35" s="4">
        <v>9.3299999999999998E-33</v>
      </c>
      <c r="BC35" s="4">
        <v>2.6100000000000002E-34</v>
      </c>
      <c r="BD35" s="4">
        <v>4.9200000000000001E-34</v>
      </c>
      <c r="BE35" s="4">
        <v>3.8399999999999999E-17</v>
      </c>
      <c r="BF35" s="4">
        <v>2.84E-15</v>
      </c>
      <c r="BG35" s="4">
        <v>3.2499999999999997E-33</v>
      </c>
      <c r="BH35" s="4">
        <v>3.5400000000000002E-28</v>
      </c>
      <c r="BI35" s="4">
        <v>8.4500000000000002E-26</v>
      </c>
      <c r="BJ35" s="4">
        <v>2.0499999999999999E-6</v>
      </c>
      <c r="BK35" s="4">
        <v>2.7800000000000001E-8</v>
      </c>
      <c r="BL35" s="4">
        <v>3.67E-6</v>
      </c>
      <c r="BM35" s="4">
        <v>6.5199999999999997E-12</v>
      </c>
      <c r="BN35" s="4">
        <v>2.75E-14</v>
      </c>
      <c r="BO35" s="4">
        <v>4.9699999999999996E-7</v>
      </c>
      <c r="BP35" s="4">
        <v>3.1999999999999998E-10</v>
      </c>
      <c r="BQ35" s="3">
        <v>7.7363379999999995E-2</v>
      </c>
      <c r="BR35" s="4">
        <v>1.6600000000000001E-30</v>
      </c>
      <c r="BS35" s="4">
        <v>1.0699999999999999E-40</v>
      </c>
      <c r="BT35" s="4">
        <v>5.2E-54</v>
      </c>
      <c r="BU35" s="4">
        <v>3.3700000000000002E-61</v>
      </c>
      <c r="BV35" s="4">
        <v>1.49E-27</v>
      </c>
      <c r="BW35" s="4">
        <v>1.3499999999999999E-51</v>
      </c>
      <c r="BX35" s="4">
        <v>8.3800000000000001E-56</v>
      </c>
      <c r="BY35" s="4">
        <v>1.06E-28</v>
      </c>
      <c r="BZ35" s="4">
        <v>9.33E-55</v>
      </c>
      <c r="CA35" s="4">
        <v>3.6E-59</v>
      </c>
      <c r="CB35" s="4">
        <v>7.3099999999999998E-11</v>
      </c>
      <c r="CC35" s="4">
        <v>9.4499999999999995E-20</v>
      </c>
      <c r="CD35" s="4">
        <v>5.8799999999999997E-34</v>
      </c>
      <c r="CE35" s="4">
        <v>4.6600000000000002E-45</v>
      </c>
      <c r="CF35" s="4">
        <v>4.1800000000000003E-17</v>
      </c>
      <c r="CG35" s="3">
        <v>4.8789999999999999E-4</v>
      </c>
      <c r="CH35" s="4">
        <v>2.5100000000000001E-10</v>
      </c>
      <c r="CI35" s="4">
        <v>8.4899999999999999E-11</v>
      </c>
      <c r="CJ35" s="4">
        <v>4.9600000000000001E-23</v>
      </c>
      <c r="CK35" s="4">
        <v>8.9400000000000003E-14</v>
      </c>
      <c r="CL35" s="4">
        <v>1.9399999999999998E-17</v>
      </c>
      <c r="CM35" s="4">
        <v>3.01E-20</v>
      </c>
      <c r="CN35" s="4">
        <v>5.2999999999999996E-12</v>
      </c>
      <c r="CO35" s="3">
        <v>1.01074E-4</v>
      </c>
      <c r="CP35" s="4">
        <v>6.4200000000000002E-5</v>
      </c>
      <c r="CQ35" s="4">
        <v>3.0199999999999999E-10</v>
      </c>
      <c r="CR35" s="4">
        <v>9.0300000000000002E-23</v>
      </c>
      <c r="CS35" s="4">
        <v>1.9899999999999999E-23</v>
      </c>
      <c r="CT35" s="4">
        <v>4.1299999999999998E-25</v>
      </c>
      <c r="CU35" s="4">
        <v>1.04E-27</v>
      </c>
      <c r="CV35" s="4">
        <v>2.0700000000000001E-27</v>
      </c>
      <c r="CW35" s="4">
        <v>9.2399999999999995E-17</v>
      </c>
      <c r="CX35" s="4">
        <v>5.46E-49</v>
      </c>
      <c r="CY35" s="4">
        <v>5.0499999999999999E-85</v>
      </c>
      <c r="CZ35" s="4">
        <v>2.5000000000000001E-14</v>
      </c>
      <c r="DA35" s="4">
        <v>8.6900000000000004E-15</v>
      </c>
      <c r="DB35" s="4">
        <v>2.0400000000000001E-5</v>
      </c>
      <c r="DC35" s="4">
        <v>2.3400000000000002E-15</v>
      </c>
      <c r="DD35" s="4">
        <v>7.9799999999999998E-27</v>
      </c>
      <c r="DE35" s="4">
        <v>4.6200000000000003E-37</v>
      </c>
      <c r="DF35" s="4">
        <v>1.7599999999999999E-17</v>
      </c>
      <c r="DG35" s="4">
        <v>5.7899999999999997E-42</v>
      </c>
      <c r="DH35" s="4">
        <v>1.67E-40</v>
      </c>
      <c r="DI35" s="4">
        <v>6.8599999999999995E-38</v>
      </c>
      <c r="DJ35" s="4">
        <v>6.0299999999999999E-6</v>
      </c>
      <c r="DK35" s="4">
        <v>8.0200000000000002E-13</v>
      </c>
      <c r="DL35" s="3">
        <v>2.8712200000000001E-4</v>
      </c>
      <c r="DM35" s="3">
        <v>0.13680436900000001</v>
      </c>
      <c r="DN35" s="3">
        <v>2.662839945</v>
      </c>
      <c r="DO35" s="4">
        <v>1.46E-11</v>
      </c>
      <c r="DP35" s="4">
        <v>2.9699999999999999E-16</v>
      </c>
      <c r="DQ35" s="4">
        <v>1.11E-10</v>
      </c>
      <c r="DR35" s="4">
        <v>1.51E-10</v>
      </c>
      <c r="DS35" s="4">
        <v>2.14E-23</v>
      </c>
      <c r="DT35" s="3">
        <v>3.9255999999999998E-5</v>
      </c>
      <c r="DU35" s="4">
        <v>6.6E-15</v>
      </c>
      <c r="DV35" s="4">
        <v>4.8699999999999999E-15</v>
      </c>
      <c r="DW35" s="4">
        <v>1.1399999999999999E-13</v>
      </c>
      <c r="DX35" s="4">
        <v>4.7700000000000001E-12</v>
      </c>
      <c r="DY35" s="4">
        <v>2.0700000000000001E-19</v>
      </c>
      <c r="DZ35" s="4">
        <v>1.6499999999999999E-24</v>
      </c>
      <c r="EA35" s="4">
        <v>5.1199999999999995E-19</v>
      </c>
      <c r="EB35" s="4">
        <v>6.8299999999999997E-14</v>
      </c>
      <c r="EC35" s="4">
        <v>1.06E-35</v>
      </c>
      <c r="ED35" s="4">
        <v>5.3299999999999999E-45</v>
      </c>
      <c r="EE35" s="4">
        <v>3.7700000000000003E-11</v>
      </c>
      <c r="EF35" s="4">
        <v>3.5999999999999998E-11</v>
      </c>
      <c r="EG35" s="3">
        <v>32.617115800000001</v>
      </c>
      <c r="EH35" s="4">
        <v>3.1900000000000001E-3</v>
      </c>
      <c r="EI35" s="4">
        <v>8.5000000000000005E-20</v>
      </c>
      <c r="EJ35" s="3">
        <v>11.022764029999999</v>
      </c>
      <c r="EK35" s="4">
        <v>7.0999999999999998E-6</v>
      </c>
      <c r="EL35" s="4">
        <v>9.2200000000000003E-27</v>
      </c>
      <c r="EM35" s="4">
        <v>1.0700000000000001E-50</v>
      </c>
      <c r="EN35" s="4">
        <v>9.1999999999999998E-27</v>
      </c>
      <c r="EO35" s="3">
        <v>1.4434300000000001E-4</v>
      </c>
      <c r="EP35" s="4">
        <v>6.3400000000000001E-3</v>
      </c>
      <c r="EQ35" s="4">
        <v>2.7800000000000001E-8</v>
      </c>
      <c r="ER35" s="4">
        <v>1.36E-5</v>
      </c>
      <c r="ES35" s="4">
        <v>2.1300000000000001E-16</v>
      </c>
      <c r="ET35" s="4">
        <v>4.2399999999999998E-10</v>
      </c>
      <c r="EU35" s="4">
        <v>8.6300000000000002E-12</v>
      </c>
      <c r="EV35" s="4">
        <v>4.2900000000000002E-10</v>
      </c>
      <c r="EW35" s="4">
        <v>1.6899999999999999E-29</v>
      </c>
      <c r="EX35" s="4">
        <v>5.7199999999999997E-48</v>
      </c>
      <c r="EY35" s="4">
        <v>2.29E-27</v>
      </c>
      <c r="EZ35" s="4">
        <v>8.9199999999999996E-29</v>
      </c>
      <c r="FA35" s="4">
        <v>1.47E-33</v>
      </c>
      <c r="FB35" s="4">
        <v>7.0400000000000002E-37</v>
      </c>
      <c r="FC35" s="4">
        <v>1.1E-36</v>
      </c>
      <c r="FD35" s="4">
        <v>4.8399999999999998E-60</v>
      </c>
      <c r="FE35" s="4">
        <v>1.37E-23</v>
      </c>
      <c r="FF35" s="4">
        <v>4.4200000000000003E-28</v>
      </c>
      <c r="FG35" s="4">
        <v>1.6999999999999999E-32</v>
      </c>
      <c r="FH35" s="4">
        <v>6.1099999999999999E-26</v>
      </c>
      <c r="FI35" s="4">
        <v>1.11E-24</v>
      </c>
      <c r="FJ35" s="4">
        <v>7.45E-25</v>
      </c>
      <c r="FK35" s="4">
        <v>4.2199999999999998E-29</v>
      </c>
      <c r="FL35" s="4">
        <v>4.2299999999999996E-27</v>
      </c>
      <c r="FM35" s="4">
        <v>6.1299999999999998E-31</v>
      </c>
      <c r="FN35" s="4">
        <v>6.2400000000000003E-49</v>
      </c>
      <c r="FO35" s="4">
        <v>4.7899999999999999E-54</v>
      </c>
      <c r="FP35" s="4">
        <v>3.0600000000000001E-25</v>
      </c>
      <c r="FQ35" s="4">
        <v>6.7600000000000005E-20</v>
      </c>
      <c r="FR35" s="4">
        <v>1.5499999999999999E-19</v>
      </c>
      <c r="FS35" s="4">
        <v>1.37E-19</v>
      </c>
      <c r="FT35" s="4">
        <v>4.2099999999999998E-43</v>
      </c>
      <c r="FU35" s="4">
        <v>5.1899999999999999E-35</v>
      </c>
      <c r="FV35" s="4">
        <v>1.3000000000000001E-38</v>
      </c>
      <c r="FW35" s="4">
        <v>2.1200000000000001E-37</v>
      </c>
      <c r="FX35" s="4">
        <v>1.1E-43</v>
      </c>
      <c r="FY35" s="4">
        <v>4.1900000000000002E-44</v>
      </c>
      <c r="FZ35" s="4">
        <v>3.4899999999999999E-22</v>
      </c>
      <c r="GA35" s="4">
        <v>5.1600000000000003E-22</v>
      </c>
      <c r="GB35" s="4">
        <v>1.84E-20</v>
      </c>
      <c r="GC35" s="4">
        <v>2.1699999999999999E-44</v>
      </c>
      <c r="GD35" s="4">
        <v>7.2000000000000001E-51</v>
      </c>
      <c r="GE35" s="4">
        <v>9.0899999999999997E-49</v>
      </c>
      <c r="GF35" s="4">
        <v>2.0499999999999999E-50</v>
      </c>
      <c r="GG35" s="4">
        <v>1.66E-47</v>
      </c>
      <c r="GH35" s="4">
        <v>2.8699999999999998E-48</v>
      </c>
      <c r="GI35" s="4">
        <v>3.0499999999999997E-48</v>
      </c>
      <c r="GJ35" s="4">
        <v>1.5900000000000001E-39</v>
      </c>
      <c r="GK35" s="4">
        <v>1.13E-45</v>
      </c>
      <c r="GL35" s="4">
        <v>8.7299999999999997E-20</v>
      </c>
      <c r="GM35" s="4">
        <v>2.7799999999999998E-19</v>
      </c>
      <c r="GN35" s="4">
        <v>2.3099999999999998E-33</v>
      </c>
      <c r="GO35" s="4">
        <v>9.5099999999999995E-18</v>
      </c>
      <c r="GP35" s="4">
        <v>5.35E-17</v>
      </c>
      <c r="GQ35" s="4">
        <v>3.3499999999999997E-24</v>
      </c>
      <c r="GR35" s="4">
        <v>8.5900000000000001E-22</v>
      </c>
      <c r="GS35" s="4">
        <v>3.9299999999999999E-25</v>
      </c>
      <c r="GT35" s="4">
        <v>4.0600000000000001E-23</v>
      </c>
      <c r="GU35" s="4">
        <v>5.2900000000000003E-45</v>
      </c>
      <c r="GV35" s="4">
        <v>1.15E-45</v>
      </c>
      <c r="GW35" s="4">
        <v>2.8799999999999998E-49</v>
      </c>
      <c r="GX35" s="4">
        <v>5.4800000000000005E-48</v>
      </c>
      <c r="GY35" s="4">
        <v>3.5200000000000003E-52</v>
      </c>
      <c r="GZ35" s="4">
        <v>3.5700000000000003E-51</v>
      </c>
      <c r="HA35" s="4">
        <v>2.5099999999999999E-34</v>
      </c>
      <c r="HB35" s="4">
        <v>1.2399999999999999E-20</v>
      </c>
      <c r="HC35" s="4">
        <v>6.8300000000000004E-21</v>
      </c>
      <c r="HD35" s="4">
        <v>2.7099999999999999E-23</v>
      </c>
      <c r="HE35" s="4">
        <v>1.9999999999999999E-36</v>
      </c>
      <c r="HF35" s="4">
        <v>1.01E-39</v>
      </c>
      <c r="HG35" s="4">
        <v>2.4900000000000001E-42</v>
      </c>
      <c r="HH35" s="4">
        <v>8.6500000000000002E-43</v>
      </c>
      <c r="HI35" s="4">
        <v>4.3499999999999998E-42</v>
      </c>
      <c r="HJ35" s="4">
        <v>8.9600000000000001E-43</v>
      </c>
      <c r="HK35" s="4">
        <v>1.08E-43</v>
      </c>
      <c r="HL35" s="4">
        <v>5.8699999999999999E-24</v>
      </c>
      <c r="HM35" s="4">
        <v>5.2200000000000003E-28</v>
      </c>
      <c r="HN35" s="4">
        <v>8.8099999999999995E-33</v>
      </c>
      <c r="HO35" s="4">
        <v>3.0400000000000001E-63</v>
      </c>
      <c r="HP35" s="4">
        <v>3.49E-30</v>
      </c>
      <c r="HQ35" s="4">
        <v>9.3799999999999998E-42</v>
      </c>
      <c r="HR35" s="4">
        <v>5.9299999999999997E-43</v>
      </c>
      <c r="HS35" s="4">
        <v>4.1699999999999999E-33</v>
      </c>
      <c r="HT35" s="4">
        <v>3.1100000000000001E-28</v>
      </c>
      <c r="HU35" s="4">
        <v>4.6700000000000002E-30</v>
      </c>
      <c r="HV35" s="4">
        <v>3.1499999999999999E-28</v>
      </c>
      <c r="HW35" s="4">
        <v>2.6199999999999999E-25</v>
      </c>
      <c r="HX35" s="4">
        <v>6.8699999999999993E-24</v>
      </c>
      <c r="HY35" s="4">
        <v>8.3700000000000001E-44</v>
      </c>
      <c r="HZ35" s="4">
        <v>2.4399999999999999E-37</v>
      </c>
      <c r="IA35" s="4">
        <v>9.8100000000000002E-46</v>
      </c>
      <c r="IB35" s="4">
        <v>2.3399999999999999E-43</v>
      </c>
      <c r="IC35" s="4">
        <v>1.9499999999999999E-51</v>
      </c>
      <c r="ID35" s="4">
        <v>4.3300000000000001E-51</v>
      </c>
      <c r="IE35" s="4">
        <v>1.0299999999999999E-28</v>
      </c>
      <c r="IF35" s="4">
        <v>5.2900000000000002E-30</v>
      </c>
      <c r="IG35" s="4">
        <v>4.6199999999999997E-33</v>
      </c>
      <c r="IH35" s="4">
        <v>7.8800000000000001E-32</v>
      </c>
      <c r="II35" s="4">
        <v>2.2499999999999999E-29</v>
      </c>
      <c r="IJ35" s="4">
        <v>2.3000000000000001E-26</v>
      </c>
      <c r="IK35" s="4">
        <v>6.4200000000000002E-62</v>
      </c>
      <c r="IL35" s="4">
        <v>1.54E-61</v>
      </c>
      <c r="IM35" s="4">
        <v>2.2300000000000001E-45</v>
      </c>
      <c r="IN35" s="4">
        <v>6.3E-58</v>
      </c>
      <c r="IO35" s="4">
        <v>1.9800000000000002E-55</v>
      </c>
      <c r="IP35" s="4">
        <v>3.6999999999999999E-55</v>
      </c>
      <c r="IQ35" s="4">
        <v>9.1799999999999991E-53</v>
      </c>
      <c r="IR35" s="4">
        <v>1.21E-23</v>
      </c>
      <c r="IS35" s="4">
        <v>1.5199999999999999E-28</v>
      </c>
      <c r="IT35" s="4">
        <v>1.28E-24</v>
      </c>
      <c r="IU35" s="4">
        <v>1.3199999999999999E-25</v>
      </c>
      <c r="IV35" s="4">
        <v>4.5600000000000001E-52</v>
      </c>
      <c r="IW35" s="4">
        <v>4.7500000000000002E-27</v>
      </c>
      <c r="IX35" s="4">
        <v>3.74E-30</v>
      </c>
      <c r="IY35" s="4">
        <v>5.2200000000000001E-27</v>
      </c>
      <c r="IZ35" s="4">
        <v>5.0299999999999998E-36</v>
      </c>
      <c r="JA35" s="4">
        <v>2.6299999999999999E-24</v>
      </c>
      <c r="JB35" s="4">
        <v>1.4700000000000001E-20</v>
      </c>
      <c r="JC35" s="4">
        <v>2.9200000000000002E-19</v>
      </c>
      <c r="JD35" s="4">
        <v>1.8100000000000001E-22</v>
      </c>
      <c r="JE35" s="4">
        <v>2.4500000000000001E-20</v>
      </c>
      <c r="JF35" s="4">
        <v>5.5199999999999995E-22</v>
      </c>
      <c r="JG35" s="4">
        <v>6.1599999999999996E-36</v>
      </c>
      <c r="JH35" s="4">
        <v>1.3300000000000001E-37</v>
      </c>
      <c r="JI35" s="4">
        <v>1.55E-43</v>
      </c>
      <c r="JJ35" s="4">
        <v>2.53E-43</v>
      </c>
      <c r="JK35" s="4">
        <v>2.1699999999999999E-44</v>
      </c>
      <c r="JL35" s="4">
        <v>3.1700000000000002E-39</v>
      </c>
      <c r="JM35" s="4">
        <v>3.4500000000000003E-39</v>
      </c>
      <c r="JN35" s="4">
        <v>8.5099999999999999E-39</v>
      </c>
      <c r="JO35" s="4">
        <v>2.8000000000000001E-39</v>
      </c>
      <c r="JP35" s="4">
        <v>2.7599999999999998E-39</v>
      </c>
      <c r="JQ35" s="4">
        <v>2.88E-44</v>
      </c>
      <c r="JR35" s="4">
        <v>5.4099999999999998E-45</v>
      </c>
      <c r="JS35" s="4">
        <v>6.8099999999999998E-47</v>
      </c>
      <c r="JT35" s="4">
        <v>8.1699999999999997E-45</v>
      </c>
      <c r="JU35" s="4">
        <v>7.4900000000000005E-45</v>
      </c>
      <c r="JV35" s="4">
        <v>1.3200000000000001E-40</v>
      </c>
      <c r="JW35" s="4">
        <v>4.2099999999999998E-46</v>
      </c>
      <c r="JX35" s="4">
        <v>2.0800000000000001E-46</v>
      </c>
      <c r="JY35" s="4">
        <v>9.2100000000000002E-48</v>
      </c>
      <c r="JZ35" s="4">
        <v>7.6499999999999996E-46</v>
      </c>
      <c r="KA35" s="4">
        <v>3.3499999999999997E-45</v>
      </c>
      <c r="KB35" s="4">
        <v>1.9999999999999999E-48</v>
      </c>
      <c r="KC35" s="4">
        <v>4.6799999999999997E-49</v>
      </c>
      <c r="KD35" s="4">
        <v>1.3000000000000001E-46</v>
      </c>
      <c r="KE35" s="4">
        <v>9.7800000000000001E-47</v>
      </c>
      <c r="KF35" s="4">
        <v>2.98E-48</v>
      </c>
      <c r="KG35" s="4">
        <v>1.7400000000000001E-22</v>
      </c>
      <c r="KH35" s="4">
        <v>6.3799999999999998E-21</v>
      </c>
      <c r="KI35" s="4">
        <v>1.3E-22</v>
      </c>
      <c r="KJ35" s="4">
        <v>1.0200000000000001E-43</v>
      </c>
      <c r="KK35" s="4">
        <v>1.9E-50</v>
      </c>
      <c r="KL35" s="4">
        <v>3.5999999999999997E-49</v>
      </c>
      <c r="KM35" s="4">
        <v>6.0600000000000001E-49</v>
      </c>
      <c r="KN35" s="4">
        <v>6.0600000000000001E-49</v>
      </c>
      <c r="KO35" s="4">
        <v>1.26E-47</v>
      </c>
      <c r="KP35" s="4">
        <v>1.93E-47</v>
      </c>
      <c r="KQ35" s="4">
        <v>1.93E-47</v>
      </c>
      <c r="KR35" s="4">
        <v>1.93E-47</v>
      </c>
      <c r="KS35" s="4">
        <v>6.1599999999999999E-46</v>
      </c>
      <c r="KT35" s="4">
        <v>6.1599999999999999E-46</v>
      </c>
      <c r="KU35" s="4">
        <v>2.4600000000000002E-50</v>
      </c>
      <c r="KV35" s="4">
        <v>2.7200000000000001E-49</v>
      </c>
      <c r="KW35" s="4">
        <v>3.9000000000000003E-48</v>
      </c>
      <c r="KX35" s="4">
        <v>8.1500000000000005E-49</v>
      </c>
      <c r="KY35" s="4">
        <v>4.6400000000000005E-47</v>
      </c>
      <c r="KZ35" s="4">
        <v>5.6500000000000002E-47</v>
      </c>
      <c r="LA35" s="4">
        <v>8.6799999999999997E-48</v>
      </c>
      <c r="LB35" s="4">
        <v>1.85E-47</v>
      </c>
      <c r="LC35" s="4">
        <v>1.8400000000000001E-47</v>
      </c>
      <c r="LD35" s="4">
        <v>3.5E-52</v>
      </c>
      <c r="LE35" s="4">
        <v>2.76E-46</v>
      </c>
      <c r="LF35" s="4">
        <v>1.7200000000000001E-48</v>
      </c>
      <c r="LG35" s="4">
        <v>3.6500000000000003E-49</v>
      </c>
      <c r="LH35" s="4">
        <v>3.6500000000000003E-49</v>
      </c>
      <c r="LI35" s="4">
        <v>7.6600000000000001E-47</v>
      </c>
      <c r="LJ35" s="4">
        <v>1.1700000000000001E-47</v>
      </c>
      <c r="LK35" s="4">
        <v>1.1700000000000001E-47</v>
      </c>
      <c r="LL35" s="4">
        <v>3.2800000000000001E-48</v>
      </c>
      <c r="LM35" s="4">
        <v>4.8400000000000002E-49</v>
      </c>
      <c r="LN35" s="4">
        <v>2.2600000000000001E-20</v>
      </c>
      <c r="LO35" s="4">
        <v>2.54E-17</v>
      </c>
      <c r="LP35" s="4">
        <v>1.67E-16</v>
      </c>
      <c r="LQ35" s="4">
        <v>3.39E-25</v>
      </c>
      <c r="LR35" s="4">
        <v>9.6600000000000001E-22</v>
      </c>
      <c r="LS35" s="4">
        <v>1.0499999999999999E-19</v>
      </c>
      <c r="LT35" s="4">
        <v>1.4599999999999999E-17</v>
      </c>
      <c r="LU35" s="4">
        <v>1.3999999999999999E-25</v>
      </c>
      <c r="LV35" s="4">
        <v>1.5999999999999999E-19</v>
      </c>
      <c r="LW35" s="4">
        <v>6.5000000000000003E-27</v>
      </c>
      <c r="LX35" s="4">
        <v>1.37E-31</v>
      </c>
      <c r="LY35" s="4">
        <v>5.6299999999999996E-35</v>
      </c>
      <c r="LZ35" s="4">
        <v>2.7700000000000001E-34</v>
      </c>
      <c r="MA35" s="4">
        <v>2.71E-34</v>
      </c>
      <c r="MB35" s="4">
        <v>2.8900000000000001E-36</v>
      </c>
      <c r="MC35" s="4">
        <v>1.7800000000000001E-36</v>
      </c>
      <c r="MD35" s="4">
        <v>2.9399999999999999E-36</v>
      </c>
      <c r="ME35" s="4">
        <v>9.6400000000000004E-37</v>
      </c>
      <c r="MF35" s="4">
        <v>3.7699999999999998E-37</v>
      </c>
      <c r="MG35" s="4">
        <v>5.7700000000000003E-37</v>
      </c>
      <c r="MH35" s="4">
        <v>1.39E-33</v>
      </c>
      <c r="MI35" s="4">
        <v>3.4900000000000003E-35</v>
      </c>
      <c r="MJ35" s="4">
        <v>2.6400000000000002E-29</v>
      </c>
      <c r="MK35" s="4">
        <v>3.5699999999999999E-36</v>
      </c>
      <c r="ML35" s="4">
        <v>1.2E-37</v>
      </c>
      <c r="MM35" s="4">
        <v>6.8599999999999995E-38</v>
      </c>
      <c r="MN35" s="4">
        <v>1.98E-38</v>
      </c>
      <c r="MO35" s="4">
        <v>1.3299999999999999E-38</v>
      </c>
      <c r="MP35" s="4">
        <v>1.58E-38</v>
      </c>
      <c r="MQ35" s="4">
        <v>2.75E-38</v>
      </c>
      <c r="MR35" s="4">
        <v>1.51E-34</v>
      </c>
      <c r="MS35" s="4">
        <v>1.09E-31</v>
      </c>
      <c r="MT35" s="4">
        <v>2.5899999999999999E-32</v>
      </c>
      <c r="MU35" s="4">
        <v>4.1999999999999997E-46</v>
      </c>
      <c r="MV35" s="4">
        <v>3.6899999999999999E-45</v>
      </c>
      <c r="MW35" s="4">
        <v>3.1999999999999999E-47</v>
      </c>
      <c r="MX35" s="4">
        <v>1.05E-45</v>
      </c>
      <c r="MY35" s="4">
        <v>5.6E-51</v>
      </c>
      <c r="MZ35" s="4">
        <v>8.0599999999999996E-48</v>
      </c>
      <c r="NA35" s="4">
        <v>7.5000000000000003E-46</v>
      </c>
      <c r="NB35" s="4">
        <v>4.6700000000000003E-46</v>
      </c>
      <c r="NC35" s="4">
        <v>3.1799999999999998E-44</v>
      </c>
      <c r="ND35" s="4">
        <v>1.16E-45</v>
      </c>
      <c r="NE35" s="4">
        <v>4.8599999999999999E-46</v>
      </c>
      <c r="NF35" s="4">
        <v>2.04E-51</v>
      </c>
      <c r="NG35" s="4">
        <v>2.8200000000000003E-45</v>
      </c>
      <c r="NH35" s="4">
        <v>7.9300000000000001E-48</v>
      </c>
      <c r="NI35" s="4">
        <v>3.98E-46</v>
      </c>
      <c r="NJ35" s="4">
        <v>3.44E-52</v>
      </c>
      <c r="NK35" s="4">
        <v>1.1100000000000001E-25</v>
      </c>
      <c r="NL35" s="4">
        <v>1.33E-26</v>
      </c>
      <c r="NM35" s="4">
        <v>1.17E-28</v>
      </c>
      <c r="NN35" s="4">
        <v>3.9299999999999999E-25</v>
      </c>
      <c r="NO35" s="4">
        <v>1.5999999999999999E-23</v>
      </c>
      <c r="NP35" s="4">
        <v>7.7799999999999998E-26</v>
      </c>
      <c r="NQ35" s="4">
        <v>1.5E-24</v>
      </c>
      <c r="NR35" s="4">
        <v>1.86E-25</v>
      </c>
      <c r="NS35" s="4">
        <v>4.53E-41</v>
      </c>
      <c r="NT35" s="4">
        <v>8.1399999999999995E-46</v>
      </c>
      <c r="NU35" s="4">
        <v>2.1599999999999999E-52</v>
      </c>
      <c r="NV35" s="4">
        <v>2.07E-51</v>
      </c>
      <c r="NW35" s="4">
        <v>5.1099999999999998E-44</v>
      </c>
      <c r="NX35" s="4">
        <v>6.3599999999999997E-44</v>
      </c>
      <c r="NY35" s="4">
        <v>7.0200000000000002E-45</v>
      </c>
      <c r="NZ35" s="4">
        <v>4.9999999999999998E-45</v>
      </c>
      <c r="OA35" s="4">
        <v>2.5900000000000001E-52</v>
      </c>
      <c r="OB35" s="4">
        <v>1.15E-52</v>
      </c>
      <c r="OC35" s="4">
        <v>3.4400000000000003E-51</v>
      </c>
      <c r="OD35" s="4">
        <v>1.7200000000000001E-51</v>
      </c>
      <c r="OE35" s="4">
        <v>7.1099999999999997E-52</v>
      </c>
      <c r="OF35" s="4">
        <v>2.5899999999999999E-43</v>
      </c>
      <c r="OG35" s="4">
        <v>5.7500000000000005E-51</v>
      </c>
      <c r="OH35" s="4">
        <v>1E-52</v>
      </c>
      <c r="OI35" s="4">
        <v>9.4599999999999995E-52</v>
      </c>
      <c r="OJ35" s="4">
        <v>5.7700000000000003E-50</v>
      </c>
      <c r="OK35" s="4">
        <v>6.1099999999999999E-49</v>
      </c>
      <c r="OL35" s="4">
        <v>4.4499999999999997E-52</v>
      </c>
      <c r="OM35" s="4">
        <v>1.57E-52</v>
      </c>
      <c r="ON35" s="4">
        <v>1.77E-50</v>
      </c>
      <c r="OO35" s="4">
        <v>6.6000000000000001E-53</v>
      </c>
      <c r="OP35" s="4">
        <v>2.0900000000000001E-51</v>
      </c>
      <c r="OQ35" s="4">
        <v>1.1400000000000001E-70</v>
      </c>
      <c r="OR35" s="4">
        <v>6.2199999999999999E-61</v>
      </c>
      <c r="OS35" s="4">
        <v>1.2E-60</v>
      </c>
      <c r="OT35" s="4">
        <v>4.8499999999999996E-62</v>
      </c>
      <c r="OU35" s="4">
        <v>1.2E-60</v>
      </c>
      <c r="OV35" s="4">
        <v>8.5500000000000004E-23</v>
      </c>
      <c r="OW35" s="4">
        <v>4.6699999999999999E-21</v>
      </c>
      <c r="OX35" s="4">
        <v>3.0299999999999999E-22</v>
      </c>
      <c r="OY35" s="4">
        <v>9.1900000000000001E-41</v>
      </c>
      <c r="OZ35" s="4">
        <v>2.0200000000000001E-40</v>
      </c>
      <c r="PA35" s="4">
        <v>5.2900000000000003E-40</v>
      </c>
      <c r="PB35" s="4">
        <v>2.39E-40</v>
      </c>
      <c r="PC35" s="4">
        <v>5.6600000000000003E-43</v>
      </c>
      <c r="PD35" s="4">
        <v>2.64E-43</v>
      </c>
      <c r="PE35" s="4">
        <v>1.09E-42</v>
      </c>
      <c r="PF35" s="4">
        <v>2.3699999999999999E-43</v>
      </c>
      <c r="PG35" s="4">
        <v>4.1500000000000002E-41</v>
      </c>
      <c r="PH35" s="4">
        <v>2.3699999999999998E-41</v>
      </c>
      <c r="PI35" s="4">
        <v>9.4399999999999996E-42</v>
      </c>
      <c r="PJ35" s="4">
        <v>8.0399999999999998E-42</v>
      </c>
      <c r="PK35" s="4">
        <v>8.6699999999999999E-35</v>
      </c>
      <c r="PL35" s="4">
        <v>1.7000000000000001E-26</v>
      </c>
      <c r="PM35" s="4">
        <v>2.02E-36</v>
      </c>
      <c r="PN35" s="4">
        <v>2.3000000000000001E-26</v>
      </c>
      <c r="PO35" s="4">
        <v>1.06E-31</v>
      </c>
      <c r="PP35" s="4">
        <v>3.5300000000000002E-44</v>
      </c>
      <c r="PQ35" s="4">
        <v>6.1500000000000001E-44</v>
      </c>
      <c r="PR35" s="4">
        <v>4.5099999999999996E-65</v>
      </c>
      <c r="PS35" s="4">
        <v>3.2500000000000001E-27</v>
      </c>
      <c r="PT35" s="4">
        <v>3.7299999999999998E-36</v>
      </c>
      <c r="PU35" s="4">
        <v>1.6000000000000001E-36</v>
      </c>
      <c r="PV35" s="4">
        <v>3.7E-40</v>
      </c>
      <c r="PW35" s="4">
        <v>3.3899999999999999E-46</v>
      </c>
      <c r="PX35" s="4">
        <v>8.1600000000000008E-43</v>
      </c>
      <c r="PY35" s="4">
        <v>2.56E-43</v>
      </c>
      <c r="PZ35" s="4">
        <v>3.5100000000000002E-35</v>
      </c>
      <c r="QA35" s="4">
        <v>7.0200000000000004E-35</v>
      </c>
      <c r="QB35" s="4">
        <v>7.1300000000000004E-37</v>
      </c>
      <c r="QC35" s="4">
        <v>1.57E-44</v>
      </c>
      <c r="QD35" s="4">
        <v>2.4200000000000001E-35</v>
      </c>
      <c r="QE35" s="4">
        <v>3.4300000000000002E-48</v>
      </c>
      <c r="QF35" s="4">
        <v>7.2699999999999996E-50</v>
      </c>
      <c r="QG35" s="4">
        <v>6.2300000000000004E-45</v>
      </c>
      <c r="QH35" s="4">
        <v>8.4799999999999999E-68</v>
      </c>
      <c r="QI35" s="4">
        <v>3.91E-50</v>
      </c>
      <c r="QJ35" s="4">
        <v>1.67E-41</v>
      </c>
      <c r="QK35" s="4">
        <v>2.3700000000000002E-44</v>
      </c>
      <c r="QL35" s="4">
        <v>1.03E-58</v>
      </c>
      <c r="QM35" s="4">
        <v>5.8099999999999999E-56</v>
      </c>
      <c r="QN35" s="4">
        <v>3.3299999999999998E-54</v>
      </c>
      <c r="QO35" s="4">
        <v>2.6500000000000002E-68</v>
      </c>
      <c r="QP35" s="4">
        <v>1.4000000000000001E-54</v>
      </c>
      <c r="QQ35" s="4">
        <v>5.7999999999999996E-53</v>
      </c>
      <c r="QR35" s="4">
        <v>4.4500000000000001E-53</v>
      </c>
      <c r="QS35" s="4">
        <v>7.15E-57</v>
      </c>
      <c r="QT35" s="4">
        <v>3.9400000000000001E-68</v>
      </c>
      <c r="QU35" s="4">
        <v>9.0400000000000006E-68</v>
      </c>
      <c r="QV35" s="4">
        <v>1.6200000000000001E-63</v>
      </c>
      <c r="QW35" s="4">
        <v>7.1199999999999999E-62</v>
      </c>
      <c r="QX35" s="4">
        <v>9.4900000000000002E-78</v>
      </c>
      <c r="QY35" s="4">
        <v>3.1600000000000003E-73</v>
      </c>
      <c r="QZ35" s="4">
        <v>7.2099999999999995E-30</v>
      </c>
      <c r="RA35" s="4">
        <v>8.3500000000000007E-46</v>
      </c>
      <c r="RB35" s="4">
        <v>1.8099999999999998E-27</v>
      </c>
      <c r="RC35" s="4">
        <v>1.94E-31</v>
      </c>
      <c r="RD35" s="4">
        <v>2.2300000000000002E-34</v>
      </c>
      <c r="RE35" s="4">
        <v>1.1899999999999999E-34</v>
      </c>
      <c r="RF35" s="4">
        <v>5.6599999999999998E-36</v>
      </c>
      <c r="RG35" s="4">
        <v>5.5200000000000005E-38</v>
      </c>
      <c r="RH35" s="4">
        <v>6.5099999999999997E-21</v>
      </c>
      <c r="RI35" s="4">
        <v>3.4300000000000002E-23</v>
      </c>
      <c r="RJ35" s="4">
        <v>6.3E-29</v>
      </c>
      <c r="RK35" s="4">
        <v>4.7700000000000001E-31</v>
      </c>
      <c r="RL35" s="4">
        <v>1.19E-30</v>
      </c>
      <c r="RM35" s="4">
        <v>1.59E-32</v>
      </c>
      <c r="RN35" s="4">
        <v>4.1400000000000001E-30</v>
      </c>
      <c r="RO35" s="4">
        <v>3.37E-29</v>
      </c>
      <c r="RP35" s="4">
        <v>5.2699999999999997E-33</v>
      </c>
      <c r="RQ35" s="4">
        <v>2.0700000000000001E-36</v>
      </c>
      <c r="RR35" s="4">
        <v>7.9900000000000001E-43</v>
      </c>
      <c r="RS35" s="4">
        <v>6.2600000000000001E-55</v>
      </c>
      <c r="RT35" s="4">
        <v>8.4400000000000004E-30</v>
      </c>
      <c r="RU35" s="4">
        <v>1.42E-40</v>
      </c>
      <c r="RV35" s="4">
        <v>3.3199999999999999E-46</v>
      </c>
      <c r="RW35" s="4">
        <v>1.2199999999999999E-43</v>
      </c>
      <c r="RX35" s="4">
        <v>4.3800000000000001E-55</v>
      </c>
      <c r="RY35" s="4">
        <v>1.0100000000000001E-55</v>
      </c>
      <c r="RZ35" s="4">
        <v>4.2300000000000003E-36</v>
      </c>
      <c r="SA35" s="4">
        <v>4.48E-41</v>
      </c>
      <c r="SB35" s="4">
        <v>1.2900000000000001E-49</v>
      </c>
      <c r="SC35" s="4">
        <v>7.2300000000000002E-47</v>
      </c>
      <c r="SD35" s="4">
        <v>3.5799999999999999E-49</v>
      </c>
      <c r="SE35" s="4">
        <v>3.6000000000000002E-57</v>
      </c>
      <c r="SF35" s="4">
        <v>1.0599999999999999E-56</v>
      </c>
      <c r="SG35" s="4">
        <v>2.4200000000000002E-56</v>
      </c>
      <c r="SH35" s="4">
        <v>2.4199999999999999E-59</v>
      </c>
      <c r="SI35" s="4">
        <v>1.15E-62</v>
      </c>
      <c r="SJ35" s="4">
        <v>7.8200000000000003E-69</v>
      </c>
      <c r="SK35" s="4">
        <v>1.78E-67</v>
      </c>
      <c r="SL35" s="4">
        <v>2.8500000000000001E-72</v>
      </c>
      <c r="SM35" s="4">
        <v>1.2E-73</v>
      </c>
      <c r="SN35" s="4">
        <v>3.8900000000000001E-70</v>
      </c>
      <c r="SO35" s="4">
        <v>1.4500000000000001E-59</v>
      </c>
      <c r="SP35" s="4">
        <v>1.4200000000000001E-59</v>
      </c>
      <c r="SQ35" s="4">
        <v>1.0699999999999999E-65</v>
      </c>
      <c r="SR35" s="4">
        <v>6.7899999999999999E-73</v>
      </c>
      <c r="SS35" s="4">
        <v>1.6599999999999999E-71</v>
      </c>
      <c r="ST35" s="4">
        <v>8.2400000000000001E-44</v>
      </c>
      <c r="SU35" s="4">
        <v>2.81E-56</v>
      </c>
      <c r="SV35" s="4">
        <v>3.8500000000000001E-22</v>
      </c>
      <c r="SW35" s="4">
        <v>1.9700000000000001E-22</v>
      </c>
      <c r="SX35" s="4">
        <v>6.1599999999999996E-23</v>
      </c>
      <c r="SY35" s="4">
        <v>2.2000000000000001E-22</v>
      </c>
      <c r="SZ35" s="4">
        <v>1.7700000000000001E-24</v>
      </c>
      <c r="TA35" s="4">
        <v>3.95E-29</v>
      </c>
      <c r="TB35" s="4">
        <v>2.4E-22</v>
      </c>
      <c r="TC35" s="4">
        <v>6.42E-29</v>
      </c>
      <c r="TD35" s="4">
        <v>3.9499999999999999E-28</v>
      </c>
      <c r="TE35" s="4">
        <v>6.01E-39</v>
      </c>
      <c r="TF35" s="4">
        <v>2.95E-42</v>
      </c>
      <c r="TG35" s="4">
        <v>1.82E-28</v>
      </c>
      <c r="TH35" s="4">
        <v>2.27E-45</v>
      </c>
      <c r="TI35" s="4">
        <v>1.47E-17</v>
      </c>
      <c r="TJ35" s="4">
        <v>9.76E-38</v>
      </c>
      <c r="TK35" s="4">
        <v>1.7799999999999999E-38</v>
      </c>
      <c r="TL35" s="4">
        <v>1.2100000000000001E-40</v>
      </c>
      <c r="TM35" s="4">
        <v>3.25E-44</v>
      </c>
      <c r="TN35" s="4">
        <v>4.9699999999999999E-40</v>
      </c>
      <c r="TO35" s="4">
        <v>4.4499999999999997E-52</v>
      </c>
      <c r="TP35" s="4">
        <v>1.4499999999999999E-41</v>
      </c>
      <c r="TQ35" s="4">
        <v>1.87E-31</v>
      </c>
      <c r="TR35" s="4">
        <v>1.03E-37</v>
      </c>
      <c r="TS35" s="4">
        <v>6.4100000000000003E-47</v>
      </c>
      <c r="TT35" s="4">
        <v>2.4700000000000002E-35</v>
      </c>
      <c r="TU35" s="4">
        <v>1.9E-51</v>
      </c>
      <c r="TV35" s="4">
        <v>4.3599999999999998E-48</v>
      </c>
      <c r="TW35" s="4">
        <v>7.9899999999999995E-32</v>
      </c>
      <c r="TX35" s="4">
        <v>3.0599999999999999E-43</v>
      </c>
      <c r="TY35" s="4">
        <v>9.0199999999999998E-41</v>
      </c>
      <c r="TZ35" s="4">
        <v>1.28E-50</v>
      </c>
      <c r="UA35" s="4">
        <v>1.89E-48</v>
      </c>
      <c r="UB35" s="4">
        <v>2.99E-48</v>
      </c>
      <c r="UC35" s="4">
        <v>2.0600000000000002E-55</v>
      </c>
      <c r="UD35" s="4">
        <v>3.3299999999999998E-60</v>
      </c>
      <c r="UE35" s="4">
        <v>2.2900000000000001E-51</v>
      </c>
      <c r="UF35" s="4">
        <v>1.36E-48</v>
      </c>
      <c r="UG35" s="4">
        <v>1.25E-57</v>
      </c>
      <c r="UH35" s="4">
        <v>5.3300000000000004E-46</v>
      </c>
      <c r="UI35" s="4">
        <v>8.2400000000000001E-46</v>
      </c>
      <c r="UJ35" s="4">
        <v>1.37E-33</v>
      </c>
      <c r="UK35" s="4">
        <v>6.0600000000000001E-52</v>
      </c>
      <c r="UL35" s="4">
        <v>2.5599999999999999E-72</v>
      </c>
      <c r="UM35" s="4">
        <v>2.5799999999999999E-48</v>
      </c>
      <c r="UN35" s="4">
        <v>1.68E-44</v>
      </c>
      <c r="UO35" s="4">
        <v>1.5100000000000001E-63</v>
      </c>
      <c r="UP35" s="4">
        <v>8.6300000000000003E-62</v>
      </c>
      <c r="UQ35" s="4">
        <v>2.2100000000000002E-59</v>
      </c>
      <c r="UR35" s="4">
        <v>2.7200000000000001E-59</v>
      </c>
      <c r="US35" s="4">
        <v>8.4299999999999999E-29</v>
      </c>
      <c r="UT35" s="4">
        <v>3.1200000000000001E-35</v>
      </c>
      <c r="UU35" s="4">
        <v>2.7400000000000002E-44</v>
      </c>
      <c r="UV35" s="4">
        <v>1.2700000000000001E-35</v>
      </c>
      <c r="UW35" s="4">
        <v>8.2700000000000006E-49</v>
      </c>
      <c r="UX35" s="4">
        <v>1.54E-61</v>
      </c>
      <c r="UY35" s="4">
        <v>6.9999999999999996E-56</v>
      </c>
      <c r="UZ35" s="4">
        <v>3.8000000000000002E-63</v>
      </c>
      <c r="VA35" s="4">
        <v>2.9100000000000002E-62</v>
      </c>
      <c r="VB35" s="4">
        <v>3.6000000000000002E-74</v>
      </c>
      <c r="VC35" s="4">
        <v>3.3299999999999999E-74</v>
      </c>
      <c r="VD35" s="4">
        <v>5.8099999999999997E-59</v>
      </c>
      <c r="VE35" s="4">
        <v>1.48E-21</v>
      </c>
      <c r="VF35" s="4">
        <v>5.8000000000000001E-27</v>
      </c>
      <c r="VG35" s="4">
        <v>3.4300000000000001E-31</v>
      </c>
      <c r="VH35" s="4">
        <v>3.2499999999999998E-31</v>
      </c>
      <c r="VI35" s="4">
        <v>1.1200000000000001E-40</v>
      </c>
      <c r="VJ35" s="4">
        <v>2.65E-50</v>
      </c>
      <c r="VK35" s="4">
        <v>1.66E-35</v>
      </c>
      <c r="VL35" s="4">
        <v>2.4199999999999999E-15</v>
      </c>
      <c r="VM35" s="4">
        <v>1.7199999999999999E-20</v>
      </c>
      <c r="VN35" s="4">
        <v>2.3799999999999999E-31</v>
      </c>
      <c r="VO35" s="4">
        <v>2.4699999999999999E-11</v>
      </c>
      <c r="VP35" s="4">
        <v>2.84E-24</v>
      </c>
      <c r="VQ35" s="4">
        <v>5.9100000000000005E-26</v>
      </c>
      <c r="VR35" s="4">
        <v>1.0800000000000001E-56</v>
      </c>
      <c r="VS35" s="4">
        <v>1.1300000000000001E-30</v>
      </c>
      <c r="VT35" s="3">
        <v>1.1796103899999999</v>
      </c>
      <c r="VU35" s="3">
        <v>1045104.282</v>
      </c>
      <c r="VV35" s="4">
        <v>7.5299999999999998E-17</v>
      </c>
      <c r="VW35" s="4">
        <v>7.1700000000000001E-31</v>
      </c>
      <c r="VX35" s="4">
        <v>5.6299999999999998E-17</v>
      </c>
      <c r="VY35" s="4">
        <v>1.19E-6</v>
      </c>
      <c r="VZ35" s="4">
        <v>4.7E-7</v>
      </c>
      <c r="WA35" s="4">
        <v>1.11E-7</v>
      </c>
      <c r="WB35" s="4">
        <v>7.3100000000000002E-12</v>
      </c>
      <c r="WC35" s="4">
        <v>3.6700000000000003E-10</v>
      </c>
      <c r="WD35" s="4">
        <v>3.19E-19</v>
      </c>
      <c r="WE35" s="4">
        <v>8.71E-7</v>
      </c>
      <c r="WF35" s="3">
        <v>3.8782166E-2</v>
      </c>
      <c r="WG35" s="4">
        <v>2.8900000000000001E-8</v>
      </c>
      <c r="WH35" s="4">
        <v>6.3100000000000003E-8</v>
      </c>
      <c r="WI35" s="4">
        <v>3.9799999999999998E-30</v>
      </c>
      <c r="WJ35" s="4">
        <v>6.3800000000000002E-11</v>
      </c>
      <c r="WK35" s="4">
        <v>1E-22</v>
      </c>
      <c r="WL35" s="4">
        <v>4.6700000000000004E-28</v>
      </c>
      <c r="WM35" s="4">
        <v>1.7299999999999999E-23</v>
      </c>
      <c r="WN35" s="4">
        <v>1.11E-27</v>
      </c>
      <c r="WO35" s="3">
        <v>1.9795160999999999E-2</v>
      </c>
      <c r="WP35" s="4">
        <v>1.6700000000000001E-6</v>
      </c>
      <c r="WQ35" s="4">
        <v>1.7099999999999999E-6</v>
      </c>
      <c r="WR35" s="4">
        <v>5.3099999999999999E-26</v>
      </c>
      <c r="WS35" s="3">
        <v>2.2795231999999999E-2</v>
      </c>
      <c r="WT35" s="3">
        <v>36.136462549999997</v>
      </c>
      <c r="WU35" s="4">
        <v>2.11E-11</v>
      </c>
      <c r="WV35" s="4">
        <v>6.1399999999999994E-8</v>
      </c>
      <c r="WW35" s="4">
        <v>1.97E-9</v>
      </c>
      <c r="WX35" s="4">
        <v>1.87E-32</v>
      </c>
      <c r="WY35" s="4">
        <v>1.62E-12</v>
      </c>
      <c r="WZ35" s="4">
        <v>5.5500000000000002E-6</v>
      </c>
      <c r="XA35" s="3">
        <v>2.4167749999999999E-3</v>
      </c>
      <c r="XB35" s="3">
        <v>0.53814194199999998</v>
      </c>
      <c r="XC35" s="4">
        <v>2.3200000000000001E-14</v>
      </c>
      <c r="XD35" s="4">
        <v>1.1600000000000001E-13</v>
      </c>
      <c r="XE35" s="4">
        <v>6.0600000000000002E-14</v>
      </c>
      <c r="XF35" s="4">
        <v>2.6099999999999998E-38</v>
      </c>
      <c r="XG35" s="4">
        <v>1.5100000000000001E-19</v>
      </c>
      <c r="XH35" s="4">
        <v>4.1000000000000002E-73</v>
      </c>
      <c r="XI35" s="4">
        <v>2.21E-6</v>
      </c>
      <c r="XJ35" s="4">
        <v>1.0200000000000001E-12</v>
      </c>
      <c r="XK35" s="4">
        <v>3.04E-12</v>
      </c>
      <c r="XL35" s="4">
        <v>5.2499999999999997E-20</v>
      </c>
      <c r="XM35" s="4">
        <v>7.0499999999999996E-37</v>
      </c>
      <c r="XN35" s="4">
        <v>2.5099999999999998E-38</v>
      </c>
      <c r="XO35" s="4">
        <v>1.6400000000000001E-40</v>
      </c>
      <c r="XP35" s="3">
        <v>7443.5304210000004</v>
      </c>
      <c r="XQ35" s="3">
        <v>8373.8488890000008</v>
      </c>
      <c r="XR35" s="4">
        <v>9.5900000000000005E-13</v>
      </c>
      <c r="XS35" s="4">
        <v>6.8100000000000002E-16</v>
      </c>
      <c r="XT35" s="4">
        <v>2.6100000000000001E-5</v>
      </c>
      <c r="XU35" s="4">
        <v>2.0600000000000002E-3</v>
      </c>
      <c r="XV35" s="4">
        <v>3.24E-28</v>
      </c>
      <c r="XW35" s="4">
        <v>1.02E-55</v>
      </c>
      <c r="XX35" s="4">
        <v>3.7899999999999999E-21</v>
      </c>
      <c r="XY35" s="3">
        <v>30.827853749999999</v>
      </c>
      <c r="XZ35" s="4">
        <v>5.1699999999999999E-4</v>
      </c>
      <c r="YA35" s="4">
        <v>4.8599999999999997E-3</v>
      </c>
      <c r="YB35" s="4">
        <v>4.74E-13</v>
      </c>
      <c r="YC35" s="4">
        <v>1.3799999999999999E-3</v>
      </c>
      <c r="YD35" s="4">
        <v>1.1000000000000001E-3</v>
      </c>
      <c r="YE35" s="4">
        <v>2.8300000000000001E-10</v>
      </c>
      <c r="YF35" s="4">
        <v>1.5E-11</v>
      </c>
      <c r="YG35" s="4">
        <v>3.3E-20</v>
      </c>
      <c r="YH35" s="4">
        <v>3.63E-6</v>
      </c>
      <c r="YI35" s="4">
        <v>1.76E-16</v>
      </c>
      <c r="YJ35" s="3">
        <v>1.504612E-3</v>
      </c>
      <c r="YK35" s="4">
        <v>5.0400000000000001E-8</v>
      </c>
      <c r="YL35" s="4">
        <v>1.1200000000000001E-12</v>
      </c>
      <c r="YM35" s="4">
        <v>2.7900000000000001E-26</v>
      </c>
      <c r="YN35" s="4">
        <v>7.5500000000000003E-20</v>
      </c>
      <c r="YO35" s="4">
        <v>2.1999999999999999E-29</v>
      </c>
      <c r="YP35" s="3">
        <v>2.622101271</v>
      </c>
      <c r="YQ35" s="3">
        <v>6.7495267590000001</v>
      </c>
      <c r="YR35" s="4">
        <v>2.6100000000000001E-5</v>
      </c>
      <c r="YS35" s="4">
        <v>2.3199999999999998E-9</v>
      </c>
      <c r="YT35" s="4">
        <v>7.2699999999999996E-8</v>
      </c>
      <c r="YU35" s="4">
        <v>5.5299999999999997E-13</v>
      </c>
      <c r="YV35" s="4">
        <v>1.0099999999999999E-19</v>
      </c>
      <c r="YW35" s="4">
        <v>2.9099999999999999E-5</v>
      </c>
      <c r="YX35" s="4">
        <v>5.5100000000000002E-9</v>
      </c>
      <c r="YY35" s="4">
        <v>6.8200000000000004E-16</v>
      </c>
      <c r="YZ35" s="4">
        <v>7.1100000000000001E-24</v>
      </c>
      <c r="ZA35" s="4">
        <v>1.12E-25</v>
      </c>
      <c r="ZB35" s="4">
        <v>4.0399999999999999E-36</v>
      </c>
      <c r="ZC35" s="4">
        <v>1.9500000000000001E-9</v>
      </c>
      <c r="ZD35" s="4">
        <v>1.5699999999999999E-7</v>
      </c>
      <c r="ZE35" s="4">
        <v>2.9699999999999999E-6</v>
      </c>
      <c r="ZF35" s="4">
        <v>2.1299999999999999E-15</v>
      </c>
      <c r="ZG35" s="4">
        <v>1.27E-22</v>
      </c>
      <c r="ZH35" s="4">
        <v>3.9600000000000001E-12</v>
      </c>
      <c r="ZI35" s="4">
        <v>5.8999999999999997E-20</v>
      </c>
      <c r="ZJ35" s="4">
        <v>1.3E-11</v>
      </c>
      <c r="ZK35" s="4">
        <v>6.2599999999999999E-24</v>
      </c>
      <c r="ZL35" s="4">
        <v>1.0499999999999999E-15</v>
      </c>
      <c r="ZM35" s="4">
        <v>8.8899999999999998E-7</v>
      </c>
      <c r="ZN35" s="3">
        <v>9.9907100000000003E-4</v>
      </c>
      <c r="ZO35" s="4">
        <v>1.35E-11</v>
      </c>
      <c r="ZP35" s="4">
        <v>1.29E-11</v>
      </c>
      <c r="ZQ35" s="4">
        <v>3.6399999999999997E-17</v>
      </c>
      <c r="ZR35" s="4">
        <v>1.25E-39</v>
      </c>
      <c r="ZS35" s="4">
        <v>1.4999999999999999E-30</v>
      </c>
      <c r="ZT35" s="4">
        <v>8.1400000000000004E-30</v>
      </c>
      <c r="ZU35" s="4">
        <v>7.48E-37</v>
      </c>
      <c r="ZV35" s="4">
        <v>2.5E-53</v>
      </c>
      <c r="ZW35" s="4">
        <v>6.9700000000000002E-56</v>
      </c>
      <c r="ZX35" s="4">
        <v>2.1999999999999999E-27</v>
      </c>
      <c r="ZY35" s="4">
        <v>9.6200000000000002E-29</v>
      </c>
      <c r="ZZ35" s="4">
        <v>4.75E-4</v>
      </c>
      <c r="AAA35" s="4">
        <v>5.5599999999999996E-15</v>
      </c>
      <c r="AAB35" s="4">
        <v>7.06E-29</v>
      </c>
      <c r="AAC35" s="4">
        <v>2.2099999999999998E-5</v>
      </c>
      <c r="AAD35" s="4">
        <v>1.63E-18</v>
      </c>
      <c r="AAE35" s="4">
        <v>3.0300000000000001E-32</v>
      </c>
      <c r="AAF35" s="4">
        <v>3.34E-9</v>
      </c>
      <c r="AAG35" s="4">
        <v>2.2600000000000001E-12</v>
      </c>
      <c r="AAH35" s="4">
        <v>2.93E-33</v>
      </c>
      <c r="AAI35" s="4">
        <v>5.0300000000000002E-12</v>
      </c>
      <c r="AAJ35" s="4">
        <v>4.34E-11</v>
      </c>
      <c r="AAK35" s="4">
        <v>2.03E-7</v>
      </c>
      <c r="AAL35" s="4">
        <v>6.9499999999999997E-13</v>
      </c>
      <c r="AAM35" s="4">
        <v>3.3499999999999998E-23</v>
      </c>
      <c r="AAN35" s="4">
        <v>6.1600000000000004E-35</v>
      </c>
      <c r="AAO35" s="4">
        <v>1.87E-9</v>
      </c>
      <c r="AAP35" s="3">
        <v>46.673703670000002</v>
      </c>
      <c r="AAQ35" s="3">
        <v>5.6383250440000001</v>
      </c>
      <c r="AAR35" s="4">
        <v>5.2299999999999999E-6</v>
      </c>
      <c r="AAS35" s="4">
        <v>4.4600000000000002E-8</v>
      </c>
      <c r="AAT35" s="4">
        <v>7.9600000000000002E-11</v>
      </c>
      <c r="AAU35" s="4">
        <v>5.0699999999999997E-8</v>
      </c>
      <c r="AAV35" s="4">
        <v>5.24E-5</v>
      </c>
      <c r="AAW35" s="4">
        <v>3.6599999999999998E-18</v>
      </c>
      <c r="AAX35" s="4">
        <v>1.0200000000000001E-23</v>
      </c>
      <c r="AAY35" s="4">
        <v>7.31E-19</v>
      </c>
      <c r="AAZ35" s="4">
        <v>4.8E-9</v>
      </c>
      <c r="ABA35" s="4">
        <v>1.13E-6</v>
      </c>
      <c r="ABB35" s="4">
        <v>1.35E-4</v>
      </c>
      <c r="ABC35" s="4">
        <v>1.0999999999999999E-9</v>
      </c>
      <c r="ABD35" s="4">
        <v>1.1200000000000001E-6</v>
      </c>
      <c r="ABE35" s="3">
        <v>1.4582965999999999E-2</v>
      </c>
      <c r="ABF35" s="4">
        <v>2.9099999999999997E-20</v>
      </c>
      <c r="ABG35" s="4">
        <v>2.2900000000000001E-18</v>
      </c>
      <c r="ABH35" s="4">
        <v>7.5599999999999996E-19</v>
      </c>
      <c r="ABI35" s="3">
        <v>2.8452366999999999E-2</v>
      </c>
      <c r="ABJ35" s="3">
        <v>14.97726435</v>
      </c>
      <c r="ABK35" s="4">
        <v>3.1299999999999998E-11</v>
      </c>
      <c r="ABL35" s="3">
        <v>71.778014229999997</v>
      </c>
      <c r="ABM35" s="3">
        <v>0.137581591</v>
      </c>
      <c r="ABN35" s="4">
        <v>4.5700000000000003E-16</v>
      </c>
      <c r="ABO35" s="4">
        <v>4.2299999999999998E-49</v>
      </c>
      <c r="ABP35" s="4">
        <v>4.0000000000000002E-26</v>
      </c>
      <c r="ABQ35" s="4">
        <v>2.2799999999999999E-26</v>
      </c>
      <c r="ABR35" s="4">
        <v>8.51E-26</v>
      </c>
      <c r="ABS35" s="4">
        <v>6.58E-28</v>
      </c>
      <c r="ABT35" s="4">
        <v>3.19E-27</v>
      </c>
      <c r="ABU35" s="4">
        <v>4.7800000000000002E-27</v>
      </c>
      <c r="ABV35" s="4">
        <v>8.14E-37</v>
      </c>
      <c r="ABW35" s="4">
        <v>4.7199999999999996E-34</v>
      </c>
      <c r="ABX35" s="4">
        <v>2.0000000000000001E-22</v>
      </c>
      <c r="ABY35" s="4">
        <v>3.3300000000000001E-12</v>
      </c>
      <c r="ABZ35" s="4">
        <v>3.0399999999999998E-10</v>
      </c>
      <c r="ACA35" s="4">
        <v>2.8300000000000001E-24</v>
      </c>
      <c r="ACB35" s="4">
        <v>3.4200000000000002E-7</v>
      </c>
      <c r="ACC35" s="4">
        <v>3.5100000000000001E-7</v>
      </c>
      <c r="ACD35" s="4">
        <v>8.0099999999999996E-8</v>
      </c>
      <c r="ACE35" s="4">
        <v>1.2E-10</v>
      </c>
      <c r="ACF35" s="4">
        <v>2.2600000000000001E-28</v>
      </c>
      <c r="ACG35" s="3">
        <v>4732653.2879999997</v>
      </c>
      <c r="ACH35" s="4">
        <v>7.1400000000000002E-10</v>
      </c>
      <c r="ACI35" s="4">
        <v>3.42E-17</v>
      </c>
      <c r="ACJ35" s="3">
        <v>52199.891530000001</v>
      </c>
      <c r="ACK35" s="3">
        <v>1.4123963E-2</v>
      </c>
      <c r="ACL35" s="4">
        <v>1.0899999999999999E-11</v>
      </c>
      <c r="ACM35" s="4">
        <v>1.2799999999999999E-18</v>
      </c>
      <c r="ACN35" s="4">
        <v>1.22E-25</v>
      </c>
      <c r="ACO35" s="4">
        <v>4.54E-32</v>
      </c>
      <c r="ACP35" s="4">
        <v>9.8899999999999995E-40</v>
      </c>
      <c r="ACQ35" s="4">
        <v>2.0000000000000002E-15</v>
      </c>
      <c r="ACR35" s="4">
        <v>2.5900000000000001E-18</v>
      </c>
      <c r="ACS35" s="4">
        <v>4.3E-11</v>
      </c>
      <c r="ACT35" s="4">
        <v>3.2500000000000002E-20</v>
      </c>
      <c r="ACU35" s="3">
        <v>1.94048E-4</v>
      </c>
      <c r="ACV35" s="3">
        <v>0.13151908500000001</v>
      </c>
      <c r="ACW35" s="3">
        <v>0.113583857</v>
      </c>
      <c r="ACX35" s="3">
        <v>0.15619818399999999</v>
      </c>
      <c r="ACY35" s="3">
        <v>1.2730599999999999E-4</v>
      </c>
      <c r="ACZ35" s="4">
        <v>0.64600000000000002</v>
      </c>
      <c r="ADA35" s="3">
        <v>24049455.280000001</v>
      </c>
      <c r="ADB35" s="4">
        <v>0.153</v>
      </c>
      <c r="ADC35" s="4">
        <v>4.3199999999999997E-11</v>
      </c>
      <c r="ADD35" s="4">
        <v>2.1700000000000002E-14</v>
      </c>
      <c r="ADE35" s="3">
        <v>168.76743279999999</v>
      </c>
      <c r="ADF35" s="4">
        <v>4.7E-7</v>
      </c>
      <c r="ADG35" s="4">
        <v>5.5100000000000002E-24</v>
      </c>
      <c r="ADH35" s="4">
        <v>1.27E-8</v>
      </c>
      <c r="ADI35" s="4">
        <v>1.85E-8</v>
      </c>
      <c r="ADJ35" s="4">
        <v>5.9900000000000002E-20</v>
      </c>
      <c r="ADK35" s="4">
        <v>8.09E-9</v>
      </c>
      <c r="ADL35" s="4">
        <v>9.4500000000000003E-12</v>
      </c>
      <c r="ADM35" s="4">
        <v>3.7599999999999999E-8</v>
      </c>
      <c r="ADN35" s="3">
        <v>15.70616201</v>
      </c>
      <c r="ADO35" s="4">
        <v>0.436</v>
      </c>
      <c r="ADP35" s="4">
        <v>3.2099999999999997E-2</v>
      </c>
      <c r="ADQ35" s="4">
        <v>9.39E-8</v>
      </c>
      <c r="ADR35" s="4">
        <v>5.1299999999999999E-10</v>
      </c>
      <c r="ADS35" s="4">
        <v>3.49E-31</v>
      </c>
      <c r="ADT35" s="4">
        <v>1.4300000000000001E-18</v>
      </c>
      <c r="ADU35" s="4">
        <v>4.9200000000000003E-5</v>
      </c>
      <c r="ADV35" s="4">
        <v>1.8E-25</v>
      </c>
      <c r="ADW35" s="4">
        <v>4.4400000000000002E-10</v>
      </c>
      <c r="ADX35" s="4">
        <v>2.51E-19</v>
      </c>
      <c r="ADY35" s="4">
        <v>9.4100000000000003E-35</v>
      </c>
      <c r="ADZ35" s="4">
        <v>3.65E-34</v>
      </c>
      <c r="AEA35" s="4">
        <v>3.3400000000000001E-36</v>
      </c>
      <c r="AEB35" s="4">
        <v>1.26E-9</v>
      </c>
      <c r="AEC35" s="4">
        <v>8.93E-27</v>
      </c>
      <c r="AED35" s="4">
        <v>3.0600000000000002E-24</v>
      </c>
      <c r="AEE35" s="3">
        <v>4.4408300000000001E-4</v>
      </c>
      <c r="AEF35" s="4">
        <v>2.6899999999999999E-7</v>
      </c>
      <c r="AEG35" s="4">
        <v>1.5E-11</v>
      </c>
      <c r="AEH35" s="4">
        <v>8.8800000000000005E-18</v>
      </c>
      <c r="AEI35" s="4">
        <v>2.73E-24</v>
      </c>
      <c r="AEJ35" s="4">
        <v>1.06E-30</v>
      </c>
      <c r="AEK35" s="3">
        <v>0.70926204599999998</v>
      </c>
      <c r="AEL35" s="3">
        <v>7.4004558549999997</v>
      </c>
      <c r="AEM35" s="3">
        <v>28.609396159999999</v>
      </c>
      <c r="AEN35" s="4">
        <v>2.5499999999999999E-11</v>
      </c>
      <c r="AEO35" s="4">
        <v>5.7800000000000001E-8</v>
      </c>
      <c r="AEP35" s="4">
        <v>5.6599999999999996E-7</v>
      </c>
      <c r="AEQ35" s="4">
        <v>3.3599999999999997E-5</v>
      </c>
      <c r="AER35" s="4">
        <v>1.57E-10</v>
      </c>
      <c r="AES35" s="4">
        <v>8.6000000000000002E-7</v>
      </c>
      <c r="AET35" s="4">
        <v>4.1099999999999997E-18</v>
      </c>
      <c r="AEU35" s="4">
        <v>8.3399999999999997E-17</v>
      </c>
      <c r="AEV35" s="4">
        <v>3.3100000000000001E-18</v>
      </c>
      <c r="AEW35" s="4">
        <v>1.5200000000000001E-13</v>
      </c>
      <c r="AEX35" s="4">
        <v>2.46E-18</v>
      </c>
      <c r="AEY35" s="4">
        <v>4.5899999999999999E-14</v>
      </c>
      <c r="AEZ35" s="3">
        <v>3.7255099999999999E-4</v>
      </c>
      <c r="AFA35" s="4">
        <v>1.26E-18</v>
      </c>
      <c r="AFB35" s="4">
        <v>3.1599999999999999E-27</v>
      </c>
      <c r="AFC35" s="4">
        <v>1.5599999999999999E-15</v>
      </c>
      <c r="AFD35" s="4">
        <v>6.5699999999999998E-25</v>
      </c>
      <c r="AFE35" s="4">
        <v>7.3899999999999998E-16</v>
      </c>
      <c r="AFF35" s="4">
        <v>8.8700000000000006E-28</v>
      </c>
      <c r="AFG35" s="4">
        <v>2.1399999999999998E-6</v>
      </c>
      <c r="AFH35" s="4">
        <v>2.46E-21</v>
      </c>
      <c r="AFI35" s="4">
        <v>2.7799999999999997E-7</v>
      </c>
      <c r="AFJ35" s="3">
        <v>7.9293046000000006E-2</v>
      </c>
      <c r="AFK35" s="4">
        <v>1.45E-9</v>
      </c>
      <c r="AFL35" s="4">
        <v>1.53E-22</v>
      </c>
      <c r="AFM35" s="4">
        <v>6.5699999999999999E-52</v>
      </c>
      <c r="AFN35" s="4">
        <v>2.8999999999999998E-13</v>
      </c>
      <c r="AFO35" s="3">
        <v>807.05301159999999</v>
      </c>
      <c r="AFP35" s="3">
        <v>0.29986730499999997</v>
      </c>
      <c r="AFQ35" s="3">
        <v>1.6267356E-2</v>
      </c>
      <c r="AFR35" s="4">
        <v>3.1599999999999999E-10</v>
      </c>
      <c r="AFS35" s="4">
        <v>1.76E-12</v>
      </c>
      <c r="AFT35" s="4">
        <v>1.9700000000000001E-5</v>
      </c>
      <c r="AFU35" s="4">
        <v>2.9299999999999999E-6</v>
      </c>
      <c r="AFV35" s="4">
        <v>7.9199999999999995E-8</v>
      </c>
      <c r="AFW35" s="4">
        <v>1.2900000000000001E-17</v>
      </c>
      <c r="AFX35" s="4">
        <v>6.7199999999999997E-18</v>
      </c>
      <c r="AFY35" s="3">
        <v>2.3854706E-2</v>
      </c>
      <c r="AFZ35" s="4">
        <v>3.1900000000000001E-11</v>
      </c>
      <c r="AGA35" s="4">
        <v>4.7899999999999999E-16</v>
      </c>
      <c r="AGB35" s="4">
        <v>2.42E-26</v>
      </c>
      <c r="AGC35" s="4">
        <v>7.1400000000000001E-5</v>
      </c>
      <c r="AGD35" s="4">
        <v>9.4100000000000003E-36</v>
      </c>
      <c r="AGE35" s="4">
        <v>1.3899999999999999E-16</v>
      </c>
      <c r="AGF35" s="4">
        <v>8.9799999999999999E-71</v>
      </c>
      <c r="AGG35" s="3">
        <v>2.0749129999999998E-3</v>
      </c>
      <c r="AGH35" s="4">
        <v>2.88E-9</v>
      </c>
      <c r="AGI35" s="4">
        <v>1.5199999999999999E-17</v>
      </c>
      <c r="AGJ35" s="3">
        <v>5.3185990000000002E-3</v>
      </c>
      <c r="AGK35" s="4">
        <v>3.4600000000000002E-52</v>
      </c>
      <c r="AGL35" s="4">
        <v>3.2700000000000001E-36</v>
      </c>
      <c r="AGM35" s="4">
        <v>4.8700000000000002E-34</v>
      </c>
      <c r="AGN35" s="4">
        <v>1.46E-33</v>
      </c>
      <c r="AGO35" s="4">
        <v>5.4000000000000001E-36</v>
      </c>
      <c r="AGP35" s="4">
        <v>5.21E-14</v>
      </c>
      <c r="AGQ35" s="4">
        <v>2.3700000000000001E-38</v>
      </c>
      <c r="AGR35" s="4">
        <v>1.3499999999999999E-12</v>
      </c>
      <c r="AGS35" s="4">
        <v>2.6000000000000001E-9</v>
      </c>
      <c r="AGT35" s="4">
        <v>1.5399999999999999E-26</v>
      </c>
      <c r="AGU35" s="4">
        <v>1.09E-9</v>
      </c>
      <c r="AGV35" s="3">
        <v>0.70426225600000003</v>
      </c>
      <c r="AGW35" s="4">
        <v>1.39E-8</v>
      </c>
      <c r="AGX35" s="3">
        <v>2.136359E-3</v>
      </c>
      <c r="AGY35" s="4">
        <v>2.4699999999999999E-11</v>
      </c>
      <c r="AGZ35" s="4">
        <v>7.8800000000000008E-6</v>
      </c>
      <c r="AHA35" s="4">
        <v>1.4300000000000001E-16</v>
      </c>
      <c r="AHB35" s="4">
        <v>4.0999999999999999E-22</v>
      </c>
      <c r="AHC35" s="4">
        <v>3.9199999999999998E-21</v>
      </c>
      <c r="AHD35" s="4">
        <v>3.55E-13</v>
      </c>
      <c r="AHE35" s="4">
        <v>2.3400000000000002E-10</v>
      </c>
      <c r="AHF35" s="3">
        <v>2.3086800000000001E-4</v>
      </c>
      <c r="AHG35" s="4">
        <v>2.4600000000000001E-22</v>
      </c>
      <c r="AHH35" s="4">
        <v>2.9499999999999999E-9</v>
      </c>
      <c r="AHI35" s="3">
        <v>7097718.1679999996</v>
      </c>
      <c r="AHJ35" s="4">
        <v>6.5200000000000004E-16</v>
      </c>
      <c r="AHK35" s="4">
        <v>4.5999999999999998E-9</v>
      </c>
      <c r="AHL35" s="4">
        <v>5.5000000000000002E-27</v>
      </c>
      <c r="AHM35" s="4">
        <v>5.27E-15</v>
      </c>
      <c r="AHN35" s="4">
        <v>6.1999999999999998E-13</v>
      </c>
      <c r="AHO35" s="4">
        <v>7.4600000000000002E-19</v>
      </c>
      <c r="AHP35" s="4">
        <v>3.0399999999999998E-28</v>
      </c>
      <c r="AHQ35" s="4">
        <v>3.1700000000000002E-25</v>
      </c>
      <c r="AHR35" s="4">
        <v>6.5999999999999997E-26</v>
      </c>
      <c r="AHS35" s="4">
        <v>9.7100000000000003E-52</v>
      </c>
      <c r="AHT35" s="4">
        <v>3.4E-51</v>
      </c>
      <c r="AHU35" s="4">
        <v>1.93E-51</v>
      </c>
      <c r="AHV35" s="4">
        <v>5.5800000000000004E-10</v>
      </c>
      <c r="AHW35" s="4">
        <v>1.6399999999999999E-9</v>
      </c>
      <c r="AHX35" s="4">
        <v>4.6899999999999998E-7</v>
      </c>
      <c r="AHY35" s="4">
        <v>8.8300000000000003E-15</v>
      </c>
      <c r="AHZ35" s="4">
        <v>3.9700000000000003E-17</v>
      </c>
      <c r="AIA35" s="4">
        <v>3.1499999999999999E-16</v>
      </c>
      <c r="AIB35" s="4">
        <v>8.5099999999999998E-15</v>
      </c>
      <c r="AIC35" s="4">
        <v>1.4200000000000001E-22</v>
      </c>
      <c r="AID35" s="4">
        <v>1.1600000000000001E-13</v>
      </c>
      <c r="AIE35" s="4">
        <v>3.0999999999999998E-21</v>
      </c>
      <c r="AIF35" s="4">
        <v>1.2199999999999999E-14</v>
      </c>
      <c r="AIG35" s="4">
        <v>3.4799999999999999E-11</v>
      </c>
      <c r="AIH35" s="4">
        <v>5.8900000000000002E-18</v>
      </c>
      <c r="AII35" s="4">
        <v>5.85E-15</v>
      </c>
      <c r="AIJ35" s="3">
        <v>2553.8179639999998</v>
      </c>
      <c r="AIK35" s="3">
        <v>8.4915242339999999</v>
      </c>
      <c r="AIL35" s="4">
        <v>8.4200000000000005E-7</v>
      </c>
      <c r="AIM35" s="3">
        <v>7.1420728000000003E-2</v>
      </c>
      <c r="AIN35" s="4">
        <v>1.6400000000000001E-8</v>
      </c>
      <c r="AIO35" s="4">
        <v>1.44E-9</v>
      </c>
      <c r="AIP35" s="4">
        <v>5.1900000000000001E-13</v>
      </c>
      <c r="AIQ35" s="4">
        <v>1.3100000000000001E-16</v>
      </c>
      <c r="AIR35" s="3">
        <v>1.44427E-4</v>
      </c>
      <c r="AIS35" s="3">
        <v>0.80914780399999997</v>
      </c>
      <c r="AIT35" s="3">
        <v>7.0605000000000006E-5</v>
      </c>
      <c r="AIU35" s="4">
        <v>2.1999999999999999E-5</v>
      </c>
      <c r="AIV35" s="4">
        <v>2.7099999999999999E-9</v>
      </c>
      <c r="AIW35" s="4">
        <v>1.56E-10</v>
      </c>
      <c r="AIX35" s="3">
        <v>1.045136198</v>
      </c>
      <c r="AIY35" s="3">
        <v>806868.9632</v>
      </c>
      <c r="AIZ35" s="4">
        <v>5.9500000000000003E-5</v>
      </c>
      <c r="AJA35" s="4">
        <v>3.1100000000000001E-21</v>
      </c>
      <c r="AJB35" s="4">
        <v>2.8900000000000001E-8</v>
      </c>
      <c r="AJC35" s="4">
        <v>1.0200000000000001E-3</v>
      </c>
      <c r="AJD35" s="4">
        <v>5.1900000000000002E-8</v>
      </c>
      <c r="AJE35" s="4">
        <v>8.0799999999999998E-20</v>
      </c>
      <c r="AJF35" s="4">
        <v>1.0600000000000001E-8</v>
      </c>
      <c r="AJG35" s="4">
        <v>8.9599999999999996E-24</v>
      </c>
      <c r="AJH35" s="4">
        <v>4.42E-24</v>
      </c>
      <c r="AJI35" s="3">
        <v>585.87563</v>
      </c>
      <c r="AJJ35" s="4">
        <v>1.11E-8</v>
      </c>
      <c r="AJK35" s="4">
        <v>2.6200000000000001E-14</v>
      </c>
      <c r="AJL35" s="4">
        <v>1.4699999999999999E-6</v>
      </c>
      <c r="AJM35" s="4">
        <v>1.8699999999999999E-21</v>
      </c>
      <c r="AJN35" s="4">
        <v>2.05E-7</v>
      </c>
      <c r="AJO35" s="4">
        <v>1.1300000000000001E-7</v>
      </c>
      <c r="AJP35" s="4">
        <v>6.2399999999999998E-16</v>
      </c>
      <c r="AJQ35" s="4">
        <v>2.84E-10</v>
      </c>
      <c r="AJR35" s="3">
        <v>2.5197366999999998E-2</v>
      </c>
      <c r="AJS35" s="3">
        <v>11.40451504</v>
      </c>
      <c r="AJT35" s="4">
        <v>3.3899999999999997E-5</v>
      </c>
      <c r="AJU35" s="4">
        <v>4.5599999999999997E-5</v>
      </c>
      <c r="AJV35" s="4">
        <v>3.7399999999999999E-7</v>
      </c>
      <c r="AJW35" s="4">
        <v>1.3400000000000001E-7</v>
      </c>
      <c r="AJX35" s="4">
        <v>3.1800000000000002E-20</v>
      </c>
      <c r="AJY35" s="4">
        <v>6.6399999999999994E-23</v>
      </c>
      <c r="AJZ35" s="4">
        <v>1.29E-12</v>
      </c>
      <c r="AKA35" s="3">
        <v>1.9396999999999999E-4</v>
      </c>
      <c r="AKB35" s="4">
        <v>5.6599999999999997E-12</v>
      </c>
      <c r="AKC35" s="4">
        <v>1.1700000000000001E-13</v>
      </c>
      <c r="AKD35" s="4">
        <v>1.8800000000000001E-13</v>
      </c>
      <c r="AKE35" s="4">
        <v>2.89E-29</v>
      </c>
      <c r="AKF35" s="4">
        <v>5.8299999999999998E-34</v>
      </c>
      <c r="AKG35" s="4">
        <v>8.3499999999999996E-11</v>
      </c>
      <c r="AKH35" s="4">
        <v>2.4699999999999999E-11</v>
      </c>
      <c r="AKI35" s="4">
        <v>2.27E-30</v>
      </c>
      <c r="AKJ35" s="4">
        <v>6.4000000000000005E-17</v>
      </c>
      <c r="AKK35" s="4">
        <v>1.7E-28</v>
      </c>
      <c r="AKL35" s="4">
        <v>1.47E-5</v>
      </c>
      <c r="AKM35" s="4">
        <v>7.3500000000000002E-14</v>
      </c>
      <c r="AKN35" s="4">
        <v>1.17E-24</v>
      </c>
      <c r="AKO35" s="4">
        <v>7.2600000000000003E-42</v>
      </c>
      <c r="AKP35" s="4">
        <v>1.9399999999999999E-47</v>
      </c>
      <c r="AKQ35" s="4">
        <v>6.3399999999999996E-19</v>
      </c>
      <c r="AKR35" s="4">
        <v>8.2100000000000006E-11</v>
      </c>
      <c r="AKS35" s="3">
        <v>8.3368784000000001E-2</v>
      </c>
      <c r="AKT35" s="4">
        <v>2.7500000000000002E-4</v>
      </c>
      <c r="AKU35" s="4">
        <v>0.255</v>
      </c>
      <c r="AKV35" s="4">
        <v>1.2799999999999999E-9</v>
      </c>
      <c r="AKW35" s="4">
        <v>1.0999999999999999E-8</v>
      </c>
      <c r="AKX35" s="4">
        <v>4.9100000000000003E-13</v>
      </c>
      <c r="AKY35" s="4">
        <v>1.6399999999999999E-24</v>
      </c>
      <c r="AKZ35" s="4">
        <v>2.1700000000000002E-36</v>
      </c>
      <c r="ALA35" s="4">
        <v>3.1199999999999998E-46</v>
      </c>
      <c r="ALB35" s="4">
        <v>7.3800000000000006E-58</v>
      </c>
      <c r="ALC35" s="4">
        <v>5.6599999999999997E-69</v>
      </c>
      <c r="ALD35" s="4">
        <v>4.1800000000000003E-80</v>
      </c>
      <c r="ALE35" s="4">
        <v>1.8E-10</v>
      </c>
      <c r="ALF35" s="4">
        <v>7.6799999999999996E-12</v>
      </c>
      <c r="ALG35" s="4">
        <v>3.8499999999999998E-24</v>
      </c>
      <c r="ALH35" s="4">
        <v>1.35E-41</v>
      </c>
      <c r="ALI35" s="4">
        <v>6.4500000000000002E-8</v>
      </c>
      <c r="ALJ35" s="4">
        <v>2.4600000000000002E-6</v>
      </c>
      <c r="ALK35" s="4">
        <v>2.55E-15</v>
      </c>
      <c r="ALL35" s="4">
        <v>4.37E-17</v>
      </c>
      <c r="ALM35" s="4">
        <v>2.9399999999999999E-36</v>
      </c>
      <c r="ALN35" s="4">
        <v>2.3000000000000001E-11</v>
      </c>
      <c r="ALO35" s="4">
        <v>1.2200000000000001E-13</v>
      </c>
      <c r="ALP35" s="4">
        <v>7.6900000000000001E-20</v>
      </c>
      <c r="ALQ35" s="4">
        <v>4.9499999999999998E-25</v>
      </c>
      <c r="ALR35" s="4">
        <v>1.21E-33</v>
      </c>
      <c r="ALS35" s="4">
        <v>2.15E-39</v>
      </c>
      <c r="ALT35" s="4">
        <v>6.5599999999999998E-25</v>
      </c>
      <c r="ALU35" s="4">
        <v>3.23E-25</v>
      </c>
      <c r="ALV35" s="4">
        <v>1.0499999999999999E-20</v>
      </c>
      <c r="ALW35" s="4">
        <v>1.52E-78</v>
      </c>
      <c r="ALX35" s="4">
        <v>6.1200000000000006E-11</v>
      </c>
      <c r="ALY35" s="3">
        <v>0.283964098</v>
      </c>
      <c r="ALZ35" s="3">
        <v>4648376.0769999996</v>
      </c>
      <c r="AMA35" s="3">
        <v>75777.337580000007</v>
      </c>
      <c r="AMB35" s="4">
        <v>8.8900000000000003E-10</v>
      </c>
      <c r="AMC35" s="4">
        <v>3.8600000000000002E-13</v>
      </c>
      <c r="AMD35" s="3">
        <v>3.8907249999999998E-3</v>
      </c>
      <c r="AME35" s="4">
        <v>1.5200000000000001E-3</v>
      </c>
      <c r="AMF35" s="4">
        <v>5.2099999999999998E-4</v>
      </c>
      <c r="AMG35" s="3">
        <v>4.0127679999999999E-3</v>
      </c>
      <c r="AMH35" s="4">
        <v>1.13E-8</v>
      </c>
      <c r="AMI35" s="4">
        <v>8.7299999999999996E-22</v>
      </c>
      <c r="AMJ35" s="4">
        <v>5.1499999999999998E-6</v>
      </c>
      <c r="AMK35" s="4">
        <v>6.0200000000000002E-7</v>
      </c>
      <c r="AML35" s="4">
        <v>9.6099999999999996E-11</v>
      </c>
      <c r="AMM35" s="4">
        <v>1.16E-10</v>
      </c>
      <c r="AMN35" s="3">
        <v>3.5396899999999999E-4</v>
      </c>
      <c r="AMO35" s="4">
        <v>1.89E-8</v>
      </c>
      <c r="AMP35" s="4">
        <v>1.3500000000000001E-17</v>
      </c>
      <c r="AMQ35" s="4">
        <v>1.21E-25</v>
      </c>
      <c r="AMR35" s="4">
        <v>1.4500000000000001E-34</v>
      </c>
      <c r="AMS35" s="4">
        <v>5.2099999999999997E-43</v>
      </c>
      <c r="AMT35" s="4">
        <v>1.6900000000000001E-51</v>
      </c>
      <c r="AMU35" s="4">
        <v>6.5399999999999993E-61</v>
      </c>
      <c r="AMV35" s="4">
        <v>1.18E-8</v>
      </c>
      <c r="AMW35" s="4">
        <v>1.4999999999999999E-18</v>
      </c>
      <c r="AMX35" s="4">
        <v>1.74E-62</v>
      </c>
      <c r="AMY35" s="3">
        <v>6.555132E-3</v>
      </c>
      <c r="AMZ35" s="4">
        <v>1.88E-16</v>
      </c>
      <c r="ANA35" s="4">
        <v>2.07E-11</v>
      </c>
      <c r="ANB35" s="4">
        <v>4.7099999999999998E-8</v>
      </c>
      <c r="ANC35" s="4">
        <v>3.1899999999999998E-10</v>
      </c>
      <c r="AND35" s="4">
        <v>3.7000000000000002E-21</v>
      </c>
      <c r="ANE35" s="4">
        <v>1.34E-30</v>
      </c>
      <c r="ANF35" s="4">
        <v>5.5299999999999997E-40</v>
      </c>
      <c r="ANG35" s="4">
        <v>3.0800000000000002E-6</v>
      </c>
      <c r="ANH35" s="3">
        <v>1.512785525</v>
      </c>
      <c r="ANI35" s="3">
        <v>108.4594853</v>
      </c>
      <c r="ANJ35" s="4">
        <v>2.1999999999999999E-10</v>
      </c>
      <c r="ANK35" s="4">
        <v>8.1700000000000002E-4</v>
      </c>
      <c r="ANL35" s="4">
        <v>3.1699999999999999E-8</v>
      </c>
      <c r="ANM35" s="4">
        <v>1.4999999999999999E-15</v>
      </c>
      <c r="ANN35" s="4">
        <v>6.6799999999999998E-35</v>
      </c>
      <c r="ANO35" s="4">
        <v>1.4899999999999999E-12</v>
      </c>
      <c r="ANP35" s="4">
        <v>3.3300000000000001E-12</v>
      </c>
      <c r="ANQ35" s="4">
        <v>6.2899999999999998E-19</v>
      </c>
      <c r="ANR35" s="4">
        <v>2.6700000000000001E-21</v>
      </c>
      <c r="ANS35" s="4">
        <v>2.5399999999999999E-8</v>
      </c>
      <c r="ANT35" s="3">
        <v>1.080178E-3</v>
      </c>
      <c r="ANU35" s="4">
        <v>8.5599999999999994E-6</v>
      </c>
      <c r="ANV35" s="4">
        <v>9.9699999999999998E-5</v>
      </c>
      <c r="ANW35" s="3">
        <v>15.68796627</v>
      </c>
      <c r="ANX35" s="4">
        <v>3.5599999999999998E-4</v>
      </c>
      <c r="ANY35" s="4">
        <v>2.6799999999999999E-12</v>
      </c>
      <c r="ANZ35" s="4">
        <v>1.0600000000000001E-9</v>
      </c>
      <c r="AOA35" s="4">
        <v>1.0900000000000001E-19</v>
      </c>
      <c r="AOB35" s="4">
        <v>2.9200000000000002E-19</v>
      </c>
      <c r="AOC35" s="4">
        <v>3.4699999999999999E-31</v>
      </c>
      <c r="AOD35" s="4">
        <v>4.5599999999999997E-5</v>
      </c>
      <c r="AOE35" s="4">
        <v>9.7300000000000004E-7</v>
      </c>
      <c r="AOF35" s="4">
        <v>8.2899999999999998E-19</v>
      </c>
      <c r="AOG35" s="4">
        <v>1.7599999999999999E-34</v>
      </c>
      <c r="AOH35" s="4">
        <v>3.1699999999999999E-7</v>
      </c>
      <c r="AOI35" s="4">
        <v>4.3200000000000002E-12</v>
      </c>
      <c r="AOJ35" s="4">
        <v>1.31E-17</v>
      </c>
      <c r="AOK35" s="4">
        <v>1.54E-30</v>
      </c>
      <c r="AOL35" s="4">
        <v>8.9700000000000006E-43</v>
      </c>
      <c r="AOM35" s="4">
        <v>1.2E-15</v>
      </c>
      <c r="AON35" s="4">
        <v>1.5099999999999999E-16</v>
      </c>
      <c r="AOO35" s="4">
        <v>8.8500000000000007E-25</v>
      </c>
      <c r="AOP35" s="4">
        <v>3.8600000000000002E-40</v>
      </c>
      <c r="AOQ35" s="4">
        <v>4.23E-47</v>
      </c>
      <c r="AOR35" s="4">
        <v>1.12E-35</v>
      </c>
      <c r="AOS35" s="4">
        <v>1.5299999999999999E-27</v>
      </c>
      <c r="AOT35" s="4">
        <v>2.2100000000000002E-22</v>
      </c>
      <c r="AOU35" s="4">
        <v>2.8800000000000001E-17</v>
      </c>
      <c r="AOV35" s="4">
        <v>9.4299999999999992E-13</v>
      </c>
      <c r="AOW35" s="4">
        <v>6.35E-11</v>
      </c>
      <c r="AOX35" s="4">
        <v>2.34E-26</v>
      </c>
      <c r="AOY35" s="4">
        <v>1.14E-16</v>
      </c>
      <c r="AOZ35" s="4">
        <v>6.7999999999999994E-29</v>
      </c>
      <c r="APA35" s="4">
        <v>2.3200000000000002E-16</v>
      </c>
      <c r="APB35" s="4">
        <v>1.66E-18</v>
      </c>
      <c r="APC35" s="3">
        <v>6.3517599999999999E-4</v>
      </c>
      <c r="APD35" s="4">
        <v>1.4100000000000001E-7</v>
      </c>
      <c r="APE35" s="4">
        <v>4.6500000000000001E-46</v>
      </c>
      <c r="APF35" s="3">
        <v>3.2987120000000001E-3</v>
      </c>
      <c r="APG35" s="4">
        <v>1.11E-8</v>
      </c>
      <c r="APH35" s="4">
        <v>1.28E-17</v>
      </c>
      <c r="API35" s="4">
        <v>4.8400000000000004E-27</v>
      </c>
      <c r="APJ35" s="4">
        <v>6.6399999999999997E-34</v>
      </c>
      <c r="APK35" s="4">
        <v>1.0000000000000001E-43</v>
      </c>
      <c r="APL35" s="4">
        <v>1.86E-52</v>
      </c>
      <c r="APM35" s="3">
        <v>29.633061590000001</v>
      </c>
      <c r="APN35" s="4">
        <v>4.6499999999999999E-7</v>
      </c>
      <c r="APO35" s="4">
        <v>0.752</v>
      </c>
      <c r="APP35" s="4">
        <v>1.48E-6</v>
      </c>
      <c r="APQ35" s="4">
        <v>4.4000000000000002E-7</v>
      </c>
      <c r="APR35" s="4">
        <v>5.3299999999999998E-14</v>
      </c>
      <c r="APS35" s="4">
        <v>9.8700000000000003E-21</v>
      </c>
      <c r="APT35" s="4">
        <v>1.02E-28</v>
      </c>
      <c r="APU35" s="4">
        <v>9.1300000000000004E-56</v>
      </c>
      <c r="APV35" s="4">
        <v>4.3699999999999997E-6</v>
      </c>
      <c r="APW35" s="3">
        <v>0.112542858</v>
      </c>
      <c r="APX35" s="4">
        <v>2.56</v>
      </c>
      <c r="APY35" s="4">
        <v>1.11E-6</v>
      </c>
      <c r="APZ35" s="4">
        <v>2.5600000000000001E-6</v>
      </c>
      <c r="AQA35" s="4">
        <v>3.9899999999999999E-6</v>
      </c>
      <c r="AQB35" s="4">
        <v>0.17899999999999999</v>
      </c>
      <c r="AQC35" s="4">
        <v>8.8400000000000004E-32</v>
      </c>
      <c r="AQD35" s="4">
        <v>2.32E-71</v>
      </c>
      <c r="AQE35" s="4">
        <v>3.9199999999999999E-28</v>
      </c>
      <c r="AQF35" s="4">
        <v>1.9899999999999999E-20</v>
      </c>
      <c r="AQG35" s="4">
        <v>7.6900000000000007E-21</v>
      </c>
      <c r="AQH35" s="4">
        <v>1.59E-22</v>
      </c>
      <c r="AQI35" s="4">
        <v>2.6500000000000002E-23</v>
      </c>
      <c r="AQJ35" s="4">
        <v>2.5099999999999999E-13</v>
      </c>
      <c r="AQK35" s="4">
        <v>6.4499999999999997E-7</v>
      </c>
      <c r="AQL35" s="3">
        <v>1.4380770000000001E-3</v>
      </c>
      <c r="AQM35" s="4">
        <v>1.8500000000000001E-21</v>
      </c>
      <c r="AQN35" s="4">
        <v>6.0299999999999999E-10</v>
      </c>
      <c r="AQO35" s="3">
        <v>2.8772285000000002E-2</v>
      </c>
      <c r="AQP35" s="4">
        <v>1.7999999999999999E-23</v>
      </c>
      <c r="AQQ35" s="4">
        <v>1.04E-13</v>
      </c>
      <c r="AQR35" s="4">
        <v>5.5000000000000003E-8</v>
      </c>
      <c r="AQS35" s="4">
        <v>2.51E-8</v>
      </c>
      <c r="AQT35" s="4">
        <v>3.6999999999999999E-35</v>
      </c>
      <c r="AQU35" s="4">
        <v>1.7699999999999998E-18</v>
      </c>
      <c r="AQV35" s="4">
        <v>2.3400000000000001E-8</v>
      </c>
      <c r="AQW35" s="4">
        <v>2.61E-14</v>
      </c>
      <c r="AQX35" s="4">
        <v>5.28E-9</v>
      </c>
      <c r="AQY35" s="4">
        <v>2.0500000000000001E-36</v>
      </c>
      <c r="AQZ35" s="4">
        <v>3.2800000000000001E-41</v>
      </c>
      <c r="ARA35" s="4">
        <v>6.1200000000000003E-34</v>
      </c>
      <c r="ARB35" s="4">
        <v>9.1900000000000002E-36</v>
      </c>
      <c r="ARC35" s="4">
        <v>6.9400000000000006E-5</v>
      </c>
      <c r="ARD35" s="4">
        <v>2E-8</v>
      </c>
      <c r="ARE35" s="4">
        <v>1.6199999999999999E-6</v>
      </c>
      <c r="ARF35" s="4">
        <v>1.26E-22</v>
      </c>
      <c r="ARG35" s="4">
        <v>7.9300000000000002E-68</v>
      </c>
      <c r="ARH35" s="3">
        <v>3.23166E-4</v>
      </c>
      <c r="ARI35" s="3">
        <v>355.28395990000001</v>
      </c>
      <c r="ARJ35" s="4">
        <v>2.5199999999999999E-5</v>
      </c>
      <c r="ARK35" s="4">
        <v>1.7800000000000001E-10</v>
      </c>
      <c r="ARL35" s="4">
        <v>4.9900000000000001E-7</v>
      </c>
      <c r="ARM35" s="4">
        <v>4.0199999999999998E-20</v>
      </c>
      <c r="ARN35" s="4">
        <v>1.0499999999999999E-14</v>
      </c>
      <c r="ARO35" s="4">
        <v>4.39E-7</v>
      </c>
      <c r="ARP35" s="4">
        <v>5.8500000000000001E-7</v>
      </c>
      <c r="ARQ35" s="3">
        <v>3.80832E-4</v>
      </c>
      <c r="ARR35" s="4">
        <v>4.4699999999999998E-17</v>
      </c>
      <c r="ARS35" s="4">
        <v>6.3300000000000003E-16</v>
      </c>
      <c r="ART35" s="3">
        <v>89900</v>
      </c>
      <c r="ARU35" s="4">
        <v>2.9999999999999999E-16</v>
      </c>
    </row>
    <row r="36" spans="1:1165">
      <c r="A36">
        <v>0.32</v>
      </c>
      <c r="B36" s="32">
        <v>1019.0539772727252</v>
      </c>
      <c r="C36" s="4">
        <v>2.1299999999999999E-5</v>
      </c>
      <c r="D36" s="4">
        <v>5.7200000000000003E-16</v>
      </c>
      <c r="E36" s="3">
        <v>2.5007700000000002E-4</v>
      </c>
      <c r="F36" s="3">
        <v>0.139728349</v>
      </c>
      <c r="G36" s="4">
        <v>2.72E-7</v>
      </c>
      <c r="H36" s="4">
        <v>2.5699999999999999E-10</v>
      </c>
      <c r="I36" s="4">
        <v>1.9799999999999999E-8</v>
      </c>
      <c r="J36" s="4">
        <v>1.27E-18</v>
      </c>
      <c r="K36" s="4">
        <v>1.7500000000000001E-25</v>
      </c>
      <c r="L36" s="4">
        <v>3.6300000000000002E-13</v>
      </c>
      <c r="M36" s="4">
        <v>8.8400000000000009E-22</v>
      </c>
      <c r="N36" s="4">
        <v>1.9300000000000002E-9</v>
      </c>
      <c r="O36" s="4">
        <v>1.54E-21</v>
      </c>
      <c r="P36" s="4">
        <v>2.3999999999999998E-24</v>
      </c>
      <c r="Q36" s="4">
        <v>9.8000000000000004E-54</v>
      </c>
      <c r="R36" s="4">
        <v>1.14E-39</v>
      </c>
      <c r="S36" s="4">
        <v>1.19E-18</v>
      </c>
      <c r="T36" s="4">
        <v>1.9100000000000001E-19</v>
      </c>
      <c r="U36" s="4">
        <v>2.7900000000000001E-17</v>
      </c>
      <c r="V36" s="4">
        <v>4.36E-44</v>
      </c>
      <c r="W36" s="4">
        <v>1.2E-51</v>
      </c>
      <c r="X36" s="4">
        <v>6.1300000000000001E-66</v>
      </c>
      <c r="Y36" s="4">
        <v>1.52E-85</v>
      </c>
      <c r="Z36" s="4">
        <v>1.8599999999999999E-13</v>
      </c>
      <c r="AA36" s="4">
        <v>1.18E-8</v>
      </c>
      <c r="AB36" s="3">
        <v>3.1129569999999999E-2</v>
      </c>
      <c r="AC36" s="4">
        <v>1.09E-14</v>
      </c>
      <c r="AD36" s="4">
        <v>6.2500000000000002E-12</v>
      </c>
      <c r="AE36" s="3">
        <v>6.9972600000000002E-4</v>
      </c>
      <c r="AF36" s="3">
        <v>8.1959130000000009E-3</v>
      </c>
      <c r="AG36" s="4">
        <v>1.8700000000000001E-13</v>
      </c>
      <c r="AH36" s="4">
        <v>3.3600000000000001E-21</v>
      </c>
      <c r="AI36" s="4">
        <v>5.6500000000000002E-23</v>
      </c>
      <c r="AJ36" s="4">
        <v>4.4300000000000003E-12</v>
      </c>
      <c r="AK36" s="4">
        <v>6.7900000000000003E-10</v>
      </c>
      <c r="AL36" s="3">
        <v>5.6646716999999999E-2</v>
      </c>
      <c r="AM36" s="3">
        <v>0.138994372</v>
      </c>
      <c r="AN36" s="4">
        <v>1.5899999999999999E-37</v>
      </c>
      <c r="AO36" s="4">
        <v>5.3700000000000001E-45</v>
      </c>
      <c r="AP36" s="4">
        <v>4.3100000000000001E-14</v>
      </c>
      <c r="AQ36" s="4">
        <v>1.35E-10</v>
      </c>
      <c r="AR36" s="4">
        <v>2.3E-5</v>
      </c>
      <c r="AS36" s="4">
        <v>3.8000000000000001E-17</v>
      </c>
      <c r="AT36" s="4">
        <v>9.64E-23</v>
      </c>
      <c r="AU36" s="4">
        <v>4.9500000000000003E-24</v>
      </c>
      <c r="AV36" s="4">
        <v>4.7000000000000002E-14</v>
      </c>
      <c r="AW36" s="4">
        <v>6.0599999999999996E-12</v>
      </c>
      <c r="AX36" s="4">
        <v>4.3899999999999998E-11</v>
      </c>
      <c r="AY36" s="3">
        <v>9.9631540000000001E-3</v>
      </c>
      <c r="AZ36" s="3">
        <v>8.8148100000000004E-4</v>
      </c>
      <c r="BA36" s="4">
        <v>1.25E-26</v>
      </c>
      <c r="BB36" s="4">
        <v>5.9799999999999997E-33</v>
      </c>
      <c r="BC36" s="4">
        <v>1.6499999999999999E-34</v>
      </c>
      <c r="BD36" s="4">
        <v>3.3100000000000001E-34</v>
      </c>
      <c r="BE36" s="4">
        <v>2.9900000000000003E-17</v>
      </c>
      <c r="BF36" s="4">
        <v>2.3699999999999999E-15</v>
      </c>
      <c r="BG36" s="4">
        <v>2.0300000000000001E-33</v>
      </c>
      <c r="BH36" s="4">
        <v>2.4500000000000001E-28</v>
      </c>
      <c r="BI36" s="4">
        <v>6.2699999999999995E-26</v>
      </c>
      <c r="BJ36" s="4">
        <v>1.8199999999999999E-6</v>
      </c>
      <c r="BK36" s="4">
        <v>2.55E-8</v>
      </c>
      <c r="BL36" s="4">
        <v>3.3000000000000002E-6</v>
      </c>
      <c r="BM36" s="4">
        <v>6.0000000000000003E-12</v>
      </c>
      <c r="BN36" s="4">
        <v>2.1700000000000002E-14</v>
      </c>
      <c r="BO36" s="4">
        <v>4.3599999999999999E-7</v>
      </c>
      <c r="BP36" s="4">
        <v>2.69E-10</v>
      </c>
      <c r="BQ36" s="3">
        <v>7.3098376000000007E-2</v>
      </c>
      <c r="BR36" s="4">
        <v>1.0199999999999999E-30</v>
      </c>
      <c r="BS36" s="4">
        <v>5.6399999999999996E-41</v>
      </c>
      <c r="BT36" s="4">
        <v>2.4599999999999999E-54</v>
      </c>
      <c r="BU36" s="4">
        <v>1.3900000000000001E-61</v>
      </c>
      <c r="BV36" s="4">
        <v>9.7400000000000005E-28</v>
      </c>
      <c r="BW36" s="4">
        <v>6.7199999999999993E-52</v>
      </c>
      <c r="BX36" s="4">
        <v>3.9000000000000002E-56</v>
      </c>
      <c r="BY36" s="4">
        <v>7.0100000000000003E-29</v>
      </c>
      <c r="BZ36" s="4">
        <v>4.6100000000000001E-55</v>
      </c>
      <c r="CA36" s="4">
        <v>1.69E-59</v>
      </c>
      <c r="CB36" s="4">
        <v>5.4000000000000001E-11</v>
      </c>
      <c r="CC36" s="4">
        <v>5.6499999999999998E-20</v>
      </c>
      <c r="CD36" s="4">
        <v>2.73E-34</v>
      </c>
      <c r="CE36" s="4">
        <v>1.7600000000000001E-45</v>
      </c>
      <c r="CF36" s="4">
        <v>3.7199999999999999E-17</v>
      </c>
      <c r="CG36" s="3">
        <v>4.4253899999999999E-4</v>
      </c>
      <c r="CH36" s="4">
        <v>1.9699999999999999E-10</v>
      </c>
      <c r="CI36" s="4">
        <v>7.6700000000000004E-11</v>
      </c>
      <c r="CJ36" s="4">
        <v>4.7799999999999998E-23</v>
      </c>
      <c r="CK36" s="4">
        <v>6.3499999999999994E-14</v>
      </c>
      <c r="CL36" s="4">
        <v>1.33E-17</v>
      </c>
      <c r="CM36" s="4">
        <v>2.0099999999999999E-20</v>
      </c>
      <c r="CN36" s="4">
        <v>4.0100000000000001E-12</v>
      </c>
      <c r="CO36" s="4">
        <v>8.2100000000000003E-5</v>
      </c>
      <c r="CP36" s="4">
        <v>5.5300000000000002E-5</v>
      </c>
      <c r="CQ36" s="4">
        <v>2.2699999999999999E-10</v>
      </c>
      <c r="CR36" s="4">
        <v>5.8900000000000001E-23</v>
      </c>
      <c r="CS36" s="4">
        <v>1.3800000000000001E-23</v>
      </c>
      <c r="CT36" s="4">
        <v>3.0100000000000002E-25</v>
      </c>
      <c r="CU36" s="4">
        <v>7.9299999999999999E-28</v>
      </c>
      <c r="CV36" s="4">
        <v>1.6999999999999999E-27</v>
      </c>
      <c r="CW36" s="4">
        <v>6.0199999999999997E-17</v>
      </c>
      <c r="CX36" s="4">
        <v>2.16E-49</v>
      </c>
      <c r="CY36" s="4">
        <v>1.08E-85</v>
      </c>
      <c r="CZ36" s="4">
        <v>1.7100000000000001E-14</v>
      </c>
      <c r="DA36" s="4">
        <v>6.0500000000000001E-15</v>
      </c>
      <c r="DB36" s="4">
        <v>1.7E-5</v>
      </c>
      <c r="DC36" s="4">
        <v>1.69E-15</v>
      </c>
      <c r="DD36" s="4">
        <v>4.9500000000000003E-27</v>
      </c>
      <c r="DE36" s="4">
        <v>2.5399999999999998E-37</v>
      </c>
      <c r="DF36" s="4">
        <v>1.16E-17</v>
      </c>
      <c r="DG36" s="4">
        <v>2.3900000000000002E-42</v>
      </c>
      <c r="DH36" s="4">
        <v>7.58E-41</v>
      </c>
      <c r="DI36" s="4">
        <v>3.4299999999999997E-38</v>
      </c>
      <c r="DJ36" s="4">
        <v>5.3700000000000003E-6</v>
      </c>
      <c r="DK36" s="4">
        <v>7.9600000000000004E-13</v>
      </c>
      <c r="DL36" s="3">
        <v>2.52678E-4</v>
      </c>
      <c r="DM36" s="3">
        <v>0.128525941</v>
      </c>
      <c r="DN36" s="3">
        <v>2.6711618129999999</v>
      </c>
      <c r="DO36" s="4">
        <v>1.24E-11</v>
      </c>
      <c r="DP36" s="4">
        <v>2.5999999999999998E-16</v>
      </c>
      <c r="DQ36" s="4">
        <v>1.08E-10</v>
      </c>
      <c r="DR36" s="4">
        <v>1.19E-10</v>
      </c>
      <c r="DS36" s="4">
        <v>1.5299999999999999E-23</v>
      </c>
      <c r="DT36" s="4">
        <v>3.4499999999999998E-5</v>
      </c>
      <c r="DU36" s="4">
        <v>5.0799999999999997E-15</v>
      </c>
      <c r="DV36" s="4">
        <v>3.7600000000000004E-15</v>
      </c>
      <c r="DW36" s="4">
        <v>9.3800000000000002E-14</v>
      </c>
      <c r="DX36" s="4">
        <v>4.2700000000000002E-12</v>
      </c>
      <c r="DY36" s="4">
        <v>1.7500000000000001E-19</v>
      </c>
      <c r="DZ36" s="4">
        <v>1.4499999999999999E-24</v>
      </c>
      <c r="EA36" s="4">
        <v>4.4500000000000004E-19</v>
      </c>
      <c r="EB36" s="4">
        <v>4.9200000000000001E-14</v>
      </c>
      <c r="EC36" s="4">
        <v>5.72E-36</v>
      </c>
      <c r="ED36" s="4">
        <v>2.46E-45</v>
      </c>
      <c r="EE36" s="4">
        <v>2.86E-11</v>
      </c>
      <c r="EF36" s="4">
        <v>2.7899999999999999E-11</v>
      </c>
      <c r="EG36" s="3">
        <v>32.699375289999999</v>
      </c>
      <c r="EH36" s="4">
        <v>3.3600000000000001E-3</v>
      </c>
      <c r="EI36" s="4">
        <v>7.0800000000000003E-20</v>
      </c>
      <c r="EJ36" s="3">
        <v>11.58815675</v>
      </c>
      <c r="EK36" s="4">
        <v>7.2599999999999999E-6</v>
      </c>
      <c r="EL36" s="4">
        <v>9.3599999999999996E-27</v>
      </c>
      <c r="EM36" s="4">
        <v>1.0700000000000001E-50</v>
      </c>
      <c r="EN36" s="4">
        <v>7.3599999999999995E-27</v>
      </c>
      <c r="EO36" s="3">
        <v>1.5258599999999999E-4</v>
      </c>
      <c r="EP36" s="4">
        <v>6.5300000000000002E-3</v>
      </c>
      <c r="EQ36" s="4">
        <v>2.9399999999999999E-8</v>
      </c>
      <c r="ER36" s="4">
        <v>1.4600000000000001E-5</v>
      </c>
      <c r="ES36" s="4">
        <v>2.2800000000000001E-16</v>
      </c>
      <c r="ET36" s="4">
        <v>4.5099999999999999E-10</v>
      </c>
      <c r="EU36" s="4">
        <v>9.0500000000000004E-12</v>
      </c>
      <c r="EV36" s="4">
        <v>4.5599999999999998E-10</v>
      </c>
      <c r="EW36" s="4">
        <v>1.17E-29</v>
      </c>
      <c r="EX36" s="4">
        <v>3.2199999999999997E-48</v>
      </c>
      <c r="EY36" s="4">
        <v>1.7400000000000002E-27</v>
      </c>
      <c r="EZ36" s="4">
        <v>7.2699999999999998E-29</v>
      </c>
      <c r="FA36" s="4">
        <v>1.26E-33</v>
      </c>
      <c r="FB36" s="4">
        <v>6.4399999999999997E-37</v>
      </c>
      <c r="FC36" s="4">
        <v>1.01E-36</v>
      </c>
      <c r="FD36" s="4">
        <v>4.1300000000000001E-60</v>
      </c>
      <c r="FE36" s="4">
        <v>1.27E-23</v>
      </c>
      <c r="FF36" s="4">
        <v>4.0799999999999999E-28</v>
      </c>
      <c r="FG36" s="4">
        <v>1.5599999999999999E-32</v>
      </c>
      <c r="FH36" s="4">
        <v>5.7299999999999998E-26</v>
      </c>
      <c r="FI36" s="4">
        <v>1.03E-24</v>
      </c>
      <c r="FJ36" s="4">
        <v>6.9299999999999997E-25</v>
      </c>
      <c r="FK36" s="4">
        <v>3.91E-29</v>
      </c>
      <c r="FL36" s="4">
        <v>4.0000000000000002E-27</v>
      </c>
      <c r="FM36" s="4">
        <v>5.6999999999999999E-31</v>
      </c>
      <c r="FN36" s="4">
        <v>4.6899999999999999E-49</v>
      </c>
      <c r="FO36" s="4">
        <v>4.0700000000000002E-54</v>
      </c>
      <c r="FP36" s="4">
        <v>2.2999999999999999E-25</v>
      </c>
      <c r="FQ36" s="4">
        <v>5.5799999999999999E-20</v>
      </c>
      <c r="FR36" s="4">
        <v>1.3599999999999999E-19</v>
      </c>
      <c r="FS36" s="4">
        <v>1.2799999999999999E-19</v>
      </c>
      <c r="FT36" s="4">
        <v>2.6E-43</v>
      </c>
      <c r="FU36" s="4">
        <v>3.59E-35</v>
      </c>
      <c r="FV36" s="4">
        <v>9.25E-39</v>
      </c>
      <c r="FW36" s="4">
        <v>1.6299999999999999E-37</v>
      </c>
      <c r="FX36" s="4">
        <v>8.4899999999999999E-44</v>
      </c>
      <c r="FY36" s="4">
        <v>3.4500000000000002E-44</v>
      </c>
      <c r="FZ36" s="4">
        <v>3.3399999999999998E-22</v>
      </c>
      <c r="GA36" s="4">
        <v>4.8699999999999998E-22</v>
      </c>
      <c r="GB36" s="4">
        <v>1.73E-20</v>
      </c>
      <c r="GC36" s="4">
        <v>1.64E-44</v>
      </c>
      <c r="GD36" s="4">
        <v>6.0500000000000002E-51</v>
      </c>
      <c r="GE36" s="4">
        <v>7.6400000000000005E-49</v>
      </c>
      <c r="GF36" s="4">
        <v>1.7000000000000001E-50</v>
      </c>
      <c r="GG36" s="4">
        <v>1.39E-47</v>
      </c>
      <c r="GH36" s="4">
        <v>2.3700000000000001E-48</v>
      </c>
      <c r="GI36" s="4">
        <v>2.5099999999999999E-48</v>
      </c>
      <c r="GJ36" s="4">
        <v>1.3799999999999999E-39</v>
      </c>
      <c r="GK36" s="4">
        <v>9.3400000000000005E-46</v>
      </c>
      <c r="GL36" s="4">
        <v>8.0900000000000001E-20</v>
      </c>
      <c r="GM36" s="4">
        <v>2.6000000000000001E-19</v>
      </c>
      <c r="GN36" s="4">
        <v>1.9499999999999999E-33</v>
      </c>
      <c r="GO36" s="4">
        <v>8.3600000000000002E-18</v>
      </c>
      <c r="GP36" s="4">
        <v>5.0500000000000001E-17</v>
      </c>
      <c r="GQ36" s="4">
        <v>2.5700000000000001E-24</v>
      </c>
      <c r="GR36" s="4">
        <v>7.1999999999999996E-22</v>
      </c>
      <c r="GS36" s="4">
        <v>3.4599999999999998E-25</v>
      </c>
      <c r="GT36" s="4">
        <v>3.9300000000000001E-23</v>
      </c>
      <c r="GU36" s="4">
        <v>3.2699999999999999E-45</v>
      </c>
      <c r="GV36" s="4">
        <v>7.6199999999999994E-46</v>
      </c>
      <c r="GW36" s="4">
        <v>1.9800000000000001E-49</v>
      </c>
      <c r="GX36" s="4">
        <v>4.1200000000000001E-48</v>
      </c>
      <c r="GY36" s="4">
        <v>2.7399999999999999E-52</v>
      </c>
      <c r="GZ36" s="4">
        <v>3.0500000000000002E-51</v>
      </c>
      <c r="HA36" s="4">
        <v>2.3000000000000001E-34</v>
      </c>
      <c r="HB36" s="4">
        <v>1.03E-20</v>
      </c>
      <c r="HC36" s="4">
        <v>5.9899999999999999E-21</v>
      </c>
      <c r="HD36" s="4">
        <v>2.3700000000000001E-23</v>
      </c>
      <c r="HE36" s="4">
        <v>1.39E-36</v>
      </c>
      <c r="HF36" s="4">
        <v>7.7099999999999996E-40</v>
      </c>
      <c r="HG36" s="4">
        <v>1.8899999999999999E-42</v>
      </c>
      <c r="HH36" s="4">
        <v>6.5500000000000002E-43</v>
      </c>
      <c r="HI36" s="4">
        <v>3.3000000000000002E-42</v>
      </c>
      <c r="HJ36" s="4">
        <v>6.7799999999999999E-43</v>
      </c>
      <c r="HK36" s="4">
        <v>8.0800000000000001E-44</v>
      </c>
      <c r="HL36" s="4">
        <v>5.5500000000000001E-24</v>
      </c>
      <c r="HM36" s="4">
        <v>5.1099999999999998E-28</v>
      </c>
      <c r="HN36" s="4">
        <v>8.3999999999999996E-33</v>
      </c>
      <c r="HO36" s="4">
        <v>2.7799999999999998E-63</v>
      </c>
      <c r="HP36" s="4">
        <v>2.38E-30</v>
      </c>
      <c r="HQ36" s="4">
        <v>5.9200000000000003E-42</v>
      </c>
      <c r="HR36" s="4">
        <v>3.7099999999999999E-43</v>
      </c>
      <c r="HS36" s="4">
        <v>2.7799999999999999E-33</v>
      </c>
      <c r="HT36" s="4">
        <v>2.12E-28</v>
      </c>
      <c r="HU36" s="4">
        <v>3.1499999999999999E-30</v>
      </c>
      <c r="HV36" s="4">
        <v>2.15E-28</v>
      </c>
      <c r="HW36" s="4">
        <v>1.8099999999999999E-25</v>
      </c>
      <c r="HX36" s="4">
        <v>4.79E-24</v>
      </c>
      <c r="HY36" s="4">
        <v>4.8000000000000002E-44</v>
      </c>
      <c r="HZ36" s="4">
        <v>1.46E-37</v>
      </c>
      <c r="IA36" s="4">
        <v>5.4600000000000004E-46</v>
      </c>
      <c r="IB36" s="4">
        <v>1.32E-43</v>
      </c>
      <c r="IC36" s="4">
        <v>1.03E-51</v>
      </c>
      <c r="ID36" s="4">
        <v>2.2900000000000001E-51</v>
      </c>
      <c r="IE36" s="4">
        <v>7.6500000000000004E-29</v>
      </c>
      <c r="IF36" s="4">
        <v>4.2299999999999998E-30</v>
      </c>
      <c r="IG36" s="4">
        <v>3.9500000000000003E-33</v>
      </c>
      <c r="IH36" s="4">
        <v>6.7899999999999997E-32</v>
      </c>
      <c r="II36" s="4">
        <v>1.7999999999999999E-29</v>
      </c>
      <c r="IJ36" s="4">
        <v>1.72E-26</v>
      </c>
      <c r="IK36" s="4">
        <v>4.52E-62</v>
      </c>
      <c r="IL36" s="4">
        <v>1.0800000000000001E-61</v>
      </c>
      <c r="IM36" s="4">
        <v>1.36E-45</v>
      </c>
      <c r="IN36" s="4">
        <v>4.1200000000000002E-58</v>
      </c>
      <c r="IO36" s="4">
        <v>1.21E-55</v>
      </c>
      <c r="IP36" s="4">
        <v>2.2499999999999999E-55</v>
      </c>
      <c r="IQ36" s="4">
        <v>5.2099999999999997E-53</v>
      </c>
      <c r="IR36" s="4">
        <v>1.05E-23</v>
      </c>
      <c r="IS36" s="4">
        <v>1.3E-28</v>
      </c>
      <c r="IT36" s="4">
        <v>1.03E-24</v>
      </c>
      <c r="IU36" s="4">
        <v>1.14E-25</v>
      </c>
      <c r="IV36" s="4">
        <v>3.5500000000000003E-52</v>
      </c>
      <c r="IW36" s="4">
        <v>4.1299999999999999E-27</v>
      </c>
      <c r="IX36" s="4">
        <v>3.2200000000000001E-30</v>
      </c>
      <c r="IY36" s="4">
        <v>4.19E-27</v>
      </c>
      <c r="IZ36" s="4">
        <v>3.6900000000000003E-36</v>
      </c>
      <c r="JA36" s="4">
        <v>1.9699999999999999E-24</v>
      </c>
      <c r="JB36" s="4">
        <v>1.1899999999999999E-20</v>
      </c>
      <c r="JC36" s="4">
        <v>2.5499999999999999E-19</v>
      </c>
      <c r="JD36" s="4">
        <v>1.36E-22</v>
      </c>
      <c r="JE36" s="4">
        <v>1.9899999999999999E-20</v>
      </c>
      <c r="JF36" s="4">
        <v>4.1499999999999998E-22</v>
      </c>
      <c r="JG36" s="4">
        <v>3.9600000000000003E-36</v>
      </c>
      <c r="JH36" s="4">
        <v>9.4600000000000001E-38</v>
      </c>
      <c r="JI36" s="4">
        <v>1.12E-43</v>
      </c>
      <c r="JJ36" s="4">
        <v>1.8200000000000002E-43</v>
      </c>
      <c r="JK36" s="4">
        <v>1.6699999999999999E-44</v>
      </c>
      <c r="JL36" s="4">
        <v>2.0999999999999999E-39</v>
      </c>
      <c r="JM36" s="4">
        <v>2.2799999999999999E-39</v>
      </c>
      <c r="JN36" s="4">
        <v>5.6299999999999998E-39</v>
      </c>
      <c r="JO36" s="4">
        <v>1.8500000000000001E-39</v>
      </c>
      <c r="JP36" s="4">
        <v>1.8299999999999999E-39</v>
      </c>
      <c r="JQ36" s="4">
        <v>1.93E-44</v>
      </c>
      <c r="JR36" s="4">
        <v>3.6E-45</v>
      </c>
      <c r="JS36" s="4">
        <v>4.5E-47</v>
      </c>
      <c r="JT36" s="4">
        <v>5.8500000000000006E-45</v>
      </c>
      <c r="JU36" s="4">
        <v>5.3600000000000001E-45</v>
      </c>
      <c r="JV36" s="4">
        <v>8.0499999999999996E-41</v>
      </c>
      <c r="JW36" s="4">
        <v>2.6099999999999998E-46</v>
      </c>
      <c r="JX36" s="4">
        <v>1.28E-46</v>
      </c>
      <c r="JY36" s="4">
        <v>5.6499999999999999E-48</v>
      </c>
      <c r="JZ36" s="4">
        <v>5.0899999999999997E-46</v>
      </c>
      <c r="KA36" s="4">
        <v>2.2300000000000001E-45</v>
      </c>
      <c r="KB36" s="4">
        <v>1.1400000000000001E-48</v>
      </c>
      <c r="KC36" s="4">
        <v>2.66E-49</v>
      </c>
      <c r="KD36" s="4">
        <v>8.0300000000000002E-47</v>
      </c>
      <c r="KE36" s="4">
        <v>6.0299999999999997E-47</v>
      </c>
      <c r="KF36" s="4">
        <v>1.7000000000000001E-48</v>
      </c>
      <c r="KG36" s="4">
        <v>1.52E-22</v>
      </c>
      <c r="KH36" s="4">
        <v>5.5800000000000003E-21</v>
      </c>
      <c r="KI36" s="4">
        <v>1.0600000000000001E-22</v>
      </c>
      <c r="KJ36" s="4">
        <v>7.1699999999999998E-44</v>
      </c>
      <c r="KK36" s="4">
        <v>1.4700000000000001E-50</v>
      </c>
      <c r="KL36" s="4">
        <v>2.8200000000000001E-49</v>
      </c>
      <c r="KM36" s="4">
        <v>4.7000000000000002E-49</v>
      </c>
      <c r="KN36" s="4">
        <v>4.7000000000000002E-49</v>
      </c>
      <c r="KO36" s="4">
        <v>9.8100000000000004E-48</v>
      </c>
      <c r="KP36" s="4">
        <v>1.5000000000000001E-47</v>
      </c>
      <c r="KQ36" s="4">
        <v>1.5000000000000001E-47</v>
      </c>
      <c r="KR36" s="4">
        <v>1.5000000000000001E-47</v>
      </c>
      <c r="KS36" s="4">
        <v>4.7800000000000001E-46</v>
      </c>
      <c r="KT36" s="4">
        <v>4.7800000000000001E-46</v>
      </c>
      <c r="KU36" s="4">
        <v>1.76E-50</v>
      </c>
      <c r="KV36" s="4">
        <v>1.9500000000000001E-49</v>
      </c>
      <c r="KW36" s="4">
        <v>2.8399999999999999E-48</v>
      </c>
      <c r="KX36" s="4">
        <v>5.8499999999999998E-49</v>
      </c>
      <c r="KY36" s="4">
        <v>3.3299999999999999E-47</v>
      </c>
      <c r="KZ36" s="4">
        <v>4.0700000000000001E-47</v>
      </c>
      <c r="LA36" s="4">
        <v>6.2400000000000002E-48</v>
      </c>
      <c r="LB36" s="4">
        <v>1.32E-47</v>
      </c>
      <c r="LC36" s="4">
        <v>1.3100000000000001E-47</v>
      </c>
      <c r="LD36" s="4">
        <v>2.5100000000000002E-52</v>
      </c>
      <c r="LE36" s="4">
        <v>1.9799999999999999E-46</v>
      </c>
      <c r="LF36" s="4">
        <v>1.15E-48</v>
      </c>
      <c r="LG36" s="4">
        <v>2.43E-49</v>
      </c>
      <c r="LH36" s="4">
        <v>2.43E-49</v>
      </c>
      <c r="LI36" s="4">
        <v>5.1199999999999997E-47</v>
      </c>
      <c r="LJ36" s="4">
        <v>7.7499999999999995E-48</v>
      </c>
      <c r="LK36" s="4">
        <v>7.7499999999999995E-48</v>
      </c>
      <c r="LL36" s="4">
        <v>2.0199999999999999E-48</v>
      </c>
      <c r="LM36" s="4">
        <v>2.97E-49</v>
      </c>
      <c r="LN36" s="4">
        <v>1.9600000000000001E-20</v>
      </c>
      <c r="LO36" s="4">
        <v>2.2400000000000001E-17</v>
      </c>
      <c r="LP36" s="4">
        <v>1.58E-16</v>
      </c>
      <c r="LQ36" s="4">
        <v>3.23E-25</v>
      </c>
      <c r="LR36" s="4">
        <v>7.7699999999999999E-22</v>
      </c>
      <c r="LS36" s="4">
        <v>8.5399999999999994E-20</v>
      </c>
      <c r="LT36" s="4">
        <v>1.28E-17</v>
      </c>
      <c r="LU36" s="4">
        <v>1.2399999999999999E-25</v>
      </c>
      <c r="LV36" s="4">
        <v>1.3000000000000001E-19</v>
      </c>
      <c r="LW36" s="4">
        <v>5.3300000000000001E-27</v>
      </c>
      <c r="LX36" s="4">
        <v>1.09E-31</v>
      </c>
      <c r="LY36" s="4">
        <v>4.3499999999999998E-35</v>
      </c>
      <c r="LZ36" s="4">
        <v>1.9799999999999998E-34</v>
      </c>
      <c r="MA36" s="4">
        <v>1.9400000000000001E-34</v>
      </c>
      <c r="MB36" s="4">
        <v>2.0700000000000001E-36</v>
      </c>
      <c r="MC36" s="4">
        <v>1.2700000000000001E-36</v>
      </c>
      <c r="MD36" s="4">
        <v>2.1099999999999999E-36</v>
      </c>
      <c r="ME36" s="4">
        <v>6.8800000000000003E-37</v>
      </c>
      <c r="MF36" s="4">
        <v>2.6800000000000002E-37</v>
      </c>
      <c r="MG36" s="4">
        <v>4.1200000000000002E-37</v>
      </c>
      <c r="MH36" s="4">
        <v>1.02E-33</v>
      </c>
      <c r="MI36" s="4">
        <v>2.5199999999999998E-35</v>
      </c>
      <c r="MJ36" s="4">
        <v>2.0699999999999999E-29</v>
      </c>
      <c r="MK36" s="4">
        <v>2.39E-36</v>
      </c>
      <c r="ML36" s="4">
        <v>7.9599999999999999E-38</v>
      </c>
      <c r="MM36" s="4">
        <v>4.5500000000000001E-38</v>
      </c>
      <c r="MN36" s="4">
        <v>1.31E-38</v>
      </c>
      <c r="MO36" s="4">
        <v>8.7700000000000005E-39</v>
      </c>
      <c r="MP36" s="4">
        <v>1.04E-38</v>
      </c>
      <c r="MQ36" s="4">
        <v>1.8199999999999999E-38</v>
      </c>
      <c r="MR36" s="4">
        <v>1.03E-34</v>
      </c>
      <c r="MS36" s="4">
        <v>8.0499999999999997E-32</v>
      </c>
      <c r="MT36" s="4">
        <v>1.9E-32</v>
      </c>
      <c r="MU36" s="4">
        <v>2.7800000000000001E-46</v>
      </c>
      <c r="MV36" s="4">
        <v>2.4499999999999999E-45</v>
      </c>
      <c r="MW36" s="4">
        <v>2.12E-47</v>
      </c>
      <c r="MX36" s="4">
        <v>7.46E-46</v>
      </c>
      <c r="MY36" s="4">
        <v>4.0400000000000003E-51</v>
      </c>
      <c r="MZ36" s="4">
        <v>4.9400000000000001E-48</v>
      </c>
      <c r="NA36" s="4">
        <v>4.6500000000000001E-46</v>
      </c>
      <c r="NB36" s="4">
        <v>2.8699999999999999E-46</v>
      </c>
      <c r="NC36" s="4">
        <v>2.1199999999999999E-44</v>
      </c>
      <c r="ND36" s="4">
        <v>7.6399999999999996E-46</v>
      </c>
      <c r="NE36" s="4">
        <v>3.21E-46</v>
      </c>
      <c r="NF36" s="4">
        <v>1.37E-51</v>
      </c>
      <c r="NG36" s="4">
        <v>1.74E-45</v>
      </c>
      <c r="NH36" s="4">
        <v>4.8399999999999999E-48</v>
      </c>
      <c r="NI36" s="4">
        <v>2.45E-46</v>
      </c>
      <c r="NJ36" s="4">
        <v>2.14E-52</v>
      </c>
      <c r="NK36" s="4">
        <v>8.3300000000000005E-26</v>
      </c>
      <c r="NL36" s="4">
        <v>9.9799999999999999E-27</v>
      </c>
      <c r="NM36" s="4">
        <v>8.6100000000000004E-29</v>
      </c>
      <c r="NN36" s="4">
        <v>3.1800000000000002E-25</v>
      </c>
      <c r="NO36" s="4">
        <v>1.4199999999999999E-23</v>
      </c>
      <c r="NP36" s="4">
        <v>5.7999999999999996E-26</v>
      </c>
      <c r="NQ36" s="4">
        <v>1.22E-24</v>
      </c>
      <c r="NR36" s="4">
        <v>1.39E-25</v>
      </c>
      <c r="NS36" s="4">
        <v>2.8500000000000002E-41</v>
      </c>
      <c r="NT36" s="4">
        <v>5.7100000000000003E-46</v>
      </c>
      <c r="NU36" s="4">
        <v>1.5600000000000001E-52</v>
      </c>
      <c r="NV36" s="4">
        <v>1.6200000000000001E-51</v>
      </c>
      <c r="NW36" s="4">
        <v>3.3599999999999999E-44</v>
      </c>
      <c r="NX36" s="4">
        <v>4.1799999999999999E-44</v>
      </c>
      <c r="NY36" s="4">
        <v>4.5899999999999998E-45</v>
      </c>
      <c r="NZ36" s="4">
        <v>3.2599999999999998E-45</v>
      </c>
      <c r="OA36" s="4">
        <v>1.7099999999999998E-52</v>
      </c>
      <c r="OB36" s="4">
        <v>7.5899999999999998E-53</v>
      </c>
      <c r="OC36" s="4">
        <v>2.3099999999999999E-51</v>
      </c>
      <c r="OD36" s="4">
        <v>1.24E-51</v>
      </c>
      <c r="OE36" s="4">
        <v>5.1099999999999997E-52</v>
      </c>
      <c r="OF36" s="4">
        <v>1.5799999999999999E-43</v>
      </c>
      <c r="OG36" s="4">
        <v>3.5599999999999998E-51</v>
      </c>
      <c r="OH36" s="4">
        <v>6.1200000000000004E-53</v>
      </c>
      <c r="OI36" s="4">
        <v>5.8199999999999999E-52</v>
      </c>
      <c r="OJ36" s="4">
        <v>3.91E-50</v>
      </c>
      <c r="OK36" s="4">
        <v>4.1199999999999999E-49</v>
      </c>
      <c r="OL36" s="4">
        <v>2.5199999999999999E-52</v>
      </c>
      <c r="OM36" s="4">
        <v>8.8599999999999993E-53</v>
      </c>
      <c r="ON36" s="4">
        <v>1.0899999999999999E-50</v>
      </c>
      <c r="OO36" s="4">
        <v>4.0099999999999999E-53</v>
      </c>
      <c r="OP36" s="4">
        <v>1.1899999999999999E-51</v>
      </c>
      <c r="OQ36" s="4">
        <v>6.9699999999999998E-71</v>
      </c>
      <c r="OR36" s="4">
        <v>3.7300000000000003E-61</v>
      </c>
      <c r="OS36" s="4">
        <v>7.1799999999999996E-61</v>
      </c>
      <c r="OT36" s="4">
        <v>2.8999999999999999E-62</v>
      </c>
      <c r="OU36" s="4">
        <v>7.1799999999999996E-61</v>
      </c>
      <c r="OV36" s="4">
        <v>6.9399999999999996E-23</v>
      </c>
      <c r="OW36" s="4">
        <v>4.0800000000000002E-21</v>
      </c>
      <c r="OX36" s="4">
        <v>2.66E-22</v>
      </c>
      <c r="OY36" s="4">
        <v>6.5000000000000004E-41</v>
      </c>
      <c r="OZ36" s="4">
        <v>1.4299999999999999E-40</v>
      </c>
      <c r="PA36" s="4">
        <v>3.7500000000000003E-40</v>
      </c>
      <c r="PB36" s="4">
        <v>1.6999999999999999E-40</v>
      </c>
      <c r="PC36" s="4">
        <v>4.0000000000000003E-43</v>
      </c>
      <c r="PD36" s="4">
        <v>1.8599999999999998E-43</v>
      </c>
      <c r="PE36" s="4">
        <v>7.6999999999999997E-43</v>
      </c>
      <c r="PF36" s="4">
        <v>1.6700000000000001E-43</v>
      </c>
      <c r="PG36" s="4">
        <v>2.7399999999999998E-41</v>
      </c>
      <c r="PH36" s="4">
        <v>1.5600000000000001E-41</v>
      </c>
      <c r="PI36" s="4">
        <v>6.2000000000000005E-42</v>
      </c>
      <c r="PJ36" s="4">
        <v>5.2800000000000002E-42</v>
      </c>
      <c r="PK36" s="4">
        <v>7.4799999999999995E-35</v>
      </c>
      <c r="PL36" s="4">
        <v>1.28E-26</v>
      </c>
      <c r="PM36" s="4">
        <v>1.43E-36</v>
      </c>
      <c r="PN36" s="4">
        <v>1.73E-26</v>
      </c>
      <c r="PO36" s="4">
        <v>7.68E-32</v>
      </c>
      <c r="PP36" s="4">
        <v>2.5699999999999999E-44</v>
      </c>
      <c r="PQ36" s="4">
        <v>4.4899999999999995E-44</v>
      </c>
      <c r="PR36" s="4">
        <v>2.4699999999999999E-65</v>
      </c>
      <c r="PS36" s="4">
        <v>2.3099999999999998E-27</v>
      </c>
      <c r="PT36" s="4">
        <v>2.5E-36</v>
      </c>
      <c r="PU36" s="4">
        <v>1.11E-36</v>
      </c>
      <c r="PV36" s="4">
        <v>2.4899999999999999E-40</v>
      </c>
      <c r="PW36" s="4">
        <v>2.2100000000000002E-46</v>
      </c>
      <c r="PX36" s="4">
        <v>5.4299999999999998E-43</v>
      </c>
      <c r="PY36" s="4">
        <v>1.77E-43</v>
      </c>
      <c r="PZ36" s="4">
        <v>2.3300000000000001E-35</v>
      </c>
      <c r="QA36" s="4">
        <v>4.6899999999999998E-35</v>
      </c>
      <c r="QB36" s="4">
        <v>4.7000000000000003E-37</v>
      </c>
      <c r="QC36" s="4">
        <v>1.03E-44</v>
      </c>
      <c r="QD36" s="4">
        <v>1.5999999999999999E-35</v>
      </c>
      <c r="QE36" s="4">
        <v>2.16E-48</v>
      </c>
      <c r="QF36" s="4">
        <v>4.4900000000000003E-50</v>
      </c>
      <c r="QG36" s="4">
        <v>4.1600000000000003E-45</v>
      </c>
      <c r="QH36" s="4">
        <v>4.4799999999999997E-68</v>
      </c>
      <c r="QI36" s="4">
        <v>2.4E-50</v>
      </c>
      <c r="QJ36" s="4">
        <v>9.9900000000000005E-42</v>
      </c>
      <c r="QK36" s="4">
        <v>1.3899999999999999E-44</v>
      </c>
      <c r="QL36" s="4">
        <v>6.0000000000000002E-59</v>
      </c>
      <c r="QM36" s="4">
        <v>3.4499999999999998E-56</v>
      </c>
      <c r="QN36" s="4">
        <v>1.88E-54</v>
      </c>
      <c r="QO36" s="4">
        <v>1.58E-68</v>
      </c>
      <c r="QP36" s="4">
        <v>7.52E-55</v>
      </c>
      <c r="QQ36" s="4">
        <v>3.1499999999999999E-53</v>
      </c>
      <c r="QR36" s="4">
        <v>2.4099999999999998E-53</v>
      </c>
      <c r="QS36" s="4">
        <v>3.8099999999999998E-57</v>
      </c>
      <c r="QT36" s="4">
        <v>2.0000000000000001E-68</v>
      </c>
      <c r="QU36" s="4">
        <v>4.55E-68</v>
      </c>
      <c r="QV36" s="4">
        <v>8.0700000000000002E-64</v>
      </c>
      <c r="QW36" s="4">
        <v>3.5800000000000002E-62</v>
      </c>
      <c r="QX36" s="4">
        <v>4.4199999999999996E-78</v>
      </c>
      <c r="QY36" s="4">
        <v>1.51E-73</v>
      </c>
      <c r="QZ36" s="4">
        <v>5.9100000000000001E-30</v>
      </c>
      <c r="RA36" s="4">
        <v>8.3799999999999994E-46</v>
      </c>
      <c r="RB36" s="4">
        <v>1.38E-27</v>
      </c>
      <c r="RC36" s="4">
        <v>1.5300000000000001E-31</v>
      </c>
      <c r="RD36" s="4">
        <v>1.8299999999999999E-34</v>
      </c>
      <c r="RE36" s="4">
        <v>8.9500000000000001E-35</v>
      </c>
      <c r="RF36" s="4">
        <v>4.53E-36</v>
      </c>
      <c r="RG36" s="4">
        <v>4.9500000000000004E-38</v>
      </c>
      <c r="RH36" s="4">
        <v>5.17E-21</v>
      </c>
      <c r="RI36" s="4">
        <v>2.6699999999999997E-23</v>
      </c>
      <c r="RJ36" s="4">
        <v>4.7199999999999998E-29</v>
      </c>
      <c r="RK36" s="4">
        <v>3.5299999999999998E-31</v>
      </c>
      <c r="RL36" s="4">
        <v>8.8000000000000004E-31</v>
      </c>
      <c r="RM36" s="4">
        <v>1.17E-32</v>
      </c>
      <c r="RN36" s="4">
        <v>3.29E-30</v>
      </c>
      <c r="RO36" s="4">
        <v>2.6699999999999999E-29</v>
      </c>
      <c r="RP36" s="4">
        <v>4.3700000000000002E-33</v>
      </c>
      <c r="RQ36" s="4">
        <v>1.66E-36</v>
      </c>
      <c r="RR36" s="4">
        <v>6.4100000000000002E-43</v>
      </c>
      <c r="RS36" s="4">
        <v>5.17E-55</v>
      </c>
      <c r="RT36" s="4">
        <v>6.4900000000000003E-30</v>
      </c>
      <c r="RU36" s="4">
        <v>1.01E-40</v>
      </c>
      <c r="RV36" s="4">
        <v>2.4100000000000002E-46</v>
      </c>
      <c r="RW36" s="4">
        <v>9.1199999999999994E-44</v>
      </c>
      <c r="RX36" s="4">
        <v>3.2599999999999999E-55</v>
      </c>
      <c r="RY36" s="4">
        <v>6.3500000000000002E-56</v>
      </c>
      <c r="RZ36" s="4">
        <v>2.6300000000000002E-36</v>
      </c>
      <c r="SA36" s="4">
        <v>2.8699999999999998E-41</v>
      </c>
      <c r="SB36" s="4">
        <v>8.2799999999999999E-50</v>
      </c>
      <c r="SC36" s="4">
        <v>4.3800000000000004E-47</v>
      </c>
      <c r="SD36" s="4">
        <v>2.1399999999999998E-49</v>
      </c>
      <c r="SE36" s="4">
        <v>2.0200000000000001E-57</v>
      </c>
      <c r="SF36" s="4">
        <v>6.3699999999999999E-57</v>
      </c>
      <c r="SG36" s="4">
        <v>1.45E-56</v>
      </c>
      <c r="SH36" s="4">
        <v>1.52E-59</v>
      </c>
      <c r="SI36" s="4">
        <v>7.0099999999999997E-63</v>
      </c>
      <c r="SJ36" s="4">
        <v>4.1999999999999999E-69</v>
      </c>
      <c r="SK36" s="4">
        <v>9.6299999999999993E-68</v>
      </c>
      <c r="SL36" s="4">
        <v>1.6E-72</v>
      </c>
      <c r="SM36" s="4">
        <v>6.6199999999999999E-74</v>
      </c>
      <c r="SN36" s="4">
        <v>2.21E-70</v>
      </c>
      <c r="SO36" s="4">
        <v>7.84E-60</v>
      </c>
      <c r="SP36" s="4">
        <v>7.6899999999999999E-60</v>
      </c>
      <c r="SQ36" s="4">
        <v>5.5699999999999999E-66</v>
      </c>
      <c r="SR36" s="4">
        <v>3.5800000000000001E-73</v>
      </c>
      <c r="SS36" s="4">
        <v>8.7799999999999996E-72</v>
      </c>
      <c r="ST36" s="4">
        <v>4.9900000000000001E-44</v>
      </c>
      <c r="SU36" s="4">
        <v>1.69E-56</v>
      </c>
      <c r="SV36" s="4">
        <v>2.9099999999999999E-22</v>
      </c>
      <c r="SW36" s="4">
        <v>1.5E-22</v>
      </c>
      <c r="SX36" s="4">
        <v>4.9900000000000002E-23</v>
      </c>
      <c r="SY36" s="4">
        <v>1.6400000000000001E-22</v>
      </c>
      <c r="SZ36" s="4">
        <v>1.31E-24</v>
      </c>
      <c r="TA36" s="4">
        <v>3.03E-29</v>
      </c>
      <c r="TB36" s="4">
        <v>1.79E-22</v>
      </c>
      <c r="TC36" s="4">
        <v>4.8599999999999998E-29</v>
      </c>
      <c r="TD36" s="4">
        <v>2.6600000000000001E-28</v>
      </c>
      <c r="TE36" s="4">
        <v>3.77E-39</v>
      </c>
      <c r="TF36" s="4">
        <v>1.9399999999999999E-42</v>
      </c>
      <c r="TG36" s="4">
        <v>1.3E-28</v>
      </c>
      <c r="TH36" s="4">
        <v>1.5600000000000001E-45</v>
      </c>
      <c r="TI36" s="4">
        <v>1.2900000000000001E-17</v>
      </c>
      <c r="TJ36" s="4">
        <v>6.0999999999999997E-38</v>
      </c>
      <c r="TK36" s="4">
        <v>1.1E-38</v>
      </c>
      <c r="TL36" s="4">
        <v>7.3799999999999997E-41</v>
      </c>
      <c r="TM36" s="4">
        <v>1.9500000000000001E-44</v>
      </c>
      <c r="TN36" s="4">
        <v>3.0399999999999998E-40</v>
      </c>
      <c r="TO36" s="4">
        <v>2.7099999999999999E-52</v>
      </c>
      <c r="TP36" s="4">
        <v>9.4300000000000001E-42</v>
      </c>
      <c r="TQ36" s="4">
        <v>1.2800000000000001E-31</v>
      </c>
      <c r="TR36" s="4">
        <v>6.8400000000000001E-38</v>
      </c>
      <c r="TS36" s="4">
        <v>3.9500000000000001E-47</v>
      </c>
      <c r="TT36" s="4">
        <v>1.65E-35</v>
      </c>
      <c r="TU36" s="4">
        <v>1.23E-51</v>
      </c>
      <c r="TV36" s="4">
        <v>2.9000000000000003E-48</v>
      </c>
      <c r="TW36" s="4">
        <v>5.8600000000000001E-32</v>
      </c>
      <c r="TX36" s="4">
        <v>2.0499999999999999E-43</v>
      </c>
      <c r="TY36" s="4">
        <v>6.2199999999999996E-41</v>
      </c>
      <c r="TZ36" s="4">
        <v>7.1800000000000002E-51</v>
      </c>
      <c r="UA36" s="4">
        <v>1.08E-48</v>
      </c>
      <c r="UB36" s="4">
        <v>1.7100000000000001E-48</v>
      </c>
      <c r="UC36" s="4">
        <v>1.18E-55</v>
      </c>
      <c r="UD36" s="4">
        <v>2.1100000000000001E-60</v>
      </c>
      <c r="UE36" s="4">
        <v>1.28E-51</v>
      </c>
      <c r="UF36" s="4">
        <v>7.7199999999999996E-49</v>
      </c>
      <c r="UG36" s="4">
        <v>7.0999999999999993E-58</v>
      </c>
      <c r="UH36" s="4">
        <v>3.2499999999999998E-46</v>
      </c>
      <c r="UI36" s="4">
        <v>8.2700000000000003E-46</v>
      </c>
      <c r="UJ36" s="4">
        <v>1.13E-33</v>
      </c>
      <c r="UK36" s="4">
        <v>4.0699999999999999E-52</v>
      </c>
      <c r="UL36" s="4">
        <v>1.6799999999999999E-72</v>
      </c>
      <c r="UM36" s="4">
        <v>1.3700000000000001E-48</v>
      </c>
      <c r="UN36" s="4">
        <v>9.7699999999999994E-45</v>
      </c>
      <c r="UO36" s="4">
        <v>7.1599999999999995E-64</v>
      </c>
      <c r="UP36" s="4">
        <v>4.2199999999999996E-62</v>
      </c>
      <c r="UQ36" s="4">
        <v>1.33E-59</v>
      </c>
      <c r="UR36" s="4">
        <v>1.6400000000000001E-59</v>
      </c>
      <c r="US36" s="4">
        <v>5.3300000000000002E-29</v>
      </c>
      <c r="UT36" s="4">
        <v>1.8699999999999999E-35</v>
      </c>
      <c r="UU36" s="4">
        <v>1.4299999999999999E-44</v>
      </c>
      <c r="UV36" s="4">
        <v>7.5099999999999994E-36</v>
      </c>
      <c r="UW36" s="4">
        <v>4.1399999999999997E-49</v>
      </c>
      <c r="UX36" s="4">
        <v>6.5599999999999996E-62</v>
      </c>
      <c r="UY36" s="4">
        <v>3.3599999999999999E-56</v>
      </c>
      <c r="UZ36" s="4">
        <v>1.7E-63</v>
      </c>
      <c r="VA36" s="4">
        <v>1.3E-62</v>
      </c>
      <c r="VB36" s="4">
        <v>1.38E-74</v>
      </c>
      <c r="VC36" s="4">
        <v>1.26E-74</v>
      </c>
      <c r="VD36" s="4">
        <v>2.66E-59</v>
      </c>
      <c r="VE36" s="4">
        <v>1.13E-21</v>
      </c>
      <c r="VF36" s="4">
        <v>4.41E-27</v>
      </c>
      <c r="VG36" s="4">
        <v>2.5300000000000002E-31</v>
      </c>
      <c r="VH36" s="4">
        <v>2.4E-31</v>
      </c>
      <c r="VI36" s="4">
        <v>6.8800000000000002E-41</v>
      </c>
      <c r="VJ36" s="4">
        <v>1.52E-50</v>
      </c>
      <c r="VK36" s="4">
        <v>1.1E-35</v>
      </c>
      <c r="VL36" s="4">
        <v>2.0299999999999999E-15</v>
      </c>
      <c r="VM36" s="4">
        <v>1.4099999999999999E-20</v>
      </c>
      <c r="VN36" s="4">
        <v>1.66E-31</v>
      </c>
      <c r="VO36" s="4">
        <v>2.1399999999999998E-11</v>
      </c>
      <c r="VP36" s="4">
        <v>2.2499999999999999E-24</v>
      </c>
      <c r="VQ36" s="4">
        <v>4.6100000000000001E-26</v>
      </c>
      <c r="VR36" s="4">
        <v>1.2E-56</v>
      </c>
      <c r="VS36" s="4">
        <v>7.8699999999999996E-31</v>
      </c>
      <c r="VT36" s="3">
        <v>1.058703792</v>
      </c>
      <c r="VU36" s="3">
        <v>1045104.405</v>
      </c>
      <c r="VV36" s="4">
        <v>6.4300000000000005E-17</v>
      </c>
      <c r="VW36" s="4">
        <v>4.8199999999999997E-31</v>
      </c>
      <c r="VX36" s="4">
        <v>5.2999999999999998E-17</v>
      </c>
      <c r="VY36" s="3">
        <v>1.074E-6</v>
      </c>
      <c r="VZ36" s="4">
        <v>4.5200000000000002E-7</v>
      </c>
      <c r="WA36" s="4">
        <v>1.08E-7</v>
      </c>
      <c r="WB36" s="4">
        <v>6.4799999999999999E-12</v>
      </c>
      <c r="WC36" s="4">
        <v>3.5600000000000001E-10</v>
      </c>
      <c r="WD36" s="4">
        <v>2.48E-19</v>
      </c>
      <c r="WE36" s="4">
        <v>7.8700000000000005E-7</v>
      </c>
      <c r="WF36" s="3">
        <v>3.6150812999999997E-2</v>
      </c>
      <c r="WG36" s="4">
        <v>2.59E-8</v>
      </c>
      <c r="WH36" s="4">
        <v>5.6599999999999997E-8</v>
      </c>
      <c r="WI36" s="4">
        <v>3.2700000000000001E-30</v>
      </c>
      <c r="WJ36" s="4">
        <v>4.9600000000000002E-11</v>
      </c>
      <c r="WK36" s="4">
        <v>6.7300000000000004E-23</v>
      </c>
      <c r="WL36" s="4">
        <v>2.81E-28</v>
      </c>
      <c r="WM36" s="4">
        <v>1.2E-23</v>
      </c>
      <c r="WN36" s="4">
        <v>7.2100000000000003E-28</v>
      </c>
      <c r="WO36" s="3">
        <v>1.7516047999999999E-2</v>
      </c>
      <c r="WP36" s="4">
        <v>1.5400000000000001E-6</v>
      </c>
      <c r="WQ36" s="4">
        <v>1.7099999999999999E-6</v>
      </c>
      <c r="WR36" s="4">
        <v>5.26E-26</v>
      </c>
      <c r="WS36" s="3">
        <v>2.1074046999999999E-2</v>
      </c>
      <c r="WT36" s="3">
        <v>36.154909830000001</v>
      </c>
      <c r="WU36" s="4">
        <v>2.0999999999999999E-11</v>
      </c>
      <c r="WV36" s="4">
        <v>5.54E-8</v>
      </c>
      <c r="WW36" s="4">
        <v>1.8899999999999999E-9</v>
      </c>
      <c r="WX36" s="4">
        <v>1.71E-32</v>
      </c>
      <c r="WY36" s="4">
        <v>1.2999999999999999E-12</v>
      </c>
      <c r="WZ36" s="4">
        <v>5.0499999999999999E-6</v>
      </c>
      <c r="XA36" s="3">
        <v>2.2042720000000002E-3</v>
      </c>
      <c r="XB36" s="3">
        <v>0.52390593500000004</v>
      </c>
      <c r="XC36" s="4">
        <v>1.74E-14</v>
      </c>
      <c r="XD36" s="4">
        <v>9.0100000000000002E-14</v>
      </c>
      <c r="XE36" s="4">
        <v>4.7900000000000003E-14</v>
      </c>
      <c r="XF36" s="4">
        <v>1.6399999999999999E-38</v>
      </c>
      <c r="XG36" s="4">
        <v>1.3599999999999999E-19</v>
      </c>
      <c r="XH36" s="4">
        <v>1.7499999999999999E-73</v>
      </c>
      <c r="XI36" s="4">
        <v>2.0200000000000001E-6</v>
      </c>
      <c r="XJ36" s="4">
        <v>9.2800000000000008E-13</v>
      </c>
      <c r="XK36" s="4">
        <v>2.99E-12</v>
      </c>
      <c r="XL36" s="4">
        <v>3.97E-20</v>
      </c>
      <c r="XM36" s="4">
        <v>4.15E-37</v>
      </c>
      <c r="XN36" s="4">
        <v>1.5200000000000001E-38</v>
      </c>
      <c r="XO36" s="4">
        <v>9.9499999999999997E-41</v>
      </c>
      <c r="XP36" s="3">
        <v>7394.5560949999999</v>
      </c>
      <c r="XQ36" s="3">
        <v>8783.7922589999998</v>
      </c>
      <c r="XR36" s="4">
        <v>9.1399999999999994E-13</v>
      </c>
      <c r="XS36" s="4">
        <v>6.7299999999999999E-16</v>
      </c>
      <c r="XT36" s="4">
        <v>2.44E-5</v>
      </c>
      <c r="XU36" s="4">
        <v>2.0899999999999998E-3</v>
      </c>
      <c r="XV36" s="4">
        <v>3.1799999999999999E-28</v>
      </c>
      <c r="XW36" s="4">
        <v>9.6800000000000007E-56</v>
      </c>
      <c r="XX36" s="4">
        <v>3.0299999999999999E-21</v>
      </c>
      <c r="XY36" s="3">
        <v>31.809841030000001</v>
      </c>
      <c r="XZ36" s="4">
        <v>5.5099999999999995E-4</v>
      </c>
      <c r="YA36" s="4">
        <v>5.1799999999999997E-3</v>
      </c>
      <c r="YB36" s="4">
        <v>5.0799999999999996E-13</v>
      </c>
      <c r="YC36" s="4">
        <v>1.4599999999999999E-3</v>
      </c>
      <c r="YD36" s="4">
        <v>1.17E-3</v>
      </c>
      <c r="YE36" s="4">
        <v>3.0399999999999998E-10</v>
      </c>
      <c r="YF36" s="4">
        <v>1.6E-11</v>
      </c>
      <c r="YG36" s="4">
        <v>3.6399999999999999E-20</v>
      </c>
      <c r="YH36" s="4">
        <v>3.1300000000000001E-6</v>
      </c>
      <c r="YI36" s="4">
        <v>1.38E-16</v>
      </c>
      <c r="YJ36" s="3">
        <v>1.421117E-3</v>
      </c>
      <c r="YK36" s="4">
        <v>4.9700000000000002E-8</v>
      </c>
      <c r="YL36" s="4">
        <v>1.04E-12</v>
      </c>
      <c r="YM36" s="4">
        <v>2.8000000000000001E-26</v>
      </c>
      <c r="YN36" s="4">
        <v>7.0899999999999994E-20</v>
      </c>
      <c r="YO36" s="4">
        <v>2.0399999999999999E-29</v>
      </c>
      <c r="YP36" s="3">
        <v>2.4719262930000001</v>
      </c>
      <c r="YQ36" s="3">
        <v>6.7071048539999998</v>
      </c>
      <c r="YR36" s="4">
        <v>2.44E-5</v>
      </c>
      <c r="YS36" s="4">
        <v>2.3699999999999999E-9</v>
      </c>
      <c r="YT36" s="4">
        <v>6.8799999999999994E-8</v>
      </c>
      <c r="YU36" s="4">
        <v>5.21E-13</v>
      </c>
      <c r="YV36" s="4">
        <v>9.3700000000000005E-20</v>
      </c>
      <c r="YW36" s="4">
        <v>2.69E-5</v>
      </c>
      <c r="YX36" s="4">
        <v>5.2899999999999997E-9</v>
      </c>
      <c r="YY36" s="4">
        <v>6.1099999999999997E-16</v>
      </c>
      <c r="YZ36" s="4">
        <v>6.9299999999999998E-24</v>
      </c>
      <c r="ZA36" s="4">
        <v>9.8099999999999998E-26</v>
      </c>
      <c r="ZB36" s="4">
        <v>3.4500000000000001E-36</v>
      </c>
      <c r="ZC36" s="4">
        <v>1.62E-9</v>
      </c>
      <c r="ZD36" s="4">
        <v>1.4100000000000001E-7</v>
      </c>
      <c r="ZE36" s="4">
        <v>2.6699999999999998E-6</v>
      </c>
      <c r="ZF36" s="4">
        <v>1.58E-15</v>
      </c>
      <c r="ZG36" s="4">
        <v>8.7799999999999997E-23</v>
      </c>
      <c r="ZH36" s="4">
        <v>3.1099999999999999E-12</v>
      </c>
      <c r="ZI36" s="4">
        <v>4.2899999999999998E-20</v>
      </c>
      <c r="ZJ36" s="4">
        <v>1.0399999999999999E-11</v>
      </c>
      <c r="ZK36" s="4">
        <v>4.7199999999999999E-24</v>
      </c>
      <c r="ZL36" s="4">
        <v>9.6899999999999997E-16</v>
      </c>
      <c r="ZM36" s="4">
        <v>8.2799999999999995E-7</v>
      </c>
      <c r="ZN36" s="3">
        <v>9.9912999999999998E-4</v>
      </c>
      <c r="ZO36" s="4">
        <v>1.25E-11</v>
      </c>
      <c r="ZP36" s="4">
        <v>1.28E-11</v>
      </c>
      <c r="ZQ36" s="4">
        <v>3.0200000000000003E-17</v>
      </c>
      <c r="ZR36" s="4">
        <v>8.5899999999999998E-40</v>
      </c>
      <c r="ZS36" s="4">
        <v>1.16E-30</v>
      </c>
      <c r="ZT36" s="4">
        <v>5.3999999999999997E-30</v>
      </c>
      <c r="ZU36" s="4">
        <v>4.3600000000000001E-37</v>
      </c>
      <c r="ZV36" s="4">
        <v>1.3599999999999999E-53</v>
      </c>
      <c r="ZW36" s="4">
        <v>3.4400000000000002E-56</v>
      </c>
      <c r="ZX36" s="4">
        <v>1.5299999999999999E-27</v>
      </c>
      <c r="ZY36" s="4">
        <v>6.78E-29</v>
      </c>
      <c r="ZZ36" s="4">
        <v>4.5399999999999998E-4</v>
      </c>
      <c r="AAA36" s="4">
        <v>5.2900000000000004E-15</v>
      </c>
      <c r="AAB36" s="4">
        <v>5.4000000000000005E-29</v>
      </c>
      <c r="AAC36" s="4">
        <v>2.3E-5</v>
      </c>
      <c r="AAD36" s="4">
        <v>1.7599999999999999E-18</v>
      </c>
      <c r="AAE36" s="4">
        <v>3.0499999999999998E-32</v>
      </c>
      <c r="AAF36" s="4">
        <v>3.46E-9</v>
      </c>
      <c r="AAG36" s="4">
        <v>1.8600000000000002E-12</v>
      </c>
      <c r="AAH36" s="4">
        <v>2.0300000000000001E-33</v>
      </c>
      <c r="AAI36" s="4">
        <v>5.1499999999999997E-12</v>
      </c>
      <c r="AAJ36" s="4">
        <v>3.8600000000000001E-11</v>
      </c>
      <c r="AAK36" s="4">
        <v>1.99E-7</v>
      </c>
      <c r="AAL36" s="4">
        <v>7.1499999999999998E-13</v>
      </c>
      <c r="AAM36" s="4">
        <v>3.3399999999999998E-23</v>
      </c>
      <c r="AAN36" s="4">
        <v>6.6900000000000001E-35</v>
      </c>
      <c r="AAO36" s="4">
        <v>1.6399999999999999E-9</v>
      </c>
      <c r="AAP36" s="3">
        <v>46.386566190000003</v>
      </c>
      <c r="AAQ36" s="3">
        <v>5.8977599119999997</v>
      </c>
      <c r="AAR36" s="4">
        <v>5.3299999999999998E-6</v>
      </c>
      <c r="AAS36" s="4">
        <v>5.02E-8</v>
      </c>
      <c r="AAT36" s="4">
        <v>7.0300000000000005E-11</v>
      </c>
      <c r="AAU36" s="4">
        <v>4.8900000000000001E-8</v>
      </c>
      <c r="AAV36" s="4">
        <v>5.52E-5</v>
      </c>
      <c r="AAW36" s="4">
        <v>3.6699999999999997E-18</v>
      </c>
      <c r="AAX36" s="4">
        <v>1.13E-23</v>
      </c>
      <c r="AAY36" s="4">
        <v>5.6400000000000004E-19</v>
      </c>
      <c r="AAZ36" s="4">
        <v>4.25E-9</v>
      </c>
      <c r="ABA36" s="4">
        <v>1.0899999999999999E-6</v>
      </c>
      <c r="ABB36" s="4">
        <v>1.3100000000000001E-4</v>
      </c>
      <c r="ABC36" s="4">
        <v>9.5400000000000001E-10</v>
      </c>
      <c r="ABD36" s="4">
        <v>1.0699999999999999E-6</v>
      </c>
      <c r="ABE36" s="3">
        <v>1.4021113E-2</v>
      </c>
      <c r="ABF36" s="4">
        <v>2.0800000000000001E-20</v>
      </c>
      <c r="ABG36" s="4">
        <v>1.7200000000000001E-18</v>
      </c>
      <c r="ABH36" s="4">
        <v>5.7699999999999999E-19</v>
      </c>
      <c r="ABI36" s="3">
        <v>2.5567539E-2</v>
      </c>
      <c r="ABJ36" s="3">
        <v>13.55906555</v>
      </c>
      <c r="ABK36" s="4">
        <v>2.6699999999999999E-11</v>
      </c>
      <c r="ABL36" s="3">
        <v>71.125981749999994</v>
      </c>
      <c r="ABM36" s="4">
        <v>0.14199999999999999</v>
      </c>
      <c r="ABN36" s="4">
        <v>3.5699999999999998E-16</v>
      </c>
      <c r="ABO36" s="4">
        <v>2.43E-49</v>
      </c>
      <c r="ABP36" s="4">
        <v>2.8799999999999999E-26</v>
      </c>
      <c r="ABQ36" s="4">
        <v>1.6399999999999999E-26</v>
      </c>
      <c r="ABR36" s="4">
        <v>6.1499999999999998E-26</v>
      </c>
      <c r="ABS36" s="4">
        <v>4.6800000000000002E-28</v>
      </c>
      <c r="ABT36" s="4">
        <v>2.2800000000000001E-27</v>
      </c>
      <c r="ABU36" s="4">
        <v>3.5800000000000001E-27</v>
      </c>
      <c r="ABV36" s="4">
        <v>5.6900000000000004E-37</v>
      </c>
      <c r="ABW36" s="4">
        <v>3.3700000000000002E-34</v>
      </c>
      <c r="ABX36" s="4">
        <v>1.5999999999999999E-22</v>
      </c>
      <c r="ABY36" s="4">
        <v>2.7200000000000001E-12</v>
      </c>
      <c r="ABZ36" s="4">
        <v>2.69E-10</v>
      </c>
      <c r="ACA36" s="4">
        <v>2.2800000000000002E-24</v>
      </c>
      <c r="ACB36" s="4">
        <v>3.0600000000000001E-7</v>
      </c>
      <c r="ACC36" s="4">
        <v>3.15E-7</v>
      </c>
      <c r="ACD36" s="4">
        <v>7.1499999999999998E-8</v>
      </c>
      <c r="ACE36" s="4">
        <v>1.0700000000000001E-10</v>
      </c>
      <c r="ACF36" s="4">
        <v>1.4399999999999999E-28</v>
      </c>
      <c r="ACG36" s="3">
        <v>4731875.8130000001</v>
      </c>
      <c r="ACH36" s="4">
        <v>6.3E-10</v>
      </c>
      <c r="ACI36" s="4">
        <v>3.7799999999999999E-17</v>
      </c>
      <c r="ACJ36" s="3">
        <v>52199.890919999998</v>
      </c>
      <c r="ACK36" s="3">
        <v>1.4127710999999999E-2</v>
      </c>
      <c r="ACL36" s="4">
        <v>1.0899999999999999E-11</v>
      </c>
      <c r="ACM36" s="4">
        <v>1.2799999999999999E-18</v>
      </c>
      <c r="ACN36" s="4">
        <v>1.21E-25</v>
      </c>
      <c r="ACO36" s="4">
        <v>4.54E-32</v>
      </c>
      <c r="ACP36" s="4">
        <v>9.8499999999999998E-40</v>
      </c>
      <c r="ACQ36" s="4">
        <v>1.8300000000000002E-15</v>
      </c>
      <c r="ACR36" s="4">
        <v>1.9899999999999998E-18</v>
      </c>
      <c r="ACS36" s="4">
        <v>3.7000000000000001E-11</v>
      </c>
      <c r="ACT36" s="4">
        <v>2.5899999999999999E-20</v>
      </c>
      <c r="ACU36" s="3">
        <v>1.88238E-4</v>
      </c>
      <c r="ACV36" s="3">
        <v>0.13839816199999999</v>
      </c>
      <c r="ACW36" s="3">
        <v>0.119557384</v>
      </c>
      <c r="ACX36" s="3">
        <v>0.16446259999999999</v>
      </c>
      <c r="ACY36" s="3">
        <v>1.4039599999999999E-4</v>
      </c>
      <c r="ACZ36" s="4">
        <v>0.65600000000000003</v>
      </c>
      <c r="ADA36" s="3">
        <v>24049849.309999999</v>
      </c>
      <c r="ADB36" s="4">
        <v>0.153</v>
      </c>
      <c r="ADC36" s="4">
        <v>3.7199999999999998E-11</v>
      </c>
      <c r="ADD36" s="4">
        <v>1.8200000000000001E-14</v>
      </c>
      <c r="ADE36" s="3">
        <v>173.4637099</v>
      </c>
      <c r="ADF36" s="4">
        <v>4.6100000000000001E-7</v>
      </c>
      <c r="ADG36" s="4">
        <v>4.3200000000000003E-24</v>
      </c>
      <c r="ADH36" s="4">
        <v>1E-8</v>
      </c>
      <c r="ADI36" s="4">
        <v>1.4500000000000001E-8</v>
      </c>
      <c r="ADJ36" s="4">
        <v>3.9900000000000001E-20</v>
      </c>
      <c r="ADK36" s="4">
        <v>6.7700000000000004E-9</v>
      </c>
      <c r="ADL36" s="4">
        <v>7.7100000000000001E-12</v>
      </c>
      <c r="ADM36" s="4">
        <v>3.1300000000000002E-8</v>
      </c>
      <c r="ADN36" s="3">
        <v>16.919374520000002</v>
      </c>
      <c r="ADO36" s="4">
        <v>0.46500000000000002</v>
      </c>
      <c r="ADP36" s="4">
        <v>3.44E-2</v>
      </c>
      <c r="ADQ36" s="4">
        <v>7.6500000000000003E-8</v>
      </c>
      <c r="ADR36" s="4">
        <v>4.18E-10</v>
      </c>
      <c r="ADS36" s="4">
        <v>2.4099999999999999E-31</v>
      </c>
      <c r="ADT36" s="4">
        <v>1.3499999999999999E-18</v>
      </c>
      <c r="ADU36" s="4">
        <v>4.71E-5</v>
      </c>
      <c r="ADV36" s="4">
        <v>1.37E-25</v>
      </c>
      <c r="ADW36" s="4">
        <v>4.2700000000000002E-10</v>
      </c>
      <c r="ADX36" s="4">
        <v>1.9699999999999999E-19</v>
      </c>
      <c r="ADY36" s="4">
        <v>5.8199999999999998E-35</v>
      </c>
      <c r="ADZ36" s="4">
        <v>2.35E-34</v>
      </c>
      <c r="AEA36" s="4">
        <v>2.1600000000000001E-36</v>
      </c>
      <c r="AEB36" s="4">
        <v>1.02E-9</v>
      </c>
      <c r="AEC36" s="4">
        <v>5.9200000000000003E-27</v>
      </c>
      <c r="AED36" s="4">
        <v>1.9200000000000001E-24</v>
      </c>
      <c r="AEE36" s="3">
        <v>4.0081099999999999E-4</v>
      </c>
      <c r="AEF36" s="4">
        <v>2.5600000000000002E-7</v>
      </c>
      <c r="AEG36" s="4">
        <v>1.5E-11</v>
      </c>
      <c r="AEH36" s="4">
        <v>7.3300000000000003E-18</v>
      </c>
      <c r="AEI36" s="4">
        <v>2.5300000000000002E-24</v>
      </c>
      <c r="AEJ36" s="4">
        <v>1.0999999999999999E-30</v>
      </c>
      <c r="AEK36" s="3">
        <v>0.638775965</v>
      </c>
      <c r="AEL36" s="3">
        <v>7.0425708609999997</v>
      </c>
      <c r="AEM36" s="3">
        <v>29.037859340000001</v>
      </c>
      <c r="AEN36" s="4">
        <v>2.0999999999999999E-11</v>
      </c>
      <c r="AEO36" s="4">
        <v>5.4300000000000003E-8</v>
      </c>
      <c r="AEP36" s="4">
        <v>5.99E-7</v>
      </c>
      <c r="AEQ36" s="3">
        <v>2.9808E-5</v>
      </c>
      <c r="AER36" s="4">
        <v>1.43E-10</v>
      </c>
      <c r="AES36" s="4">
        <v>8.6199999999999996E-7</v>
      </c>
      <c r="AET36" s="4">
        <v>3.33E-18</v>
      </c>
      <c r="AEU36" s="4">
        <v>7.7999999999999998E-17</v>
      </c>
      <c r="AEV36" s="4">
        <v>3.4999999999999999E-18</v>
      </c>
      <c r="AEW36" s="4">
        <v>1.1700000000000001E-13</v>
      </c>
      <c r="AEX36" s="4">
        <v>1.9699999999999999E-18</v>
      </c>
      <c r="AEY36" s="4">
        <v>3.55E-14</v>
      </c>
      <c r="AEZ36" s="3">
        <v>3.2626200000000001E-4</v>
      </c>
      <c r="AFA36" s="4">
        <v>8.7700000000000003E-19</v>
      </c>
      <c r="AFB36" s="4">
        <v>1.94E-27</v>
      </c>
      <c r="AFC36" s="4">
        <v>1.15E-15</v>
      </c>
      <c r="AFD36" s="4">
        <v>4.2499999999999999E-25</v>
      </c>
      <c r="AFE36" s="4">
        <v>5.5400000000000003E-16</v>
      </c>
      <c r="AFF36" s="4">
        <v>5.7199999999999998E-28</v>
      </c>
      <c r="AFG36" s="4">
        <v>1.9300000000000002E-6</v>
      </c>
      <c r="AFH36" s="4">
        <v>2.02E-21</v>
      </c>
      <c r="AFI36" s="4">
        <v>2.91E-7</v>
      </c>
      <c r="AFJ36" s="3">
        <v>7.9031403E-2</v>
      </c>
      <c r="AFK36" s="4">
        <v>1.5E-9</v>
      </c>
      <c r="AFL36" s="4">
        <v>1.17E-22</v>
      </c>
      <c r="AFM36" s="4">
        <v>4E-52</v>
      </c>
      <c r="AFN36" s="4">
        <v>2.8200000000000001E-13</v>
      </c>
      <c r="AFO36" s="3">
        <v>807.02726310000003</v>
      </c>
      <c r="AFP36" s="3">
        <v>0.31280777799999998</v>
      </c>
      <c r="AFQ36" s="3">
        <v>1.5967463000000001E-2</v>
      </c>
      <c r="AFR36" s="4">
        <v>3.1899999999999998E-10</v>
      </c>
      <c r="AFS36" s="4">
        <v>1.5000000000000001E-12</v>
      </c>
      <c r="AFT36" s="4">
        <v>2.0599999999999999E-5</v>
      </c>
      <c r="AFU36" s="4">
        <v>3.2799999999999999E-6</v>
      </c>
      <c r="AFV36" s="4">
        <v>7.4099999999999995E-8</v>
      </c>
      <c r="AFW36" s="4">
        <v>1.16E-17</v>
      </c>
      <c r="AFX36" s="4">
        <v>6.3899999999999999E-18</v>
      </c>
      <c r="AFY36" s="3">
        <v>2.2973055999999999E-2</v>
      </c>
      <c r="AFZ36" s="4">
        <v>3.0899999999999998E-11</v>
      </c>
      <c r="AGA36" s="4">
        <v>3.6899999999999998E-16</v>
      </c>
      <c r="AGB36" s="4">
        <v>1.7699999999999999E-26</v>
      </c>
      <c r="AGC36" s="4">
        <v>7.8800000000000004E-5</v>
      </c>
      <c r="AGD36" s="4">
        <v>6.2200000000000004E-36</v>
      </c>
      <c r="AGE36" s="4">
        <v>1.3100000000000001E-16</v>
      </c>
      <c r="AGF36" s="4">
        <v>3.9900000000000002E-71</v>
      </c>
      <c r="AGG36" s="3">
        <v>1.9957769999999998E-3</v>
      </c>
      <c r="AGH36" s="4">
        <v>2.76E-9</v>
      </c>
      <c r="AGI36" s="4">
        <v>1.1999999999999999E-17</v>
      </c>
      <c r="AGJ36" s="3">
        <v>4.9297120000000002E-3</v>
      </c>
      <c r="AGK36" s="4">
        <v>1.9899999999999999E-52</v>
      </c>
      <c r="AGL36" s="4">
        <v>2.2500000000000001E-36</v>
      </c>
      <c r="AGM36" s="4">
        <v>3E-34</v>
      </c>
      <c r="AGN36" s="4">
        <v>9.3500000000000001E-34</v>
      </c>
      <c r="AGO36" s="4">
        <v>3.4599999999999998E-36</v>
      </c>
      <c r="AGP36" s="4">
        <v>3.6600000000000003E-14</v>
      </c>
      <c r="AGQ36" s="4">
        <v>1.17E-38</v>
      </c>
      <c r="AGR36" s="4">
        <v>1.0200000000000001E-12</v>
      </c>
      <c r="AGS36" s="4">
        <v>2.1799999999999999E-9</v>
      </c>
      <c r="AGT36" s="4">
        <v>1.11E-26</v>
      </c>
      <c r="AGU36" s="4">
        <v>8.2099999999999996E-10</v>
      </c>
      <c r="AGV36" s="3">
        <v>0.59621809299999995</v>
      </c>
      <c r="AGW36" s="4">
        <v>1.03E-8</v>
      </c>
      <c r="AGX36" s="3">
        <v>1.808884E-3</v>
      </c>
      <c r="AGY36" s="4">
        <v>1.8700000000000001E-11</v>
      </c>
      <c r="AGZ36" s="4">
        <v>6.63E-6</v>
      </c>
      <c r="AHA36" s="4">
        <v>1.08E-16</v>
      </c>
      <c r="AHB36" s="4">
        <v>2.66E-22</v>
      </c>
      <c r="AHC36" s="4">
        <v>2.6899999999999999E-21</v>
      </c>
      <c r="AHD36" s="4">
        <v>2.6299999999999999E-13</v>
      </c>
      <c r="AHE36" s="4">
        <v>1.7499999999999999E-10</v>
      </c>
      <c r="AHF36" s="3">
        <v>1.8852300000000001E-4</v>
      </c>
      <c r="AHG36" s="4">
        <v>1.5E-22</v>
      </c>
      <c r="AHH36" s="4">
        <v>2.6500000000000002E-9</v>
      </c>
      <c r="AHI36" s="3">
        <v>7326683.1090000002</v>
      </c>
      <c r="AHJ36" s="4">
        <v>6.0200000000000002E-16</v>
      </c>
      <c r="AHK36" s="4">
        <v>4.4400000000000004E-9</v>
      </c>
      <c r="AHL36" s="4">
        <v>4.1799999999999998E-27</v>
      </c>
      <c r="AHM36" s="4">
        <v>4.4400000000000004E-15</v>
      </c>
      <c r="AHN36" s="4">
        <v>5.7699999999999996E-13</v>
      </c>
      <c r="AHO36" s="4">
        <v>7.1400000000000001E-19</v>
      </c>
      <c r="AHP36" s="4">
        <v>2.9399999999999999E-28</v>
      </c>
      <c r="AHQ36" s="4">
        <v>3.0400000000000001E-25</v>
      </c>
      <c r="AHR36" s="4">
        <v>6.2900000000000006E-26</v>
      </c>
      <c r="AHS36" s="4">
        <v>8.94E-52</v>
      </c>
      <c r="AHT36" s="4">
        <v>3.1300000000000001E-51</v>
      </c>
      <c r="AHU36" s="4">
        <v>1.7799999999999999E-51</v>
      </c>
      <c r="AHV36" s="4">
        <v>4.8999999999999996E-10</v>
      </c>
      <c r="AHW36" s="4">
        <v>1.43E-9</v>
      </c>
      <c r="AHX36" s="4">
        <v>4.1399999999999997E-7</v>
      </c>
      <c r="AHY36" s="4">
        <v>7.7500000000000001E-15</v>
      </c>
      <c r="AHZ36" s="4">
        <v>3.42E-17</v>
      </c>
      <c r="AIA36" s="4">
        <v>2.7400000000000001E-16</v>
      </c>
      <c r="AIB36" s="4">
        <v>7.4700000000000003E-15</v>
      </c>
      <c r="AIC36" s="4">
        <v>1.1600000000000001E-22</v>
      </c>
      <c r="AID36" s="4">
        <v>1.06E-13</v>
      </c>
      <c r="AIE36" s="4">
        <v>2.9E-21</v>
      </c>
      <c r="AIF36" s="4">
        <v>1.1E-14</v>
      </c>
      <c r="AIG36" s="4">
        <v>3.1599999999999999E-11</v>
      </c>
      <c r="AIH36" s="4">
        <v>5.6799999999999998E-18</v>
      </c>
      <c r="AII36" s="4">
        <v>5.8299999999999997E-15</v>
      </c>
      <c r="AIJ36" s="3">
        <v>2623.206631</v>
      </c>
      <c r="AIK36" s="3">
        <v>9.1472694800000003</v>
      </c>
      <c r="AIL36" s="4">
        <v>9.2500000000000004E-7</v>
      </c>
      <c r="AIM36" s="3">
        <v>7.4399300000000002E-2</v>
      </c>
      <c r="AIN36" s="4">
        <v>1.7199999999999999E-8</v>
      </c>
      <c r="AIO36" s="4">
        <v>1.6000000000000001E-9</v>
      </c>
      <c r="AIP36" s="4">
        <v>6.0600000000000004E-13</v>
      </c>
      <c r="AIQ36" s="4">
        <v>1.58E-16</v>
      </c>
      <c r="AIR36" s="3">
        <v>1.52674E-4</v>
      </c>
      <c r="AIS36" s="3">
        <v>0.85667690500000004</v>
      </c>
      <c r="AIT36" s="4">
        <v>7.7999999999999999E-5</v>
      </c>
      <c r="AIU36" s="4">
        <v>2.2900000000000001E-5</v>
      </c>
      <c r="AIV36" s="4">
        <v>2.9499999999999999E-9</v>
      </c>
      <c r="AIW36" s="4">
        <v>1.3200000000000001E-10</v>
      </c>
      <c r="AIX36" s="3">
        <v>1.014458742</v>
      </c>
      <c r="AIY36" s="3">
        <v>866103.62950000004</v>
      </c>
      <c r="AIZ36" s="4">
        <v>6.3399999999999996E-5</v>
      </c>
      <c r="AJA36" s="4">
        <v>2.33E-21</v>
      </c>
      <c r="AJB36" s="4">
        <v>3.0600000000000003E-8</v>
      </c>
      <c r="AJC36" s="4">
        <v>1.09E-3</v>
      </c>
      <c r="AJD36" s="4">
        <v>5.1100000000000001E-8</v>
      </c>
      <c r="AJE36" s="4">
        <v>7.8800000000000004E-20</v>
      </c>
      <c r="AJF36" s="4">
        <v>1.0999999999999999E-8</v>
      </c>
      <c r="AJG36" s="4">
        <v>8.4299999999999993E-24</v>
      </c>
      <c r="AJH36" s="4">
        <v>4.4500000000000003E-24</v>
      </c>
      <c r="AJI36" s="3">
        <v>571.63242319999995</v>
      </c>
      <c r="AJJ36" s="4">
        <v>1.09E-8</v>
      </c>
      <c r="AJK36" s="4">
        <v>2.1700000000000002E-14</v>
      </c>
      <c r="AJL36" s="4">
        <v>1.28E-6</v>
      </c>
      <c r="AJM36" s="4">
        <v>1.42E-21</v>
      </c>
      <c r="AJN36" s="4">
        <v>1.8900000000000001E-7</v>
      </c>
      <c r="AJO36" s="4">
        <v>1.1300000000000001E-7</v>
      </c>
      <c r="AJP36" s="4">
        <v>6.3599999999999998E-16</v>
      </c>
      <c r="AJQ36" s="4">
        <v>3.2700000000000001E-10</v>
      </c>
      <c r="AJR36" s="3">
        <v>2.3507838E-2</v>
      </c>
      <c r="AJS36" s="3">
        <v>11.406213660000001</v>
      </c>
      <c r="AJT36" s="4">
        <v>3.4600000000000001E-5</v>
      </c>
      <c r="AJU36" s="4">
        <v>4.9400000000000001E-5</v>
      </c>
      <c r="AJV36" s="4">
        <v>3.4200000000000002E-7</v>
      </c>
      <c r="AJW36" s="4">
        <v>1.3E-7</v>
      </c>
      <c r="AJX36" s="4">
        <v>3.0500000000000001E-20</v>
      </c>
      <c r="AJY36" s="4">
        <v>6.7199999999999998E-23</v>
      </c>
      <c r="AJZ36" s="4">
        <v>1.05E-12</v>
      </c>
      <c r="AKA36" s="3">
        <v>1.8002E-4</v>
      </c>
      <c r="AKB36" s="4">
        <v>5.3199999999999999E-12</v>
      </c>
      <c r="AKC36" s="4">
        <v>1.2200000000000001E-13</v>
      </c>
      <c r="AKD36" s="4">
        <v>1.43E-13</v>
      </c>
      <c r="AKE36" s="4">
        <v>1.8199999999999999E-29</v>
      </c>
      <c r="AKF36" s="4">
        <v>3.4999999999999999E-34</v>
      </c>
      <c r="AKG36" s="4">
        <v>6.6800000000000005E-11</v>
      </c>
      <c r="AKH36" s="4">
        <v>1.9999999999999999E-11</v>
      </c>
      <c r="AKI36" s="4">
        <v>1.44E-30</v>
      </c>
      <c r="AKJ36" s="4">
        <v>5.5600000000000006E-17</v>
      </c>
      <c r="AKK36" s="4">
        <v>1.6100000000000001E-28</v>
      </c>
      <c r="AKL36" s="4">
        <v>1.2799999999999999E-5</v>
      </c>
      <c r="AKM36" s="4">
        <v>6.87E-14</v>
      </c>
      <c r="AKN36" s="4">
        <v>1.0100000000000001E-24</v>
      </c>
      <c r="AKO36" s="4">
        <v>6.4499999999999995E-42</v>
      </c>
      <c r="AKP36" s="4">
        <v>1.8099999999999999E-47</v>
      </c>
      <c r="AKQ36" s="4">
        <v>4.5900000000000002E-19</v>
      </c>
      <c r="AKR36" s="4">
        <v>6.6500000000000003E-11</v>
      </c>
      <c r="AKS36" s="3">
        <v>7.7107445999999996E-2</v>
      </c>
      <c r="AKT36" s="4">
        <v>2.5399999999999999E-4</v>
      </c>
      <c r="AKU36" s="4">
        <v>0.25800000000000001</v>
      </c>
      <c r="AKV36" s="4">
        <v>1.2400000000000001E-9</v>
      </c>
      <c r="AKW36" s="4">
        <v>8.8300000000000003E-9</v>
      </c>
      <c r="AKX36" s="4">
        <v>3.5300000000000001E-13</v>
      </c>
      <c r="AKY36" s="4">
        <v>1.0100000000000001E-24</v>
      </c>
      <c r="AKZ36" s="4">
        <v>1.15E-36</v>
      </c>
      <c r="ALA36" s="4">
        <v>1.41E-46</v>
      </c>
      <c r="ALB36" s="4">
        <v>2.89E-58</v>
      </c>
      <c r="ALC36" s="4">
        <v>1.89E-69</v>
      </c>
      <c r="ALD36" s="4">
        <v>1.2E-80</v>
      </c>
      <c r="ALE36" s="4">
        <v>1.5299999999999999E-10</v>
      </c>
      <c r="ALF36" s="4">
        <v>7.0200000000000004E-12</v>
      </c>
      <c r="ALG36" s="4">
        <v>2.98E-24</v>
      </c>
      <c r="ALH36" s="4">
        <v>1.34E-41</v>
      </c>
      <c r="ALI36" s="4">
        <v>5.4499999999999998E-8</v>
      </c>
      <c r="ALJ36" s="4">
        <v>2.2299999999999998E-6</v>
      </c>
      <c r="ALK36" s="4">
        <v>1.8899999999999999E-15</v>
      </c>
      <c r="ALL36" s="4">
        <v>3.39E-17</v>
      </c>
      <c r="ALM36" s="4">
        <v>2.9800000000000001E-36</v>
      </c>
      <c r="ALN36" s="4">
        <v>1.9300000000000001E-11</v>
      </c>
      <c r="ALO36" s="4">
        <v>1.0799999999999999E-13</v>
      </c>
      <c r="ALP36" s="4">
        <v>6.9899999999999997E-20</v>
      </c>
      <c r="ALQ36" s="4">
        <v>4.6799999999999996E-25</v>
      </c>
      <c r="ALR36" s="4">
        <v>1.1600000000000001E-33</v>
      </c>
      <c r="ALS36" s="4">
        <v>2.1700000000000001E-39</v>
      </c>
      <c r="ALT36" s="4">
        <v>4.9899999999999996E-25</v>
      </c>
      <c r="ALU36" s="4">
        <v>2.45E-25</v>
      </c>
      <c r="ALV36" s="4">
        <v>8.2399999999999994E-21</v>
      </c>
      <c r="ALW36" s="4">
        <v>1.4699999999999999E-78</v>
      </c>
      <c r="ALX36" s="4">
        <v>4.9799999999999999E-11</v>
      </c>
      <c r="ALY36" s="3">
        <v>0.25325118600000002</v>
      </c>
      <c r="ALZ36" s="3">
        <v>4643903.5690000001</v>
      </c>
      <c r="AMA36" s="3">
        <v>80248.418399999995</v>
      </c>
      <c r="AMB36" s="4">
        <v>6.9299999999999999E-10</v>
      </c>
      <c r="AMC36" s="4">
        <v>3.7199999999999998E-13</v>
      </c>
      <c r="AMD36" s="3">
        <v>3.8272319999999999E-3</v>
      </c>
      <c r="AME36" s="4">
        <v>1.6000000000000001E-3</v>
      </c>
      <c r="AMF36" s="4">
        <v>5.5400000000000002E-4</v>
      </c>
      <c r="AMG36" s="3">
        <v>3.7743149999999999E-3</v>
      </c>
      <c r="AMH36" s="4">
        <v>1.0999999999999999E-8</v>
      </c>
      <c r="AMI36" s="4">
        <v>9.0599999999999998E-22</v>
      </c>
      <c r="AMJ36" s="4">
        <v>5.4999999999999999E-6</v>
      </c>
      <c r="AMK36" s="4">
        <v>5.1099999999999996E-7</v>
      </c>
      <c r="AML36" s="4">
        <v>7.2400000000000003E-11</v>
      </c>
      <c r="AMM36" s="4">
        <v>8.9300000000000004E-11</v>
      </c>
      <c r="AMN36" s="3">
        <v>3.03107E-4</v>
      </c>
      <c r="AMO36" s="4">
        <v>1.4999999999999999E-8</v>
      </c>
      <c r="AMP36" s="4">
        <v>9.5999999999999998E-18</v>
      </c>
      <c r="AMQ36" s="4">
        <v>7.7999999999999997E-26</v>
      </c>
      <c r="AMR36" s="4">
        <v>8.5299999999999998E-35</v>
      </c>
      <c r="AMS36" s="4">
        <v>2.7699999999999999E-43</v>
      </c>
      <c r="AMT36" s="4">
        <v>8.0900000000000002E-52</v>
      </c>
      <c r="AMU36" s="4">
        <v>2.8200000000000001E-61</v>
      </c>
      <c r="AMV36" s="4">
        <v>1.14E-8</v>
      </c>
      <c r="AMW36" s="4">
        <v>1.3E-18</v>
      </c>
      <c r="AMX36" s="4">
        <v>8.0899999999999998E-63</v>
      </c>
      <c r="AMY36" s="3">
        <v>6.2792669999999998E-3</v>
      </c>
      <c r="AMZ36" s="4">
        <v>1.9499999999999999E-16</v>
      </c>
      <c r="ANA36" s="4">
        <v>1.7900000000000001E-11</v>
      </c>
      <c r="ANB36" s="4">
        <v>4.1899999999999998E-8</v>
      </c>
      <c r="ANC36" s="4">
        <v>2.99E-10</v>
      </c>
      <c r="AND36" s="4">
        <v>3.7399999999999997E-21</v>
      </c>
      <c r="ANE36" s="4">
        <v>1.36E-30</v>
      </c>
      <c r="ANF36" s="4">
        <v>5.7199999999999997E-40</v>
      </c>
      <c r="ANG36" s="4">
        <v>2.5600000000000001E-6</v>
      </c>
      <c r="ANH36" s="3">
        <v>1.403218603</v>
      </c>
      <c r="ANI36" s="3">
        <v>108.5693687</v>
      </c>
      <c r="ANJ36" s="4">
        <v>2.2300000000000001E-10</v>
      </c>
      <c r="ANK36" s="4">
        <v>8.2799999999999996E-4</v>
      </c>
      <c r="ANL36" s="4">
        <v>2.5600000000000001E-8</v>
      </c>
      <c r="ANM36" s="4">
        <v>1.07E-15</v>
      </c>
      <c r="ANN36" s="4">
        <v>3.5500000000000001E-35</v>
      </c>
      <c r="ANO36" s="4">
        <v>1.1599999999999999E-12</v>
      </c>
      <c r="ANP36" s="4">
        <v>2.8099999999999999E-12</v>
      </c>
      <c r="ANQ36" s="4">
        <v>5.4999999999999996E-19</v>
      </c>
      <c r="ANR36" s="4">
        <v>2.4999999999999999E-21</v>
      </c>
      <c r="ANS36" s="4">
        <v>1.99E-8</v>
      </c>
      <c r="ANT36" s="3">
        <v>9.2123200000000002E-4</v>
      </c>
      <c r="ANU36" s="4">
        <v>7.6199999999999999E-6</v>
      </c>
      <c r="ANV36" s="4">
        <v>9.5000000000000005E-5</v>
      </c>
      <c r="ANW36" s="3">
        <v>15.68811998</v>
      </c>
      <c r="ANX36" s="4">
        <v>3.9300000000000001E-4</v>
      </c>
      <c r="ANY36" s="4">
        <v>2.0699999999999999E-12</v>
      </c>
      <c r="ANZ36" s="4">
        <v>8.8900000000000003E-10</v>
      </c>
      <c r="AOA36" s="4">
        <v>9.1599999999999996E-20</v>
      </c>
      <c r="AOB36" s="4">
        <v>2.6600000000000002E-19</v>
      </c>
      <c r="AOC36" s="4">
        <v>2.4899999999999999E-31</v>
      </c>
      <c r="AOD36" s="4">
        <v>3.93E-5</v>
      </c>
      <c r="AOE36" s="4">
        <v>8.9100000000000002E-7</v>
      </c>
      <c r="AOF36" s="4">
        <v>5.6600000000000001E-19</v>
      </c>
      <c r="AOG36" s="4">
        <v>1.0600000000000001E-34</v>
      </c>
      <c r="AOH36" s="4">
        <v>2.53E-7</v>
      </c>
      <c r="AOI36" s="4">
        <v>3.55E-12</v>
      </c>
      <c r="AOJ36" s="4">
        <v>8.4399999999999998E-18</v>
      </c>
      <c r="AOK36" s="4">
        <v>8.4300000000000005E-31</v>
      </c>
      <c r="AOL36" s="4">
        <v>3.9200000000000002E-43</v>
      </c>
      <c r="AOM36" s="4">
        <v>8.1400000000000001E-16</v>
      </c>
      <c r="AON36" s="4">
        <v>1.04E-16</v>
      </c>
      <c r="AOO36" s="4">
        <v>5.5999999999999998E-25</v>
      </c>
      <c r="AOP36" s="4">
        <v>1.8800000000000001E-40</v>
      </c>
      <c r="AOQ36" s="4">
        <v>2.4099999999999999E-47</v>
      </c>
      <c r="AOR36" s="4">
        <v>1.03E-35</v>
      </c>
      <c r="AOS36" s="4">
        <v>1E-27</v>
      </c>
      <c r="AOT36" s="4">
        <v>1.65E-22</v>
      </c>
      <c r="AOU36" s="4">
        <v>2.3600000000000001E-17</v>
      </c>
      <c r="AOV36" s="4">
        <v>8.4200000000000005E-13</v>
      </c>
      <c r="AOW36" s="4">
        <v>6.0799999999999999E-11</v>
      </c>
      <c r="AOX36" s="4">
        <v>1.8800000000000001E-26</v>
      </c>
      <c r="AOY36" s="4">
        <v>1.1300000000000001E-16</v>
      </c>
      <c r="AOZ36" s="4">
        <v>4.6500000000000001E-29</v>
      </c>
      <c r="APA36" s="4">
        <v>1.8299999999999999E-16</v>
      </c>
      <c r="APB36" s="4">
        <v>1.5400000000000001E-18</v>
      </c>
      <c r="APC36" s="3">
        <v>6.0717099999999999E-4</v>
      </c>
      <c r="APD36" s="4">
        <v>1.37E-7</v>
      </c>
      <c r="APE36" s="4">
        <v>2.4600000000000001E-46</v>
      </c>
      <c r="APF36" s="3">
        <v>2.8972970000000001E-3</v>
      </c>
      <c r="APG36" s="4">
        <v>9.1100000000000002E-9</v>
      </c>
      <c r="APH36" s="4">
        <v>9.5900000000000006E-18</v>
      </c>
      <c r="API36" s="4">
        <v>3.3400000000000003E-27</v>
      </c>
      <c r="APJ36" s="4">
        <v>4.2199999999999998E-34</v>
      </c>
      <c r="APK36" s="4">
        <v>5.8799999999999997E-44</v>
      </c>
      <c r="APL36" s="4">
        <v>9.9399999999999996E-53</v>
      </c>
      <c r="APM36" s="3">
        <v>29.582345480000001</v>
      </c>
      <c r="APN36" s="4">
        <v>4.9599999999999999E-7</v>
      </c>
      <c r="APO36" s="4">
        <v>0.79</v>
      </c>
      <c r="APP36" s="4">
        <v>1.3599999999999999E-6</v>
      </c>
      <c r="APQ36" s="4">
        <v>4.2899999999999999E-7</v>
      </c>
      <c r="APR36" s="4">
        <v>5.7100000000000004E-14</v>
      </c>
      <c r="APS36" s="4">
        <v>1.0900000000000001E-20</v>
      </c>
      <c r="APT36" s="4">
        <v>1.1499999999999999E-28</v>
      </c>
      <c r="APU36" s="4">
        <v>1.14E-55</v>
      </c>
      <c r="APV36" s="4">
        <v>3.6899999999999998E-6</v>
      </c>
      <c r="APW36" s="3">
        <v>0.105438081</v>
      </c>
      <c r="APX36" s="4">
        <v>2.58</v>
      </c>
      <c r="APY36" s="4">
        <v>1.15E-6</v>
      </c>
      <c r="APZ36" s="4">
        <v>2.4099999999999998E-6</v>
      </c>
      <c r="AQA36" s="4">
        <v>4.2599999999999999E-6</v>
      </c>
      <c r="AQB36" s="4">
        <v>0.185</v>
      </c>
      <c r="AQC36" s="4">
        <v>5.7200000000000001E-32</v>
      </c>
      <c r="AQD36" s="4">
        <v>9.9399999999999996E-72</v>
      </c>
      <c r="AQE36" s="4">
        <v>2.7900000000000001E-28</v>
      </c>
      <c r="AQF36" s="4">
        <v>1.6099999999999999E-20</v>
      </c>
      <c r="AQG36" s="4">
        <v>6.7499999999999999E-21</v>
      </c>
      <c r="AQH36" s="4">
        <v>1.5099999999999999E-22</v>
      </c>
      <c r="AQI36" s="4">
        <v>1.9100000000000001E-23</v>
      </c>
      <c r="AQJ36" s="4">
        <v>2.0500000000000001E-13</v>
      </c>
      <c r="AQK36" s="4">
        <v>5.8100000000000003E-7</v>
      </c>
      <c r="AQL36" s="3">
        <v>1.405445E-3</v>
      </c>
      <c r="AQM36" s="4">
        <v>1.56E-21</v>
      </c>
      <c r="AQN36" s="4">
        <v>5.0200000000000002E-10</v>
      </c>
      <c r="AQO36" s="3">
        <v>2.6685177000000001E-2</v>
      </c>
      <c r="AQP36" s="4">
        <v>1.31E-23</v>
      </c>
      <c r="AQQ36" s="4">
        <v>8.6699999999999999E-14</v>
      </c>
      <c r="AQR36" s="4">
        <v>5.1E-8</v>
      </c>
      <c r="AQS36" s="4">
        <v>2.4900000000000001E-8</v>
      </c>
      <c r="AQT36" s="4">
        <v>2.4200000000000001E-35</v>
      </c>
      <c r="AQU36" s="4">
        <v>1.3199999999999999E-18</v>
      </c>
      <c r="AQV36" s="4">
        <v>2E-8</v>
      </c>
      <c r="AQW36" s="4">
        <v>2.1600000000000001E-14</v>
      </c>
      <c r="AQX36" s="4">
        <v>4.8499999999999996E-9</v>
      </c>
      <c r="AQY36" s="4">
        <v>1.1799999999999999E-36</v>
      </c>
      <c r="AQZ36" s="4">
        <v>1.6999999999999999E-41</v>
      </c>
      <c r="ARA36" s="4">
        <v>3.7199999999999999E-34</v>
      </c>
      <c r="ARB36" s="4">
        <v>5.6000000000000002E-36</v>
      </c>
      <c r="ARC36" s="4">
        <v>5.9899999999999999E-5</v>
      </c>
      <c r="ARD36" s="4">
        <v>1.7999999999999999E-8</v>
      </c>
      <c r="ARE36" s="4">
        <v>1.5999999999999999E-6</v>
      </c>
      <c r="ARF36" s="4">
        <v>1.26E-22</v>
      </c>
      <c r="ARG36" s="4">
        <v>3.57E-68</v>
      </c>
      <c r="ARH36" s="3">
        <v>2.92751E-4</v>
      </c>
      <c r="ARI36" s="3">
        <v>355.28380520000002</v>
      </c>
      <c r="ARJ36" s="4">
        <v>2.58E-5</v>
      </c>
      <c r="ARK36" s="4">
        <v>1.57E-10</v>
      </c>
      <c r="ARL36" s="4">
        <v>4.8299999999999997E-7</v>
      </c>
      <c r="ARM36" s="4">
        <v>3.9200000000000001E-20</v>
      </c>
      <c r="ARN36" s="4">
        <v>8.2800000000000004E-15</v>
      </c>
      <c r="ARO36" s="4">
        <v>3.9099999999999999E-7</v>
      </c>
      <c r="ARP36" s="4">
        <v>5.1600000000000001E-7</v>
      </c>
      <c r="ARQ36" s="3">
        <v>3.60539E-4</v>
      </c>
      <c r="ARR36" s="4">
        <v>3.24E-17</v>
      </c>
      <c r="ARS36" s="4">
        <v>4.8100000000000003E-16</v>
      </c>
      <c r="ART36" s="3">
        <v>92800</v>
      </c>
      <c r="ARU36" s="4">
        <v>2.3100000000000001E-16</v>
      </c>
    </row>
    <row r="37" spans="1:1165">
      <c r="A37">
        <v>0.33</v>
      </c>
      <c r="B37" s="32">
        <v>1016</v>
      </c>
      <c r="C37" s="4">
        <v>1.98E-5</v>
      </c>
      <c r="D37" s="4">
        <v>5.1399999999999997E-16</v>
      </c>
      <c r="E37" s="3">
        <v>2.51418E-4</v>
      </c>
      <c r="F37" s="3">
        <v>0.139728502</v>
      </c>
      <c r="G37" s="4">
        <v>2.65E-7</v>
      </c>
      <c r="H37" s="4">
        <v>2.2799999999999999E-10</v>
      </c>
      <c r="I37" s="4">
        <v>1.89E-8</v>
      </c>
      <c r="J37" s="4">
        <v>9.92E-19</v>
      </c>
      <c r="K37" s="4">
        <v>1.3600000000000001E-25</v>
      </c>
      <c r="L37" s="4">
        <v>3.0400000000000002E-13</v>
      </c>
      <c r="M37" s="4">
        <v>7.31E-22</v>
      </c>
      <c r="N37" s="4">
        <v>1.69E-9</v>
      </c>
      <c r="O37" s="4">
        <v>1.29E-21</v>
      </c>
      <c r="P37" s="4">
        <v>1.68E-24</v>
      </c>
      <c r="Q37" s="4">
        <v>5.03E-54</v>
      </c>
      <c r="R37" s="4">
        <v>6.22E-40</v>
      </c>
      <c r="S37" s="4">
        <v>9.3699999999999991E-19</v>
      </c>
      <c r="T37" s="4">
        <v>1.61E-19</v>
      </c>
      <c r="U37" s="4">
        <v>2.5800000000000001E-17</v>
      </c>
      <c r="V37" s="4">
        <v>3.8200000000000002E-44</v>
      </c>
      <c r="W37" s="4">
        <v>6.4300000000000002E-52</v>
      </c>
      <c r="X37" s="4">
        <v>2.7699999999999999E-66</v>
      </c>
      <c r="Y37" s="4">
        <v>5.4200000000000002E-86</v>
      </c>
      <c r="Z37" s="4">
        <v>1.48E-13</v>
      </c>
      <c r="AA37" s="4">
        <v>1.02E-8</v>
      </c>
      <c r="AB37" s="3">
        <v>2.9736019999999998E-2</v>
      </c>
      <c r="AC37" s="4">
        <v>1.02E-14</v>
      </c>
      <c r="AD37" s="4">
        <v>5.3300000000000001E-12</v>
      </c>
      <c r="AE37" s="3">
        <v>6.7698499999999996E-4</v>
      </c>
      <c r="AF37" s="3">
        <v>7.8786900000000007E-3</v>
      </c>
      <c r="AG37" s="4">
        <v>1.5700000000000001E-13</v>
      </c>
      <c r="AH37" s="4">
        <v>2.49E-21</v>
      </c>
      <c r="AI37" s="4">
        <v>4.1199999999999998E-23</v>
      </c>
      <c r="AJ37" s="4">
        <v>3.7E-12</v>
      </c>
      <c r="AK37" s="4">
        <v>5.7499999999999998E-10</v>
      </c>
      <c r="AL37" s="3">
        <v>5.3509106000000001E-2</v>
      </c>
      <c r="AM37" s="3">
        <v>0.13197509299999999</v>
      </c>
      <c r="AN37" s="4">
        <v>9.1799999999999997E-38</v>
      </c>
      <c r="AO37" s="4">
        <v>2.7500000000000002E-45</v>
      </c>
      <c r="AP37" s="4">
        <v>3.4599999999999999E-14</v>
      </c>
      <c r="AQ37" s="4">
        <v>1.1800000000000001E-10</v>
      </c>
      <c r="AR37" s="4">
        <v>2.2399999999999999E-5</v>
      </c>
      <c r="AS37" s="4">
        <v>3.7899999999999997E-17</v>
      </c>
      <c r="AT37" s="4">
        <v>7.17E-23</v>
      </c>
      <c r="AU37" s="4">
        <v>3.6299999999999996E-24</v>
      </c>
      <c r="AV37" s="4">
        <v>3.9799999999999998E-14</v>
      </c>
      <c r="AW37" s="4">
        <v>5.5699999999999999E-12</v>
      </c>
      <c r="AX37" s="4">
        <v>3.7400000000000001E-11</v>
      </c>
      <c r="AY37" s="3">
        <v>9.4900599999999998E-3</v>
      </c>
      <c r="AZ37" s="3">
        <v>8.4750500000000002E-4</v>
      </c>
      <c r="BA37" s="4">
        <v>8.5100000000000006E-27</v>
      </c>
      <c r="BB37" s="4">
        <v>3.8499999999999998E-33</v>
      </c>
      <c r="BC37" s="4">
        <v>1.05E-34</v>
      </c>
      <c r="BD37" s="4">
        <v>2.2300000000000002E-34</v>
      </c>
      <c r="BE37" s="4">
        <v>2.32E-17</v>
      </c>
      <c r="BF37" s="4">
        <v>1.9799999999999998E-15</v>
      </c>
      <c r="BG37" s="4">
        <v>1.28E-33</v>
      </c>
      <c r="BH37" s="4">
        <v>1.7E-28</v>
      </c>
      <c r="BI37" s="4">
        <v>4.6400000000000001E-26</v>
      </c>
      <c r="BJ37" s="4">
        <v>1.61E-6</v>
      </c>
      <c r="BK37" s="4">
        <v>2.3400000000000001E-8</v>
      </c>
      <c r="BL37" s="4">
        <v>2.9699999999999999E-6</v>
      </c>
      <c r="BM37" s="4">
        <v>5.5199999999999999E-12</v>
      </c>
      <c r="BN37" s="4">
        <v>1.7199999999999999E-14</v>
      </c>
      <c r="BO37" s="4">
        <v>3.8200000000000001E-7</v>
      </c>
      <c r="BP37" s="4">
        <v>2.2699999999999999E-10</v>
      </c>
      <c r="BQ37" s="3">
        <v>6.9050909999999993E-2</v>
      </c>
      <c r="BR37" s="4">
        <v>6.3600000000000001E-31</v>
      </c>
      <c r="BS37" s="4">
        <v>3.0100000000000002E-41</v>
      </c>
      <c r="BT37" s="4">
        <v>1.1700000000000001E-54</v>
      </c>
      <c r="BU37" s="4">
        <v>5.8499999999999996E-62</v>
      </c>
      <c r="BV37" s="4">
        <v>6.3899999999999999E-28</v>
      </c>
      <c r="BW37" s="4">
        <v>3.3599999999999996E-52</v>
      </c>
      <c r="BX37" s="4">
        <v>1.84E-56</v>
      </c>
      <c r="BY37" s="4">
        <v>4.6399999999999998E-29</v>
      </c>
      <c r="BZ37" s="4">
        <v>2.2899999999999998E-55</v>
      </c>
      <c r="CA37" s="4">
        <v>8.0400000000000005E-60</v>
      </c>
      <c r="CB37" s="4">
        <v>3.9999999999999998E-11</v>
      </c>
      <c r="CC37" s="4">
        <v>3.4100000000000001E-20</v>
      </c>
      <c r="CD37" s="4">
        <v>1.2899999999999999E-34</v>
      </c>
      <c r="CE37" s="4">
        <v>6.7599999999999997E-46</v>
      </c>
      <c r="CF37" s="4">
        <v>3.33E-17</v>
      </c>
      <c r="CG37" s="3">
        <v>4.0227399999999999E-4</v>
      </c>
      <c r="CH37" s="4">
        <v>1.56E-10</v>
      </c>
      <c r="CI37" s="4">
        <v>6.9400000000000001E-11</v>
      </c>
      <c r="CJ37" s="4">
        <v>4.6000000000000002E-23</v>
      </c>
      <c r="CK37" s="4">
        <v>4.5400000000000001E-14</v>
      </c>
      <c r="CL37" s="4">
        <v>9.1400000000000007E-18</v>
      </c>
      <c r="CM37" s="4">
        <v>1.35E-20</v>
      </c>
      <c r="CN37" s="4">
        <v>3.0500000000000001E-12</v>
      </c>
      <c r="CO37" s="4">
        <v>6.6799999999999997E-5</v>
      </c>
      <c r="CP37" s="4">
        <v>4.7700000000000001E-5</v>
      </c>
      <c r="CQ37" s="4">
        <v>1.71E-10</v>
      </c>
      <c r="CR37" s="4">
        <v>3.8799999999999999E-23</v>
      </c>
      <c r="CS37" s="4">
        <v>9.5699999999999997E-24</v>
      </c>
      <c r="CT37" s="4">
        <v>2.2000000000000002E-25</v>
      </c>
      <c r="CU37" s="4">
        <v>6.0799999999999996E-28</v>
      </c>
      <c r="CV37" s="4">
        <v>1.4E-27</v>
      </c>
      <c r="CW37" s="4">
        <v>3.9500000000000001E-17</v>
      </c>
      <c r="CX37" s="4">
        <v>8.7099999999999991E-50</v>
      </c>
      <c r="CY37" s="4">
        <v>2.3800000000000002E-86</v>
      </c>
      <c r="CZ37" s="4">
        <v>1.1799999999999999E-14</v>
      </c>
      <c r="DA37" s="4">
        <v>4.2400000000000003E-15</v>
      </c>
      <c r="DB37" s="4">
        <v>1.4100000000000001E-5</v>
      </c>
      <c r="DC37" s="4">
        <v>1.2300000000000001E-15</v>
      </c>
      <c r="DD37" s="4">
        <v>3.0999999999999998E-27</v>
      </c>
      <c r="DE37" s="4">
        <v>1.41E-37</v>
      </c>
      <c r="DF37" s="4">
        <v>7.6800000000000007E-18</v>
      </c>
      <c r="DG37" s="4">
        <v>1.0100000000000001E-42</v>
      </c>
      <c r="DH37" s="4">
        <v>3.4900000000000001E-41</v>
      </c>
      <c r="DI37" s="4">
        <v>1.7400000000000001E-38</v>
      </c>
      <c r="DJ37" s="4">
        <v>4.7899999999999999E-6</v>
      </c>
      <c r="DK37" s="4">
        <v>7.9099999999999996E-13</v>
      </c>
      <c r="DL37" s="3">
        <v>2.22685E-4</v>
      </c>
      <c r="DM37" s="3">
        <v>0.120820894</v>
      </c>
      <c r="DN37" s="3">
        <v>2.678904567</v>
      </c>
      <c r="DO37" s="4">
        <v>1.0499999999999999E-11</v>
      </c>
      <c r="DP37" s="4">
        <v>2.2800000000000001E-16</v>
      </c>
      <c r="DQ37" s="4">
        <v>1.06E-10</v>
      </c>
      <c r="DR37" s="4">
        <v>9.4199999999999995E-11</v>
      </c>
      <c r="DS37" s="4">
        <v>1.1E-23</v>
      </c>
      <c r="DT37" s="4">
        <v>3.0300000000000001E-5</v>
      </c>
      <c r="DU37" s="4">
        <v>3.9199999999999998E-15</v>
      </c>
      <c r="DV37" s="4">
        <v>2.9200000000000001E-15</v>
      </c>
      <c r="DW37" s="4">
        <v>7.7200000000000002E-14</v>
      </c>
      <c r="DX37" s="4">
        <v>3.8200000000000003E-12</v>
      </c>
      <c r="DY37" s="4">
        <v>1.48E-19</v>
      </c>
      <c r="DZ37" s="4">
        <v>1.2700000000000001E-24</v>
      </c>
      <c r="EA37" s="4">
        <v>3.8699999999999999E-19</v>
      </c>
      <c r="EB37" s="4">
        <v>3.5700000000000002E-14</v>
      </c>
      <c r="EC37" s="4">
        <v>3.1300000000000003E-36</v>
      </c>
      <c r="ED37" s="4">
        <v>1.16E-45</v>
      </c>
      <c r="EE37" s="4">
        <v>2.19E-11</v>
      </c>
      <c r="EF37" s="4">
        <v>2.1599999999999998E-11</v>
      </c>
      <c r="EG37" s="3">
        <v>32.750460660000002</v>
      </c>
      <c r="EH37" s="4">
        <v>3.5300000000000002E-3</v>
      </c>
      <c r="EI37" s="4">
        <v>5.91E-20</v>
      </c>
      <c r="EJ37" s="3">
        <v>12.15941816</v>
      </c>
      <c r="EK37" s="4">
        <v>7.4000000000000003E-6</v>
      </c>
      <c r="EL37" s="4">
        <v>9.4699999999999996E-27</v>
      </c>
      <c r="EM37" s="4">
        <v>1.0700000000000001E-50</v>
      </c>
      <c r="EN37" s="4">
        <v>5.9100000000000001E-27</v>
      </c>
      <c r="EO37" s="3">
        <v>1.60703E-4</v>
      </c>
      <c r="EP37" s="4">
        <v>6.7099999999999998E-3</v>
      </c>
      <c r="EQ37" s="4">
        <v>3.0899999999999999E-8</v>
      </c>
      <c r="ER37" s="4">
        <v>1.5500000000000001E-5</v>
      </c>
      <c r="ES37" s="4">
        <v>2.4199999999999999E-16</v>
      </c>
      <c r="ET37" s="4">
        <v>4.78E-10</v>
      </c>
      <c r="EU37" s="4">
        <v>9.4500000000000003E-12</v>
      </c>
      <c r="EV37" s="4">
        <v>4.8399999999999998E-10</v>
      </c>
      <c r="EW37" s="4">
        <v>8.1599999999999996E-30</v>
      </c>
      <c r="EX37" s="4">
        <v>1.83E-48</v>
      </c>
      <c r="EY37" s="4">
        <v>1.3200000000000001E-27</v>
      </c>
      <c r="EZ37" s="4">
        <v>5.9300000000000002E-29</v>
      </c>
      <c r="FA37" s="4">
        <v>1.0800000000000001E-33</v>
      </c>
      <c r="FB37" s="4">
        <v>5.8900000000000003E-37</v>
      </c>
      <c r="FC37" s="4">
        <v>9.2099999999999992E-37</v>
      </c>
      <c r="FD37" s="4">
        <v>3.5299999999999998E-60</v>
      </c>
      <c r="FE37" s="4">
        <v>1.18E-23</v>
      </c>
      <c r="FF37" s="4">
        <v>3.7599999999999999E-28</v>
      </c>
      <c r="FG37" s="4">
        <v>1.43E-32</v>
      </c>
      <c r="FH37" s="4">
        <v>5.3799999999999997E-26</v>
      </c>
      <c r="FI37" s="4">
        <v>9.6300000000000003E-25</v>
      </c>
      <c r="FJ37" s="4">
        <v>6.4600000000000001E-25</v>
      </c>
      <c r="FK37" s="4">
        <v>3.6199999999999997E-29</v>
      </c>
      <c r="FL37" s="4">
        <v>3.7899999999999997E-27</v>
      </c>
      <c r="FM37" s="4">
        <v>5.3000000000000001E-31</v>
      </c>
      <c r="FN37" s="4">
        <v>3.5400000000000004E-49</v>
      </c>
      <c r="FO37" s="4">
        <v>3.4600000000000002E-54</v>
      </c>
      <c r="FP37" s="4">
        <v>1.7299999999999999E-25</v>
      </c>
      <c r="FQ37" s="4">
        <v>4.6100000000000002E-20</v>
      </c>
      <c r="FR37" s="4">
        <v>1.2000000000000001E-19</v>
      </c>
      <c r="FS37" s="4">
        <v>1.2000000000000001E-19</v>
      </c>
      <c r="FT37" s="4">
        <v>1.6199999999999999E-43</v>
      </c>
      <c r="FU37" s="4">
        <v>2.4900000000000001E-35</v>
      </c>
      <c r="FV37" s="4">
        <v>6.6199999999999998E-39</v>
      </c>
      <c r="FW37" s="4">
        <v>1.2499999999999999E-37</v>
      </c>
      <c r="FX37" s="4">
        <v>6.5700000000000002E-44</v>
      </c>
      <c r="FY37" s="4">
        <v>2.8500000000000001E-44</v>
      </c>
      <c r="FZ37" s="4">
        <v>3.1900000000000002E-22</v>
      </c>
      <c r="GA37" s="4">
        <v>4.5899999999999999E-22</v>
      </c>
      <c r="GB37" s="4">
        <v>1.6299999999999999E-20</v>
      </c>
      <c r="GC37" s="4">
        <v>1.2500000000000001E-44</v>
      </c>
      <c r="GD37" s="4">
        <v>5.0999999999999997E-51</v>
      </c>
      <c r="GE37" s="4">
        <v>6.4300000000000001E-49</v>
      </c>
      <c r="GF37" s="4">
        <v>1.4099999999999999E-50</v>
      </c>
      <c r="GG37" s="4">
        <v>1.1700000000000001E-47</v>
      </c>
      <c r="GH37" s="4">
        <v>1.9700000000000001E-48</v>
      </c>
      <c r="GI37" s="4">
        <v>2.07E-48</v>
      </c>
      <c r="GJ37" s="4">
        <v>1.21E-39</v>
      </c>
      <c r="GK37" s="4">
        <v>7.72E-46</v>
      </c>
      <c r="GL37" s="4">
        <v>7.4899999999999995E-20</v>
      </c>
      <c r="GM37" s="4">
        <v>2.4199999999999999E-19</v>
      </c>
      <c r="GN37" s="4">
        <v>1.6400000000000001E-33</v>
      </c>
      <c r="GO37" s="4">
        <v>7.3599999999999994E-18</v>
      </c>
      <c r="GP37" s="4">
        <v>4.7699999999999997E-17</v>
      </c>
      <c r="GQ37" s="4">
        <v>1.9799999999999999E-24</v>
      </c>
      <c r="GR37" s="4">
        <v>6.0399999999999995E-22</v>
      </c>
      <c r="GS37" s="4">
        <v>3.0500000000000001E-25</v>
      </c>
      <c r="GT37" s="4">
        <v>3.8100000000000002E-23</v>
      </c>
      <c r="GU37" s="4">
        <v>2.0300000000000001E-45</v>
      </c>
      <c r="GV37" s="4">
        <v>5.0700000000000003E-46</v>
      </c>
      <c r="GW37" s="4">
        <v>1.3699999999999999E-49</v>
      </c>
      <c r="GX37" s="4">
        <v>3.1100000000000001E-48</v>
      </c>
      <c r="GY37" s="4">
        <v>2.14E-52</v>
      </c>
      <c r="GZ37" s="4">
        <v>2.6099999999999999E-51</v>
      </c>
      <c r="HA37" s="4">
        <v>2.1200000000000001E-34</v>
      </c>
      <c r="HB37" s="4">
        <v>8.5799999999999999E-21</v>
      </c>
      <c r="HC37" s="4">
        <v>5.2599999999999996E-21</v>
      </c>
      <c r="HD37" s="4">
        <v>2.08E-23</v>
      </c>
      <c r="HE37" s="4">
        <v>9.6799999999999996E-37</v>
      </c>
      <c r="HF37" s="4">
        <v>5.8899999999999998E-40</v>
      </c>
      <c r="HG37" s="4">
        <v>1.44E-42</v>
      </c>
      <c r="HH37" s="4">
        <v>4.98E-43</v>
      </c>
      <c r="HI37" s="4">
        <v>2.5099999999999999E-42</v>
      </c>
      <c r="HJ37" s="4">
        <v>5.1499999999999999E-43</v>
      </c>
      <c r="HK37" s="4">
        <v>6.0900000000000003E-44</v>
      </c>
      <c r="HL37" s="4">
        <v>5.2500000000000002E-24</v>
      </c>
      <c r="HM37" s="4">
        <v>4.9799999999999999E-28</v>
      </c>
      <c r="HN37" s="4">
        <v>8.0000000000000004E-33</v>
      </c>
      <c r="HO37" s="4">
        <v>2.5300000000000002E-63</v>
      </c>
      <c r="HP37" s="4">
        <v>1.62E-30</v>
      </c>
      <c r="HQ37" s="4">
        <v>3.7499999999999999E-42</v>
      </c>
      <c r="HR37" s="4">
        <v>2.3299999999999998E-43</v>
      </c>
      <c r="HS37" s="4">
        <v>1.87E-33</v>
      </c>
      <c r="HT37" s="4">
        <v>1.46E-28</v>
      </c>
      <c r="HU37" s="4">
        <v>2.1399999999999999E-30</v>
      </c>
      <c r="HV37" s="4">
        <v>1.4799999999999999E-28</v>
      </c>
      <c r="HW37" s="4">
        <v>1.2700000000000001E-25</v>
      </c>
      <c r="HX37" s="4">
        <v>3.38E-24</v>
      </c>
      <c r="HY37" s="4">
        <v>2.7799999999999999E-44</v>
      </c>
      <c r="HZ37" s="4">
        <v>8.7900000000000001E-38</v>
      </c>
      <c r="IA37" s="4">
        <v>3.08E-46</v>
      </c>
      <c r="IB37" s="4">
        <v>7.5499999999999996E-44</v>
      </c>
      <c r="IC37" s="4">
        <v>5.4799999999999998E-52</v>
      </c>
      <c r="ID37" s="4">
        <v>1.22E-51</v>
      </c>
      <c r="IE37" s="4">
        <v>5.6999999999999999E-29</v>
      </c>
      <c r="IF37" s="4">
        <v>3.39E-30</v>
      </c>
      <c r="IG37" s="4">
        <v>3.3800000000000001E-33</v>
      </c>
      <c r="IH37" s="4">
        <v>5.8600000000000001E-32</v>
      </c>
      <c r="II37" s="4">
        <v>1.4500000000000001E-29</v>
      </c>
      <c r="IJ37" s="4">
        <v>1.3000000000000001E-26</v>
      </c>
      <c r="IK37" s="4">
        <v>3.2000000000000002E-62</v>
      </c>
      <c r="IL37" s="4">
        <v>7.6600000000000004E-62</v>
      </c>
      <c r="IM37" s="4">
        <v>8.3100000000000005E-46</v>
      </c>
      <c r="IN37" s="4">
        <v>2.7200000000000001E-58</v>
      </c>
      <c r="IO37" s="4">
        <v>7.4399999999999999E-56</v>
      </c>
      <c r="IP37" s="4">
        <v>1.3799999999999999E-55</v>
      </c>
      <c r="IQ37" s="4">
        <v>3.0000000000000002E-53</v>
      </c>
      <c r="IR37" s="4">
        <v>9.0799999999999993E-24</v>
      </c>
      <c r="IS37" s="4">
        <v>1.1200000000000001E-28</v>
      </c>
      <c r="IT37" s="4">
        <v>8.3500000000000002E-25</v>
      </c>
      <c r="IU37" s="4">
        <v>9.9400000000000006E-26</v>
      </c>
      <c r="IV37" s="4">
        <v>2.7699999999999999E-52</v>
      </c>
      <c r="IW37" s="4">
        <v>3.5999999999999999E-27</v>
      </c>
      <c r="IX37" s="4">
        <v>2.7700000000000001E-30</v>
      </c>
      <c r="IY37" s="4">
        <v>3.3799999999999999E-27</v>
      </c>
      <c r="IZ37" s="4">
        <v>2.7200000000000001E-36</v>
      </c>
      <c r="JA37" s="4">
        <v>1.48E-24</v>
      </c>
      <c r="JB37" s="4">
        <v>9.7100000000000007E-21</v>
      </c>
      <c r="JC37" s="4">
        <v>2.2299999999999999E-19</v>
      </c>
      <c r="JD37" s="4">
        <v>1.0299999999999999E-22</v>
      </c>
      <c r="JE37" s="4">
        <v>1.6199999999999999E-20</v>
      </c>
      <c r="JF37" s="4">
        <v>3.15E-22</v>
      </c>
      <c r="JG37" s="4">
        <v>2.5599999999999999E-36</v>
      </c>
      <c r="JH37" s="4">
        <v>6.78E-38</v>
      </c>
      <c r="JI37" s="4">
        <v>8.0999999999999997E-44</v>
      </c>
      <c r="JJ37" s="4">
        <v>1.32E-43</v>
      </c>
      <c r="JK37" s="4">
        <v>1.2900000000000001E-44</v>
      </c>
      <c r="JL37" s="4">
        <v>1.4000000000000001E-39</v>
      </c>
      <c r="JM37" s="4">
        <v>1.52E-39</v>
      </c>
      <c r="JN37" s="4">
        <v>3.7499999999999999E-39</v>
      </c>
      <c r="JO37" s="4">
        <v>1.24E-39</v>
      </c>
      <c r="JP37" s="4">
        <v>1.2200000000000001E-39</v>
      </c>
      <c r="JQ37" s="4">
        <v>1.2999999999999999E-44</v>
      </c>
      <c r="JR37" s="4">
        <v>2.41E-45</v>
      </c>
      <c r="JS37" s="4">
        <v>3.0000000000000002E-47</v>
      </c>
      <c r="JT37" s="4">
        <v>4.21E-45</v>
      </c>
      <c r="JU37" s="4">
        <v>3.8599999999999997E-45</v>
      </c>
      <c r="JV37" s="4">
        <v>4.98E-41</v>
      </c>
      <c r="JW37" s="4">
        <v>1.64E-46</v>
      </c>
      <c r="JX37" s="4">
        <v>7.9700000000000004E-47</v>
      </c>
      <c r="JY37" s="4">
        <v>3.4999999999999999E-48</v>
      </c>
      <c r="JZ37" s="4">
        <v>3.41E-46</v>
      </c>
      <c r="KA37" s="4">
        <v>1.49E-45</v>
      </c>
      <c r="KB37" s="4">
        <v>6.6199999999999998E-49</v>
      </c>
      <c r="KC37" s="4">
        <v>1.53E-49</v>
      </c>
      <c r="KD37" s="4">
        <v>5.0099999999999996E-47</v>
      </c>
      <c r="KE37" s="4">
        <v>3.7599999999999998E-47</v>
      </c>
      <c r="KF37" s="4">
        <v>9.84E-49</v>
      </c>
      <c r="KG37" s="4">
        <v>1.3399999999999999E-22</v>
      </c>
      <c r="KH37" s="4">
        <v>4.8900000000000003E-21</v>
      </c>
      <c r="KI37" s="4">
        <v>8.58E-23</v>
      </c>
      <c r="KJ37" s="4">
        <v>5.0699999999999996E-44</v>
      </c>
      <c r="KK37" s="4">
        <v>1.1500000000000001E-50</v>
      </c>
      <c r="KL37" s="4">
        <v>2.2100000000000002E-49</v>
      </c>
      <c r="KM37" s="4">
        <v>3.6599999999999998E-49</v>
      </c>
      <c r="KN37" s="4">
        <v>3.6599999999999998E-49</v>
      </c>
      <c r="KO37" s="4">
        <v>7.6999999999999997E-48</v>
      </c>
      <c r="KP37" s="4">
        <v>1.1700000000000001E-47</v>
      </c>
      <c r="KQ37" s="4">
        <v>1.1700000000000001E-47</v>
      </c>
      <c r="KR37" s="4">
        <v>1.1700000000000001E-47</v>
      </c>
      <c r="KS37" s="4">
        <v>3.72E-46</v>
      </c>
      <c r="KT37" s="4">
        <v>3.72E-46</v>
      </c>
      <c r="KU37" s="4">
        <v>1.27E-50</v>
      </c>
      <c r="KV37" s="4">
        <v>1.4100000000000001E-49</v>
      </c>
      <c r="KW37" s="4">
        <v>2.08E-48</v>
      </c>
      <c r="KX37" s="4">
        <v>4.2200000000000003E-49</v>
      </c>
      <c r="KY37" s="4">
        <v>2.3999999999999999E-47</v>
      </c>
      <c r="KZ37" s="4">
        <v>2.9399999999999999E-47</v>
      </c>
      <c r="LA37" s="4">
        <v>4.5099999999999998E-48</v>
      </c>
      <c r="LB37" s="4">
        <v>9.4199999999999994E-48</v>
      </c>
      <c r="LC37" s="4">
        <v>9.3599999999999997E-48</v>
      </c>
      <c r="LD37" s="4">
        <v>1.8100000000000001E-52</v>
      </c>
      <c r="LE37" s="4">
        <v>1.4300000000000001E-46</v>
      </c>
      <c r="LF37" s="4">
        <v>7.79E-49</v>
      </c>
      <c r="LG37" s="4">
        <v>1.6300000000000001E-49</v>
      </c>
      <c r="LH37" s="4">
        <v>1.6300000000000001E-49</v>
      </c>
      <c r="LI37" s="4">
        <v>3.45E-47</v>
      </c>
      <c r="LJ37" s="4">
        <v>5.1899999999999998E-48</v>
      </c>
      <c r="LK37" s="4">
        <v>5.1899999999999998E-48</v>
      </c>
      <c r="LL37" s="4">
        <v>1.2599999999999999E-48</v>
      </c>
      <c r="LM37" s="4">
        <v>1.8400000000000002E-49</v>
      </c>
      <c r="LN37" s="4">
        <v>1.6999999999999999E-20</v>
      </c>
      <c r="LO37" s="4">
        <v>1.9799999999999999E-17</v>
      </c>
      <c r="LP37" s="4">
        <v>1.4900000000000001E-16</v>
      </c>
      <c r="LQ37" s="4">
        <v>3.0600000000000001E-25</v>
      </c>
      <c r="LR37" s="4">
        <v>6.27E-22</v>
      </c>
      <c r="LS37" s="4">
        <v>6.9599999999999999E-20</v>
      </c>
      <c r="LT37" s="4">
        <v>1.13E-17</v>
      </c>
      <c r="LU37" s="4">
        <v>1.1000000000000001E-25</v>
      </c>
      <c r="LV37" s="4">
        <v>1.06E-19</v>
      </c>
      <c r="LW37" s="4">
        <v>4.3799999999999999E-27</v>
      </c>
      <c r="LX37" s="4">
        <v>8.6300000000000004E-32</v>
      </c>
      <c r="LY37" s="4">
        <v>3.3799999999999998E-35</v>
      </c>
      <c r="LZ37" s="4">
        <v>1.42E-34</v>
      </c>
      <c r="MA37" s="4">
        <v>1.39E-34</v>
      </c>
      <c r="MB37" s="4">
        <v>1.49E-36</v>
      </c>
      <c r="MC37" s="4">
        <v>9.1700000000000001E-37</v>
      </c>
      <c r="MD37" s="4">
        <v>1.5200000000000002E-36</v>
      </c>
      <c r="ME37" s="4">
        <v>4.9400000000000002E-37</v>
      </c>
      <c r="MF37" s="4">
        <v>1.9200000000000002E-37</v>
      </c>
      <c r="MG37" s="4">
        <v>2.96E-37</v>
      </c>
      <c r="MH37" s="4">
        <v>7.4600000000000003E-34</v>
      </c>
      <c r="MI37" s="4">
        <v>1.83E-35</v>
      </c>
      <c r="MJ37" s="4">
        <v>1.6200000000000001E-29</v>
      </c>
      <c r="MK37" s="4">
        <v>1.6100000000000001E-36</v>
      </c>
      <c r="ML37" s="4">
        <v>5.3199999999999995E-38</v>
      </c>
      <c r="MM37" s="4">
        <v>3.0400000000000002E-38</v>
      </c>
      <c r="MN37" s="4">
        <v>8.7000000000000006E-39</v>
      </c>
      <c r="MO37" s="4">
        <v>5.84E-39</v>
      </c>
      <c r="MP37" s="4">
        <v>6.9399999999999996E-39</v>
      </c>
      <c r="MQ37" s="4">
        <v>1.22E-38</v>
      </c>
      <c r="MR37" s="4">
        <v>7.0399999999999998E-35</v>
      </c>
      <c r="MS37" s="4">
        <v>5.9700000000000005E-32</v>
      </c>
      <c r="MT37" s="4">
        <v>1.3999999999999999E-32</v>
      </c>
      <c r="MU37" s="4">
        <v>1.86E-46</v>
      </c>
      <c r="MV37" s="4">
        <v>1.64E-45</v>
      </c>
      <c r="MW37" s="4">
        <v>1.4099999999999999E-47</v>
      </c>
      <c r="MX37" s="4">
        <v>5.3300000000000004E-46</v>
      </c>
      <c r="MY37" s="4">
        <v>2.9200000000000001E-51</v>
      </c>
      <c r="MZ37" s="4">
        <v>3.0499999999999997E-48</v>
      </c>
      <c r="NA37" s="4">
        <v>2.9100000000000001E-46</v>
      </c>
      <c r="NB37" s="4">
        <v>1.7799999999999999E-46</v>
      </c>
      <c r="NC37" s="4">
        <v>1.4299999999999999E-44</v>
      </c>
      <c r="ND37" s="4">
        <v>5.0600000000000003E-46</v>
      </c>
      <c r="NE37" s="4">
        <v>2.1300000000000001E-46</v>
      </c>
      <c r="NF37" s="4">
        <v>9.2199999999999993E-52</v>
      </c>
      <c r="NG37" s="4">
        <v>1.0900000000000001E-45</v>
      </c>
      <c r="NH37" s="4">
        <v>2.98E-48</v>
      </c>
      <c r="NI37" s="4">
        <v>1.5200000000000001E-46</v>
      </c>
      <c r="NJ37" s="4">
        <v>1.3399999999999999E-52</v>
      </c>
      <c r="NK37" s="4">
        <v>6.2900000000000006E-26</v>
      </c>
      <c r="NL37" s="4">
        <v>7.4799999999999998E-27</v>
      </c>
      <c r="NM37" s="4">
        <v>6.3499999999999997E-29</v>
      </c>
      <c r="NN37" s="4">
        <v>2.5700000000000001E-25</v>
      </c>
      <c r="NO37" s="4">
        <v>1.26E-23</v>
      </c>
      <c r="NP37" s="4">
        <v>4.3399999999999998E-26</v>
      </c>
      <c r="NQ37" s="4">
        <v>9.9299999999999994E-25</v>
      </c>
      <c r="NR37" s="4">
        <v>1.04E-25</v>
      </c>
      <c r="NS37" s="4">
        <v>1.8E-41</v>
      </c>
      <c r="NT37" s="4">
        <v>4.0300000000000003E-46</v>
      </c>
      <c r="NU37" s="4">
        <v>1.1300000000000001E-52</v>
      </c>
      <c r="NV37" s="4">
        <v>1.27E-51</v>
      </c>
      <c r="NW37" s="4">
        <v>2.2300000000000001E-44</v>
      </c>
      <c r="NX37" s="4">
        <v>2.7599999999999998E-44</v>
      </c>
      <c r="NY37" s="4">
        <v>3.0200000000000002E-45</v>
      </c>
      <c r="NZ37" s="4">
        <v>2.1499999999999999E-45</v>
      </c>
      <c r="OA37" s="4">
        <v>1.14E-52</v>
      </c>
      <c r="OB37" s="4">
        <v>5.04E-53</v>
      </c>
      <c r="OC37" s="4">
        <v>1.5600000000000001E-51</v>
      </c>
      <c r="OD37" s="4">
        <v>9.0100000000000006E-52</v>
      </c>
      <c r="OE37" s="4">
        <v>3.69E-52</v>
      </c>
      <c r="OF37" s="4">
        <v>9.7200000000000001E-44</v>
      </c>
      <c r="OG37" s="4">
        <v>2.2200000000000001E-51</v>
      </c>
      <c r="OH37" s="4">
        <v>3.7599999999999998E-53</v>
      </c>
      <c r="OI37" s="4">
        <v>3.6099999999999996E-52</v>
      </c>
      <c r="OJ37" s="4">
        <v>2.6700000000000001E-50</v>
      </c>
      <c r="OK37" s="4">
        <v>2.8E-49</v>
      </c>
      <c r="OL37" s="4">
        <v>1.44E-52</v>
      </c>
      <c r="OM37" s="4">
        <v>5.0599999999999995E-53</v>
      </c>
      <c r="ON37" s="4">
        <v>6.8399999999999997E-51</v>
      </c>
      <c r="OO37" s="4">
        <v>2.46E-53</v>
      </c>
      <c r="OP37" s="4">
        <v>6.8199999999999999E-52</v>
      </c>
      <c r="OQ37" s="4">
        <v>4.2900000000000002E-71</v>
      </c>
      <c r="OR37" s="4">
        <v>2.26E-61</v>
      </c>
      <c r="OS37" s="4">
        <v>4.3400000000000003E-61</v>
      </c>
      <c r="OT37" s="4">
        <v>1.76E-62</v>
      </c>
      <c r="OU37" s="4">
        <v>4.3400000000000003E-61</v>
      </c>
      <c r="OV37" s="4">
        <v>5.6599999999999997E-23</v>
      </c>
      <c r="OW37" s="4">
        <v>3.5700000000000003E-21</v>
      </c>
      <c r="OX37" s="4">
        <v>2.3500000000000001E-22</v>
      </c>
      <c r="OY37" s="4">
        <v>4.6300000000000001E-41</v>
      </c>
      <c r="OZ37" s="4">
        <v>1.02E-40</v>
      </c>
      <c r="PA37" s="4">
        <v>2.6699999999999999E-40</v>
      </c>
      <c r="PB37" s="4">
        <v>1.2100000000000001E-40</v>
      </c>
      <c r="PC37" s="4">
        <v>2.8399999999999999E-43</v>
      </c>
      <c r="PD37" s="4">
        <v>1.32E-43</v>
      </c>
      <c r="PE37" s="4">
        <v>5.4599999999999997E-43</v>
      </c>
      <c r="PF37" s="4">
        <v>1.1800000000000001E-43</v>
      </c>
      <c r="PG37" s="4">
        <v>1.8100000000000001E-41</v>
      </c>
      <c r="PH37" s="4">
        <v>1.04E-41</v>
      </c>
      <c r="PI37" s="4">
        <v>4.1099999999999997E-42</v>
      </c>
      <c r="PJ37" s="4">
        <v>3.5000000000000002E-42</v>
      </c>
      <c r="PK37" s="4">
        <v>6.4700000000000002E-35</v>
      </c>
      <c r="PL37" s="4">
        <v>9.6700000000000005E-27</v>
      </c>
      <c r="PM37" s="4">
        <v>1.01E-36</v>
      </c>
      <c r="PN37" s="4">
        <v>1.3000000000000001E-26</v>
      </c>
      <c r="PO37" s="4">
        <v>5.5800000000000001E-32</v>
      </c>
      <c r="PP37" s="4">
        <v>1.8700000000000001E-44</v>
      </c>
      <c r="PQ37" s="4">
        <v>3.2799999999999999E-44</v>
      </c>
      <c r="PR37" s="4">
        <v>1.36E-65</v>
      </c>
      <c r="PS37" s="4">
        <v>1.6599999999999999E-27</v>
      </c>
      <c r="PT37" s="4">
        <v>1.6800000000000001E-36</v>
      </c>
      <c r="PU37" s="4">
        <v>7.7299999999999992E-37</v>
      </c>
      <c r="PV37" s="4">
        <v>1.69E-40</v>
      </c>
      <c r="PW37" s="4">
        <v>1.45E-46</v>
      </c>
      <c r="PX37" s="4">
        <v>3.6400000000000003E-43</v>
      </c>
      <c r="PY37" s="4">
        <v>1.23E-43</v>
      </c>
      <c r="PZ37" s="4">
        <v>1.56E-35</v>
      </c>
      <c r="QA37" s="4">
        <v>3.1599999999999999E-35</v>
      </c>
      <c r="QB37" s="4">
        <v>3.1300000000000001E-37</v>
      </c>
      <c r="QC37" s="4">
        <v>6.8200000000000002E-45</v>
      </c>
      <c r="QD37" s="4">
        <v>1.0700000000000001E-35</v>
      </c>
      <c r="QE37" s="4">
        <v>1.36E-48</v>
      </c>
      <c r="QF37" s="4">
        <v>2.7999999999999998E-50</v>
      </c>
      <c r="QG37" s="4">
        <v>2.7900000000000001E-45</v>
      </c>
      <c r="QH37" s="4">
        <v>2.3900000000000002E-68</v>
      </c>
      <c r="QI37" s="4">
        <v>1.4899999999999999E-50</v>
      </c>
      <c r="QJ37" s="4">
        <v>6.0499999999999996E-42</v>
      </c>
      <c r="QK37" s="4">
        <v>8.2400000000000001E-45</v>
      </c>
      <c r="QL37" s="4">
        <v>3.5300000000000001E-59</v>
      </c>
      <c r="QM37" s="4">
        <v>2.0699999999999998E-56</v>
      </c>
      <c r="QN37" s="4">
        <v>1.07E-54</v>
      </c>
      <c r="QO37" s="4">
        <v>9.5199999999999996E-69</v>
      </c>
      <c r="QP37" s="4">
        <v>4.0999999999999998E-55</v>
      </c>
      <c r="QQ37" s="4">
        <v>1.74E-53</v>
      </c>
      <c r="QR37" s="4">
        <v>1.32E-53</v>
      </c>
      <c r="QS37" s="4">
        <v>2.0500000000000001E-57</v>
      </c>
      <c r="QT37" s="4">
        <v>1.0299999999999999E-68</v>
      </c>
      <c r="QU37" s="4">
        <v>2.33E-68</v>
      </c>
      <c r="QV37" s="4">
        <v>4.0700000000000003E-64</v>
      </c>
      <c r="QW37" s="4">
        <v>1.82E-62</v>
      </c>
      <c r="QX37" s="4">
        <v>2.0899999999999999E-78</v>
      </c>
      <c r="QY37" s="4">
        <v>7.3399999999999993E-74</v>
      </c>
      <c r="QZ37" s="4">
        <v>4.8499999999999997E-30</v>
      </c>
      <c r="RA37" s="4">
        <v>8.3300000000000006E-46</v>
      </c>
      <c r="RB37" s="4">
        <v>1.0500000000000001E-27</v>
      </c>
      <c r="RC37" s="4">
        <v>1.2100000000000001E-31</v>
      </c>
      <c r="RD37" s="4">
        <v>1.5E-34</v>
      </c>
      <c r="RE37" s="4">
        <v>6.7699999999999998E-35</v>
      </c>
      <c r="RF37" s="4">
        <v>3.6300000000000001E-36</v>
      </c>
      <c r="RG37" s="4">
        <v>4.42E-38</v>
      </c>
      <c r="RH37" s="4">
        <v>4.1199999999999997E-21</v>
      </c>
      <c r="RI37" s="4">
        <v>2.09E-23</v>
      </c>
      <c r="RJ37" s="4">
        <v>3.55E-29</v>
      </c>
      <c r="RK37" s="4">
        <v>2.6200000000000001E-31</v>
      </c>
      <c r="RL37" s="4">
        <v>6.5399999999999999E-31</v>
      </c>
      <c r="RM37" s="4">
        <v>8.59E-33</v>
      </c>
      <c r="RN37" s="4">
        <v>2.6100000000000001E-30</v>
      </c>
      <c r="RO37" s="4">
        <v>2.1199999999999999E-29</v>
      </c>
      <c r="RP37" s="4">
        <v>3.6200000000000003E-33</v>
      </c>
      <c r="RQ37" s="4">
        <v>1.33E-36</v>
      </c>
      <c r="RR37" s="4">
        <v>5.1400000000000001E-43</v>
      </c>
      <c r="RS37" s="4">
        <v>4.2599999999999997E-55</v>
      </c>
      <c r="RT37" s="4">
        <v>5.0200000000000003E-30</v>
      </c>
      <c r="RU37" s="4">
        <v>7.2000000000000001E-41</v>
      </c>
      <c r="RV37" s="4">
        <v>1.7600000000000001E-46</v>
      </c>
      <c r="RW37" s="4">
        <v>6.8300000000000003E-44</v>
      </c>
      <c r="RX37" s="4">
        <v>2.43E-55</v>
      </c>
      <c r="RY37" s="4">
        <v>4.03E-56</v>
      </c>
      <c r="RZ37" s="4">
        <v>1.65E-36</v>
      </c>
      <c r="SA37" s="4">
        <v>1.8599999999999999E-41</v>
      </c>
      <c r="SB37" s="4">
        <v>5.3599999999999998E-50</v>
      </c>
      <c r="SC37" s="4">
        <v>2.6899999999999998E-47</v>
      </c>
      <c r="SD37" s="4">
        <v>1.2900000000000001E-49</v>
      </c>
      <c r="SE37" s="4">
        <v>1.1400000000000001E-57</v>
      </c>
      <c r="SF37" s="4">
        <v>3.8699999999999998E-57</v>
      </c>
      <c r="SG37" s="4">
        <v>8.81E-57</v>
      </c>
      <c r="SH37" s="4">
        <v>9.6600000000000004E-60</v>
      </c>
      <c r="SI37" s="4">
        <v>4.2999999999999999E-63</v>
      </c>
      <c r="SJ37" s="4">
        <v>2.2800000000000001E-69</v>
      </c>
      <c r="SK37" s="4">
        <v>5.2500000000000004E-68</v>
      </c>
      <c r="SL37" s="4">
        <v>9.1200000000000004E-73</v>
      </c>
      <c r="SM37" s="4">
        <v>3.6699999999999996E-74</v>
      </c>
      <c r="SN37" s="4">
        <v>1.2600000000000001E-70</v>
      </c>
      <c r="SO37" s="4">
        <v>4.3000000000000001E-60</v>
      </c>
      <c r="SP37" s="4">
        <v>4.2200000000000002E-60</v>
      </c>
      <c r="SQ37" s="4">
        <v>2.9299999999999998E-66</v>
      </c>
      <c r="SR37" s="4">
        <v>1.9000000000000001E-73</v>
      </c>
      <c r="SS37" s="4">
        <v>4.6999999999999996E-72</v>
      </c>
      <c r="ST37" s="4">
        <v>3.0600000000000001E-44</v>
      </c>
      <c r="SU37" s="4">
        <v>1.02E-56</v>
      </c>
      <c r="SV37" s="4">
        <v>2.2000000000000001E-22</v>
      </c>
      <c r="SW37" s="4">
        <v>1.14E-22</v>
      </c>
      <c r="SX37" s="4">
        <v>4.04E-23</v>
      </c>
      <c r="SY37" s="4">
        <v>1.23E-22</v>
      </c>
      <c r="SZ37" s="4">
        <v>9.72E-25</v>
      </c>
      <c r="TA37" s="4">
        <v>2.3199999999999999E-29</v>
      </c>
      <c r="TB37" s="4">
        <v>1.3399999999999999E-22</v>
      </c>
      <c r="TC37" s="4">
        <v>3.69E-29</v>
      </c>
      <c r="TD37" s="4">
        <v>1.8100000000000001E-28</v>
      </c>
      <c r="TE37" s="4">
        <v>2.38E-39</v>
      </c>
      <c r="TF37" s="4">
        <v>1.29E-42</v>
      </c>
      <c r="TG37" s="4">
        <v>9.3800000000000002E-29</v>
      </c>
      <c r="TH37" s="4">
        <v>1.0699999999999999E-45</v>
      </c>
      <c r="TI37" s="4">
        <v>1.1399999999999999E-17</v>
      </c>
      <c r="TJ37" s="4">
        <v>3.8499999999999999E-38</v>
      </c>
      <c r="TK37" s="4">
        <v>6.8699999999999997E-39</v>
      </c>
      <c r="TL37" s="4">
        <v>4.5500000000000001E-41</v>
      </c>
      <c r="TM37" s="4">
        <v>1.1799999999999999E-44</v>
      </c>
      <c r="TN37" s="4">
        <v>1.8800000000000001E-40</v>
      </c>
      <c r="TO37" s="4">
        <v>1.6599999999999999E-52</v>
      </c>
      <c r="TP37" s="4">
        <v>6.1899999999999997E-42</v>
      </c>
      <c r="TQ37" s="4">
        <v>8.8500000000000003E-32</v>
      </c>
      <c r="TR37" s="4">
        <v>4.5699999999999999E-38</v>
      </c>
      <c r="TS37" s="4">
        <v>2.4600000000000002E-47</v>
      </c>
      <c r="TT37" s="4">
        <v>1.12E-35</v>
      </c>
      <c r="TU37" s="4">
        <v>7.9800000000000005E-52</v>
      </c>
      <c r="TV37" s="4">
        <v>1.9399999999999999E-48</v>
      </c>
      <c r="TW37" s="4">
        <v>4.3200000000000001E-32</v>
      </c>
      <c r="TX37" s="4">
        <v>1.3800000000000001E-43</v>
      </c>
      <c r="TY37" s="4">
        <v>4.32E-41</v>
      </c>
      <c r="TZ37" s="4">
        <v>4.0899999999999998E-51</v>
      </c>
      <c r="UA37" s="4">
        <v>6.1899999999999998E-49</v>
      </c>
      <c r="UB37" s="4">
        <v>9.8199999999999995E-49</v>
      </c>
      <c r="UC37" s="4">
        <v>6.7700000000000003E-56</v>
      </c>
      <c r="UD37" s="4">
        <v>1.3400000000000001E-60</v>
      </c>
      <c r="UE37" s="4">
        <v>7.2799999999999993E-52</v>
      </c>
      <c r="UF37" s="4">
        <v>4.4400000000000001E-49</v>
      </c>
      <c r="UG37" s="4">
        <v>4.0799999999999997E-58</v>
      </c>
      <c r="UH37" s="4">
        <v>2E-46</v>
      </c>
      <c r="UI37" s="4">
        <v>8.22E-46</v>
      </c>
      <c r="UJ37" s="4">
        <v>9.3500000000000001E-34</v>
      </c>
      <c r="UK37" s="4">
        <v>2.75E-52</v>
      </c>
      <c r="UL37" s="4">
        <v>1.11E-72</v>
      </c>
      <c r="UM37" s="4">
        <v>7.4200000000000007E-49</v>
      </c>
      <c r="UN37" s="4">
        <v>5.76E-45</v>
      </c>
      <c r="UO37" s="4">
        <v>3.4600000000000002E-64</v>
      </c>
      <c r="UP37" s="4">
        <v>2.0999999999999999E-62</v>
      </c>
      <c r="UQ37" s="4">
        <v>8.1499999999999999E-60</v>
      </c>
      <c r="UR37" s="4">
        <v>1E-59</v>
      </c>
      <c r="US37" s="4">
        <v>3.41E-29</v>
      </c>
      <c r="UT37" s="4">
        <v>1.13E-35</v>
      </c>
      <c r="UU37" s="4">
        <v>7.5299999999999995E-45</v>
      </c>
      <c r="UV37" s="4">
        <v>4.5000000000000002E-36</v>
      </c>
      <c r="UW37" s="4">
        <v>2.1100000000000002E-49</v>
      </c>
      <c r="UX37" s="4">
        <v>2.84E-62</v>
      </c>
      <c r="UY37" s="4">
        <v>1.6400000000000001E-56</v>
      </c>
      <c r="UZ37" s="4">
        <v>7.7300000000000002E-64</v>
      </c>
      <c r="VA37" s="4">
        <v>5.9599999999999998E-63</v>
      </c>
      <c r="VB37" s="4">
        <v>5.3800000000000004E-75</v>
      </c>
      <c r="VC37" s="4">
        <v>4.9099999999999997E-75</v>
      </c>
      <c r="VD37" s="4">
        <v>1.24E-59</v>
      </c>
      <c r="VE37" s="4">
        <v>8.5600000000000001E-22</v>
      </c>
      <c r="VF37" s="4">
        <v>3.3600000000000001E-27</v>
      </c>
      <c r="VG37" s="4">
        <v>1.86E-31</v>
      </c>
      <c r="VH37" s="4">
        <v>1.7799999999999999E-31</v>
      </c>
      <c r="VI37" s="4">
        <v>4.2600000000000001E-41</v>
      </c>
      <c r="VJ37" s="4">
        <v>8.7899999999999996E-51</v>
      </c>
      <c r="VK37" s="4">
        <v>7.3900000000000003E-36</v>
      </c>
      <c r="VL37" s="4">
        <v>1.71E-15</v>
      </c>
      <c r="VM37" s="4">
        <v>1.16E-20</v>
      </c>
      <c r="VN37" s="4">
        <v>1.16E-31</v>
      </c>
      <c r="VO37" s="4">
        <v>1.8599999999999999E-11</v>
      </c>
      <c r="VP37" s="4">
        <v>1.7900000000000001E-24</v>
      </c>
      <c r="VQ37" s="4">
        <v>3.5900000000000002E-26</v>
      </c>
      <c r="VR37" s="4">
        <v>1.3100000000000001E-56</v>
      </c>
      <c r="VS37" s="4">
        <v>5.5099999999999999E-31</v>
      </c>
      <c r="VT37" s="3">
        <v>0.95198417599999996</v>
      </c>
      <c r="VU37" s="3">
        <v>1045104.514</v>
      </c>
      <c r="VV37" s="4">
        <v>5.4900000000000002E-17</v>
      </c>
      <c r="VW37" s="4">
        <v>3.27E-31</v>
      </c>
      <c r="VX37" s="4">
        <v>4.9900000000000001E-17</v>
      </c>
      <c r="VY37" s="4">
        <v>9.7199999999999997E-7</v>
      </c>
      <c r="VZ37" s="4">
        <v>4.3500000000000002E-7</v>
      </c>
      <c r="WA37" s="4">
        <v>1.05E-7</v>
      </c>
      <c r="WB37" s="4">
        <v>5.7500000000000003E-12</v>
      </c>
      <c r="WC37" s="4">
        <v>3.45E-10</v>
      </c>
      <c r="WD37" s="4">
        <v>1.9399999999999999E-19</v>
      </c>
      <c r="WE37" s="4">
        <v>7.1200000000000002E-7</v>
      </c>
      <c r="WF37" s="3">
        <v>3.3728229999999998E-2</v>
      </c>
      <c r="WG37" s="4">
        <v>2.3199999999999999E-8</v>
      </c>
      <c r="WH37" s="4">
        <v>5.0799999999999998E-8</v>
      </c>
      <c r="WI37" s="4">
        <v>2.68E-30</v>
      </c>
      <c r="WJ37" s="4">
        <v>3.8699999999999999E-11</v>
      </c>
      <c r="WK37" s="4">
        <v>4.55E-23</v>
      </c>
      <c r="WL37" s="4">
        <v>1.71E-28</v>
      </c>
      <c r="WM37" s="4">
        <v>8.3499999999999995E-24</v>
      </c>
      <c r="WN37" s="4">
        <v>4.7199999999999999E-28</v>
      </c>
      <c r="WO37" s="3">
        <v>1.5525535E-2</v>
      </c>
      <c r="WP37" s="4">
        <v>1.42E-6</v>
      </c>
      <c r="WQ37" s="4">
        <v>1.7099999999999999E-6</v>
      </c>
      <c r="WR37" s="4">
        <v>5.2100000000000002E-26</v>
      </c>
      <c r="WS37" s="3">
        <v>1.9496995999999999E-2</v>
      </c>
      <c r="WT37" s="3">
        <v>36.172616720000001</v>
      </c>
      <c r="WU37" s="4">
        <v>2.09E-11</v>
      </c>
      <c r="WV37" s="4">
        <v>4.9999999999999998E-8</v>
      </c>
      <c r="WW37" s="4">
        <v>1.81E-9</v>
      </c>
      <c r="WX37" s="4">
        <v>1.5599999999999999E-32</v>
      </c>
      <c r="WY37" s="4">
        <v>1.05E-12</v>
      </c>
      <c r="WZ37" s="4">
        <v>4.5900000000000001E-6</v>
      </c>
      <c r="XA37" s="3">
        <v>2.0117609999999999E-3</v>
      </c>
      <c r="XB37" s="3">
        <v>0.50995748500000004</v>
      </c>
      <c r="XC37" s="4">
        <v>1.3E-14</v>
      </c>
      <c r="XD37" s="4">
        <v>7.0399999999999995E-14</v>
      </c>
      <c r="XE37" s="4">
        <v>3.7900000000000001E-14</v>
      </c>
      <c r="XF37" s="4">
        <v>1.03E-38</v>
      </c>
      <c r="XG37" s="4">
        <v>1.2200000000000001E-19</v>
      </c>
      <c r="XH37" s="4">
        <v>7.5099999999999999E-74</v>
      </c>
      <c r="XI37" s="4">
        <v>1.8500000000000001E-6</v>
      </c>
      <c r="XJ37" s="4">
        <v>8.4400000000000004E-13</v>
      </c>
      <c r="XK37" s="4">
        <v>2.9500000000000002E-12</v>
      </c>
      <c r="XL37" s="4">
        <v>3.0000000000000003E-20</v>
      </c>
      <c r="XM37" s="4">
        <v>2.4500000000000001E-37</v>
      </c>
      <c r="XN37" s="4">
        <v>9.2099999999999997E-39</v>
      </c>
      <c r="XO37" s="4">
        <v>6.0500000000000003E-41</v>
      </c>
      <c r="XP37" s="3">
        <v>7336.0703080000003</v>
      </c>
      <c r="XQ37" s="3">
        <v>9193.1858420000008</v>
      </c>
      <c r="XR37" s="4">
        <v>8.6700000000000004E-13</v>
      </c>
      <c r="XS37" s="4">
        <v>6.6200000000000001E-16</v>
      </c>
      <c r="XT37" s="4">
        <v>2.2900000000000001E-5</v>
      </c>
      <c r="XU37" s="4">
        <v>2.1199999999999999E-3</v>
      </c>
      <c r="XV37" s="4">
        <v>3.1199999999999998E-28</v>
      </c>
      <c r="XW37" s="4">
        <v>9.09E-56</v>
      </c>
      <c r="XX37" s="4">
        <v>2.4299999999999999E-21</v>
      </c>
      <c r="XY37" s="4">
        <v>32.700000000000003</v>
      </c>
      <c r="XZ37" s="4">
        <v>5.8299999999999997E-4</v>
      </c>
      <c r="YA37" s="4">
        <v>5.4900000000000001E-3</v>
      </c>
      <c r="YB37" s="4">
        <v>5.4000000000000002E-13</v>
      </c>
      <c r="YC37" s="4">
        <v>1.5299999999999999E-3</v>
      </c>
      <c r="YD37" s="4">
        <v>1.23E-3</v>
      </c>
      <c r="YE37" s="4">
        <v>3.2500000000000002E-10</v>
      </c>
      <c r="YF37" s="4">
        <v>1.6900000000000001E-11</v>
      </c>
      <c r="YG37" s="4">
        <v>3.9799999999999997E-20</v>
      </c>
      <c r="YH37" s="4">
        <v>2.7099999999999999E-6</v>
      </c>
      <c r="YI37" s="4">
        <v>1.07E-16</v>
      </c>
      <c r="YJ37" s="3">
        <v>1.342195E-3</v>
      </c>
      <c r="YK37" s="4">
        <v>4.9000000000000002E-8</v>
      </c>
      <c r="YL37" s="4">
        <v>9.7299999999999999E-13</v>
      </c>
      <c r="YM37" s="4">
        <v>2.8000000000000001E-26</v>
      </c>
      <c r="YN37" s="4">
        <v>6.6599999999999996E-20</v>
      </c>
      <c r="YO37" s="4">
        <v>1.8899999999999999E-29</v>
      </c>
      <c r="YP37" s="3">
        <v>2.3294609209999999</v>
      </c>
      <c r="YQ37" s="3">
        <v>6.6563850100000002</v>
      </c>
      <c r="YR37" s="4">
        <v>2.2900000000000001E-5</v>
      </c>
      <c r="YS37" s="4">
        <v>2.4100000000000002E-9</v>
      </c>
      <c r="YT37" s="4">
        <v>6.5099999999999994E-8</v>
      </c>
      <c r="YU37" s="4">
        <v>4.9000000000000003E-13</v>
      </c>
      <c r="YV37" s="4">
        <v>8.6800000000000005E-20</v>
      </c>
      <c r="YW37" s="4">
        <v>2.48E-5</v>
      </c>
      <c r="YX37" s="4">
        <v>5.0700000000000001E-9</v>
      </c>
      <c r="YY37" s="4">
        <v>5.4700000000000001E-16</v>
      </c>
      <c r="YZ37" s="4">
        <v>6.7399999999999993E-24</v>
      </c>
      <c r="ZA37" s="4">
        <v>8.6099999999999997E-26</v>
      </c>
      <c r="ZB37" s="4">
        <v>2.95E-36</v>
      </c>
      <c r="ZC37" s="4">
        <v>1.3500000000000001E-9</v>
      </c>
      <c r="ZD37" s="4">
        <v>1.2599999999999999E-7</v>
      </c>
      <c r="ZE37" s="4">
        <v>2.39E-6</v>
      </c>
      <c r="ZF37" s="4">
        <v>1.18E-15</v>
      </c>
      <c r="ZG37" s="4">
        <v>6.0899999999999999E-23</v>
      </c>
      <c r="ZH37" s="4">
        <v>2.46E-12</v>
      </c>
      <c r="ZI37" s="4">
        <v>3.1299999999999998E-20</v>
      </c>
      <c r="ZJ37" s="4">
        <v>8.3899999999999996E-12</v>
      </c>
      <c r="ZK37" s="4">
        <v>3.5699999999999998E-24</v>
      </c>
      <c r="ZL37" s="4">
        <v>8.9399999999999993E-16</v>
      </c>
      <c r="ZM37" s="4">
        <v>7.7199999999999998E-7</v>
      </c>
      <c r="ZN37" s="3">
        <v>9.9918500000000009E-4</v>
      </c>
      <c r="ZO37" s="4">
        <v>1.1500000000000001E-11</v>
      </c>
      <c r="ZP37" s="4">
        <v>1.26E-11</v>
      </c>
      <c r="ZQ37" s="4">
        <v>2.51E-17</v>
      </c>
      <c r="ZR37" s="4">
        <v>5.9300000000000002E-40</v>
      </c>
      <c r="ZS37" s="4">
        <v>9.0600000000000007E-31</v>
      </c>
      <c r="ZT37" s="4">
        <v>3.6000000000000003E-30</v>
      </c>
      <c r="ZU37" s="4">
        <v>2.57E-37</v>
      </c>
      <c r="ZV37" s="4">
        <v>7.4899999999999996E-54</v>
      </c>
      <c r="ZW37" s="4">
        <v>1.7299999999999999E-56</v>
      </c>
      <c r="ZX37" s="4">
        <v>1.08E-27</v>
      </c>
      <c r="ZY37" s="4">
        <v>4.7900000000000001E-29</v>
      </c>
      <c r="ZZ37" s="4">
        <v>4.3399999999999998E-4</v>
      </c>
      <c r="AAA37" s="4">
        <v>5.0200000000000003E-15</v>
      </c>
      <c r="AAB37" s="4">
        <v>4.1399999999999998E-29</v>
      </c>
      <c r="AAC37" s="4">
        <v>2.3900000000000002E-5</v>
      </c>
      <c r="AAD37" s="4">
        <v>1.8999999999999999E-18</v>
      </c>
      <c r="AAE37" s="4">
        <v>3.0600000000000002E-32</v>
      </c>
      <c r="AAF37" s="4">
        <v>3.5699999999999999E-9</v>
      </c>
      <c r="AAG37" s="4">
        <v>1.5299999999999999E-12</v>
      </c>
      <c r="AAH37" s="4">
        <v>1.3999999999999999E-33</v>
      </c>
      <c r="AAI37" s="4">
        <v>5.2599999999999998E-12</v>
      </c>
      <c r="AAJ37" s="4">
        <v>3.43E-11</v>
      </c>
      <c r="AAK37" s="4">
        <v>1.9500000000000001E-7</v>
      </c>
      <c r="AAL37" s="4">
        <v>7.35E-13</v>
      </c>
      <c r="AAM37" s="4">
        <v>3.3399999999999998E-23</v>
      </c>
      <c r="AAN37" s="4">
        <v>7.2800000000000001E-35</v>
      </c>
      <c r="AAO37" s="4">
        <v>1.43E-9</v>
      </c>
      <c r="AAP37" s="3">
        <v>46.092932670000003</v>
      </c>
      <c r="AAQ37" s="3">
        <v>6.162369268</v>
      </c>
      <c r="AAR37" s="4">
        <v>5.4399999999999996E-6</v>
      </c>
      <c r="AAS37" s="4">
        <v>5.6400000000000002E-8</v>
      </c>
      <c r="AAT37" s="4">
        <v>6.2000000000000006E-11</v>
      </c>
      <c r="AAU37" s="4">
        <v>4.7099999999999998E-8</v>
      </c>
      <c r="AAV37" s="4">
        <v>5.8100000000000003E-5</v>
      </c>
      <c r="AAW37" s="4">
        <v>3.6899999999999996E-18</v>
      </c>
      <c r="AAX37" s="4">
        <v>1.2500000000000001E-23</v>
      </c>
      <c r="AAY37" s="4">
        <v>4.3600000000000003E-19</v>
      </c>
      <c r="AAZ37" s="4">
        <v>3.7600000000000003E-9</v>
      </c>
      <c r="ABA37" s="4">
        <v>1.0499999999999999E-6</v>
      </c>
      <c r="ABB37" s="4">
        <v>1.27E-4</v>
      </c>
      <c r="ABC37" s="4">
        <v>8.3100000000000003E-10</v>
      </c>
      <c r="ABD37" s="4">
        <v>1.0100000000000001E-6</v>
      </c>
      <c r="ABE37" s="3">
        <v>1.347594E-2</v>
      </c>
      <c r="ABF37" s="4">
        <v>1.5000000000000001E-20</v>
      </c>
      <c r="ABG37" s="4">
        <v>1.3E-18</v>
      </c>
      <c r="ABH37" s="4">
        <v>4.41E-19</v>
      </c>
      <c r="ABI37" s="3">
        <v>2.2988985E-2</v>
      </c>
      <c r="ABJ37" s="3">
        <v>12.29907433</v>
      </c>
      <c r="ABK37" s="4">
        <v>2.2800000000000001E-11</v>
      </c>
      <c r="ABL37" s="3">
        <v>70.499395590000006</v>
      </c>
      <c r="ABM37" s="4">
        <v>0.14599999999999999</v>
      </c>
      <c r="ABN37" s="4">
        <v>2.8000000000000001E-16</v>
      </c>
      <c r="ABO37" s="4">
        <v>1.4100000000000001E-49</v>
      </c>
      <c r="ABP37" s="4">
        <v>2.0900000000000001E-26</v>
      </c>
      <c r="ABQ37" s="4">
        <v>1.1899999999999999E-26</v>
      </c>
      <c r="ABR37" s="4">
        <v>4.47E-26</v>
      </c>
      <c r="ABS37" s="4">
        <v>3.3399999999999999E-28</v>
      </c>
      <c r="ABT37" s="4">
        <v>1.6299999999999998E-27</v>
      </c>
      <c r="ABU37" s="4">
        <v>2.69E-27</v>
      </c>
      <c r="ABV37" s="4">
        <v>3.9900000000000001E-37</v>
      </c>
      <c r="ABW37" s="4">
        <v>2.42E-34</v>
      </c>
      <c r="ABX37" s="4">
        <v>1.2799999999999999E-22</v>
      </c>
      <c r="ABY37" s="4">
        <v>2.23E-12</v>
      </c>
      <c r="ABZ37" s="4">
        <v>2.3700000000000001E-10</v>
      </c>
      <c r="ACA37" s="4">
        <v>1.8399999999999999E-24</v>
      </c>
      <c r="ACB37" s="4">
        <v>2.7500000000000001E-7</v>
      </c>
      <c r="ACC37" s="4">
        <v>2.8299999999999998E-7</v>
      </c>
      <c r="ACD37" s="4">
        <v>6.4000000000000004E-8</v>
      </c>
      <c r="ACE37" s="4">
        <v>9.5299999999999997E-11</v>
      </c>
      <c r="ACF37" s="4">
        <v>9.2399999999999996E-29</v>
      </c>
      <c r="ACG37" s="3">
        <v>4731109.3150000004</v>
      </c>
      <c r="ACH37" s="4">
        <v>5.5700000000000004E-10</v>
      </c>
      <c r="ACI37" s="4">
        <v>4.1399999999999998E-17</v>
      </c>
      <c r="ACJ37" s="3">
        <v>52199.89011</v>
      </c>
      <c r="ACK37" s="3">
        <v>1.4132792E-2</v>
      </c>
      <c r="ACL37" s="4">
        <v>1.0899999999999999E-11</v>
      </c>
      <c r="ACM37" s="4">
        <v>1.2799999999999999E-18</v>
      </c>
      <c r="ACN37" s="4">
        <v>1.21E-25</v>
      </c>
      <c r="ACO37" s="4">
        <v>4.54E-32</v>
      </c>
      <c r="ACP37" s="4">
        <v>9.8199999999999993E-40</v>
      </c>
      <c r="ACQ37" s="4">
        <v>1.6800000000000001E-15</v>
      </c>
      <c r="ACR37" s="4">
        <v>1.5400000000000001E-18</v>
      </c>
      <c r="ACS37" s="4">
        <v>3.1900000000000001E-11</v>
      </c>
      <c r="ACT37" s="4">
        <v>2.0700000000000001E-20</v>
      </c>
      <c r="ACU37" s="3">
        <v>1.82234E-4</v>
      </c>
      <c r="ACV37" s="3">
        <v>0.14504626300000001</v>
      </c>
      <c r="ACW37" s="3">
        <v>0.12533474</v>
      </c>
      <c r="ACX37" s="3">
        <v>0.17246235600000001</v>
      </c>
      <c r="ACY37" s="3">
        <v>1.5385900000000001E-4</v>
      </c>
      <c r="ACZ37" s="4">
        <v>0.66400000000000003</v>
      </c>
      <c r="ADA37" s="3">
        <v>24050238</v>
      </c>
      <c r="ADB37" s="4">
        <v>0.153</v>
      </c>
      <c r="ADC37" s="4">
        <v>3.1999999999999999E-11</v>
      </c>
      <c r="ADD37" s="4">
        <v>1.5299999999999999E-14</v>
      </c>
      <c r="ADE37" s="3">
        <v>177.86999539999999</v>
      </c>
      <c r="ADF37" s="4">
        <v>4.5200000000000002E-7</v>
      </c>
      <c r="ADG37" s="4">
        <v>3.3999999999999999E-24</v>
      </c>
      <c r="ADH37" s="4">
        <v>7.9699999999999996E-9</v>
      </c>
      <c r="ADI37" s="4">
        <v>1.14E-8</v>
      </c>
      <c r="ADJ37" s="4">
        <v>2.6799999999999999E-20</v>
      </c>
      <c r="ADK37" s="4">
        <v>5.6800000000000002E-9</v>
      </c>
      <c r="ADL37" s="4">
        <v>6.3199999999999997E-12</v>
      </c>
      <c r="ADM37" s="4">
        <v>2.62E-8</v>
      </c>
      <c r="ADN37" s="3">
        <v>18.189851470000001</v>
      </c>
      <c r="ADO37" s="4">
        <v>0.495</v>
      </c>
      <c r="ADP37" s="4">
        <v>3.6900000000000002E-2</v>
      </c>
      <c r="ADQ37" s="4">
        <v>6.2699999999999999E-8</v>
      </c>
      <c r="ADR37" s="4">
        <v>3.4200000000000001E-10</v>
      </c>
      <c r="ADS37" s="4">
        <v>1.6700000000000001E-31</v>
      </c>
      <c r="ADT37" s="4">
        <v>1.27E-18</v>
      </c>
      <c r="ADU37" s="4">
        <v>4.5099999999999998E-5</v>
      </c>
      <c r="ADV37" s="4">
        <v>1.05E-25</v>
      </c>
      <c r="ADW37" s="4">
        <v>4.1099999999999998E-10</v>
      </c>
      <c r="ADX37" s="4">
        <v>1.5400000000000001E-19</v>
      </c>
      <c r="ADY37" s="4">
        <v>3.6299999999999998E-35</v>
      </c>
      <c r="ADZ37" s="4">
        <v>1.52E-34</v>
      </c>
      <c r="AEA37" s="4">
        <v>1.4000000000000001E-36</v>
      </c>
      <c r="AEB37" s="4">
        <v>8.2299999999999995E-10</v>
      </c>
      <c r="AEC37" s="4">
        <v>3.9299999999999998E-27</v>
      </c>
      <c r="AED37" s="4">
        <v>1.2100000000000001E-24</v>
      </c>
      <c r="AEE37" s="3">
        <v>3.6213599999999999E-4</v>
      </c>
      <c r="AEF37" s="4">
        <v>2.4299999999999999E-7</v>
      </c>
      <c r="AEG37" s="4">
        <v>1.5100000000000001E-11</v>
      </c>
      <c r="AEH37" s="4">
        <v>6.0700000000000001E-18</v>
      </c>
      <c r="AEI37" s="4">
        <v>2.35E-24</v>
      </c>
      <c r="AEJ37" s="4">
        <v>1.1499999999999999E-30</v>
      </c>
      <c r="AEK37" s="3">
        <v>0.57570305700000002</v>
      </c>
      <c r="AEL37" s="3">
        <v>6.7007669959999996</v>
      </c>
      <c r="AEM37" s="3">
        <v>29.442817309999999</v>
      </c>
      <c r="AEN37" s="4">
        <v>1.7300000000000001E-11</v>
      </c>
      <c r="AEO37" s="4">
        <v>5.1E-8</v>
      </c>
      <c r="AEP37" s="4">
        <v>6.3399999999999999E-7</v>
      </c>
      <c r="AEQ37" s="3">
        <v>2.6434000000000001E-5</v>
      </c>
      <c r="AER37" s="4">
        <v>1.2999999999999999E-10</v>
      </c>
      <c r="AES37" s="4">
        <v>8.6199999999999996E-7</v>
      </c>
      <c r="AET37" s="4">
        <v>2.6999999999999999E-18</v>
      </c>
      <c r="AEU37" s="4">
        <v>7.3000000000000003E-17</v>
      </c>
      <c r="AEV37" s="4">
        <v>3.7000000000000003E-18</v>
      </c>
      <c r="AEW37" s="4">
        <v>9.1099999999999998E-14</v>
      </c>
      <c r="AEX37" s="4">
        <v>1.5800000000000001E-18</v>
      </c>
      <c r="AEY37" s="4">
        <v>2.76E-14</v>
      </c>
      <c r="AEZ37" s="3">
        <v>2.8588000000000002E-4</v>
      </c>
      <c r="AFA37" s="4">
        <v>6.15E-19</v>
      </c>
      <c r="AFB37" s="4">
        <v>1.2E-27</v>
      </c>
      <c r="AFC37" s="4">
        <v>8.5499999999999999E-16</v>
      </c>
      <c r="AFD37" s="4">
        <v>2.77E-25</v>
      </c>
      <c r="AFE37" s="4">
        <v>4.1600000000000001E-16</v>
      </c>
      <c r="AFF37" s="4">
        <v>3.7099999999999999E-28</v>
      </c>
      <c r="AFG37" s="4">
        <v>1.7400000000000001E-6</v>
      </c>
      <c r="AFH37" s="4">
        <v>1.6599999999999999E-21</v>
      </c>
      <c r="AFI37" s="4">
        <v>3.0499999999999999E-7</v>
      </c>
      <c r="AFJ37" s="3">
        <v>7.8794695999999997E-2</v>
      </c>
      <c r="AFK37" s="4">
        <v>1.56E-9</v>
      </c>
      <c r="AFL37" s="4">
        <v>9.0300000000000002E-23</v>
      </c>
      <c r="AFM37" s="4">
        <v>2.4599999999999999E-52</v>
      </c>
      <c r="AFN37" s="4">
        <v>2.7399999999999999E-13</v>
      </c>
      <c r="AFO37" s="3">
        <v>807.00002300000006</v>
      </c>
      <c r="AFP37" s="3">
        <v>0.32641694500000001</v>
      </c>
      <c r="AFQ37" s="3">
        <v>1.5671333999999999E-2</v>
      </c>
      <c r="AFR37" s="4">
        <v>3.2300000000000002E-10</v>
      </c>
      <c r="AFS37" s="4">
        <v>1.27E-12</v>
      </c>
      <c r="AFT37" s="4">
        <v>2.16E-5</v>
      </c>
      <c r="AFU37" s="4">
        <v>3.6500000000000002E-6</v>
      </c>
      <c r="AFV37" s="4">
        <v>6.9199999999999998E-8</v>
      </c>
      <c r="AFW37" s="4">
        <v>1.0300000000000001E-17</v>
      </c>
      <c r="AFX37" s="4">
        <v>6.0600000000000001E-18</v>
      </c>
      <c r="AFY37" s="3">
        <v>2.2119116000000001E-2</v>
      </c>
      <c r="AFZ37" s="4">
        <v>2.9900000000000001E-11</v>
      </c>
      <c r="AGA37" s="4">
        <v>2.8600000000000001E-16</v>
      </c>
      <c r="AGB37" s="4">
        <v>1.31E-26</v>
      </c>
      <c r="AGC37" s="4">
        <v>8.6700000000000007E-5</v>
      </c>
      <c r="AGD37" s="4">
        <v>4.1099999999999998E-36</v>
      </c>
      <c r="AGE37" s="4">
        <v>1.2399999999999999E-16</v>
      </c>
      <c r="AGF37" s="4">
        <v>1.79E-71</v>
      </c>
      <c r="AGG37" s="3">
        <v>1.918908E-3</v>
      </c>
      <c r="AGH37" s="4">
        <v>2.6500000000000002E-9</v>
      </c>
      <c r="AGI37" s="4">
        <v>9.5299999999999994E-18</v>
      </c>
      <c r="AGJ37" s="3">
        <v>4.5600700000000003E-3</v>
      </c>
      <c r="AGK37" s="4">
        <v>1.14E-52</v>
      </c>
      <c r="AGL37" s="4">
        <v>1.5399999999999999E-36</v>
      </c>
      <c r="AGM37" s="4">
        <v>1.86E-34</v>
      </c>
      <c r="AGN37" s="4">
        <v>6.0199999999999996E-34</v>
      </c>
      <c r="AGO37" s="4">
        <v>2.22E-36</v>
      </c>
      <c r="AGP37" s="4">
        <v>2.57E-14</v>
      </c>
      <c r="AGQ37" s="4">
        <v>5.7999999999999998E-39</v>
      </c>
      <c r="AGR37" s="4">
        <v>7.7700000000000002E-13</v>
      </c>
      <c r="AGS37" s="4">
        <v>1.8300000000000001E-9</v>
      </c>
      <c r="AGT37" s="4">
        <v>8.0700000000000007E-27</v>
      </c>
      <c r="AGU37" s="4">
        <v>6.2000000000000003E-10</v>
      </c>
      <c r="AGV37" s="3">
        <v>0.50442177399999999</v>
      </c>
      <c r="AGW37" s="4">
        <v>7.6700000000000002E-9</v>
      </c>
      <c r="AGX37" s="3">
        <v>1.530605E-3</v>
      </c>
      <c r="AGY37" s="4">
        <v>1.42E-11</v>
      </c>
      <c r="AGZ37" s="4">
        <v>5.5799999999999999E-6</v>
      </c>
      <c r="AHA37" s="4">
        <v>8.0900000000000006E-17</v>
      </c>
      <c r="AHB37" s="4">
        <v>1.7400000000000001E-22</v>
      </c>
      <c r="AHC37" s="4">
        <v>1.8399999999999998E-21</v>
      </c>
      <c r="AHD37" s="4">
        <v>1.95E-13</v>
      </c>
      <c r="AHE37" s="4">
        <v>1.3100000000000001E-10</v>
      </c>
      <c r="AHF37" s="3">
        <v>1.5381300000000001E-4</v>
      </c>
      <c r="AHG37" s="4">
        <v>9.1299999999999995E-23</v>
      </c>
      <c r="AHH37" s="4">
        <v>2.3699999999999999E-9</v>
      </c>
      <c r="AHI37" s="3">
        <v>7555651.1349999998</v>
      </c>
      <c r="AHJ37" s="4">
        <v>5.5500000000000005E-16</v>
      </c>
      <c r="AHK37" s="4">
        <v>4.2700000000000004E-9</v>
      </c>
      <c r="AHL37" s="4">
        <v>3.1800000000000001E-27</v>
      </c>
      <c r="AHM37" s="4">
        <v>3.7499999999999998E-15</v>
      </c>
      <c r="AHN37" s="4">
        <v>5.3500000000000004E-13</v>
      </c>
      <c r="AHO37" s="4">
        <v>6.8099999999999998E-19</v>
      </c>
      <c r="AHP37" s="4">
        <v>2.84E-28</v>
      </c>
      <c r="AHQ37" s="4">
        <v>2.8900000000000001E-25</v>
      </c>
      <c r="AHR37" s="4">
        <v>5.9700000000000003E-26</v>
      </c>
      <c r="AHS37" s="4">
        <v>8.1699999999999997E-52</v>
      </c>
      <c r="AHT37" s="4">
        <v>2.87E-51</v>
      </c>
      <c r="AHU37" s="4">
        <v>1.63E-51</v>
      </c>
      <c r="AHV37" s="4">
        <v>4.3000000000000001E-10</v>
      </c>
      <c r="AHW37" s="4">
        <v>1.25E-9</v>
      </c>
      <c r="AHX37" s="4">
        <v>3.6600000000000002E-7</v>
      </c>
      <c r="AHY37" s="4">
        <v>6.8099999999999998E-15</v>
      </c>
      <c r="AHZ37" s="4">
        <v>2.9400000000000001E-17</v>
      </c>
      <c r="AIA37" s="4">
        <v>2.3800000000000002E-16</v>
      </c>
      <c r="AIB37" s="4">
        <v>6.5699999999999999E-15</v>
      </c>
      <c r="AIC37" s="4">
        <v>9.4800000000000005E-23</v>
      </c>
      <c r="AID37" s="4">
        <v>9.7000000000000003E-14</v>
      </c>
      <c r="AIE37" s="4">
        <v>2.71E-21</v>
      </c>
      <c r="AIF37" s="4">
        <v>1E-14</v>
      </c>
      <c r="AIG37" s="4">
        <v>2.88E-11</v>
      </c>
      <c r="AIH37" s="4">
        <v>5.4600000000000002E-18</v>
      </c>
      <c r="AII37" s="4">
        <v>5.7899999999999998E-15</v>
      </c>
      <c r="AIJ37" s="3">
        <v>2686.4263259999998</v>
      </c>
      <c r="AIK37" s="3">
        <v>9.8021711380000003</v>
      </c>
      <c r="AIL37" s="4">
        <v>1.0100000000000001E-6</v>
      </c>
      <c r="AIM37" s="3">
        <v>7.7235681E-2</v>
      </c>
      <c r="AIN37" s="4">
        <v>1.7900000000000001E-8</v>
      </c>
      <c r="AIO37" s="4">
        <v>1.7599999999999999E-9</v>
      </c>
      <c r="AIP37" s="4">
        <v>6.9899999999999995E-13</v>
      </c>
      <c r="AIQ37" s="4">
        <v>1.8700000000000001E-16</v>
      </c>
      <c r="AIR37" s="3">
        <v>1.6079399999999999E-4</v>
      </c>
      <c r="AIS37" s="3">
        <v>0.90334972700000005</v>
      </c>
      <c r="AIT37" s="4">
        <v>8.5599999999999994E-5</v>
      </c>
      <c r="AIU37" s="4">
        <v>2.3799999999999999E-5</v>
      </c>
      <c r="AIV37" s="4">
        <v>3.1899999999999999E-9</v>
      </c>
      <c r="AIW37" s="4">
        <v>1.12E-10</v>
      </c>
      <c r="AIX37" s="3">
        <v>0.98194319500000005</v>
      </c>
      <c r="AIY37" s="3">
        <v>925305.84840000002</v>
      </c>
      <c r="AIZ37" s="4">
        <v>6.7100000000000005E-5</v>
      </c>
      <c r="AJA37" s="4">
        <v>1.7500000000000002E-21</v>
      </c>
      <c r="AJB37" s="4">
        <v>3.2100000000000003E-8</v>
      </c>
      <c r="AJC37" s="4">
        <v>1.15E-3</v>
      </c>
      <c r="AJD37" s="4">
        <v>5.0099999999999999E-8</v>
      </c>
      <c r="AJE37" s="4">
        <v>7.6399999999999996E-20</v>
      </c>
      <c r="AJF37" s="4">
        <v>1.14E-8</v>
      </c>
      <c r="AJG37" s="4">
        <v>7.8799999999999997E-24</v>
      </c>
      <c r="AJH37" s="4">
        <v>4.4399999999999999E-24</v>
      </c>
      <c r="AJI37" s="3">
        <v>556.92700279999997</v>
      </c>
      <c r="AJJ37" s="4">
        <v>1.0600000000000001E-8</v>
      </c>
      <c r="AJK37" s="4">
        <v>1.7999999999999999E-14</v>
      </c>
      <c r="AJL37" s="4">
        <v>1.11E-6</v>
      </c>
      <c r="AJM37" s="4">
        <v>1.09E-21</v>
      </c>
      <c r="AJN37" s="4">
        <v>1.7499999999999999E-7</v>
      </c>
      <c r="AJO37" s="4">
        <v>1.12E-7</v>
      </c>
      <c r="AJP37" s="4">
        <v>6.4799999999999998E-16</v>
      </c>
      <c r="AJQ37" s="4">
        <v>3.75E-10</v>
      </c>
      <c r="AJR37" s="3">
        <v>2.1949061999999998E-2</v>
      </c>
      <c r="AJS37" s="3">
        <v>11.40778033</v>
      </c>
      <c r="AJT37" s="4">
        <v>3.5299999999999997E-5</v>
      </c>
      <c r="AJU37" s="4">
        <v>5.3399999999999997E-5</v>
      </c>
      <c r="AJV37" s="4">
        <v>3.1300000000000001E-7</v>
      </c>
      <c r="AJW37" s="4">
        <v>1.2700000000000001E-7</v>
      </c>
      <c r="AJX37" s="4">
        <v>2.92E-20</v>
      </c>
      <c r="AJY37" s="4">
        <v>6.7800000000000001E-23</v>
      </c>
      <c r="AJZ37" s="4">
        <v>8.6099999999999997E-13</v>
      </c>
      <c r="AKA37" s="3">
        <v>1.6698200000000001E-4</v>
      </c>
      <c r="AKB37" s="4">
        <v>4.9900000000000003E-12</v>
      </c>
      <c r="AKC37" s="4">
        <v>1.2800000000000001E-13</v>
      </c>
      <c r="AKD37" s="4">
        <v>1.09E-13</v>
      </c>
      <c r="AKE37" s="4">
        <v>1.16E-29</v>
      </c>
      <c r="AKF37" s="4">
        <v>2.1299999999999999E-34</v>
      </c>
      <c r="AKG37" s="4">
        <v>5.3799999999999998E-11</v>
      </c>
      <c r="AKH37" s="4">
        <v>1.6300000000000001E-11</v>
      </c>
      <c r="AKI37" s="4">
        <v>9.16E-31</v>
      </c>
      <c r="AKJ37" s="4">
        <v>4.8499999999999999E-17</v>
      </c>
      <c r="AKK37" s="4">
        <v>1.54E-28</v>
      </c>
      <c r="AKL37" s="4">
        <v>1.13E-5</v>
      </c>
      <c r="AKM37" s="4">
        <v>6.4399999999999996E-14</v>
      </c>
      <c r="AKN37" s="4">
        <v>8.7199999999999992E-25</v>
      </c>
      <c r="AKO37" s="4">
        <v>5.7299999999999999E-42</v>
      </c>
      <c r="AKP37" s="4">
        <v>1.6900000000000001E-47</v>
      </c>
      <c r="AKQ37" s="4">
        <v>3.3299999999999998E-19</v>
      </c>
      <c r="AKR37" s="4">
        <v>5.4000000000000001E-11</v>
      </c>
      <c r="AKS37" s="3">
        <v>7.1325655000000002E-2</v>
      </c>
      <c r="AKT37" s="4">
        <v>2.34E-4</v>
      </c>
      <c r="AKU37" s="4">
        <v>0.26</v>
      </c>
      <c r="AKV37" s="4">
        <v>1.21E-9</v>
      </c>
      <c r="AKW37" s="4">
        <v>7.0999999999999999E-9</v>
      </c>
      <c r="AKX37" s="4">
        <v>2.5500000000000002E-13</v>
      </c>
      <c r="AKY37" s="4">
        <v>6.2699999999999997E-25</v>
      </c>
      <c r="AKZ37" s="4">
        <v>6.1499999999999997E-37</v>
      </c>
      <c r="ALA37" s="4">
        <v>6.5099999999999999E-47</v>
      </c>
      <c r="ALB37" s="4">
        <v>1.1600000000000001E-58</v>
      </c>
      <c r="ALC37" s="4">
        <v>6.5299999999999996E-70</v>
      </c>
      <c r="ALD37" s="4">
        <v>3.57E-81</v>
      </c>
      <c r="ALE37" s="4">
        <v>1.3100000000000001E-10</v>
      </c>
      <c r="ALF37" s="4">
        <v>6.44E-12</v>
      </c>
      <c r="ALG37" s="4">
        <v>2.33E-24</v>
      </c>
      <c r="ALH37" s="4">
        <v>1.34E-41</v>
      </c>
      <c r="ALI37" s="4">
        <v>4.6299999999999998E-8</v>
      </c>
      <c r="ALJ37" s="4">
        <v>2.0200000000000001E-6</v>
      </c>
      <c r="ALK37" s="4">
        <v>1.41E-15</v>
      </c>
      <c r="ALL37" s="4">
        <v>2.6400000000000001E-17</v>
      </c>
      <c r="ALM37" s="4">
        <v>3.0099999999999999E-36</v>
      </c>
      <c r="ALN37" s="4">
        <v>1.62E-11</v>
      </c>
      <c r="ALO37" s="4">
        <v>9.5999999999999995E-14</v>
      </c>
      <c r="ALP37" s="4">
        <v>6.3600000000000005E-20</v>
      </c>
      <c r="ALQ37" s="4">
        <v>4.4300000000000003E-25</v>
      </c>
      <c r="ALR37" s="4">
        <v>1.1E-33</v>
      </c>
      <c r="ALS37" s="4">
        <v>2.1899999999999999E-39</v>
      </c>
      <c r="ALT37" s="4">
        <v>3.8099999999999998E-25</v>
      </c>
      <c r="ALU37" s="4">
        <v>1.86E-25</v>
      </c>
      <c r="ALV37" s="4">
        <v>6.4800000000000001E-21</v>
      </c>
      <c r="ALW37" s="4">
        <v>1.42E-78</v>
      </c>
      <c r="ALX37" s="4">
        <v>4.0699999999999999E-11</v>
      </c>
      <c r="ALY37" s="3">
        <v>0.22627609900000001</v>
      </c>
      <c r="ALZ37" s="3">
        <v>4639353.8039999995</v>
      </c>
      <c r="AMA37" s="3">
        <v>84796.721730000005</v>
      </c>
      <c r="AMB37" s="4">
        <v>5.4299999999999999E-10</v>
      </c>
      <c r="AMC37" s="4">
        <v>3.5799999999999999E-13</v>
      </c>
      <c r="AMD37" s="3">
        <v>3.7647309999999999E-3</v>
      </c>
      <c r="AME37" s="4">
        <v>1.6900000000000001E-3</v>
      </c>
      <c r="AMF37" s="4">
        <v>5.8799999999999998E-4</v>
      </c>
      <c r="AMG37" s="3">
        <v>3.5533499999999998E-3</v>
      </c>
      <c r="AMH37" s="4">
        <v>1.0800000000000001E-8</v>
      </c>
      <c r="AMI37" s="4">
        <v>9.3799999999999993E-22</v>
      </c>
      <c r="AMJ37" s="4">
        <v>5.8599999999999998E-6</v>
      </c>
      <c r="AMK37" s="4">
        <v>4.34E-7</v>
      </c>
      <c r="AML37" s="4">
        <v>5.4899999999999999E-11</v>
      </c>
      <c r="AMM37" s="4">
        <v>6.8900000000000002E-11</v>
      </c>
      <c r="AMN37" s="3">
        <v>2.6060500000000002E-4</v>
      </c>
      <c r="AMO37" s="4">
        <v>1.2100000000000001E-8</v>
      </c>
      <c r="AMP37" s="4">
        <v>6.9300000000000001E-18</v>
      </c>
      <c r="AMQ37" s="4">
        <v>5.0999999999999999E-26</v>
      </c>
      <c r="AMR37" s="4">
        <v>5.1200000000000003E-35</v>
      </c>
      <c r="AMS37" s="4">
        <v>1.5099999999999999E-43</v>
      </c>
      <c r="AMT37" s="4">
        <v>4E-52</v>
      </c>
      <c r="AMU37" s="4">
        <v>1.2599999999999999E-61</v>
      </c>
      <c r="AMV37" s="4">
        <v>1.11E-8</v>
      </c>
      <c r="AMW37" s="4">
        <v>1.12E-18</v>
      </c>
      <c r="AMX37" s="4">
        <v>3.8299999999999998E-63</v>
      </c>
      <c r="AMY37" s="3">
        <v>6.0286300000000001E-3</v>
      </c>
      <c r="AMZ37" s="4">
        <v>2.03E-16</v>
      </c>
      <c r="ANA37" s="4">
        <v>1.5500000000000001E-11</v>
      </c>
      <c r="ANB37" s="4">
        <v>3.7300000000000003E-8</v>
      </c>
      <c r="ANC37" s="4">
        <v>2.8100000000000001E-10</v>
      </c>
      <c r="AND37" s="4">
        <v>3.7899999999999999E-21</v>
      </c>
      <c r="ANE37" s="4">
        <v>1.3800000000000001E-30</v>
      </c>
      <c r="ANF37" s="4">
        <v>5.9100000000000004E-40</v>
      </c>
      <c r="ANG37" s="4">
        <v>2.1299999999999999E-6</v>
      </c>
      <c r="ANH37" s="3">
        <v>1.3041668870000001</v>
      </c>
      <c r="ANI37" s="3">
        <v>108.66870299999999</v>
      </c>
      <c r="ANJ37" s="4">
        <v>2.2699999999999999E-10</v>
      </c>
      <c r="ANK37" s="4">
        <v>8.3900000000000001E-4</v>
      </c>
      <c r="ANL37" s="4">
        <v>2.0800000000000001E-8</v>
      </c>
      <c r="ANM37" s="4">
        <v>7.6500000000000001E-16</v>
      </c>
      <c r="ANN37" s="4">
        <v>1.91E-35</v>
      </c>
      <c r="ANO37" s="4">
        <v>9.0999999999999996E-13</v>
      </c>
      <c r="ANP37" s="4">
        <v>2.38E-12</v>
      </c>
      <c r="ANQ37" s="4">
        <v>4.8399999999999999E-19</v>
      </c>
      <c r="ANR37" s="4">
        <v>2.3500000000000001E-21</v>
      </c>
      <c r="ANS37" s="4">
        <v>1.5700000000000002E-8</v>
      </c>
      <c r="ANT37" s="3">
        <v>7.8890600000000003E-4</v>
      </c>
      <c r="ANU37" s="4">
        <v>6.81E-6</v>
      </c>
      <c r="ANV37" s="4">
        <v>9.0699999999999996E-5</v>
      </c>
      <c r="ANW37" s="3">
        <v>15.68824191</v>
      </c>
      <c r="ANX37" s="4">
        <v>4.3199999999999998E-4</v>
      </c>
      <c r="ANY37" s="4">
        <v>1.61E-12</v>
      </c>
      <c r="ANZ37" s="4">
        <v>7.5E-10</v>
      </c>
      <c r="AOA37" s="4">
        <v>7.7499999999999997E-20</v>
      </c>
      <c r="AOB37" s="4">
        <v>2.4199999999999999E-19</v>
      </c>
      <c r="AOC37" s="4">
        <v>1.8E-31</v>
      </c>
      <c r="AOD37" s="4">
        <v>3.3899999999999997E-5</v>
      </c>
      <c r="AOE37" s="4">
        <v>8.1800000000000005E-7</v>
      </c>
      <c r="AOF37" s="4">
        <v>3.9E-19</v>
      </c>
      <c r="AOG37" s="4">
        <v>6.4200000000000001E-35</v>
      </c>
      <c r="AOH37" s="4">
        <v>2.0200000000000001E-7</v>
      </c>
      <c r="AOI37" s="4">
        <v>2.9299999999999998E-12</v>
      </c>
      <c r="AOJ37" s="4">
        <v>5.51E-18</v>
      </c>
      <c r="AOK37" s="4">
        <v>4.6899999999999996E-31</v>
      </c>
      <c r="AOL37" s="4">
        <v>1.75E-43</v>
      </c>
      <c r="AOM37" s="4">
        <v>5.58E-16</v>
      </c>
      <c r="AON37" s="4">
        <v>7.1699999999999999E-17</v>
      </c>
      <c r="AOO37" s="4">
        <v>3.57E-25</v>
      </c>
      <c r="AOP37" s="4">
        <v>9.2700000000000006E-41</v>
      </c>
      <c r="AOQ37" s="4">
        <v>1.38E-47</v>
      </c>
      <c r="AOR37" s="4">
        <v>9.4600000000000001E-36</v>
      </c>
      <c r="AOS37" s="4">
        <v>6.58E-28</v>
      </c>
      <c r="AOT37" s="4">
        <v>1.24E-22</v>
      </c>
      <c r="AOU37" s="4">
        <v>1.9300000000000001E-17</v>
      </c>
      <c r="AOV37" s="4">
        <v>7.5200000000000003E-13</v>
      </c>
      <c r="AOW37" s="4">
        <v>5.8299999999999995E-11</v>
      </c>
      <c r="AOX37" s="4">
        <v>1.51E-26</v>
      </c>
      <c r="AOY37" s="4">
        <v>1.12E-16</v>
      </c>
      <c r="AOZ37" s="4">
        <v>3.1800000000000003E-29</v>
      </c>
      <c r="APA37" s="4">
        <v>1.4499999999999999E-16</v>
      </c>
      <c r="APB37" s="4">
        <v>1.44E-18</v>
      </c>
      <c r="APC37" s="3">
        <v>5.8011399999999996E-4</v>
      </c>
      <c r="APD37" s="4">
        <v>1.3300000000000001E-7</v>
      </c>
      <c r="APE37" s="4">
        <v>1.31E-46</v>
      </c>
      <c r="APF37" s="3">
        <v>2.5495029999999998E-3</v>
      </c>
      <c r="APG37" s="4">
        <v>7.5100000000000007E-9</v>
      </c>
      <c r="APH37" s="4">
        <v>7.2500000000000007E-18</v>
      </c>
      <c r="API37" s="4">
        <v>2.3200000000000001E-27</v>
      </c>
      <c r="APJ37" s="4">
        <v>2.71E-34</v>
      </c>
      <c r="APK37" s="4">
        <v>3.49E-44</v>
      </c>
      <c r="APL37" s="4">
        <v>5.4099999999999996E-53</v>
      </c>
      <c r="APM37" s="3">
        <v>29.53731895</v>
      </c>
      <c r="APN37" s="4">
        <v>5.2799999999999996E-7</v>
      </c>
      <c r="APO37" s="4">
        <v>0.82699999999999996</v>
      </c>
      <c r="APP37" s="4">
        <v>1.2500000000000001E-6</v>
      </c>
      <c r="APQ37" s="4">
        <v>4.1899999999999998E-7</v>
      </c>
      <c r="APR37" s="4">
        <v>6.0899999999999998E-14</v>
      </c>
      <c r="APS37" s="4">
        <v>1.1899999999999999E-20</v>
      </c>
      <c r="APT37" s="4">
        <v>1.2900000000000001E-28</v>
      </c>
      <c r="APU37" s="4">
        <v>1.4199999999999999E-55</v>
      </c>
      <c r="APV37" s="4">
        <v>3.1300000000000001E-6</v>
      </c>
      <c r="APW37" s="3">
        <v>9.8754757999999998E-2</v>
      </c>
      <c r="APX37" s="4">
        <v>2.59</v>
      </c>
      <c r="APY37" s="4">
        <v>1.19E-6</v>
      </c>
      <c r="APZ37" s="4">
        <v>2.26E-6</v>
      </c>
      <c r="AQA37" s="4">
        <v>4.5199999999999999E-6</v>
      </c>
      <c r="AQB37" s="4">
        <v>0.19</v>
      </c>
      <c r="AQC37" s="4">
        <v>3.7099999999999998E-32</v>
      </c>
      <c r="AQD37" s="4">
        <v>4.2900000000000001E-72</v>
      </c>
      <c r="AQE37" s="4">
        <v>1.99E-28</v>
      </c>
      <c r="AQF37" s="4">
        <v>1.31E-20</v>
      </c>
      <c r="AQG37" s="4">
        <v>5.9399999999999998E-21</v>
      </c>
      <c r="AQH37" s="4">
        <v>1.43E-22</v>
      </c>
      <c r="AQI37" s="4">
        <v>1.37E-23</v>
      </c>
      <c r="AQJ37" s="4">
        <v>1.67E-13</v>
      </c>
      <c r="AQK37" s="4">
        <v>5.2399999999999998E-7</v>
      </c>
      <c r="AQL37" s="3">
        <v>1.373684E-3</v>
      </c>
      <c r="AQM37" s="4">
        <v>1.32E-21</v>
      </c>
      <c r="AQN37" s="4">
        <v>4.18E-10</v>
      </c>
      <c r="AQO37" s="3">
        <v>2.4741791999999999E-2</v>
      </c>
      <c r="AQP37" s="4">
        <v>9.5299999999999998E-24</v>
      </c>
      <c r="AQQ37" s="4">
        <v>7.2499999999999994E-14</v>
      </c>
      <c r="AQR37" s="4">
        <v>4.7400000000000001E-8</v>
      </c>
      <c r="AQS37" s="4">
        <v>2.48E-8</v>
      </c>
      <c r="AQT37" s="4">
        <v>1.5899999999999999E-35</v>
      </c>
      <c r="AQU37" s="4">
        <v>9.8999999999999993E-19</v>
      </c>
      <c r="AQV37" s="4">
        <v>1.7100000000000001E-8</v>
      </c>
      <c r="AQW37" s="4">
        <v>1.7900000000000001E-14</v>
      </c>
      <c r="AQX37" s="4">
        <v>4.4599999999999999E-9</v>
      </c>
      <c r="AQY37" s="4">
        <v>6.8499999999999997E-37</v>
      </c>
      <c r="AQZ37" s="4">
        <v>8.8999999999999996E-42</v>
      </c>
      <c r="ARA37" s="4">
        <v>2.2699999999999998E-34</v>
      </c>
      <c r="ARB37" s="4">
        <v>3.4399999999999997E-36</v>
      </c>
      <c r="ARC37" s="4">
        <v>5.1799999999999999E-5</v>
      </c>
      <c r="ARD37" s="4">
        <v>1.63E-8</v>
      </c>
      <c r="ARE37" s="4">
        <v>1.59E-6</v>
      </c>
      <c r="ARF37" s="4">
        <v>1.26E-22</v>
      </c>
      <c r="ARG37" s="4">
        <v>1.64E-68</v>
      </c>
      <c r="ARH37" s="3">
        <v>2.6536600000000001E-4</v>
      </c>
      <c r="ARI37" s="3">
        <v>355.28364310000001</v>
      </c>
      <c r="ARJ37" s="4">
        <v>2.6400000000000001E-5</v>
      </c>
      <c r="ARK37" s="4">
        <v>1.3799999999999999E-10</v>
      </c>
      <c r="ARL37" s="4">
        <v>4.6600000000000002E-7</v>
      </c>
      <c r="ARM37" s="4">
        <v>3.8199999999999998E-20</v>
      </c>
      <c r="ARN37" s="4">
        <v>6.5500000000000003E-15</v>
      </c>
      <c r="ARO37" s="4">
        <v>3.4700000000000002E-7</v>
      </c>
      <c r="ARP37" s="4">
        <v>4.5600000000000001E-7</v>
      </c>
      <c r="ARQ37" s="3">
        <v>3.4121999999999999E-4</v>
      </c>
      <c r="ARR37" s="4">
        <v>2.3600000000000001E-17</v>
      </c>
      <c r="ARS37" s="4">
        <v>3.67E-16</v>
      </c>
      <c r="ART37" s="3">
        <v>95700</v>
      </c>
      <c r="ARU37" s="4">
        <v>1.79E-16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2B9D9-CA07-344B-A824-D804EF2F6A79}">
  <dimension ref="A1:ARU37"/>
  <sheetViews>
    <sheetView workbookViewId="0">
      <selection activeCell="K17" sqref="K17"/>
    </sheetView>
  </sheetViews>
  <sheetFormatPr baseColWidth="10" defaultRowHeight="16"/>
  <cols>
    <col min="2" max="2" width="14.83203125" customWidth="1"/>
  </cols>
  <sheetData>
    <row r="1" spans="1:1165">
      <c r="A1" t="s">
        <v>1210</v>
      </c>
    </row>
    <row r="3" spans="1:1165">
      <c r="A3" t="s">
        <v>5</v>
      </c>
      <c r="B3" t="s">
        <v>1132</v>
      </c>
      <c r="C3" s="21" t="s">
        <v>7</v>
      </c>
      <c r="D3" s="21" t="s">
        <v>8</v>
      </c>
      <c r="E3" s="21" t="s">
        <v>9</v>
      </c>
      <c r="F3" s="21" t="s">
        <v>10</v>
      </c>
      <c r="G3" s="21" t="s">
        <v>11</v>
      </c>
      <c r="H3" s="21" t="s">
        <v>12</v>
      </c>
      <c r="I3" s="21" t="s">
        <v>13</v>
      </c>
      <c r="J3" s="21" t="s">
        <v>14</v>
      </c>
      <c r="K3" s="21" t="s">
        <v>15</v>
      </c>
      <c r="L3" s="21" t="s">
        <v>16</v>
      </c>
      <c r="M3" s="21" t="s">
        <v>17</v>
      </c>
      <c r="N3" s="21" t="s">
        <v>18</v>
      </c>
      <c r="O3" s="21" t="s">
        <v>19</v>
      </c>
      <c r="P3" s="21" t="s">
        <v>20</v>
      </c>
      <c r="Q3" s="21" t="s">
        <v>21</v>
      </c>
      <c r="R3" s="21" t="s">
        <v>22</v>
      </c>
      <c r="S3" s="21" t="s">
        <v>23</v>
      </c>
      <c r="T3" s="21" t="s">
        <v>24</v>
      </c>
      <c r="U3" s="21" t="s">
        <v>25</v>
      </c>
      <c r="V3" s="21" t="s">
        <v>26</v>
      </c>
      <c r="W3" s="21" t="s">
        <v>27</v>
      </c>
      <c r="X3" s="21" t="s">
        <v>28</v>
      </c>
      <c r="Y3" s="21" t="s">
        <v>29</v>
      </c>
      <c r="Z3" s="21" t="s">
        <v>30</v>
      </c>
      <c r="AA3" s="21" t="s">
        <v>31</v>
      </c>
      <c r="AB3" s="21" t="s">
        <v>32</v>
      </c>
      <c r="AC3" s="21" t="s">
        <v>33</v>
      </c>
      <c r="AD3" s="21" t="s">
        <v>34</v>
      </c>
      <c r="AE3" s="21" t="s">
        <v>35</v>
      </c>
      <c r="AF3" s="21" t="s">
        <v>36</v>
      </c>
      <c r="AG3" s="21" t="s">
        <v>37</v>
      </c>
      <c r="AH3" s="21" t="s">
        <v>38</v>
      </c>
      <c r="AI3" s="21" t="s">
        <v>39</v>
      </c>
      <c r="AJ3" s="21" t="s">
        <v>40</v>
      </c>
      <c r="AK3" s="21" t="s">
        <v>41</v>
      </c>
      <c r="AL3" s="21" t="s">
        <v>42</v>
      </c>
      <c r="AM3" s="21" t="s">
        <v>43</v>
      </c>
      <c r="AN3" s="21" t="s">
        <v>44</v>
      </c>
      <c r="AO3" s="21" t="s">
        <v>45</v>
      </c>
      <c r="AP3" s="21" t="s">
        <v>46</v>
      </c>
      <c r="AQ3" s="21" t="s">
        <v>47</v>
      </c>
      <c r="AR3" s="21" t="s">
        <v>48</v>
      </c>
      <c r="AS3" s="21" t="s">
        <v>49</v>
      </c>
      <c r="AT3" s="21" t="s">
        <v>50</v>
      </c>
      <c r="AU3" s="21" t="s">
        <v>51</v>
      </c>
      <c r="AV3" s="21" t="s">
        <v>52</v>
      </c>
      <c r="AW3" s="21" t="s">
        <v>53</v>
      </c>
      <c r="AX3" s="21" t="s">
        <v>54</v>
      </c>
      <c r="AY3" s="21" t="s">
        <v>55</v>
      </c>
      <c r="AZ3" s="21" t="s">
        <v>56</v>
      </c>
      <c r="BA3" s="21" t="s">
        <v>57</v>
      </c>
      <c r="BB3" s="21" t="s">
        <v>58</v>
      </c>
      <c r="BC3" s="21" t="s">
        <v>59</v>
      </c>
      <c r="BD3" s="21" t="s">
        <v>60</v>
      </c>
      <c r="BE3" s="21" t="s">
        <v>61</v>
      </c>
      <c r="BF3" s="21" t="s">
        <v>62</v>
      </c>
      <c r="BG3" s="21" t="s">
        <v>63</v>
      </c>
      <c r="BH3" s="21" t="s">
        <v>64</v>
      </c>
      <c r="BI3" s="21" t="s">
        <v>65</v>
      </c>
      <c r="BJ3" s="21" t="s">
        <v>66</v>
      </c>
      <c r="BK3" s="21" t="s">
        <v>67</v>
      </c>
      <c r="BL3" s="21" t="s">
        <v>68</v>
      </c>
      <c r="BM3" s="21" t="s">
        <v>69</v>
      </c>
      <c r="BN3" s="21" t="s">
        <v>70</v>
      </c>
      <c r="BO3" s="21" t="s">
        <v>71</v>
      </c>
      <c r="BP3" s="21" t="s">
        <v>72</v>
      </c>
      <c r="BQ3" s="21" t="s">
        <v>73</v>
      </c>
      <c r="BR3" s="21" t="s">
        <v>74</v>
      </c>
      <c r="BS3" s="21" t="s">
        <v>75</v>
      </c>
      <c r="BT3" s="21" t="s">
        <v>76</v>
      </c>
      <c r="BU3" s="21" t="s">
        <v>77</v>
      </c>
      <c r="BV3" s="21" t="s">
        <v>78</v>
      </c>
      <c r="BW3" s="21" t="s">
        <v>79</v>
      </c>
      <c r="BX3" s="21" t="s">
        <v>80</v>
      </c>
      <c r="BY3" s="21" t="s">
        <v>81</v>
      </c>
      <c r="BZ3" s="21" t="s">
        <v>82</v>
      </c>
      <c r="CA3" s="21" t="s">
        <v>83</v>
      </c>
      <c r="CB3" s="21" t="s">
        <v>84</v>
      </c>
      <c r="CC3" s="21" t="s">
        <v>85</v>
      </c>
      <c r="CD3" s="21" t="s">
        <v>86</v>
      </c>
      <c r="CE3" s="21" t="s">
        <v>87</v>
      </c>
      <c r="CF3" s="21" t="s">
        <v>88</v>
      </c>
      <c r="CG3" s="21" t="s">
        <v>89</v>
      </c>
      <c r="CH3" s="21" t="s">
        <v>90</v>
      </c>
      <c r="CI3" s="21" t="s">
        <v>91</v>
      </c>
      <c r="CJ3" s="21" t="s">
        <v>92</v>
      </c>
      <c r="CK3" s="21" t="s">
        <v>93</v>
      </c>
      <c r="CL3" s="21" t="s">
        <v>94</v>
      </c>
      <c r="CM3" s="21" t="s">
        <v>95</v>
      </c>
      <c r="CN3" s="21" t="s">
        <v>96</v>
      </c>
      <c r="CO3" s="21" t="s">
        <v>97</v>
      </c>
      <c r="CP3" s="21" t="s">
        <v>98</v>
      </c>
      <c r="CQ3" s="21" t="s">
        <v>99</v>
      </c>
      <c r="CR3" s="21" t="s">
        <v>100</v>
      </c>
      <c r="CS3" s="21" t="s">
        <v>101</v>
      </c>
      <c r="CT3" s="21" t="s">
        <v>102</v>
      </c>
      <c r="CU3" s="21" t="s">
        <v>103</v>
      </c>
      <c r="CV3" s="21" t="s">
        <v>104</v>
      </c>
      <c r="CW3" s="21" t="s">
        <v>105</v>
      </c>
      <c r="CX3" s="21" t="s">
        <v>106</v>
      </c>
      <c r="CY3" s="21" t="s">
        <v>107</v>
      </c>
      <c r="CZ3" s="21" t="s">
        <v>108</v>
      </c>
      <c r="DA3" s="21" t="s">
        <v>109</v>
      </c>
      <c r="DB3" s="21" t="s">
        <v>110</v>
      </c>
      <c r="DC3" s="21" t="s">
        <v>111</v>
      </c>
      <c r="DD3" s="21" t="s">
        <v>112</v>
      </c>
      <c r="DE3" s="21" t="s">
        <v>113</v>
      </c>
      <c r="DF3" s="21" t="s">
        <v>114</v>
      </c>
      <c r="DG3" s="21" t="s">
        <v>115</v>
      </c>
      <c r="DH3" s="21" t="s">
        <v>116</v>
      </c>
      <c r="DI3" s="21" t="s">
        <v>117</v>
      </c>
      <c r="DJ3" s="21" t="s">
        <v>118</v>
      </c>
      <c r="DK3" s="21" t="s">
        <v>119</v>
      </c>
      <c r="DL3" s="21" t="s">
        <v>120</v>
      </c>
      <c r="DM3" s="21" t="s">
        <v>121</v>
      </c>
      <c r="DN3" s="21" t="s">
        <v>122</v>
      </c>
      <c r="DO3" s="21" t="s">
        <v>123</v>
      </c>
      <c r="DP3" s="21" t="s">
        <v>124</v>
      </c>
      <c r="DQ3" s="21" t="s">
        <v>125</v>
      </c>
      <c r="DR3" s="21" t="s">
        <v>126</v>
      </c>
      <c r="DS3" s="21" t="s">
        <v>127</v>
      </c>
      <c r="DT3" s="21" t="s">
        <v>128</v>
      </c>
      <c r="DU3" s="21" t="s">
        <v>129</v>
      </c>
      <c r="DV3" s="21" t="s">
        <v>130</v>
      </c>
      <c r="DW3" s="21" t="s">
        <v>131</v>
      </c>
      <c r="DX3" s="21" t="s">
        <v>132</v>
      </c>
      <c r="DY3" s="21" t="s">
        <v>133</v>
      </c>
      <c r="DZ3" s="21" t="s">
        <v>134</v>
      </c>
      <c r="EA3" s="21" t="s">
        <v>135</v>
      </c>
      <c r="EB3" s="21" t="s">
        <v>136</v>
      </c>
      <c r="EC3" s="21" t="s">
        <v>137</v>
      </c>
      <c r="ED3" s="21" t="s">
        <v>138</v>
      </c>
      <c r="EE3" s="21" t="s">
        <v>139</v>
      </c>
      <c r="EF3" s="21" t="s">
        <v>140</v>
      </c>
      <c r="EG3" s="21" t="s">
        <v>141</v>
      </c>
      <c r="EH3" s="21" t="s">
        <v>142</v>
      </c>
      <c r="EI3" s="21" t="s">
        <v>143</v>
      </c>
      <c r="EJ3" s="21" t="s">
        <v>144</v>
      </c>
      <c r="EK3" s="21" t="s">
        <v>145</v>
      </c>
      <c r="EL3" s="21" t="s">
        <v>146</v>
      </c>
      <c r="EM3" s="21" t="s">
        <v>147</v>
      </c>
      <c r="EN3" s="21" t="s">
        <v>148</v>
      </c>
      <c r="EO3" s="21" t="s">
        <v>149</v>
      </c>
      <c r="EP3" s="21" t="s">
        <v>150</v>
      </c>
      <c r="EQ3" s="21" t="s">
        <v>151</v>
      </c>
      <c r="ER3" s="21" t="s">
        <v>152</v>
      </c>
      <c r="ES3" s="21" t="s">
        <v>153</v>
      </c>
      <c r="ET3" s="21" t="s">
        <v>154</v>
      </c>
      <c r="EU3" s="21" t="s">
        <v>155</v>
      </c>
      <c r="EV3" s="21" t="s">
        <v>156</v>
      </c>
      <c r="EW3" s="21" t="s">
        <v>157</v>
      </c>
      <c r="EX3" s="21" t="s">
        <v>158</v>
      </c>
      <c r="EY3" s="21" t="s">
        <v>159</v>
      </c>
      <c r="EZ3" s="21" t="s">
        <v>160</v>
      </c>
      <c r="FA3" s="21" t="s">
        <v>161</v>
      </c>
      <c r="FB3" s="21" t="s">
        <v>162</v>
      </c>
      <c r="FC3" s="21" t="s">
        <v>1137</v>
      </c>
      <c r="FD3" s="21" t="s">
        <v>163</v>
      </c>
      <c r="FE3" s="21" t="s">
        <v>164</v>
      </c>
      <c r="FF3" s="21" t="s">
        <v>1138</v>
      </c>
      <c r="FG3" s="21" t="s">
        <v>1139</v>
      </c>
      <c r="FH3" s="21" t="s">
        <v>165</v>
      </c>
      <c r="FI3" s="21" t="s">
        <v>166</v>
      </c>
      <c r="FJ3" s="21" t="s">
        <v>1140</v>
      </c>
      <c r="FK3" s="21" t="s">
        <v>167</v>
      </c>
      <c r="FL3" s="21" t="s">
        <v>168</v>
      </c>
      <c r="FM3" s="21" t="s">
        <v>169</v>
      </c>
      <c r="FN3" s="21" t="s">
        <v>170</v>
      </c>
      <c r="FO3" s="21" t="s">
        <v>171</v>
      </c>
      <c r="FP3" s="21" t="s">
        <v>172</v>
      </c>
      <c r="FQ3" s="21" t="s">
        <v>173</v>
      </c>
      <c r="FR3" s="21" t="s">
        <v>174</v>
      </c>
      <c r="FS3" s="21" t="s">
        <v>175</v>
      </c>
      <c r="FT3" s="21" t="s">
        <v>176</v>
      </c>
      <c r="FU3" s="21" t="s">
        <v>177</v>
      </c>
      <c r="FV3" s="21" t="s">
        <v>178</v>
      </c>
      <c r="FW3" s="21" t="s">
        <v>179</v>
      </c>
      <c r="FX3" s="21" t="s">
        <v>180</v>
      </c>
      <c r="FY3" s="21" t="s">
        <v>181</v>
      </c>
      <c r="FZ3" s="21" t="s">
        <v>182</v>
      </c>
      <c r="GA3" s="21" t="s">
        <v>183</v>
      </c>
      <c r="GB3" s="21" t="s">
        <v>184</v>
      </c>
      <c r="GC3" s="21" t="s">
        <v>185</v>
      </c>
      <c r="GD3" s="21" t="s">
        <v>186</v>
      </c>
      <c r="GE3" s="21" t="s">
        <v>187</v>
      </c>
      <c r="GF3" s="21" t="s">
        <v>188</v>
      </c>
      <c r="GG3" s="21" t="s">
        <v>189</v>
      </c>
      <c r="GH3" s="21" t="s">
        <v>190</v>
      </c>
      <c r="GI3" s="21" t="s">
        <v>1141</v>
      </c>
      <c r="GJ3" s="21" t="s">
        <v>191</v>
      </c>
      <c r="GK3" s="21" t="s">
        <v>192</v>
      </c>
      <c r="GL3" s="21" t="s">
        <v>193</v>
      </c>
      <c r="GM3" s="21" t="s">
        <v>194</v>
      </c>
      <c r="GN3" s="21" t="s">
        <v>195</v>
      </c>
      <c r="GO3" s="21" t="s">
        <v>196</v>
      </c>
      <c r="GP3" s="21" t="s">
        <v>197</v>
      </c>
      <c r="GQ3" s="21" t="s">
        <v>198</v>
      </c>
      <c r="GR3" s="21" t="s">
        <v>199</v>
      </c>
      <c r="GS3" s="21" t="s">
        <v>200</v>
      </c>
      <c r="GT3" s="21" t="s">
        <v>201</v>
      </c>
      <c r="GU3" s="21" t="s">
        <v>202</v>
      </c>
      <c r="GV3" s="21" t="s">
        <v>203</v>
      </c>
      <c r="GW3" s="21" t="s">
        <v>204</v>
      </c>
      <c r="GX3" s="21" t="s">
        <v>205</v>
      </c>
      <c r="GY3" s="21" t="s">
        <v>206</v>
      </c>
      <c r="GZ3" s="21" t="s">
        <v>207</v>
      </c>
      <c r="HA3" s="21" t="s">
        <v>208</v>
      </c>
      <c r="HB3" s="21" t="s">
        <v>209</v>
      </c>
      <c r="HC3" s="21" t="s">
        <v>210</v>
      </c>
      <c r="HD3" s="21" t="s">
        <v>211</v>
      </c>
      <c r="HE3" s="21" t="s">
        <v>212</v>
      </c>
      <c r="HF3" s="21" t="s">
        <v>213</v>
      </c>
      <c r="HG3" s="21" t="s">
        <v>214</v>
      </c>
      <c r="HH3" s="21" t="s">
        <v>215</v>
      </c>
      <c r="HI3" s="21" t="s">
        <v>216</v>
      </c>
      <c r="HJ3" s="21" t="s">
        <v>217</v>
      </c>
      <c r="HK3" s="21" t="s">
        <v>218</v>
      </c>
      <c r="HL3" s="21" t="s">
        <v>219</v>
      </c>
      <c r="HM3" s="21" t="s">
        <v>220</v>
      </c>
      <c r="HN3" s="21" t="s">
        <v>221</v>
      </c>
      <c r="HO3" s="21" t="s">
        <v>222</v>
      </c>
      <c r="HP3" s="21" t="s">
        <v>223</v>
      </c>
      <c r="HQ3" s="21" t="s">
        <v>224</v>
      </c>
      <c r="HR3" s="21" t="s">
        <v>225</v>
      </c>
      <c r="HS3" s="21" t="s">
        <v>226</v>
      </c>
      <c r="HT3" s="21" t="s">
        <v>227</v>
      </c>
      <c r="HU3" s="21" t="s">
        <v>228</v>
      </c>
      <c r="HV3" s="21" t="s">
        <v>229</v>
      </c>
      <c r="HW3" s="21" t="s">
        <v>230</v>
      </c>
      <c r="HX3" s="21" t="s">
        <v>231</v>
      </c>
      <c r="HY3" s="21" t="s">
        <v>232</v>
      </c>
      <c r="HZ3" s="21" t="s">
        <v>233</v>
      </c>
      <c r="IA3" s="21" t="s">
        <v>234</v>
      </c>
      <c r="IB3" s="21" t="s">
        <v>235</v>
      </c>
      <c r="IC3" s="21" t="s">
        <v>236</v>
      </c>
      <c r="ID3" s="21" t="s">
        <v>237</v>
      </c>
      <c r="IE3" s="21" t="s">
        <v>238</v>
      </c>
      <c r="IF3" s="21" t="s">
        <v>239</v>
      </c>
      <c r="IG3" s="21" t="s">
        <v>240</v>
      </c>
      <c r="IH3" s="21" t="s">
        <v>1142</v>
      </c>
      <c r="II3" s="21" t="s">
        <v>241</v>
      </c>
      <c r="IJ3" s="21" t="s">
        <v>242</v>
      </c>
      <c r="IK3" s="21" t="s">
        <v>1143</v>
      </c>
      <c r="IL3" s="21" t="s">
        <v>1143</v>
      </c>
      <c r="IM3" s="21" t="s">
        <v>243</v>
      </c>
      <c r="IN3" s="21" t="s">
        <v>244</v>
      </c>
      <c r="IO3" s="21" t="s">
        <v>245</v>
      </c>
      <c r="IP3" s="21" t="s">
        <v>246</v>
      </c>
      <c r="IQ3" s="21" t="s">
        <v>247</v>
      </c>
      <c r="IR3" s="21" t="s">
        <v>1144</v>
      </c>
      <c r="IS3" s="21" t="s">
        <v>248</v>
      </c>
      <c r="IT3" s="21" t="s">
        <v>1145</v>
      </c>
      <c r="IU3" s="21" t="s">
        <v>1146</v>
      </c>
      <c r="IV3" s="21" t="s">
        <v>249</v>
      </c>
      <c r="IW3" s="21" t="s">
        <v>1147</v>
      </c>
      <c r="IX3" s="21" t="s">
        <v>1148</v>
      </c>
      <c r="IY3" s="21" t="s">
        <v>250</v>
      </c>
      <c r="IZ3" s="21" t="s">
        <v>251</v>
      </c>
      <c r="JA3" s="21" t="s">
        <v>252</v>
      </c>
      <c r="JB3" s="21" t="s">
        <v>253</v>
      </c>
      <c r="JC3" s="21" t="s">
        <v>254</v>
      </c>
      <c r="JD3" s="21" t="s">
        <v>255</v>
      </c>
      <c r="JE3" s="21" t="s">
        <v>256</v>
      </c>
      <c r="JF3" s="21" t="s">
        <v>257</v>
      </c>
      <c r="JG3" s="21" t="s">
        <v>258</v>
      </c>
      <c r="JH3" s="21" t="s">
        <v>259</v>
      </c>
      <c r="JI3" s="21" t="s">
        <v>260</v>
      </c>
      <c r="JJ3" s="21" t="s">
        <v>261</v>
      </c>
      <c r="JK3" s="21" t="s">
        <v>262</v>
      </c>
      <c r="JL3" s="21" t="s">
        <v>263</v>
      </c>
      <c r="JM3" s="21" t="s">
        <v>264</v>
      </c>
      <c r="JN3" s="21" t="s">
        <v>265</v>
      </c>
      <c r="JO3" s="21" t="s">
        <v>266</v>
      </c>
      <c r="JP3" s="21" t="s">
        <v>267</v>
      </c>
      <c r="JQ3" s="21" t="s">
        <v>268</v>
      </c>
      <c r="JR3" s="21" t="s">
        <v>269</v>
      </c>
      <c r="JS3" s="21" t="s">
        <v>270</v>
      </c>
      <c r="JT3" s="21" t="s">
        <v>271</v>
      </c>
      <c r="JU3" s="21" t="s">
        <v>272</v>
      </c>
      <c r="JV3" s="21" t="s">
        <v>273</v>
      </c>
      <c r="JW3" s="21" t="s">
        <v>274</v>
      </c>
      <c r="JX3" s="21" t="s">
        <v>275</v>
      </c>
      <c r="JY3" s="21" t="s">
        <v>276</v>
      </c>
      <c r="JZ3" s="21" t="s">
        <v>277</v>
      </c>
      <c r="KA3" s="21" t="s">
        <v>278</v>
      </c>
      <c r="KB3" s="21" t="s">
        <v>279</v>
      </c>
      <c r="KC3" s="21" t="s">
        <v>280</v>
      </c>
      <c r="KD3" s="21" t="s">
        <v>281</v>
      </c>
      <c r="KE3" s="21" t="s">
        <v>282</v>
      </c>
      <c r="KF3" s="21" t="s">
        <v>1149</v>
      </c>
      <c r="KG3" s="21" t="s">
        <v>283</v>
      </c>
      <c r="KH3" s="21" t="s">
        <v>284</v>
      </c>
      <c r="KI3" s="21" t="s">
        <v>285</v>
      </c>
      <c r="KJ3" s="21" t="s">
        <v>286</v>
      </c>
      <c r="KK3" s="21" t="s">
        <v>287</v>
      </c>
      <c r="KL3" s="21" t="s">
        <v>288</v>
      </c>
      <c r="KM3" s="21" t="s">
        <v>289</v>
      </c>
      <c r="KN3" s="21" t="s">
        <v>290</v>
      </c>
      <c r="KO3" s="21" t="s">
        <v>291</v>
      </c>
      <c r="KP3" s="21" t="s">
        <v>292</v>
      </c>
      <c r="KQ3" s="21" t="s">
        <v>1150</v>
      </c>
      <c r="KR3" s="21" t="s">
        <v>1150</v>
      </c>
      <c r="KS3" s="21" t="s">
        <v>1151</v>
      </c>
      <c r="KT3" s="21" t="s">
        <v>1151</v>
      </c>
      <c r="KU3" s="21" t="s">
        <v>1152</v>
      </c>
      <c r="KV3" s="21" t="s">
        <v>1152</v>
      </c>
      <c r="KW3" s="21" t="s">
        <v>1152</v>
      </c>
      <c r="KX3" s="21" t="s">
        <v>1153</v>
      </c>
      <c r="KY3" s="21" t="s">
        <v>1153</v>
      </c>
      <c r="KZ3" s="21" t="s">
        <v>1153</v>
      </c>
      <c r="LA3" s="21" t="s">
        <v>1153</v>
      </c>
      <c r="LB3" s="21" t="s">
        <v>293</v>
      </c>
      <c r="LC3" s="21" t="s">
        <v>294</v>
      </c>
      <c r="LD3" s="21" t="s">
        <v>295</v>
      </c>
      <c r="LE3" s="21" t="s">
        <v>296</v>
      </c>
      <c r="LF3" s="21" t="s">
        <v>297</v>
      </c>
      <c r="LG3" s="21" t="s">
        <v>1154</v>
      </c>
      <c r="LH3" s="21" t="s">
        <v>1154</v>
      </c>
      <c r="LI3" s="21" t="s">
        <v>1155</v>
      </c>
      <c r="LJ3" s="21" t="s">
        <v>1155</v>
      </c>
      <c r="LK3" s="21" t="s">
        <v>1155</v>
      </c>
      <c r="LL3" s="21" t="s">
        <v>1156</v>
      </c>
      <c r="LM3" s="21" t="s">
        <v>1156</v>
      </c>
      <c r="LN3" s="21" t="s">
        <v>298</v>
      </c>
      <c r="LO3" s="21" t="s">
        <v>299</v>
      </c>
      <c r="LP3" s="21" t="s">
        <v>1157</v>
      </c>
      <c r="LQ3" s="21" t="s">
        <v>300</v>
      </c>
      <c r="LR3" s="21" t="s">
        <v>301</v>
      </c>
      <c r="LS3" s="21" t="s">
        <v>302</v>
      </c>
      <c r="LT3" s="21" t="s">
        <v>1158</v>
      </c>
      <c r="LU3" s="21" t="s">
        <v>303</v>
      </c>
      <c r="LV3" s="21" t="s">
        <v>1159</v>
      </c>
      <c r="LW3" s="21" t="s">
        <v>304</v>
      </c>
      <c r="LX3" s="21" t="s">
        <v>305</v>
      </c>
      <c r="LY3" s="21" t="s">
        <v>1160</v>
      </c>
      <c r="LZ3" s="21" t="s">
        <v>1161</v>
      </c>
      <c r="MA3" s="21" t="s">
        <v>306</v>
      </c>
      <c r="MB3" s="21" t="s">
        <v>307</v>
      </c>
      <c r="MC3" s="21" t="s">
        <v>308</v>
      </c>
      <c r="MD3" s="21" t="s">
        <v>1161</v>
      </c>
      <c r="ME3" s="21" t="s">
        <v>309</v>
      </c>
      <c r="MF3" s="21" t="s">
        <v>1161</v>
      </c>
      <c r="MG3" s="21" t="s">
        <v>310</v>
      </c>
      <c r="MH3" s="21" t="s">
        <v>311</v>
      </c>
      <c r="MI3" s="21" t="s">
        <v>312</v>
      </c>
      <c r="MJ3" s="21" t="s">
        <v>1162</v>
      </c>
      <c r="MK3" s="21" t="s">
        <v>313</v>
      </c>
      <c r="ML3" s="21" t="s">
        <v>1163</v>
      </c>
      <c r="MM3" s="21" t="s">
        <v>314</v>
      </c>
      <c r="MN3" s="21" t="s">
        <v>315</v>
      </c>
      <c r="MO3" s="21" t="s">
        <v>316</v>
      </c>
      <c r="MP3" s="21" t="s">
        <v>1163</v>
      </c>
      <c r="MQ3" s="21" t="s">
        <v>317</v>
      </c>
      <c r="MR3" s="21" t="s">
        <v>318</v>
      </c>
      <c r="MS3" s="21" t="s">
        <v>1164</v>
      </c>
      <c r="MT3" s="21" t="s">
        <v>319</v>
      </c>
      <c r="MU3" s="21" t="s">
        <v>320</v>
      </c>
      <c r="MV3" s="21" t="s">
        <v>321</v>
      </c>
      <c r="MW3" s="21" t="s">
        <v>322</v>
      </c>
      <c r="MX3" s="21" t="s">
        <v>1165</v>
      </c>
      <c r="MY3" s="21" t="s">
        <v>323</v>
      </c>
      <c r="MZ3" s="21" t="s">
        <v>324</v>
      </c>
      <c r="NA3" s="21" t="s">
        <v>325</v>
      </c>
      <c r="NB3" s="21" t="s">
        <v>326</v>
      </c>
      <c r="NC3" s="21" t="s">
        <v>327</v>
      </c>
      <c r="ND3" s="21" t="s">
        <v>328</v>
      </c>
      <c r="NE3" s="21" t="s">
        <v>1166</v>
      </c>
      <c r="NF3" s="21" t="s">
        <v>329</v>
      </c>
      <c r="NG3" s="21" t="s">
        <v>330</v>
      </c>
      <c r="NH3" s="21" t="s">
        <v>331</v>
      </c>
      <c r="NI3" s="21" t="s">
        <v>332</v>
      </c>
      <c r="NJ3" s="21" t="s">
        <v>333</v>
      </c>
      <c r="NK3" s="21" t="s">
        <v>334</v>
      </c>
      <c r="NL3" s="21" t="s">
        <v>335</v>
      </c>
      <c r="NM3" s="21" t="s">
        <v>336</v>
      </c>
      <c r="NN3" s="21" t="s">
        <v>337</v>
      </c>
      <c r="NO3" s="21" t="s">
        <v>338</v>
      </c>
      <c r="NP3" s="21" t="s">
        <v>339</v>
      </c>
      <c r="NQ3" s="21" t="s">
        <v>340</v>
      </c>
      <c r="NR3" s="21" t="s">
        <v>341</v>
      </c>
      <c r="NS3" s="21" t="s">
        <v>342</v>
      </c>
      <c r="NT3" s="21" t="s">
        <v>343</v>
      </c>
      <c r="NU3" s="21" t="s">
        <v>344</v>
      </c>
      <c r="NV3" s="21" t="s">
        <v>345</v>
      </c>
      <c r="NW3" s="21" t="s">
        <v>346</v>
      </c>
      <c r="NX3" s="21" t="s">
        <v>347</v>
      </c>
      <c r="NY3" s="21" t="s">
        <v>348</v>
      </c>
      <c r="NZ3" s="21" t="s">
        <v>349</v>
      </c>
      <c r="OA3" s="21" t="s">
        <v>350</v>
      </c>
      <c r="OB3" s="21" t="s">
        <v>351</v>
      </c>
      <c r="OC3" s="21" t="s">
        <v>352</v>
      </c>
      <c r="OD3" s="21" t="s">
        <v>353</v>
      </c>
      <c r="OE3" s="21" t="s">
        <v>354</v>
      </c>
      <c r="OF3" s="21" t="s">
        <v>355</v>
      </c>
      <c r="OG3" s="21" t="s">
        <v>356</v>
      </c>
      <c r="OH3" s="21" t="s">
        <v>357</v>
      </c>
      <c r="OI3" s="21" t="s">
        <v>358</v>
      </c>
      <c r="OJ3" s="21" t="s">
        <v>359</v>
      </c>
      <c r="OK3" s="21" t="s">
        <v>360</v>
      </c>
      <c r="OL3" s="21" t="s">
        <v>361</v>
      </c>
      <c r="OM3" s="21" t="s">
        <v>362</v>
      </c>
      <c r="ON3" s="21" t="s">
        <v>363</v>
      </c>
      <c r="OO3" s="21" t="s">
        <v>364</v>
      </c>
      <c r="OP3" s="21" t="s">
        <v>365</v>
      </c>
      <c r="OQ3" s="21" t="s">
        <v>366</v>
      </c>
      <c r="OR3" s="21" t="s">
        <v>367</v>
      </c>
      <c r="OS3" s="21" t="s">
        <v>368</v>
      </c>
      <c r="OT3" s="21" t="s">
        <v>369</v>
      </c>
      <c r="OU3" s="21" t="s">
        <v>370</v>
      </c>
      <c r="OV3" s="21" t="s">
        <v>371</v>
      </c>
      <c r="OW3" s="21" t="s">
        <v>372</v>
      </c>
      <c r="OX3" s="21" t="s">
        <v>373</v>
      </c>
      <c r="OY3" s="21" t="s">
        <v>374</v>
      </c>
      <c r="OZ3" s="21" t="s">
        <v>375</v>
      </c>
      <c r="PA3" s="21" t="s">
        <v>376</v>
      </c>
      <c r="PB3" s="21" t="s">
        <v>377</v>
      </c>
      <c r="PC3" s="21" t="s">
        <v>378</v>
      </c>
      <c r="PD3" s="21" t="s">
        <v>379</v>
      </c>
      <c r="PE3" s="21" t="s">
        <v>380</v>
      </c>
      <c r="PF3" s="21" t="s">
        <v>381</v>
      </c>
      <c r="PG3" s="21" t="s">
        <v>382</v>
      </c>
      <c r="PH3" s="21" t="s">
        <v>383</v>
      </c>
      <c r="PI3" s="21" t="s">
        <v>384</v>
      </c>
      <c r="PJ3" s="21" t="s">
        <v>385</v>
      </c>
      <c r="PK3" s="21" t="s">
        <v>1167</v>
      </c>
      <c r="PL3" s="21" t="s">
        <v>386</v>
      </c>
      <c r="PM3" s="21" t="s">
        <v>387</v>
      </c>
      <c r="PN3" s="21" t="s">
        <v>388</v>
      </c>
      <c r="PO3" s="21" t="s">
        <v>1168</v>
      </c>
      <c r="PP3" s="21" t="s">
        <v>389</v>
      </c>
      <c r="PQ3" s="21" t="s">
        <v>390</v>
      </c>
      <c r="PR3" s="21" t="s">
        <v>391</v>
      </c>
      <c r="PS3" s="21" t="s">
        <v>392</v>
      </c>
      <c r="PT3" s="21" t="s">
        <v>393</v>
      </c>
      <c r="PU3" s="21" t="s">
        <v>394</v>
      </c>
      <c r="PV3" s="21" t="s">
        <v>395</v>
      </c>
      <c r="PW3" s="21" t="s">
        <v>396</v>
      </c>
      <c r="PX3" s="21" t="s">
        <v>397</v>
      </c>
      <c r="PY3" s="21" t="s">
        <v>398</v>
      </c>
      <c r="PZ3" s="21" t="s">
        <v>399</v>
      </c>
      <c r="QA3" s="21" t="s">
        <v>1169</v>
      </c>
      <c r="QB3" s="21" t="s">
        <v>1169</v>
      </c>
      <c r="QC3" s="21" t="s">
        <v>400</v>
      </c>
      <c r="QD3" s="21" t="s">
        <v>401</v>
      </c>
      <c r="QE3" s="21" t="s">
        <v>402</v>
      </c>
      <c r="QF3" s="21" t="s">
        <v>403</v>
      </c>
      <c r="QG3" s="21" t="s">
        <v>404</v>
      </c>
      <c r="QH3" s="21" t="s">
        <v>1170</v>
      </c>
      <c r="QI3" s="21" t="s">
        <v>405</v>
      </c>
      <c r="QJ3" s="21" t="s">
        <v>406</v>
      </c>
      <c r="QK3" s="21" t="s">
        <v>407</v>
      </c>
      <c r="QL3" s="21" t="s">
        <v>408</v>
      </c>
      <c r="QM3" s="21" t="s">
        <v>409</v>
      </c>
      <c r="QN3" s="21" t="s">
        <v>410</v>
      </c>
      <c r="QO3" s="21" t="s">
        <v>411</v>
      </c>
      <c r="QP3" s="21" t="s">
        <v>412</v>
      </c>
      <c r="QQ3" s="21" t="s">
        <v>1171</v>
      </c>
      <c r="QR3" s="21" t="s">
        <v>1171</v>
      </c>
      <c r="QS3" s="21" t="s">
        <v>413</v>
      </c>
      <c r="QT3" s="21" t="s">
        <v>414</v>
      </c>
      <c r="QU3" s="21" t="s">
        <v>415</v>
      </c>
      <c r="QV3" s="21" t="s">
        <v>1172</v>
      </c>
      <c r="QW3" s="21" t="s">
        <v>1172</v>
      </c>
      <c r="QX3" s="21" t="s">
        <v>416</v>
      </c>
      <c r="QY3" s="21" t="s">
        <v>1173</v>
      </c>
      <c r="QZ3" s="21" t="s">
        <v>1174</v>
      </c>
      <c r="RA3" s="21" t="s">
        <v>417</v>
      </c>
      <c r="RB3" s="21" t="s">
        <v>418</v>
      </c>
      <c r="RC3" s="21" t="s">
        <v>419</v>
      </c>
      <c r="RD3" s="21" t="s">
        <v>420</v>
      </c>
      <c r="RE3" s="21" t="s">
        <v>421</v>
      </c>
      <c r="RF3" s="21" t="s">
        <v>422</v>
      </c>
      <c r="RG3" s="21" t="s">
        <v>423</v>
      </c>
      <c r="RH3" s="21" t="s">
        <v>424</v>
      </c>
      <c r="RI3" s="21" t="s">
        <v>1175</v>
      </c>
      <c r="RJ3" s="21" t="s">
        <v>425</v>
      </c>
      <c r="RK3" s="21" t="s">
        <v>426</v>
      </c>
      <c r="RL3" s="21" t="s">
        <v>1175</v>
      </c>
      <c r="RM3" s="21" t="s">
        <v>427</v>
      </c>
      <c r="RN3" s="21" t="s">
        <v>428</v>
      </c>
      <c r="RO3" s="21" t="s">
        <v>429</v>
      </c>
      <c r="RP3" s="21" t="s">
        <v>430</v>
      </c>
      <c r="RQ3" s="21" t="s">
        <v>1176</v>
      </c>
      <c r="RR3" s="21" t="s">
        <v>431</v>
      </c>
      <c r="RS3" s="21" t="s">
        <v>1177</v>
      </c>
      <c r="RT3" s="21" t="s">
        <v>432</v>
      </c>
      <c r="RU3" s="21" t="s">
        <v>1178</v>
      </c>
      <c r="RV3" s="21" t="s">
        <v>433</v>
      </c>
      <c r="RW3" s="21" t="s">
        <v>1179</v>
      </c>
      <c r="RX3" s="21" t="s">
        <v>434</v>
      </c>
      <c r="RY3" s="21" t="s">
        <v>435</v>
      </c>
      <c r="RZ3" s="21" t="s">
        <v>1180</v>
      </c>
      <c r="SA3" s="21" t="s">
        <v>436</v>
      </c>
      <c r="SB3" s="21" t="s">
        <v>437</v>
      </c>
      <c r="SC3" s="21" t="s">
        <v>438</v>
      </c>
      <c r="SD3" s="21" t="s">
        <v>439</v>
      </c>
      <c r="SE3" s="21" t="s">
        <v>440</v>
      </c>
      <c r="SF3" s="21" t="s">
        <v>441</v>
      </c>
      <c r="SG3" s="21" t="s">
        <v>442</v>
      </c>
      <c r="SH3" s="21" t="s">
        <v>443</v>
      </c>
      <c r="SI3" s="21" t="s">
        <v>1181</v>
      </c>
      <c r="SJ3" s="21" t="s">
        <v>1182</v>
      </c>
      <c r="SK3" s="21" t="s">
        <v>1182</v>
      </c>
      <c r="SL3" s="21" t="s">
        <v>444</v>
      </c>
      <c r="SM3" s="21" t="s">
        <v>1183</v>
      </c>
      <c r="SN3" s="21" t="s">
        <v>1183</v>
      </c>
      <c r="SO3" s="21" t="s">
        <v>445</v>
      </c>
      <c r="SP3" s="21" t="s">
        <v>1184</v>
      </c>
      <c r="SQ3" s="21" t="s">
        <v>1184</v>
      </c>
      <c r="SR3" s="21" t="s">
        <v>446</v>
      </c>
      <c r="SS3" s="21" t="s">
        <v>1185</v>
      </c>
      <c r="ST3" s="21" t="s">
        <v>447</v>
      </c>
      <c r="SU3" s="21" t="s">
        <v>1186</v>
      </c>
      <c r="SV3" s="21" t="s">
        <v>1186</v>
      </c>
      <c r="SW3" s="21" t="s">
        <v>1186</v>
      </c>
      <c r="SX3" s="21" t="s">
        <v>448</v>
      </c>
      <c r="SY3" s="21" t="s">
        <v>449</v>
      </c>
      <c r="SZ3" s="21" t="s">
        <v>450</v>
      </c>
      <c r="TA3" s="21" t="s">
        <v>451</v>
      </c>
      <c r="TB3" s="21" t="s">
        <v>452</v>
      </c>
      <c r="TC3" s="21" t="s">
        <v>453</v>
      </c>
      <c r="TD3" s="21" t="s">
        <v>1187</v>
      </c>
      <c r="TE3" s="21" t="s">
        <v>454</v>
      </c>
      <c r="TF3" s="21" t="s">
        <v>455</v>
      </c>
      <c r="TG3" s="21" t="s">
        <v>456</v>
      </c>
      <c r="TH3" s="21" t="s">
        <v>457</v>
      </c>
      <c r="TI3" s="21" t="s">
        <v>1188</v>
      </c>
      <c r="TJ3" s="21" t="s">
        <v>1189</v>
      </c>
      <c r="TK3" s="21" t="s">
        <v>458</v>
      </c>
      <c r="TL3" s="21" t="s">
        <v>459</v>
      </c>
      <c r="TM3" s="21" t="s">
        <v>460</v>
      </c>
      <c r="TN3" s="21" t="s">
        <v>461</v>
      </c>
      <c r="TO3" s="21" t="s">
        <v>462</v>
      </c>
      <c r="TP3" s="21" t="s">
        <v>463</v>
      </c>
      <c r="TQ3" s="21" t="s">
        <v>1190</v>
      </c>
      <c r="TR3" s="21" t="s">
        <v>464</v>
      </c>
      <c r="TS3" s="21" t="s">
        <v>465</v>
      </c>
      <c r="TT3" s="21" t="s">
        <v>1190</v>
      </c>
      <c r="TU3" s="21" t="s">
        <v>466</v>
      </c>
      <c r="TV3" s="21" t="s">
        <v>467</v>
      </c>
      <c r="TW3" s="21" t="s">
        <v>1191</v>
      </c>
      <c r="TX3" s="21" t="s">
        <v>1191</v>
      </c>
      <c r="TY3" s="21" t="s">
        <v>1191</v>
      </c>
      <c r="TZ3" s="21" t="s">
        <v>468</v>
      </c>
      <c r="UA3" s="21" t="s">
        <v>469</v>
      </c>
      <c r="UB3" s="21" t="s">
        <v>470</v>
      </c>
      <c r="UC3" s="21" t="s">
        <v>471</v>
      </c>
      <c r="UD3" s="21" t="s">
        <v>472</v>
      </c>
      <c r="UE3" s="21" t="s">
        <v>473</v>
      </c>
      <c r="UF3" s="21" t="s">
        <v>474</v>
      </c>
      <c r="UG3" s="21" t="s">
        <v>475</v>
      </c>
      <c r="UH3" s="21" t="s">
        <v>476</v>
      </c>
      <c r="UI3" s="21" t="s">
        <v>477</v>
      </c>
      <c r="UJ3" s="21" t="s">
        <v>478</v>
      </c>
      <c r="UK3" s="21" t="s">
        <v>479</v>
      </c>
      <c r="UL3" s="21" t="s">
        <v>480</v>
      </c>
      <c r="UM3" s="21" t="s">
        <v>481</v>
      </c>
      <c r="UN3" s="21" t="s">
        <v>482</v>
      </c>
      <c r="UO3" s="21" t="s">
        <v>483</v>
      </c>
      <c r="UP3" s="21" t="s">
        <v>1192</v>
      </c>
      <c r="UQ3" s="21" t="s">
        <v>484</v>
      </c>
      <c r="UR3" s="21" t="s">
        <v>485</v>
      </c>
      <c r="US3" s="21" t="s">
        <v>486</v>
      </c>
      <c r="UT3" s="21" t="s">
        <v>487</v>
      </c>
      <c r="UU3" s="21" t="s">
        <v>488</v>
      </c>
      <c r="UV3" s="21" t="s">
        <v>489</v>
      </c>
      <c r="UW3" s="21" t="s">
        <v>490</v>
      </c>
      <c r="UX3" s="21" t="s">
        <v>491</v>
      </c>
      <c r="UY3" s="21" t="s">
        <v>492</v>
      </c>
      <c r="UZ3" s="21" t="s">
        <v>493</v>
      </c>
      <c r="VA3" s="21" t="s">
        <v>494</v>
      </c>
      <c r="VB3" s="21" t="s">
        <v>495</v>
      </c>
      <c r="VC3" s="21" t="s">
        <v>1193</v>
      </c>
      <c r="VD3" s="21" t="s">
        <v>496</v>
      </c>
      <c r="VE3" s="21" t="s">
        <v>497</v>
      </c>
      <c r="VF3" s="21" t="s">
        <v>498</v>
      </c>
      <c r="VG3" s="21" t="s">
        <v>499</v>
      </c>
      <c r="VH3" s="21" t="s">
        <v>500</v>
      </c>
      <c r="VI3" s="21" t="s">
        <v>501</v>
      </c>
      <c r="VJ3" s="21" t="s">
        <v>502</v>
      </c>
      <c r="VK3" s="21" t="s">
        <v>503</v>
      </c>
      <c r="VL3" s="21" t="s">
        <v>504</v>
      </c>
      <c r="VM3" s="21" t="s">
        <v>505</v>
      </c>
      <c r="VN3" s="21" t="s">
        <v>506</v>
      </c>
      <c r="VO3" s="21" t="s">
        <v>507</v>
      </c>
      <c r="VP3" s="21" t="s">
        <v>508</v>
      </c>
      <c r="VQ3" s="21" t="s">
        <v>509</v>
      </c>
      <c r="VR3" s="21" t="s">
        <v>510</v>
      </c>
      <c r="VS3" s="21" t="s">
        <v>511</v>
      </c>
      <c r="VT3" s="21" t="s">
        <v>512</v>
      </c>
      <c r="VU3" s="21" t="s">
        <v>513</v>
      </c>
      <c r="VV3" s="21" t="s">
        <v>514</v>
      </c>
      <c r="VW3" s="21" t="s">
        <v>515</v>
      </c>
      <c r="VX3" s="21" t="s">
        <v>516</v>
      </c>
      <c r="VY3" s="21" t="s">
        <v>517</v>
      </c>
      <c r="VZ3" s="21" t="s">
        <v>518</v>
      </c>
      <c r="WA3" s="21" t="s">
        <v>519</v>
      </c>
      <c r="WB3" s="21" t="s">
        <v>520</v>
      </c>
      <c r="WC3" s="21" t="s">
        <v>521</v>
      </c>
      <c r="WD3" s="21" t="s">
        <v>522</v>
      </c>
      <c r="WE3" s="21" t="s">
        <v>523</v>
      </c>
      <c r="WF3" s="21" t="s">
        <v>524</v>
      </c>
      <c r="WG3" s="21" t="s">
        <v>525</v>
      </c>
      <c r="WH3" s="21" t="s">
        <v>526</v>
      </c>
      <c r="WI3" s="21" t="s">
        <v>1194</v>
      </c>
      <c r="WJ3" s="21" t="s">
        <v>527</v>
      </c>
      <c r="WK3" s="21" t="s">
        <v>528</v>
      </c>
      <c r="WL3" s="21" t="s">
        <v>529</v>
      </c>
      <c r="WM3" s="21" t="s">
        <v>530</v>
      </c>
      <c r="WN3" s="21" t="s">
        <v>531</v>
      </c>
      <c r="WO3" s="21" t="s">
        <v>532</v>
      </c>
      <c r="WP3" s="21" t="s">
        <v>533</v>
      </c>
      <c r="WQ3" s="21" t="s">
        <v>534</v>
      </c>
      <c r="WR3" s="21" t="s">
        <v>535</v>
      </c>
      <c r="WS3" s="21" t="s">
        <v>536</v>
      </c>
      <c r="WT3" s="21" t="s">
        <v>537</v>
      </c>
      <c r="WU3" s="21" t="s">
        <v>538</v>
      </c>
      <c r="WV3" s="21" t="s">
        <v>539</v>
      </c>
      <c r="WW3" s="21" t="s">
        <v>540</v>
      </c>
      <c r="WX3" s="21" t="s">
        <v>541</v>
      </c>
      <c r="WY3" s="21" t="s">
        <v>542</v>
      </c>
      <c r="WZ3" s="21" t="s">
        <v>543</v>
      </c>
      <c r="XA3" s="21" t="s">
        <v>544</v>
      </c>
      <c r="XB3" s="21" t="s">
        <v>545</v>
      </c>
      <c r="XC3" s="21" t="s">
        <v>546</v>
      </c>
      <c r="XD3" s="21" t="s">
        <v>547</v>
      </c>
      <c r="XE3" s="21" t="s">
        <v>548</v>
      </c>
      <c r="XF3" s="21" t="s">
        <v>549</v>
      </c>
      <c r="XG3" s="21" t="s">
        <v>550</v>
      </c>
      <c r="XH3" s="21" t="s">
        <v>551</v>
      </c>
      <c r="XI3" s="21" t="s">
        <v>552</v>
      </c>
      <c r="XJ3" s="21" t="s">
        <v>553</v>
      </c>
      <c r="XK3" s="21" t="s">
        <v>554</v>
      </c>
      <c r="XL3" s="21" t="s">
        <v>555</v>
      </c>
      <c r="XM3" s="21" t="s">
        <v>556</v>
      </c>
      <c r="XN3" s="21" t="s">
        <v>557</v>
      </c>
      <c r="XO3" s="21" t="s">
        <v>558</v>
      </c>
      <c r="XP3" s="21" t="s">
        <v>559</v>
      </c>
      <c r="XQ3" s="21" t="s">
        <v>560</v>
      </c>
      <c r="XR3" s="21" t="s">
        <v>561</v>
      </c>
      <c r="XS3" s="21" t="s">
        <v>562</v>
      </c>
      <c r="XT3" s="21" t="s">
        <v>563</v>
      </c>
      <c r="XU3" s="21" t="s">
        <v>564</v>
      </c>
      <c r="XV3" s="21" t="s">
        <v>565</v>
      </c>
      <c r="XW3" s="21" t="s">
        <v>566</v>
      </c>
      <c r="XX3" s="21" t="s">
        <v>567</v>
      </c>
      <c r="XY3" s="21" t="s">
        <v>568</v>
      </c>
      <c r="XZ3" s="21" t="s">
        <v>569</v>
      </c>
      <c r="YA3" s="21" t="s">
        <v>570</v>
      </c>
      <c r="YB3" s="21" t="s">
        <v>571</v>
      </c>
      <c r="YC3" s="21" t="s">
        <v>572</v>
      </c>
      <c r="YD3" s="21" t="s">
        <v>573</v>
      </c>
      <c r="YE3" s="21" t="s">
        <v>574</v>
      </c>
      <c r="YF3" s="21" t="s">
        <v>575</v>
      </c>
      <c r="YG3" s="21" t="s">
        <v>576</v>
      </c>
      <c r="YH3" s="21" t="s">
        <v>577</v>
      </c>
      <c r="YI3" s="21" t="s">
        <v>578</v>
      </c>
      <c r="YJ3" s="21" t="s">
        <v>579</v>
      </c>
      <c r="YK3" s="21" t="s">
        <v>580</v>
      </c>
      <c r="YL3" s="21" t="s">
        <v>581</v>
      </c>
      <c r="YM3" s="21" t="s">
        <v>582</v>
      </c>
      <c r="YN3" s="21" t="s">
        <v>583</v>
      </c>
      <c r="YO3" s="21" t="s">
        <v>584</v>
      </c>
      <c r="YP3" s="21" t="s">
        <v>585</v>
      </c>
      <c r="YQ3" s="21" t="s">
        <v>586</v>
      </c>
      <c r="YR3" s="21" t="s">
        <v>587</v>
      </c>
      <c r="YS3" s="21" t="s">
        <v>588</v>
      </c>
      <c r="YT3" s="21" t="s">
        <v>589</v>
      </c>
      <c r="YU3" s="21" t="s">
        <v>590</v>
      </c>
      <c r="YV3" s="21" t="s">
        <v>591</v>
      </c>
      <c r="YW3" s="21" t="s">
        <v>592</v>
      </c>
      <c r="YX3" s="21" t="s">
        <v>593</v>
      </c>
      <c r="YY3" s="21" t="s">
        <v>594</v>
      </c>
      <c r="YZ3" s="21" t="s">
        <v>595</v>
      </c>
      <c r="ZA3" s="21" t="s">
        <v>596</v>
      </c>
      <c r="ZB3" s="21" t="s">
        <v>597</v>
      </c>
      <c r="ZC3" s="21" t="s">
        <v>598</v>
      </c>
      <c r="ZD3" s="21" t="s">
        <v>599</v>
      </c>
      <c r="ZE3" s="21" t="s">
        <v>600</v>
      </c>
      <c r="ZF3" s="21" t="s">
        <v>601</v>
      </c>
      <c r="ZG3" s="21" t="s">
        <v>602</v>
      </c>
      <c r="ZH3" s="21" t="s">
        <v>603</v>
      </c>
      <c r="ZI3" s="21" t="s">
        <v>604</v>
      </c>
      <c r="ZJ3" s="21" t="s">
        <v>605</v>
      </c>
      <c r="ZK3" s="21" t="s">
        <v>606</v>
      </c>
      <c r="ZL3" s="21" t="s">
        <v>607</v>
      </c>
      <c r="ZM3" s="21" t="s">
        <v>608</v>
      </c>
      <c r="ZN3" s="21" t="s">
        <v>609</v>
      </c>
      <c r="ZO3" s="21" t="s">
        <v>610</v>
      </c>
      <c r="ZP3" s="21" t="s">
        <v>611</v>
      </c>
      <c r="ZQ3" s="21" t="s">
        <v>612</v>
      </c>
      <c r="ZR3" s="21" t="s">
        <v>613</v>
      </c>
      <c r="ZS3" s="21" t="s">
        <v>614</v>
      </c>
      <c r="ZT3" s="21" t="s">
        <v>615</v>
      </c>
      <c r="ZU3" s="21" t="s">
        <v>616</v>
      </c>
      <c r="ZV3" s="21" t="s">
        <v>617</v>
      </c>
      <c r="ZW3" s="21" t="s">
        <v>618</v>
      </c>
      <c r="ZX3" s="21" t="s">
        <v>619</v>
      </c>
      <c r="ZY3" s="21" t="s">
        <v>620</v>
      </c>
      <c r="ZZ3" s="21" t="s">
        <v>621</v>
      </c>
      <c r="AAA3" s="21" t="s">
        <v>622</v>
      </c>
      <c r="AAB3" s="21" t="s">
        <v>623</v>
      </c>
      <c r="AAC3" s="21" t="s">
        <v>624</v>
      </c>
      <c r="AAD3" s="21" t="s">
        <v>625</v>
      </c>
      <c r="AAE3" s="21" t="s">
        <v>626</v>
      </c>
      <c r="AAF3" s="21" t="s">
        <v>627</v>
      </c>
      <c r="AAG3" s="21" t="s">
        <v>628</v>
      </c>
      <c r="AAH3" s="21" t="s">
        <v>629</v>
      </c>
      <c r="AAI3" s="21" t="s">
        <v>630</v>
      </c>
      <c r="AAJ3" s="21" t="s">
        <v>631</v>
      </c>
      <c r="AAK3" s="21" t="s">
        <v>632</v>
      </c>
      <c r="AAL3" s="21" t="s">
        <v>633</v>
      </c>
      <c r="AAM3" s="21" t="s">
        <v>634</v>
      </c>
      <c r="AAN3" s="21" t="s">
        <v>635</v>
      </c>
      <c r="AAO3" s="21" t="s">
        <v>636</v>
      </c>
      <c r="AAP3" s="21" t="s">
        <v>637</v>
      </c>
      <c r="AAQ3" s="21" t="s">
        <v>638</v>
      </c>
      <c r="AAR3" s="21" t="s">
        <v>639</v>
      </c>
      <c r="AAS3" s="21" t="s">
        <v>640</v>
      </c>
      <c r="AAT3" s="21" t="s">
        <v>641</v>
      </c>
      <c r="AAU3" s="21" t="s">
        <v>642</v>
      </c>
      <c r="AAV3" s="21" t="s">
        <v>643</v>
      </c>
      <c r="AAW3" s="21" t="s">
        <v>644</v>
      </c>
      <c r="AAX3" s="21" t="s">
        <v>645</v>
      </c>
      <c r="AAY3" s="21" t="s">
        <v>646</v>
      </c>
      <c r="AAZ3" s="21" t="s">
        <v>647</v>
      </c>
      <c r="ABA3" s="21" t="s">
        <v>648</v>
      </c>
      <c r="ABB3" s="21" t="s">
        <v>649</v>
      </c>
      <c r="ABC3" s="21" t="s">
        <v>650</v>
      </c>
      <c r="ABD3" s="21" t="s">
        <v>651</v>
      </c>
      <c r="ABE3" s="21" t="s">
        <v>652</v>
      </c>
      <c r="ABF3" s="21" t="s">
        <v>653</v>
      </c>
      <c r="ABG3" s="21" t="s">
        <v>654</v>
      </c>
      <c r="ABH3" s="21" t="s">
        <v>655</v>
      </c>
      <c r="ABI3" s="21" t="s">
        <v>656</v>
      </c>
      <c r="ABJ3" s="21" t="s">
        <v>657</v>
      </c>
      <c r="ABK3" s="21" t="s">
        <v>658</v>
      </c>
      <c r="ABL3" s="21" t="s">
        <v>659</v>
      </c>
      <c r="ABM3" s="21" t="s">
        <v>660</v>
      </c>
      <c r="ABN3" s="21" t="s">
        <v>661</v>
      </c>
      <c r="ABO3" s="21" t="s">
        <v>662</v>
      </c>
      <c r="ABP3" s="21" t="s">
        <v>663</v>
      </c>
      <c r="ABQ3" s="21" t="s">
        <v>664</v>
      </c>
      <c r="ABR3" s="21" t="s">
        <v>665</v>
      </c>
      <c r="ABS3" s="21" t="s">
        <v>666</v>
      </c>
      <c r="ABT3" s="21" t="s">
        <v>667</v>
      </c>
      <c r="ABU3" s="21" t="s">
        <v>668</v>
      </c>
      <c r="ABV3" s="21" t="s">
        <v>669</v>
      </c>
      <c r="ABW3" s="21" t="s">
        <v>670</v>
      </c>
      <c r="ABX3" s="21" t="s">
        <v>671</v>
      </c>
      <c r="ABY3" s="21" t="s">
        <v>672</v>
      </c>
      <c r="ABZ3" s="21" t="s">
        <v>673</v>
      </c>
      <c r="ACA3" s="21" t="s">
        <v>674</v>
      </c>
      <c r="ACB3" s="21" t="s">
        <v>675</v>
      </c>
      <c r="ACC3" s="21" t="s">
        <v>676</v>
      </c>
      <c r="ACD3" s="21" t="s">
        <v>677</v>
      </c>
      <c r="ACE3" s="21" t="s">
        <v>678</v>
      </c>
      <c r="ACF3" s="21" t="s">
        <v>679</v>
      </c>
      <c r="ACG3" s="21" t="s">
        <v>680</v>
      </c>
      <c r="ACH3" s="21" t="s">
        <v>681</v>
      </c>
      <c r="ACI3" s="21" t="s">
        <v>682</v>
      </c>
      <c r="ACJ3" s="21" t="s">
        <v>683</v>
      </c>
      <c r="ACK3" s="21" t="s">
        <v>684</v>
      </c>
      <c r="ACL3" s="21" t="s">
        <v>685</v>
      </c>
      <c r="ACM3" s="21" t="s">
        <v>686</v>
      </c>
      <c r="ACN3" s="21" t="s">
        <v>687</v>
      </c>
      <c r="ACO3" s="21" t="s">
        <v>688</v>
      </c>
      <c r="ACP3" s="21" t="s">
        <v>689</v>
      </c>
      <c r="ACQ3" s="21" t="s">
        <v>690</v>
      </c>
      <c r="ACR3" s="21" t="s">
        <v>691</v>
      </c>
      <c r="ACS3" s="21" t="s">
        <v>692</v>
      </c>
      <c r="ACT3" s="21" t="s">
        <v>693</v>
      </c>
      <c r="ACU3" s="21" t="s">
        <v>694</v>
      </c>
      <c r="ACV3" s="21" t="s">
        <v>695</v>
      </c>
      <c r="ACW3" s="21" t="s">
        <v>696</v>
      </c>
      <c r="ACX3" s="21" t="s">
        <v>697</v>
      </c>
      <c r="ACY3" s="21" t="s">
        <v>698</v>
      </c>
      <c r="ACZ3" s="21" t="s">
        <v>699</v>
      </c>
      <c r="ADA3" s="21" t="s">
        <v>700</v>
      </c>
      <c r="ADB3" s="21" t="s">
        <v>701</v>
      </c>
      <c r="ADC3" s="21" t="s">
        <v>702</v>
      </c>
      <c r="ADD3" s="21" t="s">
        <v>1195</v>
      </c>
      <c r="ADE3" s="21" t="s">
        <v>703</v>
      </c>
      <c r="ADF3" s="21" t="s">
        <v>704</v>
      </c>
      <c r="ADG3" s="21" t="s">
        <v>705</v>
      </c>
      <c r="ADH3" s="21" t="s">
        <v>706</v>
      </c>
      <c r="ADI3" s="21" t="s">
        <v>707</v>
      </c>
      <c r="ADJ3" s="21" t="s">
        <v>708</v>
      </c>
      <c r="ADK3" s="21" t="s">
        <v>709</v>
      </c>
      <c r="ADL3" s="21" t="s">
        <v>710</v>
      </c>
      <c r="ADM3" s="21" t="s">
        <v>711</v>
      </c>
      <c r="ADN3" s="21" t="s">
        <v>712</v>
      </c>
      <c r="ADO3" s="21" t="s">
        <v>713</v>
      </c>
      <c r="ADP3" s="21" t="s">
        <v>714</v>
      </c>
      <c r="ADQ3" s="21" t="s">
        <v>715</v>
      </c>
      <c r="ADR3" s="21" t="s">
        <v>716</v>
      </c>
      <c r="ADS3" s="21" t="s">
        <v>717</v>
      </c>
      <c r="ADT3" s="21" t="s">
        <v>718</v>
      </c>
      <c r="ADU3" s="21" t="s">
        <v>719</v>
      </c>
      <c r="ADV3" s="21" t="s">
        <v>720</v>
      </c>
      <c r="ADW3" s="21" t="s">
        <v>721</v>
      </c>
      <c r="ADX3" s="21" t="s">
        <v>722</v>
      </c>
      <c r="ADY3" s="21" t="s">
        <v>723</v>
      </c>
      <c r="ADZ3" s="21" t="s">
        <v>724</v>
      </c>
      <c r="AEA3" s="21" t="s">
        <v>725</v>
      </c>
      <c r="AEB3" s="21" t="s">
        <v>726</v>
      </c>
      <c r="AEC3" s="21" t="s">
        <v>727</v>
      </c>
      <c r="AED3" s="21" t="s">
        <v>728</v>
      </c>
      <c r="AEE3" s="21" t="s">
        <v>729</v>
      </c>
      <c r="AEF3" s="21" t="s">
        <v>730</v>
      </c>
      <c r="AEG3" s="21" t="s">
        <v>731</v>
      </c>
      <c r="AEH3" s="21" t="s">
        <v>732</v>
      </c>
      <c r="AEI3" s="21" t="s">
        <v>733</v>
      </c>
      <c r="AEJ3" s="21" t="s">
        <v>734</v>
      </c>
      <c r="AEK3" s="21" t="s">
        <v>735</v>
      </c>
      <c r="AEL3" s="21" t="s">
        <v>736</v>
      </c>
      <c r="AEM3" s="21" t="s">
        <v>737</v>
      </c>
      <c r="AEN3" s="21" t="s">
        <v>738</v>
      </c>
      <c r="AEO3" s="21" t="s">
        <v>739</v>
      </c>
      <c r="AEP3" s="21" t="s">
        <v>740</v>
      </c>
      <c r="AEQ3" s="21" t="s">
        <v>741</v>
      </c>
      <c r="AER3" s="21" t="s">
        <v>742</v>
      </c>
      <c r="AES3" s="21" t="s">
        <v>743</v>
      </c>
      <c r="AET3" s="21" t="s">
        <v>744</v>
      </c>
      <c r="AEU3" s="21" t="s">
        <v>745</v>
      </c>
      <c r="AEV3" s="21" t="s">
        <v>746</v>
      </c>
      <c r="AEW3" s="21" t="s">
        <v>747</v>
      </c>
      <c r="AEX3" s="21" t="s">
        <v>748</v>
      </c>
      <c r="AEY3" s="21" t="s">
        <v>749</v>
      </c>
      <c r="AEZ3" s="21" t="s">
        <v>750</v>
      </c>
      <c r="AFA3" s="21" t="s">
        <v>751</v>
      </c>
      <c r="AFB3" s="21" t="s">
        <v>752</v>
      </c>
      <c r="AFC3" s="21" t="s">
        <v>753</v>
      </c>
      <c r="AFD3" s="21" t="s">
        <v>754</v>
      </c>
      <c r="AFE3" s="21" t="s">
        <v>755</v>
      </c>
      <c r="AFF3" s="21" t="s">
        <v>756</v>
      </c>
      <c r="AFG3" s="21" t="s">
        <v>757</v>
      </c>
      <c r="AFH3" s="21" t="s">
        <v>758</v>
      </c>
      <c r="AFI3" s="21" t="s">
        <v>759</v>
      </c>
      <c r="AFJ3" s="21" t="s">
        <v>760</v>
      </c>
      <c r="AFK3" s="21" t="s">
        <v>761</v>
      </c>
      <c r="AFL3" s="21" t="s">
        <v>762</v>
      </c>
      <c r="AFM3" s="21" t="s">
        <v>763</v>
      </c>
      <c r="AFN3" s="21" t="s">
        <v>764</v>
      </c>
      <c r="AFO3" s="21" t="s">
        <v>765</v>
      </c>
      <c r="AFP3" s="21" t="s">
        <v>766</v>
      </c>
      <c r="AFQ3" s="21" t="s">
        <v>767</v>
      </c>
      <c r="AFR3" s="21" t="s">
        <v>768</v>
      </c>
      <c r="AFS3" s="21" t="s">
        <v>769</v>
      </c>
      <c r="AFT3" s="21" t="s">
        <v>770</v>
      </c>
      <c r="AFU3" s="21" t="s">
        <v>771</v>
      </c>
      <c r="AFV3" s="21" t="s">
        <v>772</v>
      </c>
      <c r="AFW3" s="21" t="s">
        <v>773</v>
      </c>
      <c r="AFX3" s="21" t="s">
        <v>774</v>
      </c>
      <c r="AFY3" s="21" t="s">
        <v>775</v>
      </c>
      <c r="AFZ3" s="21" t="s">
        <v>776</v>
      </c>
      <c r="AGA3" s="21" t="s">
        <v>777</v>
      </c>
      <c r="AGB3" s="21" t="s">
        <v>778</v>
      </c>
      <c r="AGC3" s="21" t="s">
        <v>779</v>
      </c>
      <c r="AGD3" s="21" t="s">
        <v>780</v>
      </c>
      <c r="AGE3" s="21" t="s">
        <v>781</v>
      </c>
      <c r="AGF3" s="21" t="s">
        <v>782</v>
      </c>
      <c r="AGG3" s="21" t="s">
        <v>783</v>
      </c>
      <c r="AGH3" s="21" t="s">
        <v>784</v>
      </c>
      <c r="AGI3" s="21" t="s">
        <v>785</v>
      </c>
      <c r="AGJ3" s="21" t="s">
        <v>786</v>
      </c>
      <c r="AGK3" s="21" t="s">
        <v>787</v>
      </c>
      <c r="AGL3" s="21" t="s">
        <v>788</v>
      </c>
      <c r="AGM3" s="21" t="s">
        <v>789</v>
      </c>
      <c r="AGN3" s="21" t="s">
        <v>790</v>
      </c>
      <c r="AGO3" s="21" t="s">
        <v>791</v>
      </c>
      <c r="AGP3" s="21" t="s">
        <v>792</v>
      </c>
      <c r="AGQ3" s="21" t="s">
        <v>793</v>
      </c>
      <c r="AGR3" s="21" t="s">
        <v>794</v>
      </c>
      <c r="AGS3" s="21" t="s">
        <v>795</v>
      </c>
      <c r="AGT3" s="21" t="s">
        <v>796</v>
      </c>
      <c r="AGU3" s="21" t="s">
        <v>797</v>
      </c>
      <c r="AGV3" s="21" t="s">
        <v>798</v>
      </c>
      <c r="AGW3" s="21" t="s">
        <v>799</v>
      </c>
      <c r="AGX3" s="21" t="s">
        <v>800</v>
      </c>
      <c r="AGY3" s="21" t="s">
        <v>801</v>
      </c>
      <c r="AGZ3" s="21" t="s">
        <v>802</v>
      </c>
      <c r="AHA3" s="21" t="s">
        <v>803</v>
      </c>
      <c r="AHB3" s="21" t="s">
        <v>804</v>
      </c>
      <c r="AHC3" s="21" t="s">
        <v>805</v>
      </c>
      <c r="AHD3" s="21" t="s">
        <v>806</v>
      </c>
      <c r="AHE3" s="21" t="s">
        <v>807</v>
      </c>
      <c r="AHF3" s="21" t="s">
        <v>808</v>
      </c>
      <c r="AHG3" s="21" t="s">
        <v>809</v>
      </c>
      <c r="AHH3" s="21" t="s">
        <v>810</v>
      </c>
      <c r="AHI3" s="21" t="s">
        <v>811</v>
      </c>
      <c r="AHJ3" s="21" t="s">
        <v>812</v>
      </c>
      <c r="AHK3" s="21" t="s">
        <v>813</v>
      </c>
      <c r="AHL3" s="21" t="s">
        <v>814</v>
      </c>
      <c r="AHM3" s="21" t="s">
        <v>815</v>
      </c>
      <c r="AHN3" s="21" t="s">
        <v>816</v>
      </c>
      <c r="AHO3" s="21" t="s">
        <v>817</v>
      </c>
      <c r="AHP3" s="21" t="s">
        <v>818</v>
      </c>
      <c r="AHQ3" s="21" t="s">
        <v>819</v>
      </c>
      <c r="AHR3" s="21" t="s">
        <v>820</v>
      </c>
      <c r="AHS3" s="21" t="s">
        <v>821</v>
      </c>
      <c r="AHT3" s="21" t="s">
        <v>822</v>
      </c>
      <c r="AHU3" s="21" t="s">
        <v>823</v>
      </c>
      <c r="AHV3" s="21" t="s">
        <v>824</v>
      </c>
      <c r="AHW3" s="21" t="s">
        <v>825</v>
      </c>
      <c r="AHX3" s="21" t="s">
        <v>826</v>
      </c>
      <c r="AHY3" s="21" t="s">
        <v>827</v>
      </c>
      <c r="AHZ3" s="21" t="s">
        <v>828</v>
      </c>
      <c r="AIA3" s="21" t="s">
        <v>829</v>
      </c>
      <c r="AIB3" s="21" t="s">
        <v>830</v>
      </c>
      <c r="AIC3" s="21" t="s">
        <v>831</v>
      </c>
      <c r="AID3" s="21" t="s">
        <v>832</v>
      </c>
      <c r="AIE3" s="21" t="s">
        <v>833</v>
      </c>
      <c r="AIF3" s="21" t="s">
        <v>834</v>
      </c>
      <c r="AIG3" s="21" t="s">
        <v>835</v>
      </c>
      <c r="AIH3" s="21" t="s">
        <v>836</v>
      </c>
      <c r="AII3" s="21" t="s">
        <v>837</v>
      </c>
      <c r="AIJ3" s="21" t="s">
        <v>838</v>
      </c>
      <c r="AIK3" s="21" t="s">
        <v>839</v>
      </c>
      <c r="AIL3" s="21" t="s">
        <v>840</v>
      </c>
      <c r="AIM3" s="21" t="s">
        <v>841</v>
      </c>
      <c r="AIN3" s="21" t="s">
        <v>842</v>
      </c>
      <c r="AIO3" s="21" t="s">
        <v>843</v>
      </c>
      <c r="AIP3" s="21" t="s">
        <v>844</v>
      </c>
      <c r="AIQ3" s="21" t="s">
        <v>845</v>
      </c>
      <c r="AIR3" s="21" t="s">
        <v>846</v>
      </c>
      <c r="AIS3" s="21" t="s">
        <v>847</v>
      </c>
      <c r="AIT3" s="21" t="s">
        <v>848</v>
      </c>
      <c r="AIU3" s="21" t="s">
        <v>849</v>
      </c>
      <c r="AIV3" s="21" t="s">
        <v>850</v>
      </c>
      <c r="AIW3" s="21" t="s">
        <v>851</v>
      </c>
      <c r="AIX3" s="21" t="s">
        <v>852</v>
      </c>
      <c r="AIY3" s="21" t="s">
        <v>853</v>
      </c>
      <c r="AIZ3" s="21" t="s">
        <v>854</v>
      </c>
      <c r="AJA3" s="21" t="s">
        <v>855</v>
      </c>
      <c r="AJB3" s="21" t="s">
        <v>856</v>
      </c>
      <c r="AJC3" s="21" t="s">
        <v>857</v>
      </c>
      <c r="AJD3" s="21" t="s">
        <v>858</v>
      </c>
      <c r="AJE3" s="21" t="s">
        <v>859</v>
      </c>
      <c r="AJF3" s="21" t="s">
        <v>860</v>
      </c>
      <c r="AJG3" s="21" t="s">
        <v>861</v>
      </c>
      <c r="AJH3" s="21" t="s">
        <v>862</v>
      </c>
      <c r="AJI3" s="21" t="s">
        <v>863</v>
      </c>
      <c r="AJJ3" s="21" t="s">
        <v>864</v>
      </c>
      <c r="AJK3" s="21" t="s">
        <v>865</v>
      </c>
      <c r="AJL3" s="21" t="s">
        <v>866</v>
      </c>
      <c r="AJM3" s="21" t="s">
        <v>867</v>
      </c>
      <c r="AJN3" s="21" t="s">
        <v>868</v>
      </c>
      <c r="AJO3" s="21" t="s">
        <v>869</v>
      </c>
      <c r="AJP3" s="21" t="s">
        <v>870</v>
      </c>
      <c r="AJQ3" s="21" t="s">
        <v>871</v>
      </c>
      <c r="AJR3" s="21" t="s">
        <v>872</v>
      </c>
      <c r="AJS3" s="21" t="s">
        <v>873</v>
      </c>
      <c r="AJT3" s="21" t="s">
        <v>874</v>
      </c>
      <c r="AJU3" s="21" t="s">
        <v>875</v>
      </c>
      <c r="AJV3" s="21" t="s">
        <v>876</v>
      </c>
      <c r="AJW3" s="21" t="s">
        <v>877</v>
      </c>
      <c r="AJX3" s="21" t="s">
        <v>878</v>
      </c>
      <c r="AJY3" s="21" t="s">
        <v>879</v>
      </c>
      <c r="AJZ3" s="21" t="s">
        <v>880</v>
      </c>
      <c r="AKA3" s="21" t="s">
        <v>881</v>
      </c>
      <c r="AKB3" s="21" t="s">
        <v>882</v>
      </c>
      <c r="AKC3" s="21" t="s">
        <v>883</v>
      </c>
      <c r="AKD3" s="21" t="s">
        <v>884</v>
      </c>
      <c r="AKE3" s="21" t="s">
        <v>885</v>
      </c>
      <c r="AKF3" s="21" t="s">
        <v>886</v>
      </c>
      <c r="AKG3" s="21" t="s">
        <v>887</v>
      </c>
      <c r="AKH3" s="21" t="s">
        <v>888</v>
      </c>
      <c r="AKI3" s="21" t="s">
        <v>889</v>
      </c>
      <c r="AKJ3" s="21" t="s">
        <v>890</v>
      </c>
      <c r="AKK3" s="21" t="s">
        <v>891</v>
      </c>
      <c r="AKL3" s="21" t="s">
        <v>892</v>
      </c>
      <c r="AKM3" s="21" t="s">
        <v>893</v>
      </c>
      <c r="AKN3" s="21" t="s">
        <v>894</v>
      </c>
      <c r="AKO3" s="21" t="s">
        <v>895</v>
      </c>
      <c r="AKP3" s="21" t="s">
        <v>896</v>
      </c>
      <c r="AKQ3" s="21" t="s">
        <v>897</v>
      </c>
      <c r="AKR3" s="21" t="s">
        <v>898</v>
      </c>
      <c r="AKS3" s="21" t="s">
        <v>899</v>
      </c>
      <c r="AKT3" s="21" t="s">
        <v>900</v>
      </c>
      <c r="AKU3" s="21" t="s">
        <v>901</v>
      </c>
      <c r="AKV3" s="21" t="s">
        <v>902</v>
      </c>
      <c r="AKW3" s="21" t="s">
        <v>903</v>
      </c>
      <c r="AKX3" s="21" t="s">
        <v>904</v>
      </c>
      <c r="AKY3" s="21" t="s">
        <v>905</v>
      </c>
      <c r="AKZ3" s="21" t="s">
        <v>906</v>
      </c>
      <c r="ALA3" s="21" t="s">
        <v>907</v>
      </c>
      <c r="ALB3" s="21" t="s">
        <v>908</v>
      </c>
      <c r="ALC3" s="21" t="s">
        <v>909</v>
      </c>
      <c r="ALD3" s="21" t="s">
        <v>910</v>
      </c>
      <c r="ALE3" s="21" t="s">
        <v>911</v>
      </c>
      <c r="ALF3" s="21" t="s">
        <v>912</v>
      </c>
      <c r="ALG3" s="21" t="s">
        <v>913</v>
      </c>
      <c r="ALH3" s="21" t="s">
        <v>914</v>
      </c>
      <c r="ALI3" s="21" t="s">
        <v>915</v>
      </c>
      <c r="ALJ3" s="21" t="s">
        <v>916</v>
      </c>
      <c r="ALK3" s="21" t="s">
        <v>917</v>
      </c>
      <c r="ALL3" s="21" t="s">
        <v>918</v>
      </c>
      <c r="ALM3" s="21" t="s">
        <v>919</v>
      </c>
      <c r="ALN3" s="21" t="s">
        <v>920</v>
      </c>
      <c r="ALO3" s="21" t="s">
        <v>921</v>
      </c>
      <c r="ALP3" s="21" t="s">
        <v>922</v>
      </c>
      <c r="ALQ3" s="21" t="s">
        <v>923</v>
      </c>
      <c r="ALR3" s="21" t="s">
        <v>924</v>
      </c>
      <c r="ALS3" s="21" t="s">
        <v>925</v>
      </c>
      <c r="ALT3" s="21" t="s">
        <v>926</v>
      </c>
      <c r="ALU3" s="21" t="s">
        <v>927</v>
      </c>
      <c r="ALV3" s="21" t="s">
        <v>928</v>
      </c>
      <c r="ALW3" s="21" t="s">
        <v>929</v>
      </c>
      <c r="ALX3" s="21" t="s">
        <v>930</v>
      </c>
      <c r="ALY3" s="21" t="s">
        <v>931</v>
      </c>
      <c r="ALZ3" s="21" t="s">
        <v>932</v>
      </c>
      <c r="AMA3" s="21" t="s">
        <v>933</v>
      </c>
      <c r="AMB3" s="21" t="s">
        <v>934</v>
      </c>
      <c r="AMC3" s="21" t="s">
        <v>935</v>
      </c>
      <c r="AMD3" s="21" t="s">
        <v>936</v>
      </c>
      <c r="AME3" s="21" t="s">
        <v>937</v>
      </c>
      <c r="AMF3" s="21" t="s">
        <v>938</v>
      </c>
      <c r="AMG3" s="21" t="s">
        <v>939</v>
      </c>
      <c r="AMH3" s="21" t="s">
        <v>940</v>
      </c>
      <c r="AMI3" s="21" t="s">
        <v>941</v>
      </c>
      <c r="AMJ3" s="21" t="s">
        <v>942</v>
      </c>
      <c r="AMK3" s="21" t="s">
        <v>943</v>
      </c>
      <c r="AML3" s="21" t="s">
        <v>944</v>
      </c>
      <c r="AMM3" s="21" t="s">
        <v>945</v>
      </c>
      <c r="AMN3" s="21" t="s">
        <v>946</v>
      </c>
      <c r="AMO3" s="21" t="s">
        <v>947</v>
      </c>
      <c r="AMP3" s="21" t="s">
        <v>948</v>
      </c>
      <c r="AMQ3" s="21" t="s">
        <v>949</v>
      </c>
      <c r="AMR3" s="21" t="s">
        <v>950</v>
      </c>
      <c r="AMS3" s="21" t="s">
        <v>951</v>
      </c>
      <c r="AMT3" s="21" t="s">
        <v>952</v>
      </c>
      <c r="AMU3" s="21" t="s">
        <v>953</v>
      </c>
      <c r="AMV3" s="21" t="s">
        <v>954</v>
      </c>
      <c r="AMW3" s="21" t="s">
        <v>955</v>
      </c>
      <c r="AMX3" s="21" t="s">
        <v>956</v>
      </c>
      <c r="AMY3" s="21" t="s">
        <v>957</v>
      </c>
      <c r="AMZ3" s="21" t="s">
        <v>958</v>
      </c>
      <c r="ANA3" s="21" t="s">
        <v>959</v>
      </c>
      <c r="ANB3" s="21" t="s">
        <v>960</v>
      </c>
      <c r="ANC3" s="21" t="s">
        <v>961</v>
      </c>
      <c r="AND3" s="21" t="s">
        <v>962</v>
      </c>
      <c r="ANE3" s="21" t="s">
        <v>963</v>
      </c>
      <c r="ANF3" s="21" t="s">
        <v>964</v>
      </c>
      <c r="ANG3" s="21" t="s">
        <v>965</v>
      </c>
      <c r="ANH3" s="21" t="s">
        <v>966</v>
      </c>
      <c r="ANI3" s="21" t="s">
        <v>967</v>
      </c>
      <c r="ANJ3" s="21" t="s">
        <v>968</v>
      </c>
      <c r="ANK3" s="21" t="s">
        <v>969</v>
      </c>
      <c r="ANL3" s="21" t="s">
        <v>970</v>
      </c>
      <c r="ANM3" s="21" t="s">
        <v>971</v>
      </c>
      <c r="ANN3" s="21" t="s">
        <v>972</v>
      </c>
      <c r="ANO3" s="21" t="s">
        <v>973</v>
      </c>
      <c r="ANP3" s="21" t="s">
        <v>974</v>
      </c>
      <c r="ANQ3" s="21" t="s">
        <v>975</v>
      </c>
      <c r="ANR3" s="21" t="s">
        <v>976</v>
      </c>
      <c r="ANS3" s="21" t="s">
        <v>977</v>
      </c>
      <c r="ANT3" s="21" t="s">
        <v>978</v>
      </c>
      <c r="ANU3" s="21" t="s">
        <v>979</v>
      </c>
      <c r="ANV3" s="21" t="s">
        <v>980</v>
      </c>
      <c r="ANW3" s="21" t="s">
        <v>981</v>
      </c>
      <c r="ANX3" s="21" t="s">
        <v>982</v>
      </c>
      <c r="ANY3" s="21" t="s">
        <v>983</v>
      </c>
      <c r="ANZ3" s="21" t="s">
        <v>984</v>
      </c>
      <c r="AOA3" s="21" t="s">
        <v>985</v>
      </c>
      <c r="AOB3" s="21" t="s">
        <v>986</v>
      </c>
      <c r="AOC3" s="21" t="s">
        <v>987</v>
      </c>
      <c r="AOD3" s="21" t="s">
        <v>988</v>
      </c>
      <c r="AOE3" s="21" t="s">
        <v>989</v>
      </c>
      <c r="AOF3" s="21" t="s">
        <v>990</v>
      </c>
      <c r="AOG3" s="21" t="s">
        <v>991</v>
      </c>
      <c r="AOH3" s="21" t="s">
        <v>992</v>
      </c>
      <c r="AOI3" s="21" t="s">
        <v>993</v>
      </c>
      <c r="AOJ3" s="21" t="s">
        <v>994</v>
      </c>
      <c r="AOK3" s="21" t="s">
        <v>995</v>
      </c>
      <c r="AOL3" s="21" t="s">
        <v>996</v>
      </c>
      <c r="AOM3" s="21" t="s">
        <v>997</v>
      </c>
      <c r="AON3" s="21" t="s">
        <v>998</v>
      </c>
      <c r="AOO3" s="21" t="s">
        <v>999</v>
      </c>
      <c r="AOP3" s="21" t="s">
        <v>1000</v>
      </c>
      <c r="AOQ3" s="21" t="s">
        <v>1001</v>
      </c>
      <c r="AOR3" s="21" t="s">
        <v>1002</v>
      </c>
      <c r="AOS3" s="21" t="s">
        <v>1003</v>
      </c>
      <c r="AOT3" s="21" t="s">
        <v>1004</v>
      </c>
      <c r="AOU3" s="21" t="s">
        <v>1005</v>
      </c>
      <c r="AOV3" s="21" t="s">
        <v>1006</v>
      </c>
      <c r="AOW3" s="21" t="s">
        <v>1007</v>
      </c>
      <c r="AOX3" s="21" t="s">
        <v>1008</v>
      </c>
      <c r="AOY3" s="21" t="s">
        <v>1009</v>
      </c>
      <c r="AOZ3" s="21" t="s">
        <v>1010</v>
      </c>
      <c r="APA3" s="21" t="s">
        <v>1011</v>
      </c>
      <c r="APB3" s="21" t="s">
        <v>1012</v>
      </c>
      <c r="APC3" s="21" t="s">
        <v>1013</v>
      </c>
      <c r="APD3" s="21" t="s">
        <v>1014</v>
      </c>
      <c r="APE3" s="21" t="s">
        <v>1015</v>
      </c>
      <c r="APF3" s="21" t="s">
        <v>1016</v>
      </c>
      <c r="APG3" s="21" t="s">
        <v>1017</v>
      </c>
      <c r="APH3" s="21" t="s">
        <v>1018</v>
      </c>
      <c r="API3" s="21" t="s">
        <v>1019</v>
      </c>
      <c r="APJ3" s="21" t="s">
        <v>1020</v>
      </c>
      <c r="APK3" s="21" t="s">
        <v>1021</v>
      </c>
      <c r="APL3" s="21" t="s">
        <v>1022</v>
      </c>
      <c r="APM3" s="21" t="s">
        <v>1023</v>
      </c>
      <c r="APN3" s="21" t="s">
        <v>1024</v>
      </c>
      <c r="APO3" s="21" t="s">
        <v>1025</v>
      </c>
      <c r="APP3" s="21" t="s">
        <v>1026</v>
      </c>
      <c r="APQ3" s="21" t="s">
        <v>1027</v>
      </c>
      <c r="APR3" s="21" t="s">
        <v>1028</v>
      </c>
      <c r="APS3" s="21" t="s">
        <v>1029</v>
      </c>
      <c r="APT3" s="21" t="s">
        <v>1030</v>
      </c>
      <c r="APU3" s="21" t="s">
        <v>1031</v>
      </c>
      <c r="APV3" s="21" t="s">
        <v>1032</v>
      </c>
      <c r="APW3" s="21" t="s">
        <v>1033</v>
      </c>
      <c r="APX3" s="21" t="s">
        <v>1034</v>
      </c>
      <c r="APY3" s="21" t="s">
        <v>1035</v>
      </c>
      <c r="APZ3" s="21" t="s">
        <v>1036</v>
      </c>
      <c r="AQA3" s="21" t="s">
        <v>1037</v>
      </c>
      <c r="AQB3" s="21" t="s">
        <v>1038</v>
      </c>
      <c r="AQC3" s="21" t="s">
        <v>1039</v>
      </c>
      <c r="AQD3" s="21" t="s">
        <v>1040</v>
      </c>
      <c r="AQE3" s="21" t="s">
        <v>1041</v>
      </c>
      <c r="AQF3" s="21" t="s">
        <v>1042</v>
      </c>
      <c r="AQG3" s="21" t="s">
        <v>1043</v>
      </c>
      <c r="AQH3" s="21" t="s">
        <v>1044</v>
      </c>
      <c r="AQI3" s="21" t="s">
        <v>1045</v>
      </c>
      <c r="AQJ3" s="21" t="s">
        <v>1046</v>
      </c>
      <c r="AQK3" s="21" t="s">
        <v>1047</v>
      </c>
      <c r="AQL3" s="21" t="s">
        <v>1048</v>
      </c>
      <c r="AQM3" s="21" t="s">
        <v>1049</v>
      </c>
      <c r="AQN3" s="21" t="s">
        <v>1050</v>
      </c>
      <c r="AQO3" s="21" t="s">
        <v>1051</v>
      </c>
      <c r="AQP3" s="21" t="s">
        <v>1052</v>
      </c>
      <c r="AQQ3" s="21" t="s">
        <v>1053</v>
      </c>
      <c r="AQR3" s="21" t="s">
        <v>1054</v>
      </c>
      <c r="AQS3" s="21" t="s">
        <v>1055</v>
      </c>
      <c r="AQT3" s="21" t="s">
        <v>1056</v>
      </c>
      <c r="AQU3" s="21" t="s">
        <v>1057</v>
      </c>
      <c r="AQV3" s="21" t="s">
        <v>1058</v>
      </c>
      <c r="AQW3" s="21" t="s">
        <v>1059</v>
      </c>
      <c r="AQX3" s="21" t="s">
        <v>1060</v>
      </c>
      <c r="AQY3" s="21" t="s">
        <v>1061</v>
      </c>
      <c r="AQZ3" s="21" t="s">
        <v>1062</v>
      </c>
      <c r="ARA3" s="21" t="s">
        <v>1063</v>
      </c>
      <c r="ARB3" s="21" t="s">
        <v>1064</v>
      </c>
      <c r="ARC3" s="21" t="s">
        <v>1065</v>
      </c>
      <c r="ARD3" s="21" t="s">
        <v>1066</v>
      </c>
      <c r="ARE3" s="21" t="s">
        <v>1067</v>
      </c>
      <c r="ARF3" s="21" t="s">
        <v>1068</v>
      </c>
      <c r="ARG3" s="21" t="s">
        <v>1069</v>
      </c>
      <c r="ARH3" s="21" t="s">
        <v>1070</v>
      </c>
      <c r="ARI3" s="21" t="s">
        <v>1071</v>
      </c>
      <c r="ARJ3" s="21" t="s">
        <v>1072</v>
      </c>
      <c r="ARK3" s="21" t="s">
        <v>1073</v>
      </c>
      <c r="ARL3" s="21" t="s">
        <v>1074</v>
      </c>
      <c r="ARM3" s="21" t="s">
        <v>1075</v>
      </c>
      <c r="ARN3" s="21" t="s">
        <v>1076</v>
      </c>
      <c r="ARO3" s="21" t="s">
        <v>1077</v>
      </c>
      <c r="ARP3" s="21" t="s">
        <v>1078</v>
      </c>
      <c r="ARQ3" s="21" t="s">
        <v>1079</v>
      </c>
      <c r="ARR3" s="21" t="s">
        <v>1080</v>
      </c>
      <c r="ARS3" s="21" t="s">
        <v>1081</v>
      </c>
      <c r="ART3" s="21" t="s">
        <v>1082</v>
      </c>
      <c r="ARU3" s="21" t="s">
        <v>1083</v>
      </c>
    </row>
    <row r="4" spans="1:1165">
      <c r="A4">
        <v>0</v>
      </c>
      <c r="B4" s="32">
        <v>1145</v>
      </c>
      <c r="C4" s="3">
        <v>1.438979E-3</v>
      </c>
      <c r="D4" s="4">
        <v>3.9E-13</v>
      </c>
      <c r="E4" s="4">
        <v>2.6400000000000001E-5</v>
      </c>
      <c r="F4" s="3">
        <v>0.13852263100000001</v>
      </c>
      <c r="G4" s="4">
        <v>5.69E-8</v>
      </c>
      <c r="H4" s="4">
        <v>2.8100000000000002E-6</v>
      </c>
      <c r="I4" s="4">
        <v>1.9699999999999999E-10</v>
      </c>
      <c r="J4" s="4">
        <v>6.1999999999999999E-8</v>
      </c>
      <c r="K4" s="4">
        <v>3.25E-14</v>
      </c>
      <c r="L4" s="4">
        <v>2.4200000000000002E-8</v>
      </c>
      <c r="M4" s="4">
        <v>3.4199999999999999E-16</v>
      </c>
      <c r="N4" s="4">
        <v>9.0599999999999997E-6</v>
      </c>
      <c r="O4" s="4">
        <v>8.7299999999999996E-17</v>
      </c>
      <c r="P4" s="4">
        <v>2.3299999999999999E-14</v>
      </c>
      <c r="Q4" s="4">
        <v>1.2799999999999999E-34</v>
      </c>
      <c r="R4" s="4">
        <v>1.0800000000000001E-21</v>
      </c>
      <c r="S4" s="4">
        <v>6.5600000000000003E-12</v>
      </c>
      <c r="T4" s="4">
        <v>2.1799999999999999E-15</v>
      </c>
      <c r="U4" s="4">
        <v>2.76E-16</v>
      </c>
      <c r="V4" s="4">
        <v>1.09E-42</v>
      </c>
      <c r="W4" s="4">
        <v>1.3200000000000001E-31</v>
      </c>
      <c r="X4" s="4">
        <v>4.5499999999999997E-37</v>
      </c>
      <c r="Y4" s="4">
        <v>1.5999999999999999E-48</v>
      </c>
      <c r="Z4" s="4">
        <v>5.9499999999999998E-6</v>
      </c>
      <c r="AA4" s="3">
        <v>4.2460070000000004E-3</v>
      </c>
      <c r="AB4" s="3">
        <v>67.599511649999997</v>
      </c>
      <c r="AC4" s="4">
        <v>1.3599999999999999E-8</v>
      </c>
      <c r="AD4" s="4">
        <v>3.0699999999999998E-7</v>
      </c>
      <c r="AE4" s="3">
        <v>1.0467007E-2</v>
      </c>
      <c r="AF4" s="3">
        <v>1.4796147589999999</v>
      </c>
      <c r="AG4" s="4">
        <v>5.5799999999999999E-7</v>
      </c>
      <c r="AH4" s="4">
        <v>2.9900000000000001E-11</v>
      </c>
      <c r="AI4" s="4">
        <v>3.1699999999999998E-11</v>
      </c>
      <c r="AJ4" s="3">
        <v>1.4903099999999999E-4</v>
      </c>
      <c r="AK4" s="4">
        <v>3.79E-5</v>
      </c>
      <c r="AL4" s="3">
        <v>1.5824005999999999</v>
      </c>
      <c r="AM4" s="3">
        <v>34.662720129999997</v>
      </c>
      <c r="AN4" s="4">
        <v>6.9700000000000007E-18</v>
      </c>
      <c r="AO4" s="4">
        <v>3.1100000000000002E-17</v>
      </c>
      <c r="AP4" s="4">
        <v>1.04E-7</v>
      </c>
      <c r="AQ4" s="4">
        <v>3.1899999999999998E-7</v>
      </c>
      <c r="AR4" s="4">
        <v>2.76E-5</v>
      </c>
      <c r="AS4" s="4">
        <v>6.3000000000000004E-18</v>
      </c>
      <c r="AT4" s="4">
        <v>7.8699999999999995E-14</v>
      </c>
      <c r="AU4" s="4">
        <v>2.2899999999999998E-13</v>
      </c>
      <c r="AV4" s="4">
        <v>1.05E-8</v>
      </c>
      <c r="AW4" s="4">
        <v>1.0300000000000001E-12</v>
      </c>
      <c r="AX4" s="4">
        <v>2.0800000000000001E-7</v>
      </c>
      <c r="AY4" s="3">
        <v>2.1817924999999998E-2</v>
      </c>
      <c r="AZ4" s="3">
        <v>1.5249630000000001E-3</v>
      </c>
      <c r="BA4" s="4">
        <v>1.07E-14</v>
      </c>
      <c r="BB4" s="4">
        <v>1.02E-18</v>
      </c>
      <c r="BC4" s="4">
        <v>1.6099999999999999E-18</v>
      </c>
      <c r="BD4" s="3">
        <v>0</v>
      </c>
      <c r="BE4" s="4">
        <v>4.6099999999999999E-12</v>
      </c>
      <c r="BF4" s="4">
        <v>1.4800000000000001E-14</v>
      </c>
      <c r="BG4" s="4">
        <v>2.34E-20</v>
      </c>
      <c r="BH4" s="4">
        <v>4.93E-20</v>
      </c>
      <c r="BI4" s="4">
        <v>5.5199999999999995E-22</v>
      </c>
      <c r="BJ4" s="3">
        <v>7.3996999999999995E-4</v>
      </c>
      <c r="BK4" s="4">
        <v>4.75E-7</v>
      </c>
      <c r="BL4" s="4">
        <v>8.7999999999999998E-5</v>
      </c>
      <c r="BM4" s="4">
        <v>1.0200000000000001E-12</v>
      </c>
      <c r="BN4" s="4">
        <v>7.8199999999999999E-8</v>
      </c>
      <c r="BO4" s="4">
        <v>2.3E-5</v>
      </c>
      <c r="BP4" s="4">
        <v>1.7E-6</v>
      </c>
      <c r="BQ4" s="3">
        <v>0.19662170100000001</v>
      </c>
      <c r="BR4" s="4">
        <v>1.48E-12</v>
      </c>
      <c r="BS4" s="4">
        <v>2.8400000000000001E-14</v>
      </c>
      <c r="BT4" s="4">
        <v>1.2300000000000001E-27</v>
      </c>
      <c r="BU4" s="4">
        <v>1.15E-26</v>
      </c>
      <c r="BV4" s="4">
        <v>3.3199999999999999E-15</v>
      </c>
      <c r="BW4" s="4">
        <v>8.8999999999999997E-31</v>
      </c>
      <c r="BX4" s="4">
        <v>1.45E-32</v>
      </c>
      <c r="BY4" s="4">
        <v>4.5100000000000002E-17</v>
      </c>
      <c r="BZ4" s="4">
        <v>1.7599999999999999E-34</v>
      </c>
      <c r="CA4" s="4">
        <v>2.8699999999999999E-37</v>
      </c>
      <c r="CB4" s="3">
        <v>4.5139416000000002E-2</v>
      </c>
      <c r="CC4" s="3">
        <v>1.1622379999999999E-3</v>
      </c>
      <c r="CD4" s="4">
        <v>4.7600000000000001E-10</v>
      </c>
      <c r="CE4" s="4">
        <v>7.3300000000000001E-14</v>
      </c>
      <c r="CF4" s="4">
        <v>4.4799999999999998E-16</v>
      </c>
      <c r="CG4" s="3">
        <v>1.736774724</v>
      </c>
      <c r="CH4" s="3">
        <v>3.1866199999999999E-4</v>
      </c>
      <c r="CI4" s="4">
        <v>3.4200000000000001E-10</v>
      </c>
      <c r="CJ4" s="4">
        <v>5.1799999999999998E-27</v>
      </c>
      <c r="CK4" s="3">
        <v>5.8863559999999997E-3</v>
      </c>
      <c r="CL4" s="3">
        <v>1.32426E-4</v>
      </c>
      <c r="CM4" s="4">
        <v>1.5299999999999999E-5</v>
      </c>
      <c r="CN4" s="3">
        <v>0</v>
      </c>
      <c r="CO4" s="3">
        <v>1.3928003870000001</v>
      </c>
      <c r="CP4" s="4">
        <v>5.3000000000000001E-5</v>
      </c>
      <c r="CQ4" s="4">
        <v>2.0699999999999999E-7</v>
      </c>
      <c r="CR4" s="4">
        <v>3.3899999999999999E-19</v>
      </c>
      <c r="CS4" s="4">
        <v>4.9500000000000003E-24</v>
      </c>
      <c r="CT4" s="4">
        <v>7.5599999999999995E-30</v>
      </c>
      <c r="CU4" s="4">
        <v>1.57E-36</v>
      </c>
      <c r="CV4" s="4">
        <v>1.37E-40</v>
      </c>
      <c r="CW4" s="3">
        <v>7.2508337950000001</v>
      </c>
      <c r="CX4" s="4">
        <v>3.9599999999999997E-8</v>
      </c>
      <c r="CY4" s="4">
        <v>1.37E-20</v>
      </c>
      <c r="CZ4" s="3">
        <v>5.3993909999999999E-3</v>
      </c>
      <c r="DA4" s="3">
        <v>3.0716599999999999E-4</v>
      </c>
      <c r="DB4" s="3">
        <v>0.423409441</v>
      </c>
      <c r="DC4" s="4">
        <v>1.2200000000000001E-7</v>
      </c>
      <c r="DD4" s="4">
        <v>1.64E-15</v>
      </c>
      <c r="DE4" s="4">
        <v>1.5500000000000001E-22</v>
      </c>
      <c r="DF4" s="4">
        <v>1.4399999999999999E-5</v>
      </c>
      <c r="DG4" s="4">
        <v>6.3500000000000002E-15</v>
      </c>
      <c r="DH4" s="4">
        <v>1.3500000000000001E-17</v>
      </c>
      <c r="DI4" s="4">
        <v>3.2800000000000001E-19</v>
      </c>
      <c r="DJ4" s="3">
        <v>2.7610699999999999E-4</v>
      </c>
      <c r="DK4" s="4">
        <v>4.0800000000000002E-16</v>
      </c>
      <c r="DL4" s="3">
        <v>0.14883227800000001</v>
      </c>
      <c r="DM4" s="3">
        <v>1.3976604530000001</v>
      </c>
      <c r="DN4" s="3">
        <v>0.53482862399999997</v>
      </c>
      <c r="DO4" s="4">
        <v>2.1400000000000001E-9</v>
      </c>
      <c r="DP4" s="4">
        <v>2.1199999999999999E-16</v>
      </c>
      <c r="DQ4" s="4">
        <v>4.7399999999999999E-14</v>
      </c>
      <c r="DR4" s="3">
        <v>4.8560699999999999E-4</v>
      </c>
      <c r="DS4" s="4">
        <v>1.46E-12</v>
      </c>
      <c r="DT4" s="4">
        <v>5.6100000000000002E-5</v>
      </c>
      <c r="DU4" s="4">
        <v>2.0399999999999999E-11</v>
      </c>
      <c r="DV4" s="4">
        <v>1.32E-11</v>
      </c>
      <c r="DW4" s="4">
        <v>1.7599999999999999E-14</v>
      </c>
      <c r="DX4" s="4">
        <v>2.3000000000000001E-17</v>
      </c>
      <c r="DY4" s="4">
        <v>8.12E-26</v>
      </c>
      <c r="DZ4" s="4">
        <v>1.33E-36</v>
      </c>
      <c r="EA4" s="4">
        <v>5.2399999999999999E-21</v>
      </c>
      <c r="EB4" s="3">
        <v>0.29394914500000002</v>
      </c>
      <c r="EC4" s="4">
        <v>2.92E-11</v>
      </c>
      <c r="ED4" s="4">
        <v>4.3399999999999997E-12</v>
      </c>
      <c r="EE4" s="3">
        <v>4.2554300000000001E-4</v>
      </c>
      <c r="EF4" s="4">
        <v>6.2100000000000005E-5</v>
      </c>
      <c r="EG4" s="3">
        <v>1.03270989</v>
      </c>
      <c r="EH4" s="4">
        <v>3.84E-7</v>
      </c>
      <c r="EI4" s="3">
        <v>0</v>
      </c>
      <c r="EJ4" s="3">
        <v>1.1382061000000001E-2</v>
      </c>
      <c r="EK4" s="4">
        <v>1.67E-9</v>
      </c>
      <c r="EL4" s="4">
        <v>3.9800000000000001E-34</v>
      </c>
      <c r="EM4" s="4">
        <v>1.05E-61</v>
      </c>
      <c r="EN4" s="3">
        <v>0</v>
      </c>
      <c r="EO4" s="3">
        <v>0</v>
      </c>
      <c r="EP4" s="4">
        <v>3.0099999999999998E-8</v>
      </c>
      <c r="EQ4" s="4">
        <v>2.14E-17</v>
      </c>
      <c r="ER4" s="4">
        <v>7.4899999999999998E-15</v>
      </c>
      <c r="ES4" s="4">
        <v>3.9199999999999998E-29</v>
      </c>
      <c r="ET4" s="4">
        <v>1.25E-17</v>
      </c>
      <c r="EU4" s="4">
        <v>3.9699999999999999E-19</v>
      </c>
      <c r="EV4" s="4">
        <v>1.27E-17</v>
      </c>
      <c r="EW4" s="4">
        <v>4.4999999999999999E-18</v>
      </c>
      <c r="EX4" s="4">
        <v>2.1299999999999999E-27</v>
      </c>
      <c r="EY4" s="4">
        <v>7.6600000000000001E-19</v>
      </c>
      <c r="EZ4" s="4">
        <v>6.0200000000000001E-23</v>
      </c>
      <c r="FA4" s="4">
        <v>3.69E-30</v>
      </c>
      <c r="FB4" s="4">
        <v>4.3000000000000002E-36</v>
      </c>
      <c r="FC4" s="4">
        <v>6.4900000000000004E-36</v>
      </c>
      <c r="FD4" s="4">
        <v>1.9500000000000001E-55</v>
      </c>
      <c r="FE4" s="4">
        <v>2.8599999999999999E-20</v>
      </c>
      <c r="FF4" s="4">
        <v>1.4300000000000001E-25</v>
      </c>
      <c r="FG4" s="4">
        <v>7.9400000000000007E-31</v>
      </c>
      <c r="FH4" s="4">
        <v>9.8199999999999997E-25</v>
      </c>
      <c r="FI4" s="4">
        <v>2.0899999999999999E-22</v>
      </c>
      <c r="FJ4" s="4">
        <v>1.46E-22</v>
      </c>
      <c r="FK4" s="4">
        <v>1.1899999999999999E-27</v>
      </c>
      <c r="FL4" s="4">
        <v>5.1900000000000001E-27</v>
      </c>
      <c r="FM4" s="4">
        <v>1.5600000000000001E-30</v>
      </c>
      <c r="FN4" s="4">
        <v>2.0300000000000001E-39</v>
      </c>
      <c r="FO4" s="4">
        <v>9.7700000000000008E-50</v>
      </c>
      <c r="FP4" s="4">
        <v>1.07E-15</v>
      </c>
      <c r="FQ4" s="4">
        <v>2.08E-12</v>
      </c>
      <c r="FR4" s="4">
        <v>1.04E-13</v>
      </c>
      <c r="FS4" s="4">
        <v>1.8399999999999999E-15</v>
      </c>
      <c r="FT4" s="4">
        <v>1.4499999999999999E-24</v>
      </c>
      <c r="FU4" s="4">
        <v>9.4600000000000001E-19</v>
      </c>
      <c r="FV4" s="4">
        <v>1.28E-23</v>
      </c>
      <c r="FW4" s="4">
        <v>3.26E-24</v>
      </c>
      <c r="FX4" s="4">
        <v>1.7700000000000001E-31</v>
      </c>
      <c r="FY4" s="4">
        <v>1.27E-33</v>
      </c>
      <c r="FZ4" s="4">
        <v>2.6000000000000002E-21</v>
      </c>
      <c r="GA4" s="4">
        <v>5.7899999999999996E-20</v>
      </c>
      <c r="GB4" s="4">
        <v>2.23E-17</v>
      </c>
      <c r="GC4" s="4">
        <v>4.6299999999999997E-34</v>
      </c>
      <c r="GD4" s="4">
        <v>1.2700000000000001E-45</v>
      </c>
      <c r="GE4" s="4">
        <v>1.6399999999999999E-42</v>
      </c>
      <c r="GF4" s="4">
        <v>5.0499999999999999E-44</v>
      </c>
      <c r="GG4" s="4">
        <v>3.1699999999999999E-40</v>
      </c>
      <c r="GH4" s="4">
        <v>7.7899999999999995E-41</v>
      </c>
      <c r="GI4" s="4">
        <v>1.01E-39</v>
      </c>
      <c r="GJ4" s="4">
        <v>1.06E-31</v>
      </c>
      <c r="GK4" s="4">
        <v>3.3800000000000002E-36</v>
      </c>
      <c r="GL4" s="4">
        <v>4.2E-18</v>
      </c>
      <c r="GM4" s="4">
        <v>1.13E-17</v>
      </c>
      <c r="GN4" s="4">
        <v>8.42E-25</v>
      </c>
      <c r="GO4" s="4">
        <v>5.8300000000000004E-13</v>
      </c>
      <c r="GP4" s="4">
        <v>5.4799999999999997E-14</v>
      </c>
      <c r="GQ4" s="4">
        <v>6.5999999999999998E-16</v>
      </c>
      <c r="GR4" s="4">
        <v>1.7200000000000001E-16</v>
      </c>
      <c r="GS4" s="4">
        <v>2.4199999999999999E-22</v>
      </c>
      <c r="GT4" s="4">
        <v>2.1299999999999999E-23</v>
      </c>
      <c r="GU4" s="4">
        <v>1.83E-27</v>
      </c>
      <c r="GV4" s="4">
        <v>6.8700000000000004E-31</v>
      </c>
      <c r="GW4" s="4">
        <v>7.0800000000000002E-37</v>
      </c>
      <c r="GX4" s="4">
        <v>1.4199999999999999E-38</v>
      </c>
      <c r="GY4" s="4">
        <v>4.2500000000000002E-45</v>
      </c>
      <c r="GZ4" s="4">
        <v>4.0500000000000002E-47</v>
      </c>
      <c r="HA4" s="4">
        <v>1.12E-33</v>
      </c>
      <c r="HB4" s="4">
        <v>3.1599999999999999E-14</v>
      </c>
      <c r="HC4" s="4">
        <v>4.61E-16</v>
      </c>
      <c r="HD4" s="4">
        <v>1.9699999999999999E-19</v>
      </c>
      <c r="HE4" s="4">
        <v>3.3300000000000001E-21</v>
      </c>
      <c r="HF4" s="4">
        <v>1.8699999999999999E-27</v>
      </c>
      <c r="HG4" s="4">
        <v>4.8499999999999997E-31</v>
      </c>
      <c r="HH4" s="4">
        <v>1.86E-31</v>
      </c>
      <c r="HI4" s="4">
        <v>8.85E-31</v>
      </c>
      <c r="HJ4" s="4">
        <v>1.9500000000000001E-31</v>
      </c>
      <c r="HK4" s="3">
        <v>0</v>
      </c>
      <c r="HL4" s="4">
        <v>1.53E-25</v>
      </c>
      <c r="HM4" s="4">
        <v>1.7799999999999999E-33</v>
      </c>
      <c r="HN4" s="4">
        <v>2.32E-36</v>
      </c>
      <c r="HO4" s="4">
        <v>7.6000000000000003E-64</v>
      </c>
      <c r="HP4" s="4">
        <v>5.8099999999999997E-17</v>
      </c>
      <c r="HQ4" s="4">
        <v>1.34E-27</v>
      </c>
      <c r="HR4" s="4">
        <v>1.1099999999999999E-28</v>
      </c>
      <c r="HS4" s="4">
        <v>1.2000000000000001E-19</v>
      </c>
      <c r="HT4" s="4">
        <v>1.6799999999999999E-13</v>
      </c>
      <c r="HU4" s="4">
        <v>3.4E-15</v>
      </c>
      <c r="HV4" s="4">
        <v>1.7299999999999999E-13</v>
      </c>
      <c r="HW4" s="4">
        <v>3.5100000000000001E-9</v>
      </c>
      <c r="HX4" s="4">
        <v>2.6599999999999999E-6</v>
      </c>
      <c r="HY4" s="4">
        <v>6.7099999999999996E-22</v>
      </c>
      <c r="HZ4" s="4">
        <v>2.3E-14</v>
      </c>
      <c r="IA4" s="4">
        <v>2.4500000000000001E-20</v>
      </c>
      <c r="IB4" s="4">
        <v>1.41E-16</v>
      </c>
      <c r="IC4" s="4">
        <v>3.12E-22</v>
      </c>
      <c r="ID4" s="4">
        <v>2.3500000000000001E-20</v>
      </c>
      <c r="IE4" s="4">
        <v>2.3399999999999999E-18</v>
      </c>
      <c r="IF4" s="4">
        <v>2.2100000000000002E-22</v>
      </c>
      <c r="IG4" s="4">
        <v>4.5100000000000004E-28</v>
      </c>
      <c r="IH4" s="4">
        <v>6.0800000000000001E-27</v>
      </c>
      <c r="II4" s="4">
        <v>3.3400000000000001E-20</v>
      </c>
      <c r="IJ4" s="4">
        <v>5.4799999999999999E-13</v>
      </c>
      <c r="IK4" s="4">
        <v>3.3499999999999999E-48</v>
      </c>
      <c r="IL4" s="4">
        <v>8.27E-48</v>
      </c>
      <c r="IM4" s="4">
        <v>7.6600000000000005E-23</v>
      </c>
      <c r="IN4" s="4">
        <v>6.1499999999999999E-40</v>
      </c>
      <c r="IO4" s="4">
        <v>3.2800000000000003E-33</v>
      </c>
      <c r="IP4" s="4">
        <v>6.6299999999999998E-33</v>
      </c>
      <c r="IQ4" s="4">
        <v>2.7299999999999997E-26</v>
      </c>
      <c r="IR4" s="4">
        <v>5.2600000000000001E-17</v>
      </c>
      <c r="IS4" s="4">
        <v>1.0799999999999999E-22</v>
      </c>
      <c r="IT4" s="4">
        <v>1.27E-14</v>
      </c>
      <c r="IU4" s="4">
        <v>5.6600000000000001E-20</v>
      </c>
      <c r="IV4" s="4">
        <v>2.5700000000000001E-42</v>
      </c>
      <c r="IW4" s="4">
        <v>1.8400000000000001E-22</v>
      </c>
      <c r="IX4" s="4">
        <v>2.45E-25</v>
      </c>
      <c r="IY4" s="4">
        <v>5.5299999999999998E-18</v>
      </c>
      <c r="IZ4" s="4">
        <v>9.2599999999999995E-23</v>
      </c>
      <c r="JA4" s="4">
        <v>3.6400000000000001E-13</v>
      </c>
      <c r="JB4" s="4">
        <v>2.5899999999999999E-11</v>
      </c>
      <c r="JC4" s="4">
        <v>8.4999999999999997E-12</v>
      </c>
      <c r="JD4" s="4">
        <v>8.5099999999999996E-10</v>
      </c>
      <c r="JE4" s="4">
        <v>1.5900000000000001E-9</v>
      </c>
      <c r="JF4" s="4">
        <v>8.8500000000000005E-8</v>
      </c>
      <c r="JG4" s="4">
        <v>2.52E-16</v>
      </c>
      <c r="JH4" s="4">
        <v>4.5700000000000003E-21</v>
      </c>
      <c r="JI4" s="4">
        <v>4.8700000000000002E-28</v>
      </c>
      <c r="JJ4" s="4">
        <v>8.2399999999999993E-28</v>
      </c>
      <c r="JK4" s="4">
        <v>1.4600000000000001E-30</v>
      </c>
      <c r="JL4" s="4">
        <v>2.6600000000000002E-19</v>
      </c>
      <c r="JM4" s="4">
        <v>2.8900000000000001E-19</v>
      </c>
      <c r="JN4" s="4">
        <v>7.1799999999999995E-19</v>
      </c>
      <c r="JO4" s="4">
        <v>2.3599999999999999E-19</v>
      </c>
      <c r="JP4" s="4">
        <v>2.35E-19</v>
      </c>
      <c r="JQ4" s="4">
        <v>2.1E-25</v>
      </c>
      <c r="JR4" s="4">
        <v>4.67E-26</v>
      </c>
      <c r="JS4" s="4">
        <v>7.1299999999999999E-28</v>
      </c>
      <c r="JT4" s="4">
        <v>1.1400000000000001E-27</v>
      </c>
      <c r="JU4" s="4">
        <v>1.04E-27</v>
      </c>
      <c r="JV4" s="4">
        <v>2.8599999999999999E-17</v>
      </c>
      <c r="JW4" s="4">
        <v>7.6400000000000004E-24</v>
      </c>
      <c r="JX4" s="4">
        <v>4.5399999999999996E-24</v>
      </c>
      <c r="JY4" s="4">
        <v>2.3199999999999999E-25</v>
      </c>
      <c r="JZ4" s="4">
        <v>2.45E-25</v>
      </c>
      <c r="KA4" s="4">
        <v>1.0699999999999999E-24</v>
      </c>
      <c r="KB4" s="4">
        <v>1.04E-22</v>
      </c>
      <c r="KC4" s="4">
        <v>2.86E-23</v>
      </c>
      <c r="KD4" s="4">
        <v>1.02E-22</v>
      </c>
      <c r="KE4" s="4">
        <v>7.6200000000000003E-23</v>
      </c>
      <c r="KF4" s="4">
        <v>5.9000000000000003E-21</v>
      </c>
      <c r="KG4" s="4">
        <v>4.3600000000000002E-17</v>
      </c>
      <c r="KH4" s="4">
        <v>1.7599999999999999E-14</v>
      </c>
      <c r="KI4" s="4">
        <v>9.3099999999999997E-13</v>
      </c>
      <c r="KJ4" s="4">
        <v>5.2199999999999999E-29</v>
      </c>
      <c r="KK4" s="4">
        <v>9.2399999999999996E-41</v>
      </c>
      <c r="KL4" s="4">
        <v>1.43E-39</v>
      </c>
      <c r="KM4" s="4">
        <v>2.98E-38</v>
      </c>
      <c r="KN4" s="4">
        <v>2.98E-38</v>
      </c>
      <c r="KO4" s="4">
        <v>5.1000000000000001E-37</v>
      </c>
      <c r="KP4" s="4">
        <v>9.6300000000000004E-36</v>
      </c>
      <c r="KQ4" s="4">
        <v>9.6300000000000004E-36</v>
      </c>
      <c r="KR4" s="4">
        <v>9.6300000000000004E-36</v>
      </c>
      <c r="KS4" s="4">
        <v>3.1099999999999999E-33</v>
      </c>
      <c r="KT4" s="4">
        <v>3.1099999999999999E-33</v>
      </c>
      <c r="KU4" s="4">
        <v>3.1199999999999999E-36</v>
      </c>
      <c r="KV4" s="4">
        <v>3.3700000000000001E-35</v>
      </c>
      <c r="KW4" s="4">
        <v>3.3700000000000002E-34</v>
      </c>
      <c r="KX4" s="4">
        <v>1.05E-33</v>
      </c>
      <c r="KY4" s="4">
        <v>6.1200000000000004E-32</v>
      </c>
      <c r="KZ4" s="4">
        <v>6.8499999999999999E-32</v>
      </c>
      <c r="LA4" s="4">
        <v>1.09E-32</v>
      </c>
      <c r="LB4" s="4">
        <v>3.1899999999999999E-31</v>
      </c>
      <c r="LC4" s="4">
        <v>3.1500000000000001E-31</v>
      </c>
      <c r="LD4" s="4">
        <v>4.5700000000000002E-36</v>
      </c>
      <c r="LE4" s="4">
        <v>3.5099999999999999E-30</v>
      </c>
      <c r="LF4" s="4">
        <v>4.46E-30</v>
      </c>
      <c r="LG4" s="4">
        <v>1.19E-30</v>
      </c>
      <c r="LH4" s="4">
        <v>1.19E-30</v>
      </c>
      <c r="LI4" s="4">
        <v>2.1700000000000002E-27</v>
      </c>
      <c r="LJ4" s="4">
        <v>3.8300000000000002E-28</v>
      </c>
      <c r="LK4" s="4">
        <v>3.8300000000000002E-28</v>
      </c>
      <c r="LL4" s="4">
        <v>2.4699999999999999E-25</v>
      </c>
      <c r="LM4" s="4">
        <v>4.3499999999999997E-26</v>
      </c>
      <c r="LN4" s="4">
        <v>2.0999999999999998E-15</v>
      </c>
      <c r="LO4" s="4">
        <v>1.4399999999999999E-12</v>
      </c>
      <c r="LP4" s="4">
        <v>1.71E-13</v>
      </c>
      <c r="LQ4" s="4">
        <v>9.5700000000000005E-26</v>
      </c>
      <c r="LR4" s="4">
        <v>2.1499999999999999E-13</v>
      </c>
      <c r="LS4" s="4">
        <v>1.7700000000000001E-11</v>
      </c>
      <c r="LT4" s="4">
        <v>3.4200000000000002E-11</v>
      </c>
      <c r="LU4" s="4">
        <v>8.86E-23</v>
      </c>
      <c r="LV4" s="4">
        <v>1.03E-9</v>
      </c>
      <c r="LW4" s="4">
        <v>9.9999999999999995E-21</v>
      </c>
      <c r="LX4" s="4">
        <v>7.8199999999999996E-20</v>
      </c>
      <c r="LY4" s="4">
        <v>6.3099999999999997E-23</v>
      </c>
      <c r="LZ4" s="4">
        <v>8.5400000000000004E-19</v>
      </c>
      <c r="MA4" s="4">
        <v>8.0400000000000002E-19</v>
      </c>
      <c r="MB4" s="4">
        <v>8.6199999999999994E-21</v>
      </c>
      <c r="MC4" s="4">
        <v>5.3699999999999998E-21</v>
      </c>
      <c r="MD4" s="4">
        <v>8.3399999999999997E-21</v>
      </c>
      <c r="ME4" s="4">
        <v>3.0699999999999998E-21</v>
      </c>
      <c r="MF4" s="4">
        <v>1.31E-21</v>
      </c>
      <c r="MG4" s="4">
        <v>1.83E-21</v>
      </c>
      <c r="MH4" s="4">
        <v>2.32E-18</v>
      </c>
      <c r="MI4" s="4">
        <v>8.2499999999999994E-20</v>
      </c>
      <c r="MJ4" s="4">
        <v>2.1E-18</v>
      </c>
      <c r="MK4" s="4">
        <v>2.0099999999999999E-17</v>
      </c>
      <c r="ML4" s="4">
        <v>8.8400000000000007E-19</v>
      </c>
      <c r="MM4" s="4">
        <v>5.2600000000000003E-19</v>
      </c>
      <c r="MN4" s="4">
        <v>1.69E-19</v>
      </c>
      <c r="MO4" s="4">
        <v>1.13E-19</v>
      </c>
      <c r="MP4" s="4">
        <v>1.32E-19</v>
      </c>
      <c r="MQ4" s="4">
        <v>2.08E-19</v>
      </c>
      <c r="MR4" s="4">
        <v>5.7200000000000003E-16</v>
      </c>
      <c r="MS4" s="4">
        <v>1.3800000000000001E-17</v>
      </c>
      <c r="MT4" s="4">
        <v>3.5600000000000003E-18</v>
      </c>
      <c r="MU4" s="4">
        <v>3.8600000000000002E-28</v>
      </c>
      <c r="MV4" s="4">
        <v>3.3400000000000003E-27</v>
      </c>
      <c r="MW4" s="4">
        <v>3.2000000000000003E-29</v>
      </c>
      <c r="MX4" s="4">
        <v>1.7899999999999999E-29</v>
      </c>
      <c r="MY4" s="4">
        <v>2.0499999999999999E-38</v>
      </c>
      <c r="MZ4" s="4">
        <v>2.04E-26</v>
      </c>
      <c r="NA4" s="4">
        <v>1.35E-24</v>
      </c>
      <c r="NB4" s="4">
        <v>1.12E-24</v>
      </c>
      <c r="NC4" s="4">
        <v>8.6099999999999995E-25</v>
      </c>
      <c r="ND4" s="4">
        <v>5.2400000000000001E-26</v>
      </c>
      <c r="NE4" s="4">
        <v>1.93E-26</v>
      </c>
      <c r="NF4" s="4">
        <v>1.74E-35</v>
      </c>
      <c r="NG4" s="4">
        <v>2.02E-22</v>
      </c>
      <c r="NH4" s="4">
        <v>8.44E-25</v>
      </c>
      <c r="NI4" s="4">
        <v>3.3499999999999998E-23</v>
      </c>
      <c r="NJ4" s="4">
        <v>6.9599999999999998E-33</v>
      </c>
      <c r="NK4" s="4">
        <v>1.35E-15</v>
      </c>
      <c r="NL4" s="4">
        <v>1.97E-16</v>
      </c>
      <c r="NM4" s="4">
        <v>2.76E-18</v>
      </c>
      <c r="NN4" s="4">
        <v>7.9199999999999995E-18</v>
      </c>
      <c r="NO4" s="4">
        <v>2.9699999999999999E-19</v>
      </c>
      <c r="NP4" s="4">
        <v>4.61E-14</v>
      </c>
      <c r="NQ4" s="4">
        <v>9.7799999999999992E-16</v>
      </c>
      <c r="NR4" s="4">
        <v>3.8999999999999999E-12</v>
      </c>
      <c r="NS4" s="4">
        <v>3.4299999999999999E-22</v>
      </c>
      <c r="NT4" s="4">
        <v>4.2999999999999999E-32</v>
      </c>
      <c r="NU4" s="4">
        <v>7.2400000000000004E-41</v>
      </c>
      <c r="NV4" s="4">
        <v>8.1699999999999997E-43</v>
      </c>
      <c r="NW4" s="4">
        <v>4.9800000000000002E-26</v>
      </c>
      <c r="NX4" s="4">
        <v>6.4500000000000001E-26</v>
      </c>
      <c r="NY4" s="4">
        <v>8.1E-27</v>
      </c>
      <c r="NZ4" s="4">
        <v>5.9400000000000001E-27</v>
      </c>
      <c r="OA4" s="4">
        <v>2.6200000000000001E-36</v>
      </c>
      <c r="OB4" s="4">
        <v>1.24E-36</v>
      </c>
      <c r="OC4" s="4">
        <v>2.4000000000000001E-35</v>
      </c>
      <c r="OD4" s="4">
        <v>1.94E-38</v>
      </c>
      <c r="OE4" s="4">
        <v>9.0000000000000002E-39</v>
      </c>
      <c r="OF4" s="4">
        <v>6.4399999999999998E-21</v>
      </c>
      <c r="OG4" s="4">
        <v>1.17E-30</v>
      </c>
      <c r="OH4" s="4">
        <v>3.1499999999999999E-32</v>
      </c>
      <c r="OI4" s="4">
        <v>2.2500000000000002E-31</v>
      </c>
      <c r="OJ4" s="4">
        <v>1.1299999999999999E-32</v>
      </c>
      <c r="OK4" s="4">
        <v>1.3200000000000001E-31</v>
      </c>
      <c r="OL4" s="4">
        <v>3.08E-27</v>
      </c>
      <c r="OM4" s="4">
        <v>1.2E-27</v>
      </c>
      <c r="ON4" s="4">
        <v>1.2800000000000001E-28</v>
      </c>
      <c r="OO4" s="4">
        <v>8.0099999999999992E-31</v>
      </c>
      <c r="OP4" s="4">
        <v>5.1300000000000002E-25</v>
      </c>
      <c r="OQ4" s="4">
        <v>5.9000000000000004E-49</v>
      </c>
      <c r="OR4" s="4">
        <v>5.1600000000000003E-39</v>
      </c>
      <c r="OS4" s="4">
        <v>1.04E-38</v>
      </c>
      <c r="OT4" s="4">
        <v>4.0799999999999998E-40</v>
      </c>
      <c r="OU4" s="4">
        <v>1.04E-38</v>
      </c>
      <c r="OV4" s="4">
        <v>1.4999999999999999E-14</v>
      </c>
      <c r="OW4" s="4">
        <v>1.32E-14</v>
      </c>
      <c r="OX4" s="4">
        <v>7.1200000000000003E-17</v>
      </c>
      <c r="OY4" s="4">
        <v>3.9599999999999998E-25</v>
      </c>
      <c r="OZ4" s="4">
        <v>8.12E-25</v>
      </c>
      <c r="PA4" s="4">
        <v>2.1500000000000002E-24</v>
      </c>
      <c r="PB4" s="4">
        <v>9.5600000000000005E-25</v>
      </c>
      <c r="PC4" s="4">
        <v>2.52E-28</v>
      </c>
      <c r="PD4" s="4">
        <v>1.2800000000000001E-28</v>
      </c>
      <c r="PE4" s="4">
        <v>5.0600000000000003E-28</v>
      </c>
      <c r="PF4" s="4">
        <v>1.1499999999999999E-28</v>
      </c>
      <c r="PG4" s="4">
        <v>3.9400000000000002E-22</v>
      </c>
      <c r="PH4" s="4">
        <v>2.1800000000000002E-22</v>
      </c>
      <c r="PI4" s="4">
        <v>9.2400000000000006E-23</v>
      </c>
      <c r="PJ4" s="4">
        <v>8.0899999999999995E-23</v>
      </c>
      <c r="PK4" s="4">
        <v>1.47E-30</v>
      </c>
      <c r="PL4" s="3">
        <v>0</v>
      </c>
      <c r="PM4" s="3">
        <v>0</v>
      </c>
      <c r="PN4" s="3">
        <v>0</v>
      </c>
      <c r="PO4" s="3">
        <v>0</v>
      </c>
      <c r="PP4" s="3">
        <v>0</v>
      </c>
      <c r="PQ4" s="3">
        <v>0</v>
      </c>
      <c r="PR4" s="3">
        <v>0</v>
      </c>
      <c r="PS4" s="3">
        <v>0</v>
      </c>
      <c r="PT4" s="3">
        <v>0</v>
      </c>
      <c r="PU4" s="3">
        <v>0</v>
      </c>
      <c r="PV4" s="3">
        <v>0</v>
      </c>
      <c r="PW4" s="3">
        <v>0</v>
      </c>
      <c r="PX4" s="3">
        <v>0</v>
      </c>
      <c r="PY4" s="3">
        <v>0</v>
      </c>
      <c r="PZ4" s="3">
        <v>0</v>
      </c>
      <c r="QA4" s="3">
        <v>0</v>
      </c>
      <c r="QB4" s="3">
        <v>0</v>
      </c>
      <c r="QC4" s="3">
        <v>0</v>
      </c>
      <c r="QD4" s="3">
        <v>0</v>
      </c>
      <c r="QE4" s="3">
        <v>0</v>
      </c>
      <c r="QF4" s="3">
        <v>0</v>
      </c>
      <c r="QG4" s="3">
        <v>0</v>
      </c>
      <c r="QH4" s="3">
        <v>0</v>
      </c>
      <c r="QI4" s="3">
        <v>0</v>
      </c>
      <c r="QJ4" s="3">
        <v>0</v>
      </c>
      <c r="QK4" s="3">
        <v>0</v>
      </c>
      <c r="QL4" s="3">
        <v>0</v>
      </c>
      <c r="QM4" s="3">
        <v>0</v>
      </c>
      <c r="QN4" s="3">
        <v>0</v>
      </c>
      <c r="QO4" s="3">
        <v>0</v>
      </c>
      <c r="QP4" s="3">
        <v>0</v>
      </c>
      <c r="QQ4" s="3">
        <v>0</v>
      </c>
      <c r="QR4" s="3">
        <v>0</v>
      </c>
      <c r="QS4" s="3">
        <v>0</v>
      </c>
      <c r="QT4" s="3">
        <v>0</v>
      </c>
      <c r="QU4" s="3">
        <v>0</v>
      </c>
      <c r="QV4" s="3">
        <v>0</v>
      </c>
      <c r="QW4" s="3">
        <v>0</v>
      </c>
      <c r="QX4" s="3">
        <v>0</v>
      </c>
      <c r="QY4" s="3">
        <v>0</v>
      </c>
      <c r="QZ4" s="3">
        <v>0</v>
      </c>
      <c r="RA4" s="3">
        <v>0</v>
      </c>
      <c r="RB4" s="3">
        <v>0</v>
      </c>
      <c r="RC4" s="3">
        <v>0</v>
      </c>
      <c r="RD4" s="3">
        <v>0</v>
      </c>
      <c r="RE4" s="3">
        <v>0</v>
      </c>
      <c r="RF4" s="3">
        <v>0</v>
      </c>
      <c r="RG4" s="3">
        <v>0</v>
      </c>
      <c r="RH4" s="3">
        <v>0</v>
      </c>
      <c r="RI4" s="3">
        <v>0</v>
      </c>
      <c r="RJ4" s="3">
        <v>0</v>
      </c>
      <c r="RK4" s="3">
        <v>0</v>
      </c>
      <c r="RL4" s="3">
        <v>0</v>
      </c>
      <c r="RM4" s="3">
        <v>0</v>
      </c>
      <c r="RN4" s="3">
        <v>0</v>
      </c>
      <c r="RO4" s="3">
        <v>0</v>
      </c>
      <c r="RP4" s="3">
        <v>0</v>
      </c>
      <c r="RQ4" s="3">
        <v>0</v>
      </c>
      <c r="RR4" s="3">
        <v>0</v>
      </c>
      <c r="RS4" s="3">
        <v>0</v>
      </c>
      <c r="RT4" s="3">
        <v>0</v>
      </c>
      <c r="RU4" s="3">
        <v>0</v>
      </c>
      <c r="RV4" s="3">
        <v>0</v>
      </c>
      <c r="RW4" s="3">
        <v>0</v>
      </c>
      <c r="RX4" s="3">
        <v>0</v>
      </c>
      <c r="RY4" s="3">
        <v>0</v>
      </c>
      <c r="RZ4" s="3">
        <v>0</v>
      </c>
      <c r="SA4" s="3">
        <v>0</v>
      </c>
      <c r="SB4" s="3">
        <v>0</v>
      </c>
      <c r="SC4" s="3">
        <v>0</v>
      </c>
      <c r="SD4" s="3">
        <v>0</v>
      </c>
      <c r="SE4" s="3">
        <v>0</v>
      </c>
      <c r="SF4" s="3">
        <v>0</v>
      </c>
      <c r="SG4" s="3">
        <v>0</v>
      </c>
      <c r="SH4" s="3">
        <v>0</v>
      </c>
      <c r="SI4" s="3">
        <v>0</v>
      </c>
      <c r="SJ4" s="3">
        <v>0</v>
      </c>
      <c r="SK4" s="3">
        <v>0</v>
      </c>
      <c r="SL4" s="3">
        <v>0</v>
      </c>
      <c r="SM4" s="3">
        <v>0</v>
      </c>
      <c r="SN4" s="3">
        <v>0</v>
      </c>
      <c r="SO4" s="3">
        <v>0</v>
      </c>
      <c r="SP4" s="3">
        <v>0</v>
      </c>
      <c r="SQ4" s="3">
        <v>0</v>
      </c>
      <c r="SR4" s="3">
        <v>0</v>
      </c>
      <c r="SS4" s="3">
        <v>0</v>
      </c>
      <c r="ST4" s="3">
        <v>0</v>
      </c>
      <c r="SU4" s="4">
        <v>1.79E-43</v>
      </c>
      <c r="SV4" s="4">
        <v>4.1700000000000002E-12</v>
      </c>
      <c r="SW4" s="4">
        <v>1.85E-12</v>
      </c>
      <c r="SX4" s="4">
        <v>3.0200000000000003E-17</v>
      </c>
      <c r="SY4" s="4">
        <v>1.15E-10</v>
      </c>
      <c r="SZ4" s="4">
        <v>1.24E-12</v>
      </c>
      <c r="TA4" s="4">
        <v>3.4199999999999998E-21</v>
      </c>
      <c r="TB4" s="4">
        <v>4.6399999999999997E-9</v>
      </c>
      <c r="TC4" s="4">
        <v>2.8200000000000002E-19</v>
      </c>
      <c r="TD4" s="4">
        <v>3.9800000000000002E-10</v>
      </c>
      <c r="TE4" s="4">
        <v>4.93E-20</v>
      </c>
      <c r="TF4" s="4">
        <v>1.9300000000000001E-27</v>
      </c>
      <c r="TG4" s="4">
        <v>1.1E-14</v>
      </c>
      <c r="TH4" s="4">
        <v>1.61E-34</v>
      </c>
      <c r="TI4" s="4">
        <v>2.96E-13</v>
      </c>
      <c r="TJ4" s="4">
        <v>3.0399999999999998E-17</v>
      </c>
      <c r="TK4" s="4">
        <v>2.6899999999999998E-16</v>
      </c>
      <c r="TL4" s="4">
        <v>2.7300000000000001E-18</v>
      </c>
      <c r="TM4" s="4">
        <v>1.1900000000000001E-21</v>
      </c>
      <c r="TN4" s="4">
        <v>1.0600000000000001E-17</v>
      </c>
      <c r="TO4" s="4">
        <v>3.6000000000000003E-33</v>
      </c>
      <c r="TP4" s="4">
        <v>1.76E-23</v>
      </c>
      <c r="TQ4" s="4">
        <v>5.1899999999999998E-14</v>
      </c>
      <c r="TR4" s="4">
        <v>7.3899999999999998E-20</v>
      </c>
      <c r="TS4" s="4">
        <v>3.5699999999999998E-28</v>
      </c>
      <c r="TT4" s="4">
        <v>1.2600000000000001E-17</v>
      </c>
      <c r="TU4" s="4">
        <v>9.5400000000000001E-37</v>
      </c>
      <c r="TV4" s="4">
        <v>9.0599999999999997E-34</v>
      </c>
      <c r="TW4" s="4">
        <v>1.09E-18</v>
      </c>
      <c r="TX4" s="4">
        <v>5.2599999999999999E-29</v>
      </c>
      <c r="TY4" s="4">
        <v>6.9500000000000004E-27</v>
      </c>
      <c r="TZ4" s="4">
        <v>1.03E-25</v>
      </c>
      <c r="UA4" s="4">
        <v>1.1E-23</v>
      </c>
      <c r="UB4" s="4">
        <v>1.7200000000000001E-23</v>
      </c>
      <c r="UC4" s="4">
        <v>3.6000000000000001E-34</v>
      </c>
      <c r="UD4" s="4">
        <v>3.6700000000000001E-47</v>
      </c>
      <c r="UE4" s="4">
        <v>7.5599999999999997E-25</v>
      </c>
      <c r="UF4" s="4">
        <v>3.1600000000000002E-22</v>
      </c>
      <c r="UG4" s="4">
        <v>9.2099999999999998E-35</v>
      </c>
      <c r="UH4" s="4">
        <v>5.5199999999999998E-24</v>
      </c>
      <c r="UI4" s="3">
        <v>0</v>
      </c>
      <c r="UJ4" s="3">
        <v>0</v>
      </c>
      <c r="UK4" s="3">
        <v>0</v>
      </c>
      <c r="UL4" s="3">
        <v>0</v>
      </c>
      <c r="UM4" s="4">
        <v>9.7499999999999997E-18</v>
      </c>
      <c r="UN4" s="4">
        <v>1.7499999999999999E-18</v>
      </c>
      <c r="UO4" s="4">
        <v>1.8900000000000001E-28</v>
      </c>
      <c r="UP4" s="4">
        <v>4.6499999999999997E-27</v>
      </c>
      <c r="UQ4" s="4">
        <v>1.13E-37</v>
      </c>
      <c r="UR4" s="4">
        <v>1.42E-37</v>
      </c>
      <c r="US4" s="4">
        <v>1.4500000000000001E-6</v>
      </c>
      <c r="UT4" s="4">
        <v>9.2800000000000005E-11</v>
      </c>
      <c r="UU4" s="4">
        <v>1.5900000000000001E-11</v>
      </c>
      <c r="UV4" s="4">
        <v>1.9399999999999999E-9</v>
      </c>
      <c r="UW4" s="4">
        <v>5.2499999999999997E-14</v>
      </c>
      <c r="UX4" s="4">
        <v>3.6499999999999998E-18</v>
      </c>
      <c r="UY4" s="4">
        <v>1.4700000000000001E-20</v>
      </c>
      <c r="UZ4" s="4">
        <v>8.1799999999999996E-24</v>
      </c>
      <c r="VA4" s="4">
        <v>5.8799999999999995E-23</v>
      </c>
      <c r="VB4" s="4">
        <v>2.43E-26</v>
      </c>
      <c r="VC4" s="4">
        <v>2.64E-26</v>
      </c>
      <c r="VD4" s="4">
        <v>2.1899999999999999E-29</v>
      </c>
      <c r="VE4" s="3">
        <v>0</v>
      </c>
      <c r="VF4" s="3">
        <v>0</v>
      </c>
      <c r="VG4" s="3">
        <v>0</v>
      </c>
      <c r="VH4" s="3">
        <v>0</v>
      </c>
      <c r="VI4" s="3">
        <v>0</v>
      </c>
      <c r="VJ4" s="3">
        <v>0</v>
      </c>
      <c r="VK4" s="3">
        <v>0</v>
      </c>
      <c r="VL4" s="3">
        <v>0</v>
      </c>
      <c r="VM4" s="3">
        <v>0</v>
      </c>
      <c r="VN4" s="3">
        <v>0</v>
      </c>
      <c r="VO4" s="3">
        <v>0</v>
      </c>
      <c r="VP4" s="3">
        <v>0</v>
      </c>
      <c r="VQ4" s="3">
        <v>0</v>
      </c>
      <c r="VR4" s="3">
        <v>0</v>
      </c>
      <c r="VS4" s="3">
        <v>0</v>
      </c>
      <c r="VT4" s="3">
        <v>70690.697880000007</v>
      </c>
      <c r="VU4" s="3">
        <v>973583.43590000004</v>
      </c>
      <c r="VV4" s="4">
        <v>6.1800000000000002E-15</v>
      </c>
      <c r="VW4" s="4">
        <v>5.6999999999999999E-16</v>
      </c>
      <c r="VX4" s="4">
        <v>2.0700000000000001E-16</v>
      </c>
      <c r="VY4" s="3">
        <v>7.3118489999999996E-3</v>
      </c>
      <c r="VZ4" s="4">
        <v>6.2399999999999999E-5</v>
      </c>
      <c r="WA4" s="4">
        <v>1.17E-6</v>
      </c>
      <c r="WB4" s="4">
        <v>7.6999999999999995E-9</v>
      </c>
      <c r="WC4" s="4">
        <v>3.9E-10</v>
      </c>
      <c r="WD4" s="4">
        <v>3.8399999999999998E-11</v>
      </c>
      <c r="WE4" s="3">
        <v>5.20368E-4</v>
      </c>
      <c r="WF4" s="3">
        <v>9.6224706359999992</v>
      </c>
      <c r="WG4" s="4">
        <v>2.2799999999999999E-5</v>
      </c>
      <c r="WH4" s="3">
        <v>4.6598999999999999E-5</v>
      </c>
      <c r="WI4" s="3">
        <v>0</v>
      </c>
      <c r="WJ4" s="3">
        <v>821.62649850000003</v>
      </c>
      <c r="WK4" s="3">
        <v>2.3678499999999999E-4</v>
      </c>
      <c r="WL4" s="3">
        <v>8.7457435E-2</v>
      </c>
      <c r="WM4" s="4">
        <v>2.1199999999999999E-10</v>
      </c>
      <c r="WN4" s="4">
        <v>3.9799999999999996E-12</v>
      </c>
      <c r="WO4" s="3">
        <v>19.018411860000001</v>
      </c>
      <c r="WP4" s="4">
        <v>8.1200000000000002E-6</v>
      </c>
      <c r="WQ4" s="4">
        <v>1.3000000000000001E-8</v>
      </c>
      <c r="WR4" s="4">
        <v>1.6399999999999999E-30</v>
      </c>
      <c r="WS4" s="3">
        <v>0.79422747900000001</v>
      </c>
      <c r="WT4" s="3">
        <v>16.88081704</v>
      </c>
      <c r="WU4" s="4">
        <v>2.4999999999999998E-12</v>
      </c>
      <c r="WV4" s="4">
        <v>4.3000000000000001E-7</v>
      </c>
      <c r="WW4" s="4">
        <v>3.1999999999999999E-11</v>
      </c>
      <c r="WX4" s="4">
        <v>2.67E-36</v>
      </c>
      <c r="WY4" s="4">
        <v>7.92E-7</v>
      </c>
      <c r="WZ4" s="4">
        <v>7.9599999999999998E-7</v>
      </c>
      <c r="XA4" s="3">
        <v>1.1902002E-2</v>
      </c>
      <c r="XB4" s="3">
        <v>5.0639639999999998E-3</v>
      </c>
      <c r="XC4" s="3">
        <v>9.5673040000000004E-3</v>
      </c>
      <c r="XD4" s="4">
        <v>1.8699999999999999E-7</v>
      </c>
      <c r="XE4" s="4">
        <v>1.5700000000000002E-8</v>
      </c>
      <c r="XF4" s="4">
        <v>6.88E-27</v>
      </c>
      <c r="XG4" s="4">
        <v>5.8900000000000002E-18</v>
      </c>
      <c r="XH4" s="4">
        <v>1.0399999999999999E-43</v>
      </c>
      <c r="XI4" s="3">
        <v>0.03</v>
      </c>
      <c r="XJ4" s="4">
        <v>1.5700000000000001E-11</v>
      </c>
      <c r="XK4" s="4">
        <v>5.8799999999999999E-14</v>
      </c>
      <c r="XL4" s="4">
        <v>2.5199999999999999E-14</v>
      </c>
      <c r="XM4" s="4">
        <v>4.49E-18</v>
      </c>
      <c r="XN4" s="4">
        <v>9.2399999999999996E-25</v>
      </c>
      <c r="XO4" s="4">
        <v>1.4E-27</v>
      </c>
      <c r="XP4" s="3">
        <v>2476.536728</v>
      </c>
      <c r="XQ4" s="3">
        <v>74.801183719999997</v>
      </c>
      <c r="XR4" s="4">
        <v>1.6499999999999999E-14</v>
      </c>
      <c r="XS4" s="4">
        <v>5.25E-19</v>
      </c>
      <c r="XT4" s="4">
        <v>7.4599999999999997E-5</v>
      </c>
      <c r="XU4" s="4">
        <v>4.7999999999999998E-6</v>
      </c>
      <c r="XV4" s="4">
        <v>2.8299999999999998E-34</v>
      </c>
      <c r="XW4" s="4">
        <v>4.15E-65</v>
      </c>
      <c r="XX4" s="3">
        <v>0</v>
      </c>
      <c r="XY4" s="3">
        <v>1.1620599999999999E-3</v>
      </c>
      <c r="XZ4" s="4">
        <v>2.6700000000000001E-12</v>
      </c>
      <c r="YA4" s="4">
        <v>2.39E-11</v>
      </c>
      <c r="YB4" s="4">
        <v>6.7100000000000003E-25</v>
      </c>
      <c r="YC4" s="4">
        <v>3.2799999999999998E-9</v>
      </c>
      <c r="YD4" s="4">
        <v>2.5000000000000001E-9</v>
      </c>
      <c r="YE4" s="4">
        <v>1.3399999999999999E-19</v>
      </c>
      <c r="YF4" s="4">
        <v>9.9799999999999997E-21</v>
      </c>
      <c r="YG4" s="4">
        <v>2.55E-34</v>
      </c>
      <c r="YH4" s="3">
        <v>1.799272E-3</v>
      </c>
      <c r="YI4" s="4">
        <v>5.3900000000000003E-12</v>
      </c>
      <c r="YJ4" s="3">
        <v>9.0687899999999998E-4</v>
      </c>
      <c r="YK4" s="4">
        <v>1.3699999999999999E-10</v>
      </c>
      <c r="YL4" s="4">
        <v>5.1899999999999998E-14</v>
      </c>
      <c r="YM4" s="4">
        <v>4.0199999999999999E-32</v>
      </c>
      <c r="YN4" s="4">
        <v>1.5999999999999999E-22</v>
      </c>
      <c r="YO4" s="4">
        <v>3.8399999999999999E-33</v>
      </c>
      <c r="YP4" s="3">
        <v>13.540711979999999</v>
      </c>
      <c r="YQ4" s="3">
        <v>0.98586122799999998</v>
      </c>
      <c r="YR4" s="4">
        <v>7.4599999999999997E-5</v>
      </c>
      <c r="YS4" s="4">
        <v>8.8300000000000001E-12</v>
      </c>
      <c r="YT4" s="4">
        <v>6.6500000000000007E-8</v>
      </c>
      <c r="YU4" s="4">
        <v>2.6499999999999998E-13</v>
      </c>
      <c r="YV4" s="4">
        <v>3.3800000000000003E-20</v>
      </c>
      <c r="YW4" s="3">
        <v>2.7143000000000001E-5</v>
      </c>
      <c r="YX4" s="4">
        <v>2.1799999999999998E-11</v>
      </c>
      <c r="YY4" s="4">
        <v>6.5800000000000004E-17</v>
      </c>
      <c r="YZ4" s="4">
        <v>9.9999999999999994E-30</v>
      </c>
      <c r="ZA4" s="4">
        <v>8.25E-28</v>
      </c>
      <c r="ZB4" s="4">
        <v>2.9700000000000001E-39</v>
      </c>
      <c r="ZC4" s="3">
        <v>1.06461E-4</v>
      </c>
      <c r="ZD4" s="4">
        <v>8.1599999999999999E-9</v>
      </c>
      <c r="ZE4" s="4">
        <v>5.7300000000000002E-6</v>
      </c>
      <c r="ZF4" s="3">
        <v>2.81069E-4</v>
      </c>
      <c r="ZG4" s="4">
        <v>4.6100000000000001E-10</v>
      </c>
      <c r="ZH4" s="4">
        <v>1.2100000000000001E-6</v>
      </c>
      <c r="ZI4" s="4">
        <v>5.8300000000000004E-13</v>
      </c>
      <c r="ZJ4" s="4">
        <v>5.3600000000000004E-7</v>
      </c>
      <c r="ZK4" s="4">
        <v>9.0500000000000004E-18</v>
      </c>
      <c r="ZL4" s="4">
        <v>1.2300000000000001E-15</v>
      </c>
      <c r="ZM4" s="4">
        <v>5.0599999999999997E-5</v>
      </c>
      <c r="ZN4" s="3">
        <v>9.4936399999999996E-4</v>
      </c>
      <c r="ZO4" s="4">
        <v>9.9999999999999994E-12</v>
      </c>
      <c r="ZP4" s="4">
        <v>1.8399999999999999E-14</v>
      </c>
      <c r="ZQ4" s="4">
        <v>1.1599999999999999E-15</v>
      </c>
      <c r="ZR4" s="4">
        <v>1.6700000000000001E-33</v>
      </c>
      <c r="ZS4" s="4">
        <v>2.1199999999999999E-29</v>
      </c>
      <c r="ZT4" s="4">
        <v>1.59E-15</v>
      </c>
      <c r="ZU4" s="4">
        <v>2.0500000000000001E-14</v>
      </c>
      <c r="ZV4" s="4">
        <v>2.7599999999999999E-34</v>
      </c>
      <c r="ZW4" s="4">
        <v>4.3700000000000001E-29</v>
      </c>
      <c r="ZX4" s="4">
        <v>1.1800000000000001E-18</v>
      </c>
      <c r="ZY4" s="4">
        <v>1.02E-20</v>
      </c>
      <c r="ZZ4" s="4">
        <v>4.57E-5</v>
      </c>
      <c r="AAA4" s="4">
        <v>7.9500000000000001E-18</v>
      </c>
      <c r="AAB4" s="3">
        <v>0</v>
      </c>
      <c r="AAC4" s="3">
        <v>0</v>
      </c>
      <c r="AAD4" s="3">
        <v>0</v>
      </c>
      <c r="AAE4" s="3">
        <v>0</v>
      </c>
      <c r="AAF4" s="4">
        <v>3.77E-18</v>
      </c>
      <c r="AAG4" s="4">
        <v>3.5800000000000003E-8</v>
      </c>
      <c r="AAH4" s="4">
        <v>1.7299999999999999E-25</v>
      </c>
      <c r="AAI4" s="4">
        <v>8.0200000000000005E-11</v>
      </c>
      <c r="AAJ4" s="4">
        <v>1.1700000000000001E-9</v>
      </c>
      <c r="AAK4" s="4">
        <v>5.2199999999999998E-9</v>
      </c>
      <c r="AAL4" s="4">
        <v>6.9299999999999999E-17</v>
      </c>
      <c r="AAM4" s="4">
        <v>3.3900000000000002E-27</v>
      </c>
      <c r="AAN4" s="4">
        <v>1.3099999999999999E-43</v>
      </c>
      <c r="AAO4" s="4">
        <v>5.9299999999999998E-7</v>
      </c>
      <c r="AAP4" s="3">
        <v>52.632321750000003</v>
      </c>
      <c r="AAQ4" s="3">
        <v>0.18728405000000001</v>
      </c>
      <c r="AAR4" s="4">
        <v>1.19E-6</v>
      </c>
      <c r="AAS4" s="4">
        <v>1.0099999999999999E-11</v>
      </c>
      <c r="AAT4" s="4">
        <v>2.0700000000000001E-9</v>
      </c>
      <c r="AAU4" s="4">
        <v>1.3500000000000001E-9</v>
      </c>
      <c r="AAV4" s="4">
        <v>1.4200000000000001E-9</v>
      </c>
      <c r="AAW4" s="4">
        <v>1.3399999999999999E-22</v>
      </c>
      <c r="AAX4" s="4">
        <v>3.9800000000000003E-33</v>
      </c>
      <c r="AAY4" s="4">
        <v>2.4999999999999998E-12</v>
      </c>
      <c r="AAZ4" s="4">
        <v>3.0300000000000001E-9</v>
      </c>
      <c r="ABA4" s="4">
        <v>2.21E-11</v>
      </c>
      <c r="ABB4" s="4">
        <v>8.3399999999999998E-7</v>
      </c>
      <c r="ABC4" s="4">
        <v>3.9400000000000002E-8</v>
      </c>
      <c r="ABD4" s="4">
        <v>1.14E-9</v>
      </c>
      <c r="ABE4" s="3">
        <v>3.9020899999999998E-4</v>
      </c>
      <c r="ABF4" s="4">
        <v>8.6000000000000002E-8</v>
      </c>
      <c r="ABG4" s="4">
        <v>1.8799999999999999E-11</v>
      </c>
      <c r="ABH4" s="4">
        <v>1.04E-12</v>
      </c>
      <c r="ABI4" s="3">
        <v>47.061916060000001</v>
      </c>
      <c r="ABJ4" s="3">
        <v>727682.91500000004</v>
      </c>
      <c r="ABK4" s="4">
        <v>3.2299999999999998E-9</v>
      </c>
      <c r="ABL4" s="3">
        <v>114.5899301</v>
      </c>
      <c r="ABM4" s="4">
        <v>2.4000000000000001E-5</v>
      </c>
      <c r="ABN4" s="3">
        <v>0</v>
      </c>
      <c r="ABO4" s="3">
        <v>0</v>
      </c>
      <c r="ABP4" s="3">
        <v>0</v>
      </c>
      <c r="ABQ4" s="3">
        <v>0</v>
      </c>
      <c r="ABR4" s="3">
        <v>0</v>
      </c>
      <c r="ABS4" s="3">
        <v>0</v>
      </c>
      <c r="ABT4" s="3">
        <v>0</v>
      </c>
      <c r="ABU4" s="3">
        <v>0</v>
      </c>
      <c r="ABV4" s="3">
        <v>0</v>
      </c>
      <c r="ABW4" s="3">
        <v>0</v>
      </c>
      <c r="ABX4" s="3">
        <v>0</v>
      </c>
      <c r="ABY4" s="3">
        <v>1.03096E-4</v>
      </c>
      <c r="ABZ4" s="4">
        <v>3.4999999999999998E-7</v>
      </c>
      <c r="ACA4" s="4">
        <v>4.3999999999999998E-20</v>
      </c>
      <c r="ACB4" s="3">
        <v>9.3758499999999998E-3</v>
      </c>
      <c r="ACC4" s="3">
        <v>9.3938330000000007E-3</v>
      </c>
      <c r="ACD4" s="3">
        <v>2.4369140000000001E-3</v>
      </c>
      <c r="ACE4" s="4">
        <v>4.1999999999999996E-6</v>
      </c>
      <c r="ACF4" s="4">
        <v>8.79E-8</v>
      </c>
      <c r="ACG4" s="3">
        <v>47585080.439999998</v>
      </c>
      <c r="ACH4" s="3">
        <v>3.2296000000000001E-4</v>
      </c>
      <c r="ACI4" s="4">
        <v>2.46E-31</v>
      </c>
      <c r="ACJ4" s="3">
        <v>52197.706510000004</v>
      </c>
      <c r="ACK4" s="3">
        <v>6.4075349999999998E-3</v>
      </c>
      <c r="ACL4" s="4">
        <v>2.2499999999999999E-12</v>
      </c>
      <c r="ACM4" s="4">
        <v>1.2599999999999999E-19</v>
      </c>
      <c r="ACN4" s="4">
        <v>5.6999999999999996E-27</v>
      </c>
      <c r="ACO4" s="4">
        <v>9.2099999999999994E-34</v>
      </c>
      <c r="ACP4" s="4">
        <v>1.02E-41</v>
      </c>
      <c r="ACQ4" s="3">
        <v>0</v>
      </c>
      <c r="ACR4" s="3">
        <v>0</v>
      </c>
      <c r="ACS4" s="3">
        <v>0</v>
      </c>
      <c r="ACT4" s="3">
        <v>0</v>
      </c>
      <c r="ACU4" s="3">
        <v>0</v>
      </c>
      <c r="ACV4" s="3">
        <v>0</v>
      </c>
      <c r="ACW4" s="3">
        <v>0</v>
      </c>
      <c r="ACX4" s="3">
        <v>0</v>
      </c>
      <c r="ACY4" s="3">
        <v>0</v>
      </c>
      <c r="ACZ4" s="4">
        <v>3.6799999999999999E-6</v>
      </c>
      <c r="ADA4" s="3">
        <v>23114083.670000002</v>
      </c>
      <c r="ADB4" s="4">
        <v>4.5000000000000003E-5</v>
      </c>
      <c r="ADC4" s="3">
        <v>0</v>
      </c>
      <c r="ADD4" s="3">
        <v>0</v>
      </c>
      <c r="ADE4" s="3">
        <v>0.25797384800000001</v>
      </c>
      <c r="ADF4" s="4">
        <v>2.5799999999999999E-10</v>
      </c>
      <c r="ADG4" s="3">
        <v>0</v>
      </c>
      <c r="ADH4" s="3">
        <v>2991.5567310000001</v>
      </c>
      <c r="ADI4" s="3">
        <v>195542.19010000001</v>
      </c>
      <c r="ADJ4" s="3">
        <v>232.2182664</v>
      </c>
      <c r="ADK4" s="3">
        <v>0.121306261</v>
      </c>
      <c r="ADL4" s="3">
        <v>1.0434229E-2</v>
      </c>
      <c r="ADM4" s="3">
        <v>23.069187629999998</v>
      </c>
      <c r="ADN4" s="3">
        <v>2.42613E-4</v>
      </c>
      <c r="ADO4" s="4">
        <v>9.1600000000000004E-5</v>
      </c>
      <c r="ADP4" s="4">
        <v>5.6300000000000005E-7</v>
      </c>
      <c r="ADQ4" s="3">
        <v>3.9434311439999998</v>
      </c>
      <c r="ADR4" s="3">
        <v>5.271469E-3</v>
      </c>
      <c r="ADS4" s="4">
        <v>1.1E-23</v>
      </c>
      <c r="ADT4" s="4">
        <v>2.6699999999999999E-20</v>
      </c>
      <c r="ADU4" s="3">
        <v>2.9999999999999997E-4</v>
      </c>
      <c r="ADV4" s="4">
        <v>3.9299999999999997E-21</v>
      </c>
      <c r="ADW4" s="4">
        <v>2.3499999999999999E-12</v>
      </c>
      <c r="ADX4" s="4">
        <v>7.0600000000000003E-17</v>
      </c>
      <c r="ADY4" s="4">
        <v>2.3899999999999999E-19</v>
      </c>
      <c r="ADZ4" s="4">
        <v>3.6299999999999996E-24</v>
      </c>
      <c r="AEA4" s="4">
        <v>7.5700000000000007E-27</v>
      </c>
      <c r="AEB4" s="4">
        <v>8.3899999999999993E-6</v>
      </c>
      <c r="AEC4" s="4">
        <v>1.2799999999999999E-19</v>
      </c>
      <c r="AED4" s="4">
        <v>1.48E-12</v>
      </c>
      <c r="AEE4" s="3">
        <v>2.0537789999999999E-3</v>
      </c>
      <c r="AEF4" s="4">
        <v>4.4699999999999997E-9</v>
      </c>
      <c r="AEG4" s="4">
        <v>8.3499999999999996E-16</v>
      </c>
      <c r="AEH4" s="4">
        <v>5.9200000000000005E-17</v>
      </c>
      <c r="AEI4" s="4">
        <v>1.67E-28</v>
      </c>
      <c r="AEJ4" s="4">
        <v>5.14E-40</v>
      </c>
      <c r="AEK4" s="3">
        <v>28.31535732</v>
      </c>
      <c r="AEL4" s="3">
        <v>7.7885918280000004</v>
      </c>
      <c r="AEM4" s="3">
        <v>0.61060606100000003</v>
      </c>
      <c r="AEN4" s="4">
        <v>1.22E-8</v>
      </c>
      <c r="AEO4" s="4">
        <v>1.05E-8</v>
      </c>
      <c r="AEP4" s="4">
        <v>5.4499999999999999E-11</v>
      </c>
      <c r="AEQ4" s="3">
        <v>2.117E-4</v>
      </c>
      <c r="AER4" s="4">
        <v>6.03E-12</v>
      </c>
      <c r="AES4" s="4">
        <v>2.6600000000000001E-11</v>
      </c>
      <c r="AET4" s="4">
        <v>3.15E-17</v>
      </c>
      <c r="AEU4" s="4">
        <v>1.7099999999999999E-21</v>
      </c>
      <c r="AEV4" s="4">
        <v>3.3399999999999999E-28</v>
      </c>
      <c r="AEW4" s="4">
        <v>1.2700000000000001E-7</v>
      </c>
      <c r="AEX4" s="4">
        <v>6.6300000000000002E-18</v>
      </c>
      <c r="AEY4" s="4">
        <v>2.5700000000000002E-12</v>
      </c>
      <c r="AEZ4" s="3">
        <v>3.1687690000000001E-3</v>
      </c>
      <c r="AFA4" s="4">
        <v>1.9599999999999999E-6</v>
      </c>
      <c r="AFB4" s="4">
        <v>1.33E-12</v>
      </c>
      <c r="AFC4" s="4">
        <v>5.9900000000000002E-9</v>
      </c>
      <c r="AFD4" s="4">
        <v>7.7900000000000004E-16</v>
      </c>
      <c r="AFE4" s="4">
        <v>4.6200000000000001E-10</v>
      </c>
      <c r="AFF4" s="4">
        <v>2.8699999999999999E-19</v>
      </c>
      <c r="AFG4" s="3">
        <v>3.1577800000000001E-4</v>
      </c>
      <c r="AFH4" s="4">
        <v>1.89E-17</v>
      </c>
      <c r="AFI4" s="4">
        <v>1.8800000000000001E-9</v>
      </c>
      <c r="AFJ4" s="3">
        <v>1.0720743E-2</v>
      </c>
      <c r="AFK4" s="4">
        <v>3.8999999999999999E-12</v>
      </c>
      <c r="AFL4" s="3">
        <v>0</v>
      </c>
      <c r="AFM4" s="3">
        <v>0</v>
      </c>
      <c r="AFN4" s="4">
        <v>2.67E-15</v>
      </c>
      <c r="AFO4" s="3">
        <v>807.68674369999997</v>
      </c>
      <c r="AFP4" s="3">
        <v>4.1380245000000003E-2</v>
      </c>
      <c r="AFQ4" s="3">
        <v>2.7559860000000002E-3</v>
      </c>
      <c r="AFR4" s="4">
        <v>1.0700000000000001E-12</v>
      </c>
      <c r="AFS4" s="4">
        <v>5.5500000000000001E-8</v>
      </c>
      <c r="AFT4" s="3">
        <v>0</v>
      </c>
      <c r="AFU4" s="3">
        <v>0</v>
      </c>
      <c r="AFV4" s="4">
        <v>1.37E-9</v>
      </c>
      <c r="AFW4" s="4">
        <v>2.9999999999999998E-18</v>
      </c>
      <c r="AFX4" s="4">
        <v>8.9099999999999997E-23</v>
      </c>
      <c r="AFY4" s="3">
        <v>6.6811930000000002E-3</v>
      </c>
      <c r="AFZ4" s="4">
        <v>3.4200000000000001E-13</v>
      </c>
      <c r="AGA4" s="4">
        <v>2.1999999999999999E-5</v>
      </c>
      <c r="AGB4" s="4">
        <v>1.7299999999999999E-14</v>
      </c>
      <c r="AGC4" s="4">
        <v>5.6000000000000004E-12</v>
      </c>
      <c r="AGD4" s="4">
        <v>1.05E-26</v>
      </c>
      <c r="AGE4" s="4">
        <v>2.2199999999999999E-17</v>
      </c>
      <c r="AGF4" s="4">
        <v>1.12E-43</v>
      </c>
      <c r="AGG4" s="3">
        <v>0.10995514000000001</v>
      </c>
      <c r="AGH4" s="4">
        <v>1.65E-10</v>
      </c>
      <c r="AGI4" s="4">
        <v>3.3699999999999998E-14</v>
      </c>
      <c r="AGJ4" s="3">
        <v>4.4860000000000001E-5</v>
      </c>
      <c r="AGK4" s="4">
        <v>2.7000000000000001E-41</v>
      </c>
      <c r="AGL4" s="4">
        <v>5.61E-31</v>
      </c>
      <c r="AGM4" s="4">
        <v>1.44E-17</v>
      </c>
      <c r="AGN4" s="4">
        <v>1.7299999999999999E-22</v>
      </c>
      <c r="AGO4" s="4">
        <v>1.54E-25</v>
      </c>
      <c r="AGP4" s="4">
        <v>1.39E-8</v>
      </c>
      <c r="AGQ4" s="4">
        <v>7.5499999999999998E-28</v>
      </c>
      <c r="AGR4" s="4">
        <v>6.3399999999999998E-10</v>
      </c>
      <c r="AGS4" s="4">
        <v>1.13E-9</v>
      </c>
      <c r="AGT4" s="4">
        <v>5.52E-28</v>
      </c>
      <c r="AGU4" s="4">
        <v>4.6500000000000004E-6</v>
      </c>
      <c r="AGV4" s="3">
        <v>15.22527279</v>
      </c>
      <c r="AGW4" s="4">
        <v>1.0499999999999999E-6</v>
      </c>
      <c r="AGX4" s="3">
        <v>4.5893920000000003E-3</v>
      </c>
      <c r="AGY4" s="4">
        <v>9.9300000000000002E-9</v>
      </c>
      <c r="AGZ4" s="4">
        <v>2.0200000000000001E-6</v>
      </c>
      <c r="AHA4" s="4">
        <v>7.7500000000000002E-19</v>
      </c>
      <c r="AHB4" s="4">
        <v>3.5700000000000002E-14</v>
      </c>
      <c r="AHC4" s="3">
        <v>0</v>
      </c>
      <c r="AHD4" s="4">
        <v>6.9600000000000002E-12</v>
      </c>
      <c r="AHE4" s="4">
        <v>1.2499999999999999E-7</v>
      </c>
      <c r="AHF4" s="3">
        <v>1.28887E-4</v>
      </c>
      <c r="AHG4" s="4">
        <v>1.44E-8</v>
      </c>
      <c r="AHH4" s="3">
        <v>0</v>
      </c>
      <c r="AHI4" s="3">
        <v>0</v>
      </c>
      <c r="AHJ4" s="3">
        <v>0</v>
      </c>
      <c r="AHK4" s="3">
        <v>0</v>
      </c>
      <c r="AHL4" s="3">
        <v>0</v>
      </c>
      <c r="AHM4" s="3">
        <v>0</v>
      </c>
      <c r="AHN4" s="3">
        <v>0</v>
      </c>
      <c r="AHO4" s="3">
        <v>0</v>
      </c>
      <c r="AHP4" s="3">
        <v>0</v>
      </c>
      <c r="AHQ4" s="3">
        <v>0</v>
      </c>
      <c r="AHR4" s="3">
        <v>0</v>
      </c>
      <c r="AHS4" s="3">
        <v>0</v>
      </c>
      <c r="AHT4" s="3">
        <v>0</v>
      </c>
      <c r="AHU4" s="3">
        <v>0</v>
      </c>
      <c r="AHV4" s="3">
        <v>0</v>
      </c>
      <c r="AHW4" s="3">
        <v>0</v>
      </c>
      <c r="AHX4" s="3">
        <v>0</v>
      </c>
      <c r="AHY4" s="3">
        <v>0</v>
      </c>
      <c r="AHZ4" s="3">
        <v>0</v>
      </c>
      <c r="AIA4" s="3">
        <v>0</v>
      </c>
      <c r="AIB4" s="3">
        <v>0</v>
      </c>
      <c r="AIC4" s="3">
        <v>0</v>
      </c>
      <c r="AID4" s="3">
        <v>0</v>
      </c>
      <c r="AIE4" s="3">
        <v>0</v>
      </c>
      <c r="AIF4" s="3">
        <v>0</v>
      </c>
      <c r="AIG4" s="3">
        <v>0</v>
      </c>
      <c r="AIH4" s="3">
        <v>0</v>
      </c>
      <c r="AII4" s="3">
        <v>0</v>
      </c>
      <c r="AIJ4" s="3">
        <v>0</v>
      </c>
      <c r="AIK4" s="3">
        <v>0</v>
      </c>
      <c r="AIL4" s="3">
        <v>0</v>
      </c>
      <c r="AIM4" s="3">
        <v>0</v>
      </c>
      <c r="AIN4" s="3">
        <v>0</v>
      </c>
      <c r="AIO4" s="3">
        <v>0</v>
      </c>
      <c r="AIP4" s="3">
        <v>0</v>
      </c>
      <c r="AIQ4" s="3">
        <v>0</v>
      </c>
      <c r="AIR4" s="3">
        <v>0</v>
      </c>
      <c r="AIS4" s="3">
        <v>0</v>
      </c>
      <c r="AIT4" s="3">
        <v>0</v>
      </c>
      <c r="AIU4" s="3">
        <v>0</v>
      </c>
      <c r="AIV4" s="3">
        <v>0</v>
      </c>
      <c r="AIW4" s="3">
        <v>0</v>
      </c>
      <c r="AIX4" s="3">
        <v>1.7761890000000001E-3</v>
      </c>
      <c r="AIY4" s="3">
        <v>2.6279098000000001E-2</v>
      </c>
      <c r="AIZ4" s="4">
        <v>7.8599999999999995E-16</v>
      </c>
      <c r="AJA4" s="4">
        <v>3.7100000000000001E-14</v>
      </c>
      <c r="AJB4" s="4">
        <v>2.23E-17</v>
      </c>
      <c r="AJC4" s="4">
        <v>4.9300000000000002E-12</v>
      </c>
      <c r="AJD4" s="4">
        <v>7.3699999999999999E-13</v>
      </c>
      <c r="AJE4" s="4">
        <v>1.9000000000000001E-26</v>
      </c>
      <c r="AJF4" s="4">
        <v>1.08E-17</v>
      </c>
      <c r="AJG4" s="4">
        <v>1.5399999999999999E-31</v>
      </c>
      <c r="AJH4" s="4">
        <v>1.4E-34</v>
      </c>
      <c r="AJI4" s="3">
        <v>31.17904892</v>
      </c>
      <c r="AJJ4" s="4">
        <v>9.0300000000000005E-9</v>
      </c>
      <c r="AJK4" s="4">
        <v>5.0300000000000002E-10</v>
      </c>
      <c r="AJL4" s="3">
        <v>4.4701389999999997E-3</v>
      </c>
      <c r="AJM4" s="4">
        <v>5.9800000000000001E-15</v>
      </c>
      <c r="AJN4" s="4">
        <v>1.7099999999999999E-6</v>
      </c>
      <c r="AJO4" s="4">
        <v>1.81E-9</v>
      </c>
      <c r="AJP4" s="4">
        <v>7.6200000000000002E-20</v>
      </c>
      <c r="AJQ4" s="4">
        <v>1.77E-17</v>
      </c>
      <c r="AJR4" s="3">
        <v>1.2704289419999999</v>
      </c>
      <c r="AJS4" s="3">
        <v>10.06294069</v>
      </c>
      <c r="AJT4" s="4">
        <v>2.1500000000000002E-6</v>
      </c>
      <c r="AJU4" s="4">
        <v>6.7599999999999997E-8</v>
      </c>
      <c r="AJV4" s="4">
        <v>3.3000000000000002E-6</v>
      </c>
      <c r="AJW4" s="4">
        <v>2.5500000000000001E-9</v>
      </c>
      <c r="AJX4" s="4">
        <v>1.18E-23</v>
      </c>
      <c r="AJY4" s="4">
        <v>6.6699999999999997E-29</v>
      </c>
      <c r="AJZ4" s="4">
        <v>8.7000000000000003E-7</v>
      </c>
      <c r="AKA4" s="4">
        <v>3.0000000000000001E-5</v>
      </c>
      <c r="AKB4" s="4">
        <v>2.05E-16</v>
      </c>
      <c r="AKC4" s="4">
        <v>1.7099999999999999E-21</v>
      </c>
      <c r="AKD4" s="3">
        <v>9.2006916999999994E-2</v>
      </c>
      <c r="AKE4" s="4">
        <v>9.3299999999999998E-9</v>
      </c>
      <c r="AKF4" s="4">
        <v>1.9799999999999999E-11</v>
      </c>
      <c r="AKG4" s="3">
        <v>1.09651E-4</v>
      </c>
      <c r="AKH4" s="4">
        <v>5.5199999999999997E-6</v>
      </c>
      <c r="AKI4" s="4">
        <v>4.41E-19</v>
      </c>
      <c r="AKJ4" s="4">
        <v>6.0699999999999996E-15</v>
      </c>
      <c r="AKK4" s="4">
        <v>2.79E-31</v>
      </c>
      <c r="AKL4" s="3">
        <v>0.60998703600000004</v>
      </c>
      <c r="AKM4" s="4">
        <v>7.0100000000000002E-12</v>
      </c>
      <c r="AKN4" s="4">
        <v>8.8400000000000007E-25</v>
      </c>
      <c r="AKO4" s="4">
        <v>3.7900000000000004E-46</v>
      </c>
      <c r="AKP4" s="4">
        <v>3.2E-54</v>
      </c>
      <c r="AKQ4" s="4">
        <v>9.3000000000000008E-13</v>
      </c>
      <c r="AKR4" s="4">
        <v>1.6500000000000001E-9</v>
      </c>
      <c r="AKS4" s="4">
        <v>1.2999999999999999E-5</v>
      </c>
      <c r="AKT4" s="4">
        <v>3.6300000000000002E-13</v>
      </c>
      <c r="AKU4" s="4">
        <v>8.5000000000000001E-15</v>
      </c>
      <c r="AKV4" s="4">
        <v>1.08E-10</v>
      </c>
      <c r="AKW4" s="3">
        <v>46.417335819999998</v>
      </c>
      <c r="AKX4" s="3">
        <v>168735.91870000001</v>
      </c>
      <c r="AKY4" s="3">
        <v>170.7213543</v>
      </c>
      <c r="AKZ4" s="3">
        <v>5.8671735000000003E-2</v>
      </c>
      <c r="ALA4" s="3">
        <v>2.3489539999999999E-3</v>
      </c>
      <c r="ALB4" s="4">
        <v>1.2100000000000001E-6</v>
      </c>
      <c r="ALC4" s="4">
        <v>2.7799999999999999E-9</v>
      </c>
      <c r="ALD4" s="4">
        <v>5.68E-12</v>
      </c>
      <c r="ALE4" s="3">
        <v>1.9583059999999999E-3</v>
      </c>
      <c r="ALF4" s="4">
        <v>1.7800000000000001E-7</v>
      </c>
      <c r="ALG4" s="4">
        <v>3.51E-11</v>
      </c>
      <c r="ALH4" s="4">
        <v>5.4500000000000003E-46</v>
      </c>
      <c r="ALI4" s="3">
        <v>7.3249137490000003</v>
      </c>
      <c r="ALJ4" s="3">
        <v>5.1663295549999999</v>
      </c>
      <c r="ALK4" s="3">
        <v>42.359644279999998</v>
      </c>
      <c r="ALL4" s="3">
        <v>2.6001850999999999E-2</v>
      </c>
      <c r="ALM4" s="4">
        <v>6.4999999999999999E-40</v>
      </c>
      <c r="ALN4" s="3">
        <v>3.46557E-4</v>
      </c>
      <c r="ALO4" s="4">
        <v>4.7799999999999996E-9</v>
      </c>
      <c r="ALP4" s="4">
        <v>1.8E-17</v>
      </c>
      <c r="ALQ4" s="4">
        <v>4.5999999999999998E-25</v>
      </c>
      <c r="ALR4" s="4">
        <v>1.0700000000000001E-35</v>
      </c>
      <c r="ALS4" s="4">
        <v>4.9300000000000002E-44</v>
      </c>
      <c r="ALT4" s="4">
        <v>7.1100000000000002E-12</v>
      </c>
      <c r="ALU4" s="4">
        <v>3.8299999999999996E-12</v>
      </c>
      <c r="ALV4" s="4">
        <v>5.1300000000000003E-8</v>
      </c>
      <c r="ALW4" s="4">
        <v>1.1E-83</v>
      </c>
      <c r="ALX4" s="3">
        <v>0</v>
      </c>
      <c r="ALY4" s="3">
        <v>18994.484759999999</v>
      </c>
      <c r="ALZ4" s="3">
        <v>4147097.2659999998</v>
      </c>
      <c r="AMA4" s="3">
        <v>4.3150819360000003</v>
      </c>
      <c r="AMB4" s="3">
        <v>9991.2282599999999</v>
      </c>
      <c r="AMC4" s="4">
        <v>6.88E-13</v>
      </c>
      <c r="AMD4" s="3">
        <v>0.25606779699999999</v>
      </c>
      <c r="AME4" s="4">
        <v>4.5900000000000001E-6</v>
      </c>
      <c r="AMF4" s="4">
        <v>1.24E-7</v>
      </c>
      <c r="AMG4" s="3">
        <v>0.74656954399999997</v>
      </c>
      <c r="AMH4" s="4">
        <v>9.1600000000000006E-9</v>
      </c>
      <c r="AMI4" s="4">
        <v>2.01E-26</v>
      </c>
      <c r="AMJ4" s="4">
        <v>1.08E-10</v>
      </c>
      <c r="AMK4" s="3">
        <v>6.0746819959999998</v>
      </c>
      <c r="AML4" s="3">
        <v>100.78403299999999</v>
      </c>
      <c r="AMM4" s="3">
        <v>18.242330620000001</v>
      </c>
      <c r="AMN4" s="3">
        <v>2.6933165290000001</v>
      </c>
      <c r="AMO4" s="3">
        <v>5.1852345000000001E-2</v>
      </c>
      <c r="AMP4" s="4">
        <v>3.4599999999999999E-8</v>
      </c>
      <c r="AMQ4" s="4">
        <v>2.4600000000000001E-13</v>
      </c>
      <c r="AMR4" s="4">
        <v>1.56E-19</v>
      </c>
      <c r="AMS4" s="4">
        <v>4.1199999999999998E-25</v>
      </c>
      <c r="AMT4" s="4">
        <v>1.11E-30</v>
      </c>
      <c r="AMU4" s="4">
        <v>3.4400000000000002E-37</v>
      </c>
      <c r="AMV4" s="4">
        <v>6.9099999999999999E-10</v>
      </c>
      <c r="AMW4" s="4">
        <v>9.7599999999999998E-17</v>
      </c>
      <c r="AMX4" s="4">
        <v>1.5599999999999999E-28</v>
      </c>
      <c r="AMY4" s="3">
        <v>3.2740153000000001E-2</v>
      </c>
      <c r="AMZ4" s="4">
        <v>1.5100000000000001E-18</v>
      </c>
      <c r="ANA4" s="4">
        <v>8.5300000000000003E-8</v>
      </c>
      <c r="ANB4" s="4">
        <v>1.57E-6</v>
      </c>
      <c r="ANC4" s="4">
        <v>2.9800000000000003E-11</v>
      </c>
      <c r="AND4" s="4">
        <v>6.24E-27</v>
      </c>
      <c r="ANE4" s="4">
        <v>2.5099999999999998E-38</v>
      </c>
      <c r="ANF4" s="4">
        <v>7.8099999999999997E-50</v>
      </c>
      <c r="ANG4" s="3">
        <v>2.0056008950000002</v>
      </c>
      <c r="ANH4" s="3">
        <v>0.39640197199999999</v>
      </c>
      <c r="ANI4" s="3">
        <v>1.0906469999999999E-3</v>
      </c>
      <c r="ANJ4" s="4">
        <v>1.0499999999999999E-15</v>
      </c>
      <c r="ANK4" s="4">
        <v>2.7700000000000001E-7</v>
      </c>
      <c r="ANL4" s="3">
        <v>1.3712096999999999E-2</v>
      </c>
      <c r="ANM4" s="4">
        <v>2.2399999999999999E-7</v>
      </c>
      <c r="ANN4" s="4">
        <v>1.8600000000000001E-19</v>
      </c>
      <c r="ANO4" s="4">
        <v>2.6600000000000003E-7</v>
      </c>
      <c r="ANP4" s="4">
        <v>9.6700000000000007E-10</v>
      </c>
      <c r="ANQ4" s="4">
        <v>1.02E-18</v>
      </c>
      <c r="ANR4" s="4">
        <v>9.9999999999999996E-24</v>
      </c>
      <c r="ANS4" s="3">
        <v>3.2250622999999999E-2</v>
      </c>
      <c r="ANT4" s="3">
        <v>15.540518970000001</v>
      </c>
      <c r="ANU4" s="3">
        <v>4.5573030000000004E-3</v>
      </c>
      <c r="ANV4" s="3">
        <v>9.8991500000000007E-4</v>
      </c>
      <c r="ANW4" s="3">
        <v>2.7550399999999998E-4</v>
      </c>
      <c r="ANX4" s="4">
        <v>4.2299999999999998E-17</v>
      </c>
      <c r="ANY4" s="4">
        <v>5.0200000000000002E-7</v>
      </c>
      <c r="ANZ4" s="4">
        <v>2.28E-7</v>
      </c>
      <c r="AOA4" s="4">
        <v>2.67E-19</v>
      </c>
      <c r="AOB4" s="4">
        <v>1.0500000000000001E-21</v>
      </c>
      <c r="AOC4" s="4">
        <v>4.8600000000000002E-27</v>
      </c>
      <c r="AOD4" s="3">
        <v>1.3380999999999999E-4</v>
      </c>
      <c r="AOE4" s="4">
        <v>6.1799999999999998E-9</v>
      </c>
      <c r="AOF4" s="4">
        <v>1.4500000000000001E-8</v>
      </c>
      <c r="AOG4" s="4">
        <v>5.5E-18</v>
      </c>
      <c r="AOH4" s="3">
        <v>6.5054999999999996E-4</v>
      </c>
      <c r="AOI4" s="4">
        <v>1.2200000000000001E-12</v>
      </c>
      <c r="AOJ4" s="3">
        <v>0.11058580599999999</v>
      </c>
      <c r="AOK4" s="4">
        <v>4.8799999999999999E-6</v>
      </c>
      <c r="AOL4" s="4">
        <v>8.0799999999999995E-12</v>
      </c>
      <c r="AOM4" s="4">
        <v>3.0700000000000001E-5</v>
      </c>
      <c r="AON4" s="4">
        <v>7.0999999999999998E-7</v>
      </c>
      <c r="AOO4" s="4">
        <v>4.4700000000000001E-13</v>
      </c>
      <c r="AOP4" s="4">
        <v>1.54E-21</v>
      </c>
      <c r="AOQ4" s="4">
        <v>1.11E-33</v>
      </c>
      <c r="AOR4" s="4">
        <v>3.9200000000000003E-37</v>
      </c>
      <c r="AOS4" s="4">
        <v>1.04E-16</v>
      </c>
      <c r="AOT4" s="4">
        <v>4.1899999999999997E-14</v>
      </c>
      <c r="AOU4" s="4">
        <v>5.4999999999999997E-11</v>
      </c>
      <c r="AOV4" s="4">
        <v>1.96E-8</v>
      </c>
      <c r="AOW4" s="4">
        <v>2.2099999999999999E-8</v>
      </c>
      <c r="AOX4" s="4">
        <v>8.0199999999999998E-23</v>
      </c>
      <c r="AOY4" s="4">
        <v>1.7000000000000001E-19</v>
      </c>
      <c r="AOZ4" s="4">
        <v>3.6099999999999998E-21</v>
      </c>
      <c r="APA4" s="4">
        <v>6.8299999999999997E-14</v>
      </c>
      <c r="APB4" s="4">
        <v>5.3099999999999999E-20</v>
      </c>
      <c r="APC4" s="3">
        <v>4.9999579999999997E-3</v>
      </c>
      <c r="APD4" s="4">
        <v>7.18E-10</v>
      </c>
      <c r="APE4" s="4">
        <v>3.9099999999999999E-25</v>
      </c>
      <c r="APF4" s="3">
        <v>3.0560307679999998</v>
      </c>
      <c r="APG4" s="3">
        <v>7.4006899999999999E-4</v>
      </c>
      <c r="APH4" s="4">
        <v>1.1399999999999999E-10</v>
      </c>
      <c r="API4" s="4">
        <v>5.0899999999999999E-18</v>
      </c>
      <c r="APJ4" s="4">
        <v>7.5699999999999995E-23</v>
      </c>
      <c r="APK4" s="4">
        <v>1.2800000000000001E-30</v>
      </c>
      <c r="APL4" s="4">
        <v>3.0799999999999999E-37</v>
      </c>
      <c r="APM4" s="3">
        <v>11.48815542</v>
      </c>
      <c r="APN4" s="4">
        <v>4.3799999999999999E-10</v>
      </c>
      <c r="APO4" s="4">
        <v>2.3600000000000001E-5</v>
      </c>
      <c r="APP4" s="4">
        <v>4.8400000000000002E-6</v>
      </c>
      <c r="APQ4" s="4">
        <v>3.3200000000000001E-9</v>
      </c>
      <c r="APR4" s="4">
        <v>4.6199999999999997E-21</v>
      </c>
      <c r="APS4" s="4">
        <v>4.9200000000000003E-30</v>
      </c>
      <c r="APT4" s="4">
        <v>2.9600000000000001E-40</v>
      </c>
      <c r="APU4" s="4">
        <v>4.1100000000000001E-75</v>
      </c>
      <c r="APV4" s="3">
        <v>0.437036592</v>
      </c>
      <c r="APW4" s="3">
        <v>5.5636549999999998E-3</v>
      </c>
      <c r="APX4" s="4">
        <v>5.5999999999999997E-6</v>
      </c>
      <c r="APY4" s="4">
        <v>3.3800000000000002E-16</v>
      </c>
      <c r="APZ4" s="4">
        <v>4.0899999999999998E-10</v>
      </c>
      <c r="AQA4" s="4">
        <v>2.0100000000000001E-18</v>
      </c>
      <c r="AQB4" s="4">
        <v>8.8199999999999996E-8</v>
      </c>
      <c r="AQC4" s="4">
        <v>4.5199999999999998E-19</v>
      </c>
      <c r="AQD4" s="4">
        <v>1.31E-46</v>
      </c>
      <c r="AQE4" s="4">
        <v>2.0499999999999999E-18</v>
      </c>
      <c r="AQF4" s="4">
        <v>3.9899999999999999E-14</v>
      </c>
      <c r="AQG4" s="4">
        <v>2.47E-17</v>
      </c>
      <c r="AQH4" s="4">
        <v>9.7399999999999995E-22</v>
      </c>
      <c r="AQI4" s="4">
        <v>8.4400000000000004E-13</v>
      </c>
      <c r="AQJ4" s="4">
        <v>3.04E-5</v>
      </c>
      <c r="AQK4" s="3">
        <v>0.53475063</v>
      </c>
      <c r="AQL4" s="3">
        <v>15.13775347</v>
      </c>
      <c r="AQM4" s="4">
        <v>2.0499999999999999E-10</v>
      </c>
      <c r="AQN4" s="4">
        <v>9.8499999999999995E-5</v>
      </c>
      <c r="AQO4" s="3">
        <v>28.077342210000001</v>
      </c>
      <c r="AQP4" s="4">
        <v>4.3E-14</v>
      </c>
      <c r="AQQ4" s="4">
        <v>6.0800000000000002E-8</v>
      </c>
      <c r="AQR4" s="4">
        <v>1.9700000000000001E-5</v>
      </c>
      <c r="AQS4" s="4">
        <v>1.5799999999999999E-8</v>
      </c>
      <c r="AQT4" s="3">
        <v>0</v>
      </c>
      <c r="AQU4" s="4">
        <v>4.7799999999999999E-11</v>
      </c>
      <c r="AQV4" s="4">
        <v>4.8600000000000001E-6</v>
      </c>
      <c r="AQW4" s="4">
        <v>5.0100000000000003E-10</v>
      </c>
      <c r="AQX4" s="4">
        <v>6.6399999999999999E-8</v>
      </c>
      <c r="AQY4" s="4">
        <v>9.7899999999999993E-16</v>
      </c>
      <c r="AQZ4" s="4">
        <v>1.1599999999999999E-12</v>
      </c>
      <c r="ARA4" s="4">
        <v>7.9999999999999998E-19</v>
      </c>
      <c r="ARB4" s="4">
        <v>2.6000000000000002E-21</v>
      </c>
      <c r="ARC4" s="3">
        <v>0.28599748400000002</v>
      </c>
      <c r="ARD4" s="4">
        <v>3.7099999999999997E-7</v>
      </c>
      <c r="ARE4" s="4">
        <v>3.2100000000000003E-8</v>
      </c>
      <c r="ARF4" s="4">
        <v>1.3599999999999999E-26</v>
      </c>
      <c r="ARG4" s="4">
        <v>1.12E-33</v>
      </c>
      <c r="ARH4" s="3">
        <v>4.2240651999999997E-2</v>
      </c>
      <c r="ARI4" s="3">
        <v>354.9716244</v>
      </c>
      <c r="ARJ4" s="4">
        <v>5.9100000000000002E-6</v>
      </c>
      <c r="ARK4" s="4">
        <v>5.3300000000000004E-9</v>
      </c>
      <c r="ARL4" s="4">
        <v>1.31E-8</v>
      </c>
      <c r="ARM4" s="4">
        <v>3.6900000000000002E-24</v>
      </c>
      <c r="ARN4" s="4">
        <v>1.9300000000000001E-8</v>
      </c>
      <c r="ARO4" s="4">
        <v>2.5400000000000002E-7</v>
      </c>
      <c r="ARP4" s="4">
        <v>1.5099999999999999E-5</v>
      </c>
      <c r="ARQ4" s="4">
        <v>1.6699999999999999E-5</v>
      </c>
      <c r="ARR4" s="4">
        <v>9.3200000000000002E-5</v>
      </c>
      <c r="ARS4" s="4">
        <v>4.1400000000000002E-9</v>
      </c>
      <c r="ART4" s="3">
        <v>0</v>
      </c>
      <c r="ARU4" s="4">
        <v>3.1899999999999998E-10</v>
      </c>
    </row>
    <row r="5" spans="1:1165">
      <c r="A5">
        <v>0.01</v>
      </c>
      <c r="B5" s="32">
        <v>1141.090909090909</v>
      </c>
      <c r="C5" s="3">
        <v>1.3823349999999999E-3</v>
      </c>
      <c r="D5" s="4">
        <v>3.7199999999999998E-13</v>
      </c>
      <c r="E5" s="4">
        <v>2.6699999999999998E-5</v>
      </c>
      <c r="F5" s="3">
        <v>0.13857909299999999</v>
      </c>
      <c r="G5" s="4">
        <v>5.5700000000000002E-8</v>
      </c>
      <c r="H5" s="4">
        <v>2.65E-6</v>
      </c>
      <c r="I5" s="4">
        <v>1.86E-10</v>
      </c>
      <c r="J5" s="4">
        <v>5.6500000000000003E-8</v>
      </c>
      <c r="K5" s="4">
        <v>3.0300000000000001E-14</v>
      </c>
      <c r="L5" s="4">
        <v>2.4500000000000001E-8</v>
      </c>
      <c r="M5" s="4">
        <v>3.49E-16</v>
      </c>
      <c r="N5" s="4">
        <v>9.0799999999999995E-6</v>
      </c>
      <c r="O5" s="4">
        <v>8.6600000000000005E-17</v>
      </c>
      <c r="P5" s="4">
        <v>1.92E-14</v>
      </c>
      <c r="Q5" s="4">
        <v>8.9699999999999995E-35</v>
      </c>
      <c r="R5" s="4">
        <v>9.0400000000000004E-22</v>
      </c>
      <c r="S5" s="4">
        <v>5.8500000000000003E-12</v>
      </c>
      <c r="T5" s="4">
        <v>2.0299999999999999E-15</v>
      </c>
      <c r="U5" s="4">
        <v>2.76E-16</v>
      </c>
      <c r="V5" s="4">
        <v>1.1100000000000001E-42</v>
      </c>
      <c r="W5" s="4">
        <v>9.4600000000000005E-32</v>
      </c>
      <c r="X5" s="4">
        <v>3.0799999999999999E-37</v>
      </c>
      <c r="Y5" s="4">
        <v>9.8699999999999993E-49</v>
      </c>
      <c r="Z5" s="4">
        <v>5.31E-6</v>
      </c>
      <c r="AA5" s="3">
        <v>3.9805400000000003E-3</v>
      </c>
      <c r="AB5" s="3">
        <v>67.682572660000005</v>
      </c>
      <c r="AC5" s="4">
        <v>1.3799999999999999E-8</v>
      </c>
      <c r="AD5" s="4">
        <v>2.8500000000000002E-7</v>
      </c>
      <c r="AE5" s="3">
        <v>1.0588505999999999E-2</v>
      </c>
      <c r="AF5" s="3">
        <v>1.4890178869999999</v>
      </c>
      <c r="AG5" s="4">
        <v>5.2300000000000001E-7</v>
      </c>
      <c r="AH5" s="4">
        <v>2.5800000000000001E-11</v>
      </c>
      <c r="AI5" s="4">
        <v>2.76E-11</v>
      </c>
      <c r="AJ5" s="3">
        <v>1.3919400000000001E-4</v>
      </c>
      <c r="AK5" s="4">
        <v>3.5099999999999999E-5</v>
      </c>
      <c r="AL5" s="3">
        <v>1.5740033330000001</v>
      </c>
      <c r="AM5" s="3">
        <v>34.579583040000003</v>
      </c>
      <c r="AN5" s="4">
        <v>5.7400000000000003E-18</v>
      </c>
      <c r="AO5" s="4">
        <v>2.5500000000000001E-17</v>
      </c>
      <c r="AP5" s="4">
        <v>9.4100000000000002E-8</v>
      </c>
      <c r="AQ5" s="4">
        <v>3.03E-7</v>
      </c>
      <c r="AR5" s="4">
        <v>2.8099999999999999E-5</v>
      </c>
      <c r="AS5" s="4">
        <v>6.8E-18</v>
      </c>
      <c r="AT5" s="4">
        <v>6.8099999999999995E-14</v>
      </c>
      <c r="AU5" s="4">
        <v>2.0000000000000001E-13</v>
      </c>
      <c r="AV5" s="4">
        <v>9.9100000000000007E-9</v>
      </c>
      <c r="AW5" s="4">
        <v>9.7800000000000007E-13</v>
      </c>
      <c r="AX5" s="4">
        <v>1.9399999999999999E-7</v>
      </c>
      <c r="AY5" s="3">
        <v>2.1850061E-2</v>
      </c>
      <c r="AZ5" s="3">
        <v>1.5367709999999999E-3</v>
      </c>
      <c r="BA5" s="4">
        <v>8.7799999999999999E-15</v>
      </c>
      <c r="BB5" s="4">
        <v>8.15E-19</v>
      </c>
      <c r="BC5" s="4">
        <v>1.3E-18</v>
      </c>
      <c r="BD5" s="4">
        <v>1.55E-24</v>
      </c>
      <c r="BE5" s="4">
        <v>3.9600000000000001E-12</v>
      </c>
      <c r="BF5" s="4">
        <v>1.2900000000000001E-14</v>
      </c>
      <c r="BG5" s="4">
        <v>1.8600000000000001E-20</v>
      </c>
      <c r="BH5" s="4">
        <v>4.0899999999999998E-20</v>
      </c>
      <c r="BI5" s="4">
        <v>4.65E-22</v>
      </c>
      <c r="BJ5" s="3">
        <v>6.9520900000000002E-4</v>
      </c>
      <c r="BK5" s="4">
        <v>4.4900000000000001E-7</v>
      </c>
      <c r="BL5" s="4">
        <v>8.3599999999999999E-5</v>
      </c>
      <c r="BM5" s="4">
        <v>9.6799999999999991E-13</v>
      </c>
      <c r="BN5" s="4">
        <v>6.9600000000000001E-8</v>
      </c>
      <c r="BO5" s="4">
        <v>2.1500000000000001E-5</v>
      </c>
      <c r="BP5" s="4">
        <v>1.57E-6</v>
      </c>
      <c r="BQ5" s="3">
        <v>0.19585561400000001</v>
      </c>
      <c r="BR5" s="4">
        <v>1.2100000000000001E-12</v>
      </c>
      <c r="BS5" s="4">
        <v>2.2400000000000001E-14</v>
      </c>
      <c r="BT5" s="4">
        <v>8.9099999999999995E-28</v>
      </c>
      <c r="BU5" s="4">
        <v>8.21E-27</v>
      </c>
      <c r="BV5" s="4">
        <v>2.96E-15</v>
      </c>
      <c r="BW5" s="4">
        <v>6.9999999999999997E-31</v>
      </c>
      <c r="BX5" s="4">
        <v>1.2500000000000001E-32</v>
      </c>
      <c r="BY5" s="4">
        <v>3.8799999999999997E-17</v>
      </c>
      <c r="BZ5" s="4">
        <v>1.32E-34</v>
      </c>
      <c r="CA5" s="4">
        <v>2.2700000000000002E-37</v>
      </c>
      <c r="CB5" s="3">
        <v>4.42631E-2</v>
      </c>
      <c r="CC5" s="3">
        <v>1.211773E-3</v>
      </c>
      <c r="CD5" s="4">
        <v>5.09E-10</v>
      </c>
      <c r="CE5" s="4">
        <v>8.3400000000000003E-14</v>
      </c>
      <c r="CF5" s="4">
        <v>4.9400000000000004E-16</v>
      </c>
      <c r="CG5" s="3">
        <v>1.901273658</v>
      </c>
      <c r="CH5" s="3">
        <v>3.22777E-4</v>
      </c>
      <c r="CI5" s="4">
        <v>3.7200000000000001E-10</v>
      </c>
      <c r="CJ5" s="4">
        <v>5.7099999999999999E-27</v>
      </c>
      <c r="CK5" s="3">
        <v>5.7235760000000002E-3</v>
      </c>
      <c r="CL5" s="3">
        <v>1.27782E-4</v>
      </c>
      <c r="CM5" s="4">
        <v>1.4800000000000001E-5</v>
      </c>
      <c r="CN5" s="3">
        <v>3.0218500000000001E-4</v>
      </c>
      <c r="CO5" s="3">
        <v>1.4173518789999999</v>
      </c>
      <c r="CP5" s="4">
        <v>5.4400000000000001E-5</v>
      </c>
      <c r="CQ5" s="4">
        <v>2.2999999999999999E-7</v>
      </c>
      <c r="CR5" s="4">
        <v>4.7199999999999997E-19</v>
      </c>
      <c r="CS5" s="4">
        <v>6.9299999999999998E-24</v>
      </c>
      <c r="CT5" s="4">
        <v>1.0599999999999999E-29</v>
      </c>
      <c r="CU5" s="4">
        <v>2.1999999999999999E-36</v>
      </c>
      <c r="CV5" s="4">
        <v>1.9499999999999999E-40</v>
      </c>
      <c r="CW5" s="3">
        <v>7.0620851130000002</v>
      </c>
      <c r="CX5" s="4">
        <v>3.92E-8</v>
      </c>
      <c r="CY5" s="4">
        <v>1.4299999999999999E-20</v>
      </c>
      <c r="CZ5" s="3">
        <v>5.7267819999999997E-3</v>
      </c>
      <c r="DA5" s="3">
        <v>3.1560600000000001E-4</v>
      </c>
      <c r="DB5" s="3">
        <v>0.403424589</v>
      </c>
      <c r="DC5" s="4">
        <v>1.1600000000000001E-7</v>
      </c>
      <c r="DD5" s="4">
        <v>1.52E-15</v>
      </c>
      <c r="DE5" s="4">
        <v>1.4399999999999999E-22</v>
      </c>
      <c r="DF5" s="4">
        <v>1.43E-5</v>
      </c>
      <c r="DG5" s="4">
        <v>6.87E-15</v>
      </c>
      <c r="DH5" s="4">
        <v>1.3900000000000002E-17</v>
      </c>
      <c r="DI5" s="4">
        <v>3.22E-19</v>
      </c>
      <c r="DJ5" s="3">
        <v>2.7502199999999998E-4</v>
      </c>
      <c r="DK5" s="4">
        <v>4.3299999999999999E-16</v>
      </c>
      <c r="DL5" s="3">
        <v>0.145676159</v>
      </c>
      <c r="DM5" s="3">
        <v>1.4152029180000001</v>
      </c>
      <c r="DN5" s="3">
        <v>0.56022179599999999</v>
      </c>
      <c r="DO5" s="4">
        <v>2.0299999999999998E-9</v>
      </c>
      <c r="DP5" s="4">
        <v>2.02E-16</v>
      </c>
      <c r="DQ5" s="4">
        <v>4.8500000000000002E-14</v>
      </c>
      <c r="DR5" s="3">
        <v>4.53688E-4</v>
      </c>
      <c r="DS5" s="4">
        <v>1.32E-12</v>
      </c>
      <c r="DT5" s="4">
        <v>5.3600000000000002E-5</v>
      </c>
      <c r="DU5" s="4">
        <v>1.9500000000000001E-11</v>
      </c>
      <c r="DV5" s="4">
        <v>1.26E-11</v>
      </c>
      <c r="DW5" s="4">
        <v>1.7E-14</v>
      </c>
      <c r="DX5" s="4">
        <v>2.2799999999999999E-17</v>
      </c>
      <c r="DY5" s="4">
        <v>8.2199999999999997E-26</v>
      </c>
      <c r="DZ5" s="4">
        <v>1.42E-36</v>
      </c>
      <c r="EA5" s="4">
        <v>4.8900000000000003E-21</v>
      </c>
      <c r="EB5" s="3">
        <v>0.27418348999999997</v>
      </c>
      <c r="EC5" s="4">
        <v>2.6299999999999999E-11</v>
      </c>
      <c r="ED5" s="4">
        <v>3.7899999999999998E-12</v>
      </c>
      <c r="EE5" s="3">
        <v>4.32879E-4</v>
      </c>
      <c r="EF5" s="4">
        <v>6.1299999999999999E-5</v>
      </c>
      <c r="EG5" s="3">
        <v>1.018611248</v>
      </c>
      <c r="EH5" s="4">
        <v>3.9000000000000002E-7</v>
      </c>
      <c r="EI5" s="4">
        <v>3.44E-13</v>
      </c>
      <c r="EJ5" s="3">
        <v>1.1442648E-2</v>
      </c>
      <c r="EK5" s="4">
        <v>1.63E-9</v>
      </c>
      <c r="EL5" s="4">
        <v>3.7300000000000002E-34</v>
      </c>
      <c r="EM5" s="4">
        <v>9.3300000000000008E-62</v>
      </c>
      <c r="EN5" s="4">
        <v>1.1200000000000001E-19</v>
      </c>
      <c r="EO5" s="4">
        <v>6.2700000000000001E-11</v>
      </c>
      <c r="EP5" s="4">
        <v>2.9099999999999999E-8</v>
      </c>
      <c r="EQ5" s="4">
        <v>2.0300000000000001E-17</v>
      </c>
      <c r="ER5" s="4">
        <v>7.1599999999999996E-15</v>
      </c>
      <c r="ES5" s="4">
        <v>3.59E-29</v>
      </c>
      <c r="ET5" s="4">
        <v>1.2299999999999999E-17</v>
      </c>
      <c r="EU5" s="4">
        <v>3.8399999999999999E-19</v>
      </c>
      <c r="EV5" s="4">
        <v>1.24E-17</v>
      </c>
      <c r="EW5" s="4">
        <v>3.62E-18</v>
      </c>
      <c r="EX5" s="4">
        <v>1.58E-27</v>
      </c>
      <c r="EY5" s="4">
        <v>6.5499999999999998E-19</v>
      </c>
      <c r="EZ5" s="4">
        <v>5.3900000000000002E-23</v>
      </c>
      <c r="FA5" s="4">
        <v>3.4000000000000003E-30</v>
      </c>
      <c r="FB5" s="4">
        <v>4.1299999999999999E-36</v>
      </c>
      <c r="FC5" s="4">
        <v>6.2399999999999998E-36</v>
      </c>
      <c r="FD5" s="4">
        <v>1.8899999999999999E-55</v>
      </c>
      <c r="FE5" s="4">
        <v>2.72E-20</v>
      </c>
      <c r="FF5" s="4">
        <v>1.3600000000000001E-25</v>
      </c>
      <c r="FG5" s="4">
        <v>7.5899999999999997E-31</v>
      </c>
      <c r="FH5" s="4">
        <v>9.4200000000000009E-25</v>
      </c>
      <c r="FI5" s="4">
        <v>2.0000000000000001E-22</v>
      </c>
      <c r="FJ5" s="4">
        <v>1.39E-22</v>
      </c>
      <c r="FK5" s="4">
        <v>1.1400000000000001E-27</v>
      </c>
      <c r="FL5" s="4">
        <v>5.0099999999999997E-27</v>
      </c>
      <c r="FM5" s="4">
        <v>1.49E-30</v>
      </c>
      <c r="FN5" s="4">
        <v>1.7700000000000001E-39</v>
      </c>
      <c r="FO5" s="4">
        <v>9.1100000000000003E-50</v>
      </c>
      <c r="FP5" s="4">
        <v>9.040000000000001E-16</v>
      </c>
      <c r="FQ5" s="4">
        <v>1.85E-12</v>
      </c>
      <c r="FR5" s="4">
        <v>9.5699999999999999E-14</v>
      </c>
      <c r="FS5" s="4">
        <v>1.75E-15</v>
      </c>
      <c r="FT5" s="4">
        <v>1.1299999999999999E-24</v>
      </c>
      <c r="FU5" s="4">
        <v>7.9699999999999998E-19</v>
      </c>
      <c r="FV5" s="4">
        <v>1.08E-23</v>
      </c>
      <c r="FW5" s="4">
        <v>2.87E-24</v>
      </c>
      <c r="FX5" s="4">
        <v>1.5300000000000001E-31</v>
      </c>
      <c r="FY5" s="4">
        <v>1.1399999999999999E-33</v>
      </c>
      <c r="FZ5" s="4">
        <v>2.52E-21</v>
      </c>
      <c r="GA5" s="4">
        <v>5.5399999999999997E-20</v>
      </c>
      <c r="GB5" s="4">
        <v>2.1200000000000001E-17</v>
      </c>
      <c r="GC5" s="4">
        <v>4.0399999999999998E-34</v>
      </c>
      <c r="GD5" s="4">
        <v>1.16E-45</v>
      </c>
      <c r="GE5" s="4">
        <v>1.5000000000000001E-42</v>
      </c>
      <c r="GF5" s="4">
        <v>4.5599999999999997E-44</v>
      </c>
      <c r="GG5" s="4">
        <v>2.8800000000000001E-40</v>
      </c>
      <c r="GH5" s="4">
        <v>7.0100000000000002E-41</v>
      </c>
      <c r="GI5" s="4">
        <v>9.0599999999999996E-40</v>
      </c>
      <c r="GJ5" s="4">
        <v>9.9499999999999994E-32</v>
      </c>
      <c r="GK5" s="4">
        <v>3.0299999999999999E-36</v>
      </c>
      <c r="GL5" s="4">
        <v>3.8700000000000002E-18</v>
      </c>
      <c r="GM5" s="4">
        <v>1.04E-17</v>
      </c>
      <c r="GN5" s="4">
        <v>7.6800000000000003E-25</v>
      </c>
      <c r="GO5" s="4">
        <v>5.3800000000000003E-13</v>
      </c>
      <c r="GP5" s="4">
        <v>5.2499999999999997E-14</v>
      </c>
      <c r="GQ5" s="4">
        <v>5.6500000000000001E-16</v>
      </c>
      <c r="GR5" s="4">
        <v>1.56E-16</v>
      </c>
      <c r="GS5" s="4">
        <v>2.2300000000000001E-22</v>
      </c>
      <c r="GT5" s="4">
        <v>2.08E-23</v>
      </c>
      <c r="GU5" s="4">
        <v>1.43E-27</v>
      </c>
      <c r="GV5" s="4">
        <v>5.5800000000000001E-31</v>
      </c>
      <c r="GW5" s="4">
        <v>5.8199999999999997E-37</v>
      </c>
      <c r="GX5" s="4">
        <v>1.2299999999999999E-38</v>
      </c>
      <c r="GY5" s="4">
        <v>3.71E-45</v>
      </c>
      <c r="GZ5" s="4">
        <v>3.7399999999999999E-47</v>
      </c>
      <c r="HA5" s="4">
        <v>1.0699999999999999E-33</v>
      </c>
      <c r="HB5" s="4">
        <v>2.83E-14</v>
      </c>
      <c r="HC5" s="4">
        <v>4.2399999999999999E-16</v>
      </c>
      <c r="HD5" s="4">
        <v>1.8000000000000001E-19</v>
      </c>
      <c r="HE5" s="4">
        <v>2.8099999999999999E-21</v>
      </c>
      <c r="HF5" s="4">
        <v>1.6400000000000001E-27</v>
      </c>
      <c r="HG5" s="4">
        <v>4.2400000000000001E-31</v>
      </c>
      <c r="HH5" s="4">
        <v>1.62E-31</v>
      </c>
      <c r="HI5" s="4">
        <v>7.7300000000000001E-31</v>
      </c>
      <c r="HJ5" s="4">
        <v>1.7000000000000001E-31</v>
      </c>
      <c r="HK5" s="4">
        <v>4.0300000000000002E-33</v>
      </c>
      <c r="HL5" s="4">
        <v>1.4300000000000001E-25</v>
      </c>
      <c r="HM5" s="4">
        <v>1.6500000000000001E-33</v>
      </c>
      <c r="HN5" s="4">
        <v>2.1500000000000001E-36</v>
      </c>
      <c r="HO5" s="4">
        <v>7.1700000000000006E-64</v>
      </c>
      <c r="HP5" s="4">
        <v>4.7099999999999997E-17</v>
      </c>
      <c r="HQ5" s="4">
        <v>1.02E-27</v>
      </c>
      <c r="HR5" s="4">
        <v>8.3999999999999996E-29</v>
      </c>
      <c r="HS5" s="4">
        <v>9.5900000000000006E-20</v>
      </c>
      <c r="HT5" s="4">
        <v>1.4000000000000001E-13</v>
      </c>
      <c r="HU5" s="4">
        <v>2.8000000000000001E-15</v>
      </c>
      <c r="HV5" s="4">
        <v>1.4399999999999999E-13</v>
      </c>
      <c r="HW5" s="4">
        <v>3.0199999999999999E-9</v>
      </c>
      <c r="HX5" s="4">
        <v>2.3599999999999999E-6</v>
      </c>
      <c r="HY5" s="4">
        <v>5.1600000000000003E-22</v>
      </c>
      <c r="HZ5" s="4">
        <v>1.8699999999999999E-14</v>
      </c>
      <c r="IA5" s="4">
        <v>1.93E-20</v>
      </c>
      <c r="IB5" s="4">
        <v>1.15E-16</v>
      </c>
      <c r="IC5" s="4">
        <v>2.4600000000000001E-22</v>
      </c>
      <c r="ID5" s="4">
        <v>1.8999999999999999E-20</v>
      </c>
      <c r="IE5" s="4">
        <v>2.0100000000000001E-18</v>
      </c>
      <c r="IF5" s="4">
        <v>2.0000000000000001E-22</v>
      </c>
      <c r="IG5" s="4">
        <v>4.2499999999999996E-28</v>
      </c>
      <c r="IH5" s="4">
        <v>5.77E-27</v>
      </c>
      <c r="II5" s="4">
        <v>3.0900000000000003E-20</v>
      </c>
      <c r="IJ5" s="4">
        <v>4.9600000000000001E-13</v>
      </c>
      <c r="IK5" s="4">
        <v>2.97E-48</v>
      </c>
      <c r="IL5" s="4">
        <v>7.3199999999999999E-48</v>
      </c>
      <c r="IM5" s="4">
        <v>6.3799999999999994E-23</v>
      </c>
      <c r="IN5" s="4">
        <v>5.32E-40</v>
      </c>
      <c r="IO5" s="4">
        <v>2.7799999999999999E-33</v>
      </c>
      <c r="IP5" s="4">
        <v>5.5899999999999998E-33</v>
      </c>
      <c r="IQ5" s="4">
        <v>2.2599999999999999E-26</v>
      </c>
      <c r="IR5" s="4">
        <v>4.9399999999999999E-17</v>
      </c>
      <c r="IS5" s="4">
        <v>1.01E-22</v>
      </c>
      <c r="IT5" s="4">
        <v>1.17E-14</v>
      </c>
      <c r="IU5" s="4">
        <v>5.3200000000000003E-20</v>
      </c>
      <c r="IV5" s="4">
        <v>2.3099999999999999E-42</v>
      </c>
      <c r="IW5" s="4">
        <v>1.7400000000000001E-22</v>
      </c>
      <c r="IX5" s="4">
        <v>2.2999999999999999E-25</v>
      </c>
      <c r="IY5" s="4">
        <v>5.0999999999999998E-18</v>
      </c>
      <c r="IZ5" s="4">
        <v>8.2900000000000004E-23</v>
      </c>
      <c r="JA5" s="4">
        <v>3.1299999999999998E-13</v>
      </c>
      <c r="JB5" s="4">
        <v>2.33E-11</v>
      </c>
      <c r="JC5" s="4">
        <v>7.9599999999999992E-12</v>
      </c>
      <c r="JD5" s="4">
        <v>7.5099999999999999E-10</v>
      </c>
      <c r="JE5" s="4">
        <v>1.4700000000000001E-9</v>
      </c>
      <c r="JF5" s="4">
        <v>8.0000000000000002E-8</v>
      </c>
      <c r="JG5" s="4">
        <v>2.0899999999999999E-16</v>
      </c>
      <c r="JH5" s="4">
        <v>3.9600000000000001E-21</v>
      </c>
      <c r="JI5" s="4">
        <v>4.1700000000000001E-28</v>
      </c>
      <c r="JJ5" s="4">
        <v>7.0500000000000003E-28</v>
      </c>
      <c r="JK5" s="4">
        <v>1.29E-30</v>
      </c>
      <c r="JL5" s="4">
        <v>2.2599999999999999E-19</v>
      </c>
      <c r="JM5" s="4">
        <v>2.4599999999999998E-19</v>
      </c>
      <c r="JN5" s="4">
        <v>6.1099999999999997E-19</v>
      </c>
      <c r="JO5" s="4">
        <v>2.01E-19</v>
      </c>
      <c r="JP5" s="4">
        <v>2E-19</v>
      </c>
      <c r="JQ5" s="4">
        <v>1.7600000000000001E-25</v>
      </c>
      <c r="JR5" s="4">
        <v>3.9099999999999998E-26</v>
      </c>
      <c r="JS5" s="4">
        <v>5.9399999999999999E-28</v>
      </c>
      <c r="JT5" s="4">
        <v>9.9500000000000009E-28</v>
      </c>
      <c r="JU5" s="4">
        <v>9.0700000000000004E-28</v>
      </c>
      <c r="JV5" s="4">
        <v>2.38E-17</v>
      </c>
      <c r="JW5" s="4">
        <v>6.3100000000000001E-24</v>
      </c>
      <c r="JX5" s="4">
        <v>3.7300000000000001E-24</v>
      </c>
      <c r="JY5" s="4">
        <v>1.8999999999999999E-25</v>
      </c>
      <c r="JZ5" s="4">
        <v>2.1E-25</v>
      </c>
      <c r="KA5" s="4">
        <v>9.1499999999999998E-25</v>
      </c>
      <c r="KB5" s="4">
        <v>8.4200000000000004E-23</v>
      </c>
      <c r="KC5" s="4">
        <v>2.2900000000000001E-23</v>
      </c>
      <c r="KD5" s="4">
        <v>8.5900000000000006E-23</v>
      </c>
      <c r="KE5" s="4">
        <v>6.4100000000000001E-23</v>
      </c>
      <c r="KF5" s="4">
        <v>4.8699999999999998E-21</v>
      </c>
      <c r="KG5" s="4">
        <v>4.1000000000000001E-17</v>
      </c>
      <c r="KH5" s="4">
        <v>1.6499999999999999E-14</v>
      </c>
      <c r="KI5" s="4">
        <v>8.5599999999999999E-13</v>
      </c>
      <c r="KJ5" s="4">
        <v>4.4700000000000001E-29</v>
      </c>
      <c r="KK5" s="4">
        <v>8.2399999999999995E-41</v>
      </c>
      <c r="KL5" s="4">
        <v>1.2900000000000001E-39</v>
      </c>
      <c r="KM5" s="4">
        <v>2.6599999999999998E-38</v>
      </c>
      <c r="KN5" s="4">
        <v>2.6599999999999998E-38</v>
      </c>
      <c r="KO5" s="4">
        <v>4.5700000000000002E-37</v>
      </c>
      <c r="KP5" s="4">
        <v>8.5799999999999996E-36</v>
      </c>
      <c r="KQ5" s="4">
        <v>8.5799999999999996E-36</v>
      </c>
      <c r="KR5" s="4">
        <v>8.5799999999999996E-36</v>
      </c>
      <c r="KS5" s="4">
        <v>2.7699999999999999E-33</v>
      </c>
      <c r="KT5" s="4">
        <v>2.7699999999999999E-33</v>
      </c>
      <c r="KU5" s="4">
        <v>2.7299999999999998E-36</v>
      </c>
      <c r="KV5" s="4">
        <v>2.9499999999999998E-35</v>
      </c>
      <c r="KW5" s="4">
        <v>2.98E-34</v>
      </c>
      <c r="KX5" s="4">
        <v>9.1800000000000008E-34</v>
      </c>
      <c r="KY5" s="4">
        <v>5.3399999999999995E-32</v>
      </c>
      <c r="KZ5" s="4">
        <v>5.9900000000000002E-32</v>
      </c>
      <c r="LA5" s="4">
        <v>9.5299999999999994E-33</v>
      </c>
      <c r="LB5" s="4">
        <v>2.7600000000000001E-31</v>
      </c>
      <c r="LC5" s="4">
        <v>2.7300000000000001E-31</v>
      </c>
      <c r="LD5" s="4">
        <v>3.9900000000000001E-36</v>
      </c>
      <c r="LE5" s="4">
        <v>3.0599999999999998E-30</v>
      </c>
      <c r="LF5" s="4">
        <v>3.84E-30</v>
      </c>
      <c r="LG5" s="4">
        <v>1.0199999999999999E-30</v>
      </c>
      <c r="LH5" s="4">
        <v>1.0199999999999999E-30</v>
      </c>
      <c r="LI5" s="4">
        <v>1.8699999999999999E-27</v>
      </c>
      <c r="LJ5" s="4">
        <v>3.2799999999999998E-28</v>
      </c>
      <c r="LK5" s="4">
        <v>3.2799999999999998E-28</v>
      </c>
      <c r="LL5" s="4">
        <v>2.0800000000000001E-25</v>
      </c>
      <c r="LM5" s="4">
        <v>3.64E-26</v>
      </c>
      <c r="LN5" s="4">
        <v>1.9099999999999999E-15</v>
      </c>
      <c r="LO5" s="4">
        <v>1.33E-12</v>
      </c>
      <c r="LP5" s="4">
        <v>1.6400000000000001E-13</v>
      </c>
      <c r="LQ5" s="4">
        <v>8.8400000000000002E-26</v>
      </c>
      <c r="LR5" s="4">
        <v>1.9199999999999999E-13</v>
      </c>
      <c r="LS5" s="4">
        <v>1.6E-11</v>
      </c>
      <c r="LT5" s="4">
        <v>3.2300000000000001E-11</v>
      </c>
      <c r="LU5" s="4">
        <v>8.06E-23</v>
      </c>
      <c r="LV5" s="4">
        <v>9.5099999999999992E-10</v>
      </c>
      <c r="LW5" s="4">
        <v>8.9400000000000001E-21</v>
      </c>
      <c r="LX5" s="4">
        <v>7.0899999999999994E-20</v>
      </c>
      <c r="LY5" s="4">
        <v>5.6100000000000001E-23</v>
      </c>
      <c r="LZ5" s="4">
        <v>7.4199999999999998E-19</v>
      </c>
      <c r="MA5" s="4">
        <v>7.0000000000000003E-19</v>
      </c>
      <c r="MB5" s="4">
        <v>7.5099999999999998E-21</v>
      </c>
      <c r="MC5" s="4">
        <v>4.6699999999999999E-21</v>
      </c>
      <c r="MD5" s="4">
        <v>7.2699999999999997E-21</v>
      </c>
      <c r="ME5" s="4">
        <v>2.6700000000000001E-21</v>
      </c>
      <c r="MF5" s="4">
        <v>1.1399999999999999E-21</v>
      </c>
      <c r="MG5" s="4">
        <v>1.59E-21</v>
      </c>
      <c r="MH5" s="4">
        <v>2.0499999999999999E-18</v>
      </c>
      <c r="MI5" s="4">
        <v>7.2300000000000005E-20</v>
      </c>
      <c r="MJ5" s="4">
        <v>1.88E-18</v>
      </c>
      <c r="MK5" s="4">
        <v>1.7299999999999999E-17</v>
      </c>
      <c r="ML5" s="4">
        <v>7.5500000000000003E-19</v>
      </c>
      <c r="MM5" s="4">
        <v>4.4899999999999998E-19</v>
      </c>
      <c r="MN5" s="4">
        <v>1.43E-19</v>
      </c>
      <c r="MO5" s="4">
        <v>9.5900000000000006E-20</v>
      </c>
      <c r="MP5" s="4">
        <v>1.13E-19</v>
      </c>
      <c r="MQ5" s="4">
        <v>1.77E-19</v>
      </c>
      <c r="MR5" s="4">
        <v>4.9800000000000001E-16</v>
      </c>
      <c r="MS5" s="4">
        <v>1.24E-17</v>
      </c>
      <c r="MT5" s="4">
        <v>3.1700000000000001E-18</v>
      </c>
      <c r="MU5" s="4">
        <v>3.2200000000000002E-28</v>
      </c>
      <c r="MV5" s="4">
        <v>2.7900000000000001E-27</v>
      </c>
      <c r="MW5" s="4">
        <v>2.6699999999999999E-29</v>
      </c>
      <c r="MX5" s="4">
        <v>1.5500000000000001E-29</v>
      </c>
      <c r="MY5" s="4">
        <v>1.72E-38</v>
      </c>
      <c r="MZ5" s="4">
        <v>1.6699999999999999E-26</v>
      </c>
      <c r="NA5" s="4">
        <v>1.12E-24</v>
      </c>
      <c r="NB5" s="4">
        <v>9.1799999999999997E-25</v>
      </c>
      <c r="NC5" s="4">
        <v>7.4200000000000001E-25</v>
      </c>
      <c r="ND5" s="4">
        <v>4.4400000000000001E-26</v>
      </c>
      <c r="NE5" s="4">
        <v>1.6499999999999999E-26</v>
      </c>
      <c r="NF5" s="4">
        <v>1.4400000000000001E-35</v>
      </c>
      <c r="NG5" s="4">
        <v>1.6999999999999999E-22</v>
      </c>
      <c r="NH5" s="4">
        <v>7.0400000000000003E-25</v>
      </c>
      <c r="NI5" s="4">
        <v>2.8099999999999998E-23</v>
      </c>
      <c r="NJ5" s="4">
        <v>5.6499999999999997E-33</v>
      </c>
      <c r="NK5" s="4">
        <v>1.1700000000000001E-15</v>
      </c>
      <c r="NL5" s="4">
        <v>1.6900000000000001E-16</v>
      </c>
      <c r="NM5" s="4">
        <v>2.3299999999999999E-18</v>
      </c>
      <c r="NN5" s="4">
        <v>7.1099999999999999E-18</v>
      </c>
      <c r="NO5" s="4">
        <v>2.8200000000000002E-19</v>
      </c>
      <c r="NP5" s="4">
        <v>4.0399999999999997E-14</v>
      </c>
      <c r="NQ5" s="4">
        <v>9.0100000000000005E-16</v>
      </c>
      <c r="NR5" s="4">
        <v>3.5E-12</v>
      </c>
      <c r="NS5" s="4">
        <v>2.7899999999999998E-22</v>
      </c>
      <c r="NT5" s="4">
        <v>3.6799999999999998E-32</v>
      </c>
      <c r="NU5" s="4">
        <v>6.1899999999999997E-41</v>
      </c>
      <c r="NV5" s="4">
        <v>7.33E-43</v>
      </c>
      <c r="NW5" s="4">
        <v>4.2100000000000001E-26</v>
      </c>
      <c r="NX5" s="4">
        <v>5.4499999999999995E-26</v>
      </c>
      <c r="NY5" s="4">
        <v>6.8199999999999999E-27</v>
      </c>
      <c r="NZ5" s="4">
        <v>5.0000000000000002E-27</v>
      </c>
      <c r="OA5" s="4">
        <v>2.1799999999999999E-36</v>
      </c>
      <c r="OB5" s="4">
        <v>1.03E-36</v>
      </c>
      <c r="OC5" s="4">
        <v>2.02E-35</v>
      </c>
      <c r="OD5" s="4">
        <v>1.7000000000000001E-38</v>
      </c>
      <c r="OE5" s="4">
        <v>7.8599999999999997E-39</v>
      </c>
      <c r="OF5" s="4">
        <v>5.3400000000000002E-21</v>
      </c>
      <c r="OG5" s="4">
        <v>9.5899999999999998E-31</v>
      </c>
      <c r="OH5" s="4">
        <v>2.5599999999999998E-32</v>
      </c>
      <c r="OI5" s="4">
        <v>1.84E-31</v>
      </c>
      <c r="OJ5" s="4">
        <v>9.8100000000000003E-33</v>
      </c>
      <c r="OK5" s="4">
        <v>1.1499999999999999E-31</v>
      </c>
      <c r="OL5" s="4">
        <v>2.4600000000000001E-27</v>
      </c>
      <c r="OM5" s="4">
        <v>9.5700000000000007E-28</v>
      </c>
      <c r="ON5" s="4">
        <v>1.0800000000000001E-28</v>
      </c>
      <c r="OO5" s="4">
        <v>6.6500000000000004E-31</v>
      </c>
      <c r="OP5" s="4">
        <v>4.2E-25</v>
      </c>
      <c r="OQ5" s="4">
        <v>4.92E-49</v>
      </c>
      <c r="OR5" s="4">
        <v>4.2400000000000002E-39</v>
      </c>
      <c r="OS5" s="4">
        <v>8.5099999999999999E-39</v>
      </c>
      <c r="OT5" s="4">
        <v>3.3499999999999999E-40</v>
      </c>
      <c r="OU5" s="4">
        <v>8.5099999999999999E-39</v>
      </c>
      <c r="OV5" s="4">
        <v>1.3499999999999999E-14</v>
      </c>
      <c r="OW5" s="4">
        <v>1.24E-14</v>
      </c>
      <c r="OX5" s="4">
        <v>6.7099999999999996E-17</v>
      </c>
      <c r="OY5" s="4">
        <v>3.41E-25</v>
      </c>
      <c r="OZ5" s="4">
        <v>7.0000000000000004E-25</v>
      </c>
      <c r="PA5" s="4">
        <v>1.8499999999999999E-24</v>
      </c>
      <c r="PB5" s="4">
        <v>8.2399999999999996E-25</v>
      </c>
      <c r="PC5" s="4">
        <v>2.1699999999999999E-28</v>
      </c>
      <c r="PD5" s="4">
        <v>1.09E-28</v>
      </c>
      <c r="PE5" s="4">
        <v>4.3399999999999998E-28</v>
      </c>
      <c r="PF5" s="4">
        <v>9.87E-29</v>
      </c>
      <c r="PG5" s="4">
        <v>3.3399999999999998E-22</v>
      </c>
      <c r="PH5" s="4">
        <v>1.85E-22</v>
      </c>
      <c r="PI5" s="4">
        <v>7.82E-23</v>
      </c>
      <c r="PJ5" s="4">
        <v>6.8400000000000003E-23</v>
      </c>
      <c r="PK5" s="4">
        <v>1.37E-30</v>
      </c>
      <c r="PL5" s="4">
        <v>5.1E-16</v>
      </c>
      <c r="PM5" s="4">
        <v>3.6299999999999998E-25</v>
      </c>
      <c r="PN5" s="4">
        <v>2.79E-14</v>
      </c>
      <c r="PO5" s="4">
        <v>3.5199999999999999E-19</v>
      </c>
      <c r="PP5" s="4">
        <v>3.6000000000000003E-33</v>
      </c>
      <c r="PQ5" s="4">
        <v>5.85E-33</v>
      </c>
      <c r="PR5" s="4">
        <v>6.0899999999999995E-47</v>
      </c>
      <c r="PS5" s="4">
        <v>3.2000000000000001E-12</v>
      </c>
      <c r="PT5" s="4">
        <v>2.0899999999999999E-20</v>
      </c>
      <c r="PU5" s="4">
        <v>6.5400000000000001E-22</v>
      </c>
      <c r="PV5" s="4">
        <v>3.07E-25</v>
      </c>
      <c r="PW5" s="4">
        <v>7.3699999999999996E-31</v>
      </c>
      <c r="PX5" s="4">
        <v>9.8699999999999995E-28</v>
      </c>
      <c r="PY5" s="4">
        <v>2.1799999999999999E-29</v>
      </c>
      <c r="PZ5" s="4">
        <v>8.7100000000000006E-18</v>
      </c>
      <c r="QA5" s="4">
        <v>1.5E-17</v>
      </c>
      <c r="QB5" s="4">
        <v>2.19E-19</v>
      </c>
      <c r="QC5" s="4">
        <v>1E-27</v>
      </c>
      <c r="QD5" s="4">
        <v>2.55E-16</v>
      </c>
      <c r="QE5" s="4">
        <v>2.8800000000000002E-29</v>
      </c>
      <c r="QF5" s="4">
        <v>9.4400000000000009E-31</v>
      </c>
      <c r="QG5" s="4">
        <v>1.8699999999999999E-27</v>
      </c>
      <c r="QH5" s="4">
        <v>1.5899999999999999E-44</v>
      </c>
      <c r="QI5" s="4">
        <v>2.2199999999999999E-29</v>
      </c>
      <c r="QJ5" s="4">
        <v>8.3000000000000005E-18</v>
      </c>
      <c r="QK5" s="4">
        <v>2.0800000000000001E-20</v>
      </c>
      <c r="QL5" s="4">
        <v>3.97E-36</v>
      </c>
      <c r="QM5" s="4">
        <v>1.31E-33</v>
      </c>
      <c r="QN5" s="4">
        <v>5.8999999999999999E-29</v>
      </c>
      <c r="QO5" s="4">
        <v>3.7200000000000001E-45</v>
      </c>
      <c r="QP5" s="4">
        <v>1.81E-26</v>
      </c>
      <c r="QQ5" s="4">
        <v>5.6499999999999996E-25</v>
      </c>
      <c r="QR5" s="4">
        <v>4.9999999999999996E-25</v>
      </c>
      <c r="QS5" s="4">
        <v>1.2800000000000001E-28</v>
      </c>
      <c r="QT5" s="4">
        <v>1.8400000000000001E-38</v>
      </c>
      <c r="QU5" s="4">
        <v>5.0600000000000005E-38</v>
      </c>
      <c r="QV5" s="4">
        <v>2.5799999999999998E-31</v>
      </c>
      <c r="QW5" s="4">
        <v>8.6699999999999999E-30</v>
      </c>
      <c r="QX5" s="4">
        <v>6.5100000000000003E-44</v>
      </c>
      <c r="QY5" s="4">
        <v>1.05E-39</v>
      </c>
      <c r="QZ5" s="4">
        <v>1.2599999999999999E-24</v>
      </c>
      <c r="RA5" s="4">
        <v>1.7900000000000001E-60</v>
      </c>
      <c r="RB5" s="4">
        <v>2.5200000000000001E-18</v>
      </c>
      <c r="RC5" s="4">
        <v>3.1299999999999997E-26</v>
      </c>
      <c r="RD5" s="4">
        <v>3.8099999999999999E-33</v>
      </c>
      <c r="RE5" s="4">
        <v>3.9700000000000002E-26</v>
      </c>
      <c r="RF5" s="4">
        <v>1.19E-31</v>
      </c>
      <c r="RG5" s="4">
        <v>5.2E-42</v>
      </c>
      <c r="RH5" s="4">
        <v>1.08E-10</v>
      </c>
      <c r="RI5" s="4">
        <v>9.3499999999999995E-13</v>
      </c>
      <c r="RJ5" s="4">
        <v>4.9899999999999996E-18</v>
      </c>
      <c r="RK5" s="4">
        <v>5.2899999999999999E-20</v>
      </c>
      <c r="RL5" s="4">
        <v>1.3599999999999999E-19</v>
      </c>
      <c r="RM5" s="4">
        <v>2.2799999999999999E-21</v>
      </c>
      <c r="RN5" s="4">
        <v>2.21E-23</v>
      </c>
      <c r="RO5" s="4">
        <v>1.8599999999999999E-22</v>
      </c>
      <c r="RP5" s="4">
        <v>2.6899999999999999E-30</v>
      </c>
      <c r="RQ5" s="4">
        <v>2.6900000000000001E-33</v>
      </c>
      <c r="RR5" s="4">
        <v>1.83E-40</v>
      </c>
      <c r="RS5" s="4">
        <v>3.9000000000000001E-57</v>
      </c>
      <c r="RT5" s="4">
        <v>2.2900000000000001E-18</v>
      </c>
      <c r="RU5" s="4">
        <v>3.45E-28</v>
      </c>
      <c r="RV5" s="4">
        <v>1.3800000000000001E-37</v>
      </c>
      <c r="RW5" s="4">
        <v>2.35E-35</v>
      </c>
      <c r="RX5" s="4">
        <v>3.3299999999999999E-48</v>
      </c>
      <c r="RY5" s="4">
        <v>9.4599999999999996E-39</v>
      </c>
      <c r="RZ5" s="4">
        <v>2.5900000000000002E-16</v>
      </c>
      <c r="SA5" s="4">
        <v>1.1E-21</v>
      </c>
      <c r="SB5" s="4">
        <v>9.0099999999999998E-34</v>
      </c>
      <c r="SC5" s="4">
        <v>1.1500000000000001E-23</v>
      </c>
      <c r="SD5" s="4">
        <v>8.5699999999999998E-26</v>
      </c>
      <c r="SE5" s="4">
        <v>4.8699999999999999E-33</v>
      </c>
      <c r="SF5" s="4">
        <v>6.1999999999999999E-37</v>
      </c>
      <c r="SG5" s="4">
        <v>1.58E-36</v>
      </c>
      <c r="SH5" s="4">
        <v>1.3600000000000001E-43</v>
      </c>
      <c r="SI5" s="4">
        <v>1.6200000000000001E-46</v>
      </c>
      <c r="SJ5" s="4">
        <v>2.3699999999999999E-43</v>
      </c>
      <c r="SK5" s="4">
        <v>4.9100000000000002E-42</v>
      </c>
      <c r="SL5" s="4">
        <v>7.5800000000000002E-51</v>
      </c>
      <c r="SM5" s="4">
        <v>6.22E-52</v>
      </c>
      <c r="SN5" s="4">
        <v>8.5799999999999998E-49</v>
      </c>
      <c r="SO5" s="4">
        <v>7.12E-32</v>
      </c>
      <c r="SP5" s="4">
        <v>6.9999999999999997E-32</v>
      </c>
      <c r="SQ5" s="4">
        <v>1.6099999999999999E-37</v>
      </c>
      <c r="SR5" s="4">
        <v>2.3000000000000001E-48</v>
      </c>
      <c r="SS5" s="4">
        <v>4.6400000000000005E-47</v>
      </c>
      <c r="ST5" s="4">
        <v>1.9600000000000001E-19</v>
      </c>
      <c r="SU5" s="4">
        <v>1.28E-43</v>
      </c>
      <c r="SV5" s="4">
        <v>3.6199999999999999E-12</v>
      </c>
      <c r="SW5" s="4">
        <v>1.61E-12</v>
      </c>
      <c r="SX5" s="4">
        <v>2.66E-17</v>
      </c>
      <c r="SY5" s="4">
        <v>1.01E-10</v>
      </c>
      <c r="SZ5" s="4">
        <v>1.08E-12</v>
      </c>
      <c r="TA5" s="4">
        <v>2.9399999999999999E-21</v>
      </c>
      <c r="TB5" s="4">
        <v>4.18E-9</v>
      </c>
      <c r="TC5" s="4">
        <v>2.4599999999999998E-19</v>
      </c>
      <c r="TD5" s="4">
        <v>3.44E-10</v>
      </c>
      <c r="TE5" s="4">
        <v>3.9999999999999998E-20</v>
      </c>
      <c r="TF5" s="4">
        <v>1.5700000000000001E-27</v>
      </c>
      <c r="TG5" s="4">
        <v>9.59E-15</v>
      </c>
      <c r="TH5" s="4">
        <v>1.2899999999999999E-34</v>
      </c>
      <c r="TI5" s="4">
        <v>2.8000000000000002E-13</v>
      </c>
      <c r="TJ5" s="4">
        <v>2.5299999999999999E-17</v>
      </c>
      <c r="TK5" s="4">
        <v>2.2699999999999999E-16</v>
      </c>
      <c r="TL5" s="4">
        <v>2.2799999999999998E-18</v>
      </c>
      <c r="TM5" s="4">
        <v>9.7699999999999996E-22</v>
      </c>
      <c r="TN5" s="4">
        <v>8.8600000000000006E-18</v>
      </c>
      <c r="TO5" s="4">
        <v>2.8600000000000001E-33</v>
      </c>
      <c r="TP5" s="4">
        <v>1.4799999999999999E-23</v>
      </c>
      <c r="TQ5" s="4">
        <v>4.5699999999999997E-14</v>
      </c>
      <c r="TR5" s="4">
        <v>6.31E-20</v>
      </c>
      <c r="TS5" s="4">
        <v>2.8700000000000001E-28</v>
      </c>
      <c r="TT5" s="4">
        <v>1.0900000000000001E-17</v>
      </c>
      <c r="TU5" s="4">
        <v>7.6399999999999999E-37</v>
      </c>
      <c r="TV5" s="4">
        <v>7.4399999999999999E-34</v>
      </c>
      <c r="TW5" s="4">
        <v>9.7500000000000001E-19</v>
      </c>
      <c r="TX5" s="4">
        <v>4.3500000000000001E-29</v>
      </c>
      <c r="TY5" s="4">
        <v>5.88E-27</v>
      </c>
      <c r="TZ5" s="4">
        <v>8.1899999999999998E-26</v>
      </c>
      <c r="UA5" s="4">
        <v>8.8100000000000004E-24</v>
      </c>
      <c r="UB5" s="4">
        <v>1.3900000000000001E-23</v>
      </c>
      <c r="UC5" s="4">
        <v>2.7799999999999999E-34</v>
      </c>
      <c r="UD5" s="4">
        <v>2.8299999999999998E-47</v>
      </c>
      <c r="UE5" s="4">
        <v>6.15E-25</v>
      </c>
      <c r="UF5" s="4">
        <v>2.5899999999999998E-22</v>
      </c>
      <c r="UG5" s="4">
        <v>7.2500000000000005E-35</v>
      </c>
      <c r="UH5" s="4">
        <v>4.6099999999999998E-24</v>
      </c>
      <c r="UI5" s="4">
        <v>1.77E-60</v>
      </c>
      <c r="UJ5" s="4">
        <v>7.7100000000000004E-31</v>
      </c>
      <c r="UK5" s="4">
        <v>3.9999999999999997E-40</v>
      </c>
      <c r="UL5" s="4">
        <v>6.7799999999999995E-63</v>
      </c>
      <c r="UM5" s="4">
        <v>7.9899999999999999E-18</v>
      </c>
      <c r="UN5" s="4">
        <v>1.48E-18</v>
      </c>
      <c r="UO5" s="4">
        <v>1.4799999999999999E-28</v>
      </c>
      <c r="UP5" s="4">
        <v>3.7300000000000003E-27</v>
      </c>
      <c r="UQ5" s="4">
        <v>9.5000000000000009E-38</v>
      </c>
      <c r="UR5" s="4">
        <v>1.19E-37</v>
      </c>
      <c r="US5" s="4">
        <v>1.2500000000000001E-6</v>
      </c>
      <c r="UT5" s="4">
        <v>7.8099999999999994E-11</v>
      </c>
      <c r="UU5" s="4">
        <v>1.31E-11</v>
      </c>
      <c r="UV5" s="4">
        <v>1.6600000000000001E-9</v>
      </c>
      <c r="UW5" s="4">
        <v>4.2899999999999999E-14</v>
      </c>
      <c r="UX5" s="4">
        <v>2.8700000000000001E-18</v>
      </c>
      <c r="UY5" s="4">
        <v>1.15E-20</v>
      </c>
      <c r="UZ5" s="4">
        <v>6.3300000000000001E-24</v>
      </c>
      <c r="VA5" s="4">
        <v>4.56E-23</v>
      </c>
      <c r="VB5" s="4">
        <v>1.82E-26</v>
      </c>
      <c r="VC5" s="4">
        <v>1.9699999999999999E-26</v>
      </c>
      <c r="VD5" s="4">
        <v>1.7099999999999999E-29</v>
      </c>
      <c r="VE5" s="4">
        <v>5.12E-12</v>
      </c>
      <c r="VF5" s="4">
        <v>3.6499999999999998E-18</v>
      </c>
      <c r="VG5" s="4">
        <v>4.9700000000000005E-22</v>
      </c>
      <c r="VH5" s="4">
        <v>4.3499999999999998E-22</v>
      </c>
      <c r="VI5" s="4">
        <v>5.4900000000000005E-22</v>
      </c>
      <c r="VJ5" s="4">
        <v>8.1E-31</v>
      </c>
      <c r="VK5" s="4">
        <v>1.6900000000000001E-18</v>
      </c>
      <c r="VL5" s="4">
        <v>6.4700000000000004E-8</v>
      </c>
      <c r="VM5" s="4">
        <v>8.1800000000000002E-14</v>
      </c>
      <c r="VN5" s="4">
        <v>1.21E-17</v>
      </c>
      <c r="VO5" s="4">
        <v>6.61E-7</v>
      </c>
      <c r="VP5" s="4">
        <v>9.4000000000000001E-19</v>
      </c>
      <c r="VQ5" s="4">
        <v>3.0399999999999998E-20</v>
      </c>
      <c r="VR5" s="4">
        <v>7.7100000000000004E-82</v>
      </c>
      <c r="VS5" s="4">
        <v>5.38E-17</v>
      </c>
      <c r="VT5" s="3">
        <v>67610.630590000001</v>
      </c>
      <c r="VU5" s="3">
        <v>976717.04650000005</v>
      </c>
      <c r="VV5" s="4">
        <v>5.4300000000000003E-15</v>
      </c>
      <c r="VW5" s="4">
        <v>4.6900000000000003E-16</v>
      </c>
      <c r="VX5" s="4">
        <v>2E-16</v>
      </c>
      <c r="VY5" s="3">
        <v>6.8887169999999999E-3</v>
      </c>
      <c r="VZ5" s="4">
        <v>6.0600000000000003E-5</v>
      </c>
      <c r="WA5" s="4">
        <v>1.1400000000000001E-6</v>
      </c>
      <c r="WB5" s="4">
        <v>7.1399999999999997E-9</v>
      </c>
      <c r="WC5" s="4">
        <v>3.8200000000000003E-10</v>
      </c>
      <c r="WD5" s="4">
        <v>3.3400000000000002E-11</v>
      </c>
      <c r="WE5" s="3">
        <v>4.9082900000000003E-4</v>
      </c>
      <c r="WF5" s="3">
        <v>9.3159657039999999</v>
      </c>
      <c r="WG5" s="4">
        <v>2.1299999999999999E-5</v>
      </c>
      <c r="WH5" s="4">
        <v>4.3699999999999998E-5</v>
      </c>
      <c r="WI5" s="4">
        <v>1.82E-26</v>
      </c>
      <c r="WJ5" s="3">
        <v>768.40221469999994</v>
      </c>
      <c r="WK5" s="3">
        <v>2.0464999999999999E-4</v>
      </c>
      <c r="WL5" s="3">
        <v>7.6132749999999999E-2</v>
      </c>
      <c r="WM5" s="4">
        <v>1.96E-10</v>
      </c>
      <c r="WN5" s="4">
        <v>3.9999999999999999E-12</v>
      </c>
      <c r="WO5" s="3">
        <v>18.476499780000001</v>
      </c>
      <c r="WP5" s="4">
        <v>8.0399999999999993E-6</v>
      </c>
      <c r="WQ5" s="4">
        <v>1.3599999999999999E-8</v>
      </c>
      <c r="WR5" s="4">
        <v>1.8000000000000002E-30</v>
      </c>
      <c r="WS5" s="3">
        <v>0.78393134499999995</v>
      </c>
      <c r="WT5" s="3">
        <v>17.433897200000001</v>
      </c>
      <c r="WU5" s="4">
        <v>2.66E-12</v>
      </c>
      <c r="WV5" s="4">
        <v>4.1600000000000002E-7</v>
      </c>
      <c r="WW5" s="4">
        <v>3.1900000000000001E-11</v>
      </c>
      <c r="WX5" s="4">
        <v>2.6399999999999999E-36</v>
      </c>
      <c r="WY5" s="4">
        <v>7.2900000000000003E-7</v>
      </c>
      <c r="WZ5" s="4">
        <v>7.5899999999999995E-7</v>
      </c>
      <c r="XA5" s="3">
        <v>1.1631234000000001E-2</v>
      </c>
      <c r="XB5" s="3">
        <v>5.1253189999999997E-3</v>
      </c>
      <c r="XC5" s="3">
        <v>8.9049560000000003E-3</v>
      </c>
      <c r="XD5" s="4">
        <v>1.8799999999999999E-7</v>
      </c>
      <c r="XE5" s="4">
        <v>1.5300000000000001E-8</v>
      </c>
      <c r="XF5" s="4">
        <v>5.3600000000000002E-27</v>
      </c>
      <c r="XG5" s="4">
        <v>5.9499999999999999E-18</v>
      </c>
      <c r="XH5" s="4">
        <v>6.9999999999999995E-44</v>
      </c>
      <c r="XI5" s="3">
        <v>0.03</v>
      </c>
      <c r="XJ5" s="4">
        <v>1.5700000000000001E-11</v>
      </c>
      <c r="XK5" s="4">
        <v>6.1399999999999996E-14</v>
      </c>
      <c r="XL5" s="4">
        <v>2.19E-14</v>
      </c>
      <c r="XM5" s="4">
        <v>3.6499999999999998E-18</v>
      </c>
      <c r="XN5" s="4">
        <v>8.0000000000000003E-25</v>
      </c>
      <c r="XO5" s="4">
        <v>1.1600000000000001E-27</v>
      </c>
      <c r="XP5" s="3">
        <v>2405.6788489999999</v>
      </c>
      <c r="XQ5" s="3">
        <v>74.485104480000004</v>
      </c>
      <c r="XR5" s="4">
        <v>1.4900000000000002E-14</v>
      </c>
      <c r="XS5" s="4">
        <v>4.7700000000000004E-19</v>
      </c>
      <c r="XT5" s="4">
        <v>7.7799999999999994E-5</v>
      </c>
      <c r="XU5" s="4">
        <v>4.6500000000000004E-6</v>
      </c>
      <c r="XV5" s="4">
        <v>2.5599999999999998E-34</v>
      </c>
      <c r="XW5" s="4">
        <v>3.4799999999999999E-65</v>
      </c>
      <c r="XX5" s="4">
        <v>3.7299999999999998E-13</v>
      </c>
      <c r="XY5" s="3">
        <v>1.116391E-3</v>
      </c>
      <c r="XZ5" s="4">
        <v>2.5200000000000002E-12</v>
      </c>
      <c r="YA5" s="4">
        <v>2.2600000000000001E-11</v>
      </c>
      <c r="YB5" s="4">
        <v>6.1100000000000001E-25</v>
      </c>
      <c r="YC5" s="4">
        <v>3.1500000000000001E-9</v>
      </c>
      <c r="YD5" s="4">
        <v>2.4100000000000002E-9</v>
      </c>
      <c r="YE5" s="4">
        <v>1.2500000000000001E-19</v>
      </c>
      <c r="YF5" s="4">
        <v>9.2300000000000004E-21</v>
      </c>
      <c r="YG5" s="4">
        <v>2.33E-34</v>
      </c>
      <c r="YH5" s="3">
        <v>1.703913E-3</v>
      </c>
      <c r="YI5" s="4">
        <v>5.0300000000000002E-12</v>
      </c>
      <c r="YJ5" s="3">
        <v>9.1386699999999996E-4</v>
      </c>
      <c r="YK5" s="4">
        <v>1.42E-10</v>
      </c>
      <c r="YL5" s="4">
        <v>5.4899999999999998E-14</v>
      </c>
      <c r="YM5" s="4">
        <v>4.3900000000000001E-32</v>
      </c>
      <c r="YN5" s="4">
        <v>1.7999999999999999E-22</v>
      </c>
      <c r="YO5" s="4">
        <v>4.5199999999999999E-33</v>
      </c>
      <c r="YP5" s="3">
        <v>13.519319619999999</v>
      </c>
      <c r="YQ5" s="3">
        <v>1.0073588659999999</v>
      </c>
      <c r="YR5" s="4">
        <v>7.7799999999999994E-5</v>
      </c>
      <c r="YS5" s="4">
        <v>9.4999999999999995E-12</v>
      </c>
      <c r="YT5" s="4">
        <v>7.3599999999999997E-8</v>
      </c>
      <c r="YU5" s="4">
        <v>3.07E-13</v>
      </c>
      <c r="YV5" s="4">
        <v>4.06E-20</v>
      </c>
      <c r="YW5" s="4">
        <v>2.6599999999999999E-5</v>
      </c>
      <c r="YX5" s="4">
        <v>2.1599999999999998E-11</v>
      </c>
      <c r="YY5" s="4">
        <v>6.6199999999999996E-17</v>
      </c>
      <c r="YZ5" s="4">
        <v>1.0399999999999999E-29</v>
      </c>
      <c r="ZA5" s="4">
        <v>8.5800000000000006E-28</v>
      </c>
      <c r="ZB5" s="4">
        <v>3.1800000000000003E-39</v>
      </c>
      <c r="ZC5" s="4">
        <v>9.9900000000000002E-5</v>
      </c>
      <c r="ZD5" s="4">
        <v>7.6600000000000004E-9</v>
      </c>
      <c r="ZE5" s="4">
        <v>5.4999999999999999E-6</v>
      </c>
      <c r="ZF5" s="3">
        <v>2.5864600000000002E-4</v>
      </c>
      <c r="ZG5" s="4">
        <v>4.2900000000000002E-10</v>
      </c>
      <c r="ZH5" s="4">
        <v>1.22E-6</v>
      </c>
      <c r="ZI5" s="4">
        <v>5.9000000000000001E-13</v>
      </c>
      <c r="ZJ5" s="4">
        <v>5.2600000000000002E-7</v>
      </c>
      <c r="ZK5" s="4">
        <v>7.6199999999999995E-18</v>
      </c>
      <c r="ZL5" s="4">
        <v>1.19E-15</v>
      </c>
      <c r="ZM5" s="4">
        <v>4.88E-5</v>
      </c>
      <c r="ZN5" s="3">
        <v>9.5119200000000001E-4</v>
      </c>
      <c r="ZO5" s="4">
        <v>9.5700000000000006E-12</v>
      </c>
      <c r="ZP5" s="4">
        <v>1.8200000000000001E-14</v>
      </c>
      <c r="ZQ5" s="4">
        <v>1.02E-15</v>
      </c>
      <c r="ZR5" s="4">
        <v>1.3300000000000001E-33</v>
      </c>
      <c r="ZS5" s="4">
        <v>1.7999999999999999E-29</v>
      </c>
      <c r="ZT5" s="4">
        <v>1.3299999999999999E-15</v>
      </c>
      <c r="ZU5" s="4">
        <v>1.6899999999999999E-14</v>
      </c>
      <c r="ZV5" s="4">
        <v>2.0899999999999998E-34</v>
      </c>
      <c r="ZW5" s="4">
        <v>3.37E-29</v>
      </c>
      <c r="ZX5" s="4">
        <v>1.08E-18</v>
      </c>
      <c r="ZY5" s="4">
        <v>8.9299999999999994E-21</v>
      </c>
      <c r="ZZ5" s="4">
        <v>4.3000000000000002E-5</v>
      </c>
      <c r="AAA5" s="4">
        <v>7.2900000000000005E-18</v>
      </c>
      <c r="AAB5" s="4">
        <v>2.3800000000000002E-21</v>
      </c>
      <c r="AAC5" s="4">
        <v>1.1700000000000001E-11</v>
      </c>
      <c r="AAD5" s="4">
        <v>2.9399999999999999E-32</v>
      </c>
      <c r="AAE5" s="4">
        <v>5.9500000000000002E-42</v>
      </c>
      <c r="AAF5" s="4">
        <v>3.48E-18</v>
      </c>
      <c r="AAG5" s="4">
        <v>3.18E-8</v>
      </c>
      <c r="AAH5" s="4">
        <v>1.39E-25</v>
      </c>
      <c r="AAI5" s="4">
        <v>8.3999999999999994E-11</v>
      </c>
      <c r="AAJ5" s="4">
        <v>1.09E-9</v>
      </c>
      <c r="AAK5" s="4">
        <v>5.2400000000000001E-9</v>
      </c>
      <c r="AAL5" s="4">
        <v>7.1500000000000003E-17</v>
      </c>
      <c r="AAM5" s="4">
        <v>3.5300000000000002E-27</v>
      </c>
      <c r="AAN5" s="4">
        <v>1.4199999999999999E-43</v>
      </c>
      <c r="AAO5" s="4">
        <v>5.4499999999999997E-7</v>
      </c>
      <c r="AAP5" s="3">
        <v>52.628176430000003</v>
      </c>
      <c r="AAQ5" s="3">
        <v>0.19143907600000001</v>
      </c>
      <c r="AAR5" s="4">
        <v>1.2300000000000001E-6</v>
      </c>
      <c r="AAS5" s="4">
        <v>1.0899999999999999E-11</v>
      </c>
      <c r="AAT5" s="4">
        <v>1.9099999999999998E-9</v>
      </c>
      <c r="AAU5" s="4">
        <v>1.31E-9</v>
      </c>
      <c r="AAV5" s="4">
        <v>1.4599999999999999E-9</v>
      </c>
      <c r="AAW5" s="4">
        <v>1.36E-22</v>
      </c>
      <c r="AAX5" s="4">
        <v>4.1899999999999998E-33</v>
      </c>
      <c r="AAY5" s="4">
        <v>2.1600000000000001E-12</v>
      </c>
      <c r="AAZ5" s="4">
        <v>2.7400000000000001E-9</v>
      </c>
      <c r="ABA5" s="4">
        <v>2.0599999999999999E-11</v>
      </c>
      <c r="ABB5" s="4">
        <v>7.9800000000000003E-7</v>
      </c>
      <c r="ABC5" s="4">
        <v>3.6099999999999999E-8</v>
      </c>
      <c r="ABD5" s="4">
        <v>1.08E-9</v>
      </c>
      <c r="ABE5" s="3">
        <v>3.8053099999999998E-4</v>
      </c>
      <c r="ABF5" s="4">
        <v>7.4999999999999997E-8</v>
      </c>
      <c r="ABG5" s="4">
        <v>1.7799999999999999E-11</v>
      </c>
      <c r="ABH5" s="4">
        <v>9.5199999999999998E-13</v>
      </c>
      <c r="ABI5" s="3">
        <v>43.928643119999997</v>
      </c>
      <c r="ABJ5" s="3">
        <v>699838.94819999998</v>
      </c>
      <c r="ABK5" s="4">
        <v>2.9499999999999999E-9</v>
      </c>
      <c r="ABL5" s="3">
        <v>114.6039986</v>
      </c>
      <c r="ABM5" s="4">
        <v>2.37E-5</v>
      </c>
      <c r="ABN5" s="4">
        <v>2.5999999999999998E-5</v>
      </c>
      <c r="ABO5" s="4">
        <v>4.9199999999999997E-28</v>
      </c>
      <c r="ABP5" s="4">
        <v>7.7600000000000003E-13</v>
      </c>
      <c r="ABQ5" s="4">
        <v>4.6400000000000004E-13</v>
      </c>
      <c r="ABR5" s="4">
        <v>1.5299999999999999E-12</v>
      </c>
      <c r="ABS5" s="4">
        <v>1.9099999999999999E-14</v>
      </c>
      <c r="ABT5" s="4">
        <v>8E-14</v>
      </c>
      <c r="ABU5" s="4">
        <v>6.4200000000000002E-15</v>
      </c>
      <c r="ABV5" s="4">
        <v>7.0099999999999996E-24</v>
      </c>
      <c r="ABW5" s="4">
        <v>2.1600000000000002E-21</v>
      </c>
      <c r="ABX5" s="4">
        <v>2.0200000000000001E-15</v>
      </c>
      <c r="ABY5" s="4">
        <v>9.3300000000000005E-5</v>
      </c>
      <c r="ABZ5" s="4">
        <v>3.2399999999999999E-7</v>
      </c>
      <c r="ACA5" s="4">
        <v>3.77E-20</v>
      </c>
      <c r="ACB5" s="3">
        <v>8.9906810000000004E-3</v>
      </c>
      <c r="ACC5" s="3">
        <v>9.0148030000000001E-3</v>
      </c>
      <c r="ACD5" s="3">
        <v>2.3297550000000002E-3</v>
      </c>
      <c r="ACE5" s="4">
        <v>3.9899999999999999E-6</v>
      </c>
      <c r="ACF5" s="4">
        <v>7.4400000000000004E-8</v>
      </c>
      <c r="ACG5" s="3">
        <v>47585151.560000002</v>
      </c>
      <c r="ACH5" s="3">
        <v>3.0506100000000003E-4</v>
      </c>
      <c r="ACI5" s="4">
        <v>2.2500000000000002E-31</v>
      </c>
      <c r="ACJ5" s="3">
        <v>52197.710899999998</v>
      </c>
      <c r="ACK5" s="3">
        <v>6.4232509999999996E-3</v>
      </c>
      <c r="ACL5" s="4">
        <v>2.2600000000000001E-12</v>
      </c>
      <c r="ACM5" s="4">
        <v>1.27E-19</v>
      </c>
      <c r="ACN5" s="4">
        <v>5.74E-27</v>
      </c>
      <c r="ACO5" s="4">
        <v>9.3000000000000002E-34</v>
      </c>
      <c r="ACP5" s="4">
        <v>1.0299999999999999E-41</v>
      </c>
      <c r="ACQ5" s="4">
        <v>1.24E-14</v>
      </c>
      <c r="ACR5" s="4">
        <v>2.3699999999999999E-7</v>
      </c>
      <c r="ACS5" s="4">
        <v>5.6400000000000002E-5</v>
      </c>
      <c r="ACT5" s="4">
        <v>1.3E-11</v>
      </c>
      <c r="ACU5" s="4">
        <v>2.1799999999999999E-6</v>
      </c>
      <c r="ACV5" s="4">
        <v>5.03E-8</v>
      </c>
      <c r="ACW5" s="4">
        <v>4.3100000000000002E-8</v>
      </c>
      <c r="ACX5" s="4">
        <v>5.8799999999999997E-8</v>
      </c>
      <c r="ACY5" s="4">
        <v>4.2800000000000001E-15</v>
      </c>
      <c r="ACZ5" s="4">
        <v>3.49E-6</v>
      </c>
      <c r="ADA5" s="3">
        <v>23153739.010000002</v>
      </c>
      <c r="ADB5" s="4">
        <v>4.3300000000000002E-5</v>
      </c>
      <c r="ADC5" s="4">
        <v>5.66E-5</v>
      </c>
      <c r="ADD5" s="4">
        <v>5.39E-8</v>
      </c>
      <c r="ADE5" s="3">
        <v>0.25291465099999999</v>
      </c>
      <c r="ADF5" s="4">
        <v>2.4399999999999998E-10</v>
      </c>
      <c r="ADG5" s="4">
        <v>8.83E-17</v>
      </c>
      <c r="ADH5" s="3">
        <v>2764.6176949999999</v>
      </c>
      <c r="ADI5" s="3">
        <v>183834.0938</v>
      </c>
      <c r="ADJ5" s="3">
        <v>210.12785940000001</v>
      </c>
      <c r="ADK5" s="3">
        <v>0.11277003300000001</v>
      </c>
      <c r="ADL5" s="3">
        <v>9.72459E-3</v>
      </c>
      <c r="ADM5" s="3">
        <v>21.877717059999998</v>
      </c>
      <c r="ADN5" s="3">
        <v>2.5098399999999999E-4</v>
      </c>
      <c r="ADO5" s="4">
        <v>9.3900000000000006E-5</v>
      </c>
      <c r="ADP5" s="4">
        <v>5.7899999999999998E-7</v>
      </c>
      <c r="ADQ5" s="3">
        <v>3.9937746399999998</v>
      </c>
      <c r="ADR5" s="3">
        <v>5.1103069999999997E-3</v>
      </c>
      <c r="ADS5" s="4">
        <v>8.8799999999999998E-24</v>
      </c>
      <c r="ADT5" s="4">
        <v>2.6899999999999999E-20</v>
      </c>
      <c r="ADU5" s="3">
        <v>2.9999999999999997E-4</v>
      </c>
      <c r="ADV5" s="4">
        <v>3.3900000000000001E-21</v>
      </c>
      <c r="ADW5" s="4">
        <v>2.36E-12</v>
      </c>
      <c r="ADX5" s="4">
        <v>6.1000000000000005E-17</v>
      </c>
      <c r="ADY5" s="4">
        <v>1.95E-19</v>
      </c>
      <c r="ADZ5" s="4">
        <v>3.1900000000000002E-24</v>
      </c>
      <c r="AEA5" s="4">
        <v>6.3900000000000003E-27</v>
      </c>
      <c r="AEB5" s="4">
        <v>7.7800000000000001E-6</v>
      </c>
      <c r="AEC5" s="4">
        <v>1.1200000000000001E-19</v>
      </c>
      <c r="AED5" s="4">
        <v>1.4000000000000001E-12</v>
      </c>
      <c r="AEE5" s="3">
        <v>2.0601E-3</v>
      </c>
      <c r="AEF5" s="4">
        <v>4.6200000000000002E-9</v>
      </c>
      <c r="AEG5" s="4">
        <v>8.9100000000000008E-16</v>
      </c>
      <c r="AEH5" s="4">
        <v>6.0400000000000005E-17</v>
      </c>
      <c r="AEI5" s="4">
        <v>1.83E-28</v>
      </c>
      <c r="AEJ5" s="4">
        <v>6.0499999999999999E-40</v>
      </c>
      <c r="AEK5" s="3">
        <v>28.134506139999999</v>
      </c>
      <c r="AEL5" s="3">
        <v>7.9370161650000002</v>
      </c>
      <c r="AEM5" s="3">
        <v>0.643120778</v>
      </c>
      <c r="AEN5" s="4">
        <v>1.22E-8</v>
      </c>
      <c r="AEO5" s="4">
        <v>1.1199999999999999E-8</v>
      </c>
      <c r="AEP5" s="4">
        <v>6.1900000000000001E-11</v>
      </c>
      <c r="AEQ5" s="3">
        <v>2.07488E-4</v>
      </c>
      <c r="AER5" s="4">
        <v>5.9199999999999998E-12</v>
      </c>
      <c r="AES5" s="4">
        <v>2.7699999999999999E-11</v>
      </c>
      <c r="AET5" s="4">
        <v>3.1100000000000002E-17</v>
      </c>
      <c r="AEU5" s="4">
        <v>1.83E-21</v>
      </c>
      <c r="AEV5" s="4">
        <v>3.7899999999999999E-28</v>
      </c>
      <c r="AEW5" s="4">
        <v>1.17E-7</v>
      </c>
      <c r="AEX5" s="4">
        <v>5.8499999999999997E-18</v>
      </c>
      <c r="AEY5" s="4">
        <v>2.4400000000000001E-12</v>
      </c>
      <c r="AEZ5" s="3">
        <v>3.079601E-3</v>
      </c>
      <c r="AFA5" s="4">
        <v>1.7799999999999999E-6</v>
      </c>
      <c r="AFB5" s="4">
        <v>1.1999999999999999E-12</v>
      </c>
      <c r="AFC5" s="4">
        <v>5.9200000000000002E-9</v>
      </c>
      <c r="AFD5" s="4">
        <v>7.6600000000000002E-16</v>
      </c>
      <c r="AFE5" s="4">
        <v>4.4200000000000002E-10</v>
      </c>
      <c r="AFF5" s="4">
        <v>2.6900000000000002E-19</v>
      </c>
      <c r="AFG5" s="3">
        <v>2.95722E-4</v>
      </c>
      <c r="AFH5" s="4">
        <v>1.68E-17</v>
      </c>
      <c r="AFI5" s="4">
        <v>2.04E-9</v>
      </c>
      <c r="AFJ5" s="3">
        <v>1.0773576E-2</v>
      </c>
      <c r="AFK5" s="4">
        <v>4.0800000000000004E-12</v>
      </c>
      <c r="AFL5" s="4">
        <v>1.48E-12</v>
      </c>
      <c r="AFM5" s="4">
        <v>1.04E-32</v>
      </c>
      <c r="AFN5" s="4">
        <v>2.6300000000000001E-15</v>
      </c>
      <c r="AFO5" s="3">
        <v>807.68376750000004</v>
      </c>
      <c r="AFP5" s="3">
        <v>4.2974083000000003E-2</v>
      </c>
      <c r="AFQ5" s="3">
        <v>2.7127739999999998E-3</v>
      </c>
      <c r="AFR5" s="4">
        <v>1.08E-12</v>
      </c>
      <c r="AFS5" s="4">
        <v>5.0500000000000002E-8</v>
      </c>
      <c r="AFT5" s="4">
        <v>8.0699999999999999E-13</v>
      </c>
      <c r="AFU5" s="4">
        <v>6.4399999999999996E-18</v>
      </c>
      <c r="AFV5" s="4">
        <v>1.27E-9</v>
      </c>
      <c r="AFW5" s="4">
        <v>2.7400000000000001E-18</v>
      </c>
      <c r="AFX5" s="4">
        <v>8.19E-23</v>
      </c>
      <c r="AFY5" s="3">
        <v>6.4822600000000001E-3</v>
      </c>
      <c r="AFZ5" s="4">
        <v>3.3399999999999999E-13</v>
      </c>
      <c r="AGA5" s="4">
        <v>2.0000000000000002E-5</v>
      </c>
      <c r="AGB5" s="4">
        <v>1.5399999999999999E-14</v>
      </c>
      <c r="AGC5" s="4">
        <v>5.9099999999999997E-12</v>
      </c>
      <c r="AGD5" s="4">
        <v>8.1800000000000007E-27</v>
      </c>
      <c r="AGE5" s="4">
        <v>2.2400000000000001E-17</v>
      </c>
      <c r="AGF5" s="4">
        <v>7.4899999999999998E-44</v>
      </c>
      <c r="AGG5" s="3">
        <v>0.1099575</v>
      </c>
      <c r="AGH5" s="4">
        <v>1.65E-10</v>
      </c>
      <c r="AGI5" s="4">
        <v>2.9199999999999998E-14</v>
      </c>
      <c r="AGJ5" s="4">
        <v>4.2500000000000003E-5</v>
      </c>
      <c r="AGK5" s="4">
        <v>1.9700000000000001E-41</v>
      </c>
      <c r="AGL5" s="4">
        <v>4.55E-31</v>
      </c>
      <c r="AGM5" s="4">
        <v>1.16E-17</v>
      </c>
      <c r="AGN5" s="4">
        <v>1.5E-22</v>
      </c>
      <c r="AGO5" s="4">
        <v>1.29E-25</v>
      </c>
      <c r="AGP5" s="4">
        <v>1.24E-8</v>
      </c>
      <c r="AGQ5" s="4">
        <v>6.0300000000000001E-28</v>
      </c>
      <c r="AGR5" s="4">
        <v>5.9500000000000001E-10</v>
      </c>
      <c r="AGS5" s="4">
        <v>1.14E-9</v>
      </c>
      <c r="AGT5" s="4">
        <v>5.7599999999999996E-28</v>
      </c>
      <c r="AGU5" s="4">
        <v>4.3100000000000002E-6</v>
      </c>
      <c r="AGV5" s="3">
        <v>15.22527631</v>
      </c>
      <c r="AGW5" s="4">
        <v>1.0899999999999999E-6</v>
      </c>
      <c r="AGX5" s="3">
        <v>4.5896620000000004E-3</v>
      </c>
      <c r="AGY5" s="4">
        <v>9.2300000000000006E-9</v>
      </c>
      <c r="AGZ5" s="4">
        <v>2.0099999999999998E-6</v>
      </c>
      <c r="AHA5" s="4">
        <v>8.0899999999999999E-19</v>
      </c>
      <c r="AHB5" s="4">
        <v>3.0599999999999997E-14</v>
      </c>
      <c r="AHC5" s="4">
        <v>3.5699999999999998E-16</v>
      </c>
      <c r="AHD5" s="4">
        <v>6.2199999999999997E-12</v>
      </c>
      <c r="AHE5" s="4">
        <v>1.15E-7</v>
      </c>
      <c r="AHF5" s="3">
        <v>1.2538299999999999E-4</v>
      </c>
      <c r="AHG5" s="4">
        <v>1.26E-8</v>
      </c>
      <c r="AHH5" s="4">
        <v>2.51E-8</v>
      </c>
      <c r="AHI5" s="3">
        <v>228999.75109999999</v>
      </c>
      <c r="AHJ5" s="4">
        <v>8.4200000000000005E-17</v>
      </c>
      <c r="AHK5" s="4">
        <v>7.7500000000000004E-11</v>
      </c>
      <c r="AHL5" s="4">
        <v>3.4500000000000001E-18</v>
      </c>
      <c r="AHM5" s="4">
        <v>3.1100000000000001E-10</v>
      </c>
      <c r="AHN5" s="4">
        <v>2.3E-14</v>
      </c>
      <c r="AHO5" s="4">
        <v>1.5500000000000001E-22</v>
      </c>
      <c r="AHP5" s="4">
        <v>5.5999999999999999E-34</v>
      </c>
      <c r="AHQ5" s="4">
        <v>1.2700000000000001E-29</v>
      </c>
      <c r="AHR5" s="4">
        <v>2.9100000000000002E-30</v>
      </c>
      <c r="AHS5" s="4">
        <v>1.7000000000000001E-59</v>
      </c>
      <c r="AHT5" s="4">
        <v>5.5300000000000002E-59</v>
      </c>
      <c r="AHU5" s="4">
        <v>3.0799999999999998E-59</v>
      </c>
      <c r="AHV5" s="4">
        <v>3.0699999999999998E-7</v>
      </c>
      <c r="AHW5" s="4">
        <v>4.0500000000000002E-5</v>
      </c>
      <c r="AHX5" s="3">
        <v>0.30904153000000001</v>
      </c>
      <c r="AHY5" s="4">
        <v>3.4200000000000002E-11</v>
      </c>
      <c r="AHZ5" s="4">
        <v>2.5900000000000001E-13</v>
      </c>
      <c r="AIA5" s="4">
        <v>1.57E-12</v>
      </c>
      <c r="AIB5" s="4">
        <v>3.2300000000000001E-11</v>
      </c>
      <c r="AIC5" s="4">
        <v>5.7400000000000002E-15</v>
      </c>
      <c r="AID5" s="4">
        <v>2.5199999999999999E-13</v>
      </c>
      <c r="AIE5" s="4">
        <v>4.4700000000000002E-23</v>
      </c>
      <c r="AIF5" s="4">
        <v>1.3399999999999999E-12</v>
      </c>
      <c r="AIG5" s="4">
        <v>3.22E-9</v>
      </c>
      <c r="AIH5" s="4">
        <v>1.72E-22</v>
      </c>
      <c r="AII5" s="4">
        <v>6.9700000000000003E-20</v>
      </c>
      <c r="AIJ5" s="3">
        <v>0.160041081</v>
      </c>
      <c r="AIK5" s="4">
        <v>4.58E-8</v>
      </c>
      <c r="AIL5" s="4">
        <v>8.2599999999999998E-19</v>
      </c>
      <c r="AIM5" s="4">
        <v>5.7299999999999996E-7</v>
      </c>
      <c r="AIN5" s="4">
        <v>3.51E-17</v>
      </c>
      <c r="AIO5" s="4">
        <v>2.11E-22</v>
      </c>
      <c r="AIP5" s="4">
        <v>5.9900000000000002E-30</v>
      </c>
      <c r="AIQ5" s="4">
        <v>2.0400000000000001E-37</v>
      </c>
      <c r="AIR5" s="4">
        <v>6.2700000000000001E-11</v>
      </c>
      <c r="AIS5" s="4">
        <v>2.7199999999999998E-6</v>
      </c>
      <c r="AIT5" s="4">
        <v>2.3599999999999999E-14</v>
      </c>
      <c r="AIU5" s="4">
        <v>1.1800000000000001E-11</v>
      </c>
      <c r="AIV5" s="4">
        <v>1.4E-19</v>
      </c>
      <c r="AIW5" s="4">
        <v>3.2099999999999998E-7</v>
      </c>
      <c r="AIX5" s="3">
        <v>1.655213E-3</v>
      </c>
      <c r="AIY5" s="3">
        <v>2.5530832E-2</v>
      </c>
      <c r="AIZ5" s="4">
        <v>7.2699999999999998E-16</v>
      </c>
      <c r="AJA5" s="4">
        <v>3.17E-14</v>
      </c>
      <c r="AJB5" s="4">
        <v>2.11E-17</v>
      </c>
      <c r="AJC5" s="4">
        <v>4.6700000000000001E-12</v>
      </c>
      <c r="AJD5" s="4">
        <v>6.8100000000000003E-13</v>
      </c>
      <c r="AJE5" s="4">
        <v>1.71E-26</v>
      </c>
      <c r="AJF5" s="4">
        <v>9.9799999999999993E-18</v>
      </c>
      <c r="AJG5" s="4">
        <v>1.31E-31</v>
      </c>
      <c r="AJH5" s="4">
        <v>1.23E-34</v>
      </c>
      <c r="AJI5" s="3">
        <v>29.879835889999999</v>
      </c>
      <c r="AJJ5" s="4">
        <v>8.9500000000000007E-9</v>
      </c>
      <c r="AJK5" s="4">
        <v>4.6000000000000001E-10</v>
      </c>
      <c r="AJL5" s="3">
        <v>4.160937E-3</v>
      </c>
      <c r="AJM5" s="4">
        <v>5.2300000000000002E-15</v>
      </c>
      <c r="AJN5" s="4">
        <v>1.6500000000000001E-6</v>
      </c>
      <c r="AJO5" s="4">
        <v>1.8400000000000001E-9</v>
      </c>
      <c r="AJP5" s="4">
        <v>7.7899999999999998E-20</v>
      </c>
      <c r="AJQ5" s="4">
        <v>1.9799999999999999E-17</v>
      </c>
      <c r="AJR5" s="3">
        <v>1.2296561159999999</v>
      </c>
      <c r="AJS5" s="3">
        <v>10.111558820000001</v>
      </c>
      <c r="AJT5" s="4">
        <v>2.1500000000000002E-6</v>
      </c>
      <c r="AJU5" s="4">
        <v>6.9600000000000001E-8</v>
      </c>
      <c r="AJV5" s="4">
        <v>3.14E-6</v>
      </c>
      <c r="AJW5" s="4">
        <v>2.5000000000000001E-9</v>
      </c>
      <c r="AJX5" s="4">
        <v>1.11E-23</v>
      </c>
      <c r="AJY5" s="4">
        <v>6.4800000000000005E-29</v>
      </c>
      <c r="AJZ5" s="4">
        <v>7.8599999999999997E-7</v>
      </c>
      <c r="AKA5" s="4">
        <v>2.83E-5</v>
      </c>
      <c r="AKB5" s="4">
        <v>1.8700000000000001E-16</v>
      </c>
      <c r="AKC5" s="4">
        <v>1.7099999999999999E-21</v>
      </c>
      <c r="AKD5" s="3">
        <v>8.4472938999999997E-2</v>
      </c>
      <c r="AKE5" s="4">
        <v>8.0999999999999997E-9</v>
      </c>
      <c r="AKF5" s="4">
        <v>1.7300000000000001E-11</v>
      </c>
      <c r="AKG5" s="3">
        <v>1.09718E-4</v>
      </c>
      <c r="AKH5" s="4">
        <v>5.3399999999999997E-6</v>
      </c>
      <c r="AKI5" s="4">
        <v>3.5799999999999999E-19</v>
      </c>
      <c r="AKJ5" s="4">
        <v>6.1800000000000002E-15</v>
      </c>
      <c r="AKK5" s="4">
        <v>2.99E-31</v>
      </c>
      <c r="AKL5" s="3">
        <v>0.60998727500000005</v>
      </c>
      <c r="AKM5" s="4">
        <v>7.1200000000000004E-12</v>
      </c>
      <c r="AKN5" s="4">
        <v>8.5599999999999996E-25</v>
      </c>
      <c r="AKO5" s="4">
        <v>3.6100000000000001E-46</v>
      </c>
      <c r="AKP5" s="4">
        <v>3.1099999999999998E-54</v>
      </c>
      <c r="AKQ5" s="4">
        <v>8.0999999999999998E-13</v>
      </c>
      <c r="AKR5" s="4">
        <v>1.51E-9</v>
      </c>
      <c r="AKS5" s="4">
        <v>1.27E-5</v>
      </c>
      <c r="AKT5" s="4">
        <v>3.7400000000000002E-13</v>
      </c>
      <c r="AKU5" s="4">
        <v>9.0400000000000002E-15</v>
      </c>
      <c r="AKV5" s="4">
        <v>1.11E-10</v>
      </c>
      <c r="AKW5" s="3">
        <v>42.434120460000003</v>
      </c>
      <c r="AKX5" s="3">
        <v>155249.85509999999</v>
      </c>
      <c r="AKY5" s="3">
        <v>152.05812890000001</v>
      </c>
      <c r="AKZ5" s="3">
        <v>5.0811000000000002E-2</v>
      </c>
      <c r="ALA5" s="3">
        <v>1.973654E-3</v>
      </c>
      <c r="ALB5" s="4">
        <v>9.9399999999999993E-7</v>
      </c>
      <c r="ALC5" s="4">
        <v>2.21E-9</v>
      </c>
      <c r="ALD5" s="4">
        <v>4.3800000000000003E-12</v>
      </c>
      <c r="ALE5" s="3">
        <v>1.8628799999999999E-3</v>
      </c>
      <c r="ALF5" s="4">
        <v>1.7700000000000001E-7</v>
      </c>
      <c r="ALG5" s="4">
        <v>3.3599999999999999E-11</v>
      </c>
      <c r="ALH5" s="4">
        <v>5.3200000000000003E-46</v>
      </c>
      <c r="ALI5" s="3">
        <v>6.8634582179999999</v>
      </c>
      <c r="ALJ5" s="3">
        <v>5.0174502460000001</v>
      </c>
      <c r="ALK5" s="3">
        <v>39.25719677</v>
      </c>
      <c r="ALL5" s="3">
        <v>2.4489635999999999E-2</v>
      </c>
      <c r="ALM5" s="4">
        <v>6.3700000000000003E-40</v>
      </c>
      <c r="ALN5" s="3">
        <v>3.21954E-4</v>
      </c>
      <c r="ALO5" s="4">
        <v>4.5500000000000002E-9</v>
      </c>
      <c r="ALP5" s="4">
        <v>1.7200000000000001E-17</v>
      </c>
      <c r="ALQ5" s="4">
        <v>4.4400000000000003E-25</v>
      </c>
      <c r="ALR5" s="4">
        <v>1.0199999999999999E-35</v>
      </c>
      <c r="ALS5" s="4">
        <v>4.8199999999999998E-44</v>
      </c>
      <c r="ALT5" s="4">
        <v>6.5699999999999997E-12</v>
      </c>
      <c r="ALU5" s="4">
        <v>3.5399999999999999E-12</v>
      </c>
      <c r="ALV5" s="4">
        <v>4.8599999999999998E-8</v>
      </c>
      <c r="ALW5" s="4">
        <v>1.0499999999999999E-83</v>
      </c>
      <c r="ALX5" s="3">
        <v>2.8213564999999999E-2</v>
      </c>
      <c r="ALY5" s="3">
        <v>18204.06205</v>
      </c>
      <c r="ALZ5" s="3">
        <v>4188079.06</v>
      </c>
      <c r="AMA5" s="3">
        <v>4.3834465759999999</v>
      </c>
      <c r="AMB5" s="3">
        <v>9432.4290799999999</v>
      </c>
      <c r="AMC5" s="4">
        <v>6.8500000000000001E-13</v>
      </c>
      <c r="AMD5" s="3">
        <v>0.255477919</v>
      </c>
      <c r="AME5" s="4">
        <v>4.6600000000000003E-6</v>
      </c>
      <c r="AMF5" s="4">
        <v>1.2700000000000001E-7</v>
      </c>
      <c r="AMG5" s="3">
        <v>0.73252585100000001</v>
      </c>
      <c r="AMH5" s="4">
        <v>9.0799999999999993E-9</v>
      </c>
      <c r="AMI5" s="4">
        <v>2.0000000000000001E-26</v>
      </c>
      <c r="AMJ5" s="4">
        <v>1.11E-10</v>
      </c>
      <c r="AMK5" s="3">
        <v>5.7140941070000002</v>
      </c>
      <c r="AML5" s="3">
        <v>100.6741863</v>
      </c>
      <c r="AMM5" s="3">
        <v>17.699843900000001</v>
      </c>
      <c r="AMN5" s="3">
        <v>2.715014241</v>
      </c>
      <c r="AMO5" s="3">
        <v>5.6495144999999997E-2</v>
      </c>
      <c r="AMP5" s="4">
        <v>3.9599999999999997E-8</v>
      </c>
      <c r="AMQ5" s="4">
        <v>2.97E-13</v>
      </c>
      <c r="AMR5" s="4">
        <v>2.0199999999999999E-19</v>
      </c>
      <c r="AMS5" s="4">
        <v>5.6199999999999997E-25</v>
      </c>
      <c r="AMT5" s="4">
        <v>1.5899999999999999E-30</v>
      </c>
      <c r="AMU5" s="4">
        <v>5.2300000000000002E-37</v>
      </c>
      <c r="AMV5" s="4">
        <v>7.5099999999999999E-10</v>
      </c>
      <c r="AMW5" s="4">
        <v>1.11E-16</v>
      </c>
      <c r="AMX5" s="4">
        <v>1.3E-28</v>
      </c>
      <c r="AMY5" s="3">
        <v>3.4777333000000001E-2</v>
      </c>
      <c r="AMZ5" s="4">
        <v>1.6500000000000001E-18</v>
      </c>
      <c r="ANA5" s="4">
        <v>9.5500000000000002E-8</v>
      </c>
      <c r="ANB5" s="4">
        <v>1.5999999999999999E-6</v>
      </c>
      <c r="ANC5" s="4">
        <v>3.1100000000000001E-11</v>
      </c>
      <c r="AND5" s="4">
        <v>6.6499999999999998E-27</v>
      </c>
      <c r="ANE5" s="4">
        <v>2.6300000000000002E-38</v>
      </c>
      <c r="ANF5" s="4">
        <v>8.1200000000000004E-50</v>
      </c>
      <c r="ANG5" s="3">
        <v>2.017898244</v>
      </c>
      <c r="ANH5" s="3">
        <v>0.40941832500000003</v>
      </c>
      <c r="ANI5" s="3">
        <v>1.150377E-3</v>
      </c>
      <c r="ANJ5" s="4">
        <v>1.13E-15</v>
      </c>
      <c r="ANK5" s="4">
        <v>2.96E-7</v>
      </c>
      <c r="ANL5" s="3">
        <v>1.4486517000000001E-2</v>
      </c>
      <c r="ANM5" s="4">
        <v>2.0100000000000001E-7</v>
      </c>
      <c r="ANN5" s="4">
        <v>1.56E-19</v>
      </c>
      <c r="ANO5" s="4">
        <v>2.5499999999999999E-7</v>
      </c>
      <c r="ANP5" s="4">
        <v>9.7399999999999995E-10</v>
      </c>
      <c r="ANQ5" s="4">
        <v>1.05E-18</v>
      </c>
      <c r="ANR5" s="4">
        <v>1.07E-23</v>
      </c>
      <c r="ANS5" s="3">
        <v>3.0688946000000002E-2</v>
      </c>
      <c r="ANT5" s="3">
        <v>15.55163157</v>
      </c>
      <c r="ANU5" s="3">
        <v>4.6302460000000002E-3</v>
      </c>
      <c r="ANV5" s="3">
        <v>1.042091E-3</v>
      </c>
      <c r="ANW5" s="3">
        <v>2.8909900000000002E-4</v>
      </c>
      <c r="ANX5" s="4">
        <v>4.4200000000000002E-17</v>
      </c>
      <c r="ANY5" s="4">
        <v>4.7199999999999999E-7</v>
      </c>
      <c r="ANZ5" s="4">
        <v>2.2499999999999999E-7</v>
      </c>
      <c r="AOA5" s="4">
        <v>2.6000000000000001E-19</v>
      </c>
      <c r="AOB5" s="4">
        <v>1.0599999999999999E-21</v>
      </c>
      <c r="AOC5" s="4">
        <v>4.8199999999999998E-27</v>
      </c>
      <c r="AOD5" s="3">
        <v>1.31984E-4</v>
      </c>
      <c r="AOE5" s="4">
        <v>6.2900000000000004E-9</v>
      </c>
      <c r="AOF5" s="4">
        <v>1.29E-8</v>
      </c>
      <c r="AOG5" s="4">
        <v>4.6999999999999996E-18</v>
      </c>
      <c r="AOH5" s="3">
        <v>6.1449599999999997E-4</v>
      </c>
      <c r="AOI5" s="4">
        <v>1.13E-12</v>
      </c>
      <c r="AOJ5" s="3">
        <v>0.100935012</v>
      </c>
      <c r="AOK5" s="4">
        <v>4.2799999999999997E-6</v>
      </c>
      <c r="AOL5" s="4">
        <v>7.0100000000000002E-12</v>
      </c>
      <c r="AOM5" s="4">
        <v>3.04E-5</v>
      </c>
      <c r="AON5" s="4">
        <v>6.7899999999999998E-7</v>
      </c>
      <c r="AOO5" s="4">
        <v>4.3999999999999999E-13</v>
      </c>
      <c r="AOP5" s="4">
        <v>1.45E-21</v>
      </c>
      <c r="AOQ5" s="4">
        <v>7.9900000000000005E-34</v>
      </c>
      <c r="AOR5" s="4">
        <v>3.9299999999999997E-37</v>
      </c>
      <c r="AOS5" s="4">
        <v>8.2499999999999997E-17</v>
      </c>
      <c r="AOT5" s="4">
        <v>3.6400000000000001E-14</v>
      </c>
      <c r="AOU5" s="4">
        <v>5.0400000000000002E-11</v>
      </c>
      <c r="AOV5" s="4">
        <v>1.89E-8</v>
      </c>
      <c r="AOW5" s="4">
        <v>2.2099999999999999E-8</v>
      </c>
      <c r="AOX5" s="4">
        <v>7.2199999999999997E-23</v>
      </c>
      <c r="AOY5" s="4">
        <v>1.7500000000000001E-19</v>
      </c>
      <c r="AOZ5" s="4">
        <v>2.9E-21</v>
      </c>
      <c r="APA5" s="4">
        <v>5.9400000000000004E-14</v>
      </c>
      <c r="APB5" s="4">
        <v>5.3099999999999999E-20</v>
      </c>
      <c r="APC5" s="3">
        <v>4.9999579999999997E-3</v>
      </c>
      <c r="APD5" s="4">
        <v>7.2699999999999997E-10</v>
      </c>
      <c r="APE5" s="4">
        <v>2.92E-25</v>
      </c>
      <c r="APF5" s="3">
        <v>3.0106348010000001</v>
      </c>
      <c r="APG5" s="3">
        <v>7.5874099999999995E-4</v>
      </c>
      <c r="APH5" s="4">
        <v>1.19E-10</v>
      </c>
      <c r="API5" s="4">
        <v>5.4700000000000002E-18</v>
      </c>
      <c r="APJ5" s="4">
        <v>8.3600000000000001E-23</v>
      </c>
      <c r="APK5" s="4">
        <v>1.4499999999999999E-30</v>
      </c>
      <c r="APL5" s="4">
        <v>3.5800000000000001E-37</v>
      </c>
      <c r="APM5" s="3">
        <v>12.085654570000001</v>
      </c>
      <c r="APN5" s="4">
        <v>4.6700000000000004E-10</v>
      </c>
      <c r="APO5" s="4">
        <v>2.48E-5</v>
      </c>
      <c r="APP5" s="4">
        <v>4.8500000000000002E-6</v>
      </c>
      <c r="APQ5" s="4">
        <v>3.4200000000000002E-9</v>
      </c>
      <c r="APR5" s="4">
        <v>4.9399999999999997E-21</v>
      </c>
      <c r="APS5" s="4">
        <v>5.2700000000000003E-30</v>
      </c>
      <c r="APT5" s="4">
        <v>3.1699999999999999E-40</v>
      </c>
      <c r="APU5" s="4">
        <v>4.8500000000000002E-75</v>
      </c>
      <c r="APV5" s="3">
        <v>0.42678140599999997</v>
      </c>
      <c r="APW5" s="3">
        <v>5.5430269999999999E-3</v>
      </c>
      <c r="APX5" s="4">
        <v>5.6699999999999999E-6</v>
      </c>
      <c r="APY5" s="4">
        <v>3.37E-16</v>
      </c>
      <c r="APZ5" s="4">
        <v>4.3100000000000001E-10</v>
      </c>
      <c r="AQA5" s="4">
        <v>2.1600000000000001E-18</v>
      </c>
      <c r="AQB5" s="4">
        <v>9.1500000000000005E-8</v>
      </c>
      <c r="AQC5" s="4">
        <v>3.5799999999999999E-19</v>
      </c>
      <c r="AQD5" s="4">
        <v>8.4099999999999997E-47</v>
      </c>
      <c r="AQE5" s="4">
        <v>1.74E-18</v>
      </c>
      <c r="AQF5" s="4">
        <v>3.7200000000000002E-14</v>
      </c>
      <c r="AQG5" s="4">
        <v>2.4299999999999999E-17</v>
      </c>
      <c r="AQH5" s="4">
        <v>1.01E-21</v>
      </c>
      <c r="AQI5" s="4">
        <v>7.1499999999999998E-13</v>
      </c>
      <c r="AQJ5" s="3">
        <v>2.8014999999999999E-5</v>
      </c>
      <c r="AQK5" s="3">
        <v>0.52531240099999998</v>
      </c>
      <c r="AQL5" s="3">
        <v>15.585419290000001</v>
      </c>
      <c r="AQM5" s="4">
        <v>2.0399999999999999E-10</v>
      </c>
      <c r="AQN5" s="4">
        <v>9.0500000000000004E-5</v>
      </c>
      <c r="AQO5" s="3">
        <v>27.639125360000001</v>
      </c>
      <c r="AQP5" s="4">
        <v>3.6699999999999998E-14</v>
      </c>
      <c r="AQQ5" s="4">
        <v>5.7100000000000002E-8</v>
      </c>
      <c r="AQR5" s="4">
        <v>1.98E-5</v>
      </c>
      <c r="AQS5" s="4">
        <v>1.6499999999999999E-8</v>
      </c>
      <c r="AQT5" s="4">
        <v>1.9800000000000001E-23</v>
      </c>
      <c r="AQU5" s="4">
        <v>4.0900000000000002E-11</v>
      </c>
      <c r="AQV5" s="4">
        <v>4.4599999999999996E-6</v>
      </c>
      <c r="AQW5" s="4">
        <v>4.5800000000000002E-10</v>
      </c>
      <c r="AQX5" s="4">
        <v>6.4799999999999998E-8</v>
      </c>
      <c r="AQY5" s="4">
        <v>7.77E-16</v>
      </c>
      <c r="AQZ5" s="4">
        <v>9.2600000000000009E-13</v>
      </c>
      <c r="ARA5" s="4">
        <v>6.9100000000000002E-19</v>
      </c>
      <c r="ARB5" s="4">
        <v>2.1600000000000002E-21</v>
      </c>
      <c r="ARC5" s="3">
        <v>0.26355994500000002</v>
      </c>
      <c r="ARD5" s="4">
        <v>3.4999999999999998E-7</v>
      </c>
      <c r="ARE5" s="4">
        <v>3.2299999999999998E-8</v>
      </c>
      <c r="ARF5" s="4">
        <v>1.41E-26</v>
      </c>
      <c r="ARG5" s="4">
        <v>8.2500000000000006E-34</v>
      </c>
      <c r="ARH5" s="3">
        <v>3.9705953000000002E-2</v>
      </c>
      <c r="ARI5" s="3">
        <v>354.9966096</v>
      </c>
      <c r="ARJ5" s="4">
        <v>6.0399999999999998E-6</v>
      </c>
      <c r="ARK5" s="4">
        <v>4.8900000000000003E-9</v>
      </c>
      <c r="ARL5" s="4">
        <v>1.27E-8</v>
      </c>
      <c r="ARM5" s="4">
        <v>3.62E-24</v>
      </c>
      <c r="ARN5" s="4">
        <v>1.6899999999999999E-8</v>
      </c>
      <c r="ARO5" s="4">
        <v>2.2999999999999999E-7</v>
      </c>
      <c r="ARP5" s="4">
        <v>1.3900000000000001E-5</v>
      </c>
      <c r="ARQ5" s="4">
        <v>1.5999999999999999E-5</v>
      </c>
      <c r="ARR5" s="4">
        <v>8.1799999999999996E-5</v>
      </c>
      <c r="ARS5" s="4">
        <v>3.9499999999999998E-9</v>
      </c>
      <c r="ART5" s="3">
        <v>2900</v>
      </c>
      <c r="ARU5" s="4">
        <v>2.9400000000000002E-10</v>
      </c>
    </row>
    <row r="6" spans="1:1165">
      <c r="A6">
        <v>0.02</v>
      </c>
      <c r="B6" s="32">
        <v>1137.181818181818</v>
      </c>
      <c r="C6" s="3">
        <v>1.3266230000000001E-3</v>
      </c>
      <c r="D6" s="4">
        <v>3.55E-13</v>
      </c>
      <c r="E6" s="4">
        <v>2.6999999999999999E-5</v>
      </c>
      <c r="F6" s="3">
        <v>0.13863462400000001</v>
      </c>
      <c r="G6" s="4">
        <v>5.4499999999999998E-8</v>
      </c>
      <c r="H6" s="4">
        <v>2.4899999999999999E-6</v>
      </c>
      <c r="I6" s="4">
        <v>1.7499999999999999E-10</v>
      </c>
      <c r="J6" s="4">
        <v>5.1300000000000003E-8</v>
      </c>
      <c r="K6" s="4">
        <v>2.8100000000000001E-14</v>
      </c>
      <c r="L6" s="4">
        <v>2.48E-8</v>
      </c>
      <c r="M6" s="4">
        <v>3.5699999999999998E-16</v>
      </c>
      <c r="N6" s="4">
        <v>9.0999999999999993E-6</v>
      </c>
      <c r="O6" s="4">
        <v>8.5700000000000005E-17</v>
      </c>
      <c r="P6" s="4">
        <v>1.5699999999999999E-14</v>
      </c>
      <c r="Q6" s="4">
        <v>6.2400000000000001E-35</v>
      </c>
      <c r="R6" s="4">
        <v>7.5599999999999998E-22</v>
      </c>
      <c r="S6" s="4">
        <v>5.1999999999999997E-12</v>
      </c>
      <c r="T6" s="4">
        <v>1.8899999999999999E-15</v>
      </c>
      <c r="U6" s="4">
        <v>2.7499999999999998E-16</v>
      </c>
      <c r="V6" s="4">
        <v>1.1199999999999999E-42</v>
      </c>
      <c r="W6" s="4">
        <v>6.7299999999999996E-32</v>
      </c>
      <c r="X6" s="4">
        <v>2.0600000000000001E-37</v>
      </c>
      <c r="Y6" s="4">
        <v>6E-49</v>
      </c>
      <c r="Z6" s="4">
        <v>4.7400000000000004E-6</v>
      </c>
      <c r="AA6" s="3">
        <v>3.7275229999999999E-3</v>
      </c>
      <c r="AB6" s="3">
        <v>67.765852510000002</v>
      </c>
      <c r="AC6" s="4">
        <v>1.4100000000000001E-8</v>
      </c>
      <c r="AD6" s="4">
        <v>2.65E-7</v>
      </c>
      <c r="AE6" s="3">
        <v>1.0712058E-2</v>
      </c>
      <c r="AF6" s="3">
        <v>1.4985267339999999</v>
      </c>
      <c r="AG6" s="4">
        <v>4.89E-7</v>
      </c>
      <c r="AH6" s="4">
        <v>2.2200000000000002E-11</v>
      </c>
      <c r="AI6" s="4">
        <v>2.39E-11</v>
      </c>
      <c r="AJ6" s="3">
        <v>1.2976599999999999E-4</v>
      </c>
      <c r="AK6" s="4">
        <v>3.2499999999999997E-5</v>
      </c>
      <c r="AL6" s="3">
        <v>1.565605154</v>
      </c>
      <c r="AM6" s="3">
        <v>34.496104770000002</v>
      </c>
      <c r="AN6" s="4">
        <v>4.6899999999999997E-18</v>
      </c>
      <c r="AO6" s="4">
        <v>2.0699999999999999E-17</v>
      </c>
      <c r="AP6" s="4">
        <v>8.4499999999999996E-8</v>
      </c>
      <c r="AQ6" s="4">
        <v>2.8700000000000002E-7</v>
      </c>
      <c r="AR6" s="4">
        <v>2.8600000000000001E-5</v>
      </c>
      <c r="AS6" s="4">
        <v>7.3500000000000002E-18</v>
      </c>
      <c r="AT6" s="4">
        <v>5.8700000000000005E-14</v>
      </c>
      <c r="AU6" s="4">
        <v>1.7500000000000001E-13</v>
      </c>
      <c r="AV6" s="4">
        <v>9.3499999999999994E-9</v>
      </c>
      <c r="AW6" s="4">
        <v>9.2800000000000008E-13</v>
      </c>
      <c r="AX6" s="4">
        <v>1.8E-7</v>
      </c>
      <c r="AY6" s="3">
        <v>2.1882439E-2</v>
      </c>
      <c r="AZ6" s="3">
        <v>1.548734E-3</v>
      </c>
      <c r="BA6" s="4">
        <v>7.1699999999999994E-15</v>
      </c>
      <c r="BB6" s="4">
        <v>6.4899999999999997E-19</v>
      </c>
      <c r="BC6" s="4">
        <v>1.05E-18</v>
      </c>
      <c r="BD6" s="4">
        <v>1.7199999999999999E-24</v>
      </c>
      <c r="BE6" s="4">
        <v>3.3899999999999999E-12</v>
      </c>
      <c r="BF6" s="4">
        <v>1.13E-14</v>
      </c>
      <c r="BG6" s="4">
        <v>1.4700000000000001E-20</v>
      </c>
      <c r="BH6" s="4">
        <v>3.3800000000000003E-20</v>
      </c>
      <c r="BI6" s="4">
        <v>3.9100000000000001E-22</v>
      </c>
      <c r="BJ6" s="3">
        <v>6.5291199999999996E-4</v>
      </c>
      <c r="BK6" s="4">
        <v>4.2599999999999998E-7</v>
      </c>
      <c r="BL6" s="4">
        <v>7.9499999999999994E-5</v>
      </c>
      <c r="BM6" s="4">
        <v>9.1900000000000002E-13</v>
      </c>
      <c r="BN6" s="4">
        <v>6.1900000000000005E-8</v>
      </c>
      <c r="BO6" s="4">
        <v>2.0000000000000002E-5</v>
      </c>
      <c r="BP6" s="4">
        <v>1.4500000000000001E-6</v>
      </c>
      <c r="BQ6" s="3">
        <v>0.19508876999999999</v>
      </c>
      <c r="BR6" s="4">
        <v>9.7899999999999997E-13</v>
      </c>
      <c r="BS6" s="4">
        <v>1.7599999999999999E-14</v>
      </c>
      <c r="BT6" s="4">
        <v>6.3800000000000002E-28</v>
      </c>
      <c r="BU6" s="4">
        <v>5.8000000000000001E-27</v>
      </c>
      <c r="BV6" s="4">
        <v>2.6300000000000001E-15</v>
      </c>
      <c r="BW6" s="4">
        <v>5.4999999999999996E-31</v>
      </c>
      <c r="BX6" s="4">
        <v>1.0700000000000001E-32</v>
      </c>
      <c r="BY6" s="4">
        <v>3.3200000000000002E-17</v>
      </c>
      <c r="BZ6" s="4">
        <v>9.8399999999999998E-35</v>
      </c>
      <c r="CA6" s="4">
        <v>1.79E-37</v>
      </c>
      <c r="CB6" s="3">
        <v>4.3372035000000003E-2</v>
      </c>
      <c r="CC6" s="3">
        <v>1.262153E-3</v>
      </c>
      <c r="CD6" s="4">
        <v>5.4399999999999998E-10</v>
      </c>
      <c r="CE6" s="4">
        <v>9.4799999999999997E-14</v>
      </c>
      <c r="CF6" s="4">
        <v>5.4700000000000001E-16</v>
      </c>
      <c r="CG6" s="3">
        <v>2.085789095</v>
      </c>
      <c r="CH6" s="3">
        <v>3.2700999999999997E-4</v>
      </c>
      <c r="CI6" s="4">
        <v>4.0699999999999999E-10</v>
      </c>
      <c r="CJ6" s="4">
        <v>6.3199999999999999E-27</v>
      </c>
      <c r="CK6" s="3">
        <v>5.5569390000000003E-3</v>
      </c>
      <c r="CL6" s="3">
        <v>1.2302099999999999E-4</v>
      </c>
      <c r="CM6" s="3">
        <v>1.4304000000000001E-5</v>
      </c>
      <c r="CN6" s="3">
        <v>4.2253800000000003E-4</v>
      </c>
      <c r="CO6" s="3">
        <v>1.4437017889999999</v>
      </c>
      <c r="CP6" s="4">
        <v>5.5899999999999997E-5</v>
      </c>
      <c r="CQ6" s="4">
        <v>2.5600000000000002E-7</v>
      </c>
      <c r="CR6" s="4">
        <v>6.6299999999999996E-19</v>
      </c>
      <c r="CS6" s="4">
        <v>9.8100000000000005E-24</v>
      </c>
      <c r="CT6" s="4">
        <v>1.5100000000000001E-29</v>
      </c>
      <c r="CU6" s="4">
        <v>3.1199999999999999E-36</v>
      </c>
      <c r="CV6" s="4">
        <v>2.8200000000000002E-40</v>
      </c>
      <c r="CW6" s="3">
        <v>6.8516846019999997</v>
      </c>
      <c r="CX6" s="4">
        <v>3.84E-8</v>
      </c>
      <c r="CY6" s="4">
        <v>1.4800000000000001E-20</v>
      </c>
      <c r="CZ6" s="3">
        <v>6.0897740000000001E-3</v>
      </c>
      <c r="DA6" s="3">
        <v>3.2399099999999998E-4</v>
      </c>
      <c r="DB6" s="3">
        <v>0.383377782</v>
      </c>
      <c r="DC6" s="4">
        <v>1.09E-7</v>
      </c>
      <c r="DD6" s="4">
        <v>1.4000000000000001E-15</v>
      </c>
      <c r="DE6" s="4">
        <v>1.33E-22</v>
      </c>
      <c r="DF6" s="4">
        <v>1.4100000000000001E-5</v>
      </c>
      <c r="DG6" s="4">
        <v>7.4100000000000001E-15</v>
      </c>
      <c r="DH6" s="4">
        <v>1.4200000000000001E-17</v>
      </c>
      <c r="DI6" s="4">
        <v>3.1400000000000002E-19</v>
      </c>
      <c r="DJ6" s="3">
        <v>2.7349399999999999E-4</v>
      </c>
      <c r="DK6" s="4">
        <v>4.5999999999999998E-16</v>
      </c>
      <c r="DL6" s="3">
        <v>0.14234180900000001</v>
      </c>
      <c r="DM6" s="3">
        <v>1.4318445200000001</v>
      </c>
      <c r="DN6" s="3">
        <v>0.58691460799999995</v>
      </c>
      <c r="DO6" s="4">
        <v>1.92E-9</v>
      </c>
      <c r="DP6" s="4">
        <v>1.9300000000000001E-16</v>
      </c>
      <c r="DQ6" s="4">
        <v>4.9699999999999999E-14</v>
      </c>
      <c r="DR6" s="3">
        <v>4.22409E-4</v>
      </c>
      <c r="DS6" s="4">
        <v>1.18E-12</v>
      </c>
      <c r="DT6" s="4">
        <v>5.1199999999999998E-5</v>
      </c>
      <c r="DU6" s="4">
        <v>1.8500000000000001E-11</v>
      </c>
      <c r="DV6" s="4">
        <v>1.2100000000000001E-11</v>
      </c>
      <c r="DW6" s="4">
        <v>1.6400000000000001E-14</v>
      </c>
      <c r="DX6" s="4">
        <v>2.2700000000000001E-17</v>
      </c>
      <c r="DY6" s="4">
        <v>8.3200000000000005E-26</v>
      </c>
      <c r="DZ6" s="4">
        <v>1.5200000000000002E-36</v>
      </c>
      <c r="EA6" s="4">
        <v>4.5599999999999997E-21</v>
      </c>
      <c r="EB6" s="3">
        <v>0.25425879699999998</v>
      </c>
      <c r="EC6" s="4">
        <v>2.3400000000000001E-11</v>
      </c>
      <c r="ED6" s="4">
        <v>3.2599999999999998E-12</v>
      </c>
      <c r="EE6" s="3">
        <v>4.4062000000000002E-4</v>
      </c>
      <c r="EF6" s="4">
        <v>6.0399999999999998E-5</v>
      </c>
      <c r="EG6" s="3">
        <v>1.0053564129999999</v>
      </c>
      <c r="EH6" s="4">
        <v>3.96E-7</v>
      </c>
      <c r="EI6" s="4">
        <v>4.4299999999999998E-13</v>
      </c>
      <c r="EJ6" s="3">
        <v>1.1520832999999999E-2</v>
      </c>
      <c r="EK6" s="4">
        <v>1.61E-9</v>
      </c>
      <c r="EL6" s="4">
        <v>3.4999999999999999E-34</v>
      </c>
      <c r="EM6" s="4">
        <v>8.3100000000000001E-62</v>
      </c>
      <c r="EN6" s="4">
        <v>1.3899999999999999E-19</v>
      </c>
      <c r="EO6" s="4">
        <v>8.6699999999999995E-11</v>
      </c>
      <c r="EP6" s="4">
        <v>2.8200000000000001E-8</v>
      </c>
      <c r="EQ6" s="4">
        <v>1.9300000000000001E-17</v>
      </c>
      <c r="ER6" s="4">
        <v>6.87E-15</v>
      </c>
      <c r="ES6" s="4">
        <v>3.3000000000000003E-29</v>
      </c>
      <c r="ET6" s="4">
        <v>1.21E-17</v>
      </c>
      <c r="EU6" s="4">
        <v>3.7300000000000001E-19</v>
      </c>
      <c r="EV6" s="4">
        <v>1.22E-17</v>
      </c>
      <c r="EW6" s="4">
        <v>2.9E-18</v>
      </c>
      <c r="EX6" s="4">
        <v>1.1600000000000001E-27</v>
      </c>
      <c r="EY6" s="4">
        <v>5.5800000000000004E-19</v>
      </c>
      <c r="EZ6" s="4">
        <v>4.82E-23</v>
      </c>
      <c r="FA6" s="4">
        <v>3.1300000000000001E-30</v>
      </c>
      <c r="FB6" s="4">
        <v>3.97E-36</v>
      </c>
      <c r="FC6" s="4">
        <v>6.01E-36</v>
      </c>
      <c r="FD6" s="4">
        <v>1.8199999999999998E-55</v>
      </c>
      <c r="FE6" s="4">
        <v>2.5899999999999999E-20</v>
      </c>
      <c r="FF6" s="4">
        <v>1.29E-25</v>
      </c>
      <c r="FG6" s="4">
        <v>7.2499999999999997E-31</v>
      </c>
      <c r="FH6" s="4">
        <v>9.0300000000000001E-25</v>
      </c>
      <c r="FI6" s="4">
        <v>1.91E-22</v>
      </c>
      <c r="FJ6" s="4">
        <v>1.33E-22</v>
      </c>
      <c r="FK6" s="4">
        <v>1.09E-27</v>
      </c>
      <c r="FL6" s="4">
        <v>4.8400000000000004E-27</v>
      </c>
      <c r="FM6" s="4">
        <v>1.4300000000000001E-30</v>
      </c>
      <c r="FN6" s="4">
        <v>1.5400000000000001E-39</v>
      </c>
      <c r="FO6" s="4">
        <v>8.4899999999999999E-50</v>
      </c>
      <c r="FP6" s="4">
        <v>7.5900000000000001E-16</v>
      </c>
      <c r="FQ6" s="4">
        <v>1.65E-12</v>
      </c>
      <c r="FR6" s="4">
        <v>8.7899999999999997E-14</v>
      </c>
      <c r="FS6" s="4">
        <v>1.6699999999999999E-15</v>
      </c>
      <c r="FT6" s="4">
        <v>8.8100000000000008E-25</v>
      </c>
      <c r="FU6" s="4">
        <v>6.6699999999999999E-19</v>
      </c>
      <c r="FV6" s="4">
        <v>9.0799999999999993E-24</v>
      </c>
      <c r="FW6" s="4">
        <v>2.5199999999999998E-24</v>
      </c>
      <c r="FX6" s="4">
        <v>1.3200000000000001E-31</v>
      </c>
      <c r="FY6" s="4">
        <v>1.02E-33</v>
      </c>
      <c r="FZ6" s="4">
        <v>2.4399999999999998E-21</v>
      </c>
      <c r="GA6" s="4">
        <v>5.2899999999999999E-20</v>
      </c>
      <c r="GB6" s="4">
        <v>2.0300000000000001E-17</v>
      </c>
      <c r="GC6" s="4">
        <v>3.5100000000000001E-34</v>
      </c>
      <c r="GD6" s="4">
        <v>1.05E-45</v>
      </c>
      <c r="GE6" s="4">
        <v>1.36E-42</v>
      </c>
      <c r="GF6" s="4">
        <v>4.1100000000000002E-44</v>
      </c>
      <c r="GG6" s="4">
        <v>2.62E-40</v>
      </c>
      <c r="GH6" s="4">
        <v>6.3000000000000001E-41</v>
      </c>
      <c r="GI6" s="4">
        <v>8.0899999999999994E-40</v>
      </c>
      <c r="GJ6" s="4">
        <v>9.3199999999999995E-32</v>
      </c>
      <c r="GK6" s="4">
        <v>2.7200000000000001E-36</v>
      </c>
      <c r="GL6" s="4">
        <v>3.5700000000000003E-18</v>
      </c>
      <c r="GM6" s="4">
        <v>9.6799999999999993E-18</v>
      </c>
      <c r="GN6" s="4">
        <v>6.9900000000000004E-25</v>
      </c>
      <c r="GO6" s="4">
        <v>4.9600000000000001E-13</v>
      </c>
      <c r="GP6" s="4">
        <v>5.0399999999999999E-14</v>
      </c>
      <c r="GQ6" s="4">
        <v>4.8200000000000004E-16</v>
      </c>
      <c r="GR6" s="4">
        <v>1.4000000000000001E-16</v>
      </c>
      <c r="GS6" s="4">
        <v>2.05E-22</v>
      </c>
      <c r="GT6" s="4">
        <v>2.0400000000000001E-23</v>
      </c>
      <c r="GU6" s="4">
        <v>1.11E-27</v>
      </c>
      <c r="GV6" s="4">
        <v>4.5099999999999998E-31</v>
      </c>
      <c r="GW6" s="4">
        <v>4.7599999999999998E-37</v>
      </c>
      <c r="GX6" s="4">
        <v>1.06E-38</v>
      </c>
      <c r="GY6" s="4">
        <v>3.2300000000000003E-45</v>
      </c>
      <c r="GZ6" s="4">
        <v>3.44E-47</v>
      </c>
      <c r="HA6" s="4">
        <v>1.02E-33</v>
      </c>
      <c r="HB6" s="4">
        <v>2.53E-14</v>
      </c>
      <c r="HC6" s="4">
        <v>3.8999999999999998E-16</v>
      </c>
      <c r="HD6" s="4">
        <v>1.6499999999999999E-19</v>
      </c>
      <c r="HE6" s="4">
        <v>2.36E-21</v>
      </c>
      <c r="HF6" s="4">
        <v>1.43E-27</v>
      </c>
      <c r="HG6" s="4">
        <v>3.6899999999999999E-31</v>
      </c>
      <c r="HH6" s="4">
        <v>1.41E-31</v>
      </c>
      <c r="HI6" s="4">
        <v>6.7199999999999997E-31</v>
      </c>
      <c r="HJ6" s="4">
        <v>1.4699999999999999E-31</v>
      </c>
      <c r="HK6" s="4">
        <v>4.9499999999999997E-33</v>
      </c>
      <c r="HL6" s="4">
        <v>1.3500000000000001E-25</v>
      </c>
      <c r="HM6" s="4">
        <v>1.53E-33</v>
      </c>
      <c r="HN6" s="4">
        <v>1.9899999999999998E-36</v>
      </c>
      <c r="HO6" s="4">
        <v>6.7600000000000002E-64</v>
      </c>
      <c r="HP6" s="4">
        <v>3.8000000000000001E-17</v>
      </c>
      <c r="HQ6" s="4">
        <v>7.7000000000000001E-28</v>
      </c>
      <c r="HR6" s="4">
        <v>6.3E-29</v>
      </c>
      <c r="HS6" s="4">
        <v>7.6099999999999999E-20</v>
      </c>
      <c r="HT6" s="4">
        <v>1.1600000000000001E-13</v>
      </c>
      <c r="HU6" s="4">
        <v>2.2999999999999999E-15</v>
      </c>
      <c r="HV6" s="4">
        <v>1.19E-13</v>
      </c>
      <c r="HW6" s="4">
        <v>2.5899999999999999E-9</v>
      </c>
      <c r="HX6" s="4">
        <v>2.08E-6</v>
      </c>
      <c r="HY6" s="4">
        <v>3.9400000000000002E-22</v>
      </c>
      <c r="HZ6" s="4">
        <v>1.51E-14</v>
      </c>
      <c r="IA6" s="4">
        <v>1.5000000000000001E-20</v>
      </c>
      <c r="IB6" s="4">
        <v>9.2799999999999999E-17</v>
      </c>
      <c r="IC6" s="4">
        <v>1.91E-22</v>
      </c>
      <c r="ID6" s="4">
        <v>1.5099999999999999E-20</v>
      </c>
      <c r="IE6" s="4">
        <v>1.7200000000000001E-18</v>
      </c>
      <c r="IF6" s="4">
        <v>1.7999999999999999E-22</v>
      </c>
      <c r="IG6" s="4">
        <v>3.9999999999999999E-28</v>
      </c>
      <c r="IH6" s="4">
        <v>5.4700000000000002E-27</v>
      </c>
      <c r="II6" s="4">
        <v>2.8500000000000001E-20</v>
      </c>
      <c r="IJ6" s="4">
        <v>4.4800000000000001E-13</v>
      </c>
      <c r="IK6" s="4">
        <v>2.6200000000000001E-48</v>
      </c>
      <c r="IL6" s="4">
        <v>6.4499999999999994E-48</v>
      </c>
      <c r="IM6" s="4">
        <v>5.2799999999999997E-23</v>
      </c>
      <c r="IN6" s="4">
        <v>4.5600000000000004E-40</v>
      </c>
      <c r="IO6" s="4">
        <v>2.3300000000000001E-33</v>
      </c>
      <c r="IP6" s="4">
        <v>4.6800000000000002E-33</v>
      </c>
      <c r="IQ6" s="4">
        <v>1.8499999999999999E-26</v>
      </c>
      <c r="IR6" s="4">
        <v>4.6300000000000002E-17</v>
      </c>
      <c r="IS6" s="4">
        <v>9.4699999999999999E-23</v>
      </c>
      <c r="IT6" s="4">
        <v>1.08E-14</v>
      </c>
      <c r="IU6" s="4">
        <v>4.9799999999999998E-20</v>
      </c>
      <c r="IV6" s="4">
        <v>2.0700000000000001E-42</v>
      </c>
      <c r="IW6" s="4">
        <v>1.63E-22</v>
      </c>
      <c r="IX6" s="4">
        <v>2.1599999999999999E-25</v>
      </c>
      <c r="IY6" s="4">
        <v>4.6799999999999997E-18</v>
      </c>
      <c r="IZ6" s="4">
        <v>7.3899999999999999E-23</v>
      </c>
      <c r="JA6" s="4">
        <v>2.6800000000000002E-13</v>
      </c>
      <c r="JB6" s="4">
        <v>2.09E-11</v>
      </c>
      <c r="JC6" s="4">
        <v>7.4500000000000008E-12</v>
      </c>
      <c r="JD6" s="4">
        <v>6.59E-10</v>
      </c>
      <c r="JE6" s="4">
        <v>1.3500000000000001E-9</v>
      </c>
      <c r="JF6" s="4">
        <v>7.1999999999999996E-8</v>
      </c>
      <c r="JG6" s="4">
        <v>1.7200000000000001E-16</v>
      </c>
      <c r="JH6" s="4">
        <v>3.4099999999999999E-21</v>
      </c>
      <c r="JI6" s="4">
        <v>3.5600000000000001E-28</v>
      </c>
      <c r="JJ6" s="4">
        <v>6.0000000000000001E-28</v>
      </c>
      <c r="JK6" s="4">
        <v>1.14E-30</v>
      </c>
      <c r="JL6" s="4">
        <v>1.9100000000000001E-19</v>
      </c>
      <c r="JM6" s="4">
        <v>2.08E-19</v>
      </c>
      <c r="JN6" s="4">
        <v>5.1599999999999999E-19</v>
      </c>
      <c r="JO6" s="4">
        <v>1.7000000000000001E-19</v>
      </c>
      <c r="JP6" s="4">
        <v>1.69E-19</v>
      </c>
      <c r="JQ6" s="4">
        <v>1.4799999999999999E-25</v>
      </c>
      <c r="JR6" s="4">
        <v>3.26E-26</v>
      </c>
      <c r="JS6" s="4">
        <v>4.91E-28</v>
      </c>
      <c r="JT6" s="4">
        <v>8.6300000000000001E-28</v>
      </c>
      <c r="JU6" s="4">
        <v>7.8600000000000001E-28</v>
      </c>
      <c r="JV6" s="4">
        <v>1.9700000000000001E-17</v>
      </c>
      <c r="JW6" s="4">
        <v>5.1699999999999997E-24</v>
      </c>
      <c r="JX6" s="4">
        <v>3.0399999999999998E-24</v>
      </c>
      <c r="JY6" s="4">
        <v>1.54E-25</v>
      </c>
      <c r="JZ6" s="4">
        <v>1.79E-25</v>
      </c>
      <c r="KA6" s="4">
        <v>7.79E-25</v>
      </c>
      <c r="KB6" s="4">
        <v>6.7300000000000004E-23</v>
      </c>
      <c r="KC6" s="4">
        <v>1.82E-23</v>
      </c>
      <c r="KD6" s="4">
        <v>7.17E-23</v>
      </c>
      <c r="KE6" s="4">
        <v>5.3500000000000001E-23</v>
      </c>
      <c r="KF6" s="4">
        <v>3.97E-21</v>
      </c>
      <c r="KG6" s="4">
        <v>3.8499999999999997E-17</v>
      </c>
      <c r="KH6" s="4">
        <v>1.5399999999999999E-14</v>
      </c>
      <c r="KI6" s="4">
        <v>7.8399999999999999E-13</v>
      </c>
      <c r="KJ6" s="4">
        <v>3.81E-29</v>
      </c>
      <c r="KK6" s="4">
        <v>7.3199999999999999E-41</v>
      </c>
      <c r="KL6" s="4">
        <v>1.15E-39</v>
      </c>
      <c r="KM6" s="4">
        <v>2.3599999999999999E-38</v>
      </c>
      <c r="KN6" s="4">
        <v>2.3599999999999999E-38</v>
      </c>
      <c r="KO6" s="4">
        <v>4.0800000000000002E-37</v>
      </c>
      <c r="KP6" s="4">
        <v>7.6200000000000002E-36</v>
      </c>
      <c r="KQ6" s="4">
        <v>7.6200000000000002E-36</v>
      </c>
      <c r="KR6" s="4">
        <v>7.6200000000000002E-36</v>
      </c>
      <c r="KS6" s="4">
        <v>2.4599999999999999E-33</v>
      </c>
      <c r="KT6" s="4">
        <v>2.4599999999999999E-33</v>
      </c>
      <c r="KU6" s="4">
        <v>2.3699999999999999E-36</v>
      </c>
      <c r="KV6" s="4">
        <v>2.5600000000000002E-35</v>
      </c>
      <c r="KW6" s="4">
        <v>2.62E-34</v>
      </c>
      <c r="KX6" s="4">
        <v>7.9700000000000008E-34</v>
      </c>
      <c r="KY6" s="4">
        <v>4.64E-32</v>
      </c>
      <c r="KZ6" s="4">
        <v>5.2100000000000004E-32</v>
      </c>
      <c r="LA6" s="4">
        <v>8.2900000000000006E-33</v>
      </c>
      <c r="LB6" s="4">
        <v>2.3799999999999999E-31</v>
      </c>
      <c r="LC6" s="4">
        <v>2.3499999999999999E-31</v>
      </c>
      <c r="LD6" s="4">
        <v>3.4599999999999998E-36</v>
      </c>
      <c r="LE6" s="4">
        <v>2.6600000000000002E-30</v>
      </c>
      <c r="LF6" s="4">
        <v>3.29E-30</v>
      </c>
      <c r="LG6" s="4">
        <v>8.6499999999999997E-31</v>
      </c>
      <c r="LH6" s="4">
        <v>8.6499999999999997E-31</v>
      </c>
      <c r="LI6" s="4">
        <v>1.6E-27</v>
      </c>
      <c r="LJ6" s="4">
        <v>2.7900000000000001E-28</v>
      </c>
      <c r="LK6" s="4">
        <v>2.7900000000000001E-28</v>
      </c>
      <c r="LL6" s="4">
        <v>1.7299999999999999E-25</v>
      </c>
      <c r="LM6" s="4">
        <v>3.03E-26</v>
      </c>
      <c r="LN6" s="4">
        <v>1.7400000000000001E-15</v>
      </c>
      <c r="LO6" s="4">
        <v>1.23E-12</v>
      </c>
      <c r="LP6" s="4">
        <v>1.5700000000000001E-13</v>
      </c>
      <c r="LQ6" s="4">
        <v>8.1799999999999998E-26</v>
      </c>
      <c r="LR6" s="4">
        <v>1.72E-13</v>
      </c>
      <c r="LS6" s="4">
        <v>1.44E-11</v>
      </c>
      <c r="LT6" s="4">
        <v>3.04E-11</v>
      </c>
      <c r="LU6" s="4">
        <v>7.3200000000000001E-23</v>
      </c>
      <c r="LV6" s="4">
        <v>8.7399999999999998E-10</v>
      </c>
      <c r="LW6" s="4">
        <v>7.9599999999999997E-21</v>
      </c>
      <c r="LX6" s="4">
        <v>6.4099999999999997E-20</v>
      </c>
      <c r="LY6" s="4">
        <v>4.9700000000000001E-23</v>
      </c>
      <c r="LZ6" s="4">
        <v>6.4200000000000003E-19</v>
      </c>
      <c r="MA6" s="4">
        <v>6.0599999999999999E-19</v>
      </c>
      <c r="MB6" s="4">
        <v>6.4999999999999999E-21</v>
      </c>
      <c r="MC6" s="4">
        <v>4.0399999999999999E-21</v>
      </c>
      <c r="MD6" s="4">
        <v>6.3E-21</v>
      </c>
      <c r="ME6" s="4">
        <v>2.3099999999999999E-21</v>
      </c>
      <c r="MF6" s="4">
        <v>9.7999999999999996E-22</v>
      </c>
      <c r="MG6" s="4">
        <v>1.3800000000000001E-21</v>
      </c>
      <c r="MH6" s="4">
        <v>1.81E-18</v>
      </c>
      <c r="MI6" s="4">
        <v>6.2999999999999997E-20</v>
      </c>
      <c r="MJ6" s="4">
        <v>1.6799999999999999E-18</v>
      </c>
      <c r="MK6" s="4">
        <v>1.4800000000000001E-17</v>
      </c>
      <c r="ML6" s="4">
        <v>6.3999999999999996E-19</v>
      </c>
      <c r="MM6" s="4">
        <v>3.8E-19</v>
      </c>
      <c r="MN6" s="4">
        <v>1.21E-19</v>
      </c>
      <c r="MO6" s="4">
        <v>8.1000000000000005E-20</v>
      </c>
      <c r="MP6" s="4">
        <v>9.5199999999999995E-20</v>
      </c>
      <c r="MQ6" s="4">
        <v>1.5E-19</v>
      </c>
      <c r="MR6" s="4">
        <v>4.31E-16</v>
      </c>
      <c r="MS6" s="4">
        <v>1.1E-17</v>
      </c>
      <c r="MT6" s="4">
        <v>2.8100000000000001E-18</v>
      </c>
      <c r="MU6" s="4">
        <v>2.68E-28</v>
      </c>
      <c r="MV6" s="4">
        <v>2.3200000000000001E-27</v>
      </c>
      <c r="MW6" s="4">
        <v>2.2099999999999999E-29</v>
      </c>
      <c r="MX6" s="4">
        <v>1.3400000000000001E-29</v>
      </c>
      <c r="MY6" s="4">
        <v>1.44E-38</v>
      </c>
      <c r="MZ6" s="4">
        <v>1.3499999999999999E-26</v>
      </c>
      <c r="NA6" s="4">
        <v>9.1599999999999998E-25</v>
      </c>
      <c r="NB6" s="4">
        <v>7.46E-25</v>
      </c>
      <c r="NC6" s="4">
        <v>6.3500000000000004E-25</v>
      </c>
      <c r="ND6" s="4">
        <v>3.7399999999999997E-26</v>
      </c>
      <c r="NE6" s="4">
        <v>1.3900000000000001E-26</v>
      </c>
      <c r="NF6" s="4">
        <v>1.18E-35</v>
      </c>
      <c r="NG6" s="4">
        <v>1.4200000000000001E-22</v>
      </c>
      <c r="NH6" s="4">
        <v>5.8200000000000001E-25</v>
      </c>
      <c r="NI6" s="4">
        <v>2.34E-23</v>
      </c>
      <c r="NJ6" s="4">
        <v>4.5599999999999998E-33</v>
      </c>
      <c r="NK6" s="4">
        <v>1.0000000000000001E-15</v>
      </c>
      <c r="NL6" s="4">
        <v>1.4499999999999999E-16</v>
      </c>
      <c r="NM6" s="4">
        <v>1.9699999999999999E-18</v>
      </c>
      <c r="NN6" s="4">
        <v>6.3600000000000001E-18</v>
      </c>
      <c r="NO6" s="4">
        <v>2.67E-19</v>
      </c>
      <c r="NP6" s="4">
        <v>3.5199999999999998E-14</v>
      </c>
      <c r="NQ6" s="4">
        <v>8.2800000000000004E-16</v>
      </c>
      <c r="NR6" s="4">
        <v>3.12E-12</v>
      </c>
      <c r="NS6" s="4">
        <v>2.2600000000000001E-22</v>
      </c>
      <c r="NT6" s="4">
        <v>3.1300000000000002E-32</v>
      </c>
      <c r="NU6" s="4">
        <v>5.2599999999999997E-41</v>
      </c>
      <c r="NV6" s="4">
        <v>6.5500000000000002E-43</v>
      </c>
      <c r="NW6" s="4">
        <v>3.5399999999999997E-26</v>
      </c>
      <c r="NX6" s="4">
        <v>4.5800000000000002E-26</v>
      </c>
      <c r="NY6" s="4">
        <v>5.7099999999999999E-27</v>
      </c>
      <c r="NZ6" s="4">
        <v>4.1799999999999998E-27</v>
      </c>
      <c r="OA6" s="4">
        <v>1.8099999999999999E-36</v>
      </c>
      <c r="OB6" s="4">
        <v>8.5499999999999992E-37</v>
      </c>
      <c r="OC6" s="4">
        <v>1.6899999999999999E-35</v>
      </c>
      <c r="OD6" s="4">
        <v>1.49E-38</v>
      </c>
      <c r="OE6" s="4">
        <v>6.8299999999999994E-39</v>
      </c>
      <c r="OF6" s="4">
        <v>4.4000000000000001E-21</v>
      </c>
      <c r="OG6" s="4">
        <v>7.8300000000000003E-31</v>
      </c>
      <c r="OH6" s="4">
        <v>2.06E-32</v>
      </c>
      <c r="OI6" s="4">
        <v>1.4999999999999999E-31</v>
      </c>
      <c r="OJ6" s="4">
        <v>8.4700000000000002E-33</v>
      </c>
      <c r="OK6" s="4">
        <v>9.8599999999999997E-32</v>
      </c>
      <c r="OL6" s="4">
        <v>1.9499999999999999E-27</v>
      </c>
      <c r="OM6" s="4">
        <v>7.5600000000000004E-28</v>
      </c>
      <c r="ON6" s="4">
        <v>9.0200000000000002E-29</v>
      </c>
      <c r="OO6" s="4">
        <v>5.4699999999999996E-31</v>
      </c>
      <c r="OP6" s="4">
        <v>3.41E-25</v>
      </c>
      <c r="OQ6" s="4">
        <v>4.0599999999999998E-49</v>
      </c>
      <c r="OR6" s="4">
        <v>3.4500000000000003E-39</v>
      </c>
      <c r="OS6" s="4">
        <v>6.9300000000000001E-39</v>
      </c>
      <c r="OT6" s="4">
        <v>2.7300000000000002E-40</v>
      </c>
      <c r="OU6" s="4">
        <v>6.9300000000000001E-39</v>
      </c>
      <c r="OV6" s="4">
        <v>1.2199999999999999E-14</v>
      </c>
      <c r="OW6" s="4">
        <v>1.1600000000000001E-14</v>
      </c>
      <c r="OX6" s="4">
        <v>6.3100000000000005E-17</v>
      </c>
      <c r="OY6" s="4">
        <v>2.92E-25</v>
      </c>
      <c r="OZ6" s="4">
        <v>5.9999999999999995E-25</v>
      </c>
      <c r="PA6" s="4">
        <v>1.5900000000000001E-24</v>
      </c>
      <c r="PB6" s="4">
        <v>7.0700000000000002E-25</v>
      </c>
      <c r="PC6" s="4">
        <v>1.8500000000000001E-28</v>
      </c>
      <c r="PD6" s="4">
        <v>9.3300000000000005E-29</v>
      </c>
      <c r="PE6" s="4">
        <v>3.7099999999999999E-28</v>
      </c>
      <c r="PF6" s="4">
        <v>8.4200000000000001E-29</v>
      </c>
      <c r="PG6" s="4">
        <v>2.8100000000000001E-22</v>
      </c>
      <c r="PH6" s="4">
        <v>1.56E-22</v>
      </c>
      <c r="PI6" s="4">
        <v>6.5800000000000003E-23</v>
      </c>
      <c r="PJ6" s="4">
        <v>5.7400000000000001E-23</v>
      </c>
      <c r="PK6" s="4">
        <v>1.2800000000000001E-30</v>
      </c>
      <c r="PL6" s="4">
        <v>8.74E-16</v>
      </c>
      <c r="PM6" s="4">
        <v>5.8899999999999999E-25</v>
      </c>
      <c r="PN6" s="4">
        <v>4.8699999999999997E-14</v>
      </c>
      <c r="PO6" s="4">
        <v>5.9600000000000004E-19</v>
      </c>
      <c r="PP6" s="4">
        <v>1.2000000000000001E-32</v>
      </c>
      <c r="PQ6" s="4">
        <v>1.9500000000000001E-32</v>
      </c>
      <c r="PR6" s="4">
        <v>5.9800000000000004E-47</v>
      </c>
      <c r="PS6" s="4">
        <v>3.9200000000000003E-12</v>
      </c>
      <c r="PT6" s="4">
        <v>2.43E-20</v>
      </c>
      <c r="PU6" s="4">
        <v>1.09E-21</v>
      </c>
      <c r="PV6" s="4">
        <v>5.0099999999999996E-25</v>
      </c>
      <c r="PW6" s="4">
        <v>1.17E-30</v>
      </c>
      <c r="PX6" s="4">
        <v>1.6E-27</v>
      </c>
      <c r="PY6" s="4">
        <v>5.0800000000000004E-29</v>
      </c>
      <c r="PZ6" s="4">
        <v>1.0300000000000001E-17</v>
      </c>
      <c r="QA6" s="4">
        <v>1.7800000000000001E-17</v>
      </c>
      <c r="QB6" s="4">
        <v>2.5799999999999999E-19</v>
      </c>
      <c r="QC6" s="4">
        <v>1.6400000000000001E-27</v>
      </c>
      <c r="QD6" s="4">
        <v>3.0700000000000001E-16</v>
      </c>
      <c r="QE6" s="4">
        <v>4.6300000000000001E-29</v>
      </c>
      <c r="QF6" s="4">
        <v>1.4999999999999999E-30</v>
      </c>
      <c r="QG6" s="4">
        <v>4.4299999999999998E-27</v>
      </c>
      <c r="QH6" s="4">
        <v>1.6200000000000001E-44</v>
      </c>
      <c r="QI6" s="4">
        <v>3.59E-29</v>
      </c>
      <c r="QJ6" s="4">
        <v>9.5999999999999998E-18</v>
      </c>
      <c r="QK6" s="4">
        <v>2.3700000000000001E-20</v>
      </c>
      <c r="QL6" s="4">
        <v>8.7499999999999999E-36</v>
      </c>
      <c r="QM6" s="4">
        <v>2.93E-33</v>
      </c>
      <c r="QN6" s="4">
        <v>9.2900000000000005E-29</v>
      </c>
      <c r="QO6" s="4">
        <v>1.2E-44</v>
      </c>
      <c r="QP6" s="4">
        <v>2.01E-26</v>
      </c>
      <c r="QQ6" s="4">
        <v>6.3099999999999996E-25</v>
      </c>
      <c r="QR6" s="4">
        <v>5.5599999999999999E-25</v>
      </c>
      <c r="QS6" s="4">
        <v>1.3999999999999999E-28</v>
      </c>
      <c r="QT6" s="4">
        <v>2.7600000000000002E-38</v>
      </c>
      <c r="QU6" s="4">
        <v>7.5600000000000002E-38</v>
      </c>
      <c r="QV6" s="4">
        <v>2.79E-31</v>
      </c>
      <c r="QW6" s="4">
        <v>9.4699999999999999E-30</v>
      </c>
      <c r="QX6" s="4">
        <v>9.5400000000000005E-44</v>
      </c>
      <c r="QY6" s="4">
        <v>1.57E-39</v>
      </c>
      <c r="QZ6" s="4">
        <v>3.11E-24</v>
      </c>
      <c r="RA6" s="4">
        <v>4.24E-60</v>
      </c>
      <c r="RB6" s="4">
        <v>3.0599999999999999E-18</v>
      </c>
      <c r="RC6" s="4">
        <v>3.7600000000000003E-26</v>
      </c>
      <c r="RD6" s="4">
        <v>4.5399999999999998E-33</v>
      </c>
      <c r="RE6" s="4">
        <v>6.6900000000000006E-26</v>
      </c>
      <c r="RF6" s="4">
        <v>2.01E-31</v>
      </c>
      <c r="RG6" s="4">
        <v>8.9400000000000003E-42</v>
      </c>
      <c r="RH6" s="4">
        <v>1.3900000000000001E-10</v>
      </c>
      <c r="RI6" s="4">
        <v>1.19E-12</v>
      </c>
      <c r="RJ6" s="4">
        <v>6.1199999999999998E-18</v>
      </c>
      <c r="RK6" s="4">
        <v>6.4200000000000001E-20</v>
      </c>
      <c r="RL6" s="4">
        <v>1.6499999999999999E-19</v>
      </c>
      <c r="RM6" s="4">
        <v>2.74E-21</v>
      </c>
      <c r="RN6" s="4">
        <v>2.7199999999999999E-23</v>
      </c>
      <c r="RO6" s="4">
        <v>2.2999999999999998E-22</v>
      </c>
      <c r="RP6" s="4">
        <v>3.3099999999999999E-30</v>
      </c>
      <c r="RQ6" s="4">
        <v>3.2099999999999997E-33</v>
      </c>
      <c r="RR6" s="4">
        <v>3.0600000000000001E-40</v>
      </c>
      <c r="RS6" s="4">
        <v>8.93E-57</v>
      </c>
      <c r="RT6" s="4">
        <v>4.0999999999999998E-18</v>
      </c>
      <c r="RU6" s="4">
        <v>5.7799999999999999E-28</v>
      </c>
      <c r="RV6" s="4">
        <v>2.2500000000000002E-37</v>
      </c>
      <c r="RW6" s="4">
        <v>3.9400000000000002E-35</v>
      </c>
      <c r="RX6" s="4">
        <v>1.09E-47</v>
      </c>
      <c r="RY6" s="4">
        <v>1.4999999999999999E-38</v>
      </c>
      <c r="RZ6" s="4">
        <v>2.9500000000000001E-16</v>
      </c>
      <c r="SA6" s="4">
        <v>1.29E-21</v>
      </c>
      <c r="SB6" s="4">
        <v>1.02E-33</v>
      </c>
      <c r="SC6" s="4">
        <v>1.3399999999999999E-23</v>
      </c>
      <c r="SD6" s="4">
        <v>9.9199999999999995E-26</v>
      </c>
      <c r="SE6" s="4">
        <v>5.3400000000000003E-33</v>
      </c>
      <c r="SF6" s="4">
        <v>6.9500000000000001E-37</v>
      </c>
      <c r="SG6" s="4">
        <v>1.7700000000000001E-36</v>
      </c>
      <c r="SH6" s="4">
        <v>1.5099999999999999E-43</v>
      </c>
      <c r="SI6" s="4">
        <v>1.7500000000000001E-46</v>
      </c>
      <c r="SJ6" s="4">
        <v>3.5900000000000002E-43</v>
      </c>
      <c r="SK6" s="4">
        <v>7.4600000000000002E-42</v>
      </c>
      <c r="SL6" s="4">
        <v>1.1500000000000001E-50</v>
      </c>
      <c r="SM6" s="4">
        <v>9.2100000000000003E-52</v>
      </c>
      <c r="SN6" s="4">
        <v>1.2999999999999999E-48</v>
      </c>
      <c r="SO6" s="4">
        <v>7.9500000000000001E-32</v>
      </c>
      <c r="SP6" s="4">
        <v>7.8100000000000001E-32</v>
      </c>
      <c r="SQ6" s="4">
        <v>1.7300000000000001E-37</v>
      </c>
      <c r="SR6" s="4">
        <v>2.4E-48</v>
      </c>
      <c r="SS6" s="4">
        <v>4.8799999999999996E-47</v>
      </c>
      <c r="ST6" s="4">
        <v>3.2999999999999998E-19</v>
      </c>
      <c r="SU6" s="4">
        <v>9.1499999999999994E-44</v>
      </c>
      <c r="SV6" s="4">
        <v>3.12E-12</v>
      </c>
      <c r="SW6" s="4">
        <v>1.4000000000000001E-12</v>
      </c>
      <c r="SX6" s="4">
        <v>2.3399999999999999E-17</v>
      </c>
      <c r="SY6" s="4">
        <v>8.84E-11</v>
      </c>
      <c r="SZ6" s="4">
        <v>9.3699999999999995E-13</v>
      </c>
      <c r="TA6" s="4">
        <v>2.52E-21</v>
      </c>
      <c r="TB6" s="4">
        <v>3.7399999999999999E-9</v>
      </c>
      <c r="TC6" s="4">
        <v>2.14E-19</v>
      </c>
      <c r="TD6" s="4">
        <v>2.9500000000000002E-10</v>
      </c>
      <c r="TE6" s="4">
        <v>3.2300000000000001E-20</v>
      </c>
      <c r="TF6" s="4">
        <v>1.2599999999999999E-27</v>
      </c>
      <c r="TG6" s="4">
        <v>8.3E-15</v>
      </c>
      <c r="TH6" s="4">
        <v>1.03E-34</v>
      </c>
      <c r="TI6" s="4">
        <v>2.6599999999999998E-13</v>
      </c>
      <c r="TJ6" s="4">
        <v>2.08E-17</v>
      </c>
      <c r="TK6" s="4">
        <v>1.8899999999999999E-16</v>
      </c>
      <c r="TL6" s="4">
        <v>1.88E-18</v>
      </c>
      <c r="TM6" s="4">
        <v>7.95E-22</v>
      </c>
      <c r="TN6" s="4">
        <v>7.3300000000000003E-18</v>
      </c>
      <c r="TO6" s="4">
        <v>2.2599999999999999E-33</v>
      </c>
      <c r="TP6" s="4">
        <v>1.24E-23</v>
      </c>
      <c r="TQ6" s="4">
        <v>3.9899999999999999E-14</v>
      </c>
      <c r="TR6" s="4">
        <v>5.3599999999999998E-20</v>
      </c>
      <c r="TS6" s="4">
        <v>2.2900000000000001E-28</v>
      </c>
      <c r="TT6" s="4">
        <v>9.3399999999999996E-18</v>
      </c>
      <c r="TU6" s="4">
        <v>6.0799999999999999E-37</v>
      </c>
      <c r="TV6" s="4">
        <v>6.09E-34</v>
      </c>
      <c r="TW6" s="4">
        <v>8.6500000000000002E-19</v>
      </c>
      <c r="TX6" s="4">
        <v>3.5799999999999997E-29</v>
      </c>
      <c r="TY6" s="4">
        <v>4.9500000000000003E-27</v>
      </c>
      <c r="TZ6" s="4">
        <v>6.4600000000000001E-26</v>
      </c>
      <c r="UA6" s="4">
        <v>7.02E-24</v>
      </c>
      <c r="UB6" s="4">
        <v>1.1E-23</v>
      </c>
      <c r="UC6" s="4">
        <v>2.1299999999999999E-34</v>
      </c>
      <c r="UD6" s="4">
        <v>2.1700000000000001E-47</v>
      </c>
      <c r="UE6" s="4">
        <v>4.9399999999999998E-25</v>
      </c>
      <c r="UF6" s="4">
        <v>2.11E-22</v>
      </c>
      <c r="UG6" s="4">
        <v>5.6600000000000003E-35</v>
      </c>
      <c r="UH6" s="4">
        <v>3.8099999999999999E-24</v>
      </c>
      <c r="UI6" s="4">
        <v>4.1900000000000002E-60</v>
      </c>
      <c r="UJ6" s="4">
        <v>9.4300000000000006E-31</v>
      </c>
      <c r="UK6" s="4">
        <v>4.5000000000000001E-40</v>
      </c>
      <c r="UL6" s="4">
        <v>1.0299999999999999E-62</v>
      </c>
      <c r="UM6" s="4">
        <v>6.4800000000000002E-18</v>
      </c>
      <c r="UN6" s="4">
        <v>1.24E-18</v>
      </c>
      <c r="UO6" s="4">
        <v>1.14E-28</v>
      </c>
      <c r="UP6" s="4">
        <v>2.9499999999999999E-27</v>
      </c>
      <c r="UQ6" s="4">
        <v>7.91E-38</v>
      </c>
      <c r="UR6" s="4">
        <v>9.9100000000000009E-38</v>
      </c>
      <c r="US6" s="4">
        <v>1.0699999999999999E-6</v>
      </c>
      <c r="UT6" s="4">
        <v>6.5200000000000005E-11</v>
      </c>
      <c r="UU6" s="4">
        <v>1.0699999999999999E-11</v>
      </c>
      <c r="UV6" s="4">
        <v>1.3999999999999999E-9</v>
      </c>
      <c r="UW6" s="4">
        <v>3.4599999999999999E-14</v>
      </c>
      <c r="UX6" s="4">
        <v>2.2200000000000001E-18</v>
      </c>
      <c r="UY6" s="4">
        <v>8.9200000000000003E-21</v>
      </c>
      <c r="UZ6" s="4">
        <v>4.8299999999999999E-24</v>
      </c>
      <c r="VA6" s="4">
        <v>3.4899999999999999E-23</v>
      </c>
      <c r="VB6" s="4">
        <v>1.3399999999999999E-26</v>
      </c>
      <c r="VC6" s="4">
        <v>1.4399999999999999E-26</v>
      </c>
      <c r="VD6" s="4">
        <v>1.3200000000000001E-29</v>
      </c>
      <c r="VE6" s="4">
        <v>6.1799999999999999E-12</v>
      </c>
      <c r="VF6" s="4">
        <v>6.1499999999999996E-18</v>
      </c>
      <c r="VG6" s="4">
        <v>8.1699999999999999E-22</v>
      </c>
      <c r="VH6" s="4">
        <v>7.1699999999999996E-22</v>
      </c>
      <c r="VI6" s="4">
        <v>6.0500000000000002E-22</v>
      </c>
      <c r="VJ6" s="4">
        <v>8.4400000000000008E-31</v>
      </c>
      <c r="VK6" s="4">
        <v>2.7900000000000002E-18</v>
      </c>
      <c r="VL6" s="4">
        <v>8.3200000000000004E-8</v>
      </c>
      <c r="VM6" s="4">
        <v>1.03E-13</v>
      </c>
      <c r="VN6" s="4">
        <v>1.4200000000000001E-17</v>
      </c>
      <c r="VO6" s="4">
        <v>8.5700000000000001E-7</v>
      </c>
      <c r="VP6" s="4">
        <v>1.13E-18</v>
      </c>
      <c r="VQ6" s="4">
        <v>3.59E-20</v>
      </c>
      <c r="VR6" s="4">
        <v>2.4999999999999999E-81</v>
      </c>
      <c r="VS6" s="4">
        <v>6.3400000000000005E-17</v>
      </c>
      <c r="VT6" s="3">
        <v>64550.385289999998</v>
      </c>
      <c r="VU6" s="3">
        <v>979830.96050000004</v>
      </c>
      <c r="VV6" s="4">
        <v>4.7699999999999998E-15</v>
      </c>
      <c r="VW6" s="4">
        <v>3.8399999999999998E-16</v>
      </c>
      <c r="VX6" s="4">
        <v>1.94E-16</v>
      </c>
      <c r="VY6" s="3">
        <v>6.4829680000000004E-3</v>
      </c>
      <c r="VZ6" s="4">
        <v>5.8900000000000002E-5</v>
      </c>
      <c r="WA6" s="4">
        <v>1.1200000000000001E-6</v>
      </c>
      <c r="WB6" s="4">
        <v>6.6100000000000001E-9</v>
      </c>
      <c r="WC6" s="4">
        <v>3.73E-10</v>
      </c>
      <c r="WD6" s="4">
        <v>2.9E-11</v>
      </c>
      <c r="WE6" s="3">
        <v>4.62464E-4</v>
      </c>
      <c r="WF6" s="3">
        <v>9.0106935490000009</v>
      </c>
      <c r="WG6" s="4">
        <v>1.9899999999999999E-5</v>
      </c>
      <c r="WH6" s="4">
        <v>4.0899999999999998E-5</v>
      </c>
      <c r="WI6" s="4">
        <v>4.3900000000000002E-26</v>
      </c>
      <c r="WJ6" s="3">
        <v>715.050658</v>
      </c>
      <c r="WK6" s="3">
        <v>1.7566000000000001E-4</v>
      </c>
      <c r="WL6" s="3">
        <v>6.5618135999999994E-2</v>
      </c>
      <c r="WM6" s="4">
        <v>1.81E-10</v>
      </c>
      <c r="WN6" s="4">
        <v>4.0300000000000004E-12</v>
      </c>
      <c r="WO6" s="3">
        <v>17.917059200000001</v>
      </c>
      <c r="WP6" s="4">
        <v>7.96E-6</v>
      </c>
      <c r="WQ6" s="4">
        <v>1.42E-8</v>
      </c>
      <c r="WR6" s="4">
        <v>1.9600000000000001E-30</v>
      </c>
      <c r="WS6" s="3">
        <v>0.77299545000000003</v>
      </c>
      <c r="WT6" s="3">
        <v>18.005148080000001</v>
      </c>
      <c r="WU6" s="4">
        <v>2.8299999999999999E-12</v>
      </c>
      <c r="WV6" s="4">
        <v>4.0200000000000003E-7</v>
      </c>
      <c r="WW6" s="4">
        <v>3.1699999999999998E-11</v>
      </c>
      <c r="WX6" s="4">
        <v>2.6E-36</v>
      </c>
      <c r="WY6" s="4">
        <v>6.68E-7</v>
      </c>
      <c r="WZ6" s="4">
        <v>7.23E-7</v>
      </c>
      <c r="XA6" s="3">
        <v>1.1354680000000001E-2</v>
      </c>
      <c r="XB6" s="3">
        <v>5.1868959999999999E-3</v>
      </c>
      <c r="XC6" s="3">
        <v>8.2457160000000002E-3</v>
      </c>
      <c r="XD6" s="4">
        <v>1.8900000000000001E-7</v>
      </c>
      <c r="XE6" s="4">
        <v>1.48E-8</v>
      </c>
      <c r="XF6" s="4">
        <v>4.16E-27</v>
      </c>
      <c r="XG6" s="4">
        <v>6.0100000000000004E-18</v>
      </c>
      <c r="XH6" s="4">
        <v>4.6599999999999998E-44</v>
      </c>
      <c r="XI6" s="3">
        <v>0.03</v>
      </c>
      <c r="XJ6" s="4">
        <v>1.56E-11</v>
      </c>
      <c r="XK6" s="4">
        <v>6.4099999999999999E-14</v>
      </c>
      <c r="XL6" s="4">
        <v>1.9000000000000001E-14</v>
      </c>
      <c r="XM6" s="4">
        <v>2.9500000000000001E-18</v>
      </c>
      <c r="XN6" s="4">
        <v>6.9199999999999997E-25</v>
      </c>
      <c r="XO6" s="4">
        <v>9.5900000000000002E-28</v>
      </c>
      <c r="XP6" s="3">
        <v>2338.1857829999999</v>
      </c>
      <c r="XQ6" s="3">
        <v>74.278563309999996</v>
      </c>
      <c r="XR6" s="4">
        <v>1.34E-14</v>
      </c>
      <c r="XS6" s="4">
        <v>4.3399999999999996E-19</v>
      </c>
      <c r="XT6" s="4">
        <v>8.1100000000000006E-5</v>
      </c>
      <c r="XU6" s="4">
        <v>4.5000000000000001E-6</v>
      </c>
      <c r="XV6" s="4">
        <v>2.3200000000000002E-34</v>
      </c>
      <c r="XW6" s="4">
        <v>2.9300000000000002E-65</v>
      </c>
      <c r="XX6" s="4">
        <v>4.6099999999999995E-13</v>
      </c>
      <c r="XY6" s="3">
        <v>1.0746530000000001E-3</v>
      </c>
      <c r="XZ6" s="4">
        <v>2.3900000000000001E-12</v>
      </c>
      <c r="YA6" s="4">
        <v>2.15E-11</v>
      </c>
      <c r="YB6" s="4">
        <v>5.5899999999999998E-25</v>
      </c>
      <c r="YC6" s="4">
        <v>3.0300000000000001E-9</v>
      </c>
      <c r="YD6" s="4">
        <v>2.3199999999999998E-9</v>
      </c>
      <c r="YE6" s="4">
        <v>1.1799999999999999E-19</v>
      </c>
      <c r="YF6" s="4">
        <v>8.5600000000000001E-21</v>
      </c>
      <c r="YG6" s="4">
        <v>2.1400000000000002E-34</v>
      </c>
      <c r="YH6" s="3">
        <v>1.6117779999999999E-3</v>
      </c>
      <c r="YI6" s="4">
        <v>4.6899999999999996E-12</v>
      </c>
      <c r="YJ6" s="3">
        <v>9.2085799999999998E-4</v>
      </c>
      <c r="YK6" s="4">
        <v>1.4600000000000001E-10</v>
      </c>
      <c r="YL6" s="4">
        <v>5.8000000000000005E-14</v>
      </c>
      <c r="YM6" s="4">
        <v>4.8100000000000001E-32</v>
      </c>
      <c r="YN6" s="4">
        <v>2.0300000000000001E-22</v>
      </c>
      <c r="YO6" s="4">
        <v>5.3300000000000003E-33</v>
      </c>
      <c r="YP6" s="3">
        <v>13.49664488</v>
      </c>
      <c r="YQ6" s="3">
        <v>1.0301340750000001</v>
      </c>
      <c r="YR6" s="4">
        <v>8.1100000000000006E-5</v>
      </c>
      <c r="YS6" s="4">
        <v>1.0199999999999999E-11</v>
      </c>
      <c r="YT6" s="4">
        <v>8.1499999999999995E-8</v>
      </c>
      <c r="YU6" s="4">
        <v>3.56E-13</v>
      </c>
      <c r="YV6" s="4">
        <v>4.8800000000000001E-20</v>
      </c>
      <c r="YW6" s="4">
        <v>2.6100000000000001E-5</v>
      </c>
      <c r="YX6" s="4">
        <v>2.1399999999999998E-11</v>
      </c>
      <c r="YY6" s="4">
        <v>6.66E-17</v>
      </c>
      <c r="YZ6" s="4">
        <v>1.0699999999999999E-29</v>
      </c>
      <c r="ZA6" s="4">
        <v>8.9200000000000001E-28</v>
      </c>
      <c r="ZB6" s="4">
        <v>3.3899999999999999E-39</v>
      </c>
      <c r="ZC6" s="4">
        <v>9.3499999999999996E-5</v>
      </c>
      <c r="ZD6" s="4">
        <v>7.1900000000000002E-9</v>
      </c>
      <c r="ZE6" s="4">
        <v>5.2800000000000003E-6</v>
      </c>
      <c r="ZF6" s="3">
        <v>2.36968E-4</v>
      </c>
      <c r="ZG6" s="4">
        <v>3.9700000000000002E-10</v>
      </c>
      <c r="ZH6" s="4">
        <v>1.2300000000000001E-6</v>
      </c>
      <c r="ZI6" s="4">
        <v>5.9899999999999997E-13</v>
      </c>
      <c r="ZJ6" s="4">
        <v>5.1600000000000001E-7</v>
      </c>
      <c r="ZK6" s="4">
        <v>6.3899999999999999E-18</v>
      </c>
      <c r="ZL6" s="4">
        <v>1.1599999999999999E-15</v>
      </c>
      <c r="ZM6" s="4">
        <v>4.6999999999999997E-5</v>
      </c>
      <c r="ZN6" s="3">
        <v>9.5299999999999996E-4</v>
      </c>
      <c r="ZO6" s="4">
        <v>9.1400000000000002E-12</v>
      </c>
      <c r="ZP6" s="4">
        <v>1.7999999999999999E-14</v>
      </c>
      <c r="ZQ6" s="4">
        <v>8.8800000000000003E-16</v>
      </c>
      <c r="ZR6" s="4">
        <v>1.0599999999999999E-33</v>
      </c>
      <c r="ZS6" s="4">
        <v>1.5200000000000001E-29</v>
      </c>
      <c r="ZT6" s="4">
        <v>1.0999999999999999E-15</v>
      </c>
      <c r="ZU6" s="4">
        <v>1.38E-14</v>
      </c>
      <c r="ZV6" s="4">
        <v>1.5699999999999999E-34</v>
      </c>
      <c r="ZW6" s="4">
        <v>2.5600000000000002E-29</v>
      </c>
      <c r="ZX6" s="4">
        <v>9.7700000000000008E-19</v>
      </c>
      <c r="ZY6" s="4">
        <v>7.7899999999999995E-21</v>
      </c>
      <c r="ZZ6" s="4">
        <v>4.0500000000000002E-5</v>
      </c>
      <c r="AAA6" s="4">
        <v>6.6899999999999998E-18</v>
      </c>
      <c r="AAB6" s="4">
        <v>2.8300000000000001E-21</v>
      </c>
      <c r="AAC6" s="4">
        <v>1.58E-11</v>
      </c>
      <c r="AAD6" s="4">
        <v>3.7900000000000002E-32</v>
      </c>
      <c r="AAE6" s="4">
        <v>7.5200000000000001E-42</v>
      </c>
      <c r="AAF6" s="4">
        <v>3.2199999999999998E-18</v>
      </c>
      <c r="AAG6" s="4">
        <v>2.8200000000000001E-8</v>
      </c>
      <c r="AAH6" s="4">
        <v>1.12E-25</v>
      </c>
      <c r="AAI6" s="4">
        <v>8.7900000000000001E-11</v>
      </c>
      <c r="AAJ6" s="4">
        <v>1.02E-9</v>
      </c>
      <c r="AAK6" s="4">
        <v>5.2599999999999996E-9</v>
      </c>
      <c r="AAL6" s="4">
        <v>7.3799999999999999E-17</v>
      </c>
      <c r="AAM6" s="4">
        <v>3.6799999999999998E-27</v>
      </c>
      <c r="AAN6" s="4">
        <v>1.55E-43</v>
      </c>
      <c r="AAO6" s="4">
        <v>4.9999999999999998E-7</v>
      </c>
      <c r="AAP6" s="3">
        <v>52.623768990000002</v>
      </c>
      <c r="AAQ6" s="3">
        <v>0.19585603300000001</v>
      </c>
      <c r="AAR6" s="4">
        <v>1.2699999999999999E-6</v>
      </c>
      <c r="AAS6" s="4">
        <v>1.1700000000000001E-11</v>
      </c>
      <c r="AAT6" s="4">
        <v>1.7700000000000001E-9</v>
      </c>
      <c r="AAU6" s="4">
        <v>1.2799999999999999E-9</v>
      </c>
      <c r="AAV6" s="4">
        <v>1.5E-9</v>
      </c>
      <c r="AAW6" s="4">
        <v>1.3799999999999999E-22</v>
      </c>
      <c r="AAX6" s="4">
        <v>4.43E-33</v>
      </c>
      <c r="AAY6" s="4">
        <v>1.8600000000000002E-12</v>
      </c>
      <c r="AAZ6" s="4">
        <v>2.4800000000000001E-9</v>
      </c>
      <c r="ABA6" s="4">
        <v>1.9199999999999999E-11</v>
      </c>
      <c r="ABB6" s="4">
        <v>7.6499999999999998E-7</v>
      </c>
      <c r="ABC6" s="4">
        <v>3.2999999999999998E-8</v>
      </c>
      <c r="ABD6" s="4">
        <v>1.02E-9</v>
      </c>
      <c r="ABE6" s="3">
        <v>3.7104299999999999E-4</v>
      </c>
      <c r="ABF6" s="4">
        <v>6.5099999999999994E-8</v>
      </c>
      <c r="ABG6" s="4">
        <v>1.6999999999999999E-11</v>
      </c>
      <c r="ABH6" s="4">
        <v>8.7400000000000001E-13</v>
      </c>
      <c r="ABI6" s="3">
        <v>40.958071969999999</v>
      </c>
      <c r="ABJ6" s="3">
        <v>671924.93900000001</v>
      </c>
      <c r="ABK6" s="4">
        <v>2.6799999999999998E-9</v>
      </c>
      <c r="ABL6" s="3">
        <v>114.6172064</v>
      </c>
      <c r="ABM6" s="4">
        <v>2.3499999999999999E-5</v>
      </c>
      <c r="ABN6" s="3">
        <v>3.2954000000000003E-5</v>
      </c>
      <c r="ABO6" s="4">
        <v>5.2500000000000004E-28</v>
      </c>
      <c r="ABP6" s="4">
        <v>9.3899999999999994E-13</v>
      </c>
      <c r="ABQ6" s="4">
        <v>5.6100000000000003E-13</v>
      </c>
      <c r="ABR6" s="4">
        <v>1.8600000000000002E-12</v>
      </c>
      <c r="ABS6" s="4">
        <v>2.2800000000000001E-14</v>
      </c>
      <c r="ABT6" s="4">
        <v>9.5999999999999995E-14</v>
      </c>
      <c r="ABU6" s="4">
        <v>1.1200000000000001E-14</v>
      </c>
      <c r="ABV6" s="4">
        <v>1.1500000000000001E-23</v>
      </c>
      <c r="ABW6" s="4">
        <v>3.6300000000000003E-21</v>
      </c>
      <c r="ABX6" s="4">
        <v>2.4899999999999998E-15</v>
      </c>
      <c r="ABY6" s="4">
        <v>8.42E-5</v>
      </c>
      <c r="ABZ6" s="4">
        <v>2.9900000000000002E-7</v>
      </c>
      <c r="ACA6" s="4">
        <v>3.2199999999999998E-20</v>
      </c>
      <c r="ACB6" s="3">
        <v>8.6065310000000006E-3</v>
      </c>
      <c r="ACC6" s="3">
        <v>8.6362299999999999E-3</v>
      </c>
      <c r="ACD6" s="3">
        <v>2.2234440000000002E-3</v>
      </c>
      <c r="ACE6" s="4">
        <v>3.7900000000000001E-6</v>
      </c>
      <c r="ACF6" s="4">
        <v>6.2499999999999997E-8</v>
      </c>
      <c r="ACG6" s="3">
        <v>47585218.859999999</v>
      </c>
      <c r="ACH6" s="3">
        <v>2.8763500000000001E-4</v>
      </c>
      <c r="ACI6" s="4">
        <v>2.0699999999999999E-31</v>
      </c>
      <c r="ACJ6" s="3">
        <v>52197.715620000003</v>
      </c>
      <c r="ACK6" s="3">
        <v>6.4393100000000002E-3</v>
      </c>
      <c r="ACL6" s="4">
        <v>2.28E-12</v>
      </c>
      <c r="ACM6" s="4">
        <v>1.2799999999999999E-19</v>
      </c>
      <c r="ACN6" s="4">
        <v>5.7800000000000003E-27</v>
      </c>
      <c r="ACO6" s="4">
        <v>9.4E-34</v>
      </c>
      <c r="ACP6" s="4">
        <v>1.04E-41</v>
      </c>
      <c r="ACQ6" s="4">
        <v>3.1900000000000002E-14</v>
      </c>
      <c r="ACR6" s="4">
        <v>2.9499999999999998E-7</v>
      </c>
      <c r="ACS6" s="4">
        <v>7.4200000000000001E-5</v>
      </c>
      <c r="ACT6" s="4">
        <v>1.64E-11</v>
      </c>
      <c r="ACU6" s="4">
        <v>2.9100000000000001E-6</v>
      </c>
      <c r="ACV6" s="4">
        <v>6.8900000000000002E-8</v>
      </c>
      <c r="ACW6" s="4">
        <v>5.91E-8</v>
      </c>
      <c r="ACX6" s="4">
        <v>8.0599999999999994E-8</v>
      </c>
      <c r="ACY6" s="4">
        <v>5.85E-15</v>
      </c>
      <c r="ACZ6" s="4">
        <v>3.32E-6</v>
      </c>
      <c r="ADA6" s="3">
        <v>23193608.600000001</v>
      </c>
      <c r="ADB6" s="4">
        <v>4.1699999999999997E-5</v>
      </c>
      <c r="ADC6" s="4">
        <v>7.4400000000000006E-5</v>
      </c>
      <c r="ADD6" s="4">
        <v>6.9600000000000001E-8</v>
      </c>
      <c r="ADE6" s="3">
        <v>0.24829506600000001</v>
      </c>
      <c r="ADF6" s="4">
        <v>2.3000000000000001E-10</v>
      </c>
      <c r="ADG6" s="4">
        <v>1.08E-16</v>
      </c>
      <c r="ADH6" s="3">
        <v>2543.9840239999999</v>
      </c>
      <c r="ADI6" s="3">
        <v>171980.1819</v>
      </c>
      <c r="ADJ6" s="3">
        <v>188.5832096</v>
      </c>
      <c r="ADK6" s="3">
        <v>0.10454471999999999</v>
      </c>
      <c r="ADL6" s="3">
        <v>9.0317550000000007E-3</v>
      </c>
      <c r="ADM6" s="3">
        <v>20.677702839999998</v>
      </c>
      <c r="ADN6" s="3">
        <v>2.6004000000000001E-4</v>
      </c>
      <c r="ADO6" s="4">
        <v>9.6399999999999999E-5</v>
      </c>
      <c r="ADP6" s="4">
        <v>5.9800000000000003E-7</v>
      </c>
      <c r="ADQ6" s="3">
        <v>4.0507836409999998</v>
      </c>
      <c r="ADR6" s="3">
        <v>4.9439339999999997E-3</v>
      </c>
      <c r="ADS6" s="4">
        <v>7.1700000000000006E-24</v>
      </c>
      <c r="ADT6" s="4">
        <v>2.72E-20</v>
      </c>
      <c r="ADU6" s="3">
        <v>2.9999999999999997E-4</v>
      </c>
      <c r="ADV6" s="4">
        <v>2.9200000000000001E-21</v>
      </c>
      <c r="ADW6" s="4">
        <v>2.3700000000000002E-12</v>
      </c>
      <c r="ADX6" s="4">
        <v>5.2600000000000001E-17</v>
      </c>
      <c r="ADY6" s="4">
        <v>1.58E-19</v>
      </c>
      <c r="ADZ6" s="4">
        <v>2.8000000000000002E-24</v>
      </c>
      <c r="AEA6" s="4">
        <v>5.3600000000000002E-27</v>
      </c>
      <c r="AEB6" s="4">
        <v>7.1999999999999997E-6</v>
      </c>
      <c r="AEC6" s="4">
        <v>9.68E-20</v>
      </c>
      <c r="AED6" s="4">
        <v>1.33E-12</v>
      </c>
      <c r="AEE6" s="3">
        <v>2.0657309999999999E-3</v>
      </c>
      <c r="AEF6" s="4">
        <v>4.7799999999999996E-9</v>
      </c>
      <c r="AEG6" s="4">
        <v>9.5200000000000009E-16</v>
      </c>
      <c r="AEH6" s="4">
        <v>6.1600000000000005E-17</v>
      </c>
      <c r="AEI6" s="4">
        <v>1.9999999999999999E-28</v>
      </c>
      <c r="AEJ6" s="4">
        <v>7.1499999999999998E-40</v>
      </c>
      <c r="AEK6" s="3">
        <v>27.944025669999998</v>
      </c>
      <c r="AEL6" s="3">
        <v>8.0923599999999993</v>
      </c>
      <c r="AEM6" s="3">
        <v>0.67834493100000004</v>
      </c>
      <c r="AEN6" s="4">
        <v>1.22E-8</v>
      </c>
      <c r="AEO6" s="4">
        <v>1.2100000000000001E-8</v>
      </c>
      <c r="AEP6" s="4">
        <v>7.0699999999999999E-11</v>
      </c>
      <c r="AEQ6" s="3">
        <v>2.0326599999999999E-4</v>
      </c>
      <c r="AER6" s="4">
        <v>5.8000000000000003E-12</v>
      </c>
      <c r="AES6" s="4">
        <v>2.88E-11</v>
      </c>
      <c r="AET6" s="4">
        <v>3.0699999999999998E-17</v>
      </c>
      <c r="AEU6" s="4">
        <v>1.9599999999999999E-21</v>
      </c>
      <c r="AEV6" s="4">
        <v>4.3099999999999997E-28</v>
      </c>
      <c r="AEW6" s="4">
        <v>1.06E-7</v>
      </c>
      <c r="AEX6" s="4">
        <v>5.1600000000000003E-18</v>
      </c>
      <c r="AEY6" s="4">
        <v>2.3199999999999998E-12</v>
      </c>
      <c r="AEZ6" s="3">
        <v>2.991437E-3</v>
      </c>
      <c r="AFA6" s="4">
        <v>1.5999999999999999E-6</v>
      </c>
      <c r="AFB6" s="4">
        <v>1.08E-12</v>
      </c>
      <c r="AFC6" s="4">
        <v>5.86E-9</v>
      </c>
      <c r="AFD6" s="4">
        <v>7.5300000000000001E-16</v>
      </c>
      <c r="AFE6" s="4">
        <v>4.2299999999999999E-10</v>
      </c>
      <c r="AFF6" s="4">
        <v>2.5199999999999999E-19</v>
      </c>
      <c r="AFG6" s="3">
        <v>2.7663299999999998E-4</v>
      </c>
      <c r="AFH6" s="4">
        <v>1.4800000000000001E-17</v>
      </c>
      <c r="AFI6" s="4">
        <v>2.21E-9</v>
      </c>
      <c r="AFJ6" s="3">
        <v>1.0826860000000001E-2</v>
      </c>
      <c r="AFK6" s="4">
        <v>4.2700000000000002E-12</v>
      </c>
      <c r="AFL6" s="4">
        <v>1.85E-12</v>
      </c>
      <c r="AFM6" s="4">
        <v>1.6700000000000001E-32</v>
      </c>
      <c r="AFN6" s="4">
        <v>2.5800000000000001E-15</v>
      </c>
      <c r="AFO6" s="3">
        <v>807.68064049999998</v>
      </c>
      <c r="AFP6" s="3">
        <v>4.4639877000000001E-2</v>
      </c>
      <c r="AFQ6" s="3">
        <v>2.6700159999999999E-3</v>
      </c>
      <c r="AFR6" s="4">
        <v>1.09E-12</v>
      </c>
      <c r="AFS6" s="4">
        <v>4.5900000000000001E-8</v>
      </c>
      <c r="AFT6" s="4">
        <v>1.1E-12</v>
      </c>
      <c r="AFU6" s="4">
        <v>8.9099999999999996E-18</v>
      </c>
      <c r="AFV6" s="4">
        <v>1.1700000000000001E-9</v>
      </c>
      <c r="AFW6" s="4">
        <v>2.4899999999999998E-18</v>
      </c>
      <c r="AFX6" s="4">
        <v>7.54E-23</v>
      </c>
      <c r="AFY6" s="3">
        <v>6.2882379999999998E-3</v>
      </c>
      <c r="AFZ6" s="4">
        <v>3.2700000000000002E-13</v>
      </c>
      <c r="AGA6" s="4">
        <v>1.8E-5</v>
      </c>
      <c r="AGB6" s="4">
        <v>1.36E-14</v>
      </c>
      <c r="AGC6" s="4">
        <v>6.2500000000000002E-12</v>
      </c>
      <c r="AGD6" s="4">
        <v>6.3300000000000002E-27</v>
      </c>
      <c r="AGE6" s="4">
        <v>2.26E-17</v>
      </c>
      <c r="AGF6" s="4">
        <v>4.9600000000000001E-44</v>
      </c>
      <c r="AGG6" s="3">
        <v>0.109959721</v>
      </c>
      <c r="AGH6" s="4">
        <v>1.64E-10</v>
      </c>
      <c r="AGI6" s="4">
        <v>2.53E-14</v>
      </c>
      <c r="AGJ6" s="4">
        <v>4.0299999999999997E-5</v>
      </c>
      <c r="AGK6" s="4">
        <v>1.43E-41</v>
      </c>
      <c r="AGL6" s="4">
        <v>3.6899999999999999E-31</v>
      </c>
      <c r="AGM6" s="4">
        <v>9.3500000000000003E-18</v>
      </c>
      <c r="AGN6" s="4">
        <v>1.3099999999999999E-22</v>
      </c>
      <c r="AGO6" s="4">
        <v>1.07E-25</v>
      </c>
      <c r="AGP6" s="4">
        <v>1.0999999999999999E-8</v>
      </c>
      <c r="AGQ6" s="4">
        <v>4.7899999999999998E-28</v>
      </c>
      <c r="AGR6" s="4">
        <v>5.5800000000000004E-10</v>
      </c>
      <c r="AGS6" s="4">
        <v>1.14E-9</v>
      </c>
      <c r="AGT6" s="4">
        <v>6.0000000000000001E-28</v>
      </c>
      <c r="AGU6" s="4">
        <v>3.9999999999999998E-6</v>
      </c>
      <c r="AGV6" s="3">
        <v>15.22527974</v>
      </c>
      <c r="AGW6" s="4">
        <v>1.1200000000000001E-6</v>
      </c>
      <c r="AGX6" s="3">
        <v>4.5899239999999996E-3</v>
      </c>
      <c r="AGY6" s="4">
        <v>8.5799999999999997E-9</v>
      </c>
      <c r="AGZ6" s="4">
        <v>1.9999999999999999E-6</v>
      </c>
      <c r="AHA6" s="4">
        <v>8.44E-19</v>
      </c>
      <c r="AHB6" s="4">
        <v>2.61E-14</v>
      </c>
      <c r="AHC6" s="4">
        <v>4.34E-16</v>
      </c>
      <c r="AHD6" s="4">
        <v>5.5500000000000004E-12</v>
      </c>
      <c r="AHE6" s="4">
        <v>1.06E-7</v>
      </c>
      <c r="AHF6" s="3">
        <v>1.21957E-4</v>
      </c>
      <c r="AHG6" s="4">
        <v>1.09E-8</v>
      </c>
      <c r="AHH6" s="4">
        <v>3.18E-8</v>
      </c>
      <c r="AHI6" s="3">
        <v>457999.66450000001</v>
      </c>
      <c r="AHJ6" s="4">
        <v>2.14E-16</v>
      </c>
      <c r="AHK6" s="4">
        <v>1.04E-10</v>
      </c>
      <c r="AHL6" s="4">
        <v>5.8299999999999998E-18</v>
      </c>
      <c r="AHM6" s="4">
        <v>3.9399999999999998E-10</v>
      </c>
      <c r="AHN6" s="4">
        <v>2.9600000000000001E-14</v>
      </c>
      <c r="AHO6" s="4">
        <v>1.9899999999999999E-22</v>
      </c>
      <c r="AHP6" s="4">
        <v>7.1399999999999996E-34</v>
      </c>
      <c r="AHQ6" s="4">
        <v>2.2899999999999999E-29</v>
      </c>
      <c r="AHR6" s="4">
        <v>5.2299999999999999E-30</v>
      </c>
      <c r="AHS6" s="4">
        <v>2.8400000000000001E-59</v>
      </c>
      <c r="AHT6" s="4">
        <v>9.2699999999999995E-59</v>
      </c>
      <c r="AHU6" s="4">
        <v>5.1599999999999996E-59</v>
      </c>
      <c r="AHV6" s="4">
        <v>3.9200000000000002E-7</v>
      </c>
      <c r="AHW6" s="4">
        <v>5.27E-5</v>
      </c>
      <c r="AHX6" s="3">
        <v>0.41507518300000001</v>
      </c>
      <c r="AHY6" s="4">
        <v>6.2399999999999999E-11</v>
      </c>
      <c r="AHZ6" s="4">
        <v>4.6500000000000004E-13</v>
      </c>
      <c r="AIA6" s="4">
        <v>2.84E-12</v>
      </c>
      <c r="AIB6" s="4">
        <v>5.9000000000000003E-11</v>
      </c>
      <c r="AIC6" s="4">
        <v>1.0299999999999999E-14</v>
      </c>
      <c r="AID6" s="4">
        <v>3.2700000000000002E-13</v>
      </c>
      <c r="AIE6" s="4">
        <v>5.7800000000000002E-23</v>
      </c>
      <c r="AIF6" s="4">
        <v>1.76E-12</v>
      </c>
      <c r="AIG6" s="4">
        <v>4.25E-9</v>
      </c>
      <c r="AIH6" s="4">
        <v>3.1300000000000001E-22</v>
      </c>
      <c r="AII6" s="4">
        <v>1.3000000000000001E-19</v>
      </c>
      <c r="AIJ6" s="3">
        <v>0.21881854000000001</v>
      </c>
      <c r="AIK6" s="4">
        <v>6.2600000000000005E-8</v>
      </c>
      <c r="AIL6" s="4">
        <v>1.0999999999999999E-18</v>
      </c>
      <c r="AIM6" s="4">
        <v>1.11E-6</v>
      </c>
      <c r="AIN6" s="4">
        <v>6.5299999999999996E-17</v>
      </c>
      <c r="AIO6" s="4">
        <v>3.96E-22</v>
      </c>
      <c r="AIP6" s="4">
        <v>1.12E-29</v>
      </c>
      <c r="AIQ6" s="4">
        <v>3.7699999999999998E-37</v>
      </c>
      <c r="AIR6" s="4">
        <v>8.68E-11</v>
      </c>
      <c r="AIS6" s="4">
        <v>3.7299999999999999E-6</v>
      </c>
      <c r="AIT6" s="4">
        <v>3.2299999999999999E-14</v>
      </c>
      <c r="AIU6" s="4">
        <v>1.5900000000000001E-11</v>
      </c>
      <c r="AIV6" s="4">
        <v>1.8899999999999999E-19</v>
      </c>
      <c r="AIW6" s="4">
        <v>4.4799999999999999E-7</v>
      </c>
      <c r="AIX6" s="3">
        <v>1.5441319999999999E-3</v>
      </c>
      <c r="AIY6" s="3">
        <v>2.4872763999999999E-2</v>
      </c>
      <c r="AIZ6" s="4">
        <v>6.7500000000000002E-16</v>
      </c>
      <c r="AJA6" s="4">
        <v>2.6999999999999999E-14</v>
      </c>
      <c r="AJB6" s="4">
        <v>2.0000000000000001E-17</v>
      </c>
      <c r="AJC6" s="4">
        <v>4.4300000000000003E-12</v>
      </c>
      <c r="AJD6" s="4">
        <v>6.3000000000000004E-13</v>
      </c>
      <c r="AJE6" s="4">
        <v>1.53E-26</v>
      </c>
      <c r="AJF6" s="4">
        <v>9.2700000000000007E-18</v>
      </c>
      <c r="AJG6" s="4">
        <v>1.12E-31</v>
      </c>
      <c r="AJH6" s="4">
        <v>1.0899999999999999E-34</v>
      </c>
      <c r="AJI6" s="3">
        <v>28.64893489</v>
      </c>
      <c r="AJJ6" s="4">
        <v>8.8699999999999994E-9</v>
      </c>
      <c r="AJK6" s="4">
        <v>4.2E-10</v>
      </c>
      <c r="AJL6" s="3">
        <v>3.865477E-3</v>
      </c>
      <c r="AJM6" s="4">
        <v>4.5599999999999999E-15</v>
      </c>
      <c r="AJN6" s="4">
        <v>1.5999999999999999E-6</v>
      </c>
      <c r="AJO6" s="4">
        <v>1.87E-9</v>
      </c>
      <c r="AJP6" s="4">
        <v>7.9800000000000001E-20</v>
      </c>
      <c r="AJQ6" s="4">
        <v>2.2100000000000001E-17</v>
      </c>
      <c r="AJR6" s="3">
        <v>1.1889869040000001</v>
      </c>
      <c r="AJS6" s="3">
        <v>10.15984109</v>
      </c>
      <c r="AJT6" s="4">
        <v>2.1500000000000002E-6</v>
      </c>
      <c r="AJU6" s="4">
        <v>7.17E-8</v>
      </c>
      <c r="AJV6" s="4">
        <v>2.9900000000000002E-6</v>
      </c>
      <c r="AJW6" s="4">
        <v>2.4600000000000002E-9</v>
      </c>
      <c r="AJX6" s="4">
        <v>1.0599999999999999E-23</v>
      </c>
      <c r="AJY6" s="4">
        <v>6.3099999999999997E-29</v>
      </c>
      <c r="AJZ6" s="4">
        <v>7.0800000000000004E-7</v>
      </c>
      <c r="AKA6" s="4">
        <v>2.6699999999999998E-5</v>
      </c>
      <c r="AKB6" s="4">
        <v>1.7099999999999999E-16</v>
      </c>
      <c r="AKC6" s="4">
        <v>1.7200000000000001E-21</v>
      </c>
      <c r="AKD6" s="3">
        <v>7.7157236000000004E-2</v>
      </c>
      <c r="AKE6" s="4">
        <v>6.9800000000000003E-9</v>
      </c>
      <c r="AKF6" s="4">
        <v>1.5E-11</v>
      </c>
      <c r="AKG6" s="3">
        <v>1.09928E-4</v>
      </c>
      <c r="AKH6" s="4">
        <v>5.1599999999999997E-6</v>
      </c>
      <c r="AKI6" s="4">
        <v>2.9E-19</v>
      </c>
      <c r="AKJ6" s="4">
        <v>6.2800000000000003E-15</v>
      </c>
      <c r="AKK6" s="4">
        <v>3.2000000000000002E-31</v>
      </c>
      <c r="AKL6" s="3">
        <v>0.60998748300000005</v>
      </c>
      <c r="AKM6" s="4">
        <v>7.2299999999999997E-12</v>
      </c>
      <c r="AKN6" s="4">
        <v>8.2900000000000004E-25</v>
      </c>
      <c r="AKO6" s="4">
        <v>3.4300000000000001E-46</v>
      </c>
      <c r="AKP6" s="4">
        <v>3.0200000000000002E-54</v>
      </c>
      <c r="AKQ6" s="4">
        <v>7.0400000000000003E-13</v>
      </c>
      <c r="AKR6" s="4">
        <v>1.38E-9</v>
      </c>
      <c r="AKS6" s="4">
        <v>1.2500000000000001E-5</v>
      </c>
      <c r="AKT6" s="4">
        <v>3.8600000000000002E-13</v>
      </c>
      <c r="AKU6" s="4">
        <v>9.6699999999999998E-15</v>
      </c>
      <c r="AKV6" s="4">
        <v>1.1399999999999999E-10</v>
      </c>
      <c r="AKW6" s="3">
        <v>38.652901419999999</v>
      </c>
      <c r="AKX6" s="3">
        <v>141890.82579999999</v>
      </c>
      <c r="AKY6" s="3">
        <v>134.09363339999999</v>
      </c>
      <c r="AKZ6" s="3">
        <v>4.3426317999999998E-2</v>
      </c>
      <c r="ALA6" s="3">
        <v>1.631246E-3</v>
      </c>
      <c r="ALB6" s="4">
        <v>7.9999999999999996E-7</v>
      </c>
      <c r="ALC6" s="4">
        <v>1.7200000000000001E-9</v>
      </c>
      <c r="ALD6" s="4">
        <v>3.3000000000000001E-12</v>
      </c>
      <c r="ALE6" s="3">
        <v>1.767408E-3</v>
      </c>
      <c r="ALF6" s="4">
        <v>1.7599999999999999E-7</v>
      </c>
      <c r="ALG6" s="4">
        <v>3.1900000000000001E-11</v>
      </c>
      <c r="ALH6" s="4">
        <v>5.2000000000000004E-46</v>
      </c>
      <c r="ALI6" s="3">
        <v>6.4135711649999996</v>
      </c>
      <c r="ALJ6" s="3">
        <v>4.8642090360000001</v>
      </c>
      <c r="ALK6" s="3">
        <v>36.168497449999997</v>
      </c>
      <c r="ALL6" s="3">
        <v>2.2949476E-2</v>
      </c>
      <c r="ALM6" s="4">
        <v>6.2499999999999998E-40</v>
      </c>
      <c r="ALN6" s="3">
        <v>2.9827E-4</v>
      </c>
      <c r="ALO6" s="4">
        <v>4.3299999999999997E-9</v>
      </c>
      <c r="ALP6" s="4">
        <v>1.6399999999999999E-17</v>
      </c>
      <c r="ALQ6" s="4">
        <v>4.2899999999999998E-25</v>
      </c>
      <c r="ALR6" s="4">
        <v>9.7099999999999994E-36</v>
      </c>
      <c r="ALS6" s="4">
        <v>4.7199999999999997E-44</v>
      </c>
      <c r="ALT6" s="4">
        <v>6.0500000000000003E-12</v>
      </c>
      <c r="ALU6" s="4">
        <v>3.2399999999999999E-12</v>
      </c>
      <c r="ALV6" s="4">
        <v>4.58E-8</v>
      </c>
      <c r="ALW6" s="4">
        <v>1E-83</v>
      </c>
      <c r="ALX6" s="3">
        <v>3.6404602000000001E-2</v>
      </c>
      <c r="ALY6" s="3">
        <v>17413.769660000002</v>
      </c>
      <c r="ALZ6" s="3">
        <v>4228970.3660000004</v>
      </c>
      <c r="AMA6" s="3">
        <v>4.4591154450000001</v>
      </c>
      <c r="AMB6" s="3">
        <v>8859.9324949999991</v>
      </c>
      <c r="AMC6" s="4">
        <v>6.8200000000000002E-13</v>
      </c>
      <c r="AMD6" s="3">
        <v>0.25485155399999998</v>
      </c>
      <c r="AME6" s="4">
        <v>4.7299999999999996E-6</v>
      </c>
      <c r="AMF6" s="4">
        <v>1.29E-7</v>
      </c>
      <c r="AMG6" s="3">
        <v>0.71803051600000001</v>
      </c>
      <c r="AMH6" s="4">
        <v>8.9999999999999995E-9</v>
      </c>
      <c r="AMI6" s="4">
        <v>2.01E-26</v>
      </c>
      <c r="AMJ6" s="4">
        <v>1.1399999999999999E-10</v>
      </c>
      <c r="AMK6" s="3">
        <v>5.3603845259999998</v>
      </c>
      <c r="AML6" s="3">
        <v>100.5406199</v>
      </c>
      <c r="AMM6" s="3">
        <v>17.11015643</v>
      </c>
      <c r="AMN6" s="3">
        <v>2.7448805840000001</v>
      </c>
      <c r="AMO6" s="3">
        <v>6.1938338000000003E-2</v>
      </c>
      <c r="AMP6" s="4">
        <v>4.5699999999999999E-8</v>
      </c>
      <c r="AMQ6" s="4">
        <v>3.6300000000000002E-13</v>
      </c>
      <c r="AMR6" s="4">
        <v>2.64E-19</v>
      </c>
      <c r="AMS6" s="4">
        <v>7.8299999999999999E-25</v>
      </c>
      <c r="AMT6" s="4">
        <v>2.3499999999999998E-30</v>
      </c>
      <c r="AMU6" s="4">
        <v>8.1499999999999994E-37</v>
      </c>
      <c r="AMV6" s="4">
        <v>8.1999999999999996E-10</v>
      </c>
      <c r="AMW6" s="4">
        <v>1.2699999999999999E-16</v>
      </c>
      <c r="AMX6" s="4">
        <v>1.0699999999999999E-28</v>
      </c>
      <c r="AMY6" s="3">
        <v>3.7115457999999997E-2</v>
      </c>
      <c r="AMZ6" s="4">
        <v>1.81E-18</v>
      </c>
      <c r="ANA6" s="4">
        <v>1.08E-7</v>
      </c>
      <c r="ANB6" s="4">
        <v>1.6300000000000001E-6</v>
      </c>
      <c r="ANC6" s="4">
        <v>3.2600000000000002E-11</v>
      </c>
      <c r="AND6" s="4">
        <v>7.1299999999999993E-27</v>
      </c>
      <c r="ANE6" s="4">
        <v>2.7699999999999999E-38</v>
      </c>
      <c r="ANF6" s="4">
        <v>8.5199999999999997E-50</v>
      </c>
      <c r="ANG6" s="3">
        <v>2.034702282</v>
      </c>
      <c r="ANH6" s="3">
        <v>0.42477886799999998</v>
      </c>
      <c r="ANI6" s="3">
        <v>1.2208220000000001E-3</v>
      </c>
      <c r="ANJ6" s="4">
        <v>1.24E-15</v>
      </c>
      <c r="ANK6" s="4">
        <v>3.1699999999999999E-7</v>
      </c>
      <c r="ANL6" s="3">
        <v>1.5347031000000001E-2</v>
      </c>
      <c r="ANM6" s="4">
        <v>1.8E-7</v>
      </c>
      <c r="ANN6" s="4">
        <v>1.3000000000000001E-19</v>
      </c>
      <c r="ANO6" s="4">
        <v>2.4299999999999999E-7</v>
      </c>
      <c r="ANP6" s="4">
        <v>9.8100000000000002E-10</v>
      </c>
      <c r="ANQ6" s="4">
        <v>1.08E-18</v>
      </c>
      <c r="ANR6" s="4">
        <v>1.1500000000000001E-23</v>
      </c>
      <c r="ANS6" s="3">
        <v>2.9172205999999999E-2</v>
      </c>
      <c r="ANT6" s="3">
        <v>15.56231556</v>
      </c>
      <c r="ANU6" s="3">
        <v>4.7081830000000003E-3</v>
      </c>
      <c r="ANV6" s="3">
        <v>1.098955E-3</v>
      </c>
      <c r="ANW6" s="3">
        <v>3.0433499999999998E-4</v>
      </c>
      <c r="ANX6" s="4">
        <v>4.6499999999999998E-17</v>
      </c>
      <c r="ANY6" s="4">
        <v>4.4400000000000001E-7</v>
      </c>
      <c r="ANZ6" s="4">
        <v>2.23E-7</v>
      </c>
      <c r="AOA6" s="4">
        <v>2.5199999999999999E-19</v>
      </c>
      <c r="AOB6" s="4">
        <v>1.0800000000000001E-21</v>
      </c>
      <c r="AOC6" s="4">
        <v>4.77E-27</v>
      </c>
      <c r="AOD6" s="3">
        <v>1.30264E-4</v>
      </c>
      <c r="AOE6" s="4">
        <v>6.4000000000000002E-9</v>
      </c>
      <c r="AOF6" s="4">
        <v>1.14E-8</v>
      </c>
      <c r="AOG6" s="4">
        <v>4.0000000000000003E-18</v>
      </c>
      <c r="AOH6" s="3">
        <v>5.8022499999999997E-4</v>
      </c>
      <c r="AOI6" s="4">
        <v>1.05E-12</v>
      </c>
      <c r="AOJ6" s="3">
        <v>9.1654597000000004E-2</v>
      </c>
      <c r="AOK6" s="4">
        <v>3.7299999999999999E-6</v>
      </c>
      <c r="AOL6" s="4">
        <v>6.0199999999999998E-12</v>
      </c>
      <c r="AOM6" s="3">
        <v>3.0193E-5</v>
      </c>
      <c r="AON6" s="4">
        <v>6.4899999999999995E-7</v>
      </c>
      <c r="AOO6" s="4">
        <v>4.3199999999999998E-13</v>
      </c>
      <c r="AOP6" s="4">
        <v>1.3599999999999999E-21</v>
      </c>
      <c r="AOQ6" s="4">
        <v>5.73E-34</v>
      </c>
      <c r="AOR6" s="4">
        <v>3.9500000000000001E-37</v>
      </c>
      <c r="AOS6" s="4">
        <v>6.51E-17</v>
      </c>
      <c r="AOT6" s="4">
        <v>3.1499999999999998E-14</v>
      </c>
      <c r="AOU6" s="4">
        <v>4.6100000000000001E-11</v>
      </c>
      <c r="AOV6" s="4">
        <v>1.8200000000000001E-8</v>
      </c>
      <c r="AOW6" s="4">
        <v>2.22E-8</v>
      </c>
      <c r="AOX6" s="4">
        <v>6.4900000000000005E-23</v>
      </c>
      <c r="AOY6" s="4">
        <v>1.8000000000000001E-19</v>
      </c>
      <c r="AOZ6" s="4">
        <v>2.3200000000000001E-21</v>
      </c>
      <c r="APA6" s="4">
        <v>5.1500000000000001E-14</v>
      </c>
      <c r="APB6" s="4">
        <v>5.3099999999999999E-20</v>
      </c>
      <c r="APC6" s="3">
        <v>4.999959E-3</v>
      </c>
      <c r="APD6" s="4">
        <v>7.3700000000000004E-10</v>
      </c>
      <c r="APE6" s="4">
        <v>2.1599999999999999E-25</v>
      </c>
      <c r="APF6" s="3">
        <v>2.9643979549999999</v>
      </c>
      <c r="APG6" s="3">
        <v>7.7734199999999999E-4</v>
      </c>
      <c r="APH6" s="4">
        <v>1.2500000000000001E-10</v>
      </c>
      <c r="API6" s="4">
        <v>5.8599999999999996E-18</v>
      </c>
      <c r="APJ6" s="4">
        <v>9.2200000000000005E-23</v>
      </c>
      <c r="APK6" s="4">
        <v>1.6399999999999999E-30</v>
      </c>
      <c r="APL6" s="4">
        <v>4.1399999999999998E-37</v>
      </c>
      <c r="APM6" s="3">
        <v>12.73140343</v>
      </c>
      <c r="APN6" s="4">
        <v>4.9900000000000003E-10</v>
      </c>
      <c r="APO6" s="4">
        <v>2.6100000000000001E-5</v>
      </c>
      <c r="APP6" s="4">
        <v>4.8600000000000001E-6</v>
      </c>
      <c r="APQ6" s="4">
        <v>3.53E-9</v>
      </c>
      <c r="APR6" s="4">
        <v>5.29E-21</v>
      </c>
      <c r="APS6" s="4">
        <v>5.6600000000000001E-30</v>
      </c>
      <c r="APT6" s="4">
        <v>3.4200000000000001E-40</v>
      </c>
      <c r="APU6" s="4">
        <v>5.7699999999999996E-75</v>
      </c>
      <c r="APV6" s="3">
        <v>0.41623172200000003</v>
      </c>
      <c r="APW6" s="3">
        <v>5.5281540000000004E-3</v>
      </c>
      <c r="APX6" s="4">
        <v>5.7599999999999999E-6</v>
      </c>
      <c r="APY6" s="4">
        <v>3.37E-16</v>
      </c>
      <c r="APZ6" s="4">
        <v>4.5499999999999998E-10</v>
      </c>
      <c r="AQA6" s="4">
        <v>2.3399999999999999E-18</v>
      </c>
      <c r="AQB6" s="4">
        <v>9.5200000000000005E-8</v>
      </c>
      <c r="AQC6" s="4">
        <v>2.8200000000000002E-19</v>
      </c>
      <c r="AQD6" s="4">
        <v>5.3500000000000003E-47</v>
      </c>
      <c r="AQE6" s="4">
        <v>1.4700000000000001E-18</v>
      </c>
      <c r="AQF6" s="4">
        <v>3.4599999999999999E-14</v>
      </c>
      <c r="AQG6" s="4">
        <v>2.3900000000000001E-17</v>
      </c>
      <c r="AQH6" s="4">
        <v>1.04E-21</v>
      </c>
      <c r="AQI6" s="4">
        <v>6.0399999999999995E-13</v>
      </c>
      <c r="AQJ6" s="4">
        <v>2.5700000000000001E-5</v>
      </c>
      <c r="AQK6" s="3">
        <v>0.515376744</v>
      </c>
      <c r="AQL6" s="3">
        <v>16.041848179999999</v>
      </c>
      <c r="AQM6" s="4">
        <v>2.03E-10</v>
      </c>
      <c r="AQN6" s="3">
        <v>8.2979999999999995E-5</v>
      </c>
      <c r="AQO6" s="3">
        <v>27.192642200000002</v>
      </c>
      <c r="AQP6" s="4">
        <v>3.1300000000000003E-14</v>
      </c>
      <c r="AQQ6" s="4">
        <v>5.3599999999999997E-8</v>
      </c>
      <c r="AQR6" s="3">
        <v>1.9947000000000001E-5</v>
      </c>
      <c r="AQS6" s="4">
        <v>1.7199999999999999E-8</v>
      </c>
      <c r="AQT6" s="4">
        <v>2.1999999999999999E-23</v>
      </c>
      <c r="AQU6" s="4">
        <v>3.5000000000000002E-11</v>
      </c>
      <c r="AQV6" s="3">
        <v>4.0899999999999998E-6</v>
      </c>
      <c r="AQW6" s="4">
        <v>4.18E-10</v>
      </c>
      <c r="AQX6" s="4">
        <v>6.3300000000000004E-8</v>
      </c>
      <c r="AQY6" s="4">
        <v>6.1099999999999997E-16</v>
      </c>
      <c r="AQZ6" s="4">
        <v>7.34E-13</v>
      </c>
      <c r="ARA6" s="4">
        <v>5.9699999999999998E-19</v>
      </c>
      <c r="ARB6" s="4">
        <v>1.7800000000000002E-21</v>
      </c>
      <c r="ARC6" s="3">
        <v>0.242408084</v>
      </c>
      <c r="ARD6" s="4">
        <v>3.3000000000000002E-7</v>
      </c>
      <c r="ARE6" s="4">
        <v>3.2600000000000001E-8</v>
      </c>
      <c r="ARF6" s="4">
        <v>1.4499999999999999E-26</v>
      </c>
      <c r="ARG6" s="4">
        <v>6E-34</v>
      </c>
      <c r="ARH6" s="3">
        <v>3.7282456999999998E-2</v>
      </c>
      <c r="ARI6" s="3">
        <v>355.02019689999997</v>
      </c>
      <c r="ARJ6" s="4">
        <v>6.1800000000000001E-6</v>
      </c>
      <c r="ARK6" s="4">
        <v>4.4800000000000002E-9</v>
      </c>
      <c r="ARL6" s="4">
        <v>1.2299999999999999E-8</v>
      </c>
      <c r="ARM6" s="4">
        <v>3.5499999999999999E-24</v>
      </c>
      <c r="ARN6" s="4">
        <v>1.4699999999999999E-8</v>
      </c>
      <c r="ARO6" s="4">
        <v>2.0800000000000001E-7</v>
      </c>
      <c r="ARP6" s="4">
        <v>1.2799999999999999E-5</v>
      </c>
      <c r="ARQ6" s="4">
        <v>1.5299999999999999E-5</v>
      </c>
      <c r="ARR6" s="4">
        <v>7.1500000000000003E-5</v>
      </c>
      <c r="ARS6" s="4">
        <v>3.77E-9</v>
      </c>
      <c r="ART6" s="3">
        <v>5800</v>
      </c>
      <c r="ARU6" s="4">
        <v>2.7099999999999999E-10</v>
      </c>
    </row>
    <row r="7" spans="1:1165">
      <c r="A7">
        <v>0.03</v>
      </c>
      <c r="B7" s="32">
        <v>1133.272727272727</v>
      </c>
      <c r="C7" s="3">
        <v>1.2717480000000001E-3</v>
      </c>
      <c r="D7" s="4">
        <v>3.3800000000000002E-13</v>
      </c>
      <c r="E7" s="4">
        <v>2.7399999999999999E-5</v>
      </c>
      <c r="F7" s="3">
        <v>0.13868932</v>
      </c>
      <c r="G7" s="4">
        <v>5.3400000000000002E-8</v>
      </c>
      <c r="H7" s="4">
        <v>2.34E-6</v>
      </c>
      <c r="I7" s="4">
        <v>1.65E-10</v>
      </c>
      <c r="J7" s="4">
        <v>4.6299999999999998E-8</v>
      </c>
      <c r="K7" s="4">
        <v>2.5899999999999999E-14</v>
      </c>
      <c r="L7" s="4">
        <v>2.5200000000000001E-8</v>
      </c>
      <c r="M7" s="4">
        <v>3.6599999999999998E-16</v>
      </c>
      <c r="N7" s="4">
        <v>9.0999999999999993E-6</v>
      </c>
      <c r="O7" s="4">
        <v>8.4700000000000001E-17</v>
      </c>
      <c r="P7" s="4">
        <v>1.28E-14</v>
      </c>
      <c r="Q7" s="4">
        <v>4.3200000000000001E-35</v>
      </c>
      <c r="R7" s="4">
        <v>6.3E-22</v>
      </c>
      <c r="S7" s="4">
        <v>4.6200000000000001E-12</v>
      </c>
      <c r="T7" s="4">
        <v>1.76E-15</v>
      </c>
      <c r="U7" s="4">
        <v>2.7499999999999998E-16</v>
      </c>
      <c r="V7" s="4">
        <v>1.14E-42</v>
      </c>
      <c r="W7" s="4">
        <v>4.75E-32</v>
      </c>
      <c r="X7" s="4">
        <v>1.3700000000000001E-37</v>
      </c>
      <c r="Y7" s="4">
        <v>3.5900000000000002E-49</v>
      </c>
      <c r="Z7" s="4">
        <v>4.2100000000000003E-6</v>
      </c>
      <c r="AA7" s="3">
        <v>3.4862489999999999E-3</v>
      </c>
      <c r="AB7" s="3">
        <v>67.849273640000007</v>
      </c>
      <c r="AC7" s="4">
        <v>1.44E-8</v>
      </c>
      <c r="AD7" s="4">
        <v>2.4499999999999998E-7</v>
      </c>
      <c r="AE7" s="3">
        <v>1.0837693000000001E-2</v>
      </c>
      <c r="AF7" s="3">
        <v>1.508141189</v>
      </c>
      <c r="AG7" s="4">
        <v>4.5600000000000001E-7</v>
      </c>
      <c r="AH7" s="4">
        <v>1.8999999999999999E-11</v>
      </c>
      <c r="AI7" s="4">
        <v>2.0599999999999999E-11</v>
      </c>
      <c r="AJ7" s="3">
        <v>1.20721E-4</v>
      </c>
      <c r="AK7" s="4">
        <v>3.0000000000000001E-5</v>
      </c>
      <c r="AL7" s="3">
        <v>1.557214297</v>
      </c>
      <c r="AM7" s="3">
        <v>34.41235382</v>
      </c>
      <c r="AN7" s="4">
        <v>3.8099999999999998E-18</v>
      </c>
      <c r="AO7" s="4">
        <v>1.6600000000000001E-17</v>
      </c>
      <c r="AP7" s="4">
        <v>7.5800000000000004E-8</v>
      </c>
      <c r="AQ7" s="4">
        <v>2.7099999999999998E-7</v>
      </c>
      <c r="AR7" s="4">
        <v>2.9099999999999999E-5</v>
      </c>
      <c r="AS7" s="4">
        <v>7.9399999999999994E-18</v>
      </c>
      <c r="AT7" s="4">
        <v>5.0399999999999999E-14</v>
      </c>
      <c r="AU7" s="4">
        <v>1.5099999999999999E-13</v>
      </c>
      <c r="AV7" s="4">
        <v>8.7999999999999994E-9</v>
      </c>
      <c r="AW7" s="4">
        <v>8.8199999999999998E-13</v>
      </c>
      <c r="AX7" s="4">
        <v>1.67E-7</v>
      </c>
      <c r="AY7" s="3">
        <v>2.1915173999999999E-2</v>
      </c>
      <c r="AZ7" s="3">
        <v>1.560858E-3</v>
      </c>
      <c r="BA7" s="4">
        <v>5.8299999999999997E-15</v>
      </c>
      <c r="BB7" s="4">
        <v>5.1400000000000002E-19</v>
      </c>
      <c r="BC7" s="4">
        <v>8.3699999999999996E-19</v>
      </c>
      <c r="BD7" s="4">
        <v>1.6399999999999999E-24</v>
      </c>
      <c r="BE7" s="4">
        <v>2.9099999999999999E-12</v>
      </c>
      <c r="BF7" s="4">
        <v>9.8600000000000001E-15</v>
      </c>
      <c r="BG7" s="4">
        <v>1.16E-20</v>
      </c>
      <c r="BH7" s="4">
        <v>2.7899999999999999E-20</v>
      </c>
      <c r="BI7" s="4">
        <v>3.2800000000000002E-22</v>
      </c>
      <c r="BJ7" s="3">
        <v>6.1295900000000005E-4</v>
      </c>
      <c r="BK7" s="4">
        <v>4.0400000000000002E-7</v>
      </c>
      <c r="BL7" s="3">
        <v>7.5548000000000002E-5</v>
      </c>
      <c r="BM7" s="4">
        <v>8.7300000000000002E-13</v>
      </c>
      <c r="BN7" s="4">
        <v>5.4900000000000002E-8</v>
      </c>
      <c r="BO7" s="4">
        <v>1.8700000000000001E-5</v>
      </c>
      <c r="BP7" s="4">
        <v>1.3400000000000001E-6</v>
      </c>
      <c r="BQ7" s="3">
        <v>0.19432279599999999</v>
      </c>
      <c r="BR7" s="4">
        <v>7.8799999999999997E-13</v>
      </c>
      <c r="BS7" s="4">
        <v>1.36E-14</v>
      </c>
      <c r="BT7" s="4">
        <v>4.5200000000000002E-28</v>
      </c>
      <c r="BU7" s="4">
        <v>4.0399999999999998E-27</v>
      </c>
      <c r="BV7" s="4">
        <v>2.3499999999999999E-15</v>
      </c>
      <c r="BW7" s="4">
        <v>4.3E-31</v>
      </c>
      <c r="BX7" s="4">
        <v>9.2100000000000001E-33</v>
      </c>
      <c r="BY7" s="4">
        <v>2.8299999999999999E-17</v>
      </c>
      <c r="BZ7" s="4">
        <v>7.2800000000000001E-35</v>
      </c>
      <c r="CA7" s="4">
        <v>1.4000000000000001E-37</v>
      </c>
      <c r="CB7" s="3">
        <v>4.2455429000000003E-2</v>
      </c>
      <c r="CC7" s="3">
        <v>1.3125490000000001E-3</v>
      </c>
      <c r="CD7" s="4">
        <v>5.7999999999999996E-10</v>
      </c>
      <c r="CE7" s="4">
        <v>1.07E-13</v>
      </c>
      <c r="CF7" s="4">
        <v>6.07E-16</v>
      </c>
      <c r="CG7" s="3">
        <v>2.2933160140000002</v>
      </c>
      <c r="CH7" s="3">
        <v>3.3131000000000002E-4</v>
      </c>
      <c r="CI7" s="4">
        <v>4.4600000000000001E-10</v>
      </c>
      <c r="CJ7" s="4">
        <v>7.0199999999999994E-27</v>
      </c>
      <c r="CK7" s="3">
        <v>5.3847900000000004E-3</v>
      </c>
      <c r="CL7" s="3">
        <v>1.1810400000000001E-4</v>
      </c>
      <c r="CM7" s="4">
        <v>1.3699999999999999E-5</v>
      </c>
      <c r="CN7" s="3">
        <v>5.1117800000000004E-4</v>
      </c>
      <c r="CO7" s="3">
        <v>1.471890151</v>
      </c>
      <c r="CP7" s="4">
        <v>5.7599999999999997E-5</v>
      </c>
      <c r="CQ7" s="4">
        <v>2.8700000000000002E-7</v>
      </c>
      <c r="CR7" s="4">
        <v>9.4100000000000004E-19</v>
      </c>
      <c r="CS7" s="4">
        <v>1.3999999999999999E-23</v>
      </c>
      <c r="CT7" s="4">
        <v>2.1599999999999999E-29</v>
      </c>
      <c r="CU7" s="4">
        <v>4.4800000000000002E-36</v>
      </c>
      <c r="CV7" s="4">
        <v>4.1400000000000001E-40</v>
      </c>
      <c r="CW7" s="3">
        <v>6.6164560290000001</v>
      </c>
      <c r="CX7" s="4">
        <v>3.7100000000000001E-8</v>
      </c>
      <c r="CY7" s="4">
        <v>1.5000000000000001E-20</v>
      </c>
      <c r="CZ7" s="3">
        <v>6.4938089999999997E-3</v>
      </c>
      <c r="DA7" s="3">
        <v>3.3216000000000002E-4</v>
      </c>
      <c r="DB7" s="3">
        <v>0.36325750600000001</v>
      </c>
      <c r="DC7" s="4">
        <v>1.02E-7</v>
      </c>
      <c r="DD7" s="4">
        <v>1.2800000000000001E-15</v>
      </c>
      <c r="DE7" s="4">
        <v>1.2200000000000001E-22</v>
      </c>
      <c r="DF7" s="4">
        <v>1.3900000000000001E-5</v>
      </c>
      <c r="DG7" s="4">
        <v>7.9500000000000002E-15</v>
      </c>
      <c r="DH7" s="4">
        <v>1.44E-17</v>
      </c>
      <c r="DI7" s="4">
        <v>3.03E-19</v>
      </c>
      <c r="DJ7" s="3">
        <v>2.7147899999999998E-4</v>
      </c>
      <c r="DK7" s="4">
        <v>4.8899999999999996E-16</v>
      </c>
      <c r="DL7" s="3">
        <v>0.13881801599999999</v>
      </c>
      <c r="DM7" s="3">
        <v>1.447459271</v>
      </c>
      <c r="DN7" s="3">
        <v>0.61501991099999997</v>
      </c>
      <c r="DO7" s="4">
        <v>1.8199999999999999E-9</v>
      </c>
      <c r="DP7" s="4">
        <v>1.8400000000000001E-16</v>
      </c>
      <c r="DQ7" s="4">
        <v>5.0900000000000003E-14</v>
      </c>
      <c r="DR7" s="3">
        <v>3.9175599999999999E-4</v>
      </c>
      <c r="DS7" s="4">
        <v>1.05E-12</v>
      </c>
      <c r="DT7" s="3">
        <v>4.8868E-5</v>
      </c>
      <c r="DU7" s="4">
        <v>1.7500000000000001E-11</v>
      </c>
      <c r="DV7" s="4">
        <v>1.1500000000000001E-11</v>
      </c>
      <c r="DW7" s="4">
        <v>1.58E-14</v>
      </c>
      <c r="DX7" s="4">
        <v>2.2499999999999999E-17</v>
      </c>
      <c r="DY7" s="4">
        <v>8.4100000000000003E-26</v>
      </c>
      <c r="DZ7" s="4">
        <v>1.6199999999999998E-36</v>
      </c>
      <c r="EA7" s="4">
        <v>4.2499999999999997E-21</v>
      </c>
      <c r="EB7" s="3">
        <v>0.23421092600000001</v>
      </c>
      <c r="EC7" s="4">
        <v>2.0599999999999999E-11</v>
      </c>
      <c r="ED7" s="4">
        <v>2.76E-12</v>
      </c>
      <c r="EE7" s="3">
        <v>4.48854E-4</v>
      </c>
      <c r="EF7" s="3">
        <v>5.9274000000000002E-5</v>
      </c>
      <c r="EG7" s="3">
        <v>0.99304332699999998</v>
      </c>
      <c r="EH7" s="4">
        <v>4.03E-7</v>
      </c>
      <c r="EI7" s="4">
        <v>4.9300000000000002E-13</v>
      </c>
      <c r="EJ7" s="3">
        <v>1.1619948E-2</v>
      </c>
      <c r="EK7" s="4">
        <v>1.5799999999999999E-9</v>
      </c>
      <c r="EL7" s="4">
        <v>3.29E-34</v>
      </c>
      <c r="EM7" s="4">
        <v>7.4400000000000001E-62</v>
      </c>
      <c r="EN7" s="4">
        <v>1.5E-19</v>
      </c>
      <c r="EO7" s="4">
        <v>1.04E-10</v>
      </c>
      <c r="EP7" s="4">
        <v>2.7400000000000001E-8</v>
      </c>
      <c r="EQ7" s="4">
        <v>1.8400000000000001E-17</v>
      </c>
      <c r="ER7" s="4">
        <v>6.6200000000000003E-15</v>
      </c>
      <c r="ES7" s="4">
        <v>3.05E-29</v>
      </c>
      <c r="ET7" s="4">
        <v>1.19E-17</v>
      </c>
      <c r="EU7" s="4">
        <v>3.6300000000000001E-19</v>
      </c>
      <c r="EV7" s="4">
        <v>1.21E-17</v>
      </c>
      <c r="EW7" s="4">
        <v>2.31E-18</v>
      </c>
      <c r="EX7" s="4">
        <v>8.4399999999999991E-28</v>
      </c>
      <c r="EY7" s="4">
        <v>4.7400000000000004E-19</v>
      </c>
      <c r="EZ7" s="4">
        <v>4.3E-23</v>
      </c>
      <c r="FA7" s="4">
        <v>2.88E-30</v>
      </c>
      <c r="FB7" s="4">
        <v>3.8199999999999998E-36</v>
      </c>
      <c r="FC7" s="4">
        <v>5.7800000000000002E-36</v>
      </c>
      <c r="FD7" s="4">
        <v>1.76E-55</v>
      </c>
      <c r="FE7" s="4">
        <v>2.4600000000000001E-20</v>
      </c>
      <c r="FF7" s="4">
        <v>1.23E-25</v>
      </c>
      <c r="FG7" s="4">
        <v>6.9200000000000001E-31</v>
      </c>
      <c r="FH7" s="4">
        <v>8.6599999999999994E-25</v>
      </c>
      <c r="FI7" s="4">
        <v>1.82E-22</v>
      </c>
      <c r="FJ7" s="4">
        <v>1.27E-22</v>
      </c>
      <c r="FK7" s="4">
        <v>1.04E-27</v>
      </c>
      <c r="FL7" s="4">
        <v>4.6799999999999998E-27</v>
      </c>
      <c r="FM7" s="4">
        <v>1.37E-30</v>
      </c>
      <c r="FN7" s="4">
        <v>1.34E-39</v>
      </c>
      <c r="FO7" s="4">
        <v>7.89E-50</v>
      </c>
      <c r="FP7" s="4">
        <v>6.3400000000000005E-16</v>
      </c>
      <c r="FQ7" s="4">
        <v>1.47E-12</v>
      </c>
      <c r="FR7" s="4">
        <v>8.0699999999999999E-14</v>
      </c>
      <c r="FS7" s="4">
        <v>1.59E-15</v>
      </c>
      <c r="FT7" s="4">
        <v>6.8E-25</v>
      </c>
      <c r="FU7" s="4">
        <v>5.5500000000000003E-19</v>
      </c>
      <c r="FV7" s="4">
        <v>7.6000000000000005E-24</v>
      </c>
      <c r="FW7" s="4">
        <v>2.2E-24</v>
      </c>
      <c r="FX7" s="4">
        <v>1.1400000000000001E-31</v>
      </c>
      <c r="FY7" s="4">
        <v>9.1099999999999996E-34</v>
      </c>
      <c r="FZ7" s="4">
        <v>2.36E-21</v>
      </c>
      <c r="GA7" s="4">
        <v>5.0600000000000001E-20</v>
      </c>
      <c r="GB7" s="4">
        <v>1.9300000000000001E-17</v>
      </c>
      <c r="GC7" s="4">
        <v>3.0299999999999999E-34</v>
      </c>
      <c r="GD7" s="4">
        <v>9.5500000000000002E-46</v>
      </c>
      <c r="GE7" s="4">
        <v>1.2299999999999999E-42</v>
      </c>
      <c r="GF7" s="4">
        <v>3.6900000000000002E-44</v>
      </c>
      <c r="GG7" s="4">
        <v>2.3700000000000002E-40</v>
      </c>
      <c r="GH7" s="4">
        <v>5.6499999999999999E-41</v>
      </c>
      <c r="GI7" s="4">
        <v>7.2100000000000001E-40</v>
      </c>
      <c r="GJ7" s="4">
        <v>8.7200000000000001E-32</v>
      </c>
      <c r="GK7" s="4">
        <v>2.4300000000000001E-36</v>
      </c>
      <c r="GL7" s="4">
        <v>3.3000000000000002E-18</v>
      </c>
      <c r="GM7" s="4">
        <v>8.98E-18</v>
      </c>
      <c r="GN7" s="4">
        <v>6.3500000000000004E-25</v>
      </c>
      <c r="GO7" s="4">
        <v>4.5599999999999998E-13</v>
      </c>
      <c r="GP7" s="4">
        <v>4.83E-14</v>
      </c>
      <c r="GQ7" s="4">
        <v>4.1000000000000001E-16</v>
      </c>
      <c r="GR7" s="4">
        <v>1.26E-16</v>
      </c>
      <c r="GS7" s="4">
        <v>1.89E-22</v>
      </c>
      <c r="GT7" s="4">
        <v>1.9899999999999999E-23</v>
      </c>
      <c r="GU7" s="4">
        <v>8.6E-28</v>
      </c>
      <c r="GV7" s="4">
        <v>3.6200000000000002E-31</v>
      </c>
      <c r="GW7" s="4">
        <v>3.8800000000000003E-37</v>
      </c>
      <c r="GX7" s="4">
        <v>9.1199999999999997E-39</v>
      </c>
      <c r="GY7" s="4">
        <v>2.8000000000000001E-45</v>
      </c>
      <c r="GZ7" s="4">
        <v>3.17E-47</v>
      </c>
      <c r="HA7" s="4">
        <v>9.7799999999999996E-34</v>
      </c>
      <c r="HB7" s="4">
        <v>2.26E-14</v>
      </c>
      <c r="HC7" s="4">
        <v>3.58E-16</v>
      </c>
      <c r="HD7" s="4">
        <v>1.5100000000000001E-19</v>
      </c>
      <c r="HE7" s="4">
        <v>1.9700000000000002E-21</v>
      </c>
      <c r="HF7" s="4">
        <v>1.24E-27</v>
      </c>
      <c r="HG7" s="4">
        <v>3.2000000000000002E-31</v>
      </c>
      <c r="HH7" s="4">
        <v>1.2199999999999999E-31</v>
      </c>
      <c r="HI7" s="4">
        <v>5.8199999999999998E-31</v>
      </c>
      <c r="HJ7" s="4">
        <v>1.27E-31</v>
      </c>
      <c r="HK7" s="4">
        <v>5.2399999999999998E-33</v>
      </c>
      <c r="HL7" s="4">
        <v>1.2600000000000001E-25</v>
      </c>
      <c r="HM7" s="4">
        <v>1.4200000000000001E-33</v>
      </c>
      <c r="HN7" s="4">
        <v>1.84E-36</v>
      </c>
      <c r="HO7" s="4">
        <v>6.3700000000000005E-64</v>
      </c>
      <c r="HP7" s="4">
        <v>3.0399999999999998E-17</v>
      </c>
      <c r="HQ7" s="4">
        <v>5.7899999999999996E-28</v>
      </c>
      <c r="HR7" s="4">
        <v>4.6999999999999998E-29</v>
      </c>
      <c r="HS7" s="4">
        <v>6.0000000000000006E-20</v>
      </c>
      <c r="HT7" s="4">
        <v>9.5299999999999995E-14</v>
      </c>
      <c r="HU7" s="4">
        <v>1.87E-15</v>
      </c>
      <c r="HV7" s="4">
        <v>9.7700000000000003E-14</v>
      </c>
      <c r="HW7" s="4">
        <v>2.1999999999999998E-9</v>
      </c>
      <c r="HX7" s="4">
        <v>1.8199999999999999E-6</v>
      </c>
      <c r="HY7" s="4">
        <v>2.9800000000000001E-22</v>
      </c>
      <c r="HZ7" s="4">
        <v>1.21E-14</v>
      </c>
      <c r="IA7" s="4">
        <v>1.16E-20</v>
      </c>
      <c r="IB7" s="4">
        <v>7.3999999999999995E-17</v>
      </c>
      <c r="IC7" s="4">
        <v>1.4699999999999999E-22</v>
      </c>
      <c r="ID7" s="4">
        <v>1.1899999999999999E-20</v>
      </c>
      <c r="IE7" s="4">
        <v>1.4599999999999999E-18</v>
      </c>
      <c r="IF7" s="4">
        <v>1.6100000000000001E-22</v>
      </c>
      <c r="IG7" s="4">
        <v>3.7500000000000001E-28</v>
      </c>
      <c r="IH7" s="4">
        <v>5.1700000000000003E-27</v>
      </c>
      <c r="II7" s="4">
        <v>2.61E-20</v>
      </c>
      <c r="IJ7" s="4">
        <v>4.02E-13</v>
      </c>
      <c r="IK7" s="4">
        <v>2.2900000000000001E-48</v>
      </c>
      <c r="IL7" s="4">
        <v>5.64E-48</v>
      </c>
      <c r="IM7" s="4">
        <v>4.3200000000000001E-23</v>
      </c>
      <c r="IN7" s="4">
        <v>3.8899999999999999E-40</v>
      </c>
      <c r="IO7" s="4">
        <v>1.9299999999999999E-33</v>
      </c>
      <c r="IP7" s="4">
        <v>3.8799999999999998E-33</v>
      </c>
      <c r="IQ7" s="4">
        <v>1.4900000000000001E-26</v>
      </c>
      <c r="IR7" s="4">
        <v>4.3300000000000002E-17</v>
      </c>
      <c r="IS7" s="4">
        <v>8.8500000000000006E-23</v>
      </c>
      <c r="IT7" s="4">
        <v>9.8799999999999996E-15</v>
      </c>
      <c r="IU7" s="4">
        <v>4.66E-20</v>
      </c>
      <c r="IV7" s="4">
        <v>1.8500000000000001E-42</v>
      </c>
      <c r="IW7" s="4">
        <v>1.53E-22</v>
      </c>
      <c r="IX7" s="4">
        <v>2.02E-25</v>
      </c>
      <c r="IY7" s="4">
        <v>4.2800000000000003E-18</v>
      </c>
      <c r="IZ7" s="4">
        <v>6.5400000000000001E-23</v>
      </c>
      <c r="JA7" s="4">
        <v>2.2899999999999998E-13</v>
      </c>
      <c r="JB7" s="4">
        <v>1.8799999999999999E-11</v>
      </c>
      <c r="JC7" s="4">
        <v>6.9500000000000001E-12</v>
      </c>
      <c r="JD7" s="4">
        <v>5.7599999999999998E-10</v>
      </c>
      <c r="JE7" s="4">
        <v>1.2300000000000001E-9</v>
      </c>
      <c r="JF7" s="4">
        <v>6.4500000000000002E-8</v>
      </c>
      <c r="JG7" s="4">
        <v>1.4000000000000001E-16</v>
      </c>
      <c r="JH7" s="4">
        <v>2.9200000000000001E-21</v>
      </c>
      <c r="JI7" s="4">
        <v>3.0199999999999999E-28</v>
      </c>
      <c r="JJ7" s="4">
        <v>5.0900000000000004E-28</v>
      </c>
      <c r="JK7" s="4">
        <v>9.97E-31</v>
      </c>
      <c r="JL7" s="4">
        <v>1.5999999999999999E-19</v>
      </c>
      <c r="JM7" s="4">
        <v>1.74E-19</v>
      </c>
      <c r="JN7" s="4">
        <v>4.3199999999999999E-19</v>
      </c>
      <c r="JO7" s="4">
        <v>1.42E-19</v>
      </c>
      <c r="JP7" s="4">
        <v>1.4100000000000001E-19</v>
      </c>
      <c r="JQ7" s="4">
        <v>1.23E-25</v>
      </c>
      <c r="JR7" s="4">
        <v>2.6899999999999998E-26</v>
      </c>
      <c r="JS7" s="4">
        <v>4.0400000000000001E-28</v>
      </c>
      <c r="JT7" s="4">
        <v>7.4400000000000002E-28</v>
      </c>
      <c r="JU7" s="4">
        <v>6.7799999999999998E-28</v>
      </c>
      <c r="JV7" s="4">
        <v>1.6099999999999999E-17</v>
      </c>
      <c r="JW7" s="4">
        <v>4.1999999999999999E-24</v>
      </c>
      <c r="JX7" s="4">
        <v>2.46E-24</v>
      </c>
      <c r="JY7" s="4">
        <v>1.2399999999999999E-25</v>
      </c>
      <c r="JZ7" s="4">
        <v>1.5100000000000001E-25</v>
      </c>
      <c r="KA7" s="4">
        <v>6.5799999999999997E-25</v>
      </c>
      <c r="KB7" s="4">
        <v>5.3200000000000005E-23</v>
      </c>
      <c r="KC7" s="4">
        <v>1.43E-23</v>
      </c>
      <c r="KD7" s="4">
        <v>5.9199999999999997E-23</v>
      </c>
      <c r="KE7" s="4">
        <v>4.42E-23</v>
      </c>
      <c r="KF7" s="4">
        <v>3.21E-21</v>
      </c>
      <c r="KG7" s="4">
        <v>3.6099999999999997E-17</v>
      </c>
      <c r="KH7" s="4">
        <v>1.44E-14</v>
      </c>
      <c r="KI7" s="4">
        <v>7.1599999999999998E-13</v>
      </c>
      <c r="KJ7" s="4">
        <v>3.2200000000000003E-29</v>
      </c>
      <c r="KK7" s="4">
        <v>6.4700000000000004E-41</v>
      </c>
      <c r="KL7" s="4">
        <v>1.0200000000000001E-39</v>
      </c>
      <c r="KM7" s="4">
        <v>2.0899999999999999E-38</v>
      </c>
      <c r="KN7" s="4">
        <v>2.0899999999999999E-38</v>
      </c>
      <c r="KO7" s="4">
        <v>3.6299999999999998E-37</v>
      </c>
      <c r="KP7" s="4">
        <v>6.7399999999999996E-36</v>
      </c>
      <c r="KQ7" s="4">
        <v>6.7399999999999996E-36</v>
      </c>
      <c r="KR7" s="4">
        <v>6.7399999999999996E-36</v>
      </c>
      <c r="KS7" s="4">
        <v>2.1700000000000001E-33</v>
      </c>
      <c r="KT7" s="4">
        <v>2.1700000000000001E-33</v>
      </c>
      <c r="KU7" s="4">
        <v>2.0500000000000001E-36</v>
      </c>
      <c r="KV7" s="4">
        <v>2.2199999999999999E-35</v>
      </c>
      <c r="KW7" s="4">
        <v>2.2899999999999999E-34</v>
      </c>
      <c r="KX7" s="4">
        <v>6.8900000000000001E-34</v>
      </c>
      <c r="KY7" s="4">
        <v>4.0000000000000002E-32</v>
      </c>
      <c r="KZ7" s="4">
        <v>4.5099999999999999E-32</v>
      </c>
      <c r="LA7" s="4">
        <v>7.1599999999999994E-33</v>
      </c>
      <c r="LB7" s="4">
        <v>2.04E-31</v>
      </c>
      <c r="LC7" s="4">
        <v>2.0199999999999999E-31</v>
      </c>
      <c r="LD7" s="4">
        <v>2.9900000000000001E-36</v>
      </c>
      <c r="LE7" s="4">
        <v>2.2999999999999998E-30</v>
      </c>
      <c r="LF7" s="4">
        <v>2.7999999999999999E-30</v>
      </c>
      <c r="LG7" s="4">
        <v>7.3000000000000003E-31</v>
      </c>
      <c r="LH7" s="4">
        <v>7.3000000000000003E-31</v>
      </c>
      <c r="LI7" s="4">
        <v>1.3499999999999999E-27</v>
      </c>
      <c r="LJ7" s="4">
        <v>2.3499999999999998E-28</v>
      </c>
      <c r="LK7" s="4">
        <v>2.3499999999999998E-28</v>
      </c>
      <c r="LL7" s="4">
        <v>1.4300000000000001E-25</v>
      </c>
      <c r="LM7" s="4">
        <v>2.4900000000000001E-26</v>
      </c>
      <c r="LN7" s="4">
        <v>1.58E-15</v>
      </c>
      <c r="LO7" s="4">
        <v>1.14E-12</v>
      </c>
      <c r="LP7" s="4">
        <v>1.5099999999999999E-13</v>
      </c>
      <c r="LQ7" s="4">
        <v>7.5800000000000003E-26</v>
      </c>
      <c r="LR7" s="4">
        <v>1.53E-13</v>
      </c>
      <c r="LS7" s="4">
        <v>1.29E-11</v>
      </c>
      <c r="LT7" s="4">
        <v>2.86E-11</v>
      </c>
      <c r="LU7" s="4">
        <v>6.6500000000000001E-23</v>
      </c>
      <c r="LV7" s="4">
        <v>8.0100000000000003E-10</v>
      </c>
      <c r="LW7" s="4">
        <v>7.0700000000000006E-21</v>
      </c>
      <c r="LX7" s="4">
        <v>5.7700000000000002E-20</v>
      </c>
      <c r="LY7" s="4">
        <v>4.3799999999999998E-23</v>
      </c>
      <c r="LZ7" s="4">
        <v>5.5200000000000003E-19</v>
      </c>
      <c r="MA7" s="4">
        <v>5.22E-19</v>
      </c>
      <c r="MB7" s="4">
        <v>5.5900000000000002E-21</v>
      </c>
      <c r="MC7" s="4">
        <v>3.4799999999999998E-21</v>
      </c>
      <c r="MD7" s="4">
        <v>5.4299999999999999E-21</v>
      </c>
      <c r="ME7" s="4">
        <v>1.9800000000000001E-21</v>
      </c>
      <c r="MF7" s="4">
        <v>8.4000000000000003E-22</v>
      </c>
      <c r="MG7" s="4">
        <v>1.18E-21</v>
      </c>
      <c r="MH7" s="4">
        <v>1.5800000000000001E-18</v>
      </c>
      <c r="MI7" s="4">
        <v>5.4599999999999995E-20</v>
      </c>
      <c r="MJ7" s="4">
        <v>1.4999999999999999E-18</v>
      </c>
      <c r="MK7" s="4">
        <v>1.25E-17</v>
      </c>
      <c r="ML7" s="4">
        <v>5.3899999999999998E-19</v>
      </c>
      <c r="MM7" s="4">
        <v>3.1999999999999998E-19</v>
      </c>
      <c r="MN7" s="4">
        <v>1.0099999999999999E-19</v>
      </c>
      <c r="MO7" s="4">
        <v>6.7900000000000003E-20</v>
      </c>
      <c r="MP7" s="4">
        <v>7.9800000000000001E-20</v>
      </c>
      <c r="MQ7" s="4">
        <v>1.2599999999999999E-19</v>
      </c>
      <c r="MR7" s="4">
        <v>3.7E-16</v>
      </c>
      <c r="MS7" s="4">
        <v>9.6900000000000001E-18</v>
      </c>
      <c r="MT7" s="4">
        <v>2.4799999999999999E-18</v>
      </c>
      <c r="MU7" s="4">
        <v>2.2100000000000001E-28</v>
      </c>
      <c r="MV7" s="4">
        <v>1.9200000000000002E-27</v>
      </c>
      <c r="MW7" s="4">
        <v>1.8199999999999999E-29</v>
      </c>
      <c r="MX7" s="4">
        <v>1.15E-29</v>
      </c>
      <c r="MY7" s="4">
        <v>1.2000000000000001E-38</v>
      </c>
      <c r="MZ7" s="4">
        <v>1.0900000000000001E-26</v>
      </c>
      <c r="NA7" s="4">
        <v>7.4400000000000001E-25</v>
      </c>
      <c r="NB7" s="4">
        <v>6.0100000000000004E-25</v>
      </c>
      <c r="NC7" s="4">
        <v>5.3900000000000004E-25</v>
      </c>
      <c r="ND7" s="4">
        <v>3.1299999999999997E-26</v>
      </c>
      <c r="NE7" s="4">
        <v>1.17E-26</v>
      </c>
      <c r="NF7" s="4">
        <v>9.6499999999999998E-36</v>
      </c>
      <c r="NG7" s="4">
        <v>1.1799999999999999E-22</v>
      </c>
      <c r="NH7" s="4">
        <v>4.7600000000000003E-25</v>
      </c>
      <c r="NI7" s="4">
        <v>1.9299999999999999E-23</v>
      </c>
      <c r="NJ7" s="4">
        <v>3.6500000000000002E-33</v>
      </c>
      <c r="NK7" s="4">
        <v>8.5999999999999997E-16</v>
      </c>
      <c r="NL7" s="4">
        <v>1.23E-16</v>
      </c>
      <c r="NM7" s="4">
        <v>1.6500000000000001E-18</v>
      </c>
      <c r="NN7" s="4">
        <v>5.6699999999999999E-18</v>
      </c>
      <c r="NO7" s="4">
        <v>2.5199999999999999E-19</v>
      </c>
      <c r="NP7" s="4">
        <v>3.0500000000000003E-14</v>
      </c>
      <c r="NQ7" s="4">
        <v>7.5699999999999997E-16</v>
      </c>
      <c r="NR7" s="4">
        <v>2.7700000000000001E-12</v>
      </c>
      <c r="NS7" s="4">
        <v>1.8100000000000001E-22</v>
      </c>
      <c r="NT7" s="4">
        <v>2.6400000000000002E-32</v>
      </c>
      <c r="NU7" s="4">
        <v>4.45E-41</v>
      </c>
      <c r="NV7" s="4">
        <v>5.8300000000000002E-43</v>
      </c>
      <c r="NW7" s="4">
        <v>2.9500000000000003E-26</v>
      </c>
      <c r="NX7" s="4">
        <v>3.8100000000000001E-26</v>
      </c>
      <c r="NY7" s="4">
        <v>4.7299999999999997E-27</v>
      </c>
      <c r="NZ7" s="4">
        <v>3.4599999999999998E-27</v>
      </c>
      <c r="OA7" s="4">
        <v>1.49E-36</v>
      </c>
      <c r="OB7" s="4">
        <v>7.0099999999999996E-37</v>
      </c>
      <c r="OC7" s="4">
        <v>1.41E-35</v>
      </c>
      <c r="OD7" s="4">
        <v>1.2900000000000001E-38</v>
      </c>
      <c r="OE7" s="4">
        <v>5.8999999999999998E-39</v>
      </c>
      <c r="OF7" s="4">
        <v>3.5800000000000001E-21</v>
      </c>
      <c r="OG7" s="4">
        <v>6.3400000000000004E-31</v>
      </c>
      <c r="OH7" s="4">
        <v>1.6500000000000001E-32</v>
      </c>
      <c r="OI7" s="4">
        <v>1.2100000000000001E-31</v>
      </c>
      <c r="OJ7" s="4">
        <v>7.2600000000000006E-33</v>
      </c>
      <c r="OK7" s="4">
        <v>8.4200000000000004E-32</v>
      </c>
      <c r="OL7" s="4">
        <v>1.5299999999999999E-27</v>
      </c>
      <c r="OM7" s="4">
        <v>5.9099999999999999E-28</v>
      </c>
      <c r="ON7" s="4">
        <v>7.4699999999999998E-29</v>
      </c>
      <c r="OO7" s="4">
        <v>4.4600000000000001E-31</v>
      </c>
      <c r="OP7" s="4">
        <v>2.7300000000000001E-25</v>
      </c>
      <c r="OQ7" s="4">
        <v>3.3199999999999998E-49</v>
      </c>
      <c r="OR7" s="4">
        <v>2.7900000000000001E-39</v>
      </c>
      <c r="OS7" s="4">
        <v>5.5800000000000001E-39</v>
      </c>
      <c r="OT7" s="4">
        <v>2.2000000000000001E-40</v>
      </c>
      <c r="OU7" s="4">
        <v>5.5800000000000001E-39</v>
      </c>
      <c r="OV7" s="4">
        <v>1.09E-14</v>
      </c>
      <c r="OW7" s="4">
        <v>1.08E-14</v>
      </c>
      <c r="OX7" s="4">
        <v>5.9299999999999997E-17</v>
      </c>
      <c r="OY7" s="4">
        <v>2.4799999999999999E-25</v>
      </c>
      <c r="OZ7" s="4">
        <v>5.1200000000000002E-25</v>
      </c>
      <c r="PA7" s="4">
        <v>1.35E-24</v>
      </c>
      <c r="PB7" s="4">
        <v>6.0300000000000004E-25</v>
      </c>
      <c r="PC7" s="4">
        <v>1.5700000000000001E-28</v>
      </c>
      <c r="PD7" s="4">
        <v>7.9099999999999998E-29</v>
      </c>
      <c r="PE7" s="4">
        <v>3.1499999999999999E-28</v>
      </c>
      <c r="PF7" s="4">
        <v>7.1300000000000003E-29</v>
      </c>
      <c r="PG7" s="4">
        <v>2.3500000000000001E-22</v>
      </c>
      <c r="PH7" s="4">
        <v>1.3E-22</v>
      </c>
      <c r="PI7" s="4">
        <v>5.4800000000000001E-23</v>
      </c>
      <c r="PJ7" s="4">
        <v>4.7899999999999999E-23</v>
      </c>
      <c r="PK7" s="4">
        <v>1.19E-30</v>
      </c>
      <c r="PL7" s="4">
        <v>1.1200000000000001E-15</v>
      </c>
      <c r="PM7" s="4">
        <v>7.12E-25</v>
      </c>
      <c r="PN7" s="4">
        <v>6.3499999999999994E-14</v>
      </c>
      <c r="PO7" s="4">
        <v>7.5299999999999996E-19</v>
      </c>
      <c r="PP7" s="4">
        <v>2.2199999999999999E-32</v>
      </c>
      <c r="PQ7" s="4">
        <v>3.6200000000000002E-32</v>
      </c>
      <c r="PR7" s="4">
        <v>5.04E-47</v>
      </c>
      <c r="PS7" s="4">
        <v>4.1300000000000004E-12</v>
      </c>
      <c r="PT7" s="4">
        <v>2.43E-20</v>
      </c>
      <c r="PU7" s="4">
        <v>1.3599999999999999E-21</v>
      </c>
      <c r="PV7" s="4">
        <v>6.1100000000000001E-25</v>
      </c>
      <c r="PW7" s="4">
        <v>1.3800000000000001E-30</v>
      </c>
      <c r="PX7" s="4">
        <v>1.9200000000000002E-27</v>
      </c>
      <c r="PY7" s="4">
        <v>7.6200000000000001E-29</v>
      </c>
      <c r="PZ7" s="4">
        <v>1.05E-17</v>
      </c>
      <c r="QA7" s="4">
        <v>1.8199999999999999E-17</v>
      </c>
      <c r="QB7" s="4">
        <v>2.6000000000000001E-19</v>
      </c>
      <c r="QC7" s="4">
        <v>2.0000000000000001E-27</v>
      </c>
      <c r="QD7" s="4">
        <v>3.1799999999999999E-16</v>
      </c>
      <c r="QE7" s="4">
        <v>5.5499999999999996E-29</v>
      </c>
      <c r="QF7" s="4">
        <v>1.77E-30</v>
      </c>
      <c r="QG7" s="4">
        <v>6.7499999999999995E-27</v>
      </c>
      <c r="QH7" s="4">
        <v>1.4199999999999999E-44</v>
      </c>
      <c r="QI7" s="4">
        <v>4.3100000000000001E-29</v>
      </c>
      <c r="QJ7" s="4">
        <v>9.5099999999999995E-18</v>
      </c>
      <c r="QK7" s="4">
        <v>2.2999999999999999E-20</v>
      </c>
      <c r="QL7" s="4">
        <v>1.2399999999999999E-35</v>
      </c>
      <c r="QM7" s="4">
        <v>4.2199999999999998E-33</v>
      </c>
      <c r="QN7" s="4">
        <v>1.0800000000000001E-28</v>
      </c>
      <c r="QO7" s="4">
        <v>2.14E-44</v>
      </c>
      <c r="QP7" s="4">
        <v>1.9000000000000001E-26</v>
      </c>
      <c r="QQ7" s="4">
        <v>6.0200000000000004E-25</v>
      </c>
      <c r="QR7" s="4">
        <v>5.2799999999999997E-25</v>
      </c>
      <c r="QS7" s="4">
        <v>1.3099999999999999E-28</v>
      </c>
      <c r="QT7" s="4">
        <v>3.0799999999999999E-38</v>
      </c>
      <c r="QU7" s="4">
        <v>8.3699999999999999E-38</v>
      </c>
      <c r="QV7" s="4">
        <v>2.5799999999999998E-31</v>
      </c>
      <c r="QW7" s="4">
        <v>8.8300000000000002E-30</v>
      </c>
      <c r="QX7" s="4">
        <v>1.03E-43</v>
      </c>
      <c r="QY7" s="4">
        <v>1.7299999999999999E-39</v>
      </c>
      <c r="QZ7" s="4">
        <v>4.9599999999999999E-24</v>
      </c>
      <c r="RA7" s="4">
        <v>6.5800000000000004E-60</v>
      </c>
      <c r="RB7" s="4">
        <v>3.1999999999999999E-18</v>
      </c>
      <c r="RC7" s="4">
        <v>3.8999999999999999E-26</v>
      </c>
      <c r="RD7" s="4">
        <v>4.6900000000000002E-33</v>
      </c>
      <c r="RE7" s="4">
        <v>8.4100000000000003E-26</v>
      </c>
      <c r="RF7" s="4">
        <v>2.5600000000000001E-31</v>
      </c>
      <c r="RG7" s="4">
        <v>1.1500000000000001E-41</v>
      </c>
      <c r="RH7" s="4">
        <v>1.5400000000000001E-10</v>
      </c>
      <c r="RI7" s="4">
        <v>1.29E-12</v>
      </c>
      <c r="RJ7" s="4">
        <v>6.4700000000000002E-18</v>
      </c>
      <c r="RK7" s="4">
        <v>6.7200000000000004E-20</v>
      </c>
      <c r="RL7" s="4">
        <v>1.72E-19</v>
      </c>
      <c r="RM7" s="4">
        <v>2.8499999999999998E-21</v>
      </c>
      <c r="RN7" s="4">
        <v>2.9000000000000002E-23</v>
      </c>
      <c r="RO7" s="4">
        <v>2.4400000000000002E-22</v>
      </c>
      <c r="RP7" s="4">
        <v>3.5099999999999999E-30</v>
      </c>
      <c r="RQ7" s="4">
        <v>3.3100000000000002E-33</v>
      </c>
      <c r="RR7" s="4">
        <v>3.8199999999999997E-40</v>
      </c>
      <c r="RS7" s="4">
        <v>1.33E-56</v>
      </c>
      <c r="RT7" s="4">
        <v>5.4700000000000002E-18</v>
      </c>
      <c r="RU7" s="4">
        <v>7.22E-28</v>
      </c>
      <c r="RV7" s="4">
        <v>2.7499999999999999E-37</v>
      </c>
      <c r="RW7" s="4">
        <v>4.9300000000000001E-35</v>
      </c>
      <c r="RX7" s="4">
        <v>1.98E-47</v>
      </c>
      <c r="RY7" s="4">
        <v>1.76E-38</v>
      </c>
      <c r="RZ7" s="4">
        <v>2.8900000000000001E-16</v>
      </c>
      <c r="SA7" s="4">
        <v>1.3000000000000001E-21</v>
      </c>
      <c r="SB7" s="4">
        <v>9.9000000000000008E-34</v>
      </c>
      <c r="SC7" s="4">
        <v>1.3499999999999999E-23</v>
      </c>
      <c r="SD7" s="4">
        <v>9.8499999999999997E-26</v>
      </c>
      <c r="SE7" s="4">
        <v>5.0300000000000002E-33</v>
      </c>
      <c r="SF7" s="4">
        <v>6.6799999999999996E-37</v>
      </c>
      <c r="SG7" s="4">
        <v>1.6900000000000001E-36</v>
      </c>
      <c r="SH7" s="4">
        <v>1.4500000000000001E-43</v>
      </c>
      <c r="SI7" s="4">
        <v>1.6299999999999999E-46</v>
      </c>
      <c r="SJ7" s="4">
        <v>4.0300000000000002E-43</v>
      </c>
      <c r="SK7" s="4">
        <v>8.4000000000000003E-42</v>
      </c>
      <c r="SL7" s="4">
        <v>1.28E-50</v>
      </c>
      <c r="SM7" s="4">
        <v>1.0100000000000001E-51</v>
      </c>
      <c r="SN7" s="4">
        <v>1.4700000000000001E-48</v>
      </c>
      <c r="SO7" s="4">
        <v>7.5900000000000003E-32</v>
      </c>
      <c r="SP7" s="4">
        <v>7.4600000000000002E-32</v>
      </c>
      <c r="SQ7" s="4">
        <v>1.5999999999999999E-37</v>
      </c>
      <c r="SR7" s="4">
        <v>2.15E-48</v>
      </c>
      <c r="SS7" s="4">
        <v>4.3899999999999999E-47</v>
      </c>
      <c r="ST7" s="4">
        <v>4.12E-19</v>
      </c>
      <c r="SU7" s="4">
        <v>6.5E-44</v>
      </c>
      <c r="SV7" s="4">
        <v>2.6799999999999999E-12</v>
      </c>
      <c r="SW7" s="4">
        <v>1.2100000000000001E-12</v>
      </c>
      <c r="SX7" s="4">
        <v>2.05E-17</v>
      </c>
      <c r="SY7" s="4">
        <v>7.7000000000000006E-11</v>
      </c>
      <c r="SZ7" s="4">
        <v>8.0899999999999999E-13</v>
      </c>
      <c r="TA7" s="4">
        <v>2.1499999999999999E-21</v>
      </c>
      <c r="TB7" s="4">
        <v>3.3299999999999999E-9</v>
      </c>
      <c r="TC7" s="4">
        <v>1.85E-19</v>
      </c>
      <c r="TD7" s="4">
        <v>2.5100000000000001E-10</v>
      </c>
      <c r="TE7" s="4">
        <v>2.5799999999999999E-20</v>
      </c>
      <c r="TF7" s="4">
        <v>1.0099999999999999E-27</v>
      </c>
      <c r="TG7" s="4">
        <v>7.1400000000000001E-15</v>
      </c>
      <c r="TH7" s="4">
        <v>8.2300000000000002E-35</v>
      </c>
      <c r="TI7" s="4">
        <v>2.5099999999999999E-13</v>
      </c>
      <c r="TJ7" s="4">
        <v>1.6999999999999999E-17</v>
      </c>
      <c r="TK7" s="4">
        <v>1.5700000000000001E-16</v>
      </c>
      <c r="TL7" s="4">
        <v>1.5400000000000001E-18</v>
      </c>
      <c r="TM7" s="4">
        <v>6.3999999999999997E-22</v>
      </c>
      <c r="TN7" s="4">
        <v>5.9999999999999997E-18</v>
      </c>
      <c r="TO7" s="4">
        <v>1.7699999999999999E-33</v>
      </c>
      <c r="TP7" s="4">
        <v>1.0299999999999999E-23</v>
      </c>
      <c r="TQ7" s="4">
        <v>3.4599999999999999E-14</v>
      </c>
      <c r="TR7" s="4">
        <v>4.5200000000000002E-20</v>
      </c>
      <c r="TS7" s="4">
        <v>1.82E-28</v>
      </c>
      <c r="TT7" s="4">
        <v>7.9500000000000001E-18</v>
      </c>
      <c r="TU7" s="4">
        <v>4.81E-37</v>
      </c>
      <c r="TV7" s="4">
        <v>4.9500000000000004E-34</v>
      </c>
      <c r="TW7" s="4">
        <v>7.6199999999999997E-19</v>
      </c>
      <c r="TX7" s="4">
        <v>2.9200000000000002E-29</v>
      </c>
      <c r="TY7" s="4">
        <v>4.1499999999999997E-27</v>
      </c>
      <c r="TZ7" s="4">
        <v>5.0400000000000001E-26</v>
      </c>
      <c r="UA7" s="4">
        <v>5.5399999999999997E-24</v>
      </c>
      <c r="UB7" s="4">
        <v>8.71E-24</v>
      </c>
      <c r="UC7" s="4">
        <v>1.6200000000000001E-34</v>
      </c>
      <c r="UD7" s="4">
        <v>1.66E-47</v>
      </c>
      <c r="UE7" s="4">
        <v>3.9299999999999999E-25</v>
      </c>
      <c r="UF7" s="4">
        <v>1.69E-22</v>
      </c>
      <c r="UG7" s="4">
        <v>4.3799999999999999E-35</v>
      </c>
      <c r="UH7" s="4">
        <v>3.13E-24</v>
      </c>
      <c r="UI7" s="4">
        <v>6.4999999999999999E-60</v>
      </c>
      <c r="UJ7" s="4">
        <v>9.9900000000000006E-31</v>
      </c>
      <c r="UK7" s="4">
        <v>4.3599999999999997E-40</v>
      </c>
      <c r="UL7" s="4">
        <v>1.1599999999999999E-62</v>
      </c>
      <c r="UM7" s="4">
        <v>5.1800000000000002E-18</v>
      </c>
      <c r="UN7" s="4">
        <v>1.0299999999999999E-18</v>
      </c>
      <c r="UO7" s="4">
        <v>8.6500000000000004E-29</v>
      </c>
      <c r="UP7" s="4">
        <v>2.2999999999999999E-27</v>
      </c>
      <c r="UQ7" s="4">
        <v>6.5199999999999999E-38</v>
      </c>
      <c r="UR7" s="4">
        <v>8.17E-38</v>
      </c>
      <c r="US7" s="4">
        <v>9.0400000000000005E-7</v>
      </c>
      <c r="UT7" s="4">
        <v>5.3799999999999998E-11</v>
      </c>
      <c r="UU7" s="4">
        <v>8.5899999999999995E-12</v>
      </c>
      <c r="UV7" s="4">
        <v>1.1700000000000001E-9</v>
      </c>
      <c r="UW7" s="4">
        <v>2.75E-14</v>
      </c>
      <c r="UX7" s="4">
        <v>1.6900000000000001E-18</v>
      </c>
      <c r="UY7" s="4">
        <v>6.8E-21</v>
      </c>
      <c r="UZ7" s="4">
        <v>3.6299999999999996E-24</v>
      </c>
      <c r="VA7" s="4">
        <v>2.6200000000000001E-23</v>
      </c>
      <c r="VB7" s="4">
        <v>9.6200000000000006E-27</v>
      </c>
      <c r="VC7" s="4">
        <v>1.03E-26</v>
      </c>
      <c r="VD7" s="4">
        <v>1.0099999999999999E-29</v>
      </c>
      <c r="VE7" s="4">
        <v>6.4299999999999999E-12</v>
      </c>
      <c r="VF7" s="4">
        <v>7.7499999999999996E-18</v>
      </c>
      <c r="VG7" s="4">
        <v>9.9999999999999991E-22</v>
      </c>
      <c r="VH7" s="4">
        <v>8.8199999999999996E-22</v>
      </c>
      <c r="VI7" s="4">
        <v>5.7299999999999997E-22</v>
      </c>
      <c r="VJ7" s="4">
        <v>7.5599999999999997E-31</v>
      </c>
      <c r="VK7" s="4">
        <v>3.4199999999999999E-18</v>
      </c>
      <c r="VL7" s="4">
        <v>9.2500000000000001E-8</v>
      </c>
      <c r="VM7" s="4">
        <v>1.13E-13</v>
      </c>
      <c r="VN7" s="4">
        <v>1.44E-17</v>
      </c>
      <c r="VO7" s="4">
        <v>9.5999999999999991E-7</v>
      </c>
      <c r="VP7" s="4">
        <v>1.1699999999999999E-18</v>
      </c>
      <c r="VQ7" s="4">
        <v>3.68E-20</v>
      </c>
      <c r="VR7" s="4">
        <v>4.6100000000000002E-81</v>
      </c>
      <c r="VS7" s="4">
        <v>6.42E-17</v>
      </c>
      <c r="VT7" s="3">
        <v>61503.906349999997</v>
      </c>
      <c r="VU7" s="3">
        <v>982931.23160000006</v>
      </c>
      <c r="VV7" s="4">
        <v>4.1800000000000001E-15</v>
      </c>
      <c r="VW7" s="4">
        <v>3.1199999999999999E-16</v>
      </c>
      <c r="VX7" s="4">
        <v>1.88E-16</v>
      </c>
      <c r="VY7" s="3">
        <v>6.0936619999999997E-3</v>
      </c>
      <c r="VZ7" s="4">
        <v>5.7200000000000001E-5</v>
      </c>
      <c r="WA7" s="4">
        <v>1.1000000000000001E-6</v>
      </c>
      <c r="WB7" s="4">
        <v>6.1099999999999998E-9</v>
      </c>
      <c r="WC7" s="4">
        <v>3.6499999999999998E-10</v>
      </c>
      <c r="WD7" s="4">
        <v>2.5000000000000001E-11</v>
      </c>
      <c r="WE7" s="3">
        <v>4.3521100000000002E-4</v>
      </c>
      <c r="WF7" s="3">
        <v>8.7061068279999994</v>
      </c>
      <c r="WG7" s="4">
        <v>1.8600000000000001E-5</v>
      </c>
      <c r="WH7" s="4">
        <v>3.82E-5</v>
      </c>
      <c r="WI7" s="4">
        <v>6.8600000000000001E-26</v>
      </c>
      <c r="WJ7" s="3">
        <v>661.57408420000002</v>
      </c>
      <c r="WK7" s="3">
        <v>1.49584E-4</v>
      </c>
      <c r="WL7" s="3">
        <v>5.5907477999999997E-2</v>
      </c>
      <c r="WM7" s="4">
        <v>1.6699999999999999E-10</v>
      </c>
      <c r="WN7" s="4">
        <v>4.0700000000000002E-12</v>
      </c>
      <c r="WO7" s="3">
        <v>17.338808719999999</v>
      </c>
      <c r="WP7" s="4">
        <v>7.8800000000000008E-6</v>
      </c>
      <c r="WQ7" s="4">
        <v>1.4899999999999999E-8</v>
      </c>
      <c r="WR7" s="4">
        <v>2.1399999999999999E-30</v>
      </c>
      <c r="WS7" s="3">
        <v>0.76138046299999995</v>
      </c>
      <c r="WT7" s="3">
        <v>18.595889840000002</v>
      </c>
      <c r="WU7" s="4">
        <v>3.0099999999999999E-12</v>
      </c>
      <c r="WV7" s="4">
        <v>3.8700000000000001E-7</v>
      </c>
      <c r="WW7" s="4">
        <v>3.1500000000000001E-11</v>
      </c>
      <c r="WX7" s="4">
        <v>2.5699999999999999E-36</v>
      </c>
      <c r="WY7" s="4">
        <v>6.1099999999999995E-7</v>
      </c>
      <c r="WZ7" s="4">
        <v>6.8800000000000002E-7</v>
      </c>
      <c r="XA7" s="3">
        <v>1.1072065000000001E-2</v>
      </c>
      <c r="XB7" s="3">
        <v>5.248918E-3</v>
      </c>
      <c r="XC7" s="3">
        <v>7.5902039999999997E-3</v>
      </c>
      <c r="XD7" s="4">
        <v>1.9000000000000001E-7</v>
      </c>
      <c r="XE7" s="4">
        <v>1.44E-8</v>
      </c>
      <c r="XF7" s="4">
        <v>3.2100000000000002E-27</v>
      </c>
      <c r="XG7" s="4">
        <v>6.0700000000000001E-18</v>
      </c>
      <c r="XH7" s="4">
        <v>3.0699999999999999E-44</v>
      </c>
      <c r="XI7" s="3">
        <v>0.03</v>
      </c>
      <c r="XJ7" s="4">
        <v>1.5500000000000001E-11</v>
      </c>
      <c r="XK7" s="4">
        <v>6.7099999999999999E-14</v>
      </c>
      <c r="XL7" s="4">
        <v>1.6499999999999999E-14</v>
      </c>
      <c r="XM7" s="4">
        <v>2.3600000000000002E-18</v>
      </c>
      <c r="XN7" s="4">
        <v>5.9899999999999996E-25</v>
      </c>
      <c r="XO7" s="4">
        <v>7.8900000000000002E-28</v>
      </c>
      <c r="XP7" s="3">
        <v>2274.1760129999998</v>
      </c>
      <c r="XQ7" s="3">
        <v>74.199708549999997</v>
      </c>
      <c r="XR7" s="4">
        <v>1.21E-14</v>
      </c>
      <c r="XS7" s="4">
        <v>3.96E-19</v>
      </c>
      <c r="XT7" s="4">
        <v>8.4599999999999996E-5</v>
      </c>
      <c r="XU7" s="4">
        <v>4.3699999999999997E-6</v>
      </c>
      <c r="XV7" s="4">
        <v>2.1099999999999999E-34</v>
      </c>
      <c r="XW7" s="4">
        <v>2.4799999999999998E-65</v>
      </c>
      <c r="XX7" s="4">
        <v>4.9200000000000002E-13</v>
      </c>
      <c r="XY7" s="3">
        <v>1.0369369999999999E-3</v>
      </c>
      <c r="XZ7" s="4">
        <v>2.2699999999999998E-12</v>
      </c>
      <c r="YA7" s="4">
        <v>2.05E-11</v>
      </c>
      <c r="YB7" s="4">
        <v>5.1400000000000001E-25</v>
      </c>
      <c r="YC7" s="4">
        <v>2.93E-9</v>
      </c>
      <c r="YD7" s="4">
        <v>2.2400000000000001E-9</v>
      </c>
      <c r="YE7" s="4">
        <v>1.11E-19</v>
      </c>
      <c r="YF7" s="4">
        <v>7.9900000000000001E-21</v>
      </c>
      <c r="YG7" s="4">
        <v>1.9799999999999998E-34</v>
      </c>
      <c r="YH7" s="3">
        <v>1.5226739999999999E-3</v>
      </c>
      <c r="YI7" s="4">
        <v>4.36E-12</v>
      </c>
      <c r="YJ7" s="3">
        <v>9.2783600000000003E-4</v>
      </c>
      <c r="YK7" s="4">
        <v>1.51E-10</v>
      </c>
      <c r="YL7" s="4">
        <v>6.1300000000000001E-14</v>
      </c>
      <c r="YM7" s="4">
        <v>5.2800000000000004E-32</v>
      </c>
      <c r="YN7" s="4">
        <v>2.2900000000000001E-22</v>
      </c>
      <c r="YO7" s="4">
        <v>6.2900000000000004E-33</v>
      </c>
      <c r="YP7" s="3">
        <v>13.472501279999999</v>
      </c>
      <c r="YQ7" s="3">
        <v>1.054373588</v>
      </c>
      <c r="YR7" s="4">
        <v>8.4599999999999996E-5</v>
      </c>
      <c r="YS7" s="4">
        <v>1.1100000000000001E-11</v>
      </c>
      <c r="YT7" s="4">
        <v>9.0299999999999995E-8</v>
      </c>
      <c r="YU7" s="4">
        <v>4.1300000000000001E-13</v>
      </c>
      <c r="YV7" s="4">
        <v>5.8800000000000002E-20</v>
      </c>
      <c r="YW7" s="4">
        <v>2.5599999999999999E-5</v>
      </c>
      <c r="YX7" s="4">
        <v>2.13E-11</v>
      </c>
      <c r="YY7" s="4">
        <v>6.69E-17</v>
      </c>
      <c r="YZ7" s="4">
        <v>1.11E-29</v>
      </c>
      <c r="ZA7" s="4">
        <v>9.2800000000000008E-28</v>
      </c>
      <c r="ZB7" s="4">
        <v>3.6200000000000002E-39</v>
      </c>
      <c r="ZC7" s="4">
        <v>8.7399999999999997E-5</v>
      </c>
      <c r="ZD7" s="4">
        <v>6.7599999999999998E-9</v>
      </c>
      <c r="ZE7" s="4">
        <v>5.0699999999999997E-6</v>
      </c>
      <c r="ZF7" s="3">
        <v>2.16011E-4</v>
      </c>
      <c r="ZG7" s="4">
        <v>3.6499999999999998E-10</v>
      </c>
      <c r="ZH7" s="4">
        <v>1.2500000000000001E-6</v>
      </c>
      <c r="ZI7" s="4">
        <v>6.0800000000000003E-13</v>
      </c>
      <c r="ZJ7" s="4">
        <v>5.0500000000000004E-7</v>
      </c>
      <c r="ZK7" s="4">
        <v>5.3400000000000001E-18</v>
      </c>
      <c r="ZL7" s="4">
        <v>1.1200000000000001E-15</v>
      </c>
      <c r="ZM7" s="4">
        <v>4.5200000000000001E-5</v>
      </c>
      <c r="ZN7" s="3">
        <v>9.54793E-4</v>
      </c>
      <c r="ZO7" s="4">
        <v>8.72E-12</v>
      </c>
      <c r="ZP7" s="4">
        <v>1.7800000000000001E-14</v>
      </c>
      <c r="ZQ7" s="4">
        <v>7.7300000000000004E-16</v>
      </c>
      <c r="ZR7" s="4">
        <v>8.42E-34</v>
      </c>
      <c r="ZS7" s="4">
        <v>1.2800000000000001E-29</v>
      </c>
      <c r="ZT7" s="4">
        <v>9.0699999999999995E-16</v>
      </c>
      <c r="ZU7" s="4">
        <v>1.1200000000000001E-14</v>
      </c>
      <c r="ZV7" s="4">
        <v>1.1600000000000001E-34</v>
      </c>
      <c r="ZW7" s="4">
        <v>1.9199999999999999E-29</v>
      </c>
      <c r="ZX7" s="4">
        <v>8.8800000000000001E-19</v>
      </c>
      <c r="ZY7" s="4">
        <v>6.7699999999999997E-21</v>
      </c>
      <c r="ZZ7" s="4">
        <v>3.82E-5</v>
      </c>
      <c r="AAA7" s="4">
        <v>6.1499999999999996E-18</v>
      </c>
      <c r="AAB7" s="4">
        <v>2.9099999999999999E-21</v>
      </c>
      <c r="AAC7" s="4">
        <v>1.8599999999999999E-11</v>
      </c>
      <c r="AAD7" s="4">
        <v>4.2500000000000001E-32</v>
      </c>
      <c r="AAE7" s="4">
        <v>8.2699999999999997E-42</v>
      </c>
      <c r="AAF7" s="4">
        <v>2.9899999999999999E-18</v>
      </c>
      <c r="AAG7" s="4">
        <v>2.4900000000000001E-8</v>
      </c>
      <c r="AAH7" s="4">
        <v>8.9599999999999999E-26</v>
      </c>
      <c r="AAI7" s="4">
        <v>9.2200000000000002E-11</v>
      </c>
      <c r="AAJ7" s="4">
        <v>9.5600000000000001E-10</v>
      </c>
      <c r="AAK7" s="4">
        <v>5.2700000000000002E-9</v>
      </c>
      <c r="AAL7" s="4">
        <v>7.6300000000000002E-17</v>
      </c>
      <c r="AAM7" s="4">
        <v>3.8400000000000003E-27</v>
      </c>
      <c r="AAN7" s="4">
        <v>1.7E-43</v>
      </c>
      <c r="AAO7" s="4">
        <v>4.58E-7</v>
      </c>
      <c r="AAP7" s="3">
        <v>52.61905977</v>
      </c>
      <c r="AAQ7" s="3">
        <v>0.20057456100000001</v>
      </c>
      <c r="AAR7" s="4">
        <v>1.31E-6</v>
      </c>
      <c r="AAS7" s="4">
        <v>1.26E-11</v>
      </c>
      <c r="AAT7" s="4">
        <v>1.63E-9</v>
      </c>
      <c r="AAU7" s="4">
        <v>1.25E-9</v>
      </c>
      <c r="AAV7" s="4">
        <v>1.55E-9</v>
      </c>
      <c r="AAW7" s="4">
        <v>1.4E-22</v>
      </c>
      <c r="AAX7" s="4">
        <v>4.6900000000000002E-33</v>
      </c>
      <c r="AAY7" s="4">
        <v>1.5900000000000001E-12</v>
      </c>
      <c r="AAZ7" s="4">
        <v>2.2499999999999999E-9</v>
      </c>
      <c r="ABA7" s="4">
        <v>1.7900000000000001E-11</v>
      </c>
      <c r="ABB7" s="4">
        <v>7.3300000000000001E-7</v>
      </c>
      <c r="ABC7" s="4">
        <v>3.0199999999999999E-8</v>
      </c>
      <c r="ABD7" s="4">
        <v>9.6300000000000009E-10</v>
      </c>
      <c r="ABE7" s="3">
        <v>3.61744E-4</v>
      </c>
      <c r="ABF7" s="4">
        <v>5.62E-8</v>
      </c>
      <c r="ABG7" s="4">
        <v>1.62E-11</v>
      </c>
      <c r="ABH7" s="4">
        <v>7.9900000000000003E-13</v>
      </c>
      <c r="ABI7" s="3">
        <v>38.140607029999998</v>
      </c>
      <c r="ABJ7" s="3">
        <v>643869.40879999998</v>
      </c>
      <c r="ABK7" s="4">
        <v>2.4399999999999998E-9</v>
      </c>
      <c r="ABL7" s="3">
        <v>114.6294525</v>
      </c>
      <c r="ABM7" s="4">
        <v>2.34E-5</v>
      </c>
      <c r="ABN7" s="4">
        <v>3.5899999999999998E-5</v>
      </c>
      <c r="ABO7" s="4">
        <v>4.8000000000000004E-28</v>
      </c>
      <c r="ABP7" s="4">
        <v>9.7800000000000007E-13</v>
      </c>
      <c r="ABQ7" s="4">
        <v>5.8300000000000004E-13</v>
      </c>
      <c r="ABR7" s="4">
        <v>1.9399999999999998E-12</v>
      </c>
      <c r="ABS7" s="4">
        <v>2.34E-14</v>
      </c>
      <c r="ABT7" s="4">
        <v>9.9199999999999996E-14</v>
      </c>
      <c r="ABU7" s="4">
        <v>1.4500000000000001E-14</v>
      </c>
      <c r="ABV7" s="4">
        <v>1.4099999999999999E-23</v>
      </c>
      <c r="ABW7" s="4">
        <v>4.54E-21</v>
      </c>
      <c r="ABX7" s="4">
        <v>2.6599999999999998E-15</v>
      </c>
      <c r="ABY7" s="4">
        <v>7.5799999999999999E-5</v>
      </c>
      <c r="ABZ7" s="4">
        <v>2.7599999999999998E-7</v>
      </c>
      <c r="ACA7" s="4">
        <v>2.7499999999999998E-20</v>
      </c>
      <c r="ACB7" s="3">
        <v>8.2225749999999993E-3</v>
      </c>
      <c r="ACC7" s="3">
        <v>8.2572840000000002E-3</v>
      </c>
      <c r="ACD7" s="3">
        <v>2.1177679999999999E-3</v>
      </c>
      <c r="ACE7" s="4">
        <v>3.5999999999999998E-6</v>
      </c>
      <c r="ACF7" s="4">
        <v>5.2000000000000002E-8</v>
      </c>
      <c r="ACG7" s="3">
        <v>47585282.159999996</v>
      </c>
      <c r="ACH7" s="3">
        <v>2.7064599999999998E-4</v>
      </c>
      <c r="ACI7" s="4">
        <v>1.9200000000000001E-31</v>
      </c>
      <c r="ACJ7" s="3">
        <v>52197.72075</v>
      </c>
      <c r="ACK7" s="3">
        <v>6.4557169999999997E-3</v>
      </c>
      <c r="ACL7" s="4">
        <v>2.2900000000000001E-12</v>
      </c>
      <c r="ACM7" s="4">
        <v>1.2799999999999999E-19</v>
      </c>
      <c r="ACN7" s="4">
        <v>5.8199999999999999E-27</v>
      </c>
      <c r="ACO7" s="4">
        <v>9.4999999999999998E-34</v>
      </c>
      <c r="ACP7" s="4">
        <v>1.0500000000000001E-41</v>
      </c>
      <c r="ACQ7" s="4">
        <v>5.3499999999999999E-14</v>
      </c>
      <c r="ACR7" s="4">
        <v>3.1699999999999999E-7</v>
      </c>
      <c r="ACS7" s="4">
        <v>8.4300000000000003E-5</v>
      </c>
      <c r="ACT7" s="4">
        <v>1.7799999999999999E-11</v>
      </c>
      <c r="ACU7" s="4">
        <v>3.36E-6</v>
      </c>
      <c r="ACV7" s="4">
        <v>8.1899999999999999E-8</v>
      </c>
      <c r="ACW7" s="4">
        <v>7.0300000000000001E-8</v>
      </c>
      <c r="ACX7" s="4">
        <v>9.5900000000000005E-8</v>
      </c>
      <c r="ACY7" s="4">
        <v>6.9499999999999997E-15</v>
      </c>
      <c r="ACZ7" s="4">
        <v>3.1700000000000001E-6</v>
      </c>
      <c r="ADA7" s="3">
        <v>23233767.98</v>
      </c>
      <c r="ADB7" s="3">
        <v>4.0218E-5</v>
      </c>
      <c r="ADC7" s="4">
        <v>8.4599999999999996E-5</v>
      </c>
      <c r="ADD7" s="4">
        <v>7.7499999999999999E-8</v>
      </c>
      <c r="ADE7" s="3">
        <v>0.24415779800000001</v>
      </c>
      <c r="ADF7" s="4">
        <v>2.18E-10</v>
      </c>
      <c r="ADG7" s="4">
        <v>1.1300000000000001E-16</v>
      </c>
      <c r="ADH7" s="3">
        <v>2329.4249909999999</v>
      </c>
      <c r="ADI7" s="3">
        <v>159976.318</v>
      </c>
      <c r="ADJ7" s="3">
        <v>167.64206089999999</v>
      </c>
      <c r="ADK7" s="3">
        <v>9.6612898000000003E-2</v>
      </c>
      <c r="ADL7" s="3">
        <v>8.3547599999999993E-3</v>
      </c>
      <c r="ADM7" s="3">
        <v>19.46724631</v>
      </c>
      <c r="ADN7" s="3">
        <v>2.6990500000000003E-4</v>
      </c>
      <c r="ADO7" s="4">
        <v>9.8999999999999994E-5</v>
      </c>
      <c r="ADP7" s="4">
        <v>6.1799999999999995E-7</v>
      </c>
      <c r="ADQ7" s="3">
        <v>4.1156439669999996</v>
      </c>
      <c r="ADR7" s="3">
        <v>4.7712350000000004E-3</v>
      </c>
      <c r="ADS7" s="4">
        <v>5.7599999999999999E-24</v>
      </c>
      <c r="ADT7" s="4">
        <v>2.7400000000000001E-20</v>
      </c>
      <c r="ADU7" s="3">
        <v>2.9999999999999997E-4</v>
      </c>
      <c r="ADV7" s="4">
        <v>2.52E-21</v>
      </c>
      <c r="ADW7" s="4">
        <v>2.38E-12</v>
      </c>
      <c r="ADX7" s="4">
        <v>4.5299999999999998E-17</v>
      </c>
      <c r="ADY7" s="4">
        <v>1.27E-19</v>
      </c>
      <c r="ADZ7" s="4">
        <v>2.46E-24</v>
      </c>
      <c r="AEA7" s="4">
        <v>4.4899999999999999E-27</v>
      </c>
      <c r="AEB7" s="4">
        <v>6.6499999999999999E-6</v>
      </c>
      <c r="AEC7" s="4">
        <v>8.3699999999999998E-20</v>
      </c>
      <c r="AED7" s="4">
        <v>1.2499999999999999E-12</v>
      </c>
      <c r="AEE7" s="3">
        <v>2.0705509999999999E-3</v>
      </c>
      <c r="AEF7" s="4">
        <v>4.9399999999999999E-9</v>
      </c>
      <c r="AEG7" s="4">
        <v>1.02E-15</v>
      </c>
      <c r="AEH7" s="4">
        <v>6.2700000000000001E-17</v>
      </c>
      <c r="AEI7" s="4">
        <v>2.2E-28</v>
      </c>
      <c r="AEJ7" s="4">
        <v>8.48E-40</v>
      </c>
      <c r="AEK7" s="3">
        <v>27.742604180000001</v>
      </c>
      <c r="AEL7" s="3">
        <v>8.255535471</v>
      </c>
      <c r="AEM7" s="3">
        <v>0.716678339</v>
      </c>
      <c r="AEN7" s="4">
        <v>1.22E-8</v>
      </c>
      <c r="AEO7" s="4">
        <v>1.3000000000000001E-8</v>
      </c>
      <c r="AEP7" s="4">
        <v>8.09E-11</v>
      </c>
      <c r="AEQ7" s="3">
        <v>1.9902799999999999E-4</v>
      </c>
      <c r="AER7" s="4">
        <v>5.6900000000000002E-12</v>
      </c>
      <c r="AES7" s="4">
        <v>3.0099999999999998E-11</v>
      </c>
      <c r="AET7" s="4">
        <v>3.0300000000000001E-17</v>
      </c>
      <c r="AEU7" s="4">
        <v>2.1000000000000001E-21</v>
      </c>
      <c r="AEV7" s="4">
        <v>4.9300000000000004E-28</v>
      </c>
      <c r="AEW7" s="4">
        <v>9.6800000000000007E-8</v>
      </c>
      <c r="AEX7" s="4">
        <v>4.5599999999999996E-18</v>
      </c>
      <c r="AEY7" s="4">
        <v>2.1999999999999999E-12</v>
      </c>
      <c r="AEZ7" s="3">
        <v>2.9041829999999999E-3</v>
      </c>
      <c r="AFA7" s="4">
        <v>1.4300000000000001E-6</v>
      </c>
      <c r="AFB7" s="4">
        <v>9.6399999999999993E-13</v>
      </c>
      <c r="AFC7" s="4">
        <v>5.8100000000000004E-9</v>
      </c>
      <c r="AFD7" s="4">
        <v>7.4100000000000001E-16</v>
      </c>
      <c r="AFE7" s="4">
        <v>4.03E-10</v>
      </c>
      <c r="AFF7" s="4">
        <v>2.35E-19</v>
      </c>
      <c r="AFG7" s="3">
        <v>2.5845600000000001E-4</v>
      </c>
      <c r="AFH7" s="4">
        <v>1.31E-17</v>
      </c>
      <c r="AFI7" s="4">
        <v>2.4E-9</v>
      </c>
      <c r="AFJ7" s="3">
        <v>1.0880592999999999E-2</v>
      </c>
      <c r="AFK7" s="4">
        <v>4.4700000000000001E-12</v>
      </c>
      <c r="AFL7" s="4">
        <v>1.98E-12</v>
      </c>
      <c r="AFM7" s="4">
        <v>1.9799999999999999E-32</v>
      </c>
      <c r="AFN7" s="4">
        <v>2.5399999999999999E-15</v>
      </c>
      <c r="AFO7" s="3">
        <v>807.67735540000001</v>
      </c>
      <c r="AFP7" s="3">
        <v>4.6381314999999999E-2</v>
      </c>
      <c r="AFQ7" s="3">
        <v>2.6277100000000001E-3</v>
      </c>
      <c r="AFR7" s="4">
        <v>1.1E-12</v>
      </c>
      <c r="AFS7" s="4">
        <v>4.1600000000000002E-8</v>
      </c>
      <c r="AFT7" s="4">
        <v>1.3100000000000001E-12</v>
      </c>
      <c r="AFU7" s="4">
        <v>1.07E-17</v>
      </c>
      <c r="AFV7" s="4">
        <v>1.09E-9</v>
      </c>
      <c r="AFW7" s="4">
        <v>2.2699999999999999E-18</v>
      </c>
      <c r="AFX7" s="4">
        <v>6.9500000000000002E-23</v>
      </c>
      <c r="AFY7" s="3">
        <v>6.0990530000000001E-3</v>
      </c>
      <c r="AFZ7" s="4">
        <v>3.2E-13</v>
      </c>
      <c r="AGA7" s="4">
        <v>1.6099999999999998E-5</v>
      </c>
      <c r="AGB7" s="4">
        <v>1.19E-14</v>
      </c>
      <c r="AGC7" s="4">
        <v>6.6100000000000003E-12</v>
      </c>
      <c r="AGD7" s="4">
        <v>4.88E-27</v>
      </c>
      <c r="AGE7" s="4">
        <v>2.2799999999999999E-17</v>
      </c>
      <c r="AGF7" s="4">
        <v>3.2400000000000002E-44</v>
      </c>
      <c r="AGG7" s="3">
        <v>0.109961805</v>
      </c>
      <c r="AGH7" s="4">
        <v>1.64E-10</v>
      </c>
      <c r="AGI7" s="4">
        <v>2.1799999999999999E-14</v>
      </c>
      <c r="AGJ7" s="4">
        <v>3.82E-5</v>
      </c>
      <c r="AGK7" s="4">
        <v>1.04E-41</v>
      </c>
      <c r="AGL7" s="4">
        <v>2.9800000000000001E-31</v>
      </c>
      <c r="AGM7" s="4">
        <v>7.4499999999999996E-18</v>
      </c>
      <c r="AGN7" s="4">
        <v>1.14E-22</v>
      </c>
      <c r="AGO7" s="4">
        <v>8.8400000000000002E-26</v>
      </c>
      <c r="AGP7" s="4">
        <v>9.8000000000000001E-9</v>
      </c>
      <c r="AGQ7" s="4">
        <v>3.7899999999999999E-28</v>
      </c>
      <c r="AGR7" s="4">
        <v>5.2299999999999995E-10</v>
      </c>
      <c r="AGS7" s="4">
        <v>1.15E-9</v>
      </c>
      <c r="AGT7" s="4">
        <v>6.2699999999999997E-28</v>
      </c>
      <c r="AGU7" s="4">
        <v>3.7100000000000001E-6</v>
      </c>
      <c r="AGV7" s="3">
        <v>15.22528307</v>
      </c>
      <c r="AGW7" s="3">
        <v>1.161E-6</v>
      </c>
      <c r="AGX7" s="3">
        <v>4.590177E-3</v>
      </c>
      <c r="AGY7" s="4">
        <v>7.9599999999999998E-9</v>
      </c>
      <c r="AGZ7" s="4">
        <v>1.99E-6</v>
      </c>
      <c r="AHA7" s="4">
        <v>8.8099999999999997E-19</v>
      </c>
      <c r="AHB7" s="4">
        <v>2.2199999999999999E-14</v>
      </c>
      <c r="AHC7" s="4">
        <v>4.5700000000000003E-16</v>
      </c>
      <c r="AHD7" s="4">
        <v>4.9499999999999997E-12</v>
      </c>
      <c r="AHE7" s="4">
        <v>9.7699999999999995E-8</v>
      </c>
      <c r="AHF7" s="3">
        <v>1.18608E-4</v>
      </c>
      <c r="AHG7" s="4">
        <v>9.3999999999999998E-9</v>
      </c>
      <c r="AHH7" s="4">
        <v>3.5000000000000002E-8</v>
      </c>
      <c r="AHI7" s="3">
        <v>686999.60889999999</v>
      </c>
      <c r="AHJ7" s="4">
        <v>3.5399999999999998E-16</v>
      </c>
      <c r="AHK7" s="4">
        <v>1.2E-10</v>
      </c>
      <c r="AHL7" s="4">
        <v>7.3399999999999995E-18</v>
      </c>
      <c r="AHM7" s="4">
        <v>4.3100000000000001E-10</v>
      </c>
      <c r="AHN7" s="4">
        <v>3.2899999999999997E-14</v>
      </c>
      <c r="AHO7" s="4">
        <v>2.2300000000000001E-22</v>
      </c>
      <c r="AHP7" s="4">
        <v>7.8999999999999996E-34</v>
      </c>
      <c r="AHQ7" s="4">
        <v>3.09E-29</v>
      </c>
      <c r="AHR7" s="4">
        <v>7.0400000000000003E-30</v>
      </c>
      <c r="AHS7" s="4">
        <v>3.5600000000000001E-59</v>
      </c>
      <c r="AHT7" s="4">
        <v>1.17E-58</v>
      </c>
      <c r="AHU7" s="4">
        <v>6.5099999999999996E-59</v>
      </c>
      <c r="AHV7" s="4">
        <v>4.3300000000000003E-7</v>
      </c>
      <c r="AHW7" s="4">
        <v>5.91E-5</v>
      </c>
      <c r="AHX7" s="3">
        <v>0.481430678</v>
      </c>
      <c r="AHY7" s="4">
        <v>8.52E-11</v>
      </c>
      <c r="AHZ7" s="4">
        <v>6.2499999999999996E-13</v>
      </c>
      <c r="AIA7" s="4">
        <v>3.85E-12</v>
      </c>
      <c r="AIB7" s="4">
        <v>8.0599999999999998E-11</v>
      </c>
      <c r="AIC7" s="4">
        <v>1.38E-14</v>
      </c>
      <c r="AID7" s="4">
        <v>3.67E-13</v>
      </c>
      <c r="AIE7" s="4">
        <v>6.4799999999999999E-23</v>
      </c>
      <c r="AIF7" s="4">
        <v>2E-12</v>
      </c>
      <c r="AIG7" s="4">
        <v>4.8600000000000002E-9</v>
      </c>
      <c r="AIH7" s="4">
        <v>4.2700000000000004E-22</v>
      </c>
      <c r="AII7" s="4">
        <v>1.8300000000000001E-19</v>
      </c>
      <c r="AIJ7" s="3">
        <v>0.25949789099999998</v>
      </c>
      <c r="AIK7" s="4">
        <v>7.4200000000000003E-8</v>
      </c>
      <c r="AIL7" s="4">
        <v>1.27E-18</v>
      </c>
      <c r="AIM7" s="4">
        <v>1.61E-6</v>
      </c>
      <c r="AIN7" s="4">
        <v>9.1599999999999999E-17</v>
      </c>
      <c r="AIO7" s="4">
        <v>5.5900000000000002E-22</v>
      </c>
      <c r="AIP7" s="4">
        <v>1.5900000000000001E-29</v>
      </c>
      <c r="AIQ7" s="4">
        <v>5.26E-37</v>
      </c>
      <c r="AIR7" s="4">
        <v>1.04E-10</v>
      </c>
      <c r="AIS7" s="4">
        <v>4.4499999999999997E-6</v>
      </c>
      <c r="AIT7" s="4">
        <v>3.8399999999999999E-14</v>
      </c>
      <c r="AIU7" s="4">
        <v>1.8700000000000001E-11</v>
      </c>
      <c r="AIV7" s="4">
        <v>2.2100000000000002E-19</v>
      </c>
      <c r="AIW7" s="4">
        <v>5.44E-7</v>
      </c>
      <c r="AIX7" s="3">
        <v>1.442423E-3</v>
      </c>
      <c r="AIY7" s="3">
        <v>2.4311569000000002E-2</v>
      </c>
      <c r="AIZ7" s="4">
        <v>6.2999999999999998E-16</v>
      </c>
      <c r="AJA7" s="4">
        <v>2.2899999999999999E-14</v>
      </c>
      <c r="AJB7" s="4">
        <v>1.9099999999999999E-17</v>
      </c>
      <c r="AJC7" s="4">
        <v>4.2300000000000004E-12</v>
      </c>
      <c r="AJD7" s="4">
        <v>5.8400000000000004E-13</v>
      </c>
      <c r="AJE7" s="4">
        <v>1.3800000000000001E-26</v>
      </c>
      <c r="AJF7" s="4">
        <v>8.6400000000000002E-18</v>
      </c>
      <c r="AJG7" s="4">
        <v>9.5600000000000001E-32</v>
      </c>
      <c r="AJH7" s="4">
        <v>9.710000000000001E-35</v>
      </c>
      <c r="AJI7" s="3">
        <v>27.48590166</v>
      </c>
      <c r="AJJ7" s="4">
        <v>8.7799999999999999E-9</v>
      </c>
      <c r="AJK7" s="4">
        <v>3.8200000000000003E-10</v>
      </c>
      <c r="AJL7" s="3">
        <v>3.5830010000000002E-3</v>
      </c>
      <c r="AJM7" s="4">
        <v>3.9599999999999997E-15</v>
      </c>
      <c r="AJN7" s="4">
        <v>1.5400000000000001E-6</v>
      </c>
      <c r="AJO7" s="4">
        <v>1.8899999999999999E-9</v>
      </c>
      <c r="AJP7" s="4">
        <v>8.1700000000000004E-20</v>
      </c>
      <c r="AJQ7" s="4">
        <v>2.4800000000000001E-17</v>
      </c>
      <c r="AJR7" s="3">
        <v>1.1483574670000001</v>
      </c>
      <c r="AJS7" s="3">
        <v>10.20785379</v>
      </c>
      <c r="AJT7" s="4">
        <v>2.1600000000000001E-6</v>
      </c>
      <c r="AJU7" s="4">
        <v>7.4099999999999995E-8</v>
      </c>
      <c r="AJV7" s="4">
        <v>2.8399999999999999E-6</v>
      </c>
      <c r="AJW7" s="4">
        <v>2.4100000000000002E-9</v>
      </c>
      <c r="AJX7" s="4">
        <v>1.01E-23</v>
      </c>
      <c r="AJY7" s="4">
        <v>6.1499999999999997E-29</v>
      </c>
      <c r="AJZ7" s="4">
        <v>6.3499999999999996E-7</v>
      </c>
      <c r="AKA7" s="4">
        <v>2.51E-5</v>
      </c>
      <c r="AKB7" s="4">
        <v>1.56E-16</v>
      </c>
      <c r="AKC7" s="4">
        <v>1.7399999999999999E-21</v>
      </c>
      <c r="AKD7" s="3">
        <v>7.0058086000000006E-2</v>
      </c>
      <c r="AKE7" s="4">
        <v>5.9500000000000003E-9</v>
      </c>
      <c r="AKF7" s="4">
        <v>1.28E-11</v>
      </c>
      <c r="AKG7" s="3">
        <v>1.10309E-4</v>
      </c>
      <c r="AKH7" s="4">
        <v>4.9699999999999998E-6</v>
      </c>
      <c r="AKI7" s="4">
        <v>2.3400000000000002E-19</v>
      </c>
      <c r="AKJ7" s="4">
        <v>6.3900000000000001E-15</v>
      </c>
      <c r="AKK7" s="4">
        <v>3.4399999999999999E-31</v>
      </c>
      <c r="AKL7" s="3">
        <v>0.60998765700000002</v>
      </c>
      <c r="AKM7" s="4">
        <v>7.3699999999999995E-12</v>
      </c>
      <c r="AKN7" s="4">
        <v>8.0300000000000002E-25</v>
      </c>
      <c r="AKO7" s="4">
        <v>3.28E-46</v>
      </c>
      <c r="AKP7" s="4">
        <v>2.9500000000000001E-54</v>
      </c>
      <c r="AKQ7" s="4">
        <v>6.1100000000000002E-13</v>
      </c>
      <c r="AKR7" s="4">
        <v>1.27E-9</v>
      </c>
      <c r="AKS7" s="4">
        <v>1.2300000000000001E-5</v>
      </c>
      <c r="AKT7" s="4">
        <v>4.0100000000000001E-13</v>
      </c>
      <c r="AKU7" s="4">
        <v>1.04E-14</v>
      </c>
      <c r="AKV7" s="4">
        <v>1.1800000000000001E-10</v>
      </c>
      <c r="AKW7" s="3">
        <v>35.06307777</v>
      </c>
      <c r="AKX7" s="3">
        <v>128681.7914</v>
      </c>
      <c r="AKY7" s="3">
        <v>116.8944714</v>
      </c>
      <c r="AKZ7" s="3">
        <v>3.6550705000000003E-2</v>
      </c>
      <c r="ALA7" s="3">
        <v>1.3227320000000001E-3</v>
      </c>
      <c r="ALB7" s="4">
        <v>6.3E-7</v>
      </c>
      <c r="ALC7" s="4">
        <v>1.3000000000000001E-9</v>
      </c>
      <c r="ALD7" s="4">
        <v>2.3999999999999999E-12</v>
      </c>
      <c r="ALE7" s="3">
        <v>1.6717139999999999E-3</v>
      </c>
      <c r="ALF7" s="4">
        <v>1.7499999999999999E-7</v>
      </c>
      <c r="ALG7" s="4">
        <v>3.0200000000000003E-11</v>
      </c>
      <c r="ALH7" s="4">
        <v>5.0799999999999996E-46</v>
      </c>
      <c r="ALI7" s="3">
        <v>5.9744614589999996</v>
      </c>
      <c r="ALJ7" s="3">
        <v>4.705996592</v>
      </c>
      <c r="ALK7" s="3">
        <v>33.096501590000003</v>
      </c>
      <c r="ALL7" s="3">
        <v>2.1381001E-2</v>
      </c>
      <c r="ALM7" s="4">
        <v>6.1399999999999999E-40</v>
      </c>
      <c r="ALN7" s="3">
        <v>2.7545299999999999E-4</v>
      </c>
      <c r="ALO7" s="4">
        <v>4.1100000000000001E-9</v>
      </c>
      <c r="ALP7" s="4">
        <v>1.56E-17</v>
      </c>
      <c r="ALQ7" s="4">
        <v>4.1400000000000002E-25</v>
      </c>
      <c r="ALR7" s="4">
        <v>9.2700000000000004E-36</v>
      </c>
      <c r="ALS7" s="4">
        <v>4.6299999999999999E-44</v>
      </c>
      <c r="ALT7" s="4">
        <v>5.5300000000000001E-12</v>
      </c>
      <c r="ALU7" s="4">
        <v>2.9599999999999999E-12</v>
      </c>
      <c r="ALV7" s="4">
        <v>4.29E-8</v>
      </c>
      <c r="ALW7" s="4">
        <v>9.6099999999999997E-84</v>
      </c>
      <c r="ALX7" s="3">
        <v>4.0513129000000002E-2</v>
      </c>
      <c r="ALY7" s="3">
        <v>16622.027529999999</v>
      </c>
      <c r="ALZ7" s="3">
        <v>4269731.2249999996</v>
      </c>
      <c r="AMA7" s="3">
        <v>4.5435798930000004</v>
      </c>
      <c r="AMB7" s="3">
        <v>8273.5743989999992</v>
      </c>
      <c r="AMC7" s="4">
        <v>6.7900000000000004E-13</v>
      </c>
      <c r="AMD7" s="3">
        <v>0.25418637599999999</v>
      </c>
      <c r="AME7" s="4">
        <v>4.7999999999999998E-6</v>
      </c>
      <c r="AMF7" s="4">
        <v>1.3300000000000001E-7</v>
      </c>
      <c r="AMG7" s="3">
        <v>0.70302287799999996</v>
      </c>
      <c r="AMH7" s="4">
        <v>8.9199999999999998E-9</v>
      </c>
      <c r="AMI7" s="4">
        <v>2.01E-26</v>
      </c>
      <c r="AMJ7" s="4">
        <v>1.1700000000000001E-10</v>
      </c>
      <c r="AMK7" s="3">
        <v>5.0129818970000004</v>
      </c>
      <c r="AML7" s="3">
        <v>100.37862939999999</v>
      </c>
      <c r="AMM7" s="3">
        <v>16.467905380000001</v>
      </c>
      <c r="AMN7" s="3">
        <v>2.784517084</v>
      </c>
      <c r="AMO7" s="3">
        <v>6.8396204000000002E-2</v>
      </c>
      <c r="AMP7" s="4">
        <v>5.3400000000000002E-8</v>
      </c>
      <c r="AMQ7" s="4">
        <v>4.51E-13</v>
      </c>
      <c r="AMR7" s="4">
        <v>3.5300000000000002E-19</v>
      </c>
      <c r="AMS7" s="4">
        <v>1.11E-24</v>
      </c>
      <c r="AMT7" s="4">
        <v>3.5500000000000003E-30</v>
      </c>
      <c r="AMU7" s="4">
        <v>1.3100000000000001E-36</v>
      </c>
      <c r="AMV7" s="4">
        <v>8.9999999999999999E-10</v>
      </c>
      <c r="AMW7" s="4">
        <v>1.47E-16</v>
      </c>
      <c r="AMX7" s="4">
        <v>8.7800000000000002E-29</v>
      </c>
      <c r="AMY7" s="3">
        <v>3.9826994999999997E-2</v>
      </c>
      <c r="AMZ7" s="4">
        <v>2.0000000000000001E-18</v>
      </c>
      <c r="ANA7" s="4">
        <v>1.23E-7</v>
      </c>
      <c r="ANB7" s="4">
        <v>1.68E-6</v>
      </c>
      <c r="ANC7" s="4">
        <v>3.43E-11</v>
      </c>
      <c r="AND7" s="4">
        <v>7.6999999999999997E-27</v>
      </c>
      <c r="ANE7" s="4">
        <v>2.9499999999999999E-38</v>
      </c>
      <c r="ANF7" s="4">
        <v>9.0099999999999995E-50</v>
      </c>
      <c r="ANG7" s="3">
        <v>2.0568471989999999</v>
      </c>
      <c r="ANH7" s="3">
        <v>0.44304167500000002</v>
      </c>
      <c r="ANI7" s="3">
        <v>1.3048339999999999E-3</v>
      </c>
      <c r="ANJ7" s="4">
        <v>1.36E-15</v>
      </c>
      <c r="ANK7" s="4">
        <v>3.4299999999999999E-7</v>
      </c>
      <c r="ANL7" s="3">
        <v>1.6309046000000001E-2</v>
      </c>
      <c r="ANM7" s="4">
        <v>1.61E-7</v>
      </c>
      <c r="ANN7" s="4">
        <v>1.08E-19</v>
      </c>
      <c r="ANO7" s="4">
        <v>2.3099999999999999E-7</v>
      </c>
      <c r="ANP7" s="4">
        <v>9.89E-10</v>
      </c>
      <c r="ANQ7" s="4">
        <v>1.0999999999999999E-18</v>
      </c>
      <c r="ANR7" s="4">
        <v>1.23E-23</v>
      </c>
      <c r="ANS7" s="3">
        <v>2.7697684E-2</v>
      </c>
      <c r="ANT7" s="3">
        <v>15.57258034</v>
      </c>
      <c r="ANU7" s="3">
        <v>4.7919490000000002E-3</v>
      </c>
      <c r="ANV7" s="3">
        <v>1.1612689999999999E-3</v>
      </c>
      <c r="ANW7" s="3">
        <v>3.2156699999999998E-4</v>
      </c>
      <c r="ANX7" s="4">
        <v>4.9300000000000001E-17</v>
      </c>
      <c r="ANY7" s="4">
        <v>4.1600000000000002E-7</v>
      </c>
      <c r="ANZ7" s="4">
        <v>2.2000000000000001E-7</v>
      </c>
      <c r="AOA7" s="4">
        <v>2.45E-19</v>
      </c>
      <c r="AOB7" s="4">
        <v>1.1E-21</v>
      </c>
      <c r="AOC7" s="4">
        <v>4.7299999999999997E-27</v>
      </c>
      <c r="AOD7" s="3">
        <v>1.28663E-4</v>
      </c>
      <c r="AOE7" s="4">
        <v>6.5400000000000002E-9</v>
      </c>
      <c r="AOF7" s="4">
        <v>1.0099999999999999E-8</v>
      </c>
      <c r="AOG7" s="4">
        <v>3.3800000000000001E-18</v>
      </c>
      <c r="AOH7" s="3">
        <v>5.4766299999999999E-4</v>
      </c>
      <c r="AOI7" s="4">
        <v>9.7800000000000007E-13</v>
      </c>
      <c r="AOJ7" s="3">
        <v>8.2735974000000004E-2</v>
      </c>
      <c r="AOK7" s="4">
        <v>3.2100000000000002E-6</v>
      </c>
      <c r="AOL7" s="4">
        <v>5.1099999999999998E-12</v>
      </c>
      <c r="AOM7" s="4">
        <v>3.0000000000000001E-5</v>
      </c>
      <c r="AON7" s="4">
        <v>6.1799999999999995E-7</v>
      </c>
      <c r="AOO7" s="4">
        <v>4.2300000000000002E-13</v>
      </c>
      <c r="AOP7" s="4">
        <v>1.2700000000000001E-21</v>
      </c>
      <c r="AOQ7" s="4">
        <v>4.0799999999999999E-34</v>
      </c>
      <c r="AOR7" s="4">
        <v>3.9699999999999997E-37</v>
      </c>
      <c r="AOS7" s="4">
        <v>5.1100000000000001E-17</v>
      </c>
      <c r="AOT7" s="4">
        <v>2.72E-14</v>
      </c>
      <c r="AOU7" s="4">
        <v>4.2100000000000002E-11</v>
      </c>
      <c r="AOV7" s="4">
        <v>1.7500000000000001E-8</v>
      </c>
      <c r="AOW7" s="4">
        <v>2.2300000000000001E-8</v>
      </c>
      <c r="AOX7" s="4">
        <v>5.8200000000000004E-23</v>
      </c>
      <c r="AOY7" s="4">
        <v>1.85E-19</v>
      </c>
      <c r="AOZ7" s="4">
        <v>1.8500000000000001E-21</v>
      </c>
      <c r="APA7" s="4">
        <v>4.4600000000000001E-14</v>
      </c>
      <c r="APB7" s="4">
        <v>5.3099999999999999E-20</v>
      </c>
      <c r="APC7" s="3">
        <v>4.999959E-3</v>
      </c>
      <c r="APD7" s="4">
        <v>7.4600000000000001E-10</v>
      </c>
      <c r="APE7" s="4">
        <v>1.5799999999999999E-25</v>
      </c>
      <c r="APF7" s="3">
        <v>2.9169348909999999</v>
      </c>
      <c r="APG7" s="3">
        <v>7.9560099999999995E-4</v>
      </c>
      <c r="APH7" s="4">
        <v>1.3100000000000001E-10</v>
      </c>
      <c r="API7" s="4">
        <v>6.2799999999999997E-18</v>
      </c>
      <c r="APJ7" s="4">
        <v>1.01E-22</v>
      </c>
      <c r="APK7" s="4">
        <v>1.8500000000000002E-30</v>
      </c>
      <c r="APL7" s="4">
        <v>4.7800000000000002E-37</v>
      </c>
      <c r="APM7" s="3">
        <v>13.43121603</v>
      </c>
      <c r="APN7" s="4">
        <v>5.3500000000000001E-10</v>
      </c>
      <c r="APO7" s="4">
        <v>2.76E-5</v>
      </c>
      <c r="APP7" s="4">
        <v>4.87E-6</v>
      </c>
      <c r="APQ7" s="4">
        <v>3.65E-9</v>
      </c>
      <c r="APR7" s="4">
        <v>5.6799999999999999E-21</v>
      </c>
      <c r="APS7" s="4">
        <v>6.0999999999999998E-30</v>
      </c>
      <c r="APT7" s="4">
        <v>3.7E-40</v>
      </c>
      <c r="APU7" s="4">
        <v>6.9099999999999996E-75</v>
      </c>
      <c r="APV7" s="3">
        <v>0.40530753899999999</v>
      </c>
      <c r="APW7" s="3">
        <v>5.5195859999999999E-3</v>
      </c>
      <c r="APX7" s="4">
        <v>5.8699999999999997E-6</v>
      </c>
      <c r="APY7" s="4">
        <v>3.3800000000000002E-16</v>
      </c>
      <c r="APZ7" s="4">
        <v>4.8199999999999999E-10</v>
      </c>
      <c r="AQA7" s="4">
        <v>2.54E-18</v>
      </c>
      <c r="AQB7" s="4">
        <v>9.9299999999999996E-8</v>
      </c>
      <c r="AQC7" s="4">
        <v>2.2100000000000002E-19</v>
      </c>
      <c r="AQD7" s="4">
        <v>3.3699999999999998E-47</v>
      </c>
      <c r="AQE7" s="4">
        <v>1.23E-18</v>
      </c>
      <c r="AQF7" s="4">
        <v>3.2099999999999997E-14</v>
      </c>
      <c r="AQG7" s="4">
        <v>2.3399999999999999E-17</v>
      </c>
      <c r="AQH7" s="4">
        <v>1.07E-21</v>
      </c>
      <c r="AQI7" s="4">
        <v>5.0799999999999996E-13</v>
      </c>
      <c r="AQJ7" s="4">
        <v>2.3499999999999999E-5</v>
      </c>
      <c r="AQK7" s="3">
        <v>0.504905296</v>
      </c>
      <c r="AQL7" s="3">
        <v>16.50680646</v>
      </c>
      <c r="AQM7" s="4">
        <v>2.02E-10</v>
      </c>
      <c r="AQN7" s="4">
        <v>7.5900000000000002E-5</v>
      </c>
      <c r="AQO7" s="3">
        <v>26.73816485</v>
      </c>
      <c r="AQP7" s="4">
        <v>2.6500000000000001E-14</v>
      </c>
      <c r="AQQ7" s="4">
        <v>5.0099999999999999E-8</v>
      </c>
      <c r="AQR7" s="4">
        <v>2.0000000000000002E-5</v>
      </c>
      <c r="AQS7" s="4">
        <v>1.7999999999999999E-8</v>
      </c>
      <c r="AQT7" s="4">
        <v>2.1100000000000001E-23</v>
      </c>
      <c r="AQU7" s="4">
        <v>2.9800000000000003E-11</v>
      </c>
      <c r="AQV7" s="4">
        <v>3.7500000000000001E-6</v>
      </c>
      <c r="AQW7" s="4">
        <v>3.8099999999999998E-10</v>
      </c>
      <c r="AQX7" s="4">
        <v>6.1700000000000003E-8</v>
      </c>
      <c r="AQY7" s="4">
        <v>4.7699999999999996E-16</v>
      </c>
      <c r="AQZ7" s="4">
        <v>5.7399999999999998E-13</v>
      </c>
      <c r="ARA7" s="4">
        <v>5.1400000000000002E-19</v>
      </c>
      <c r="ARB7" s="4">
        <v>1.4699999999999999E-21</v>
      </c>
      <c r="ARC7" s="3">
        <v>0.22246007500000001</v>
      </c>
      <c r="ARD7" s="4">
        <v>3.1E-7</v>
      </c>
      <c r="ARE7" s="4">
        <v>3.2800000000000003E-8</v>
      </c>
      <c r="ARF7" s="4">
        <v>1.5000000000000001E-26</v>
      </c>
      <c r="ARG7" s="4">
        <v>4.3E-34</v>
      </c>
      <c r="ARH7" s="3">
        <v>3.4963937E-2</v>
      </c>
      <c r="ARI7" s="3">
        <v>355.04247420000002</v>
      </c>
      <c r="ARJ7" s="4">
        <v>6.3199999999999996E-6</v>
      </c>
      <c r="ARK7" s="4">
        <v>4.1000000000000003E-9</v>
      </c>
      <c r="ARL7" s="4">
        <v>1.2E-8</v>
      </c>
      <c r="ARM7" s="4">
        <v>3.49E-24</v>
      </c>
      <c r="ARN7" s="4">
        <v>1.28E-8</v>
      </c>
      <c r="ARO7" s="4">
        <v>1.8799999999999999E-7</v>
      </c>
      <c r="ARP7" s="4">
        <v>1.1800000000000001E-5</v>
      </c>
      <c r="ARQ7" s="4">
        <v>1.4600000000000001E-5</v>
      </c>
      <c r="ARR7" s="3">
        <v>6.2116E-5</v>
      </c>
      <c r="ARS7" s="4">
        <v>3.6E-9</v>
      </c>
      <c r="ART7" s="3">
        <v>8700</v>
      </c>
      <c r="ARU7" s="4">
        <v>2.4900000000000002E-10</v>
      </c>
    </row>
    <row r="8" spans="1:1165">
      <c r="A8">
        <v>0.04</v>
      </c>
      <c r="B8" s="32">
        <v>1129.363636363636</v>
      </c>
      <c r="C8" s="3">
        <v>1.217596E-3</v>
      </c>
      <c r="D8" s="4">
        <v>3.21E-13</v>
      </c>
      <c r="E8" s="3">
        <v>2.7712000000000002E-5</v>
      </c>
      <c r="F8" s="3">
        <v>0.13874330000000001</v>
      </c>
      <c r="G8" s="4">
        <v>5.2199999999999998E-8</v>
      </c>
      <c r="H8" s="4">
        <v>2.1900000000000002E-6</v>
      </c>
      <c r="I8" s="4">
        <v>1.56E-10</v>
      </c>
      <c r="J8" s="4">
        <v>4.1500000000000001E-8</v>
      </c>
      <c r="K8" s="4">
        <v>2.3699999999999999E-14</v>
      </c>
      <c r="L8" s="4">
        <v>2.5600000000000001E-8</v>
      </c>
      <c r="M8" s="4">
        <v>3.76E-16</v>
      </c>
      <c r="N8" s="4">
        <v>9.0799999999999995E-6</v>
      </c>
      <c r="O8" s="4">
        <v>8.3399999999999997E-17</v>
      </c>
      <c r="P8" s="4">
        <v>1.04E-14</v>
      </c>
      <c r="Q8" s="4">
        <v>2.96E-35</v>
      </c>
      <c r="R8" s="4">
        <v>5.2200000000000003E-22</v>
      </c>
      <c r="S8" s="4">
        <v>4.0899999999999997E-12</v>
      </c>
      <c r="T8" s="4">
        <v>1.6300000000000001E-15</v>
      </c>
      <c r="U8" s="4">
        <v>2.7400000000000001E-16</v>
      </c>
      <c r="V8" s="4">
        <v>1.1600000000000001E-42</v>
      </c>
      <c r="W8" s="4">
        <v>3.3199999999999999E-32</v>
      </c>
      <c r="X8" s="4">
        <v>8.94E-38</v>
      </c>
      <c r="Y8" s="4">
        <v>2.1100000000000002E-49</v>
      </c>
      <c r="Z8" s="4">
        <v>3.7400000000000002E-6</v>
      </c>
      <c r="AA8" s="3">
        <v>3.2559960000000002E-3</v>
      </c>
      <c r="AB8" s="3">
        <v>67.932743759999994</v>
      </c>
      <c r="AC8" s="4">
        <v>1.4699999999999999E-8</v>
      </c>
      <c r="AD8" s="4">
        <v>2.2700000000000001E-7</v>
      </c>
      <c r="AE8" s="3">
        <v>1.0965442000000001E-2</v>
      </c>
      <c r="AF8" s="3">
        <v>1.5178608090000001</v>
      </c>
      <c r="AG8" s="4">
        <v>4.2500000000000001E-7</v>
      </c>
      <c r="AH8" s="4">
        <v>1.6300000000000001E-11</v>
      </c>
      <c r="AI8" s="4">
        <v>1.7700000000000001E-11</v>
      </c>
      <c r="AJ8" s="3">
        <v>1.12033E-4</v>
      </c>
      <c r="AK8" s="4">
        <v>2.76E-5</v>
      </c>
      <c r="AL8" s="3">
        <v>1.548840416</v>
      </c>
      <c r="AM8" s="3">
        <v>34.32841208</v>
      </c>
      <c r="AN8" s="4">
        <v>3.0599999999999999E-18</v>
      </c>
      <c r="AO8" s="4">
        <v>1.31E-17</v>
      </c>
      <c r="AP8" s="4">
        <v>6.7700000000000004E-8</v>
      </c>
      <c r="AQ8" s="4">
        <v>2.5600000000000002E-7</v>
      </c>
      <c r="AR8" s="4">
        <v>2.97E-5</v>
      </c>
      <c r="AS8" s="4">
        <v>8.5899999999999997E-18</v>
      </c>
      <c r="AT8" s="4">
        <v>4.3100000000000001E-14</v>
      </c>
      <c r="AU8" s="4">
        <v>1.31E-13</v>
      </c>
      <c r="AV8" s="4">
        <v>8.2599999999999992E-9</v>
      </c>
      <c r="AW8" s="4">
        <v>8.3899999999999996E-13</v>
      </c>
      <c r="AX8" s="4">
        <v>1.55E-7</v>
      </c>
      <c r="AY8" s="3">
        <v>2.1948407999999999E-2</v>
      </c>
      <c r="AZ8" s="3">
        <v>1.5731510000000001E-3</v>
      </c>
      <c r="BA8" s="4">
        <v>4.7200000000000002E-15</v>
      </c>
      <c r="BB8" s="4">
        <v>4.0399999999999998E-19</v>
      </c>
      <c r="BC8" s="4">
        <v>6.6399999999999999E-19</v>
      </c>
      <c r="BD8" s="4">
        <v>1.4700000000000001E-24</v>
      </c>
      <c r="BE8" s="4">
        <v>2.4799999999999999E-12</v>
      </c>
      <c r="BF8" s="4">
        <v>8.6200000000000004E-15</v>
      </c>
      <c r="BG8" s="4">
        <v>9.1100000000000003E-21</v>
      </c>
      <c r="BH8" s="4">
        <v>2.2899999999999999E-20</v>
      </c>
      <c r="BI8" s="4">
        <v>2.7500000000000001E-22</v>
      </c>
      <c r="BJ8" s="3">
        <v>5.7523700000000004E-4</v>
      </c>
      <c r="BK8" s="4">
        <v>3.8299999999999998E-7</v>
      </c>
      <c r="BL8" s="4">
        <v>7.1799999999999997E-5</v>
      </c>
      <c r="BM8" s="4">
        <v>8.3E-13</v>
      </c>
      <c r="BN8" s="4">
        <v>4.8499999999999998E-8</v>
      </c>
      <c r="BO8" s="4">
        <v>1.7399999999999999E-5</v>
      </c>
      <c r="BP8" s="4">
        <v>1.2300000000000001E-6</v>
      </c>
      <c r="BQ8" s="3">
        <v>0.19355961299999999</v>
      </c>
      <c r="BR8" s="4">
        <v>6.2800000000000005E-13</v>
      </c>
      <c r="BS8" s="4">
        <v>1.04E-14</v>
      </c>
      <c r="BT8" s="4">
        <v>3.16E-28</v>
      </c>
      <c r="BU8" s="4">
        <v>2.7699999999999999E-27</v>
      </c>
      <c r="BV8" s="4">
        <v>2.09E-15</v>
      </c>
      <c r="BW8" s="4">
        <v>3.35E-31</v>
      </c>
      <c r="BX8" s="4">
        <v>7.9200000000000006E-33</v>
      </c>
      <c r="BY8" s="4">
        <v>2.3999999999999999E-17</v>
      </c>
      <c r="BZ8" s="4">
        <v>5.3400000000000002E-35</v>
      </c>
      <c r="CA8" s="4">
        <v>1.08E-37</v>
      </c>
      <c r="CB8" s="3">
        <v>4.1500112999999998E-2</v>
      </c>
      <c r="CC8" s="3">
        <v>1.361782E-3</v>
      </c>
      <c r="CD8" s="4">
        <v>6.1600000000000004E-10</v>
      </c>
      <c r="CE8" s="4">
        <v>1.2099999999999999E-13</v>
      </c>
      <c r="CF8" s="4">
        <v>6.7500000000000002E-16</v>
      </c>
      <c r="CG8" s="3">
        <v>2.527403649</v>
      </c>
      <c r="CH8" s="3">
        <v>3.3560699999999997E-4</v>
      </c>
      <c r="CI8" s="4">
        <v>4.8899999999999997E-10</v>
      </c>
      <c r="CJ8" s="4">
        <v>7.8300000000000002E-27</v>
      </c>
      <c r="CK8" s="3">
        <v>5.2051570000000002E-3</v>
      </c>
      <c r="CL8" s="3">
        <v>1.1298600000000001E-4</v>
      </c>
      <c r="CM8" s="4">
        <v>1.31E-5</v>
      </c>
      <c r="CN8" s="3">
        <v>5.8226600000000001E-4</v>
      </c>
      <c r="CO8" s="3">
        <v>1.501934002</v>
      </c>
      <c r="CP8" s="4">
        <v>5.9599999999999999E-5</v>
      </c>
      <c r="CQ8" s="4">
        <v>3.22E-7</v>
      </c>
      <c r="CR8" s="4">
        <v>1.3499999999999999E-18</v>
      </c>
      <c r="CS8" s="4">
        <v>2.0300000000000001E-23</v>
      </c>
      <c r="CT8" s="4">
        <v>3.15E-29</v>
      </c>
      <c r="CU8" s="4">
        <v>6.5400000000000003E-36</v>
      </c>
      <c r="CV8" s="4">
        <v>6.1900000000000003E-40</v>
      </c>
      <c r="CW8" s="3">
        <v>6.3528301559999996</v>
      </c>
      <c r="CX8" s="4">
        <v>3.5399999999999999E-8</v>
      </c>
      <c r="CY8" s="4">
        <v>1.4900000000000001E-20</v>
      </c>
      <c r="CZ8" s="3">
        <v>6.9455089999999999E-3</v>
      </c>
      <c r="DA8" s="3">
        <v>3.3988699999999998E-4</v>
      </c>
      <c r="DB8" s="3">
        <v>0.34304574199999999</v>
      </c>
      <c r="DC8" s="4">
        <v>9.5000000000000004E-8</v>
      </c>
      <c r="DD8" s="4">
        <v>1.1599999999999999E-15</v>
      </c>
      <c r="DE8" s="4">
        <v>1.1E-22</v>
      </c>
      <c r="DF8" s="4">
        <v>1.3699999999999999E-5</v>
      </c>
      <c r="DG8" s="4">
        <v>8.4800000000000005E-15</v>
      </c>
      <c r="DH8" s="4">
        <v>1.4500000000000001E-17</v>
      </c>
      <c r="DI8" s="4">
        <v>2.9E-19</v>
      </c>
      <c r="DJ8" s="3">
        <v>2.6892300000000001E-4</v>
      </c>
      <c r="DK8" s="4">
        <v>5.1999999999999997E-16</v>
      </c>
      <c r="DL8" s="3">
        <v>0.135090812</v>
      </c>
      <c r="DM8" s="3">
        <v>1.4619016979999999</v>
      </c>
      <c r="DN8" s="3">
        <v>0.64467598400000004</v>
      </c>
      <c r="DO8" s="4">
        <v>1.7200000000000001E-9</v>
      </c>
      <c r="DP8" s="4">
        <v>1.7500000000000001E-16</v>
      </c>
      <c r="DQ8" s="4">
        <v>5.21E-14</v>
      </c>
      <c r="DR8" s="3">
        <v>3.6171199999999998E-4</v>
      </c>
      <c r="DS8" s="4">
        <v>9.3299999999999996E-13</v>
      </c>
      <c r="DT8" s="4">
        <v>4.6600000000000001E-5</v>
      </c>
      <c r="DU8" s="4">
        <v>1.6500000000000001E-11</v>
      </c>
      <c r="DV8" s="4">
        <v>1.0899999999999999E-11</v>
      </c>
      <c r="DW8" s="4">
        <v>1.5200000000000001E-14</v>
      </c>
      <c r="DX8" s="4">
        <v>2.2400000000000001E-17</v>
      </c>
      <c r="DY8" s="4">
        <v>8.4900000000000001E-26</v>
      </c>
      <c r="DZ8" s="4">
        <v>1.7299999999999999E-36</v>
      </c>
      <c r="EA8" s="4">
        <v>3.97E-21</v>
      </c>
      <c r="EB8" s="3">
        <v>0.21407904699999999</v>
      </c>
      <c r="EC8" s="4">
        <v>1.7900000000000001E-11</v>
      </c>
      <c r="ED8" s="4">
        <v>2.2900000000000001E-12</v>
      </c>
      <c r="EE8" s="3">
        <v>4.57696E-4</v>
      </c>
      <c r="EF8" s="3">
        <v>5.7944E-5</v>
      </c>
      <c r="EG8" s="3">
        <v>0.98179780500000002</v>
      </c>
      <c r="EH8" s="4">
        <v>4.1100000000000001E-7</v>
      </c>
      <c r="EI8" s="4">
        <v>5.1600000000000002E-13</v>
      </c>
      <c r="EJ8" s="3">
        <v>1.1744299E-2</v>
      </c>
      <c r="EK8" s="4">
        <v>1.56E-9</v>
      </c>
      <c r="EL8" s="4">
        <v>3.11E-34</v>
      </c>
      <c r="EM8" s="4">
        <v>6.6899999999999996E-62</v>
      </c>
      <c r="EN8" s="4">
        <v>1.5100000000000001E-19</v>
      </c>
      <c r="EO8" s="4">
        <v>1.1800000000000001E-10</v>
      </c>
      <c r="EP8" s="4">
        <v>2.6700000000000001E-8</v>
      </c>
      <c r="EQ8" s="4">
        <v>1.7599999999999999E-17</v>
      </c>
      <c r="ER8" s="4">
        <v>6.4099999999999996E-15</v>
      </c>
      <c r="ES8" s="4">
        <v>2.8400000000000002E-29</v>
      </c>
      <c r="ET8" s="4">
        <v>1.18E-17</v>
      </c>
      <c r="EU8" s="4">
        <v>3.5499999999999999E-19</v>
      </c>
      <c r="EV8" s="4">
        <v>1.1999999999999999E-17</v>
      </c>
      <c r="EW8" s="4">
        <v>1.8299999999999999E-18</v>
      </c>
      <c r="EX8" s="4">
        <v>6.0799999999999996E-28</v>
      </c>
      <c r="EY8" s="4">
        <v>4.0100000000000002E-19</v>
      </c>
      <c r="EZ8" s="4">
        <v>3.8300000000000002E-23</v>
      </c>
      <c r="FA8" s="4">
        <v>2.6499999999999999E-30</v>
      </c>
      <c r="FB8" s="4">
        <v>3.6700000000000002E-36</v>
      </c>
      <c r="FC8" s="4">
        <v>5.5499999999999997E-36</v>
      </c>
      <c r="FD8" s="4">
        <v>1.69E-55</v>
      </c>
      <c r="FE8" s="4">
        <v>2.34E-20</v>
      </c>
      <c r="FF8" s="4">
        <v>1.1699999999999999E-25</v>
      </c>
      <c r="FG8" s="4">
        <v>6.6100000000000001E-31</v>
      </c>
      <c r="FH8" s="4">
        <v>8.3000000000000004E-25</v>
      </c>
      <c r="FI8" s="4">
        <v>1.7400000000000001E-22</v>
      </c>
      <c r="FJ8" s="4">
        <v>1.2099999999999999E-22</v>
      </c>
      <c r="FK8" s="4">
        <v>9.9400000000000003E-28</v>
      </c>
      <c r="FL8" s="4">
        <v>4.52E-27</v>
      </c>
      <c r="FM8" s="4">
        <v>1.32E-30</v>
      </c>
      <c r="FN8" s="4">
        <v>1.15E-39</v>
      </c>
      <c r="FO8" s="4">
        <v>7.3199999999999999E-50</v>
      </c>
      <c r="FP8" s="4">
        <v>5.28E-16</v>
      </c>
      <c r="FQ8" s="4">
        <v>1.2999999999999999E-12</v>
      </c>
      <c r="FR8" s="4">
        <v>7.4E-14</v>
      </c>
      <c r="FS8" s="4">
        <v>1.5100000000000001E-15</v>
      </c>
      <c r="FT8" s="4">
        <v>5.2E-25</v>
      </c>
      <c r="FU8" s="4">
        <v>4.5900000000000002E-19</v>
      </c>
      <c r="FV8" s="4">
        <v>6.3199999999999997E-24</v>
      </c>
      <c r="FW8" s="4">
        <v>1.9100000000000001E-24</v>
      </c>
      <c r="FX8" s="4">
        <v>9.7799999999999999E-32</v>
      </c>
      <c r="FY8" s="4">
        <v>8.1299999999999995E-34</v>
      </c>
      <c r="FZ8" s="4">
        <v>2.2799999999999999E-21</v>
      </c>
      <c r="GA8" s="4">
        <v>4.8300000000000003E-20</v>
      </c>
      <c r="GB8" s="4">
        <v>1.8400000000000001E-17</v>
      </c>
      <c r="GC8" s="4">
        <v>2.6100000000000002E-34</v>
      </c>
      <c r="GD8" s="4">
        <v>8.6499999999999995E-46</v>
      </c>
      <c r="GE8" s="4">
        <v>1.1199999999999999E-42</v>
      </c>
      <c r="GF8" s="4">
        <v>3.3099999999999999E-44</v>
      </c>
      <c r="GG8" s="4">
        <v>2.1399999999999998E-40</v>
      </c>
      <c r="GH8" s="4">
        <v>5.0500000000000002E-41</v>
      </c>
      <c r="GI8" s="4">
        <v>6.4099999999999999E-40</v>
      </c>
      <c r="GJ8" s="4">
        <v>8.1299999999999995E-32</v>
      </c>
      <c r="GK8" s="4">
        <v>2.1700000000000002E-36</v>
      </c>
      <c r="GL8" s="4">
        <v>3.0499999999999999E-18</v>
      </c>
      <c r="GM8" s="4">
        <v>8.3299999999999996E-18</v>
      </c>
      <c r="GN8" s="4">
        <v>5.7500000000000003E-25</v>
      </c>
      <c r="GO8" s="4">
        <v>4.1899999999999998E-13</v>
      </c>
      <c r="GP8" s="4">
        <v>4.6300000000000002E-14</v>
      </c>
      <c r="GQ8" s="4">
        <v>3.4799999999999998E-16</v>
      </c>
      <c r="GR8" s="4">
        <v>1.1300000000000001E-16</v>
      </c>
      <c r="GS8" s="4">
        <v>1.7299999999999999E-22</v>
      </c>
      <c r="GT8" s="4">
        <v>1.95E-23</v>
      </c>
      <c r="GU8" s="4">
        <v>6.58E-28</v>
      </c>
      <c r="GV8" s="4">
        <v>2.8799999999999999E-31</v>
      </c>
      <c r="GW8" s="4">
        <v>3.1300000000000001E-37</v>
      </c>
      <c r="GX8" s="4">
        <v>7.8000000000000006E-39</v>
      </c>
      <c r="GY8" s="4">
        <v>2.42E-45</v>
      </c>
      <c r="GZ8" s="4">
        <v>2.91E-47</v>
      </c>
      <c r="HA8" s="4">
        <v>9.3500000000000001E-34</v>
      </c>
      <c r="HB8" s="4">
        <v>2.0199999999999998E-14</v>
      </c>
      <c r="HC8" s="4">
        <v>3.28E-16</v>
      </c>
      <c r="HD8" s="4">
        <v>1.3800000000000001E-19</v>
      </c>
      <c r="HE8" s="4">
        <v>1.6299999999999999E-21</v>
      </c>
      <c r="HF8" s="4">
        <v>1.0700000000000001E-27</v>
      </c>
      <c r="HG8" s="4">
        <v>2.7600000000000001E-31</v>
      </c>
      <c r="HH8" s="4">
        <v>1.05E-31</v>
      </c>
      <c r="HI8" s="4">
        <v>5.0099999999999998E-31</v>
      </c>
      <c r="HJ8" s="4">
        <v>1.09E-31</v>
      </c>
      <c r="HK8" s="4">
        <v>5.1899999999999999E-33</v>
      </c>
      <c r="HL8" s="4">
        <v>1.1900000000000001E-25</v>
      </c>
      <c r="HM8" s="4">
        <v>1.3199999999999999E-33</v>
      </c>
      <c r="HN8" s="4">
        <v>1.7099999999999998E-36</v>
      </c>
      <c r="HO8" s="4">
        <v>6.0000000000000001E-64</v>
      </c>
      <c r="HP8" s="4">
        <v>2.4200000000000001E-17</v>
      </c>
      <c r="HQ8" s="4">
        <v>4.3200000000000004E-28</v>
      </c>
      <c r="HR8" s="4">
        <v>3.4799999999999997E-29</v>
      </c>
      <c r="HS8" s="4">
        <v>4.7000000000000001E-20</v>
      </c>
      <c r="HT8" s="4">
        <v>7.7799999999999994E-14</v>
      </c>
      <c r="HU8" s="4">
        <v>1.52E-15</v>
      </c>
      <c r="HV8" s="4">
        <v>7.9799999999999998E-14</v>
      </c>
      <c r="HW8" s="4">
        <v>1.86E-9</v>
      </c>
      <c r="HX8" s="4">
        <v>1.5799999999999999E-6</v>
      </c>
      <c r="HY8" s="4">
        <v>2.2300000000000001E-22</v>
      </c>
      <c r="HZ8" s="4">
        <v>9.5499999999999994E-15</v>
      </c>
      <c r="IA8" s="4">
        <v>8.7899999999999996E-21</v>
      </c>
      <c r="IB8" s="4">
        <v>5.8200000000000002E-17</v>
      </c>
      <c r="IC8" s="4">
        <v>1.11E-22</v>
      </c>
      <c r="ID8" s="4">
        <v>9.2199999999999997E-21</v>
      </c>
      <c r="IE8" s="4">
        <v>1.24E-18</v>
      </c>
      <c r="IF8" s="4">
        <v>1.4399999999999999E-22</v>
      </c>
      <c r="IG8" s="4">
        <v>3.5199999999999998E-28</v>
      </c>
      <c r="IH8" s="4">
        <v>4.8699999999999997E-27</v>
      </c>
      <c r="II8" s="4">
        <v>2.3899999999999999E-20</v>
      </c>
      <c r="IJ8" s="4">
        <v>3.5799999999999999E-13</v>
      </c>
      <c r="IK8" s="4">
        <v>1.99E-48</v>
      </c>
      <c r="IL8" s="4">
        <v>4.9100000000000002E-48</v>
      </c>
      <c r="IM8" s="4">
        <v>3.4899999999999999E-23</v>
      </c>
      <c r="IN8" s="4">
        <v>3.2800000000000001E-40</v>
      </c>
      <c r="IO8" s="4">
        <v>1.5899999999999999E-33</v>
      </c>
      <c r="IP8" s="4">
        <v>3.1799999999999998E-33</v>
      </c>
      <c r="IQ8" s="4">
        <v>1.1899999999999999E-26</v>
      </c>
      <c r="IR8" s="4">
        <v>4.0400000000000001E-17</v>
      </c>
      <c r="IS8" s="4">
        <v>8.2500000000000002E-23</v>
      </c>
      <c r="IT8" s="4">
        <v>9.0099999999999993E-15</v>
      </c>
      <c r="IU8" s="4">
        <v>4.35E-20</v>
      </c>
      <c r="IV8" s="4">
        <v>1.6500000000000001E-42</v>
      </c>
      <c r="IW8" s="4">
        <v>1.43E-22</v>
      </c>
      <c r="IX8" s="4">
        <v>1.8899999999999999E-25</v>
      </c>
      <c r="IY8" s="4">
        <v>3.8900000000000001E-18</v>
      </c>
      <c r="IZ8" s="4">
        <v>5.7600000000000001E-23</v>
      </c>
      <c r="JA8" s="4">
        <v>1.9400000000000001E-13</v>
      </c>
      <c r="JB8" s="4">
        <v>1.6700000000000001E-11</v>
      </c>
      <c r="JC8" s="4">
        <v>6.4699999999999997E-12</v>
      </c>
      <c r="JD8" s="4">
        <v>5.0000000000000003E-10</v>
      </c>
      <c r="JE8" s="4">
        <v>1.1200000000000001E-9</v>
      </c>
      <c r="JF8" s="4">
        <v>5.7299999999999997E-8</v>
      </c>
      <c r="JG8" s="4">
        <v>1.1300000000000001E-16</v>
      </c>
      <c r="JH8" s="4">
        <v>2.49E-21</v>
      </c>
      <c r="JI8" s="4">
        <v>2.5399999999999999E-28</v>
      </c>
      <c r="JJ8" s="4">
        <v>4.2799999999999997E-28</v>
      </c>
      <c r="JK8" s="4">
        <v>8.6999999999999993E-31</v>
      </c>
      <c r="JL8" s="4">
        <v>1.3300000000000001E-19</v>
      </c>
      <c r="JM8" s="4">
        <v>1.45E-19</v>
      </c>
      <c r="JN8" s="4">
        <v>3.5899999999999998E-19</v>
      </c>
      <c r="JO8" s="4">
        <v>1.1799999999999999E-19</v>
      </c>
      <c r="JP8" s="4">
        <v>1.1700000000000001E-19</v>
      </c>
      <c r="JQ8" s="4">
        <v>1.01E-25</v>
      </c>
      <c r="JR8" s="4">
        <v>2.2100000000000001E-26</v>
      </c>
      <c r="JS8" s="4">
        <v>3.29E-28</v>
      </c>
      <c r="JT8" s="4">
        <v>6.3599999999999999E-28</v>
      </c>
      <c r="JU8" s="4">
        <v>5.8000000000000003E-28</v>
      </c>
      <c r="JV8" s="4">
        <v>1.3E-17</v>
      </c>
      <c r="JW8" s="4">
        <v>3.3699999999999996E-24</v>
      </c>
      <c r="JX8" s="4">
        <v>1.96E-24</v>
      </c>
      <c r="JY8" s="4">
        <v>9.8499999999999997E-26</v>
      </c>
      <c r="JZ8" s="4">
        <v>1.2700000000000001E-25</v>
      </c>
      <c r="KA8" s="4">
        <v>5.51E-25</v>
      </c>
      <c r="KB8" s="4">
        <v>4.1499999999999999E-23</v>
      </c>
      <c r="KC8" s="4">
        <v>1.11E-23</v>
      </c>
      <c r="KD8" s="4">
        <v>4.8400000000000001E-23</v>
      </c>
      <c r="KE8" s="4">
        <v>3.6099999999999998E-23</v>
      </c>
      <c r="KF8" s="4">
        <v>2.55E-21</v>
      </c>
      <c r="KG8" s="4">
        <v>3.3699999999999998E-17</v>
      </c>
      <c r="KH8" s="4">
        <v>1.3499999999999999E-14</v>
      </c>
      <c r="KI8" s="4">
        <v>6.4999999999999996E-13</v>
      </c>
      <c r="KJ8" s="4">
        <v>2.7099999999999999E-29</v>
      </c>
      <c r="KK8" s="4">
        <v>5.7000000000000005E-41</v>
      </c>
      <c r="KL8" s="4">
        <v>9.0700000000000004E-40</v>
      </c>
      <c r="KM8" s="4">
        <v>1.8400000000000001E-38</v>
      </c>
      <c r="KN8" s="4">
        <v>1.8400000000000001E-38</v>
      </c>
      <c r="KO8" s="4">
        <v>3.2199999999999999E-37</v>
      </c>
      <c r="KP8" s="4">
        <v>5.9299999999999997E-36</v>
      </c>
      <c r="KQ8" s="4">
        <v>5.9299999999999997E-36</v>
      </c>
      <c r="KR8" s="4">
        <v>5.9299999999999997E-36</v>
      </c>
      <c r="KS8" s="4">
        <v>1.9099999999999999E-33</v>
      </c>
      <c r="KT8" s="4">
        <v>1.9099999999999999E-33</v>
      </c>
      <c r="KU8" s="4">
        <v>1.76E-36</v>
      </c>
      <c r="KV8" s="4">
        <v>1.9000000000000001E-35</v>
      </c>
      <c r="KW8" s="4">
        <v>1.99E-34</v>
      </c>
      <c r="KX8" s="4">
        <v>5.91E-34</v>
      </c>
      <c r="KY8" s="4">
        <v>3.4299999999999999E-32</v>
      </c>
      <c r="KZ8" s="4">
        <v>3.8799999999999999E-32</v>
      </c>
      <c r="LA8" s="4">
        <v>6.15E-33</v>
      </c>
      <c r="LB8" s="4">
        <v>1.73E-31</v>
      </c>
      <c r="LC8" s="4">
        <v>1.72E-31</v>
      </c>
      <c r="LD8" s="4">
        <v>2.5599999999999999E-36</v>
      </c>
      <c r="LE8" s="4">
        <v>1.98E-30</v>
      </c>
      <c r="LF8" s="4">
        <v>2.3499999999999998E-30</v>
      </c>
      <c r="LG8" s="4">
        <v>6.0999999999999998E-31</v>
      </c>
      <c r="LH8" s="4">
        <v>6.0999999999999998E-31</v>
      </c>
      <c r="LI8" s="4">
        <v>1.1400000000000001E-27</v>
      </c>
      <c r="LJ8" s="4">
        <v>1.9700000000000001E-28</v>
      </c>
      <c r="LK8" s="4">
        <v>1.9700000000000001E-28</v>
      </c>
      <c r="LL8" s="4">
        <v>1.1699999999999999E-25</v>
      </c>
      <c r="LM8" s="4">
        <v>2.02E-26</v>
      </c>
      <c r="LN8" s="4">
        <v>1.4399999999999999E-15</v>
      </c>
      <c r="LO8" s="4">
        <v>1.05E-12</v>
      </c>
      <c r="LP8" s="4">
        <v>1.4399999999999999E-13</v>
      </c>
      <c r="LQ8" s="4">
        <v>7.0299999999999996E-26</v>
      </c>
      <c r="LR8" s="4">
        <v>1.3500000000000001E-13</v>
      </c>
      <c r="LS8" s="4">
        <v>1.1500000000000001E-11</v>
      </c>
      <c r="LT8" s="4">
        <v>2.6800000000000001E-11</v>
      </c>
      <c r="LU8" s="4">
        <v>6.0400000000000002E-23</v>
      </c>
      <c r="LV8" s="4">
        <v>7.2999999999999996E-10</v>
      </c>
      <c r="LW8" s="4">
        <v>6.2700000000000004E-21</v>
      </c>
      <c r="LX8" s="4">
        <v>5.1700000000000001E-20</v>
      </c>
      <c r="LY8" s="4">
        <v>3.8499999999999998E-23</v>
      </c>
      <c r="LZ8" s="4">
        <v>4.7100000000000004E-19</v>
      </c>
      <c r="MA8" s="4">
        <v>4.4599999999999998E-19</v>
      </c>
      <c r="MB8" s="4">
        <v>4.7800000000000001E-21</v>
      </c>
      <c r="MC8" s="4">
        <v>2.9699999999999999E-21</v>
      </c>
      <c r="MD8" s="4">
        <v>4.6500000000000001E-21</v>
      </c>
      <c r="ME8" s="4">
        <v>1.6899999999999999E-21</v>
      </c>
      <c r="MF8" s="4">
        <v>7.1500000000000002E-22</v>
      </c>
      <c r="MG8" s="4">
        <v>1.01E-21</v>
      </c>
      <c r="MH8" s="4">
        <v>1.38E-18</v>
      </c>
      <c r="MI8" s="4">
        <v>4.7000000000000001E-20</v>
      </c>
      <c r="MJ8" s="4">
        <v>1.33E-18</v>
      </c>
      <c r="MK8" s="4">
        <v>1.05E-17</v>
      </c>
      <c r="ML8" s="4">
        <v>4.4899999999999998E-19</v>
      </c>
      <c r="MM8" s="4">
        <v>2.6600000000000002E-19</v>
      </c>
      <c r="MN8" s="4">
        <v>8.4200000000000003E-20</v>
      </c>
      <c r="MO8" s="4">
        <v>5.6300000000000003E-20</v>
      </c>
      <c r="MP8" s="4">
        <v>6.6299999999999998E-20</v>
      </c>
      <c r="MQ8" s="4">
        <v>1.0499999999999999E-19</v>
      </c>
      <c r="MR8" s="4">
        <v>3.1499999999999999E-16</v>
      </c>
      <c r="MS8" s="4">
        <v>8.5100000000000002E-18</v>
      </c>
      <c r="MT8" s="4">
        <v>2.17E-18</v>
      </c>
      <c r="MU8" s="4">
        <v>1.8100000000000001E-28</v>
      </c>
      <c r="MV8" s="4">
        <v>1.5700000000000001E-27</v>
      </c>
      <c r="MW8" s="4">
        <v>1.4900000000000001E-29</v>
      </c>
      <c r="MX8" s="4">
        <v>9.7499999999999994E-30</v>
      </c>
      <c r="MY8" s="4">
        <v>9.9999999999999996E-39</v>
      </c>
      <c r="MZ8" s="4">
        <v>8.6700000000000004E-27</v>
      </c>
      <c r="NA8" s="4">
        <v>5.9799999999999996E-25</v>
      </c>
      <c r="NB8" s="4">
        <v>4.7900000000000002E-25</v>
      </c>
      <c r="NC8" s="4">
        <v>4.54E-25</v>
      </c>
      <c r="ND8" s="4">
        <v>2.6000000000000001E-26</v>
      </c>
      <c r="NE8" s="4">
        <v>9.7300000000000006E-27</v>
      </c>
      <c r="NF8" s="4">
        <v>7.8300000000000006E-36</v>
      </c>
      <c r="NG8" s="4">
        <v>9.6600000000000001E-23</v>
      </c>
      <c r="NH8" s="4">
        <v>3.8600000000000001E-25</v>
      </c>
      <c r="NI8" s="4">
        <v>1.57E-23</v>
      </c>
      <c r="NJ8" s="4">
        <v>2.89E-33</v>
      </c>
      <c r="NK8" s="4">
        <v>7.3199999999999996E-16</v>
      </c>
      <c r="NL8" s="4">
        <v>1.04E-16</v>
      </c>
      <c r="NM8" s="4">
        <v>1.38E-18</v>
      </c>
      <c r="NN8" s="4">
        <v>5.0400000000000001E-18</v>
      </c>
      <c r="NO8" s="4">
        <v>2.38E-19</v>
      </c>
      <c r="NP8" s="4">
        <v>2.6299999999999999E-14</v>
      </c>
      <c r="NQ8" s="4">
        <v>6.8999999999999997E-16</v>
      </c>
      <c r="NR8" s="4">
        <v>2.4400000000000001E-12</v>
      </c>
      <c r="NS8" s="4">
        <v>1.43E-22</v>
      </c>
      <c r="NT8" s="4">
        <v>2.2199999999999999E-32</v>
      </c>
      <c r="NU8" s="4">
        <v>3.7399999999999999E-41</v>
      </c>
      <c r="NV8" s="4">
        <v>5.1700000000000001E-43</v>
      </c>
      <c r="NW8" s="4">
        <v>2.44E-26</v>
      </c>
      <c r="NX8" s="4">
        <v>3.1500000000000003E-26</v>
      </c>
      <c r="NY8" s="4">
        <v>3.8900000000000002E-27</v>
      </c>
      <c r="NZ8" s="4">
        <v>2.8399999999999999E-27</v>
      </c>
      <c r="OA8" s="4">
        <v>1.21E-36</v>
      </c>
      <c r="OB8" s="4">
        <v>5.7099999999999999E-37</v>
      </c>
      <c r="OC8" s="4">
        <v>1.1600000000000001E-35</v>
      </c>
      <c r="OD8" s="4">
        <v>1.11E-38</v>
      </c>
      <c r="OE8" s="4">
        <v>5.0600000000000002E-39</v>
      </c>
      <c r="OF8" s="4">
        <v>2.8900000000000001E-21</v>
      </c>
      <c r="OG8" s="4">
        <v>5.08E-31</v>
      </c>
      <c r="OH8" s="4">
        <v>1.2999999999999999E-32</v>
      </c>
      <c r="OI8" s="4">
        <v>9.6200000000000002E-32</v>
      </c>
      <c r="OJ8" s="4">
        <v>6.16E-33</v>
      </c>
      <c r="OK8" s="4">
        <v>7.1299999999999999E-32</v>
      </c>
      <c r="OL8" s="4">
        <v>1.18E-27</v>
      </c>
      <c r="OM8" s="4">
        <v>4.5599999999999999E-28</v>
      </c>
      <c r="ON8" s="4">
        <v>6.1099999999999997E-29</v>
      </c>
      <c r="OO8" s="4">
        <v>3.5900000000000002E-31</v>
      </c>
      <c r="OP8" s="4">
        <v>2.1599999999999999E-25</v>
      </c>
      <c r="OQ8" s="4">
        <v>2.6900000000000001E-49</v>
      </c>
      <c r="OR8" s="4">
        <v>2.2200000000000002E-39</v>
      </c>
      <c r="OS8" s="4">
        <v>4.4499999999999997E-39</v>
      </c>
      <c r="OT8" s="4">
        <v>1.7500000000000001E-40</v>
      </c>
      <c r="OU8" s="4">
        <v>4.4499999999999997E-39</v>
      </c>
      <c r="OV8" s="4">
        <v>9.7100000000000004E-15</v>
      </c>
      <c r="OW8" s="4">
        <v>1.0099999999999999E-14</v>
      </c>
      <c r="OX8" s="4">
        <v>5.5500000000000002E-17</v>
      </c>
      <c r="OY8" s="4">
        <v>2.1E-25</v>
      </c>
      <c r="OZ8" s="4">
        <v>4.3299999999999997E-25</v>
      </c>
      <c r="PA8" s="4">
        <v>1.1400000000000001E-24</v>
      </c>
      <c r="PB8" s="4">
        <v>5.1100000000000002E-25</v>
      </c>
      <c r="PC8" s="4">
        <v>1.3300000000000001E-28</v>
      </c>
      <c r="PD8" s="4">
        <v>6.66E-29</v>
      </c>
      <c r="PE8" s="4">
        <v>2.6499999999999999E-28</v>
      </c>
      <c r="PF8" s="4">
        <v>6.0100000000000002E-29</v>
      </c>
      <c r="PG8" s="4">
        <v>1.9400000000000001E-22</v>
      </c>
      <c r="PH8" s="4">
        <v>1.0799999999999999E-22</v>
      </c>
      <c r="PI8" s="4">
        <v>4.5299999999999999E-23</v>
      </c>
      <c r="PJ8" s="4">
        <v>3.9500000000000002E-23</v>
      </c>
      <c r="PK8" s="4">
        <v>1.0999999999999999E-30</v>
      </c>
      <c r="PL8" s="4">
        <v>1.26E-15</v>
      </c>
      <c r="PM8" s="4">
        <v>7.5999999999999996E-25</v>
      </c>
      <c r="PN8" s="4">
        <v>7.3099999999999999E-14</v>
      </c>
      <c r="PO8" s="4">
        <v>8.3999999999999996E-19</v>
      </c>
      <c r="PP8" s="4">
        <v>3.2300000000000003E-32</v>
      </c>
      <c r="PQ8" s="4">
        <v>5.2900000000000002E-32</v>
      </c>
      <c r="PR8" s="4">
        <v>3.97E-47</v>
      </c>
      <c r="PS8" s="4">
        <v>4.0800000000000004E-12</v>
      </c>
      <c r="PT8" s="4">
        <v>2.2700000000000001E-20</v>
      </c>
      <c r="PU8" s="4">
        <v>1.4900000000000001E-21</v>
      </c>
      <c r="PV8" s="4">
        <v>6.5599999999999998E-25</v>
      </c>
      <c r="PW8" s="4">
        <v>1.44E-30</v>
      </c>
      <c r="PX8" s="4">
        <v>2.04E-27</v>
      </c>
      <c r="PY8" s="4">
        <v>9.51E-29</v>
      </c>
      <c r="PZ8" s="4">
        <v>9.9399999999999995E-18</v>
      </c>
      <c r="QA8" s="4">
        <v>1.74E-17</v>
      </c>
      <c r="QB8" s="4">
        <v>2.45E-19</v>
      </c>
      <c r="QC8" s="4">
        <v>2.15E-27</v>
      </c>
      <c r="QD8" s="4">
        <v>3.0700000000000001E-16</v>
      </c>
      <c r="QE8" s="4">
        <v>5.8400000000000005E-29</v>
      </c>
      <c r="QF8" s="4">
        <v>1.8399999999999999E-30</v>
      </c>
      <c r="QG8" s="4">
        <v>8.5399999999999999E-27</v>
      </c>
      <c r="QH8" s="4">
        <v>1.1600000000000001E-44</v>
      </c>
      <c r="QI8" s="4">
        <v>4.5500000000000001E-29</v>
      </c>
      <c r="QJ8" s="4">
        <v>8.7799999999999995E-18</v>
      </c>
      <c r="QK8" s="4">
        <v>2.0899999999999999E-20</v>
      </c>
      <c r="QL8" s="4">
        <v>1.4500000000000001E-35</v>
      </c>
      <c r="QM8" s="4">
        <v>5.0300000000000002E-33</v>
      </c>
      <c r="QN8" s="4">
        <v>1.1099999999999999E-28</v>
      </c>
      <c r="QO8" s="4">
        <v>2.9800000000000001E-44</v>
      </c>
      <c r="QP8" s="4">
        <v>1.6699999999999999E-26</v>
      </c>
      <c r="QQ8" s="4">
        <v>5.3399999999999996E-25</v>
      </c>
      <c r="QR8" s="4">
        <v>4.6599999999999997E-25</v>
      </c>
      <c r="QS8" s="4">
        <v>1.14E-28</v>
      </c>
      <c r="QT8" s="4">
        <v>2.9999999999999999E-38</v>
      </c>
      <c r="QU8" s="4">
        <v>8.0999999999999996E-38</v>
      </c>
      <c r="QV8" s="4">
        <v>2.2099999999999999E-31</v>
      </c>
      <c r="QW8" s="4">
        <v>7.6400000000000004E-30</v>
      </c>
      <c r="QX8" s="4">
        <v>9.7299999999999994E-44</v>
      </c>
      <c r="QY8" s="4">
        <v>1.6700000000000001E-39</v>
      </c>
      <c r="QZ8" s="4">
        <v>6.61E-24</v>
      </c>
      <c r="RA8" s="4">
        <v>8.6000000000000001E-60</v>
      </c>
      <c r="RB8" s="4">
        <v>3.1500000000000002E-18</v>
      </c>
      <c r="RC8" s="4">
        <v>3.8000000000000001E-26</v>
      </c>
      <c r="RD8" s="4">
        <v>4.5499999999999998E-33</v>
      </c>
      <c r="RE8" s="4">
        <v>9.3499999999999999E-26</v>
      </c>
      <c r="RF8" s="4">
        <v>2.8799999999999999E-31</v>
      </c>
      <c r="RG8" s="4">
        <v>1.3200000000000001E-41</v>
      </c>
      <c r="RH8" s="4">
        <v>1.5999999999999999E-10</v>
      </c>
      <c r="RI8" s="4">
        <v>1.33E-12</v>
      </c>
      <c r="RJ8" s="4">
        <v>6.4099999999999998E-18</v>
      </c>
      <c r="RK8" s="4">
        <v>6.5899999999999997E-20</v>
      </c>
      <c r="RL8" s="4">
        <v>1.69E-19</v>
      </c>
      <c r="RM8" s="4">
        <v>2.77E-21</v>
      </c>
      <c r="RN8" s="4">
        <v>2.9000000000000002E-23</v>
      </c>
      <c r="RO8" s="4">
        <v>2.4400000000000002E-22</v>
      </c>
      <c r="RP8" s="4">
        <v>3.5099999999999999E-30</v>
      </c>
      <c r="RQ8" s="4">
        <v>3.2099999999999997E-33</v>
      </c>
      <c r="RR8" s="4">
        <v>4.24E-40</v>
      </c>
      <c r="RS8" s="4">
        <v>1.66E-56</v>
      </c>
      <c r="RT8" s="4">
        <v>6.4600000000000003E-18</v>
      </c>
      <c r="RU8" s="4">
        <v>7.9500000000000003E-28</v>
      </c>
      <c r="RV8" s="4">
        <v>2.98E-37</v>
      </c>
      <c r="RW8" s="4">
        <v>5.4599999999999998E-35</v>
      </c>
      <c r="RX8" s="4">
        <v>2.8500000000000002E-47</v>
      </c>
      <c r="RY8" s="4">
        <v>1.8300000000000001E-38</v>
      </c>
      <c r="RZ8" s="4">
        <v>2.64E-16</v>
      </c>
      <c r="SA8" s="4">
        <v>1.2199999999999999E-21</v>
      </c>
      <c r="SB8" s="4">
        <v>9.0000000000000008E-34</v>
      </c>
      <c r="SC8" s="4">
        <v>1.27E-23</v>
      </c>
      <c r="SD8" s="4">
        <v>9.1099999999999995E-26</v>
      </c>
      <c r="SE8" s="4">
        <v>4.4000000000000001E-33</v>
      </c>
      <c r="SF8" s="4">
        <v>5.9899999999999998E-37</v>
      </c>
      <c r="SG8" s="4">
        <v>1.5100000000000001E-36</v>
      </c>
      <c r="SH8" s="4">
        <v>1.3E-43</v>
      </c>
      <c r="SI8" s="4">
        <v>1.42E-46</v>
      </c>
      <c r="SJ8" s="4">
        <v>3.9700000000000004E-43</v>
      </c>
      <c r="SK8" s="4">
        <v>8.2900000000000001E-42</v>
      </c>
      <c r="SL8" s="4">
        <v>1.27E-50</v>
      </c>
      <c r="SM8" s="4">
        <v>9.7799999999999994E-52</v>
      </c>
      <c r="SN8" s="4">
        <v>1.4600000000000001E-48</v>
      </c>
      <c r="SO8" s="4">
        <v>6.7299999999999996E-32</v>
      </c>
      <c r="SP8" s="4">
        <v>6.6100000000000003E-32</v>
      </c>
      <c r="SQ8" s="4">
        <v>1.3700000000000001E-37</v>
      </c>
      <c r="SR8" s="4">
        <v>1.7900000000000001E-48</v>
      </c>
      <c r="SS8" s="4">
        <v>3.6800000000000001E-47</v>
      </c>
      <c r="ST8" s="4">
        <v>4.5000000000000001E-19</v>
      </c>
      <c r="SU8" s="4">
        <v>4.5800000000000003E-44</v>
      </c>
      <c r="SV8" s="4">
        <v>2.2900000000000001E-12</v>
      </c>
      <c r="SW8" s="4">
        <v>1.04E-12</v>
      </c>
      <c r="SX8" s="4">
        <v>1.7899999999999999E-17</v>
      </c>
      <c r="SY8" s="4">
        <v>6.67E-11</v>
      </c>
      <c r="SZ8" s="4">
        <v>6.9499999999999997E-13</v>
      </c>
      <c r="TA8" s="4">
        <v>1.83E-21</v>
      </c>
      <c r="TB8" s="4">
        <v>2.9400000000000002E-9</v>
      </c>
      <c r="TC8" s="4">
        <v>1.5900000000000001E-19</v>
      </c>
      <c r="TD8" s="4">
        <v>2.1199999999999999E-10</v>
      </c>
      <c r="TE8" s="4">
        <v>2.04E-20</v>
      </c>
      <c r="TF8" s="4">
        <v>8.0599999999999999E-28</v>
      </c>
      <c r="TG8" s="4">
        <v>6.1100000000000003E-15</v>
      </c>
      <c r="TH8" s="4">
        <v>6.5200000000000003E-35</v>
      </c>
      <c r="TI8" s="4">
        <v>2.37E-13</v>
      </c>
      <c r="TJ8" s="4">
        <v>1.37E-17</v>
      </c>
      <c r="TK8" s="4">
        <v>1.2800000000000001E-16</v>
      </c>
      <c r="TL8" s="4">
        <v>1.24E-18</v>
      </c>
      <c r="TM8" s="4">
        <v>5.1000000000000002E-22</v>
      </c>
      <c r="TN8" s="4">
        <v>4.8600000000000003E-18</v>
      </c>
      <c r="TO8" s="4">
        <v>1.37E-33</v>
      </c>
      <c r="TP8" s="4">
        <v>8.4299999999999993E-24</v>
      </c>
      <c r="TQ8" s="4">
        <v>2.9700000000000002E-14</v>
      </c>
      <c r="TR8" s="4">
        <v>3.77E-20</v>
      </c>
      <c r="TS8" s="4">
        <v>1.43E-28</v>
      </c>
      <c r="TT8" s="4">
        <v>6.6999999999999998E-18</v>
      </c>
      <c r="TU8" s="4">
        <v>3.78E-37</v>
      </c>
      <c r="TV8" s="4">
        <v>3.9899999999999999E-34</v>
      </c>
      <c r="TW8" s="4">
        <v>6.6699999999999999E-19</v>
      </c>
      <c r="TX8" s="4">
        <v>2.3699999999999999E-29</v>
      </c>
      <c r="TY8" s="4">
        <v>3.4500000000000003E-27</v>
      </c>
      <c r="TZ8" s="4">
        <v>3.8899999999999999E-26</v>
      </c>
      <c r="UA8" s="4">
        <v>4.3099999999999999E-24</v>
      </c>
      <c r="UB8" s="4">
        <v>6.7800000000000006E-24</v>
      </c>
      <c r="UC8" s="4">
        <v>1.22E-34</v>
      </c>
      <c r="UD8" s="4">
        <v>1.26E-47</v>
      </c>
      <c r="UE8" s="4">
        <v>3.08E-25</v>
      </c>
      <c r="UF8" s="4">
        <v>1.3399999999999999E-22</v>
      </c>
      <c r="UG8" s="4">
        <v>3.3399999999999999E-35</v>
      </c>
      <c r="UH8" s="4">
        <v>2.5300000000000002E-24</v>
      </c>
      <c r="UI8" s="4">
        <v>8.5000000000000004E-60</v>
      </c>
      <c r="UJ8" s="4">
        <v>9.9499999999999994E-31</v>
      </c>
      <c r="UK8" s="4">
        <v>3.9600000000000001E-40</v>
      </c>
      <c r="UL8" s="4">
        <v>1.1599999999999999E-62</v>
      </c>
      <c r="UM8" s="4">
        <v>4.0799999999999999E-18</v>
      </c>
      <c r="UN8" s="4">
        <v>8.3799999999999999E-19</v>
      </c>
      <c r="UO8" s="4">
        <v>6.4500000000000003E-29</v>
      </c>
      <c r="UP8" s="4">
        <v>1.76E-27</v>
      </c>
      <c r="UQ8" s="4">
        <v>5.3199999999999995E-38</v>
      </c>
      <c r="UR8" s="4">
        <v>6.6599999999999996E-38</v>
      </c>
      <c r="US8" s="4">
        <v>7.5600000000000005E-7</v>
      </c>
      <c r="UT8" s="4">
        <v>4.38E-11</v>
      </c>
      <c r="UU8" s="4">
        <v>6.7899999999999999E-12</v>
      </c>
      <c r="UV8" s="4">
        <v>9.6199999999999999E-10</v>
      </c>
      <c r="UW8" s="4">
        <v>2.15E-14</v>
      </c>
      <c r="UX8" s="4">
        <v>1.2500000000000001E-18</v>
      </c>
      <c r="UY8" s="4">
        <v>5.1E-21</v>
      </c>
      <c r="UZ8" s="4">
        <v>2.6700000000000002E-24</v>
      </c>
      <c r="VA8" s="4">
        <v>1.9299999999999999E-23</v>
      </c>
      <c r="VB8" s="4">
        <v>6.7599999999999998E-27</v>
      </c>
      <c r="VC8" s="4">
        <v>7.21E-27</v>
      </c>
      <c r="VD8" s="4">
        <v>7.5800000000000001E-30</v>
      </c>
      <c r="VE8" s="4">
        <v>6.2799999999999999E-12</v>
      </c>
      <c r="VF8" s="4">
        <v>8.6299999999999995E-18</v>
      </c>
      <c r="VG8" s="4">
        <v>1.09E-21</v>
      </c>
      <c r="VH8" s="4">
        <v>9.6000000000000001E-22</v>
      </c>
      <c r="VI8" s="4">
        <v>5.0700000000000002E-22</v>
      </c>
      <c r="VJ8" s="4">
        <v>6.3099999999999996E-31</v>
      </c>
      <c r="VK8" s="4">
        <v>3.6899999999999996E-18</v>
      </c>
      <c r="VL8" s="4">
        <v>9.6499999999999997E-8</v>
      </c>
      <c r="VM8" s="4">
        <v>1.1600000000000001E-13</v>
      </c>
      <c r="VN8" s="4">
        <v>1.36E-17</v>
      </c>
      <c r="VO8" s="4">
        <v>1.0100000000000001E-6</v>
      </c>
      <c r="VP8" s="4">
        <v>1.1399999999999999E-18</v>
      </c>
      <c r="VQ8" s="4">
        <v>3.5400000000000002E-20</v>
      </c>
      <c r="VR8" s="4">
        <v>6.7799999999999998E-81</v>
      </c>
      <c r="VS8" s="4">
        <v>6.0900000000000001E-17</v>
      </c>
      <c r="VT8" s="3">
        <v>58463.842799999999</v>
      </c>
      <c r="VU8" s="3">
        <v>986025.2071</v>
      </c>
      <c r="VV8" s="4">
        <v>3.6600000000000003E-15</v>
      </c>
      <c r="VW8" s="4">
        <v>2.52E-16</v>
      </c>
      <c r="VX8" s="4">
        <v>1.82E-16</v>
      </c>
      <c r="VY8" s="3">
        <v>5.7198190000000001E-3</v>
      </c>
      <c r="VZ8" s="4">
        <v>5.5600000000000003E-5</v>
      </c>
      <c r="WA8" s="4">
        <v>1.0699999999999999E-6</v>
      </c>
      <c r="WB8" s="4">
        <v>5.6500000000000001E-9</v>
      </c>
      <c r="WC8" s="4">
        <v>3.5700000000000001E-10</v>
      </c>
      <c r="WD8" s="4">
        <v>2.15E-11</v>
      </c>
      <c r="WE8" s="3">
        <v>4.0900499999999999E-4</v>
      </c>
      <c r="WF8" s="3">
        <v>8.4015215580000007</v>
      </c>
      <c r="WG8" s="4">
        <v>1.73E-5</v>
      </c>
      <c r="WH8" s="4">
        <v>3.57E-5</v>
      </c>
      <c r="WI8" s="4">
        <v>8.9499999999999999E-26</v>
      </c>
      <c r="WJ8" s="3">
        <v>607.97692340000003</v>
      </c>
      <c r="WK8" s="3">
        <v>1.2620599999999999E-4</v>
      </c>
      <c r="WL8" s="3">
        <v>4.6995162E-2</v>
      </c>
      <c r="WM8" s="4">
        <v>1.5400000000000001E-10</v>
      </c>
      <c r="WN8" s="4">
        <v>4.1300000000000004E-12</v>
      </c>
      <c r="WO8" s="3">
        <v>16.740114259999999</v>
      </c>
      <c r="WP8" s="4">
        <v>7.7800000000000001E-6</v>
      </c>
      <c r="WQ8" s="4">
        <v>1.5600000000000001E-8</v>
      </c>
      <c r="WR8" s="4">
        <v>2.3399999999999999E-30</v>
      </c>
      <c r="WS8" s="3">
        <v>0.74903807700000002</v>
      </c>
      <c r="WT8" s="3">
        <v>19.207804320000001</v>
      </c>
      <c r="WU8" s="4">
        <v>3.2099999999999999E-12</v>
      </c>
      <c r="WV8" s="4">
        <v>3.7300000000000002E-7</v>
      </c>
      <c r="WW8" s="4">
        <v>3.1400000000000003E-11</v>
      </c>
      <c r="WX8" s="4">
        <v>2.5300000000000001E-36</v>
      </c>
      <c r="WY8" s="4">
        <v>5.5599999999999995E-7</v>
      </c>
      <c r="WZ8" s="4">
        <v>6.5499999999999998E-7</v>
      </c>
      <c r="XA8" s="3">
        <v>1.0783009E-2</v>
      </c>
      <c r="XB8" s="3">
        <v>5.3116930000000001E-3</v>
      </c>
      <c r="XC8" s="3">
        <v>6.9390550000000004E-3</v>
      </c>
      <c r="XD8" s="4">
        <v>1.91E-7</v>
      </c>
      <c r="XE8" s="4">
        <v>1.3799999999999999E-8</v>
      </c>
      <c r="XF8" s="4">
        <v>2.47E-27</v>
      </c>
      <c r="XG8" s="4">
        <v>6.1299999999999997E-18</v>
      </c>
      <c r="XH8" s="4">
        <v>1.9900000000000001E-44</v>
      </c>
      <c r="XI8" s="3">
        <v>0.03</v>
      </c>
      <c r="XJ8" s="4">
        <v>1.5500000000000001E-11</v>
      </c>
      <c r="XK8" s="4">
        <v>7.0199999999999994E-14</v>
      </c>
      <c r="XL8" s="4">
        <v>1.43E-14</v>
      </c>
      <c r="XM8" s="4">
        <v>1.88E-18</v>
      </c>
      <c r="XN8" s="4">
        <v>5.19E-25</v>
      </c>
      <c r="XO8" s="4">
        <v>6.4700000000000004E-28</v>
      </c>
      <c r="XP8" s="3">
        <v>2213.8193780000001</v>
      </c>
      <c r="XQ8" s="3">
        <v>74.272052000000002</v>
      </c>
      <c r="XR8" s="4">
        <v>1.09E-14</v>
      </c>
      <c r="XS8" s="4">
        <v>3.6199999999999998E-19</v>
      </c>
      <c r="XT8" s="4">
        <v>8.8300000000000005E-5</v>
      </c>
      <c r="XU8" s="4">
        <v>4.25E-6</v>
      </c>
      <c r="XV8" s="4">
        <v>1.9200000000000001E-34</v>
      </c>
      <c r="XW8" s="4">
        <v>2.1099999999999999E-65</v>
      </c>
      <c r="XX8" s="4">
        <v>4.9300000000000002E-13</v>
      </c>
      <c r="XY8" s="3">
        <v>1.003412E-3</v>
      </c>
      <c r="XZ8" s="4">
        <v>2.1699999999999998E-12</v>
      </c>
      <c r="YA8" s="4">
        <v>1.9599999999999999E-11</v>
      </c>
      <c r="YB8" s="4">
        <v>4.7500000000000003E-25</v>
      </c>
      <c r="YC8" s="4">
        <v>2.8400000000000001E-9</v>
      </c>
      <c r="YD8" s="4">
        <v>2.1799999999999999E-9</v>
      </c>
      <c r="YE8" s="4">
        <v>1.0499999999999999E-19</v>
      </c>
      <c r="YF8" s="4">
        <v>7.4900000000000001E-21</v>
      </c>
      <c r="YG8" s="4">
        <v>1.8399999999999999E-34</v>
      </c>
      <c r="YH8" s="3">
        <v>1.4363939999999999E-3</v>
      </c>
      <c r="YI8" s="4">
        <v>4.0499999999999999E-12</v>
      </c>
      <c r="YJ8" s="3">
        <v>9.3478300000000001E-4</v>
      </c>
      <c r="YK8" s="4">
        <v>1.56E-10</v>
      </c>
      <c r="YL8" s="4">
        <v>6.4799999999999999E-14</v>
      </c>
      <c r="YM8" s="4">
        <v>5.7999999999999999E-32</v>
      </c>
      <c r="YN8" s="4">
        <v>2.5800000000000001E-22</v>
      </c>
      <c r="YO8" s="4">
        <v>7.4299999999999995E-33</v>
      </c>
      <c r="YP8" s="3">
        <v>13.44665446</v>
      </c>
      <c r="YQ8" s="3">
        <v>1.0803120020000001</v>
      </c>
      <c r="YR8" s="4">
        <v>8.8300000000000005E-5</v>
      </c>
      <c r="YS8" s="4">
        <v>1.2000000000000001E-11</v>
      </c>
      <c r="YT8" s="4">
        <v>9.9999999999999995E-8</v>
      </c>
      <c r="YU8" s="4">
        <v>4.7899999999999998E-13</v>
      </c>
      <c r="YV8" s="4">
        <v>7.0800000000000003E-20</v>
      </c>
      <c r="YW8" s="3">
        <v>2.5097999999999999E-5</v>
      </c>
      <c r="YX8" s="4">
        <v>2.1199999999999999E-11</v>
      </c>
      <c r="YY8" s="4">
        <v>6.7300000000000004E-17</v>
      </c>
      <c r="YZ8" s="4">
        <v>1.16E-29</v>
      </c>
      <c r="ZA8" s="4">
        <v>9.6500000000000003E-28</v>
      </c>
      <c r="ZB8" s="4">
        <v>3.86E-39</v>
      </c>
      <c r="ZC8" s="4">
        <v>8.14E-5</v>
      </c>
      <c r="ZD8" s="4">
        <v>6.3499999999999998E-9</v>
      </c>
      <c r="ZE8" s="4">
        <v>4.87E-6</v>
      </c>
      <c r="ZF8" s="3">
        <v>1.9574600000000001E-4</v>
      </c>
      <c r="ZG8" s="4">
        <v>3.3299999999999999E-10</v>
      </c>
      <c r="ZH8" s="4">
        <v>1.26E-6</v>
      </c>
      <c r="ZI8" s="4">
        <v>6.1899999999999999E-13</v>
      </c>
      <c r="ZJ8" s="4">
        <v>4.9299999999999998E-7</v>
      </c>
      <c r="ZK8" s="4">
        <v>4.4500000000000002E-18</v>
      </c>
      <c r="ZL8" s="4">
        <v>1.08E-15</v>
      </c>
      <c r="ZM8" s="4">
        <v>4.3399999999999998E-5</v>
      </c>
      <c r="ZN8" s="3">
        <v>9.5657299999999995E-4</v>
      </c>
      <c r="ZO8" s="4">
        <v>8.3099999999999999E-12</v>
      </c>
      <c r="ZP8" s="4">
        <v>1.7599999999999999E-14</v>
      </c>
      <c r="ZQ8" s="4">
        <v>6.7199999999999997E-16</v>
      </c>
      <c r="ZR8" s="4">
        <v>6.6399999999999997E-34</v>
      </c>
      <c r="ZS8" s="4">
        <v>1.0799999999999999E-29</v>
      </c>
      <c r="ZT8" s="4">
        <v>7.3999999999999999E-16</v>
      </c>
      <c r="ZU8" s="4">
        <v>8.9600000000000004E-15</v>
      </c>
      <c r="ZV8" s="4">
        <v>8.5299999999999998E-35</v>
      </c>
      <c r="ZW8" s="4">
        <v>1.4200000000000001E-29</v>
      </c>
      <c r="ZX8" s="4">
        <v>8.0700000000000002E-19</v>
      </c>
      <c r="ZY8" s="4">
        <v>5.8500000000000001E-21</v>
      </c>
      <c r="ZZ8" s="3">
        <v>3.5964999999999999E-5</v>
      </c>
      <c r="AAA8" s="4">
        <v>5.6599999999999999E-18</v>
      </c>
      <c r="AAB8" s="4">
        <v>2.8099999999999999E-21</v>
      </c>
      <c r="AAC8" s="4">
        <v>2.07E-11</v>
      </c>
      <c r="AAD8" s="4">
        <v>4.5300000000000001E-32</v>
      </c>
      <c r="AAE8" s="4">
        <v>8.6200000000000006E-42</v>
      </c>
      <c r="AAF8" s="4">
        <v>2.7900000000000002E-18</v>
      </c>
      <c r="AAG8" s="4">
        <v>2.1999999999999998E-8</v>
      </c>
      <c r="AAH8" s="4">
        <v>7.1300000000000005E-26</v>
      </c>
      <c r="AAI8" s="4">
        <v>9.6899999999999996E-11</v>
      </c>
      <c r="AAJ8" s="4">
        <v>8.9100000000000003E-10</v>
      </c>
      <c r="AAK8" s="4">
        <v>5.2899999999999997E-9</v>
      </c>
      <c r="AAL8" s="4">
        <v>7.8899999999999998E-17</v>
      </c>
      <c r="AAM8" s="4">
        <v>4.0000000000000002E-27</v>
      </c>
      <c r="AAN8" s="4">
        <v>1.8699999999999999E-43</v>
      </c>
      <c r="AAO8" s="4">
        <v>4.1899999999999998E-7</v>
      </c>
      <c r="AAP8" s="3">
        <v>52.613998819999999</v>
      </c>
      <c r="AAQ8" s="3">
        <v>0.205644618</v>
      </c>
      <c r="AAR8" s="4">
        <v>1.35E-6</v>
      </c>
      <c r="AAS8" s="4">
        <v>1.36E-11</v>
      </c>
      <c r="AAT8" s="4">
        <v>1.5E-9</v>
      </c>
      <c r="AAU8" s="4">
        <v>1.21E-9</v>
      </c>
      <c r="AAV8" s="4">
        <v>1.5900000000000001E-9</v>
      </c>
      <c r="AAW8" s="4">
        <v>1.4200000000000001E-22</v>
      </c>
      <c r="AAX8" s="4">
        <v>4.9700000000000003E-33</v>
      </c>
      <c r="AAY8" s="4">
        <v>1.3600000000000001E-12</v>
      </c>
      <c r="AAZ8" s="4">
        <v>2.04E-9</v>
      </c>
      <c r="ABA8" s="4">
        <v>1.68E-11</v>
      </c>
      <c r="ABB8" s="4">
        <v>7.0299999999999998E-7</v>
      </c>
      <c r="ABC8" s="4">
        <v>2.7500000000000001E-8</v>
      </c>
      <c r="ABD8" s="4">
        <v>9.0999999999999996E-10</v>
      </c>
      <c r="ABE8" s="3">
        <v>3.52634E-4</v>
      </c>
      <c r="ABF8" s="4">
        <v>4.8100000000000001E-8</v>
      </c>
      <c r="ABG8" s="4">
        <v>1.54E-11</v>
      </c>
      <c r="ABH8" s="4">
        <v>7.2900000000000002E-13</v>
      </c>
      <c r="ABI8" s="3">
        <v>35.466695680000001</v>
      </c>
      <c r="ABJ8" s="3">
        <v>615585.6801</v>
      </c>
      <c r="ABK8" s="4">
        <v>2.2200000000000002E-9</v>
      </c>
      <c r="ABL8" s="3">
        <v>114.6406073</v>
      </c>
      <c r="ABM8" s="4">
        <v>2.3300000000000001E-5</v>
      </c>
      <c r="ABN8" s="4">
        <v>3.6699999999999998E-5</v>
      </c>
      <c r="ABO8" s="4">
        <v>4.0899999999999996E-28</v>
      </c>
      <c r="ABP8" s="4">
        <v>9.5300000000000008E-13</v>
      </c>
      <c r="ABQ8" s="4">
        <v>5.6700000000000001E-13</v>
      </c>
      <c r="ABR8" s="4">
        <v>1.9E-12</v>
      </c>
      <c r="ABS8" s="4">
        <v>2.26E-14</v>
      </c>
      <c r="ABT8" s="4">
        <v>9.59E-14</v>
      </c>
      <c r="ABU8" s="4">
        <v>1.6700000000000001E-14</v>
      </c>
      <c r="ABV8" s="4">
        <v>1.5299999999999999E-23</v>
      </c>
      <c r="ABW8" s="4">
        <v>5.0100000000000004E-21</v>
      </c>
      <c r="ABX8" s="4">
        <v>2.6599999999999998E-15</v>
      </c>
      <c r="ABY8" s="4">
        <v>6.7899999999999997E-5</v>
      </c>
      <c r="ABZ8" s="4">
        <v>2.5400000000000002E-7</v>
      </c>
      <c r="ACA8" s="4">
        <v>2.34E-20</v>
      </c>
      <c r="ACB8" s="3">
        <v>7.8378040000000003E-3</v>
      </c>
      <c r="ACC8" s="3">
        <v>7.8769479999999999E-3</v>
      </c>
      <c r="ACD8" s="3">
        <v>2.0124689999999998E-3</v>
      </c>
      <c r="ACE8" s="4">
        <v>3.4000000000000001E-6</v>
      </c>
      <c r="ACF8" s="4">
        <v>4.2799999999999999E-8</v>
      </c>
      <c r="ACG8" s="3">
        <v>47585341.200000003</v>
      </c>
      <c r="ACH8" s="3">
        <v>2.5405499999999999E-4</v>
      </c>
      <c r="ACI8" s="4">
        <v>1.79E-31</v>
      </c>
      <c r="ACJ8" s="3">
        <v>52197.726349999997</v>
      </c>
      <c r="ACK8" s="3">
        <v>6.4724759999999996E-3</v>
      </c>
      <c r="ACL8" s="4">
        <v>2.2999999999999999E-12</v>
      </c>
      <c r="ACM8" s="4">
        <v>1.29E-19</v>
      </c>
      <c r="ACN8" s="4">
        <v>5.8600000000000002E-27</v>
      </c>
      <c r="ACO8" s="4">
        <v>9.6100000000000003E-34</v>
      </c>
      <c r="ACP8" s="4">
        <v>1.06E-41</v>
      </c>
      <c r="ACQ8" s="4">
        <v>7.4999999999999996E-14</v>
      </c>
      <c r="ACR8" s="4">
        <v>3.2000000000000001E-7</v>
      </c>
      <c r="ACS8" s="4">
        <v>9.0000000000000006E-5</v>
      </c>
      <c r="ACT8" s="4">
        <v>1.8199999999999999E-11</v>
      </c>
      <c r="ACU8" s="4">
        <v>3.6600000000000001E-6</v>
      </c>
      <c r="ACV8" s="4">
        <v>9.2099999999999998E-8</v>
      </c>
      <c r="ACW8" s="4">
        <v>7.9000000000000006E-8</v>
      </c>
      <c r="ACX8" s="4">
        <v>1.08E-7</v>
      </c>
      <c r="ACY8" s="4">
        <v>7.8200000000000001E-15</v>
      </c>
      <c r="ACZ8" s="4">
        <v>3.0299999999999998E-6</v>
      </c>
      <c r="ADA8" s="3">
        <v>23274307.600000001</v>
      </c>
      <c r="ADB8" s="4">
        <v>3.8899999999999997E-5</v>
      </c>
      <c r="ADC8" s="4">
        <v>9.0299999999999999E-5</v>
      </c>
      <c r="ADD8" s="4">
        <v>8.1100000000000005E-8</v>
      </c>
      <c r="ADE8" s="3">
        <v>0.240559626</v>
      </c>
      <c r="ADF8" s="4">
        <v>2.0700000000000001E-10</v>
      </c>
      <c r="ADG8" s="4">
        <v>1.12E-16</v>
      </c>
      <c r="ADH8" s="3">
        <v>2120.7020389999998</v>
      </c>
      <c r="ADI8" s="3">
        <v>147818.87330000001</v>
      </c>
      <c r="ADJ8" s="3">
        <v>147.36958780000001</v>
      </c>
      <c r="ADK8" s="3">
        <v>8.8956148999999998E-2</v>
      </c>
      <c r="ADL8" s="3">
        <v>7.6925459999999998E-3</v>
      </c>
      <c r="ADM8" s="3">
        <v>18.24409979</v>
      </c>
      <c r="ADN8" s="3">
        <v>2.8073600000000002E-4</v>
      </c>
      <c r="ADO8" s="3">
        <v>1.02032E-4</v>
      </c>
      <c r="ADP8" s="4">
        <v>6.4000000000000001E-7</v>
      </c>
      <c r="ADQ8" s="3">
        <v>4.1898633209999998</v>
      </c>
      <c r="ADR8" s="3">
        <v>4.5908399999999997E-3</v>
      </c>
      <c r="ADS8" s="4">
        <v>4.6200000000000001E-24</v>
      </c>
      <c r="ADT8" s="4">
        <v>2.7600000000000001E-20</v>
      </c>
      <c r="ADU8" s="3">
        <v>2.9999999999999997E-4</v>
      </c>
      <c r="ADV8" s="4">
        <v>2.1600000000000002E-21</v>
      </c>
      <c r="ADW8" s="4">
        <v>2.38E-12</v>
      </c>
      <c r="ADX8" s="4">
        <v>3.8900000000000001E-17</v>
      </c>
      <c r="ADY8" s="4">
        <v>1.0099999999999999E-19</v>
      </c>
      <c r="ADZ8" s="4">
        <v>2.1700000000000001E-24</v>
      </c>
      <c r="AEA8" s="4">
        <v>3.7399999999999999E-27</v>
      </c>
      <c r="AEB8" s="4">
        <v>6.1399999999999997E-6</v>
      </c>
      <c r="AEC8" s="4">
        <v>7.2099999999999998E-20</v>
      </c>
      <c r="AED8" s="4">
        <v>1.18E-12</v>
      </c>
      <c r="AEE8" s="3">
        <v>2.074411E-3</v>
      </c>
      <c r="AEF8" s="4">
        <v>5.1199999999999997E-9</v>
      </c>
      <c r="AEG8" s="4">
        <v>1.09E-15</v>
      </c>
      <c r="AEH8" s="4">
        <v>6.3799999999999996E-17</v>
      </c>
      <c r="AEI8" s="4">
        <v>2.4099999999999999E-28</v>
      </c>
      <c r="AEJ8" s="4">
        <v>1.01E-39</v>
      </c>
      <c r="AEK8" s="3">
        <v>27.52860325</v>
      </c>
      <c r="AEL8" s="3">
        <v>8.4276810369999993</v>
      </c>
      <c r="AEM8" s="3">
        <v>0.75862125499999999</v>
      </c>
      <c r="AEN8" s="4">
        <v>1.22E-8</v>
      </c>
      <c r="AEO8" s="4">
        <v>1.4E-8</v>
      </c>
      <c r="AEP8" s="4">
        <v>9.3000000000000002E-11</v>
      </c>
      <c r="AEQ8" s="3">
        <v>1.9476500000000001E-4</v>
      </c>
      <c r="AER8" s="4">
        <v>5.5800000000000001E-12</v>
      </c>
      <c r="AES8" s="4">
        <v>3.1500000000000001E-11</v>
      </c>
      <c r="AET8" s="4">
        <v>2.9799999999999999E-17</v>
      </c>
      <c r="AEU8" s="4">
        <v>2.2499999999999998E-21</v>
      </c>
      <c r="AEV8" s="4">
        <v>5.65E-28</v>
      </c>
      <c r="AEW8" s="4">
        <v>8.79E-8</v>
      </c>
      <c r="AEX8" s="4">
        <v>4.0200000000000002E-18</v>
      </c>
      <c r="AEY8" s="4">
        <v>2.0900000000000002E-12</v>
      </c>
      <c r="AEZ8" s="3">
        <v>2.8177219999999999E-3</v>
      </c>
      <c r="AFA8" s="4">
        <v>1.2699999999999999E-6</v>
      </c>
      <c r="AFB8" s="4">
        <v>8.53E-13</v>
      </c>
      <c r="AFC8" s="4">
        <v>5.7800000000000003E-9</v>
      </c>
      <c r="AFD8" s="4">
        <v>7.3000000000000003E-16</v>
      </c>
      <c r="AFE8" s="4">
        <v>3.8400000000000002E-10</v>
      </c>
      <c r="AFF8" s="4">
        <v>2.1800000000000001E-19</v>
      </c>
      <c r="AFG8" s="3">
        <v>2.4113499999999999E-4</v>
      </c>
      <c r="AFH8" s="4">
        <v>1.15E-17</v>
      </c>
      <c r="AFI8" s="4">
        <v>2.6099999999999999E-9</v>
      </c>
      <c r="AFJ8" s="3">
        <v>1.0934769E-2</v>
      </c>
      <c r="AFK8" s="4">
        <v>4.6899999999999996E-12</v>
      </c>
      <c r="AFL8" s="4">
        <v>1.9899999999999998E-12</v>
      </c>
      <c r="AFM8" s="4">
        <v>2.0700000000000001E-32</v>
      </c>
      <c r="AFN8" s="4">
        <v>2.4899999999999998E-15</v>
      </c>
      <c r="AFO8" s="3">
        <v>807.67390460000001</v>
      </c>
      <c r="AFP8" s="3">
        <v>4.8202296999999998E-2</v>
      </c>
      <c r="AFQ8" s="3">
        <v>2.5858550000000002E-3</v>
      </c>
      <c r="AFR8" s="4">
        <v>1.1200000000000001E-12</v>
      </c>
      <c r="AFS8" s="4">
        <v>3.7599999999999999E-8</v>
      </c>
      <c r="AFT8" s="4">
        <v>1.47E-12</v>
      </c>
      <c r="AFU8" s="4">
        <v>1.22E-17</v>
      </c>
      <c r="AFV8" s="4">
        <v>1.01E-9</v>
      </c>
      <c r="AFW8" s="4">
        <v>2.0599999999999998E-18</v>
      </c>
      <c r="AFX8" s="4">
        <v>6.4199999999999996E-23</v>
      </c>
      <c r="AFY8" s="3">
        <v>5.9146329999999999E-3</v>
      </c>
      <c r="AFZ8" s="4">
        <v>3.1199999999999998E-13</v>
      </c>
      <c r="AGA8" s="4">
        <v>1.4399999999999999E-5</v>
      </c>
      <c r="AGB8" s="4">
        <v>1.04E-14</v>
      </c>
      <c r="AGC8" s="4">
        <v>7.0200000000000004E-12</v>
      </c>
      <c r="AGD8" s="4">
        <v>3.7399999999999999E-27</v>
      </c>
      <c r="AGE8" s="4">
        <v>2.3000000000000001E-17</v>
      </c>
      <c r="AGF8" s="4">
        <v>2.09E-44</v>
      </c>
      <c r="AGG8" s="3">
        <v>0.109963755</v>
      </c>
      <c r="AGH8" s="4">
        <v>1.6300000000000001E-10</v>
      </c>
      <c r="AGI8" s="4">
        <v>1.8799999999999999E-14</v>
      </c>
      <c r="AGJ8" s="4">
        <v>3.6199999999999999E-5</v>
      </c>
      <c r="AGK8" s="4">
        <v>7.4499999999999994E-42</v>
      </c>
      <c r="AGL8" s="4">
        <v>2.3900000000000002E-31</v>
      </c>
      <c r="AGM8" s="4">
        <v>5.8900000000000002E-18</v>
      </c>
      <c r="AGN8" s="4">
        <v>9.9099999999999995E-23</v>
      </c>
      <c r="AGO8" s="4">
        <v>7.2800000000000001E-26</v>
      </c>
      <c r="AGP8" s="4">
        <v>8.6800000000000006E-9</v>
      </c>
      <c r="AGQ8" s="4">
        <v>2.9800000000000001E-28</v>
      </c>
      <c r="AGR8" s="4">
        <v>4.8899999999999997E-10</v>
      </c>
      <c r="AGS8" s="4">
        <v>1.1599999999999999E-9</v>
      </c>
      <c r="AGT8" s="4">
        <v>6.5400000000000002E-28</v>
      </c>
      <c r="AGU8" s="4">
        <v>3.4300000000000002E-6</v>
      </c>
      <c r="AGV8" s="3">
        <v>15.22528632</v>
      </c>
      <c r="AGW8" s="4">
        <v>1.1999999999999999E-6</v>
      </c>
      <c r="AGX8" s="3">
        <v>4.5904209999999999E-3</v>
      </c>
      <c r="AGY8" s="4">
        <v>7.37E-9</v>
      </c>
      <c r="AGZ8" s="4">
        <v>1.9800000000000001E-6</v>
      </c>
      <c r="AHA8" s="4">
        <v>9.1900000000000008E-19</v>
      </c>
      <c r="AHB8" s="4">
        <v>1.8799999999999999E-14</v>
      </c>
      <c r="AHC8" s="4">
        <v>4.5100000000000003E-16</v>
      </c>
      <c r="AHD8" s="4">
        <v>4.4200000000000001E-12</v>
      </c>
      <c r="AHE8" s="4">
        <v>8.9799999999999997E-8</v>
      </c>
      <c r="AHF8" s="3">
        <v>1.1533599999999999E-4</v>
      </c>
      <c r="AHG8" s="4">
        <v>8.0499999999999993E-9</v>
      </c>
      <c r="AHH8" s="4">
        <v>3.62E-8</v>
      </c>
      <c r="AHI8" s="3">
        <v>915999.57070000004</v>
      </c>
      <c r="AHJ8" s="4">
        <v>4.8899999999999996E-16</v>
      </c>
      <c r="AHK8" s="4">
        <v>1.3100000000000001E-10</v>
      </c>
      <c r="AHL8" s="4">
        <v>8.1799999999999996E-18</v>
      </c>
      <c r="AHM8" s="4">
        <v>4.4300000000000002E-10</v>
      </c>
      <c r="AHN8" s="4">
        <v>3.4499999999999998E-14</v>
      </c>
      <c r="AHO8" s="4">
        <v>2.3500000000000001E-22</v>
      </c>
      <c r="AHP8" s="4">
        <v>8.2599999999999996E-34</v>
      </c>
      <c r="AHQ8" s="4">
        <v>3.71E-29</v>
      </c>
      <c r="AHR8" s="4">
        <v>8.4400000000000004E-30</v>
      </c>
      <c r="AHS8" s="4">
        <v>3.9899999999999998E-59</v>
      </c>
      <c r="AHT8" s="4">
        <v>1.31E-58</v>
      </c>
      <c r="AHU8" s="4">
        <v>7.3099999999999998E-59</v>
      </c>
      <c r="AHV8" s="4">
        <v>4.51E-7</v>
      </c>
      <c r="AHW8" s="4">
        <v>6.2399999999999999E-5</v>
      </c>
      <c r="AHX8" s="3">
        <v>0.52471109500000002</v>
      </c>
      <c r="AHY8" s="4">
        <v>1.0300000000000001E-10</v>
      </c>
      <c r="AHZ8" s="4">
        <v>7.4499999999999996E-13</v>
      </c>
      <c r="AIA8" s="4">
        <v>4.6200000000000001E-12</v>
      </c>
      <c r="AIB8" s="4">
        <v>9.7699999999999996E-11</v>
      </c>
      <c r="AIC8" s="4">
        <v>1.6400000000000001E-14</v>
      </c>
      <c r="AID8" s="4">
        <v>3.8700000000000002E-13</v>
      </c>
      <c r="AIE8" s="4">
        <v>6.8499999999999998E-23</v>
      </c>
      <c r="AIF8" s="4">
        <v>2.1400000000000002E-12</v>
      </c>
      <c r="AIG8" s="4">
        <v>5.2300000000000003E-9</v>
      </c>
      <c r="AIH8" s="4">
        <v>5.1900000000000003E-22</v>
      </c>
      <c r="AII8" s="4">
        <v>2.2899999999999999E-19</v>
      </c>
      <c r="AIJ8" s="3">
        <v>0.29067964200000002</v>
      </c>
      <c r="AIK8" s="4">
        <v>8.3299999999999998E-8</v>
      </c>
      <c r="AIL8" s="4">
        <v>1.4000000000000001E-18</v>
      </c>
      <c r="AIM8" s="4">
        <v>2.08E-6</v>
      </c>
      <c r="AIN8" s="4">
        <v>1.15E-16</v>
      </c>
      <c r="AIO8" s="4">
        <v>7.0600000000000001E-22</v>
      </c>
      <c r="AIP8" s="4">
        <v>2.0199999999999999E-29</v>
      </c>
      <c r="AIQ8" s="4">
        <v>6.5999999999999996E-37</v>
      </c>
      <c r="AIR8" s="4">
        <v>1.1800000000000001E-10</v>
      </c>
      <c r="AIS8" s="4">
        <v>5.0200000000000002E-6</v>
      </c>
      <c r="AIT8" s="4">
        <v>4.3200000000000001E-14</v>
      </c>
      <c r="AIU8" s="4">
        <v>2.0799999999999999E-11</v>
      </c>
      <c r="AIV8" s="4">
        <v>2.45E-19</v>
      </c>
      <c r="AIW8" s="4">
        <v>6.2500000000000005E-7</v>
      </c>
      <c r="AIX8" s="3">
        <v>1.3496409999999999E-3</v>
      </c>
      <c r="AIY8" s="3">
        <v>2.3856914999999999E-2</v>
      </c>
      <c r="AIZ8" s="4">
        <v>5.9199999999999996E-16</v>
      </c>
      <c r="AJA8" s="4">
        <v>1.9400000000000001E-14</v>
      </c>
      <c r="AJB8" s="4">
        <v>1.83E-17</v>
      </c>
      <c r="AJC8" s="4">
        <v>4.0499999999999999E-12</v>
      </c>
      <c r="AJD8" s="4">
        <v>5.4300000000000001E-13</v>
      </c>
      <c r="AJE8" s="4">
        <v>1.25E-26</v>
      </c>
      <c r="AJF8" s="4">
        <v>8.1E-18</v>
      </c>
      <c r="AJG8" s="4">
        <v>8.2300000000000001E-32</v>
      </c>
      <c r="AJH8" s="4">
        <v>8.6900000000000004E-35</v>
      </c>
      <c r="AJI8" s="3">
        <v>26.390854910000002</v>
      </c>
      <c r="AJJ8" s="4">
        <v>8.7000000000000001E-9</v>
      </c>
      <c r="AJK8" s="4">
        <v>3.4699999999999999E-10</v>
      </c>
      <c r="AJL8" s="3">
        <v>3.3127199999999999E-3</v>
      </c>
      <c r="AJM8" s="4">
        <v>3.4300000000000001E-15</v>
      </c>
      <c r="AJN8" s="4">
        <v>1.4899999999999999E-6</v>
      </c>
      <c r="AJO8" s="4">
        <v>1.92E-9</v>
      </c>
      <c r="AJP8" s="4">
        <v>8.3800000000000001E-20</v>
      </c>
      <c r="AJQ8" s="4">
        <v>2.7900000000000001E-17</v>
      </c>
      <c r="AJR8" s="3">
        <v>1.107686293</v>
      </c>
      <c r="AJS8" s="3">
        <v>10.2556808</v>
      </c>
      <c r="AJT8" s="4">
        <v>2.1600000000000001E-6</v>
      </c>
      <c r="AJU8" s="4">
        <v>7.6700000000000005E-8</v>
      </c>
      <c r="AJV8" s="4">
        <v>2.6900000000000001E-6</v>
      </c>
      <c r="AJW8" s="4">
        <v>2.3600000000000001E-9</v>
      </c>
      <c r="AJX8" s="4">
        <v>9.5500000000000005E-24</v>
      </c>
      <c r="AJY8" s="4">
        <v>6.0000000000000005E-29</v>
      </c>
      <c r="AJZ8" s="4">
        <v>5.68E-7</v>
      </c>
      <c r="AKA8" s="3">
        <v>2.3652E-5</v>
      </c>
      <c r="AKB8" s="4">
        <v>1.4300000000000001E-16</v>
      </c>
      <c r="AKC8" s="4">
        <v>1.7500000000000002E-21</v>
      </c>
      <c r="AKD8" s="3">
        <v>6.3173866999999995E-2</v>
      </c>
      <c r="AKE8" s="4">
        <v>5.0099999999999999E-9</v>
      </c>
      <c r="AKF8" s="4">
        <v>1.0799999999999999E-11</v>
      </c>
      <c r="AKG8" s="3">
        <v>1.10893E-4</v>
      </c>
      <c r="AKH8" s="4">
        <v>4.78E-6</v>
      </c>
      <c r="AKI8" s="4">
        <v>1.8800000000000001E-19</v>
      </c>
      <c r="AKJ8" s="4">
        <v>6.4999999999999999E-15</v>
      </c>
      <c r="AKK8" s="4">
        <v>3.7100000000000001E-31</v>
      </c>
      <c r="AKL8" s="3">
        <v>0.60998779299999994</v>
      </c>
      <c r="AKM8" s="4">
        <v>7.5200000000000003E-12</v>
      </c>
      <c r="AKN8" s="4">
        <v>7.79E-25</v>
      </c>
      <c r="AKO8" s="4">
        <v>3.1399999999999999E-46</v>
      </c>
      <c r="AKP8" s="4">
        <v>2.88E-54</v>
      </c>
      <c r="AKQ8" s="4">
        <v>5.2899999999999997E-13</v>
      </c>
      <c r="AKR8" s="4">
        <v>1.1700000000000001E-9</v>
      </c>
      <c r="AKS8" s="4">
        <v>1.22E-5</v>
      </c>
      <c r="AKT8" s="4">
        <v>4.1899999999999998E-13</v>
      </c>
      <c r="AKU8" s="4">
        <v>1.13E-14</v>
      </c>
      <c r="AKV8" s="4">
        <v>1.2199999999999999E-10</v>
      </c>
      <c r="AKW8" s="3">
        <v>31.65411911</v>
      </c>
      <c r="AKX8" s="3">
        <v>115649.5554</v>
      </c>
      <c r="AKY8" s="3">
        <v>100.5319179</v>
      </c>
      <c r="AKZ8" s="3">
        <v>3.0215895E-2</v>
      </c>
      <c r="ALA8" s="3">
        <v>1.048794E-3</v>
      </c>
      <c r="ALB8" s="4">
        <v>4.8299999999999997E-7</v>
      </c>
      <c r="ALC8" s="4">
        <v>9.5400000000000001E-10</v>
      </c>
      <c r="ALD8" s="4">
        <v>1.6900000000000001E-12</v>
      </c>
      <c r="ALE8" s="3">
        <v>1.575585E-3</v>
      </c>
      <c r="ALF8" s="4">
        <v>1.73E-7</v>
      </c>
      <c r="ALG8" s="4">
        <v>2.84E-11</v>
      </c>
      <c r="ALH8" s="4">
        <v>4.9799999999999998E-46</v>
      </c>
      <c r="ALI8" s="3">
        <v>5.5452518350000002</v>
      </c>
      <c r="ALJ8" s="3">
        <v>4.5420687160000002</v>
      </c>
      <c r="ALK8" s="3">
        <v>30.044762370000001</v>
      </c>
      <c r="ALL8" s="3">
        <v>1.9783958000000001E-2</v>
      </c>
      <c r="ALM8" s="4">
        <v>6.04E-40</v>
      </c>
      <c r="ALN8" s="3">
        <v>2.5344799999999998E-4</v>
      </c>
      <c r="ALO8" s="4">
        <v>3.8899999999999996E-9</v>
      </c>
      <c r="ALP8" s="4">
        <v>1.4800000000000001E-17</v>
      </c>
      <c r="ALQ8" s="4">
        <v>4.0000000000000002E-25</v>
      </c>
      <c r="ALR8" s="4">
        <v>8.8600000000000006E-36</v>
      </c>
      <c r="ALS8" s="4">
        <v>4.5500000000000004E-44</v>
      </c>
      <c r="ALT8" s="4">
        <v>5.0300000000000002E-12</v>
      </c>
      <c r="ALU8" s="4">
        <v>2.6799999999999999E-12</v>
      </c>
      <c r="ALV8" s="4">
        <v>3.99E-8</v>
      </c>
      <c r="ALW8" s="4">
        <v>9.2199999999999991E-84</v>
      </c>
      <c r="ALX8" s="3">
        <v>4.2303950999999999E-2</v>
      </c>
      <c r="ALY8" s="3">
        <v>15826.89156</v>
      </c>
      <c r="ALZ8" s="3">
        <v>4310313.7580000004</v>
      </c>
      <c r="AMA8" s="3">
        <v>4.638762507</v>
      </c>
      <c r="AMB8" s="3">
        <v>7673.2324959999996</v>
      </c>
      <c r="AMC8" s="4">
        <v>6.7600000000000005E-13</v>
      </c>
      <c r="AMD8" s="3">
        <v>0.25347956500000002</v>
      </c>
      <c r="AME8" s="4">
        <v>4.8899999999999998E-6</v>
      </c>
      <c r="AMF8" s="4">
        <v>1.36E-7</v>
      </c>
      <c r="AMG8" s="3">
        <v>0.687427436</v>
      </c>
      <c r="AMH8" s="4">
        <v>8.8300000000000003E-9</v>
      </c>
      <c r="AMI8" s="4">
        <v>2.02E-26</v>
      </c>
      <c r="AMJ8" s="4">
        <v>1.2E-10</v>
      </c>
      <c r="AMK8" s="3">
        <v>4.6712317920000004</v>
      </c>
      <c r="AML8" s="3">
        <v>100.18204609999999</v>
      </c>
      <c r="AMM8" s="3">
        <v>15.76690078</v>
      </c>
      <c r="AMN8" s="3">
        <v>2.836032324</v>
      </c>
      <c r="AMO8" s="3">
        <v>7.6163954000000006E-2</v>
      </c>
      <c r="AMP8" s="4">
        <v>6.3199999999999997E-8</v>
      </c>
      <c r="AMQ8" s="4">
        <v>5.6999999999999999E-13</v>
      </c>
      <c r="AMR8" s="4">
        <v>4.8200000000000002E-19</v>
      </c>
      <c r="AMS8" s="4">
        <v>1.63E-24</v>
      </c>
      <c r="AMT8" s="4">
        <v>5.5200000000000003E-30</v>
      </c>
      <c r="AMU8" s="4">
        <v>2.1700000000000002E-36</v>
      </c>
      <c r="AMV8" s="4">
        <v>9.9499999999999998E-10</v>
      </c>
      <c r="AMW8" s="4">
        <v>1.7099999999999999E-16</v>
      </c>
      <c r="AMX8" s="4">
        <v>7.1E-29</v>
      </c>
      <c r="AMY8" s="3">
        <v>4.3009589000000001E-2</v>
      </c>
      <c r="AMZ8" s="4">
        <v>2.2300000000000001E-18</v>
      </c>
      <c r="ANA8" s="4">
        <v>1.4100000000000001E-7</v>
      </c>
      <c r="ANB8" s="4">
        <v>1.73E-6</v>
      </c>
      <c r="ANC8" s="4">
        <v>3.63E-11</v>
      </c>
      <c r="AND8" s="4">
        <v>8.3800000000000001E-27</v>
      </c>
      <c r="ANE8" s="4">
        <v>3.16E-38</v>
      </c>
      <c r="ANF8" s="4">
        <v>9.6200000000000006E-50</v>
      </c>
      <c r="ANG8" s="3">
        <v>2.0854153599999998</v>
      </c>
      <c r="ANH8" s="3">
        <v>0.46495842900000001</v>
      </c>
      <c r="ANI8" s="3">
        <v>1.406348E-3</v>
      </c>
      <c r="ANJ8" s="4">
        <v>1.5100000000000001E-15</v>
      </c>
      <c r="ANK8" s="4">
        <v>3.7399999999999999E-7</v>
      </c>
      <c r="ANL8" s="3">
        <v>1.7391961000000001E-2</v>
      </c>
      <c r="ANM8" s="4">
        <v>1.43E-7</v>
      </c>
      <c r="ANN8" s="4">
        <v>8.9399999999999995E-20</v>
      </c>
      <c r="ANO8" s="4">
        <v>2.2000000000000001E-7</v>
      </c>
      <c r="ANP8" s="4">
        <v>9.9600000000000008E-10</v>
      </c>
      <c r="ANQ8" s="4">
        <v>1.13E-18</v>
      </c>
      <c r="ANR8" s="4">
        <v>1.3300000000000001E-23</v>
      </c>
      <c r="ANS8" s="3">
        <v>2.6262361000000001E-2</v>
      </c>
      <c r="ANT8" s="3">
        <v>15.5824347</v>
      </c>
      <c r="ANU8" s="3">
        <v>4.8826030000000001E-3</v>
      </c>
      <c r="ANV8" s="3">
        <v>1.2300029999999999E-3</v>
      </c>
      <c r="ANW8" s="3">
        <v>3.4126499999999999E-4</v>
      </c>
      <c r="ANX8" s="4">
        <v>5.2699999999999998E-17</v>
      </c>
      <c r="ANY8" s="4">
        <v>3.9000000000000002E-7</v>
      </c>
      <c r="ANZ8" s="4">
        <v>2.17E-7</v>
      </c>
      <c r="AOA8" s="4">
        <v>2.38E-19</v>
      </c>
      <c r="AOB8" s="4">
        <v>1.12E-21</v>
      </c>
      <c r="AOC8" s="4">
        <v>4.6900000000000001E-27</v>
      </c>
      <c r="AOD8" s="3">
        <v>1.27198E-4</v>
      </c>
      <c r="AOE8" s="4">
        <v>6.6899999999999999E-9</v>
      </c>
      <c r="AOF8" s="4">
        <v>8.8300000000000003E-9</v>
      </c>
      <c r="AOG8" s="4">
        <v>2.8399999999999999E-18</v>
      </c>
      <c r="AOH8" s="3">
        <v>5.16739E-4</v>
      </c>
      <c r="AOI8" s="4">
        <v>9.1199999999999995E-13</v>
      </c>
      <c r="AOJ8" s="3">
        <v>7.4170924999999999E-2</v>
      </c>
      <c r="AOK8" s="4">
        <v>2.74E-6</v>
      </c>
      <c r="AOL8" s="4">
        <v>4.2800000000000003E-12</v>
      </c>
      <c r="AOM8" s="4">
        <v>2.9899999999999998E-5</v>
      </c>
      <c r="AON8" s="4">
        <v>5.8599999999999998E-7</v>
      </c>
      <c r="AOO8" s="4">
        <v>4.1200000000000001E-13</v>
      </c>
      <c r="AOP8" s="4">
        <v>1.18E-21</v>
      </c>
      <c r="AOQ8" s="4">
        <v>2.89E-34</v>
      </c>
      <c r="AOR8" s="4">
        <v>3.9799999999999999E-37</v>
      </c>
      <c r="AOS8" s="4">
        <v>3.9899999999999999E-17</v>
      </c>
      <c r="AOT8" s="4">
        <v>2.34E-14</v>
      </c>
      <c r="AOU8" s="4">
        <v>3.83E-11</v>
      </c>
      <c r="AOV8" s="4">
        <v>1.6899999999999999E-8</v>
      </c>
      <c r="AOW8" s="4">
        <v>2.2300000000000001E-8</v>
      </c>
      <c r="AOX8" s="4">
        <v>5.2E-23</v>
      </c>
      <c r="AOY8" s="4">
        <v>1.9E-19</v>
      </c>
      <c r="AOZ8" s="4">
        <v>1.4699999999999999E-21</v>
      </c>
      <c r="APA8" s="4">
        <v>3.8600000000000001E-14</v>
      </c>
      <c r="APB8" s="4">
        <v>5.3099999999999999E-20</v>
      </c>
      <c r="APC8" s="3">
        <v>4.9999600000000003E-3</v>
      </c>
      <c r="APD8" s="4">
        <v>7.5499999999999998E-10</v>
      </c>
      <c r="APE8" s="4">
        <v>1.15E-25</v>
      </c>
      <c r="APF8" s="3">
        <v>2.8677396669999999</v>
      </c>
      <c r="APG8" s="3">
        <v>8.1314500000000004E-4</v>
      </c>
      <c r="APH8" s="4">
        <v>1.36E-10</v>
      </c>
      <c r="API8" s="4">
        <v>6.7099999999999997E-18</v>
      </c>
      <c r="APJ8" s="4">
        <v>1.11E-22</v>
      </c>
      <c r="APK8" s="4">
        <v>2.0899999999999999E-30</v>
      </c>
      <c r="APL8" s="4">
        <v>5.4899999999999996E-37</v>
      </c>
      <c r="APM8" s="3">
        <v>14.19187135</v>
      </c>
      <c r="APN8" s="4">
        <v>5.7699999999999997E-10</v>
      </c>
      <c r="APO8" s="4">
        <v>2.9300000000000001E-5</v>
      </c>
      <c r="APP8" s="4">
        <v>4.8799999999999999E-6</v>
      </c>
      <c r="APQ8" s="4">
        <v>3.7799999999999998E-9</v>
      </c>
      <c r="APR8" s="4">
        <v>6.1299999999999998E-21</v>
      </c>
      <c r="APS8" s="4">
        <v>6.6099999999999994E-30</v>
      </c>
      <c r="APT8" s="4">
        <v>4.0200000000000004E-40</v>
      </c>
      <c r="APU8" s="4">
        <v>8.3699999999999997E-75</v>
      </c>
      <c r="APV8" s="3">
        <v>0.39390808700000002</v>
      </c>
      <c r="APW8" s="3">
        <v>5.5179649999999997E-3</v>
      </c>
      <c r="APX8" s="4">
        <v>6.0000000000000002E-6</v>
      </c>
      <c r="APY8" s="4">
        <v>3.4199999999999999E-16</v>
      </c>
      <c r="APZ8" s="4">
        <v>5.1199999999999999E-10</v>
      </c>
      <c r="AQA8" s="4">
        <v>2.7799999999999998E-18</v>
      </c>
      <c r="AQB8" s="4">
        <v>1.04E-7</v>
      </c>
      <c r="AQC8" s="4">
        <v>1.72E-19</v>
      </c>
      <c r="AQD8" s="4">
        <v>2.1000000000000001E-47</v>
      </c>
      <c r="AQE8" s="4">
        <v>1.0299999999999999E-18</v>
      </c>
      <c r="AQF8" s="4">
        <v>2.9700000000000002E-14</v>
      </c>
      <c r="AQG8" s="4">
        <v>2.29E-17</v>
      </c>
      <c r="AQH8" s="4">
        <v>1.1099999999999999E-21</v>
      </c>
      <c r="AQI8" s="4">
        <v>4.2500000000000001E-13</v>
      </c>
      <c r="AQJ8" s="4">
        <v>2.1500000000000001E-5</v>
      </c>
      <c r="AQK8" s="3">
        <v>0.49385099599999999</v>
      </c>
      <c r="AQL8" s="3">
        <v>16.980026980000002</v>
      </c>
      <c r="AQM8" s="4">
        <v>2.0000000000000001E-10</v>
      </c>
      <c r="AQN8" s="4">
        <v>6.9400000000000006E-5</v>
      </c>
      <c r="AQO8" s="3">
        <v>26.27600752</v>
      </c>
      <c r="AQP8" s="4">
        <v>2.2400000000000001E-14</v>
      </c>
      <c r="AQQ8" s="4">
        <v>4.6800000000000002E-8</v>
      </c>
      <c r="AQR8" s="4">
        <v>2.0100000000000001E-5</v>
      </c>
      <c r="AQS8" s="4">
        <v>1.88E-8</v>
      </c>
      <c r="AQT8" s="4">
        <v>1.9000000000000001E-23</v>
      </c>
      <c r="AQU8" s="4">
        <v>2.5299999999999999E-11</v>
      </c>
      <c r="AQV8" s="4">
        <v>3.4300000000000002E-6</v>
      </c>
      <c r="AQW8" s="4">
        <v>3.4599999999999999E-10</v>
      </c>
      <c r="AQX8" s="4">
        <v>6.0199999999999996E-8</v>
      </c>
      <c r="AQY8" s="4">
        <v>3.6800000000000001E-16</v>
      </c>
      <c r="AQZ8" s="4">
        <v>4.4299999999999998E-13</v>
      </c>
      <c r="ARA8" s="4">
        <v>4.4200000000000004E-19</v>
      </c>
      <c r="ARB8" s="4">
        <v>1.2E-21</v>
      </c>
      <c r="ARC8" s="3">
        <v>0.20363515500000001</v>
      </c>
      <c r="ARD8" s="4">
        <v>2.9200000000000002E-7</v>
      </c>
      <c r="ARE8" s="4">
        <v>3.3099999999999999E-8</v>
      </c>
      <c r="ARF8" s="4">
        <v>1.5499999999999999E-26</v>
      </c>
      <c r="ARG8" s="4">
        <v>3.0299999999999999E-34</v>
      </c>
      <c r="ARH8" s="3">
        <v>3.2744013000000002E-2</v>
      </c>
      <c r="ARI8" s="3">
        <v>355.06352900000002</v>
      </c>
      <c r="ARJ8" s="4">
        <v>6.46E-6</v>
      </c>
      <c r="ARK8" s="4">
        <v>3.7399999999999999E-9</v>
      </c>
      <c r="ARL8" s="4">
        <v>1.16E-8</v>
      </c>
      <c r="ARM8" s="4">
        <v>3.4199999999999999E-24</v>
      </c>
      <c r="ARN8" s="4">
        <v>1.11E-8</v>
      </c>
      <c r="ARO8" s="4">
        <v>1.6999999999999999E-7</v>
      </c>
      <c r="ARP8" s="4">
        <v>1.08E-5</v>
      </c>
      <c r="ARQ8" s="4">
        <v>1.4E-5</v>
      </c>
      <c r="ARR8" s="4">
        <v>5.3600000000000002E-5</v>
      </c>
      <c r="ARS8" s="4">
        <v>3.4499999999999999E-9</v>
      </c>
      <c r="ART8" s="3">
        <v>11600</v>
      </c>
      <c r="ARU8" s="4">
        <v>2.2799999999999999E-10</v>
      </c>
    </row>
    <row r="9" spans="1:1165">
      <c r="A9">
        <v>0.05</v>
      </c>
      <c r="B9" s="32">
        <v>1125.454545454545</v>
      </c>
      <c r="C9" s="3">
        <v>1.1640299999999999E-3</v>
      </c>
      <c r="D9" s="4">
        <v>3.0400000000000002E-13</v>
      </c>
      <c r="E9" s="4">
        <v>2.8099999999999999E-5</v>
      </c>
      <c r="F9" s="3">
        <v>0.13879670299999999</v>
      </c>
      <c r="G9" s="4">
        <v>5.1100000000000001E-8</v>
      </c>
      <c r="H9" s="4">
        <v>2.0499999999999999E-6</v>
      </c>
      <c r="I9" s="4">
        <v>1.4700000000000001E-10</v>
      </c>
      <c r="J9" s="4">
        <v>3.7E-8</v>
      </c>
      <c r="K9" s="4">
        <v>2.15E-14</v>
      </c>
      <c r="L9" s="4">
        <v>2.62E-8</v>
      </c>
      <c r="M9" s="4">
        <v>3.8600000000000001E-16</v>
      </c>
      <c r="N9" s="4">
        <v>9.0499999999999997E-6</v>
      </c>
      <c r="O9" s="4">
        <v>8.1800000000000005E-17</v>
      </c>
      <c r="P9" s="4">
        <v>8.4200000000000003E-15</v>
      </c>
      <c r="Q9" s="4">
        <v>2.01E-35</v>
      </c>
      <c r="R9" s="4">
        <v>4.3000000000000004E-22</v>
      </c>
      <c r="S9" s="4">
        <v>3.6100000000000002E-12</v>
      </c>
      <c r="T9" s="4">
        <v>1.52E-15</v>
      </c>
      <c r="U9" s="4">
        <v>2.7400000000000001E-16</v>
      </c>
      <c r="V9" s="4">
        <v>1.18E-42</v>
      </c>
      <c r="W9" s="4">
        <v>2.3000000000000001E-32</v>
      </c>
      <c r="X9" s="4">
        <v>5.7499999999999999E-38</v>
      </c>
      <c r="Y9" s="4">
        <v>1.2199999999999999E-49</v>
      </c>
      <c r="Z9" s="4">
        <v>3.3000000000000002E-6</v>
      </c>
      <c r="AA9" s="3">
        <v>3.0360280000000001E-3</v>
      </c>
      <c r="AB9" s="3">
        <v>68.016151530000002</v>
      </c>
      <c r="AC9" s="4">
        <v>1.4999999999999999E-8</v>
      </c>
      <c r="AD9" s="4">
        <v>2.1E-7</v>
      </c>
      <c r="AE9" s="3">
        <v>1.1095331E-2</v>
      </c>
      <c r="AF9" s="3">
        <v>1.5276847149999999</v>
      </c>
      <c r="AG9" s="4">
        <v>3.9400000000000001E-7</v>
      </c>
      <c r="AH9" s="4">
        <v>1.38E-11</v>
      </c>
      <c r="AI9" s="4">
        <v>1.5100000000000001E-11</v>
      </c>
      <c r="AJ9" s="3">
        <v>1.03674E-4</v>
      </c>
      <c r="AK9" s="4">
        <v>2.55E-5</v>
      </c>
      <c r="AL9" s="3">
        <v>1.5404950040000001</v>
      </c>
      <c r="AM9" s="3">
        <v>34.244378679999997</v>
      </c>
      <c r="AN9" s="4">
        <v>2.4300000000000002E-18</v>
      </c>
      <c r="AO9" s="4">
        <v>1.02E-17</v>
      </c>
      <c r="AP9" s="4">
        <v>6.0399999999999998E-8</v>
      </c>
      <c r="AQ9" s="4">
        <v>2.4200000000000002E-7</v>
      </c>
      <c r="AR9" s="4">
        <v>3.0199999999999999E-5</v>
      </c>
      <c r="AS9" s="4">
        <v>9.2999999999999998E-18</v>
      </c>
      <c r="AT9" s="4">
        <v>3.6799999999999998E-14</v>
      </c>
      <c r="AU9" s="4">
        <v>1.12E-13</v>
      </c>
      <c r="AV9" s="4">
        <v>7.7300000000000004E-9</v>
      </c>
      <c r="AW9" s="4">
        <v>7.9800000000000003E-13</v>
      </c>
      <c r="AX9" s="4">
        <v>1.43E-7</v>
      </c>
      <c r="AY9" s="3">
        <v>2.1982308999999998E-2</v>
      </c>
      <c r="AZ9" s="3">
        <v>1.5856189999999999E-3</v>
      </c>
      <c r="BA9" s="4">
        <v>3.7899999999999997E-15</v>
      </c>
      <c r="BB9" s="4">
        <v>3.1500000000000001E-19</v>
      </c>
      <c r="BC9" s="4">
        <v>5.22E-19</v>
      </c>
      <c r="BD9" s="4">
        <v>1.2700000000000001E-24</v>
      </c>
      <c r="BE9" s="4">
        <v>2.1199999999999999E-12</v>
      </c>
      <c r="BF9" s="4">
        <v>7.5400000000000002E-15</v>
      </c>
      <c r="BG9" s="4">
        <v>7.0999999999999995E-21</v>
      </c>
      <c r="BH9" s="4">
        <v>1.8800000000000001E-20</v>
      </c>
      <c r="BI9" s="4">
        <v>2.31E-22</v>
      </c>
      <c r="BJ9" s="3">
        <v>5.3963299999999997E-4</v>
      </c>
      <c r="BK9" s="4">
        <v>3.6399999999999998E-7</v>
      </c>
      <c r="BL9" s="4">
        <v>6.8200000000000004E-5</v>
      </c>
      <c r="BM9" s="4">
        <v>7.8999999999999997E-13</v>
      </c>
      <c r="BN9" s="4">
        <v>4.2799999999999999E-8</v>
      </c>
      <c r="BO9" s="4">
        <v>1.6200000000000001E-5</v>
      </c>
      <c r="BP9" s="4">
        <v>1.13E-6</v>
      </c>
      <c r="BQ9" s="3">
        <v>0.192801523</v>
      </c>
      <c r="BR9" s="4">
        <v>4.9600000000000001E-13</v>
      </c>
      <c r="BS9" s="4">
        <v>7.8000000000000005E-15</v>
      </c>
      <c r="BT9" s="4">
        <v>2.1800000000000001E-28</v>
      </c>
      <c r="BU9" s="4">
        <v>1.86E-27</v>
      </c>
      <c r="BV9" s="4">
        <v>1.8599999999999999E-15</v>
      </c>
      <c r="BW9" s="4">
        <v>2.6E-31</v>
      </c>
      <c r="BX9" s="4">
        <v>6.8200000000000001E-33</v>
      </c>
      <c r="BY9" s="4">
        <v>2.0300000000000001E-17</v>
      </c>
      <c r="BZ9" s="4">
        <v>3.8700000000000002E-35</v>
      </c>
      <c r="CA9" s="4">
        <v>8.2999999999999995E-38</v>
      </c>
      <c r="CB9" s="3">
        <v>4.0488929999999999E-2</v>
      </c>
      <c r="CC9" s="3">
        <v>1.4081440000000001E-3</v>
      </c>
      <c r="CD9" s="4">
        <v>6.5100000000000003E-10</v>
      </c>
      <c r="CE9" s="4">
        <v>1.36E-13</v>
      </c>
      <c r="CF9" s="4">
        <v>7.5199999999999999E-16</v>
      </c>
      <c r="CG9" s="3">
        <v>2.7922293680000001</v>
      </c>
      <c r="CH9" s="3">
        <v>3.3979700000000003E-4</v>
      </c>
      <c r="CI9" s="4">
        <v>5.38E-10</v>
      </c>
      <c r="CJ9" s="4">
        <v>8.7800000000000004E-27</v>
      </c>
      <c r="CK9" s="3">
        <v>5.0155649999999996E-3</v>
      </c>
      <c r="CL9" s="3">
        <v>1.07611E-4</v>
      </c>
      <c r="CM9" s="4">
        <v>1.2500000000000001E-5</v>
      </c>
      <c r="CN9" s="3">
        <v>6.4099600000000001E-4</v>
      </c>
      <c r="CO9" s="3">
        <v>1.5337813280000001</v>
      </c>
      <c r="CP9" s="4">
        <v>6.1799999999999998E-5</v>
      </c>
      <c r="CQ9" s="4">
        <v>3.6399999999999998E-7</v>
      </c>
      <c r="CR9" s="4">
        <v>1.9400000000000001E-18</v>
      </c>
      <c r="CS9" s="4">
        <v>2.9599999999999998E-23</v>
      </c>
      <c r="CT9" s="4">
        <v>4.6500000000000001E-29</v>
      </c>
      <c r="CU9" s="4">
        <v>9.7200000000000004E-36</v>
      </c>
      <c r="CV9" s="4">
        <v>9.4300000000000004E-40</v>
      </c>
      <c r="CW9" s="3">
        <v>6.0566919349999999</v>
      </c>
      <c r="CX9" s="4">
        <v>3.3099999999999999E-8</v>
      </c>
      <c r="CY9" s="4">
        <v>1.44E-20</v>
      </c>
      <c r="CZ9" s="3">
        <v>7.4528750000000003E-3</v>
      </c>
      <c r="DA9" s="3">
        <v>3.4686E-4</v>
      </c>
      <c r="DB9" s="3">
        <v>0.32271571100000002</v>
      </c>
      <c r="DC9" s="4">
        <v>8.7699999999999998E-8</v>
      </c>
      <c r="DD9" s="4">
        <v>1.03E-15</v>
      </c>
      <c r="DE9" s="4">
        <v>9.7999999999999996E-23</v>
      </c>
      <c r="DF9" s="4">
        <v>1.34E-5</v>
      </c>
      <c r="DG9" s="4">
        <v>8.9600000000000004E-15</v>
      </c>
      <c r="DH9" s="4">
        <v>1.44E-17</v>
      </c>
      <c r="DI9" s="4">
        <v>2.7300000000000001E-19</v>
      </c>
      <c r="DJ9" s="3">
        <v>2.6576300000000002E-4</v>
      </c>
      <c r="DK9" s="4">
        <v>5.5300000000000001E-16</v>
      </c>
      <c r="DL9" s="3">
        <v>0.13114240199999999</v>
      </c>
      <c r="DM9" s="3">
        <v>1.4750001100000001</v>
      </c>
      <c r="DN9" s="3">
        <v>0.67605594499999999</v>
      </c>
      <c r="DO9" s="4">
        <v>1.61E-9</v>
      </c>
      <c r="DP9" s="4">
        <v>1.67E-16</v>
      </c>
      <c r="DQ9" s="4">
        <v>5.3399999999999998E-14</v>
      </c>
      <c r="DR9" s="3">
        <v>3.3225000000000003E-4</v>
      </c>
      <c r="DS9" s="4">
        <v>8.2100000000000004E-13</v>
      </c>
      <c r="DT9" s="3">
        <v>4.4317000000000003E-5</v>
      </c>
      <c r="DU9" s="4">
        <v>1.5500000000000001E-11</v>
      </c>
      <c r="DV9" s="4">
        <v>1.0199999999999999E-11</v>
      </c>
      <c r="DW9" s="4">
        <v>1.4599999999999999E-14</v>
      </c>
      <c r="DX9" s="4">
        <v>2.2199999999999999E-17</v>
      </c>
      <c r="DY9" s="4">
        <v>8.5699999999999998E-26</v>
      </c>
      <c r="DZ9" s="4">
        <v>1.85E-36</v>
      </c>
      <c r="EA9" s="4">
        <v>3.7000000000000002E-21</v>
      </c>
      <c r="EB9" s="3">
        <v>0.19390628600000001</v>
      </c>
      <c r="EC9" s="4">
        <v>1.52E-11</v>
      </c>
      <c r="ED9" s="4">
        <v>1.85E-12</v>
      </c>
      <c r="EE9" s="3">
        <v>4.67295E-4</v>
      </c>
      <c r="EF9" s="4">
        <v>5.6400000000000002E-5</v>
      </c>
      <c r="EG9" s="3">
        <v>0.97178433200000003</v>
      </c>
      <c r="EH9" s="4">
        <v>4.2100000000000002E-7</v>
      </c>
      <c r="EI9" s="4">
        <v>5.2000000000000001E-13</v>
      </c>
      <c r="EJ9" s="3">
        <v>1.189955E-2</v>
      </c>
      <c r="EK9" s="4">
        <v>1.5400000000000001E-9</v>
      </c>
      <c r="EL9" s="4">
        <v>2.9500000000000001E-34</v>
      </c>
      <c r="EM9" s="4">
        <v>6.0599999999999996E-62</v>
      </c>
      <c r="EN9" s="4">
        <v>1.4699999999999999E-19</v>
      </c>
      <c r="EO9" s="4">
        <v>1.2999999999999999E-10</v>
      </c>
      <c r="EP9" s="4">
        <v>2.6099999999999999E-8</v>
      </c>
      <c r="EQ9" s="4">
        <v>1.6999999999999999E-17</v>
      </c>
      <c r="ER9" s="4">
        <v>6.2399999999999996E-15</v>
      </c>
      <c r="ES9" s="4">
        <v>2.6699999999999999E-29</v>
      </c>
      <c r="ET9" s="4">
        <v>1.18E-17</v>
      </c>
      <c r="EU9" s="4">
        <v>3.4899999999999998E-19</v>
      </c>
      <c r="EV9" s="4">
        <v>1.19E-17</v>
      </c>
      <c r="EW9" s="4">
        <v>1.44E-18</v>
      </c>
      <c r="EX9" s="4">
        <v>4.3300000000000001E-28</v>
      </c>
      <c r="EY9" s="4">
        <v>3.3700000000000002E-19</v>
      </c>
      <c r="EZ9" s="4">
        <v>3.39E-23</v>
      </c>
      <c r="FA9" s="4">
        <v>2.43E-30</v>
      </c>
      <c r="FB9" s="4">
        <v>3.52E-36</v>
      </c>
      <c r="FC9" s="4">
        <v>5.3399999999999999E-36</v>
      </c>
      <c r="FD9" s="4">
        <v>1.6200000000000001E-55</v>
      </c>
      <c r="FE9" s="4">
        <v>2.23E-20</v>
      </c>
      <c r="FF9" s="4">
        <v>1.12E-25</v>
      </c>
      <c r="FG9" s="4">
        <v>6.3099999999999996E-31</v>
      </c>
      <c r="FH9" s="4">
        <v>7.9500000000000004E-25</v>
      </c>
      <c r="FI9" s="4">
        <v>1.66E-22</v>
      </c>
      <c r="FJ9" s="4">
        <v>1.1499999999999999E-22</v>
      </c>
      <c r="FK9" s="4">
        <v>9.5E-28</v>
      </c>
      <c r="FL9" s="4">
        <v>4.3699999999999997E-27</v>
      </c>
      <c r="FM9" s="4">
        <v>1.26E-30</v>
      </c>
      <c r="FN9" s="4">
        <v>9.8499999999999998E-40</v>
      </c>
      <c r="FO9" s="4">
        <v>6.7700000000000004E-50</v>
      </c>
      <c r="FP9" s="4">
        <v>4.3800000000000002E-16</v>
      </c>
      <c r="FQ9" s="4">
        <v>1.1499999999999999E-12</v>
      </c>
      <c r="FR9" s="4">
        <v>6.7700000000000004E-14</v>
      </c>
      <c r="FS9" s="4">
        <v>1.43E-15</v>
      </c>
      <c r="FT9" s="4">
        <v>3.9399999999999999E-25</v>
      </c>
      <c r="FU9" s="4">
        <v>3.7600000000000001E-19</v>
      </c>
      <c r="FV9" s="4">
        <v>5.2199999999999999E-24</v>
      </c>
      <c r="FW9" s="4">
        <v>1.6499999999999999E-24</v>
      </c>
      <c r="FX9" s="4">
        <v>8.3500000000000004E-32</v>
      </c>
      <c r="FY9" s="4">
        <v>7.2199999999999998E-34</v>
      </c>
      <c r="FZ9" s="4">
        <v>2.2000000000000001E-21</v>
      </c>
      <c r="GA9" s="4">
        <v>4.6100000000000002E-20</v>
      </c>
      <c r="GB9" s="4">
        <v>1.7599999999999999E-17</v>
      </c>
      <c r="GC9" s="4">
        <v>2.2300000000000002E-34</v>
      </c>
      <c r="GD9" s="4">
        <v>7.8100000000000006E-46</v>
      </c>
      <c r="GE9" s="4">
        <v>1.0100000000000001E-42</v>
      </c>
      <c r="GF9" s="4">
        <v>2.96E-44</v>
      </c>
      <c r="GG9" s="4">
        <v>1.9300000000000001E-40</v>
      </c>
      <c r="GH9" s="4">
        <v>4.5000000000000001E-41</v>
      </c>
      <c r="GI9" s="4">
        <v>5.68E-40</v>
      </c>
      <c r="GJ9" s="4">
        <v>7.5699999999999995E-32</v>
      </c>
      <c r="GK9" s="4">
        <v>1.93E-36</v>
      </c>
      <c r="GL9" s="4">
        <v>2.82E-18</v>
      </c>
      <c r="GM9" s="4">
        <v>7.7400000000000004E-18</v>
      </c>
      <c r="GN9" s="4">
        <v>5.2E-25</v>
      </c>
      <c r="GO9" s="4">
        <v>3.8499999999999998E-13</v>
      </c>
      <c r="GP9" s="4">
        <v>4.4399999999999999E-14</v>
      </c>
      <c r="GQ9" s="4">
        <v>2.9299999999999998E-16</v>
      </c>
      <c r="GR9" s="4">
        <v>1.01E-16</v>
      </c>
      <c r="GS9" s="4">
        <v>1.59E-22</v>
      </c>
      <c r="GT9" s="4">
        <v>1.9000000000000001E-23</v>
      </c>
      <c r="GU9" s="4">
        <v>4.9799999999999999E-28</v>
      </c>
      <c r="GV9" s="4">
        <v>2.2800000000000002E-31</v>
      </c>
      <c r="GW9" s="4">
        <v>2.5199999999999998E-37</v>
      </c>
      <c r="GX9" s="4">
        <v>6.6300000000000006E-39</v>
      </c>
      <c r="GY9" s="4">
        <v>2.0899999999999999E-45</v>
      </c>
      <c r="GZ9" s="4">
        <v>2.66E-47</v>
      </c>
      <c r="HA9" s="4">
        <v>8.9400000000000003E-34</v>
      </c>
      <c r="HB9" s="4">
        <v>1.7900000000000001E-14</v>
      </c>
      <c r="HC9" s="4">
        <v>2.9999999999999999E-16</v>
      </c>
      <c r="HD9" s="4">
        <v>1.2599999999999999E-19</v>
      </c>
      <c r="HE9" s="4">
        <v>1.34E-21</v>
      </c>
      <c r="HF9" s="4">
        <v>9.21E-28</v>
      </c>
      <c r="HG9" s="4">
        <v>2.3700000000000001E-31</v>
      </c>
      <c r="HH9" s="4">
        <v>8.9699999999999995E-32</v>
      </c>
      <c r="HI9" s="4">
        <v>4.3E-31</v>
      </c>
      <c r="HJ9" s="4">
        <v>9.3599999999999999E-32</v>
      </c>
      <c r="HK9" s="4">
        <v>4.9499999999999997E-33</v>
      </c>
      <c r="HL9" s="4">
        <v>1.12E-25</v>
      </c>
      <c r="HM9" s="4">
        <v>1.2299999999999999E-33</v>
      </c>
      <c r="HN9" s="4">
        <v>1.5900000000000001E-36</v>
      </c>
      <c r="HO9" s="4">
        <v>5.6499999999999998E-64</v>
      </c>
      <c r="HP9" s="4">
        <v>1.92E-17</v>
      </c>
      <c r="HQ9" s="4">
        <v>3.1999999999999998E-28</v>
      </c>
      <c r="HR9" s="4">
        <v>2.5600000000000002E-29</v>
      </c>
      <c r="HS9" s="4">
        <v>3.6500000000000002E-20</v>
      </c>
      <c r="HT9" s="4">
        <v>6.2999999999999997E-14</v>
      </c>
      <c r="HU9" s="4">
        <v>1.2199999999999999E-15</v>
      </c>
      <c r="HV9" s="4">
        <v>6.4500000000000003E-14</v>
      </c>
      <c r="HW9" s="4">
        <v>1.55E-9</v>
      </c>
      <c r="HX9" s="4">
        <v>1.3599999999999999E-6</v>
      </c>
      <c r="HY9" s="4">
        <v>1.6400000000000001E-22</v>
      </c>
      <c r="HZ9" s="4">
        <v>7.4500000000000008E-15</v>
      </c>
      <c r="IA9" s="4">
        <v>6.5900000000000003E-21</v>
      </c>
      <c r="IB9" s="4">
        <v>4.4999999999999998E-17</v>
      </c>
      <c r="IC9" s="4">
        <v>8.2500000000000002E-23</v>
      </c>
      <c r="ID9" s="4">
        <v>7.0099999999999998E-21</v>
      </c>
      <c r="IE9" s="4">
        <v>1.05E-18</v>
      </c>
      <c r="IF9" s="4">
        <v>1.2900000000000001E-22</v>
      </c>
      <c r="IG9" s="4">
        <v>3.2799999999999998E-28</v>
      </c>
      <c r="IH9" s="4">
        <v>4.5800000000000001E-27</v>
      </c>
      <c r="II9" s="4">
        <v>2.1700000000000001E-20</v>
      </c>
      <c r="IJ9" s="4">
        <v>3.1600000000000002E-13</v>
      </c>
      <c r="IK9" s="4">
        <v>1.7200000000000001E-48</v>
      </c>
      <c r="IL9" s="4">
        <v>4.2300000000000003E-48</v>
      </c>
      <c r="IM9" s="4">
        <v>2.7900000000000003E-23</v>
      </c>
      <c r="IN9" s="4">
        <v>2.7400000000000001E-40</v>
      </c>
      <c r="IO9" s="4">
        <v>1.29E-33</v>
      </c>
      <c r="IP9" s="4">
        <v>2.57E-33</v>
      </c>
      <c r="IQ9" s="4">
        <v>9.3499999999999994E-27</v>
      </c>
      <c r="IR9" s="4">
        <v>3.7599999999999997E-17</v>
      </c>
      <c r="IS9" s="4">
        <v>7.67E-23</v>
      </c>
      <c r="IT9" s="4">
        <v>8.1799999999999996E-15</v>
      </c>
      <c r="IU9" s="4">
        <v>4.0500000000000002E-20</v>
      </c>
      <c r="IV9" s="4">
        <v>1.46E-42</v>
      </c>
      <c r="IW9" s="4">
        <v>1.3399999999999999E-22</v>
      </c>
      <c r="IX9" s="4">
        <v>1.7600000000000001E-25</v>
      </c>
      <c r="IY9" s="4">
        <v>3.5299999999999997E-18</v>
      </c>
      <c r="IZ9" s="4">
        <v>5.0299999999999998E-23</v>
      </c>
      <c r="JA9" s="4">
        <v>1.6400000000000001E-13</v>
      </c>
      <c r="JB9" s="4">
        <v>1.4900000000000002E-11</v>
      </c>
      <c r="JC9" s="4">
        <v>6.0099999999999996E-12</v>
      </c>
      <c r="JD9" s="4">
        <v>4.3200000000000001E-10</v>
      </c>
      <c r="JE9" s="4">
        <v>1.02E-9</v>
      </c>
      <c r="JF9" s="4">
        <v>5.0600000000000003E-8</v>
      </c>
      <c r="JG9" s="4">
        <v>9.07E-17</v>
      </c>
      <c r="JH9" s="4">
        <v>2.1000000000000001E-21</v>
      </c>
      <c r="JI9" s="4">
        <v>2.1300000000000001E-28</v>
      </c>
      <c r="JJ9" s="4">
        <v>3.58E-28</v>
      </c>
      <c r="JK9" s="4">
        <v>7.5500000000000003E-31</v>
      </c>
      <c r="JL9" s="4">
        <v>1.0900000000000001E-19</v>
      </c>
      <c r="JM9" s="4">
        <v>1.19E-19</v>
      </c>
      <c r="JN9" s="4">
        <v>2.9500000000000002E-19</v>
      </c>
      <c r="JO9" s="4">
        <v>9.6900000000000003E-20</v>
      </c>
      <c r="JP9" s="4">
        <v>9.6200000000000004E-20</v>
      </c>
      <c r="JQ9" s="4">
        <v>8.2499999999999996E-26</v>
      </c>
      <c r="JR9" s="4">
        <v>1.7900000000000001E-26</v>
      </c>
      <c r="JS9" s="4">
        <v>2.6600000000000001E-28</v>
      </c>
      <c r="JT9" s="4">
        <v>5.3999999999999998E-28</v>
      </c>
      <c r="JU9" s="4">
        <v>4.9300000000000004E-28</v>
      </c>
      <c r="JV9" s="4">
        <v>1.04E-17</v>
      </c>
      <c r="JW9" s="4">
        <v>2.6800000000000001E-24</v>
      </c>
      <c r="JX9" s="4">
        <v>1.55E-24</v>
      </c>
      <c r="JY9" s="4">
        <v>7.7499999999999999E-26</v>
      </c>
      <c r="JZ9" s="4">
        <v>1.05E-25</v>
      </c>
      <c r="KA9" s="4">
        <v>4.5599999999999999E-25</v>
      </c>
      <c r="KB9" s="4">
        <v>3.1899999999999997E-23</v>
      </c>
      <c r="KC9" s="4">
        <v>8.5299999999999997E-24</v>
      </c>
      <c r="KD9" s="4">
        <v>3.9E-23</v>
      </c>
      <c r="KE9" s="4">
        <v>2.9100000000000002E-23</v>
      </c>
      <c r="KF9" s="4">
        <v>1.9999999999999998E-21</v>
      </c>
      <c r="KG9" s="4">
        <v>3.1400000000000002E-17</v>
      </c>
      <c r="KH9" s="4">
        <v>1.25E-14</v>
      </c>
      <c r="KI9" s="4">
        <v>5.8700000000000002E-13</v>
      </c>
      <c r="KJ9" s="4">
        <v>2.2599999999999999E-29</v>
      </c>
      <c r="KK9" s="4">
        <v>4.9900000000000003E-41</v>
      </c>
      <c r="KL9" s="4">
        <v>7.9900000000000003E-40</v>
      </c>
      <c r="KM9" s="4">
        <v>1.6100000000000001E-38</v>
      </c>
      <c r="KN9" s="4">
        <v>1.6100000000000001E-38</v>
      </c>
      <c r="KO9" s="4">
        <v>2.8299999999999999E-37</v>
      </c>
      <c r="KP9" s="4">
        <v>5.1899999999999997E-36</v>
      </c>
      <c r="KQ9" s="4">
        <v>5.1899999999999997E-36</v>
      </c>
      <c r="KR9" s="4">
        <v>5.1899999999999997E-36</v>
      </c>
      <c r="KS9" s="4">
        <v>1.6700000000000001E-33</v>
      </c>
      <c r="KT9" s="4">
        <v>1.6700000000000001E-33</v>
      </c>
      <c r="KU9" s="4">
        <v>1.5000000000000001E-36</v>
      </c>
      <c r="KV9" s="4">
        <v>1.6200000000000001E-35</v>
      </c>
      <c r="KW9" s="4">
        <v>1.71E-34</v>
      </c>
      <c r="KX9" s="4">
        <v>5.0299999999999997E-34</v>
      </c>
      <c r="KY9" s="4">
        <v>2.9200000000000002E-32</v>
      </c>
      <c r="KZ9" s="4">
        <v>3.3000000000000003E-32</v>
      </c>
      <c r="LA9" s="4">
        <v>5.2299999999999998E-33</v>
      </c>
      <c r="LB9" s="4">
        <v>1.4600000000000001E-31</v>
      </c>
      <c r="LC9" s="4">
        <v>1.45E-31</v>
      </c>
      <c r="LD9" s="4">
        <v>2.1799999999999999E-36</v>
      </c>
      <c r="LE9" s="4">
        <v>1.6799999999999999E-30</v>
      </c>
      <c r="LF9" s="4">
        <v>1.9600000000000001E-30</v>
      </c>
      <c r="LG9" s="4">
        <v>5.0500000000000001E-31</v>
      </c>
      <c r="LH9" s="4">
        <v>5.0500000000000001E-31</v>
      </c>
      <c r="LI9" s="4">
        <v>9.4399999999999999E-28</v>
      </c>
      <c r="LJ9" s="4">
        <v>1.63E-28</v>
      </c>
      <c r="LK9" s="4">
        <v>1.63E-28</v>
      </c>
      <c r="LL9" s="4">
        <v>9.4599999999999996E-26</v>
      </c>
      <c r="LM9" s="4">
        <v>1.62E-26</v>
      </c>
      <c r="LN9" s="4">
        <v>1.3E-15</v>
      </c>
      <c r="LO9" s="4">
        <v>9.6199999999999994E-13</v>
      </c>
      <c r="LP9" s="4">
        <v>1.3799999999999999E-13</v>
      </c>
      <c r="LQ9" s="4">
        <v>6.5299999999999999E-26</v>
      </c>
      <c r="LR9" s="4">
        <v>1.19E-13</v>
      </c>
      <c r="LS9" s="4">
        <v>1.0299999999999999E-11</v>
      </c>
      <c r="LT9" s="4">
        <v>2.5000000000000001E-11</v>
      </c>
      <c r="LU9" s="4">
        <v>5.4800000000000001E-23</v>
      </c>
      <c r="LV9" s="4">
        <v>6.6199999999999999E-10</v>
      </c>
      <c r="LW9" s="4">
        <v>5.54E-21</v>
      </c>
      <c r="LX9" s="4">
        <v>4.6100000000000002E-20</v>
      </c>
      <c r="LY9" s="4">
        <v>3.3599999999999999E-23</v>
      </c>
      <c r="LZ9" s="4">
        <v>3.9900000000000001E-19</v>
      </c>
      <c r="MA9" s="4">
        <v>3.7799999999999998E-19</v>
      </c>
      <c r="MB9" s="4">
        <v>4.0499999999999998E-21</v>
      </c>
      <c r="MC9" s="4">
        <v>2.52E-21</v>
      </c>
      <c r="MD9" s="4">
        <v>3.9500000000000002E-21</v>
      </c>
      <c r="ME9" s="4">
        <v>1.43E-21</v>
      </c>
      <c r="MF9" s="4">
        <v>6.0299999999999998E-22</v>
      </c>
      <c r="MG9" s="4">
        <v>8.5400000000000007E-22</v>
      </c>
      <c r="MH9" s="4">
        <v>1.19E-18</v>
      </c>
      <c r="MI9" s="4">
        <v>4.0199999999999998E-20</v>
      </c>
      <c r="MJ9" s="4">
        <v>1.1699999999999999E-18</v>
      </c>
      <c r="MK9" s="4">
        <v>8.7700000000000003E-18</v>
      </c>
      <c r="ML9" s="4">
        <v>3.7099999999999999E-19</v>
      </c>
      <c r="MM9" s="4">
        <v>2.19E-19</v>
      </c>
      <c r="MN9" s="4">
        <v>6.9199999999999998E-20</v>
      </c>
      <c r="MO9" s="4">
        <v>4.6300000000000002E-20</v>
      </c>
      <c r="MP9" s="4">
        <v>5.4500000000000004E-20</v>
      </c>
      <c r="MQ9" s="4">
        <v>8.6700000000000001E-20</v>
      </c>
      <c r="MR9" s="4">
        <v>2.6500000000000002E-16</v>
      </c>
      <c r="MS9" s="4">
        <v>7.4000000000000007E-18</v>
      </c>
      <c r="MT9" s="4">
        <v>1.88E-18</v>
      </c>
      <c r="MU9" s="4">
        <v>1.47E-28</v>
      </c>
      <c r="MV9" s="4">
        <v>1.27E-27</v>
      </c>
      <c r="MW9" s="4">
        <v>1.2E-29</v>
      </c>
      <c r="MX9" s="4">
        <v>8.2300000000000001E-30</v>
      </c>
      <c r="MY9" s="4">
        <v>8.2500000000000006E-39</v>
      </c>
      <c r="MZ9" s="4">
        <v>6.8099999999999997E-27</v>
      </c>
      <c r="NA9" s="4">
        <v>4.7600000000000003E-25</v>
      </c>
      <c r="NB9" s="4">
        <v>3.7699999999999999E-25</v>
      </c>
      <c r="NC9" s="4">
        <v>3.7799999999999999E-25</v>
      </c>
      <c r="ND9" s="4">
        <v>2.13E-26</v>
      </c>
      <c r="NE9" s="4">
        <v>8.0100000000000006E-27</v>
      </c>
      <c r="NF9" s="4">
        <v>6.2999999999999994E-36</v>
      </c>
      <c r="NG9" s="4">
        <v>7.8099999999999994E-23</v>
      </c>
      <c r="NH9" s="4">
        <v>3.08E-25</v>
      </c>
      <c r="NI9" s="4">
        <v>1.27E-23</v>
      </c>
      <c r="NJ9" s="4">
        <v>2.2599999999999999E-33</v>
      </c>
      <c r="NK9" s="4">
        <v>6.2000000000000002E-16</v>
      </c>
      <c r="NL9" s="4">
        <v>8.77E-17</v>
      </c>
      <c r="NM9" s="4">
        <v>1.1399999999999999E-18</v>
      </c>
      <c r="NN9" s="4">
        <v>4.4600000000000001E-18</v>
      </c>
      <c r="NO9" s="4">
        <v>2.2400000000000002E-19</v>
      </c>
      <c r="NP9" s="4">
        <v>2.26E-14</v>
      </c>
      <c r="NQ9" s="4">
        <v>6.25E-16</v>
      </c>
      <c r="NR9" s="4">
        <v>2.1400000000000002E-12</v>
      </c>
      <c r="NS9" s="4">
        <v>1.1199999999999999E-22</v>
      </c>
      <c r="NT9" s="4">
        <v>1.85E-32</v>
      </c>
      <c r="NU9" s="4">
        <v>3.1200000000000001E-41</v>
      </c>
      <c r="NV9" s="4">
        <v>4.5499999999999996E-43</v>
      </c>
      <c r="NW9" s="4">
        <v>2.0000000000000001E-26</v>
      </c>
      <c r="NX9" s="4">
        <v>2.5699999999999999E-26</v>
      </c>
      <c r="NY9" s="4">
        <v>3.1699999999999998E-27</v>
      </c>
      <c r="NZ9" s="4">
        <v>2.3099999999999998E-27</v>
      </c>
      <c r="OA9" s="4">
        <v>9.7899999999999993E-37</v>
      </c>
      <c r="OB9" s="4">
        <v>4.5999999999999999E-37</v>
      </c>
      <c r="OC9" s="4">
        <v>9.4799999999999995E-36</v>
      </c>
      <c r="OD9" s="4">
        <v>9.4700000000000003E-39</v>
      </c>
      <c r="OE9" s="4">
        <v>4.31E-39</v>
      </c>
      <c r="OF9" s="4">
        <v>2.2900000000000001E-21</v>
      </c>
      <c r="OG9" s="4">
        <v>4.02E-31</v>
      </c>
      <c r="OH9" s="4">
        <v>1.02E-32</v>
      </c>
      <c r="OI9" s="4">
        <v>7.5699999999999995E-32</v>
      </c>
      <c r="OJ9" s="4">
        <v>5.1799999999999999E-33</v>
      </c>
      <c r="OK9" s="4">
        <v>5.9700000000000005E-32</v>
      </c>
      <c r="OL9" s="4">
        <v>9.0100000000000002E-28</v>
      </c>
      <c r="OM9" s="4">
        <v>3.4600000000000002E-28</v>
      </c>
      <c r="ON9" s="4">
        <v>4.9399999999999999E-29</v>
      </c>
      <c r="OO9" s="4">
        <v>2.8599999999999998E-31</v>
      </c>
      <c r="OP9" s="4">
        <v>1.6800000000000001E-25</v>
      </c>
      <c r="OQ9" s="4">
        <v>2.1500000000000001E-49</v>
      </c>
      <c r="OR9" s="4">
        <v>1.75E-39</v>
      </c>
      <c r="OS9" s="4">
        <v>3.5E-39</v>
      </c>
      <c r="OT9" s="4">
        <v>1.38E-40</v>
      </c>
      <c r="OU9" s="4">
        <v>3.5E-39</v>
      </c>
      <c r="OV9" s="4">
        <v>8.6300000000000002E-15</v>
      </c>
      <c r="OW9" s="4">
        <v>9.3600000000000006E-15</v>
      </c>
      <c r="OX9" s="4">
        <v>5.1900000000000003E-17</v>
      </c>
      <c r="OY9" s="4">
        <v>1.7600000000000001E-25</v>
      </c>
      <c r="OZ9" s="4">
        <v>3.6399999999999998E-25</v>
      </c>
      <c r="PA9" s="4">
        <v>9.6000000000000004E-25</v>
      </c>
      <c r="PB9" s="4">
        <v>4.2899999999999998E-25</v>
      </c>
      <c r="PC9" s="4">
        <v>1.1099999999999999E-28</v>
      </c>
      <c r="PD9" s="4">
        <v>5.5600000000000005E-29</v>
      </c>
      <c r="PE9" s="4">
        <v>2.2199999999999998E-28</v>
      </c>
      <c r="PF9" s="4">
        <v>5.0100000000000001E-29</v>
      </c>
      <c r="PG9" s="4">
        <v>1.59E-22</v>
      </c>
      <c r="PH9" s="4">
        <v>8.8199999999999999E-23</v>
      </c>
      <c r="PI9" s="4">
        <v>3.7000000000000003E-23</v>
      </c>
      <c r="PJ9" s="4">
        <v>3.2299999999999999E-23</v>
      </c>
      <c r="PK9" s="4">
        <v>1.0199999999999999E-30</v>
      </c>
      <c r="PL9" s="4">
        <v>1.3299999999999999E-15</v>
      </c>
      <c r="PM9" s="4">
        <v>7.5599999999999997E-25</v>
      </c>
      <c r="PN9" s="4">
        <v>7.8199999999999997E-14</v>
      </c>
      <c r="PO9" s="4">
        <v>8.7100000000000003E-19</v>
      </c>
      <c r="PP9" s="4">
        <v>4.1100000000000001E-32</v>
      </c>
      <c r="PQ9" s="4">
        <v>6.7299999999999996E-32</v>
      </c>
      <c r="PR9" s="4">
        <v>3.0000000000000002E-47</v>
      </c>
      <c r="PS9" s="4">
        <v>3.8600000000000001E-12</v>
      </c>
      <c r="PT9" s="4">
        <v>2.03E-20</v>
      </c>
      <c r="PU9" s="4">
        <v>1.5200000000000001E-21</v>
      </c>
      <c r="PV9" s="4">
        <v>6.5399999999999998E-25</v>
      </c>
      <c r="PW9" s="4">
        <v>1.39E-30</v>
      </c>
      <c r="PX9" s="4">
        <v>2.01E-27</v>
      </c>
      <c r="PY9" s="4">
        <v>1.0699999999999999E-28</v>
      </c>
      <c r="PZ9" s="4">
        <v>9.0399999999999997E-18</v>
      </c>
      <c r="QA9" s="4">
        <v>1.59E-17</v>
      </c>
      <c r="QB9" s="4">
        <v>2.22E-19</v>
      </c>
      <c r="QC9" s="4">
        <v>2.1299999999999999E-27</v>
      </c>
      <c r="QD9" s="4">
        <v>2.8300000000000001E-16</v>
      </c>
      <c r="QE9" s="4">
        <v>5.6999999999999999E-29</v>
      </c>
      <c r="QF9" s="4">
        <v>1.77E-30</v>
      </c>
      <c r="QG9" s="4">
        <v>9.6899999999999995E-27</v>
      </c>
      <c r="QH9" s="4">
        <v>8.9799999999999996E-45</v>
      </c>
      <c r="QI9" s="4">
        <v>4.4500000000000001E-29</v>
      </c>
      <c r="QJ9" s="4">
        <v>7.7400000000000004E-18</v>
      </c>
      <c r="QK9" s="4">
        <v>1.8099999999999999E-20</v>
      </c>
      <c r="QL9" s="4">
        <v>1.5199999999999999E-35</v>
      </c>
      <c r="QM9" s="4">
        <v>5.3600000000000002E-33</v>
      </c>
      <c r="QN9" s="4">
        <v>1.0400000000000001E-28</v>
      </c>
      <c r="QO9" s="4">
        <v>3.5900000000000001E-44</v>
      </c>
      <c r="QP9" s="4">
        <v>1.4000000000000001E-26</v>
      </c>
      <c r="QQ9" s="4">
        <v>4.5100000000000001E-25</v>
      </c>
      <c r="QR9" s="4">
        <v>3.9199999999999999E-25</v>
      </c>
      <c r="QS9" s="4">
        <v>9.4500000000000005E-29</v>
      </c>
      <c r="QT9" s="4">
        <v>2.6800000000000002E-38</v>
      </c>
      <c r="QU9" s="4">
        <v>7.2100000000000003E-38</v>
      </c>
      <c r="QV9" s="4">
        <v>1.8E-31</v>
      </c>
      <c r="QW9" s="4">
        <v>6.2699999999999997E-30</v>
      </c>
      <c r="QX9" s="4">
        <v>8.43E-44</v>
      </c>
      <c r="QY9" s="4">
        <v>1.48E-39</v>
      </c>
      <c r="QZ9" s="4">
        <v>7.9500000000000006E-24</v>
      </c>
      <c r="RA9" s="4">
        <v>1.03E-59</v>
      </c>
      <c r="RB9" s="4">
        <v>2.9799999999999999E-18</v>
      </c>
      <c r="RC9" s="4">
        <v>3.5800000000000002E-26</v>
      </c>
      <c r="RD9" s="4">
        <v>4.2799999999999997E-33</v>
      </c>
      <c r="RE9" s="4">
        <v>9.6900000000000001E-26</v>
      </c>
      <c r="RF9" s="4">
        <v>3.0300000000000002E-31</v>
      </c>
      <c r="RG9" s="4">
        <v>1.43E-41</v>
      </c>
      <c r="RH9" s="4">
        <v>1.5999999999999999E-10</v>
      </c>
      <c r="RI9" s="4">
        <v>1.3100000000000001E-12</v>
      </c>
      <c r="RJ9" s="4">
        <v>6.0999999999999999E-18</v>
      </c>
      <c r="RK9" s="4">
        <v>6.2100000000000003E-20</v>
      </c>
      <c r="RL9" s="4">
        <v>1.5900000000000001E-19</v>
      </c>
      <c r="RM9" s="4">
        <v>2.5899999999999999E-21</v>
      </c>
      <c r="RN9" s="4">
        <v>2.7999999999999997E-23</v>
      </c>
      <c r="RO9" s="4">
        <v>2.3500000000000001E-22</v>
      </c>
      <c r="RP9" s="4">
        <v>3.39E-30</v>
      </c>
      <c r="RQ9" s="4">
        <v>3.0100000000000001E-33</v>
      </c>
      <c r="RR9" s="4">
        <v>4.4000000000000002E-40</v>
      </c>
      <c r="RS9" s="4">
        <v>1.8799999999999999E-56</v>
      </c>
      <c r="RT9" s="4">
        <v>7.09E-18</v>
      </c>
      <c r="RU9" s="4">
        <v>8.1499999999999992E-28</v>
      </c>
      <c r="RV9" s="4">
        <v>3E-37</v>
      </c>
      <c r="RW9" s="4">
        <v>5.6299999999999996E-35</v>
      </c>
      <c r="RX9" s="4">
        <v>3.57E-47</v>
      </c>
      <c r="RY9" s="4">
        <v>1.76E-38</v>
      </c>
      <c r="RZ9" s="4">
        <v>2.3100000000000001E-16</v>
      </c>
      <c r="SA9" s="4">
        <v>1.1E-21</v>
      </c>
      <c r="SB9" s="4">
        <v>7.8400000000000008E-34</v>
      </c>
      <c r="SC9" s="4">
        <v>1.13E-23</v>
      </c>
      <c r="SD9" s="4">
        <v>8.0300000000000002E-26</v>
      </c>
      <c r="SE9" s="4">
        <v>3.6800000000000002E-33</v>
      </c>
      <c r="SF9" s="4">
        <v>5.1299999999999998E-37</v>
      </c>
      <c r="SG9" s="4">
        <v>1.29E-36</v>
      </c>
      <c r="SH9" s="4">
        <v>1.1100000000000001E-43</v>
      </c>
      <c r="SI9" s="4">
        <v>1.1799999999999999E-46</v>
      </c>
      <c r="SJ9" s="4">
        <v>3.5999999999999999E-43</v>
      </c>
      <c r="SK9" s="4">
        <v>7.55E-42</v>
      </c>
      <c r="SL9" s="4">
        <v>1.1500000000000001E-50</v>
      </c>
      <c r="SM9" s="4">
        <v>8.7299999999999998E-52</v>
      </c>
      <c r="SN9" s="4">
        <v>1.3399999999999999E-48</v>
      </c>
      <c r="SO9" s="4">
        <v>5.6799999999999996E-32</v>
      </c>
      <c r="SP9" s="4">
        <v>5.5800000000000001E-32</v>
      </c>
      <c r="SQ9" s="4">
        <v>1.12E-37</v>
      </c>
      <c r="SR9" s="4">
        <v>1.42E-48</v>
      </c>
      <c r="SS9" s="4">
        <v>2.9399999999999999E-47</v>
      </c>
      <c r="ST9" s="4">
        <v>4.5499999999999999E-19</v>
      </c>
      <c r="SU9" s="4">
        <v>3.2099999999999998E-44</v>
      </c>
      <c r="SV9" s="4">
        <v>1.95E-12</v>
      </c>
      <c r="SW9" s="4">
        <v>8.8399999999999997E-13</v>
      </c>
      <c r="SX9" s="4">
        <v>1.56E-17</v>
      </c>
      <c r="SY9" s="4">
        <v>5.7399999999999997E-11</v>
      </c>
      <c r="SZ9" s="4">
        <v>5.92E-13</v>
      </c>
      <c r="TA9" s="4">
        <v>1.5499999999999999E-21</v>
      </c>
      <c r="TB9" s="4">
        <v>2.5800000000000002E-9</v>
      </c>
      <c r="TC9" s="4">
        <v>1.3599999999999999E-19</v>
      </c>
      <c r="TD9" s="4">
        <v>1.7700000000000001E-10</v>
      </c>
      <c r="TE9" s="4">
        <v>1.5999999999999999E-20</v>
      </c>
      <c r="TF9" s="4">
        <v>6.3599999999999999E-28</v>
      </c>
      <c r="TG9" s="4">
        <v>5.1799999999999998E-15</v>
      </c>
      <c r="TH9" s="4">
        <v>5.1299999999999995E-35</v>
      </c>
      <c r="TI9" s="4">
        <v>2.2300000000000001E-13</v>
      </c>
      <c r="TJ9" s="4">
        <v>1.1E-17</v>
      </c>
      <c r="TK9" s="4">
        <v>1.04E-16</v>
      </c>
      <c r="TL9" s="4">
        <v>9.8999999999999993E-19</v>
      </c>
      <c r="TM9" s="4">
        <v>4.0099999999999999E-22</v>
      </c>
      <c r="TN9" s="4">
        <v>3.8800000000000002E-18</v>
      </c>
      <c r="TO9" s="4">
        <v>1.05E-33</v>
      </c>
      <c r="TP9" s="4">
        <v>6.8500000000000001E-24</v>
      </c>
      <c r="TQ9" s="4">
        <v>2.5199999999999999E-14</v>
      </c>
      <c r="TR9" s="4">
        <v>3.1200000000000001E-20</v>
      </c>
      <c r="TS9" s="4">
        <v>1.1099999999999999E-28</v>
      </c>
      <c r="TT9" s="4">
        <v>5.5900000000000003E-18</v>
      </c>
      <c r="TU9" s="4">
        <v>2.9499999999999998E-37</v>
      </c>
      <c r="TV9" s="4">
        <v>3.1899999999999998E-34</v>
      </c>
      <c r="TW9" s="4">
        <v>5.8E-19</v>
      </c>
      <c r="TX9" s="4">
        <v>1.9099999999999999E-29</v>
      </c>
      <c r="TY9" s="4">
        <v>2.8399999999999999E-27</v>
      </c>
      <c r="TZ9" s="4">
        <v>2.9500000000000003E-26</v>
      </c>
      <c r="UA9" s="4">
        <v>3.3099999999999998E-24</v>
      </c>
      <c r="UB9" s="4">
        <v>5.2E-24</v>
      </c>
      <c r="UC9" s="4">
        <v>9.0199999999999996E-35</v>
      </c>
      <c r="UD9" s="4">
        <v>9.4700000000000005E-48</v>
      </c>
      <c r="UE9" s="4">
        <v>2.3800000000000001E-25</v>
      </c>
      <c r="UF9" s="4">
        <v>1.05E-22</v>
      </c>
      <c r="UG9" s="4">
        <v>2.5199999999999998E-35</v>
      </c>
      <c r="UH9" s="4">
        <v>2.0300000000000001E-24</v>
      </c>
      <c r="UI9" s="4">
        <v>1.02E-59</v>
      </c>
      <c r="UJ9" s="4">
        <v>9.5799999999999995E-31</v>
      </c>
      <c r="UK9" s="4">
        <v>3.4600000000000001E-40</v>
      </c>
      <c r="UL9" s="4">
        <v>1.0800000000000001E-62</v>
      </c>
      <c r="UM9" s="4">
        <v>3.1500000000000002E-18</v>
      </c>
      <c r="UN9" s="4">
        <v>6.7400000000000003E-19</v>
      </c>
      <c r="UO9" s="4">
        <v>4.7100000000000001E-29</v>
      </c>
      <c r="UP9" s="4">
        <v>1.3200000000000001E-27</v>
      </c>
      <c r="UQ9" s="4">
        <v>4.2799999999999998E-38</v>
      </c>
      <c r="UR9" s="4">
        <v>5.3500000000000001E-38</v>
      </c>
      <c r="US9" s="4">
        <v>6.2399999999999998E-7</v>
      </c>
      <c r="UT9" s="4">
        <v>3.5199999999999999E-11</v>
      </c>
      <c r="UU9" s="4">
        <v>5.2599999999999998E-12</v>
      </c>
      <c r="UV9" s="4">
        <v>7.7999999999999999E-10</v>
      </c>
      <c r="UW9" s="4">
        <v>1.6400000000000001E-14</v>
      </c>
      <c r="UX9" s="4">
        <v>9.0600000000000003E-19</v>
      </c>
      <c r="UY9" s="4">
        <v>3.7399999999999997E-21</v>
      </c>
      <c r="UZ9" s="4">
        <v>1.9100000000000001E-24</v>
      </c>
      <c r="VA9" s="4">
        <v>1.3900000000000001E-23</v>
      </c>
      <c r="VB9" s="4">
        <v>4.6199999999999997E-27</v>
      </c>
      <c r="VC9" s="4">
        <v>4.8999999999999998E-27</v>
      </c>
      <c r="VD9" s="4">
        <v>5.61E-30</v>
      </c>
      <c r="VE9" s="4">
        <v>5.8900000000000001E-12</v>
      </c>
      <c r="VF9" s="4">
        <v>8.9600000000000001E-18</v>
      </c>
      <c r="VG9" s="4">
        <v>1.1E-21</v>
      </c>
      <c r="VH9" s="4">
        <v>9.7399999999999995E-22</v>
      </c>
      <c r="VI9" s="4">
        <v>4.2899999999999997E-22</v>
      </c>
      <c r="VJ9" s="4">
        <v>5.0500000000000001E-31</v>
      </c>
      <c r="VK9" s="4">
        <v>3.7000000000000003E-18</v>
      </c>
      <c r="VL9" s="4">
        <v>9.7100000000000003E-8</v>
      </c>
      <c r="VM9" s="4">
        <v>1.1399999999999999E-13</v>
      </c>
      <c r="VN9" s="4">
        <v>1.24E-17</v>
      </c>
      <c r="VO9" s="4">
        <v>1.0300000000000001E-6</v>
      </c>
      <c r="VP9" s="4">
        <v>1.0700000000000001E-18</v>
      </c>
      <c r="VQ9" s="4">
        <v>3.28E-20</v>
      </c>
      <c r="VR9" s="4">
        <v>8.8900000000000006E-81</v>
      </c>
      <c r="VS9" s="4">
        <v>5.5500000000000002E-17</v>
      </c>
      <c r="VT9" s="3">
        <v>55421.132460000001</v>
      </c>
      <c r="VU9" s="3">
        <v>989121.94200000004</v>
      </c>
      <c r="VV9" s="4">
        <v>3.2100000000000001E-15</v>
      </c>
      <c r="VW9" s="4">
        <v>2.02E-16</v>
      </c>
      <c r="VX9" s="4">
        <v>1.7699999999999999E-16</v>
      </c>
      <c r="VY9" s="3">
        <v>5.3604009999999999E-3</v>
      </c>
      <c r="VZ9" s="4">
        <v>5.3999999999999998E-5</v>
      </c>
      <c r="WA9" s="4">
        <v>1.0499999999999999E-6</v>
      </c>
      <c r="WB9" s="4">
        <v>5.2000000000000002E-9</v>
      </c>
      <c r="WC9" s="4">
        <v>3.4899999999999998E-10</v>
      </c>
      <c r="WD9" s="4">
        <v>1.8399999999999999E-11</v>
      </c>
      <c r="WE9" s="3">
        <v>3.8377499999999999E-4</v>
      </c>
      <c r="WF9" s="3">
        <v>8.0960703079999998</v>
      </c>
      <c r="WG9" s="4">
        <v>1.6099999999999998E-5</v>
      </c>
      <c r="WH9" s="4">
        <v>3.3300000000000003E-5</v>
      </c>
      <c r="WI9" s="4">
        <v>1.06E-25</v>
      </c>
      <c r="WJ9" s="3">
        <v>554.26728660000003</v>
      </c>
      <c r="WK9" s="3">
        <v>1.05325E-4</v>
      </c>
      <c r="WL9" s="3">
        <v>3.8876107999999999E-2</v>
      </c>
      <c r="WM9" s="4">
        <v>1.42E-10</v>
      </c>
      <c r="WN9" s="4">
        <v>4.21E-12</v>
      </c>
      <c r="WO9" s="3">
        <v>16.118856659999999</v>
      </c>
      <c r="WP9" s="4">
        <v>7.6699999999999994E-6</v>
      </c>
      <c r="WQ9" s="4">
        <v>1.63E-8</v>
      </c>
      <c r="WR9" s="4">
        <v>2.5600000000000001E-30</v>
      </c>
      <c r="WS9" s="3">
        <v>0.73590729300000002</v>
      </c>
      <c r="WT9" s="3">
        <v>19.8430711</v>
      </c>
      <c r="WU9" s="4">
        <v>3.4099999999999998E-12</v>
      </c>
      <c r="WV9" s="4">
        <v>3.5900000000000003E-7</v>
      </c>
      <c r="WW9" s="4">
        <v>3.12E-11</v>
      </c>
      <c r="WX9" s="4">
        <v>2.5E-36</v>
      </c>
      <c r="WY9" s="4">
        <v>5.0500000000000004E-7</v>
      </c>
      <c r="WZ9" s="4">
        <v>6.2300000000000001E-7</v>
      </c>
      <c r="XA9" s="3">
        <v>1.0486979E-2</v>
      </c>
      <c r="XB9" s="3">
        <v>5.3756460000000004E-3</v>
      </c>
      <c r="XC9" s="3">
        <v>6.2929279999999997E-3</v>
      </c>
      <c r="XD9" s="4">
        <v>1.9299999999999999E-7</v>
      </c>
      <c r="XE9" s="4">
        <v>1.33E-8</v>
      </c>
      <c r="XF9" s="4">
        <v>1.8900000000000001E-27</v>
      </c>
      <c r="XG9" s="4">
        <v>6.2000000000000001E-18</v>
      </c>
      <c r="XH9" s="4">
        <v>1.28E-44</v>
      </c>
      <c r="XI9" s="3">
        <v>0.03</v>
      </c>
      <c r="XJ9" s="4">
        <v>1.54E-11</v>
      </c>
      <c r="XK9" s="4">
        <v>7.3700000000000004E-14</v>
      </c>
      <c r="XL9" s="4">
        <v>1.24E-14</v>
      </c>
      <c r="XM9" s="4">
        <v>1.48E-18</v>
      </c>
      <c r="XN9" s="4">
        <v>4.4900000000000001E-25</v>
      </c>
      <c r="XO9" s="4">
        <v>5.2699999999999998E-28</v>
      </c>
      <c r="XP9" s="3">
        <v>2157.3567010000002</v>
      </c>
      <c r="XQ9" s="3">
        <v>74.526649160000005</v>
      </c>
      <c r="XR9" s="4">
        <v>9.9000000000000007E-15</v>
      </c>
      <c r="XS9" s="4">
        <v>3.3299999999999998E-19</v>
      </c>
      <c r="XT9" s="4">
        <v>9.2100000000000003E-5</v>
      </c>
      <c r="XU9" s="4">
        <v>4.1400000000000002E-6</v>
      </c>
      <c r="XV9" s="4">
        <v>1.7599999999999999E-34</v>
      </c>
      <c r="XW9" s="4">
        <v>1.7999999999999999E-65</v>
      </c>
      <c r="XX9" s="4">
        <v>4.7699999999999999E-13</v>
      </c>
      <c r="XY9" s="3">
        <v>9.7435600000000001E-4</v>
      </c>
      <c r="XZ9" s="4">
        <v>2.0900000000000002E-12</v>
      </c>
      <c r="YA9" s="4">
        <v>1.8900000000000001E-11</v>
      </c>
      <c r="YB9" s="4">
        <v>4.4400000000000003E-25</v>
      </c>
      <c r="YC9" s="4">
        <v>2.7700000000000002E-9</v>
      </c>
      <c r="YD9" s="4">
        <v>2.1299999999999999E-9</v>
      </c>
      <c r="YE9" s="4">
        <v>9.9999999999999998E-20</v>
      </c>
      <c r="YF9" s="4">
        <v>7.0700000000000006E-21</v>
      </c>
      <c r="YG9" s="4">
        <v>1.7300000000000001E-34</v>
      </c>
      <c r="YH9" s="3">
        <v>1.3527109999999999E-3</v>
      </c>
      <c r="YI9" s="4">
        <v>3.75E-12</v>
      </c>
      <c r="YJ9" s="3">
        <v>9.4167399999999998E-4</v>
      </c>
      <c r="YK9" s="4">
        <v>1.6200000000000001E-10</v>
      </c>
      <c r="YL9" s="4">
        <v>6.8600000000000006E-14</v>
      </c>
      <c r="YM9" s="4">
        <v>6.4000000000000004E-32</v>
      </c>
      <c r="YN9" s="4">
        <v>2.9099999999999999E-22</v>
      </c>
      <c r="YO9" s="4">
        <v>8.7699999999999996E-33</v>
      </c>
      <c r="YP9" s="3">
        <v>13.41880441</v>
      </c>
      <c r="YQ9" s="3">
        <v>1.1082496120000001</v>
      </c>
      <c r="YR9" s="4">
        <v>9.2100000000000003E-5</v>
      </c>
      <c r="YS9" s="4">
        <v>1.3E-11</v>
      </c>
      <c r="YT9" s="4">
        <v>1.11E-7</v>
      </c>
      <c r="YU9" s="4">
        <v>5.5599999999999995E-13</v>
      </c>
      <c r="YV9" s="4">
        <v>8.5300000000000003E-20</v>
      </c>
      <c r="YW9" s="4">
        <v>2.4600000000000002E-5</v>
      </c>
      <c r="YX9" s="4">
        <v>2.11E-11</v>
      </c>
      <c r="YY9" s="4">
        <v>6.7600000000000004E-17</v>
      </c>
      <c r="YZ9" s="4">
        <v>1.21E-29</v>
      </c>
      <c r="ZA9" s="4">
        <v>1E-27</v>
      </c>
      <c r="ZB9" s="4">
        <v>4.13E-39</v>
      </c>
      <c r="ZC9" s="4">
        <v>7.5699999999999997E-5</v>
      </c>
      <c r="ZD9" s="4">
        <v>5.9699999999999999E-9</v>
      </c>
      <c r="ZE9" s="4">
        <v>4.6700000000000002E-6</v>
      </c>
      <c r="ZF9" s="3">
        <v>1.7614900000000001E-4</v>
      </c>
      <c r="ZG9" s="4">
        <v>3.0199999999999999E-10</v>
      </c>
      <c r="ZH9" s="4">
        <v>1.2899999999999999E-6</v>
      </c>
      <c r="ZI9" s="4">
        <v>6.3100000000000004E-13</v>
      </c>
      <c r="ZJ9" s="4">
        <v>4.7999999999999996E-7</v>
      </c>
      <c r="ZK9" s="4">
        <v>3.6799999999999997E-18</v>
      </c>
      <c r="ZL9" s="4">
        <v>1.0499999999999999E-15</v>
      </c>
      <c r="ZM9" s="4">
        <v>4.1699999999999997E-5</v>
      </c>
      <c r="ZN9" s="3">
        <v>9.5834499999999999E-4</v>
      </c>
      <c r="ZO9" s="4">
        <v>7.8999999999999999E-12</v>
      </c>
      <c r="ZP9" s="4">
        <v>1.74E-14</v>
      </c>
      <c r="ZQ9" s="4">
        <v>5.8300000000000001E-16</v>
      </c>
      <c r="ZR9" s="4">
        <v>5.1999999999999999E-34</v>
      </c>
      <c r="ZS9" s="4">
        <v>9.0499999999999994E-30</v>
      </c>
      <c r="ZT9" s="4">
        <v>5.9799999999999995E-16</v>
      </c>
      <c r="ZU9" s="4">
        <v>7.0600000000000003E-15</v>
      </c>
      <c r="ZV9" s="4">
        <v>6.1600000000000004E-35</v>
      </c>
      <c r="ZW9" s="4">
        <v>1.0299999999999999E-29</v>
      </c>
      <c r="ZX9" s="4">
        <v>7.34E-19</v>
      </c>
      <c r="ZY9" s="4">
        <v>5.04E-21</v>
      </c>
      <c r="ZZ9" s="4">
        <v>3.3899999999999997E-5</v>
      </c>
      <c r="AAA9" s="4">
        <v>5.22E-18</v>
      </c>
      <c r="AAB9" s="4">
        <v>2.6100000000000001E-21</v>
      </c>
      <c r="AAC9" s="4">
        <v>2.2400000000000001E-11</v>
      </c>
      <c r="AAD9" s="4">
        <v>4.71E-32</v>
      </c>
      <c r="AAE9" s="4">
        <v>8.7400000000000003E-42</v>
      </c>
      <c r="AAF9" s="4">
        <v>2.6299999999999999E-18</v>
      </c>
      <c r="AAG9" s="4">
        <v>1.9300000000000001E-8</v>
      </c>
      <c r="AAH9" s="4">
        <v>5.6400000000000001E-26</v>
      </c>
      <c r="AAI9" s="4">
        <v>1.02E-10</v>
      </c>
      <c r="AAJ9" s="4">
        <v>8.3000000000000003E-10</v>
      </c>
      <c r="AAK9" s="4">
        <v>5.3000000000000003E-9</v>
      </c>
      <c r="AAL9" s="4">
        <v>8.1700000000000001E-17</v>
      </c>
      <c r="AAM9" s="4">
        <v>4.1700000000000002E-27</v>
      </c>
      <c r="AAN9" s="4">
        <v>2.06E-43</v>
      </c>
      <c r="AAO9" s="4">
        <v>3.8299999999999998E-7</v>
      </c>
      <c r="AAP9" s="3">
        <v>52.60852199</v>
      </c>
      <c r="AAQ9" s="3">
        <v>0.21113036199999999</v>
      </c>
      <c r="AAR9" s="4">
        <v>1.39E-6</v>
      </c>
      <c r="AAS9" s="4">
        <v>1.4700000000000002E-11</v>
      </c>
      <c r="AAT9" s="4">
        <v>1.38E-9</v>
      </c>
      <c r="AAU9" s="4">
        <v>1.1800000000000001E-9</v>
      </c>
      <c r="AAV9" s="4">
        <v>1.6500000000000001E-9</v>
      </c>
      <c r="AAW9" s="4">
        <v>1.4399999999999999E-22</v>
      </c>
      <c r="AAX9" s="4">
        <v>5.2899999999999997E-33</v>
      </c>
      <c r="AAY9" s="4">
        <v>1.1499999999999999E-12</v>
      </c>
      <c r="AAZ9" s="4">
        <v>1.8400000000000001E-9</v>
      </c>
      <c r="ABA9" s="4">
        <v>1.5700000000000001E-11</v>
      </c>
      <c r="ABB9" s="4">
        <v>6.75E-7</v>
      </c>
      <c r="ABC9" s="4">
        <v>2.4999999999999999E-8</v>
      </c>
      <c r="ABD9" s="4">
        <v>8.6100000000000003E-10</v>
      </c>
      <c r="ABE9" s="3">
        <v>3.4371299999999999E-4</v>
      </c>
      <c r="ABF9" s="4">
        <v>4.0800000000000001E-8</v>
      </c>
      <c r="ABG9" s="4">
        <v>1.4700000000000002E-11</v>
      </c>
      <c r="ABH9" s="4">
        <v>6.6200000000000001E-13</v>
      </c>
      <c r="ABI9" s="3">
        <v>32.926701940000001</v>
      </c>
      <c r="ABJ9" s="3">
        <v>586966.96129999997</v>
      </c>
      <c r="ABK9" s="4">
        <v>2.0200000000000001E-9</v>
      </c>
      <c r="ABL9" s="3">
        <v>114.65050119999999</v>
      </c>
      <c r="ABM9" s="3">
        <v>2.3210999999999999E-5</v>
      </c>
      <c r="ABN9" s="4">
        <v>3.6100000000000003E-5</v>
      </c>
      <c r="ABO9" s="4">
        <v>3.3399999999999999E-28</v>
      </c>
      <c r="ABP9" s="4">
        <v>8.9200000000000004E-13</v>
      </c>
      <c r="ABQ9" s="4">
        <v>5.3099999999999996E-13</v>
      </c>
      <c r="ABR9" s="4">
        <v>1.7800000000000001E-12</v>
      </c>
      <c r="ABS9" s="4">
        <v>2.0900000000000001E-14</v>
      </c>
      <c r="ABT9" s="4">
        <v>8.9099999999999994E-14</v>
      </c>
      <c r="ABU9" s="4">
        <v>1.7800000000000001E-14</v>
      </c>
      <c r="ABV9" s="4">
        <v>1.5399999999999999E-23</v>
      </c>
      <c r="ABW9" s="4">
        <v>5.1500000000000002E-21</v>
      </c>
      <c r="ABX9" s="4">
        <v>2.57E-15</v>
      </c>
      <c r="ABY9" s="4">
        <v>6.0600000000000003E-5</v>
      </c>
      <c r="ABZ9" s="4">
        <v>2.34E-7</v>
      </c>
      <c r="ACA9" s="4">
        <v>1.9899999999999999E-20</v>
      </c>
      <c r="ACB9" s="3">
        <v>7.4509659999999998E-3</v>
      </c>
      <c r="ACC9" s="3">
        <v>7.49396E-3</v>
      </c>
      <c r="ACD9" s="3">
        <v>1.9072329999999999E-3</v>
      </c>
      <c r="ACE9" s="4">
        <v>3.2100000000000002E-6</v>
      </c>
      <c r="ACF9" s="4">
        <v>3.4800000000000001E-8</v>
      </c>
      <c r="ACG9" s="3">
        <v>47585395.649999999</v>
      </c>
      <c r="ACH9" s="3">
        <v>2.3781799999999999E-4</v>
      </c>
      <c r="ACI9" s="4">
        <v>1.69E-31</v>
      </c>
      <c r="ACJ9" s="3">
        <v>52197.732519999998</v>
      </c>
      <c r="ACK9" s="3">
        <v>6.4895960000000003E-3</v>
      </c>
      <c r="ACL9" s="4">
        <v>2.3100000000000001E-12</v>
      </c>
      <c r="ACM9" s="4">
        <v>1.3000000000000001E-19</v>
      </c>
      <c r="ACN9" s="4">
        <v>5.8999999999999998E-27</v>
      </c>
      <c r="ACO9" s="4">
        <v>9.7200000000000008E-34</v>
      </c>
      <c r="ACP9" s="4">
        <v>1.0700000000000001E-41</v>
      </c>
      <c r="ACQ9" s="4">
        <v>9.5299999999999995E-14</v>
      </c>
      <c r="ACR9" s="4">
        <v>3.1E-7</v>
      </c>
      <c r="ACS9" s="4">
        <v>9.2600000000000001E-5</v>
      </c>
      <c r="ACT9" s="4">
        <v>1.7900000000000001E-11</v>
      </c>
      <c r="ACU9" s="4">
        <v>3.8700000000000002E-6</v>
      </c>
      <c r="ACV9" s="4">
        <v>1.01E-7</v>
      </c>
      <c r="ACW9" s="4">
        <v>8.6299999999999999E-8</v>
      </c>
      <c r="ACX9" s="4">
        <v>1.18E-7</v>
      </c>
      <c r="ACY9" s="4">
        <v>8.5799999999999998E-15</v>
      </c>
      <c r="ACZ9" s="4">
        <v>2.9000000000000002E-6</v>
      </c>
      <c r="ADA9" s="3">
        <v>23315337.190000001</v>
      </c>
      <c r="ADB9" s="4">
        <v>3.7599999999999999E-5</v>
      </c>
      <c r="ADC9" s="4">
        <v>9.2899999999999995E-5</v>
      </c>
      <c r="ADD9" s="4">
        <v>8.1800000000000005E-8</v>
      </c>
      <c r="ADE9" s="3">
        <v>0.237577127</v>
      </c>
      <c r="ADF9" s="4">
        <v>1.96E-10</v>
      </c>
      <c r="ADG9" s="4">
        <v>1.06E-16</v>
      </c>
      <c r="ADH9" s="3">
        <v>1917.567691</v>
      </c>
      <c r="ADI9" s="3">
        <v>135505.1194</v>
      </c>
      <c r="ADJ9" s="3">
        <v>127.8398042</v>
      </c>
      <c r="ADK9" s="3">
        <v>8.1554677000000006E-2</v>
      </c>
      <c r="ADL9" s="3">
        <v>7.0439400000000003E-3</v>
      </c>
      <c r="ADM9" s="3">
        <v>17.005580049999999</v>
      </c>
      <c r="ADN9" s="3">
        <v>2.9273800000000002E-4</v>
      </c>
      <c r="ADO9" s="3">
        <v>1.05364E-4</v>
      </c>
      <c r="ADP9" s="4">
        <v>6.6400000000000002E-7</v>
      </c>
      <c r="ADQ9" s="3">
        <v>4.2753922549999999</v>
      </c>
      <c r="ADR9" s="3">
        <v>4.4010550000000001E-3</v>
      </c>
      <c r="ADS9" s="4">
        <v>3.6799999999999999E-24</v>
      </c>
      <c r="ADT9" s="4">
        <v>2.7899999999999999E-20</v>
      </c>
      <c r="ADU9" s="3">
        <v>2.9999999999999997E-4</v>
      </c>
      <c r="ADV9" s="4">
        <v>1.8399999999999998E-21</v>
      </c>
      <c r="ADW9" s="4">
        <v>2.3900000000000001E-12</v>
      </c>
      <c r="ADX9" s="4">
        <v>3.33E-17</v>
      </c>
      <c r="ADY9" s="4">
        <v>8.0099999999999999E-20</v>
      </c>
      <c r="ADZ9" s="4">
        <v>1.9000000000000001E-24</v>
      </c>
      <c r="AEA9" s="4">
        <v>3.0899999999999999E-27</v>
      </c>
      <c r="AEB9" s="4">
        <v>5.6500000000000001E-6</v>
      </c>
      <c r="AEC9" s="4">
        <v>6.1899999999999997E-20</v>
      </c>
      <c r="AED9" s="4">
        <v>1.1099999999999999E-12</v>
      </c>
      <c r="AEE9" s="3">
        <v>2.07712E-3</v>
      </c>
      <c r="AEF9" s="4">
        <v>5.3000000000000003E-9</v>
      </c>
      <c r="AEG9" s="4">
        <v>1.18E-15</v>
      </c>
      <c r="AEH9" s="4">
        <v>6.4900000000000004E-17</v>
      </c>
      <c r="AEI9" s="4">
        <v>2.6600000000000001E-28</v>
      </c>
      <c r="AEJ9" s="4">
        <v>1.21E-39</v>
      </c>
      <c r="AEK9" s="3">
        <v>27.299938470000001</v>
      </c>
      <c r="AEL9" s="3">
        <v>8.6102430719999994</v>
      </c>
      <c r="AEM9" s="3">
        <v>0.80481205300000003</v>
      </c>
      <c r="AEN9" s="4">
        <v>1.22E-8</v>
      </c>
      <c r="AEO9" s="4">
        <v>1.51E-8</v>
      </c>
      <c r="AEP9" s="4">
        <v>1.0700000000000001E-10</v>
      </c>
      <c r="AEQ9" s="3">
        <v>1.9046499999999999E-4</v>
      </c>
      <c r="AER9" s="4">
        <v>5.4800000000000001E-12</v>
      </c>
      <c r="AES9" s="4">
        <v>3.3000000000000002E-11</v>
      </c>
      <c r="AET9" s="4">
        <v>2.9300000000000003E-17</v>
      </c>
      <c r="AEU9" s="4">
        <v>2.4200000000000001E-21</v>
      </c>
      <c r="AEV9" s="4">
        <v>6.5100000000000002E-28</v>
      </c>
      <c r="AEW9" s="4">
        <v>7.9500000000000004E-8</v>
      </c>
      <c r="AEX9" s="4">
        <v>3.5500000000000004E-18</v>
      </c>
      <c r="AEY9" s="4">
        <v>1.98E-12</v>
      </c>
      <c r="AEZ9" s="3">
        <v>2.7319060000000001E-3</v>
      </c>
      <c r="AFA9" s="4">
        <v>1.1200000000000001E-6</v>
      </c>
      <c r="AFB9" s="4">
        <v>7.4800000000000004E-13</v>
      </c>
      <c r="AFC9" s="4">
        <v>5.76E-9</v>
      </c>
      <c r="AFD9" s="4">
        <v>7.1999999999999997E-16</v>
      </c>
      <c r="AFE9" s="4">
        <v>3.6399999999999998E-10</v>
      </c>
      <c r="AFF9" s="4">
        <v>2.01E-19</v>
      </c>
      <c r="AFG9" s="3">
        <v>2.2461200000000001E-4</v>
      </c>
      <c r="AFH9" s="4">
        <v>1.01E-17</v>
      </c>
      <c r="AFI9" s="4">
        <v>2.8400000000000001E-9</v>
      </c>
      <c r="AFJ9" s="3">
        <v>1.0989377E-2</v>
      </c>
      <c r="AFK9" s="4">
        <v>4.9099999999999999E-12</v>
      </c>
      <c r="AFL9" s="4">
        <v>1.9199999999999999E-12</v>
      </c>
      <c r="AFM9" s="4">
        <v>2.01E-32</v>
      </c>
      <c r="AFN9" s="4">
        <v>2.45E-15</v>
      </c>
      <c r="AFO9" s="3">
        <v>807.67028000000005</v>
      </c>
      <c r="AFP9" s="3">
        <v>5.0106946999999999E-2</v>
      </c>
      <c r="AFQ9" s="3">
        <v>2.5444479999999999E-3</v>
      </c>
      <c r="AFR9" s="4">
        <v>1.13E-12</v>
      </c>
      <c r="AFS9" s="4">
        <v>3.3799999999999998E-8</v>
      </c>
      <c r="AFT9" s="4">
        <v>1.6E-12</v>
      </c>
      <c r="AFU9" s="4">
        <v>1.36E-17</v>
      </c>
      <c r="AFV9" s="4">
        <v>9.3299999999999998E-10</v>
      </c>
      <c r="AFW9" s="4">
        <v>1.88E-18</v>
      </c>
      <c r="AFX9" s="4">
        <v>5.9399999999999998E-23</v>
      </c>
      <c r="AFY9" s="3">
        <v>5.7349089999999998E-3</v>
      </c>
      <c r="AFZ9" s="4">
        <v>3.0500000000000001E-13</v>
      </c>
      <c r="AGA9" s="4">
        <v>1.2799999999999999E-5</v>
      </c>
      <c r="AGB9" s="4">
        <v>8.9999999999999995E-15</v>
      </c>
      <c r="AGC9" s="4">
        <v>7.4699999999999995E-12</v>
      </c>
      <c r="AGD9" s="4">
        <v>2.8600000000000001E-27</v>
      </c>
      <c r="AGE9" s="4">
        <v>2.32E-17</v>
      </c>
      <c r="AGF9" s="4">
        <v>1.3300000000000001E-44</v>
      </c>
      <c r="AGG9" s="3">
        <v>0.109965575</v>
      </c>
      <c r="AGH9" s="4">
        <v>1.6300000000000001E-10</v>
      </c>
      <c r="AGI9" s="4">
        <v>1.62E-14</v>
      </c>
      <c r="AGJ9" s="4">
        <v>3.4400000000000003E-5</v>
      </c>
      <c r="AGK9" s="4">
        <v>5.3199999999999997E-42</v>
      </c>
      <c r="AGL9" s="4">
        <v>1.9200000000000001E-31</v>
      </c>
      <c r="AGM9" s="4">
        <v>4.6100000000000001E-18</v>
      </c>
      <c r="AGN9" s="4">
        <v>8.6299999999999996E-23</v>
      </c>
      <c r="AGO9" s="4">
        <v>5.9600000000000003E-26</v>
      </c>
      <c r="AGP9" s="4">
        <v>7.6600000000000004E-9</v>
      </c>
      <c r="AGQ9" s="4">
        <v>2.3299999999999999E-28</v>
      </c>
      <c r="AGR9" s="4">
        <v>4.5700000000000002E-10</v>
      </c>
      <c r="AGS9" s="4">
        <v>1.1700000000000001E-9</v>
      </c>
      <c r="AGT9" s="4">
        <v>6.8300000000000002E-28</v>
      </c>
      <c r="AGU9" s="4">
        <v>3.1599999999999998E-6</v>
      </c>
      <c r="AGV9" s="3">
        <v>15.225289480000001</v>
      </c>
      <c r="AGW9" s="4">
        <v>1.24E-6</v>
      </c>
      <c r="AGX9" s="3">
        <v>4.5906560000000003E-3</v>
      </c>
      <c r="AGY9" s="4">
        <v>6.82E-9</v>
      </c>
      <c r="AGZ9" s="4">
        <v>1.9700000000000002E-6</v>
      </c>
      <c r="AHA9" s="4">
        <v>9.6000000000000009E-19</v>
      </c>
      <c r="AHB9" s="4">
        <v>1.58E-14</v>
      </c>
      <c r="AHC9" s="4">
        <v>4.2999999999999999E-16</v>
      </c>
      <c r="AHD9" s="4">
        <v>3.9299999999999996E-12</v>
      </c>
      <c r="AHE9" s="4">
        <v>8.2399999999999997E-8</v>
      </c>
      <c r="AHF9" s="3">
        <v>1.12141E-4</v>
      </c>
      <c r="AHG9" s="4">
        <v>6.82E-9</v>
      </c>
      <c r="AHH9" s="4">
        <v>3.6300000000000001E-8</v>
      </c>
      <c r="AHI9" s="3">
        <v>1144999.544</v>
      </c>
      <c r="AHJ9" s="4">
        <v>6.13E-16</v>
      </c>
      <c r="AHK9" s="4">
        <v>1.3799999999999999E-10</v>
      </c>
      <c r="AHL9" s="4">
        <v>8.4900000000000003E-18</v>
      </c>
      <c r="AHM9" s="4">
        <v>4.3899999999999998E-10</v>
      </c>
      <c r="AHN9" s="4">
        <v>3.5099999999999997E-14</v>
      </c>
      <c r="AHO9" s="4">
        <v>2.4100000000000002E-22</v>
      </c>
      <c r="AHP9" s="4">
        <v>8.4000000000000003E-34</v>
      </c>
      <c r="AHQ9" s="4">
        <v>4.1999999999999998E-29</v>
      </c>
      <c r="AHR9" s="4">
        <v>9.5099999999999997E-30</v>
      </c>
      <c r="AHS9" s="4">
        <v>4.2100000000000002E-59</v>
      </c>
      <c r="AHT9" s="4">
        <v>1.38E-58</v>
      </c>
      <c r="AHU9" s="4">
        <v>7.73E-59</v>
      </c>
      <c r="AHV9" s="4">
        <v>4.5299999999999999E-7</v>
      </c>
      <c r="AHW9" s="4">
        <v>6.3700000000000003E-5</v>
      </c>
      <c r="AHX9" s="3">
        <v>0.55154329899999999</v>
      </c>
      <c r="AHY9" s="4">
        <v>1.1700000000000001E-10</v>
      </c>
      <c r="AHZ9" s="4">
        <v>8.3E-13</v>
      </c>
      <c r="AIA9" s="4">
        <v>5.1900000000000003E-12</v>
      </c>
      <c r="AIB9" s="4">
        <v>1.11E-10</v>
      </c>
      <c r="AIC9" s="4">
        <v>1.8200000000000001E-14</v>
      </c>
      <c r="AID9" s="4">
        <v>3.9599999999999998E-13</v>
      </c>
      <c r="AIE9" s="4">
        <v>7.02E-23</v>
      </c>
      <c r="AIF9" s="4">
        <v>2.2100000000000001E-12</v>
      </c>
      <c r="AIG9" s="4">
        <v>5.4400000000000002E-9</v>
      </c>
      <c r="AIH9" s="4">
        <v>5.9300000000000001E-22</v>
      </c>
      <c r="AII9" s="4">
        <v>2.6900000000000002E-19</v>
      </c>
      <c r="AIJ9" s="3">
        <v>0.315986192</v>
      </c>
      <c r="AIK9" s="4">
        <v>9.0999999999999994E-8</v>
      </c>
      <c r="AIL9" s="4">
        <v>1.4999999999999999E-18</v>
      </c>
      <c r="AIM9" s="4">
        <v>2.52E-6</v>
      </c>
      <c r="AIN9" s="4">
        <v>1.35E-16</v>
      </c>
      <c r="AIO9" s="4">
        <v>8.4199999999999997E-22</v>
      </c>
      <c r="AIP9" s="4">
        <v>2.4299999999999999E-29</v>
      </c>
      <c r="AIQ9" s="4">
        <v>7.85E-37</v>
      </c>
      <c r="AIR9" s="4">
        <v>1.3100000000000001E-10</v>
      </c>
      <c r="AIS9" s="4">
        <v>5.5099999999999998E-6</v>
      </c>
      <c r="AIT9" s="4">
        <v>4.7299999999999998E-14</v>
      </c>
      <c r="AIU9" s="4">
        <v>2.25E-11</v>
      </c>
      <c r="AIV9" s="4">
        <v>2.6499999999999999E-19</v>
      </c>
      <c r="AIW9" s="4">
        <v>6.9800000000000003E-7</v>
      </c>
      <c r="AIX9" s="3">
        <v>1.2654369999999999E-3</v>
      </c>
      <c r="AIY9" s="3">
        <v>2.3522754999999999E-2</v>
      </c>
      <c r="AIZ9" s="4">
        <v>5.5900000000000001E-16</v>
      </c>
      <c r="AJA9" s="4">
        <v>1.6400000000000001E-14</v>
      </c>
      <c r="AJB9" s="4">
        <v>1.77E-17</v>
      </c>
      <c r="AJC9" s="4">
        <v>3.9100000000000001E-12</v>
      </c>
      <c r="AJD9" s="4">
        <v>5.0599999999999996E-13</v>
      </c>
      <c r="AJE9" s="4">
        <v>1.1399999999999999E-26</v>
      </c>
      <c r="AJF9" s="4">
        <v>7.6300000000000002E-18</v>
      </c>
      <c r="AJG9" s="4">
        <v>7.12E-32</v>
      </c>
      <c r="AJH9" s="4">
        <v>7.8200000000000001E-35</v>
      </c>
      <c r="AJI9" s="3">
        <v>25.364670140000001</v>
      </c>
      <c r="AJJ9" s="4">
        <v>8.6200000000000004E-9</v>
      </c>
      <c r="AJK9" s="4">
        <v>3.15E-10</v>
      </c>
      <c r="AJL9" s="3">
        <v>3.0538039999999998E-3</v>
      </c>
      <c r="AJM9" s="4">
        <v>2.94E-15</v>
      </c>
      <c r="AJN9" s="4">
        <v>1.4300000000000001E-6</v>
      </c>
      <c r="AJO9" s="4">
        <v>1.9500000000000001E-9</v>
      </c>
      <c r="AJP9" s="4">
        <v>8.6000000000000002E-20</v>
      </c>
      <c r="AJQ9" s="4">
        <v>3.1400000000000002E-17</v>
      </c>
      <c r="AJR9" s="3">
        <v>1.066868186</v>
      </c>
      <c r="AJS9" s="3">
        <v>10.303429530000001</v>
      </c>
      <c r="AJT9" s="4">
        <v>2.17E-6</v>
      </c>
      <c r="AJU9" s="4">
        <v>7.9700000000000006E-8</v>
      </c>
      <c r="AJV9" s="4">
        <v>2.5500000000000001E-6</v>
      </c>
      <c r="AJW9" s="4">
        <v>2.3199999999999998E-9</v>
      </c>
      <c r="AJX9" s="4">
        <v>9.0899999999999996E-24</v>
      </c>
      <c r="AJY9" s="4">
        <v>5.8800000000000005E-29</v>
      </c>
      <c r="AJZ9" s="4">
        <v>5.06E-7</v>
      </c>
      <c r="AKA9" s="4">
        <v>2.23E-5</v>
      </c>
      <c r="AKB9" s="4">
        <v>1.3100000000000001E-16</v>
      </c>
      <c r="AKC9" s="4">
        <v>1.7800000000000002E-21</v>
      </c>
      <c r="AKD9" s="3">
        <v>5.6503187000000003E-2</v>
      </c>
      <c r="AKE9" s="4">
        <v>4.1700000000000003E-9</v>
      </c>
      <c r="AKF9" s="4">
        <v>9.0099999999999998E-12</v>
      </c>
      <c r="AKG9" s="3">
        <v>1.11723E-4</v>
      </c>
      <c r="AKH9" s="4">
        <v>4.5700000000000003E-6</v>
      </c>
      <c r="AKI9" s="4">
        <v>1.5E-19</v>
      </c>
      <c r="AKJ9" s="4">
        <v>6.6200000000000003E-15</v>
      </c>
      <c r="AKK9" s="4">
        <v>4.0099999999999997E-31</v>
      </c>
      <c r="AKL9" s="3">
        <v>0.60998788400000004</v>
      </c>
      <c r="AKM9" s="4">
        <v>7.6999999999999999E-12</v>
      </c>
      <c r="AKN9" s="4">
        <v>7.5599999999999997E-25</v>
      </c>
      <c r="AKO9" s="4">
        <v>3.0099999999999999E-46</v>
      </c>
      <c r="AKP9" s="4">
        <v>2.8399999999999998E-54</v>
      </c>
      <c r="AKQ9" s="4">
        <v>4.5799999999999997E-13</v>
      </c>
      <c r="AKR9" s="4">
        <v>1.07E-9</v>
      </c>
      <c r="AKS9" s="3">
        <v>1.2115E-5</v>
      </c>
      <c r="AKT9" s="4">
        <v>4.4099999999999999E-13</v>
      </c>
      <c r="AKU9" s="4">
        <v>1.24E-14</v>
      </c>
      <c r="AKV9" s="4">
        <v>1.27E-10</v>
      </c>
      <c r="AKW9" s="3">
        <v>28.415493609999999</v>
      </c>
      <c r="AKX9" s="3">
        <v>102825.7723</v>
      </c>
      <c r="AKY9" s="3">
        <v>85.082258460000006</v>
      </c>
      <c r="AKZ9" s="3">
        <v>2.4451576999999999E-2</v>
      </c>
      <c r="ALA9" s="3">
        <v>8.0973500000000001E-4</v>
      </c>
      <c r="ALB9" s="4">
        <v>3.58E-7</v>
      </c>
      <c r="ALC9" s="4">
        <v>6.7400000000000005E-10</v>
      </c>
      <c r="ALD9" s="4">
        <v>1.14E-12</v>
      </c>
      <c r="ALE9" s="3">
        <v>1.4787610000000001E-3</v>
      </c>
      <c r="ALF9" s="4">
        <v>1.7100000000000001E-7</v>
      </c>
      <c r="ALG9" s="4">
        <v>2.6499999999999999E-11</v>
      </c>
      <c r="ALH9" s="4">
        <v>4.89E-46</v>
      </c>
      <c r="ALI9" s="3">
        <v>5.1249517620000002</v>
      </c>
      <c r="ALJ9" s="3">
        <v>4.3715040690000002</v>
      </c>
      <c r="ALK9" s="3">
        <v>27.01761883</v>
      </c>
      <c r="ALL9" s="3">
        <v>1.8158266999999999E-2</v>
      </c>
      <c r="ALM9" s="4">
        <v>5.9599999999999999E-40</v>
      </c>
      <c r="ALN9" s="3">
        <v>2.3219700000000001E-4</v>
      </c>
      <c r="ALO9" s="4">
        <v>3.6800000000000001E-9</v>
      </c>
      <c r="ALP9" s="4">
        <v>1.3999999999999999E-17</v>
      </c>
      <c r="ALQ9" s="4">
        <v>3.8600000000000001E-25</v>
      </c>
      <c r="ALR9" s="4">
        <v>8.4700000000000002E-36</v>
      </c>
      <c r="ALS9" s="4">
        <v>4.4899999999999995E-44</v>
      </c>
      <c r="ALT9" s="4">
        <v>4.5300000000000003E-12</v>
      </c>
      <c r="ALU9" s="4">
        <v>2.41E-12</v>
      </c>
      <c r="ALV9" s="4">
        <v>3.69E-8</v>
      </c>
      <c r="ALW9" s="4">
        <v>8.8700000000000001E-84</v>
      </c>
      <c r="ALX9" s="3">
        <v>4.2531065E-2</v>
      </c>
      <c r="ALY9" s="3">
        <v>15025.938330000001</v>
      </c>
      <c r="ALZ9" s="3">
        <v>4350659.8049999997</v>
      </c>
      <c r="AMA9" s="3">
        <v>4.7471909849999996</v>
      </c>
      <c r="AMB9" s="3">
        <v>7058.8510470000001</v>
      </c>
      <c r="AMC9" s="4">
        <v>6.7299999999999996E-13</v>
      </c>
      <c r="AMD9" s="3">
        <v>0.25272765400000002</v>
      </c>
      <c r="AME9" s="4">
        <v>4.9899999999999997E-6</v>
      </c>
      <c r="AMF9" s="4">
        <v>1.4000000000000001E-7</v>
      </c>
      <c r="AMG9" s="3">
        <v>0.67114885099999999</v>
      </c>
      <c r="AMH9" s="4">
        <v>8.7500000000000006E-9</v>
      </c>
      <c r="AMI9" s="4">
        <v>2.03E-26</v>
      </c>
      <c r="AMJ9" s="4">
        <v>1.2400000000000001E-10</v>
      </c>
      <c r="AMK9" s="3">
        <v>4.33437202</v>
      </c>
      <c r="AML9" s="3">
        <v>99.942610340000002</v>
      </c>
      <c r="AMM9" s="3">
        <v>14.999979189999999</v>
      </c>
      <c r="AMN9" s="3">
        <v>2.902259972</v>
      </c>
      <c r="AMO9" s="3">
        <v>8.5658700000000004E-2</v>
      </c>
      <c r="AMP9" s="4">
        <v>7.5899999999999998E-8</v>
      </c>
      <c r="AMQ9" s="4">
        <v>7.34E-13</v>
      </c>
      <c r="AMR9" s="4">
        <v>6.7400000000000003E-19</v>
      </c>
      <c r="AMS9" s="4">
        <v>2.45E-24</v>
      </c>
      <c r="AMT9" s="4">
        <v>8.8999999999999993E-30</v>
      </c>
      <c r="AMU9" s="4">
        <v>3.7600000000000002E-36</v>
      </c>
      <c r="AMV9" s="4">
        <v>1.1100000000000001E-9</v>
      </c>
      <c r="AMW9" s="4">
        <v>2.03E-16</v>
      </c>
      <c r="AMX9" s="4">
        <v>5.6699999999999996E-29</v>
      </c>
      <c r="AMY9" s="3">
        <v>4.6797944000000001E-2</v>
      </c>
      <c r="AMZ9" s="4">
        <v>2.5100000000000001E-18</v>
      </c>
      <c r="ANA9" s="4">
        <v>1.6500000000000001E-7</v>
      </c>
      <c r="ANB9" s="4">
        <v>1.7999999999999999E-6</v>
      </c>
      <c r="ANC9" s="4">
        <v>3.8799999999999998E-11</v>
      </c>
      <c r="AND9" s="4">
        <v>9.2200000000000003E-27</v>
      </c>
      <c r="ANE9" s="4">
        <v>3.4299999999999997E-38</v>
      </c>
      <c r="ANF9" s="4">
        <v>1.0400000000000001E-49</v>
      </c>
      <c r="ANG9" s="3">
        <v>2.1218382679999999</v>
      </c>
      <c r="ANH9" s="3">
        <v>0.49156559599999999</v>
      </c>
      <c r="ANI9" s="3">
        <v>1.5309340000000001E-3</v>
      </c>
      <c r="ANJ9" s="4">
        <v>1.7E-15</v>
      </c>
      <c r="ANK9" s="4">
        <v>4.1199999999999998E-7</v>
      </c>
      <c r="ANL9" s="3">
        <v>1.8620586000000001E-2</v>
      </c>
      <c r="ANM9" s="4">
        <v>1.2700000000000001E-7</v>
      </c>
      <c r="ANN9" s="4">
        <v>7.3499999999999996E-20</v>
      </c>
      <c r="ANO9" s="4">
        <v>2.0900000000000001E-7</v>
      </c>
      <c r="ANP9" s="4">
        <v>1.0000000000000001E-9</v>
      </c>
      <c r="ANQ9" s="4">
        <v>1.1699999999999999E-18</v>
      </c>
      <c r="ANR9" s="4">
        <v>1.43E-23</v>
      </c>
      <c r="ANS9" s="3">
        <v>2.4862807000000001E-2</v>
      </c>
      <c r="ANT9" s="3">
        <v>15.591886560000001</v>
      </c>
      <c r="ANU9" s="3">
        <v>4.9815090000000003E-3</v>
      </c>
      <c r="ANV9" s="3">
        <v>1.3064120000000001E-3</v>
      </c>
      <c r="ANW9" s="3">
        <v>3.6405999999999998E-4</v>
      </c>
      <c r="ANX9" s="4">
        <v>5.6899999999999998E-17</v>
      </c>
      <c r="ANY9" s="4">
        <v>3.65E-7</v>
      </c>
      <c r="ANZ9" s="4">
        <v>2.1500000000000001E-7</v>
      </c>
      <c r="AOA9" s="4">
        <v>2.32E-19</v>
      </c>
      <c r="AOB9" s="4">
        <v>1.1399999999999999E-21</v>
      </c>
      <c r="AOC9" s="4">
        <v>4.6499999999999997E-27</v>
      </c>
      <c r="AOD9" s="3">
        <v>1.2589099999999999E-4</v>
      </c>
      <c r="AOE9" s="4">
        <v>6.8599999999999999E-9</v>
      </c>
      <c r="AOF9" s="4">
        <v>7.7200000000000006E-9</v>
      </c>
      <c r="AOG9" s="4">
        <v>2.3600000000000002E-18</v>
      </c>
      <c r="AOH9" s="3">
        <v>4.8738299999999998E-4</v>
      </c>
      <c r="AOI9" s="4">
        <v>8.52E-13</v>
      </c>
      <c r="AOJ9" s="3">
        <v>6.5951757999999999E-2</v>
      </c>
      <c r="AOK9" s="4">
        <v>2.3E-6</v>
      </c>
      <c r="AOL9" s="4">
        <v>3.5300000000000001E-12</v>
      </c>
      <c r="AOM9" s="4">
        <v>2.9799999999999999E-5</v>
      </c>
      <c r="AON9" s="4">
        <v>5.5499999999999998E-7</v>
      </c>
      <c r="AOO9" s="4">
        <v>4.0000000000000001E-13</v>
      </c>
      <c r="AOP9" s="4">
        <v>1.09E-21</v>
      </c>
      <c r="AOQ9" s="4">
        <v>2.0300000000000001E-34</v>
      </c>
      <c r="AOR9" s="4">
        <v>4.0000000000000003E-37</v>
      </c>
      <c r="AOS9" s="4">
        <v>3.0999999999999998E-17</v>
      </c>
      <c r="AOT9" s="4">
        <v>2E-14</v>
      </c>
      <c r="AOU9" s="4">
        <v>3.4799999999999999E-11</v>
      </c>
      <c r="AOV9" s="4">
        <v>1.6199999999999999E-8</v>
      </c>
      <c r="AOW9" s="4">
        <v>2.2399999999999999E-8</v>
      </c>
      <c r="AOX9" s="4">
        <v>4.6399999999999998E-23</v>
      </c>
      <c r="AOY9" s="4">
        <v>1.95E-19</v>
      </c>
      <c r="AOZ9" s="4">
        <v>1.1600000000000001E-21</v>
      </c>
      <c r="APA9" s="4">
        <v>3.3300000000000001E-14</v>
      </c>
      <c r="APB9" s="4">
        <v>5.3099999999999999E-20</v>
      </c>
      <c r="APC9" s="3">
        <v>4.9999609999999998E-3</v>
      </c>
      <c r="APD9" s="4">
        <v>7.6500000000000005E-10</v>
      </c>
      <c r="APE9" s="4">
        <v>8.1999999999999997E-26</v>
      </c>
      <c r="APF9" s="3">
        <v>2.816139062</v>
      </c>
      <c r="APG9" s="3">
        <v>8.2944400000000004E-4</v>
      </c>
      <c r="APH9" s="4">
        <v>1.42E-10</v>
      </c>
      <c r="API9" s="4">
        <v>7.1400000000000005E-18</v>
      </c>
      <c r="APJ9" s="4">
        <v>1.2099999999999999E-22</v>
      </c>
      <c r="APK9" s="4">
        <v>2.33E-30</v>
      </c>
      <c r="APL9" s="4">
        <v>6.2699999999999996E-37</v>
      </c>
      <c r="APM9" s="3">
        <v>15.021312099999999</v>
      </c>
      <c r="APN9" s="4">
        <v>6.2400000000000002E-10</v>
      </c>
      <c r="APO9" s="4">
        <v>3.1199999999999999E-5</v>
      </c>
      <c r="APP9" s="4">
        <v>4.8899999999999998E-6</v>
      </c>
      <c r="APQ9" s="4">
        <v>3.9199999999999997E-9</v>
      </c>
      <c r="APR9" s="4">
        <v>6.6399999999999997E-21</v>
      </c>
      <c r="APS9" s="4">
        <v>7.2099999999999995E-30</v>
      </c>
      <c r="APT9" s="4">
        <v>4.4100000000000001E-40</v>
      </c>
      <c r="APU9" s="4">
        <v>1.0200000000000001E-74</v>
      </c>
      <c r="APV9" s="3">
        <v>0.38190479799999999</v>
      </c>
      <c r="APW9" s="3">
        <v>5.5240389999999997E-3</v>
      </c>
      <c r="APX9" s="4">
        <v>6.1600000000000003E-6</v>
      </c>
      <c r="APY9" s="4">
        <v>3.4700000000000002E-16</v>
      </c>
      <c r="APZ9" s="4">
        <v>5.4599999999999998E-10</v>
      </c>
      <c r="AQA9" s="4">
        <v>3.0699999999999998E-18</v>
      </c>
      <c r="AQB9" s="4">
        <v>1.09E-7</v>
      </c>
      <c r="AQC9" s="4">
        <v>1.3300000000000001E-19</v>
      </c>
      <c r="AQD9" s="4">
        <v>1.2899999999999999E-47</v>
      </c>
      <c r="AQE9" s="4">
        <v>8.5600000000000001E-19</v>
      </c>
      <c r="AQF9" s="4">
        <v>2.7300000000000001E-14</v>
      </c>
      <c r="AQG9" s="4">
        <v>2.2400000000000001E-17</v>
      </c>
      <c r="AQH9" s="4">
        <v>1.1399999999999999E-21</v>
      </c>
      <c r="AQI9" s="4">
        <v>3.5400000000000001E-13</v>
      </c>
      <c r="AQJ9" s="4">
        <v>1.9599999999999999E-5</v>
      </c>
      <c r="AQK9" s="3">
        <v>0.482154845</v>
      </c>
      <c r="AQL9" s="3">
        <v>17.461208790000001</v>
      </c>
      <c r="AQM9" s="4">
        <v>1.9699999999999999E-10</v>
      </c>
      <c r="AQN9" s="4">
        <v>6.3200000000000005E-5</v>
      </c>
      <c r="AQO9" s="3">
        <v>25.80653023</v>
      </c>
      <c r="AQP9" s="4">
        <v>1.8799999999999999E-14</v>
      </c>
      <c r="AQQ9" s="4">
        <v>4.3499999999999999E-8</v>
      </c>
      <c r="AQR9" s="4">
        <v>2.0100000000000001E-5</v>
      </c>
      <c r="AQS9" s="4">
        <v>1.96E-8</v>
      </c>
      <c r="AQT9" s="4">
        <v>1.6400000000000001E-23</v>
      </c>
      <c r="AQU9" s="4">
        <v>2.1399999999999998E-11</v>
      </c>
      <c r="AQV9" s="4">
        <v>3.14E-6</v>
      </c>
      <c r="AQW9" s="4">
        <v>3.14E-10</v>
      </c>
      <c r="AQX9" s="4">
        <v>5.8600000000000002E-8</v>
      </c>
      <c r="AQY9" s="4">
        <v>2.8099999999999998E-16</v>
      </c>
      <c r="AQZ9" s="4">
        <v>3.3599999999999998E-13</v>
      </c>
      <c r="ARA9" s="4">
        <v>3.8E-19</v>
      </c>
      <c r="ARB9" s="4">
        <v>9.6900000000000001E-22</v>
      </c>
      <c r="ARC9" s="3">
        <v>0.18585272799999999</v>
      </c>
      <c r="ARD9" s="4">
        <v>2.7399999999999999E-7</v>
      </c>
      <c r="ARE9" s="4">
        <v>3.33E-8</v>
      </c>
      <c r="ARF9" s="4">
        <v>1.6000000000000001E-26</v>
      </c>
      <c r="ARG9" s="4">
        <v>2.0899999999999998E-34</v>
      </c>
      <c r="ARH9" s="3">
        <v>3.0616022999999999E-2</v>
      </c>
      <c r="ARI9" s="3">
        <v>355.08344840000001</v>
      </c>
      <c r="ARJ9" s="4">
        <v>6.6100000000000002E-6</v>
      </c>
      <c r="ARK9" s="4">
        <v>3.41E-9</v>
      </c>
      <c r="ARL9" s="4">
        <v>1.13E-8</v>
      </c>
      <c r="ARM9" s="4">
        <v>3.3499999999999997E-24</v>
      </c>
      <c r="ARN9" s="4">
        <v>9.5999999999999999E-9</v>
      </c>
      <c r="ARO9" s="4">
        <v>1.54E-7</v>
      </c>
      <c r="ARP9" s="4">
        <v>9.91E-6</v>
      </c>
      <c r="ARQ9" s="4">
        <v>1.34E-5</v>
      </c>
      <c r="ARR9" s="4">
        <v>4.5800000000000002E-5</v>
      </c>
      <c r="ARS9" s="4">
        <v>3.3000000000000002E-9</v>
      </c>
      <c r="ART9" s="3">
        <v>14500</v>
      </c>
      <c r="ARU9" s="4">
        <v>2.0800000000000001E-10</v>
      </c>
    </row>
    <row r="10" spans="1:1165">
      <c r="A10">
        <v>0.06</v>
      </c>
      <c r="B10" s="32">
        <v>1121.545454545454</v>
      </c>
      <c r="C10" s="3">
        <v>1.1108820000000001E-3</v>
      </c>
      <c r="D10" s="4">
        <v>2.8699999999999999E-13</v>
      </c>
      <c r="E10" s="3">
        <v>2.8411999999999998E-5</v>
      </c>
      <c r="F10" s="3">
        <v>0.13884970699999999</v>
      </c>
      <c r="G10" s="4">
        <v>4.9999999999999998E-8</v>
      </c>
      <c r="H10" s="4">
        <v>1.9E-6</v>
      </c>
      <c r="I10" s="4">
        <v>1.3900000000000001E-10</v>
      </c>
      <c r="J10" s="4">
        <v>3.2700000000000002E-8</v>
      </c>
      <c r="K10" s="4">
        <v>1.93E-14</v>
      </c>
      <c r="L10" s="4">
        <v>2.6899999999999999E-8</v>
      </c>
      <c r="M10" s="4">
        <v>3.9899999999999998E-16</v>
      </c>
      <c r="N10" s="4">
        <v>8.9900000000000003E-6</v>
      </c>
      <c r="O10" s="4">
        <v>7.9900000000000002E-17</v>
      </c>
      <c r="P10" s="4">
        <v>6.77E-15</v>
      </c>
      <c r="Q10" s="4">
        <v>1.3499999999999999E-35</v>
      </c>
      <c r="R10" s="4">
        <v>3.5100000000000002E-22</v>
      </c>
      <c r="S10" s="4">
        <v>3.17E-12</v>
      </c>
      <c r="T10" s="4">
        <v>1.4000000000000001E-15</v>
      </c>
      <c r="U10" s="4">
        <v>2.7400000000000001E-16</v>
      </c>
      <c r="V10" s="4">
        <v>1.2E-42</v>
      </c>
      <c r="W10" s="4">
        <v>1.57E-32</v>
      </c>
      <c r="X10" s="4">
        <v>3.6300000000000002E-38</v>
      </c>
      <c r="Y10" s="4">
        <v>6.8700000000000003E-50</v>
      </c>
      <c r="Z10" s="4">
        <v>2.9100000000000001E-6</v>
      </c>
      <c r="AA10" s="3">
        <v>2.8255649999999999E-3</v>
      </c>
      <c r="AB10" s="3">
        <v>68.099360279999999</v>
      </c>
      <c r="AC10" s="4">
        <v>1.5300000000000001E-8</v>
      </c>
      <c r="AD10" s="4">
        <v>1.9299999999999999E-7</v>
      </c>
      <c r="AE10" s="3">
        <v>1.1227386000000001E-2</v>
      </c>
      <c r="AF10" s="3">
        <v>1.5376114380000001</v>
      </c>
      <c r="AG10" s="4">
        <v>3.65E-7</v>
      </c>
      <c r="AH10" s="4">
        <v>1.1700000000000001E-11</v>
      </c>
      <c r="AI10" s="4">
        <v>1.28E-11</v>
      </c>
      <c r="AJ10" s="4">
        <v>9.5600000000000006E-5</v>
      </c>
      <c r="AK10" s="4">
        <v>2.34E-5</v>
      </c>
      <c r="AL10" s="3">
        <v>1.5321920099999999</v>
      </c>
      <c r="AM10" s="3">
        <v>34.160375670000001</v>
      </c>
      <c r="AN10" s="4">
        <v>1.8999999999999999E-18</v>
      </c>
      <c r="AO10" s="4">
        <v>7.7800000000000002E-18</v>
      </c>
      <c r="AP10" s="4">
        <v>5.3599999999999997E-8</v>
      </c>
      <c r="AQ10" s="4">
        <v>2.28E-7</v>
      </c>
      <c r="AR10" s="3">
        <v>3.0753000000000002E-5</v>
      </c>
      <c r="AS10" s="4">
        <v>1.01E-17</v>
      </c>
      <c r="AT10" s="4">
        <v>3.1200000000000002E-14</v>
      </c>
      <c r="AU10" s="4">
        <v>9.5499999999999997E-14</v>
      </c>
      <c r="AV10" s="4">
        <v>7.2099999999999997E-9</v>
      </c>
      <c r="AW10" s="4">
        <v>7.5999999999999999E-13</v>
      </c>
      <c r="AX10" s="4">
        <v>1.3199999999999999E-7</v>
      </c>
      <c r="AY10" s="3">
        <v>2.2017088000000001E-2</v>
      </c>
      <c r="AZ10" s="3">
        <v>1.5982710000000001E-3</v>
      </c>
      <c r="BA10" s="4">
        <v>3.0299999999999999E-15</v>
      </c>
      <c r="BB10" s="4">
        <v>2.4400000000000001E-19</v>
      </c>
      <c r="BC10" s="4">
        <v>4.06E-19</v>
      </c>
      <c r="BD10" s="4">
        <v>1.0699999999999999E-24</v>
      </c>
      <c r="BE10" s="4">
        <v>1.8E-12</v>
      </c>
      <c r="BF10" s="4">
        <v>6.6E-15</v>
      </c>
      <c r="BG10" s="4">
        <v>5.4899999999999999E-21</v>
      </c>
      <c r="BH10" s="4">
        <v>1.5299999999999999E-20</v>
      </c>
      <c r="BI10" s="4">
        <v>1.9299999999999999E-22</v>
      </c>
      <c r="BJ10" s="3">
        <v>5.0604399999999998E-4</v>
      </c>
      <c r="BK10" s="4">
        <v>3.46E-7</v>
      </c>
      <c r="BL10" s="4">
        <v>6.4700000000000001E-5</v>
      </c>
      <c r="BM10" s="4">
        <v>7.5300000000000002E-13</v>
      </c>
      <c r="BN10" s="4">
        <v>3.7599999999999999E-8</v>
      </c>
      <c r="BO10" s="4">
        <v>1.5099999999999999E-5</v>
      </c>
      <c r="BP10" s="4">
        <v>1.0300000000000001E-6</v>
      </c>
      <c r="BQ10" s="3">
        <v>0.19205134200000001</v>
      </c>
      <c r="BR10" s="4">
        <v>3.8700000000000002E-13</v>
      </c>
      <c r="BS10" s="4">
        <v>5.7599999999999997E-15</v>
      </c>
      <c r="BT10" s="4">
        <v>1.4799999999999999E-28</v>
      </c>
      <c r="BU10" s="4">
        <v>1.22E-27</v>
      </c>
      <c r="BV10" s="4">
        <v>1.66E-15</v>
      </c>
      <c r="BW10" s="4">
        <v>2.01E-31</v>
      </c>
      <c r="BX10" s="4">
        <v>5.8799999999999999E-33</v>
      </c>
      <c r="BY10" s="4">
        <v>1.6999999999999999E-17</v>
      </c>
      <c r="BZ10" s="4">
        <v>2.78E-35</v>
      </c>
      <c r="CA10" s="4">
        <v>6.27E-38</v>
      </c>
      <c r="CB10" s="3">
        <v>3.9399223999999997E-2</v>
      </c>
      <c r="CC10" s="3">
        <v>1.44918E-3</v>
      </c>
      <c r="CD10" s="4">
        <v>6.8400000000000002E-10</v>
      </c>
      <c r="CE10" s="4">
        <v>1.5099999999999999E-13</v>
      </c>
      <c r="CF10" s="4">
        <v>8.4099999999999996E-16</v>
      </c>
      <c r="CG10" s="3">
        <v>3.0926980560000001</v>
      </c>
      <c r="CH10" s="3">
        <v>3.43724E-4</v>
      </c>
      <c r="CI10" s="4">
        <v>5.9300000000000002E-10</v>
      </c>
      <c r="CJ10" s="4">
        <v>9.9000000000000007E-27</v>
      </c>
      <c r="CK10" s="3">
        <v>4.812869E-3</v>
      </c>
      <c r="CL10" s="3">
        <v>1.01912E-4</v>
      </c>
      <c r="CM10" s="4">
        <v>1.1800000000000001E-5</v>
      </c>
      <c r="CN10" s="3">
        <v>6.8963100000000001E-4</v>
      </c>
      <c r="CO10" s="3">
        <v>1.567263158</v>
      </c>
      <c r="CP10" s="3">
        <v>6.4338000000000006E-5</v>
      </c>
      <c r="CQ10" s="4">
        <v>4.1300000000000001E-7</v>
      </c>
      <c r="CR10" s="4">
        <v>2.8399999999999999E-18</v>
      </c>
      <c r="CS10" s="4">
        <v>4.3999999999999999E-23</v>
      </c>
      <c r="CT10" s="4">
        <v>6.98E-29</v>
      </c>
      <c r="CU10" s="4">
        <v>1.47E-35</v>
      </c>
      <c r="CV10" s="4">
        <v>1.4699999999999999E-39</v>
      </c>
      <c r="CW10" s="3">
        <v>5.7233248229999996</v>
      </c>
      <c r="CX10" s="4">
        <v>3.0199999999999999E-8</v>
      </c>
      <c r="CY10" s="4">
        <v>1.3399999999999999E-20</v>
      </c>
      <c r="CZ10" s="3">
        <v>8.0256129999999992E-3</v>
      </c>
      <c r="DA10" s="3">
        <v>3.52641E-4</v>
      </c>
      <c r="DB10" s="3">
        <v>0.302228679</v>
      </c>
      <c r="DC10" s="4">
        <v>8.0299999999999998E-8</v>
      </c>
      <c r="DD10" s="4">
        <v>9.1200000000000003E-16</v>
      </c>
      <c r="DE10" s="4">
        <v>8.5700000000000005E-23</v>
      </c>
      <c r="DF10" s="4">
        <v>1.2999999999999999E-5</v>
      </c>
      <c r="DG10" s="4">
        <v>9.3700000000000004E-15</v>
      </c>
      <c r="DH10" s="4">
        <v>1.4200000000000001E-17</v>
      </c>
      <c r="DI10" s="4">
        <v>2.5400000000000001E-19</v>
      </c>
      <c r="DJ10" s="3">
        <v>2.6192000000000001E-4</v>
      </c>
      <c r="DK10" s="4">
        <v>5.8799999999999999E-16</v>
      </c>
      <c r="DL10" s="3">
        <v>0.12694961299999999</v>
      </c>
      <c r="DM10" s="3">
        <v>1.486546358</v>
      </c>
      <c r="DN10" s="3">
        <v>0.70938168000000001</v>
      </c>
      <c r="DO10" s="4">
        <v>1.51E-9</v>
      </c>
      <c r="DP10" s="4">
        <v>1.58E-16</v>
      </c>
      <c r="DQ10" s="4">
        <v>5.4700000000000003E-14</v>
      </c>
      <c r="DR10" s="3">
        <v>3.0333500000000001E-4</v>
      </c>
      <c r="DS10" s="4">
        <v>7.1499999999999998E-13</v>
      </c>
      <c r="DT10" s="4">
        <v>4.21E-5</v>
      </c>
      <c r="DU10" s="4">
        <v>1.45E-11</v>
      </c>
      <c r="DV10" s="4">
        <v>9.5899999999999993E-12</v>
      </c>
      <c r="DW10" s="4">
        <v>1.3899999999999999E-14</v>
      </c>
      <c r="DX10" s="4">
        <v>2.2100000000000001E-17</v>
      </c>
      <c r="DY10" s="4">
        <v>8.6399999999999996E-26</v>
      </c>
      <c r="DZ10" s="4">
        <v>1.9800000000000001E-36</v>
      </c>
      <c r="EA10" s="4">
        <v>3.4400000000000003E-21</v>
      </c>
      <c r="EB10" s="3">
        <v>0.17374078100000001</v>
      </c>
      <c r="EC10" s="4">
        <v>1.27E-11</v>
      </c>
      <c r="ED10" s="4">
        <v>1.46E-12</v>
      </c>
      <c r="EE10" s="3">
        <v>4.7784900000000003E-4</v>
      </c>
      <c r="EF10" s="3">
        <v>5.4543000000000003E-5</v>
      </c>
      <c r="EG10" s="3">
        <v>0.96322238299999996</v>
      </c>
      <c r="EH10" s="4">
        <v>4.32E-7</v>
      </c>
      <c r="EI10" s="4">
        <v>5.1100000000000004E-13</v>
      </c>
      <c r="EJ10" s="3">
        <v>1.2093331000000001E-2</v>
      </c>
      <c r="EK10" s="4">
        <v>1.5199999999999999E-9</v>
      </c>
      <c r="EL10" s="4">
        <v>2.82E-34</v>
      </c>
      <c r="EM10" s="4">
        <v>5.5399999999999998E-62</v>
      </c>
      <c r="EN10" s="4">
        <v>1.4E-19</v>
      </c>
      <c r="EO10" s="4">
        <v>1.42E-10</v>
      </c>
      <c r="EP10" s="4">
        <v>2.5699999999999999E-8</v>
      </c>
      <c r="EQ10" s="4">
        <v>1.65E-17</v>
      </c>
      <c r="ER10" s="4">
        <v>6.12E-15</v>
      </c>
      <c r="ES10" s="4">
        <v>2.5299999999999999E-29</v>
      </c>
      <c r="ET10" s="4">
        <v>1.18E-17</v>
      </c>
      <c r="EU10" s="4">
        <v>3.4499999999999999E-19</v>
      </c>
      <c r="EV10" s="4">
        <v>1.19E-17</v>
      </c>
      <c r="EW10" s="4">
        <v>1.13E-18</v>
      </c>
      <c r="EX10" s="4">
        <v>3.0399999999999998E-28</v>
      </c>
      <c r="EY10" s="4">
        <v>2.8200000000000002E-19</v>
      </c>
      <c r="EZ10" s="4">
        <v>3E-23</v>
      </c>
      <c r="FA10" s="4">
        <v>2.22E-30</v>
      </c>
      <c r="FB10" s="4">
        <v>3.3800000000000002E-36</v>
      </c>
      <c r="FC10" s="4">
        <v>5.1300000000000002E-36</v>
      </c>
      <c r="FD10" s="4">
        <v>1.55E-55</v>
      </c>
      <c r="FE10" s="4">
        <v>2.12E-20</v>
      </c>
      <c r="FF10" s="4">
        <v>1.06E-25</v>
      </c>
      <c r="FG10" s="4">
        <v>6.0200000000000002E-31</v>
      </c>
      <c r="FH10" s="4">
        <v>7.6199999999999995E-25</v>
      </c>
      <c r="FI10" s="4">
        <v>1.5800000000000001E-22</v>
      </c>
      <c r="FJ10" s="4">
        <v>1.1E-22</v>
      </c>
      <c r="FK10" s="4">
        <v>9.0799999999999992E-28</v>
      </c>
      <c r="FL10" s="4">
        <v>4.2200000000000001E-27</v>
      </c>
      <c r="FM10" s="4">
        <v>1.21E-30</v>
      </c>
      <c r="FN10" s="4">
        <v>8.3799999999999993E-40</v>
      </c>
      <c r="FO10" s="4">
        <v>6.2399999999999996E-50</v>
      </c>
      <c r="FP10" s="4">
        <v>3.61E-16</v>
      </c>
      <c r="FQ10" s="4">
        <v>1.0099999999999999E-12</v>
      </c>
      <c r="FR10" s="4">
        <v>6.1799999999999999E-14</v>
      </c>
      <c r="FS10" s="4">
        <v>1.36E-15</v>
      </c>
      <c r="FT10" s="4">
        <v>2.9499999999999999E-25</v>
      </c>
      <c r="FU10" s="4">
        <v>3.0500000000000001E-19</v>
      </c>
      <c r="FV10" s="4">
        <v>4.2799999999999996E-24</v>
      </c>
      <c r="FW10" s="4">
        <v>1.42E-24</v>
      </c>
      <c r="FX10" s="4">
        <v>7.1000000000000003E-32</v>
      </c>
      <c r="FY10" s="4">
        <v>6.4000000000000001E-34</v>
      </c>
      <c r="FZ10" s="4">
        <v>2.1300000000000001E-21</v>
      </c>
      <c r="GA10" s="4">
        <v>4.4100000000000002E-20</v>
      </c>
      <c r="GB10" s="4">
        <v>1.6699999999999999E-17</v>
      </c>
      <c r="GC10" s="4">
        <v>1.9000000000000001E-34</v>
      </c>
      <c r="GD10" s="4">
        <v>7.0200000000000005E-46</v>
      </c>
      <c r="GE10" s="4">
        <v>9.0600000000000004E-43</v>
      </c>
      <c r="GF10" s="4">
        <v>2.6300000000000002E-44</v>
      </c>
      <c r="GG10" s="4">
        <v>1.7300000000000001E-40</v>
      </c>
      <c r="GH10" s="4">
        <v>4E-41</v>
      </c>
      <c r="GI10" s="4">
        <v>5.0200000000000003E-40</v>
      </c>
      <c r="GJ10" s="4">
        <v>7.0200000000000005E-32</v>
      </c>
      <c r="GK10" s="4">
        <v>1.7099999999999998E-36</v>
      </c>
      <c r="GL10" s="4">
        <v>2.6E-18</v>
      </c>
      <c r="GM10" s="4">
        <v>7.2000000000000002E-18</v>
      </c>
      <c r="GN10" s="4">
        <v>4.6799999999999996E-25</v>
      </c>
      <c r="GO10" s="4">
        <v>3.5200000000000001E-13</v>
      </c>
      <c r="GP10" s="4">
        <v>4.2500000000000002E-14</v>
      </c>
      <c r="GQ10" s="4">
        <v>2.46E-16</v>
      </c>
      <c r="GR10" s="4">
        <v>9.0200000000000004E-17</v>
      </c>
      <c r="GS10" s="4">
        <v>1.4500000000000001E-22</v>
      </c>
      <c r="GT10" s="4">
        <v>1.8599999999999999E-23</v>
      </c>
      <c r="GU10" s="4">
        <v>3.7299999999999998E-28</v>
      </c>
      <c r="GV10" s="4">
        <v>1.7799999999999999E-31</v>
      </c>
      <c r="GW10" s="4">
        <v>2.0000000000000001E-37</v>
      </c>
      <c r="GX10" s="4">
        <v>5.6000000000000003E-39</v>
      </c>
      <c r="GY10" s="4">
        <v>1.7899999999999999E-45</v>
      </c>
      <c r="GZ10" s="4">
        <v>2.4199999999999999E-47</v>
      </c>
      <c r="HA10" s="4">
        <v>8.5399999999999994E-34</v>
      </c>
      <c r="HB10" s="4">
        <v>1.58E-14</v>
      </c>
      <c r="HC10" s="4">
        <v>2.73E-16</v>
      </c>
      <c r="HD10" s="4">
        <v>1.1499999999999999E-19</v>
      </c>
      <c r="HE10" s="4">
        <v>1.09E-21</v>
      </c>
      <c r="HF10" s="4">
        <v>7.8699999999999998E-28</v>
      </c>
      <c r="HG10" s="4">
        <v>2.0199999999999999E-31</v>
      </c>
      <c r="HH10" s="4">
        <v>7.6199999999999998E-32</v>
      </c>
      <c r="HI10" s="4">
        <v>3.66E-31</v>
      </c>
      <c r="HJ10" s="4">
        <v>7.9500000000000001E-32</v>
      </c>
      <c r="HK10" s="4">
        <v>4.5899999999999997E-33</v>
      </c>
      <c r="HL10" s="4">
        <v>1.05E-25</v>
      </c>
      <c r="HM10" s="4">
        <v>1.1499999999999999E-33</v>
      </c>
      <c r="HN10" s="4">
        <v>1.49E-36</v>
      </c>
      <c r="HO10" s="4">
        <v>5.3200000000000002E-64</v>
      </c>
      <c r="HP10" s="4">
        <v>1.5E-17</v>
      </c>
      <c r="HQ10" s="4">
        <v>2.3499999999999998E-28</v>
      </c>
      <c r="HR10" s="4">
        <v>1.8599999999999999E-29</v>
      </c>
      <c r="HS10" s="4">
        <v>2.8199999999999997E-20</v>
      </c>
      <c r="HT10" s="4">
        <v>5.0499999999999999E-14</v>
      </c>
      <c r="HU10" s="4">
        <v>9.6599999999999992E-16</v>
      </c>
      <c r="HV10" s="4">
        <v>5.1700000000000003E-14</v>
      </c>
      <c r="HW10" s="4">
        <v>1.2799999999999999E-9</v>
      </c>
      <c r="HX10" s="4">
        <v>1.15E-6</v>
      </c>
      <c r="HY10" s="4">
        <v>1.2E-22</v>
      </c>
      <c r="HZ10" s="4">
        <v>5.7199999999999999E-15</v>
      </c>
      <c r="IA10" s="4">
        <v>4.85E-21</v>
      </c>
      <c r="IB10" s="4">
        <v>3.42E-17</v>
      </c>
      <c r="IC10" s="4">
        <v>6.0099999999999995E-23</v>
      </c>
      <c r="ID10" s="4">
        <v>5.2200000000000001E-21</v>
      </c>
      <c r="IE10" s="4">
        <v>8.76E-19</v>
      </c>
      <c r="IF10" s="4">
        <v>1.14E-22</v>
      </c>
      <c r="IG10" s="4">
        <v>3.05E-28</v>
      </c>
      <c r="IH10" s="4">
        <v>4.2899999999999998E-27</v>
      </c>
      <c r="II10" s="4">
        <v>1.9600000000000001E-20</v>
      </c>
      <c r="IJ10" s="4">
        <v>2.7699999999999998E-13</v>
      </c>
      <c r="IK10" s="4">
        <v>1.4700000000000001E-48</v>
      </c>
      <c r="IL10" s="4">
        <v>3.6100000000000001E-48</v>
      </c>
      <c r="IM10" s="4">
        <v>2.1899999999999999E-23</v>
      </c>
      <c r="IN10" s="4">
        <v>2.26E-40</v>
      </c>
      <c r="IO10" s="4">
        <v>1.03E-33</v>
      </c>
      <c r="IP10" s="4">
        <v>2.04E-33</v>
      </c>
      <c r="IQ10" s="4">
        <v>7.1999999999999997E-27</v>
      </c>
      <c r="IR10" s="4">
        <v>3.48E-17</v>
      </c>
      <c r="IS10" s="4">
        <v>7.1000000000000003E-23</v>
      </c>
      <c r="IT10" s="4">
        <v>7.3799999999999992E-15</v>
      </c>
      <c r="IU10" s="4">
        <v>3.7499999999999999E-20</v>
      </c>
      <c r="IV10" s="4">
        <v>1.2799999999999999E-42</v>
      </c>
      <c r="IW10" s="4">
        <v>1.24E-22</v>
      </c>
      <c r="IX10" s="4">
        <v>1.63E-25</v>
      </c>
      <c r="IY10" s="4">
        <v>3.1700000000000001E-18</v>
      </c>
      <c r="IZ10" s="4">
        <v>4.3400000000000002E-23</v>
      </c>
      <c r="JA10" s="4">
        <v>1.37E-13</v>
      </c>
      <c r="JB10" s="4">
        <v>1.31E-11</v>
      </c>
      <c r="JC10" s="4">
        <v>5.5599999999999997E-12</v>
      </c>
      <c r="JD10" s="4">
        <v>3.6900000000000002E-10</v>
      </c>
      <c r="JE10" s="4">
        <v>9.1800000000000004E-10</v>
      </c>
      <c r="JF10" s="4">
        <v>4.4199999999999999E-8</v>
      </c>
      <c r="JG10" s="4">
        <v>7.1599999999999995E-17</v>
      </c>
      <c r="JH10" s="4">
        <v>1.7500000000000002E-21</v>
      </c>
      <c r="JI10" s="4">
        <v>1.7700000000000001E-28</v>
      </c>
      <c r="JJ10" s="4">
        <v>2.97E-28</v>
      </c>
      <c r="JK10" s="4">
        <v>6.5099999999999999E-31</v>
      </c>
      <c r="JL10" s="4">
        <v>8.8500000000000001E-20</v>
      </c>
      <c r="JM10" s="4">
        <v>9.6299999999999995E-20</v>
      </c>
      <c r="JN10" s="4">
        <v>2.3899999999999999E-19</v>
      </c>
      <c r="JO10" s="4">
        <v>7.8599999999999997E-20</v>
      </c>
      <c r="JP10" s="4">
        <v>7.8000000000000001E-20</v>
      </c>
      <c r="JQ10" s="4">
        <v>6.6599999999999995E-26</v>
      </c>
      <c r="JR10" s="4">
        <v>1.4399999999999999E-26</v>
      </c>
      <c r="JS10" s="4">
        <v>2.12E-28</v>
      </c>
      <c r="JT10" s="4">
        <v>4.5399999999999996E-28</v>
      </c>
      <c r="JU10" s="4">
        <v>4.14E-28</v>
      </c>
      <c r="JV10" s="4">
        <v>8.1599999999999997E-18</v>
      </c>
      <c r="JW10" s="4">
        <v>2.0999999999999999E-24</v>
      </c>
      <c r="JX10" s="4">
        <v>1.2100000000000001E-24</v>
      </c>
      <c r="JY10" s="4">
        <v>6.0000000000000002E-26</v>
      </c>
      <c r="JZ10" s="4">
        <v>8.5699999999999998E-26</v>
      </c>
      <c r="KA10" s="4">
        <v>3.73E-25</v>
      </c>
      <c r="KB10" s="4">
        <v>2.41E-23</v>
      </c>
      <c r="KC10" s="4">
        <v>6.4200000000000002E-24</v>
      </c>
      <c r="KD10" s="4">
        <v>3.0899999999999998E-23</v>
      </c>
      <c r="KE10" s="4">
        <v>2.3100000000000001E-23</v>
      </c>
      <c r="KF10" s="4">
        <v>1.54E-21</v>
      </c>
      <c r="KG10" s="4">
        <v>2.9199999999999999E-17</v>
      </c>
      <c r="KH10" s="4">
        <v>1.1600000000000001E-14</v>
      </c>
      <c r="KI10" s="4">
        <v>5.2699999999999998E-13</v>
      </c>
      <c r="KJ10" s="4">
        <v>1.8599999999999999E-29</v>
      </c>
      <c r="KK10" s="4">
        <v>4.3400000000000001E-41</v>
      </c>
      <c r="KL10" s="4">
        <v>7.0000000000000003E-40</v>
      </c>
      <c r="KM10" s="4">
        <v>1.4E-38</v>
      </c>
      <c r="KN10" s="4">
        <v>1.4E-38</v>
      </c>
      <c r="KO10" s="4">
        <v>2.4799999999999999E-37</v>
      </c>
      <c r="KP10" s="4">
        <v>4.5200000000000003E-36</v>
      </c>
      <c r="KQ10" s="4">
        <v>4.5200000000000003E-36</v>
      </c>
      <c r="KR10" s="4">
        <v>4.5200000000000003E-36</v>
      </c>
      <c r="KS10" s="4">
        <v>1.46E-33</v>
      </c>
      <c r="KT10" s="4">
        <v>1.46E-33</v>
      </c>
      <c r="KU10" s="4">
        <v>1.26E-36</v>
      </c>
      <c r="KV10" s="4">
        <v>1.3700000000000001E-35</v>
      </c>
      <c r="KW10" s="4">
        <v>1.4599999999999999E-34</v>
      </c>
      <c r="KX10" s="4">
        <v>4.2299999999999996E-34</v>
      </c>
      <c r="KY10" s="4">
        <v>2.46E-32</v>
      </c>
      <c r="KZ10" s="4">
        <v>2.79E-32</v>
      </c>
      <c r="LA10" s="4">
        <v>4.4100000000000001E-33</v>
      </c>
      <c r="LB10" s="4">
        <v>1.2199999999999999E-31</v>
      </c>
      <c r="LC10" s="4">
        <v>1.2100000000000001E-31</v>
      </c>
      <c r="LD10" s="4">
        <v>1.84E-36</v>
      </c>
      <c r="LE10" s="4">
        <v>1.42E-30</v>
      </c>
      <c r="LF10" s="4">
        <v>1.6100000000000001E-30</v>
      </c>
      <c r="LG10" s="4">
        <v>4.1299999999999996E-31</v>
      </c>
      <c r="LH10" s="4">
        <v>4.1299999999999996E-31</v>
      </c>
      <c r="LI10" s="4">
        <v>7.7499999999999996E-28</v>
      </c>
      <c r="LJ10" s="4">
        <v>1.3300000000000001E-28</v>
      </c>
      <c r="LK10" s="4">
        <v>1.3300000000000001E-28</v>
      </c>
      <c r="LL10" s="4">
        <v>7.5100000000000005E-26</v>
      </c>
      <c r="LM10" s="4">
        <v>1.28E-26</v>
      </c>
      <c r="LN10" s="4">
        <v>1.18E-15</v>
      </c>
      <c r="LO10" s="4">
        <v>8.8299999999999997E-13</v>
      </c>
      <c r="LP10" s="4">
        <v>1.3299999999999999E-13</v>
      </c>
      <c r="LQ10" s="4">
        <v>6.09E-26</v>
      </c>
      <c r="LR10" s="4">
        <v>1.0499999999999999E-13</v>
      </c>
      <c r="LS10" s="4">
        <v>9.0999999999999996E-12</v>
      </c>
      <c r="LT10" s="4">
        <v>2.33E-11</v>
      </c>
      <c r="LU10" s="4">
        <v>4.9700000000000001E-23</v>
      </c>
      <c r="LV10" s="4">
        <v>5.9600000000000001E-10</v>
      </c>
      <c r="LW10" s="4">
        <v>4.8699999999999998E-21</v>
      </c>
      <c r="LX10" s="4">
        <v>4.08E-20</v>
      </c>
      <c r="LY10" s="4">
        <v>2.9200000000000003E-23</v>
      </c>
      <c r="LZ10" s="4">
        <v>3.35E-19</v>
      </c>
      <c r="MA10" s="4">
        <v>3.1800000000000001E-19</v>
      </c>
      <c r="MB10" s="4">
        <v>3.4E-21</v>
      </c>
      <c r="MC10" s="4">
        <v>2.11E-21</v>
      </c>
      <c r="MD10" s="4">
        <v>3.3199999999999999E-21</v>
      </c>
      <c r="ME10" s="4">
        <v>1.2E-21</v>
      </c>
      <c r="MF10" s="4">
        <v>5.0400000000000002E-22</v>
      </c>
      <c r="MG10" s="4">
        <v>7.1500000000000002E-22</v>
      </c>
      <c r="MH10" s="4">
        <v>1.02E-18</v>
      </c>
      <c r="MI10" s="4">
        <v>3.3999999999999997E-20</v>
      </c>
      <c r="MJ10" s="4">
        <v>1.0299999999999999E-18</v>
      </c>
      <c r="MK10" s="4">
        <v>7.2099999999999994E-18</v>
      </c>
      <c r="ML10" s="4">
        <v>3.0200000000000001E-19</v>
      </c>
      <c r="MM10" s="4">
        <v>1.7800000000000001E-19</v>
      </c>
      <c r="MN10" s="4">
        <v>5.6099999999999997E-20</v>
      </c>
      <c r="MO10" s="4">
        <v>3.7499999999999999E-20</v>
      </c>
      <c r="MP10" s="4">
        <v>4.4199999999999999E-20</v>
      </c>
      <c r="MQ10" s="4">
        <v>7.0599999999999997E-20</v>
      </c>
      <c r="MR10" s="4">
        <v>2.2E-16</v>
      </c>
      <c r="MS10" s="4">
        <v>6.3799999999999999E-18</v>
      </c>
      <c r="MT10" s="4">
        <v>1.62E-18</v>
      </c>
      <c r="MU10" s="4">
        <v>1.18E-28</v>
      </c>
      <c r="MV10" s="4">
        <v>1.02E-27</v>
      </c>
      <c r="MW10" s="4">
        <v>9.6300000000000002E-30</v>
      </c>
      <c r="MX10" s="4">
        <v>6.88E-30</v>
      </c>
      <c r="MY10" s="4">
        <v>6.7599999999999996E-39</v>
      </c>
      <c r="MZ10" s="4">
        <v>5.2800000000000003E-27</v>
      </c>
      <c r="NA10" s="4">
        <v>3.72E-25</v>
      </c>
      <c r="NB10" s="4">
        <v>2.93E-25</v>
      </c>
      <c r="NC10" s="4">
        <v>3.0999999999999999E-25</v>
      </c>
      <c r="ND10" s="4">
        <v>1.72E-26</v>
      </c>
      <c r="NE10" s="4">
        <v>6.5100000000000005E-27</v>
      </c>
      <c r="NF10" s="4">
        <v>5.0200000000000001E-36</v>
      </c>
      <c r="NG10" s="4">
        <v>6.2199999999999999E-23</v>
      </c>
      <c r="NH10" s="4">
        <v>2.42E-25</v>
      </c>
      <c r="NI10" s="4">
        <v>9.9999999999999996E-24</v>
      </c>
      <c r="NJ10" s="4">
        <v>1.7499999999999999E-33</v>
      </c>
      <c r="NK10" s="4">
        <v>5.2099999999999999E-16</v>
      </c>
      <c r="NL10" s="4">
        <v>7.3300000000000003E-17</v>
      </c>
      <c r="NM10" s="4">
        <v>9.4299999999999991E-19</v>
      </c>
      <c r="NN10" s="4">
        <v>3.9199999999999999E-18</v>
      </c>
      <c r="NO10" s="4">
        <v>2.0999999999999999E-19</v>
      </c>
      <c r="NP10" s="4">
        <v>1.92E-14</v>
      </c>
      <c r="NQ10" s="4">
        <v>5.6199999999999996E-16</v>
      </c>
      <c r="NR10" s="4">
        <v>1.85E-12</v>
      </c>
      <c r="NS10" s="4">
        <v>8.71E-23</v>
      </c>
      <c r="NT10" s="4">
        <v>1.52E-32</v>
      </c>
      <c r="NU10" s="4">
        <v>2.5900000000000001E-41</v>
      </c>
      <c r="NV10" s="4">
        <v>3.9899999999999998E-43</v>
      </c>
      <c r="NW10" s="4">
        <v>1.61E-26</v>
      </c>
      <c r="NX10" s="4">
        <v>2.0699999999999999E-26</v>
      </c>
      <c r="NY10" s="4">
        <v>2.5400000000000001E-27</v>
      </c>
      <c r="NZ10" s="4">
        <v>1.8500000000000001E-27</v>
      </c>
      <c r="OA10" s="4">
        <v>7.8200000000000002E-37</v>
      </c>
      <c r="OB10" s="4">
        <v>3.6699999999999998E-37</v>
      </c>
      <c r="OC10" s="4">
        <v>7.6500000000000006E-36</v>
      </c>
      <c r="OD10" s="4">
        <v>8.0100000000000002E-39</v>
      </c>
      <c r="OE10" s="4">
        <v>3.6300000000000003E-39</v>
      </c>
      <c r="OF10" s="4">
        <v>1.7900000000000001E-21</v>
      </c>
      <c r="OG10" s="4">
        <v>3.13E-31</v>
      </c>
      <c r="OH10" s="4">
        <v>7.8100000000000001E-33</v>
      </c>
      <c r="OI10" s="4">
        <v>5.8799999999999998E-32</v>
      </c>
      <c r="OJ10" s="4">
        <v>4.2900000000000003E-33</v>
      </c>
      <c r="OK10" s="4">
        <v>4.9400000000000003E-32</v>
      </c>
      <c r="OL10" s="4">
        <v>6.7499999999999997E-28</v>
      </c>
      <c r="OM10" s="4">
        <v>2.5899999999999998E-28</v>
      </c>
      <c r="ON10" s="4">
        <v>3.9199999999999998E-29</v>
      </c>
      <c r="OO10" s="4">
        <v>2.2399999999999999E-31</v>
      </c>
      <c r="OP10" s="4">
        <v>1.29E-25</v>
      </c>
      <c r="OQ10" s="4">
        <v>1.6899999999999999E-49</v>
      </c>
      <c r="OR10" s="4">
        <v>1.3599999999999999E-39</v>
      </c>
      <c r="OS10" s="4">
        <v>2.7000000000000001E-39</v>
      </c>
      <c r="OT10" s="4">
        <v>1.0699999999999999E-40</v>
      </c>
      <c r="OU10" s="4">
        <v>2.7000000000000001E-39</v>
      </c>
      <c r="OV10" s="4">
        <v>7.6299999999999997E-15</v>
      </c>
      <c r="OW10" s="4">
        <v>8.6599999999999995E-15</v>
      </c>
      <c r="OX10" s="4">
        <v>4.8299999999999997E-17</v>
      </c>
      <c r="OY10" s="4">
        <v>1.46E-25</v>
      </c>
      <c r="OZ10" s="4">
        <v>3.0300000000000001E-25</v>
      </c>
      <c r="PA10" s="4">
        <v>7.9800000000000004E-25</v>
      </c>
      <c r="PB10" s="4">
        <v>3.57E-25</v>
      </c>
      <c r="PC10" s="4">
        <v>9.2100000000000005E-29</v>
      </c>
      <c r="PD10" s="4">
        <v>4.5900000000000001E-29</v>
      </c>
      <c r="PE10" s="4">
        <v>1.8399999999999999E-28</v>
      </c>
      <c r="PF10" s="4">
        <v>4.1399999999999998E-29</v>
      </c>
      <c r="PG10" s="4">
        <v>1.2799999999999999E-22</v>
      </c>
      <c r="PH10" s="4">
        <v>7.1299999999999999E-23</v>
      </c>
      <c r="PI10" s="4">
        <v>2.99E-23</v>
      </c>
      <c r="PJ10" s="4">
        <v>2.6E-23</v>
      </c>
      <c r="PK10" s="4">
        <v>9.3799999999999992E-31</v>
      </c>
      <c r="PL10" s="4">
        <v>1.3299999999999999E-15</v>
      </c>
      <c r="PM10" s="4">
        <v>7.15E-25</v>
      </c>
      <c r="PN10" s="4">
        <v>7.9500000000000002E-14</v>
      </c>
      <c r="PO10" s="4">
        <v>8.5799999999999998E-19</v>
      </c>
      <c r="PP10" s="4">
        <v>4.7599999999999998E-32</v>
      </c>
      <c r="PQ10" s="4">
        <v>7.82E-32</v>
      </c>
      <c r="PR10" s="4">
        <v>2.1900000000000002E-47</v>
      </c>
      <c r="PS10" s="4">
        <v>3.5399999999999999E-12</v>
      </c>
      <c r="PT10" s="4">
        <v>1.76E-20</v>
      </c>
      <c r="PU10" s="4">
        <v>1.4699999999999999E-21</v>
      </c>
      <c r="PV10" s="4">
        <v>6.18E-25</v>
      </c>
      <c r="PW10" s="4">
        <v>1.2800000000000001E-30</v>
      </c>
      <c r="PX10" s="4">
        <v>1.8799999999999998E-27</v>
      </c>
      <c r="PY10" s="4">
        <v>1.1099999999999999E-28</v>
      </c>
      <c r="PZ10" s="4">
        <v>7.9500000000000001E-18</v>
      </c>
      <c r="QA10" s="4">
        <v>1.3999999999999999E-17</v>
      </c>
      <c r="QB10" s="4">
        <v>1.9399999999999999E-19</v>
      </c>
      <c r="QC10" s="4">
        <v>2.01E-27</v>
      </c>
      <c r="QD10" s="4">
        <v>2.5300000000000002E-16</v>
      </c>
      <c r="QE10" s="4">
        <v>5.2599999999999999E-29</v>
      </c>
      <c r="QF10" s="4">
        <v>1.6100000000000001E-30</v>
      </c>
      <c r="QG10" s="4">
        <v>1.02E-26</v>
      </c>
      <c r="QH10" s="4">
        <v>6.7299999999999997E-45</v>
      </c>
      <c r="QI10" s="4">
        <v>4.0999999999999998E-29</v>
      </c>
      <c r="QJ10" s="4">
        <v>6.5599999999999998E-18</v>
      </c>
      <c r="QK10" s="4">
        <v>1.5099999999999999E-20</v>
      </c>
      <c r="QL10" s="4">
        <v>1.47E-35</v>
      </c>
      <c r="QM10" s="4">
        <v>5.2799999999999997E-33</v>
      </c>
      <c r="QN10" s="4">
        <v>9.2699999999999999E-29</v>
      </c>
      <c r="QO10" s="4">
        <v>3.91E-44</v>
      </c>
      <c r="QP10" s="4">
        <v>1.12E-26</v>
      </c>
      <c r="QQ10" s="4">
        <v>3.6500000000000002E-25</v>
      </c>
      <c r="QR10" s="4">
        <v>3.1599999999999998E-25</v>
      </c>
      <c r="QS10" s="4">
        <v>7.5099999999999998E-29</v>
      </c>
      <c r="QT10" s="4">
        <v>2.26E-38</v>
      </c>
      <c r="QU10" s="4">
        <v>6.0300000000000004E-38</v>
      </c>
      <c r="QV10" s="4">
        <v>1.3999999999999999E-31</v>
      </c>
      <c r="QW10" s="4">
        <v>4.9200000000000003E-30</v>
      </c>
      <c r="QX10" s="4">
        <v>6.8300000000000003E-44</v>
      </c>
      <c r="QY10" s="4">
        <v>1.23E-39</v>
      </c>
      <c r="QZ10" s="4">
        <v>8.9599999999999996E-24</v>
      </c>
      <c r="RA10" s="4">
        <v>1.1700000000000001E-59</v>
      </c>
      <c r="RB10" s="4">
        <v>2.7400000000000001E-18</v>
      </c>
      <c r="RC10" s="4">
        <v>3.2899999999999999E-26</v>
      </c>
      <c r="RD10" s="4">
        <v>3.9299999999999997E-33</v>
      </c>
      <c r="RE10" s="4">
        <v>9.5800000000000004E-26</v>
      </c>
      <c r="RF10" s="4">
        <v>3.0499999999999999E-31</v>
      </c>
      <c r="RG10" s="4">
        <v>1.4800000000000001E-41</v>
      </c>
      <c r="RH10" s="4">
        <v>1.56E-10</v>
      </c>
      <c r="RI10" s="4">
        <v>1.2499999999999999E-12</v>
      </c>
      <c r="RJ10" s="4">
        <v>5.65E-18</v>
      </c>
      <c r="RK10" s="4">
        <v>5.6799999999999996E-20</v>
      </c>
      <c r="RL10" s="4">
        <v>1.45E-19</v>
      </c>
      <c r="RM10" s="4">
        <v>2.3500000000000001E-21</v>
      </c>
      <c r="RN10" s="4">
        <v>2.6300000000000001E-23</v>
      </c>
      <c r="RO10" s="4">
        <v>2.2100000000000002E-22</v>
      </c>
      <c r="RP10" s="4">
        <v>3.2000000000000003E-30</v>
      </c>
      <c r="RQ10" s="4">
        <v>2.76E-33</v>
      </c>
      <c r="RR10" s="4">
        <v>4.3699999999999996E-40</v>
      </c>
      <c r="RS10" s="4">
        <v>2.0000000000000001E-56</v>
      </c>
      <c r="RT10" s="4">
        <v>7.4000000000000007E-18</v>
      </c>
      <c r="RU10" s="4">
        <v>7.9399999999999997E-28</v>
      </c>
      <c r="RV10" s="4">
        <v>2.8800000000000001E-37</v>
      </c>
      <c r="RW10" s="4">
        <v>5.5399999999999996E-35</v>
      </c>
      <c r="RX10" s="4">
        <v>4.1E-47</v>
      </c>
      <c r="RY10" s="4">
        <v>1.5999999999999999E-38</v>
      </c>
      <c r="RZ10" s="4">
        <v>1.9499999999999999E-16</v>
      </c>
      <c r="SA10" s="4">
        <v>9.5800000000000007E-22</v>
      </c>
      <c r="SB10" s="4">
        <v>6.6100000000000003E-34</v>
      </c>
      <c r="SC10" s="4">
        <v>9.7299999999999993E-24</v>
      </c>
      <c r="SD10" s="4">
        <v>6.8200000000000002E-26</v>
      </c>
      <c r="SE10" s="4">
        <v>2.9599999999999999E-33</v>
      </c>
      <c r="SF10" s="4">
        <v>4.2500000000000003E-37</v>
      </c>
      <c r="SG10" s="4">
        <v>1.07E-36</v>
      </c>
      <c r="SH10" s="4">
        <v>9.2699999999999991E-44</v>
      </c>
      <c r="SI10" s="4">
        <v>9.5700000000000004E-47</v>
      </c>
      <c r="SJ10" s="4">
        <v>3.0800000000000001E-43</v>
      </c>
      <c r="SK10" s="4">
        <v>6.4699999999999999E-42</v>
      </c>
      <c r="SL10" s="4">
        <v>9.9399999999999994E-51</v>
      </c>
      <c r="SM10" s="4">
        <v>7.3600000000000004E-52</v>
      </c>
      <c r="SN10" s="4">
        <v>1.16E-48</v>
      </c>
      <c r="SO10" s="4">
        <v>4.6000000000000001E-32</v>
      </c>
      <c r="SP10" s="4">
        <v>4.5199999999999997E-32</v>
      </c>
      <c r="SQ10" s="4">
        <v>8.7400000000000001E-38</v>
      </c>
      <c r="SR10" s="4">
        <v>1.0899999999999999E-48</v>
      </c>
      <c r="SS10" s="4">
        <v>2.26E-47</v>
      </c>
      <c r="ST10" s="4">
        <v>4.3199999999999999E-19</v>
      </c>
      <c r="SU10" s="4">
        <v>2.2300000000000001E-44</v>
      </c>
      <c r="SV10" s="4">
        <v>1.65E-12</v>
      </c>
      <c r="SW10" s="4">
        <v>7.5000000000000004E-13</v>
      </c>
      <c r="SX10" s="4">
        <v>1.3500000000000001E-17</v>
      </c>
      <c r="SY10" s="4">
        <v>4.89E-11</v>
      </c>
      <c r="SZ10" s="4">
        <v>5.0099999999999999E-13</v>
      </c>
      <c r="TA10" s="4">
        <v>1.31E-21</v>
      </c>
      <c r="TB10" s="4">
        <v>2.2400000000000001E-9</v>
      </c>
      <c r="TC10" s="4">
        <v>1.16E-19</v>
      </c>
      <c r="TD10" s="4">
        <v>1.4600000000000001E-10</v>
      </c>
      <c r="TE10" s="4">
        <v>1.2399999999999999E-20</v>
      </c>
      <c r="TF10" s="4">
        <v>4.9600000000000004E-28</v>
      </c>
      <c r="TG10" s="4">
        <v>4.3500000000000001E-15</v>
      </c>
      <c r="TH10" s="4">
        <v>4.0099999999999997E-35</v>
      </c>
      <c r="TI10" s="4">
        <v>2.0899999999999999E-13</v>
      </c>
      <c r="TJ10" s="4">
        <v>8.6200000000000004E-18</v>
      </c>
      <c r="TK10" s="4">
        <v>8.2300000000000001E-17</v>
      </c>
      <c r="TL10" s="4">
        <v>7.7699999999999999E-19</v>
      </c>
      <c r="TM10" s="4">
        <v>3.1000000000000001E-22</v>
      </c>
      <c r="TN10" s="4">
        <v>3.0499999999999999E-18</v>
      </c>
      <c r="TO10" s="4">
        <v>7.9799999999999998E-34</v>
      </c>
      <c r="TP10" s="4">
        <v>5.4999999999999999E-24</v>
      </c>
      <c r="TQ10" s="4">
        <v>2.1200000000000001E-14</v>
      </c>
      <c r="TR10" s="4">
        <v>2.5400000000000001E-20</v>
      </c>
      <c r="TS10" s="4">
        <v>8.4799999999999996E-29</v>
      </c>
      <c r="TT10" s="4">
        <v>4.6100000000000001E-18</v>
      </c>
      <c r="TU10" s="4">
        <v>2.2700000000000002E-37</v>
      </c>
      <c r="TV10" s="4">
        <v>2.53E-34</v>
      </c>
      <c r="TW10" s="4">
        <v>4.99E-19</v>
      </c>
      <c r="TX10" s="4">
        <v>1.5200000000000001E-29</v>
      </c>
      <c r="TY10" s="4">
        <v>2.3200000000000001E-27</v>
      </c>
      <c r="TZ10" s="4">
        <v>2.2000000000000001E-26</v>
      </c>
      <c r="UA10" s="4">
        <v>2.4899999999999999E-24</v>
      </c>
      <c r="UB10" s="4">
        <v>3.9199999999999999E-24</v>
      </c>
      <c r="UC10" s="4">
        <v>6.5899999999999998E-35</v>
      </c>
      <c r="UD10" s="4">
        <v>7.0599999999999996E-48</v>
      </c>
      <c r="UE10" s="4">
        <v>1.8E-25</v>
      </c>
      <c r="UF10" s="4">
        <v>8.0300000000000004E-23</v>
      </c>
      <c r="UG10" s="4">
        <v>1.8699999999999999E-35</v>
      </c>
      <c r="UH10" s="4">
        <v>1.6000000000000001E-24</v>
      </c>
      <c r="UI10" s="4">
        <v>1.16E-59</v>
      </c>
      <c r="UJ10" s="4">
        <v>9.0199999999999996E-31</v>
      </c>
      <c r="UK10" s="4">
        <v>2.93E-40</v>
      </c>
      <c r="UL10" s="4">
        <v>9.6199999999999996E-63</v>
      </c>
      <c r="UM10" s="4">
        <v>2.38E-18</v>
      </c>
      <c r="UN10" s="4">
        <v>5.3100000000000001E-19</v>
      </c>
      <c r="UO10" s="4">
        <v>3.35E-29</v>
      </c>
      <c r="UP10" s="4">
        <v>9.6599999999999991E-28</v>
      </c>
      <c r="UQ10" s="4">
        <v>3.39E-38</v>
      </c>
      <c r="UR10" s="4">
        <v>4.24E-38</v>
      </c>
      <c r="US10" s="4">
        <v>5.0699999999999997E-7</v>
      </c>
      <c r="UT10" s="4">
        <v>2.78E-11</v>
      </c>
      <c r="UU10" s="4">
        <v>3.9799999999999996E-12</v>
      </c>
      <c r="UV10" s="4">
        <v>6.2100000000000003E-10</v>
      </c>
      <c r="UW10" s="4">
        <v>1.2199999999999999E-14</v>
      </c>
      <c r="UX10" s="4">
        <v>6.3399999999999996E-19</v>
      </c>
      <c r="UY10" s="4">
        <v>2.68E-21</v>
      </c>
      <c r="UZ10" s="4">
        <v>1.3300000000000001E-24</v>
      </c>
      <c r="VA10" s="4">
        <v>9.7100000000000001E-24</v>
      </c>
      <c r="VB10" s="4">
        <v>3.0400000000000001E-27</v>
      </c>
      <c r="VC10" s="4">
        <v>3.2100000000000002E-27</v>
      </c>
      <c r="VD10" s="4">
        <v>4.0799999999999998E-30</v>
      </c>
      <c r="VE10" s="4">
        <v>5.3900000000000003E-12</v>
      </c>
      <c r="VF10" s="4">
        <v>8.8699999999999998E-18</v>
      </c>
      <c r="VG10" s="4">
        <v>1.0599999999999999E-21</v>
      </c>
      <c r="VH10" s="4">
        <v>9.4099999999999993E-22</v>
      </c>
      <c r="VI10" s="4">
        <v>3.5199999999999999E-22</v>
      </c>
      <c r="VJ10" s="4">
        <v>3.9000000000000001E-31</v>
      </c>
      <c r="VK10" s="4">
        <v>3.5099999999999998E-18</v>
      </c>
      <c r="VL10" s="4">
        <v>9.53E-8</v>
      </c>
      <c r="VM10" s="4">
        <v>1.1E-13</v>
      </c>
      <c r="VN10" s="4">
        <v>1.0900000000000001E-17</v>
      </c>
      <c r="VO10" s="4">
        <v>1.02E-6</v>
      </c>
      <c r="VP10" s="4">
        <v>9.8499999999999996E-19</v>
      </c>
      <c r="VQ10" s="4">
        <v>2.9699999999999999E-20</v>
      </c>
      <c r="VR10" s="4">
        <v>1.09E-80</v>
      </c>
      <c r="VS10" s="4">
        <v>4.9000000000000001E-17</v>
      </c>
      <c r="VT10" s="3">
        <v>52364.40885</v>
      </c>
      <c r="VU10" s="3">
        <v>992232.78949999996</v>
      </c>
      <c r="VV10" s="4">
        <v>2.8099999999999999E-15</v>
      </c>
      <c r="VW10" s="4">
        <v>1.6000000000000001E-16</v>
      </c>
      <c r="VX10" s="4">
        <v>1.7099999999999999E-16</v>
      </c>
      <c r="VY10" s="3">
        <v>5.0142820000000001E-3</v>
      </c>
      <c r="VZ10" s="4">
        <v>5.2500000000000002E-5</v>
      </c>
      <c r="WA10" s="4">
        <v>1.02E-6</v>
      </c>
      <c r="WB10" s="4">
        <v>4.7900000000000002E-9</v>
      </c>
      <c r="WC10" s="4">
        <v>3.4100000000000001E-10</v>
      </c>
      <c r="WD10" s="4">
        <v>1.5700000000000001E-11</v>
      </c>
      <c r="WE10" s="3">
        <v>3.5944500000000001E-4</v>
      </c>
      <c r="WF10" s="3">
        <v>7.7886338200000003</v>
      </c>
      <c r="WG10" s="3">
        <v>1.4963000000000001E-5</v>
      </c>
      <c r="WH10" s="4">
        <v>3.1000000000000001E-5</v>
      </c>
      <c r="WI10" s="4">
        <v>1.1699999999999999E-25</v>
      </c>
      <c r="WJ10" s="3">
        <v>500.45948559999999</v>
      </c>
      <c r="WK10" s="4">
        <v>8.6799999999999996E-5</v>
      </c>
      <c r="WL10" s="3">
        <v>3.1545813999999998E-2</v>
      </c>
      <c r="WM10" s="4">
        <v>1.2999999999999999E-10</v>
      </c>
      <c r="WN10" s="4">
        <v>4.31E-12</v>
      </c>
      <c r="WO10" s="3">
        <v>15.47223943</v>
      </c>
      <c r="WP10" s="4">
        <v>7.5599999999999996E-6</v>
      </c>
      <c r="WQ10" s="4">
        <v>1.7100000000000001E-8</v>
      </c>
      <c r="WR10" s="4">
        <v>2.7999999999999999E-30</v>
      </c>
      <c r="WS10" s="3">
        <v>0.721908828</v>
      </c>
      <c r="WT10" s="3">
        <v>20.504565469999999</v>
      </c>
      <c r="WU10" s="4">
        <v>3.6300000000000001E-12</v>
      </c>
      <c r="WV10" s="4">
        <v>3.4400000000000001E-7</v>
      </c>
      <c r="WW10" s="4">
        <v>3.1000000000000003E-11</v>
      </c>
      <c r="WX10" s="4">
        <v>2.4599999999999999E-36</v>
      </c>
      <c r="WY10" s="4">
        <v>4.5499999999999998E-7</v>
      </c>
      <c r="WZ10" s="4">
        <v>5.9299999999999998E-7</v>
      </c>
      <c r="XA10" s="3">
        <v>1.0183220999999999E-2</v>
      </c>
      <c r="XB10" s="3">
        <v>5.4413619999999999E-3</v>
      </c>
      <c r="XC10" s="3">
        <v>5.652509E-3</v>
      </c>
      <c r="XD10" s="4">
        <v>1.9600000000000001E-7</v>
      </c>
      <c r="XE10" s="4">
        <v>1.27E-8</v>
      </c>
      <c r="XF10" s="4">
        <v>1.4399999999999999E-27</v>
      </c>
      <c r="XG10" s="4">
        <v>6.2599999999999998E-18</v>
      </c>
      <c r="XH10" s="4">
        <v>8.0099999999999999E-45</v>
      </c>
      <c r="XI10" s="3">
        <v>0.03</v>
      </c>
      <c r="XJ10" s="4">
        <v>1.5300000000000001E-11</v>
      </c>
      <c r="XK10" s="4">
        <v>7.7400000000000003E-14</v>
      </c>
      <c r="XL10" s="4">
        <v>1.07E-14</v>
      </c>
      <c r="XM10" s="4">
        <v>1.15E-18</v>
      </c>
      <c r="XN10" s="4">
        <v>3.89E-25</v>
      </c>
      <c r="XO10" s="4">
        <v>4.2600000000000002E-28</v>
      </c>
      <c r="XP10" s="3">
        <v>2105.1295030000001</v>
      </c>
      <c r="XQ10" s="3">
        <v>75.00544988</v>
      </c>
      <c r="XR10" s="4">
        <v>9.0200000000000006E-15</v>
      </c>
      <c r="XS10" s="4">
        <v>3.0800000000000002E-19</v>
      </c>
      <c r="XT10" s="3">
        <v>9.6069999999999993E-5</v>
      </c>
      <c r="XU10" s="4">
        <v>4.0500000000000002E-6</v>
      </c>
      <c r="XV10" s="4">
        <v>1.6200000000000001E-34</v>
      </c>
      <c r="XW10" s="4">
        <v>1.5599999999999999E-65</v>
      </c>
      <c r="XX10" s="4">
        <v>4.4900000000000001E-13</v>
      </c>
      <c r="XY10" s="3">
        <v>9.50207E-4</v>
      </c>
      <c r="XZ10" s="4">
        <v>2.03E-12</v>
      </c>
      <c r="YA10" s="4">
        <v>1.8300000000000001E-11</v>
      </c>
      <c r="YB10" s="4">
        <v>4.1800000000000001E-25</v>
      </c>
      <c r="YC10" s="4">
        <v>2.7099999999999999E-9</v>
      </c>
      <c r="YD10" s="4">
        <v>2.09E-9</v>
      </c>
      <c r="YE10" s="4">
        <v>9.6399999999999998E-20</v>
      </c>
      <c r="YF10" s="4">
        <v>6.74E-21</v>
      </c>
      <c r="YG10" s="4">
        <v>1.6499999999999999E-34</v>
      </c>
      <c r="YH10" s="3">
        <v>1.2713659999999999E-3</v>
      </c>
      <c r="YI10" s="4">
        <v>3.45E-12</v>
      </c>
      <c r="YJ10" s="3">
        <v>9.4847799999999999E-4</v>
      </c>
      <c r="YK10" s="4">
        <v>1.6799999999999999E-10</v>
      </c>
      <c r="YL10" s="4">
        <v>7.2499999999999994E-14</v>
      </c>
      <c r="YM10" s="4">
        <v>7.0799999999999995E-32</v>
      </c>
      <c r="YN10" s="4">
        <v>3.2800000000000002E-22</v>
      </c>
      <c r="YO10" s="4">
        <v>1.04E-32</v>
      </c>
      <c r="YP10" s="3">
        <v>13.38855875</v>
      </c>
      <c r="YQ10" s="3">
        <v>1.138579139</v>
      </c>
      <c r="YR10" s="4">
        <v>9.6100000000000005E-5</v>
      </c>
      <c r="YS10" s="4">
        <v>1.41E-11</v>
      </c>
      <c r="YT10" s="4">
        <v>1.23E-7</v>
      </c>
      <c r="YU10" s="4">
        <v>6.4599999999999997E-13</v>
      </c>
      <c r="YV10" s="4">
        <v>1.03E-19</v>
      </c>
      <c r="YW10" s="4">
        <v>2.41E-5</v>
      </c>
      <c r="YX10" s="4">
        <v>2.0999999999999999E-11</v>
      </c>
      <c r="YY10" s="4">
        <v>6.7900000000000004E-17</v>
      </c>
      <c r="YZ10" s="4">
        <v>1.26E-29</v>
      </c>
      <c r="ZA10" s="4">
        <v>1.04E-27</v>
      </c>
      <c r="ZB10" s="4">
        <v>4.4E-39</v>
      </c>
      <c r="ZC10" s="4">
        <v>7.0099999999999996E-5</v>
      </c>
      <c r="ZD10" s="4">
        <v>5.62E-9</v>
      </c>
      <c r="ZE10" s="4">
        <v>4.4800000000000003E-6</v>
      </c>
      <c r="ZF10" s="3">
        <v>1.5719099999999999E-4</v>
      </c>
      <c r="ZG10" s="4">
        <v>2.7099999999999999E-10</v>
      </c>
      <c r="ZH10" s="4">
        <v>1.3200000000000001E-6</v>
      </c>
      <c r="ZI10" s="4">
        <v>6.4499999999999998E-13</v>
      </c>
      <c r="ZJ10" s="4">
        <v>4.6600000000000002E-7</v>
      </c>
      <c r="ZK10" s="4">
        <v>3.0300000000000001E-18</v>
      </c>
      <c r="ZL10" s="4">
        <v>1.01E-15</v>
      </c>
      <c r="ZM10" s="4">
        <v>3.9900000000000001E-5</v>
      </c>
      <c r="ZN10" s="3">
        <v>9.6011399999999998E-4</v>
      </c>
      <c r="ZO10" s="4">
        <v>7.5E-12</v>
      </c>
      <c r="ZP10" s="4">
        <v>1.7199999999999999E-14</v>
      </c>
      <c r="ZQ10" s="4">
        <v>5.0400000000000001E-16</v>
      </c>
      <c r="ZR10" s="4">
        <v>4.0399999999999998E-34</v>
      </c>
      <c r="ZS10" s="4">
        <v>7.5599999999999995E-30</v>
      </c>
      <c r="ZT10" s="4">
        <v>4.7699999999999996E-16</v>
      </c>
      <c r="ZU10" s="4">
        <v>5.4600000000000004E-15</v>
      </c>
      <c r="ZV10" s="4">
        <v>4.3799999999999999E-35</v>
      </c>
      <c r="ZW10" s="4">
        <v>7.2599999999999995E-30</v>
      </c>
      <c r="ZX10" s="4">
        <v>6.6800000000000003E-19</v>
      </c>
      <c r="ZY10" s="4">
        <v>4.2999999999999998E-21</v>
      </c>
      <c r="ZZ10" s="4">
        <v>3.1999999999999999E-5</v>
      </c>
      <c r="AAA10" s="4">
        <v>4.8199999999999998E-18</v>
      </c>
      <c r="AAB10" s="4">
        <v>2.36E-21</v>
      </c>
      <c r="AAC10" s="4">
        <v>2.3800000000000001E-11</v>
      </c>
      <c r="AAD10" s="4">
        <v>4.85E-32</v>
      </c>
      <c r="AAE10" s="4">
        <v>8.7400000000000003E-42</v>
      </c>
      <c r="AAF10" s="4">
        <v>2.4799999999999999E-18</v>
      </c>
      <c r="AAG10" s="4">
        <v>1.6899999999999999E-8</v>
      </c>
      <c r="AAH10" s="4">
        <v>4.4300000000000001E-26</v>
      </c>
      <c r="AAI10" s="4">
        <v>1.0700000000000001E-10</v>
      </c>
      <c r="AAJ10" s="4">
        <v>7.7100000000000003E-10</v>
      </c>
      <c r="AAK10" s="4">
        <v>5.3199999999999998E-9</v>
      </c>
      <c r="AAL10" s="4">
        <v>8.4800000000000005E-17</v>
      </c>
      <c r="AAM10" s="4">
        <v>4.3499999999999999E-27</v>
      </c>
      <c r="AAN10" s="4">
        <v>2.2699999999999999E-43</v>
      </c>
      <c r="AAO10" s="4">
        <v>3.4900000000000001E-7</v>
      </c>
      <c r="AAP10" s="3">
        <v>52.602545069999998</v>
      </c>
      <c r="AAQ10" s="3">
        <v>0.217115999</v>
      </c>
      <c r="AAR10" s="4">
        <v>1.4300000000000001E-6</v>
      </c>
      <c r="AAS10" s="4">
        <v>1.5900000000000001E-11</v>
      </c>
      <c r="AAT10" s="4">
        <v>1.26E-9</v>
      </c>
      <c r="AAU10" s="4">
        <v>1.15E-9</v>
      </c>
      <c r="AAV10" s="4">
        <v>1.6999999999999999E-9</v>
      </c>
      <c r="AAW10" s="4">
        <v>1.4699999999999999E-22</v>
      </c>
      <c r="AAX10" s="4">
        <v>5.6399999999999997E-33</v>
      </c>
      <c r="AAY10" s="4">
        <v>9.7600000000000008E-13</v>
      </c>
      <c r="AAZ10" s="4">
        <v>1.6600000000000001E-9</v>
      </c>
      <c r="ABA10" s="4">
        <v>1.48E-11</v>
      </c>
      <c r="ABB10" s="4">
        <v>6.4899999999999995E-7</v>
      </c>
      <c r="ABC10" s="4">
        <v>2.2700000000000001E-8</v>
      </c>
      <c r="ABD10" s="4">
        <v>8.1499999999999998E-10</v>
      </c>
      <c r="ABE10" s="3">
        <v>3.3498000000000002E-4</v>
      </c>
      <c r="ABF10" s="4">
        <v>3.4300000000000003E-8</v>
      </c>
      <c r="ABG10" s="4">
        <v>1.41E-11</v>
      </c>
      <c r="ABH10" s="4">
        <v>5.9899999999999997E-13</v>
      </c>
      <c r="ABI10" s="3">
        <v>30.5107289</v>
      </c>
      <c r="ABJ10" s="3">
        <v>557879.36190000002</v>
      </c>
      <c r="ABK10" s="4">
        <v>1.8300000000000001E-9</v>
      </c>
      <c r="ABL10" s="3">
        <v>114.6589077</v>
      </c>
      <c r="ABM10" s="4">
        <v>2.3200000000000001E-5</v>
      </c>
      <c r="ABN10" s="4">
        <v>3.4499999999999998E-5</v>
      </c>
      <c r="ABO10" s="4">
        <v>2.6300000000000001E-28</v>
      </c>
      <c r="ABP10" s="4">
        <v>8.0999999999999998E-13</v>
      </c>
      <c r="ABQ10" s="4">
        <v>4.8099999999999997E-13</v>
      </c>
      <c r="ABR10" s="4">
        <v>1.62E-12</v>
      </c>
      <c r="ABS10" s="4">
        <v>1.8699999999999999E-14</v>
      </c>
      <c r="ABT10" s="4">
        <v>8.0299999999999996E-14</v>
      </c>
      <c r="ABU10" s="4">
        <v>1.7999999999999999E-14</v>
      </c>
      <c r="ABV10" s="4">
        <v>1.4699999999999999E-23</v>
      </c>
      <c r="ABW10" s="4">
        <v>5.0200000000000002E-21</v>
      </c>
      <c r="ABX10" s="4">
        <v>2.4199999999999999E-15</v>
      </c>
      <c r="ABY10" s="4">
        <v>5.38E-5</v>
      </c>
      <c r="ABZ10" s="4">
        <v>2.1500000000000001E-7</v>
      </c>
      <c r="ACA10" s="4">
        <v>1.6900000000000001E-20</v>
      </c>
      <c r="ACB10" s="3">
        <v>7.0604869999999998E-3</v>
      </c>
      <c r="ACC10" s="3">
        <v>7.1067250000000004E-3</v>
      </c>
      <c r="ACD10" s="3">
        <v>1.801665E-3</v>
      </c>
      <c r="ACE10" s="4">
        <v>3.0199999999999999E-6</v>
      </c>
      <c r="ACF10" s="4">
        <v>2.7899999999999998E-8</v>
      </c>
      <c r="ACG10" s="3">
        <v>47585445.039999999</v>
      </c>
      <c r="ACH10" s="3">
        <v>2.2188000000000001E-4</v>
      </c>
      <c r="ACI10" s="4">
        <v>1.6099999999999999E-31</v>
      </c>
      <c r="ACJ10" s="3">
        <v>52197.739379999999</v>
      </c>
      <c r="ACK10" s="3">
        <v>6.5070839999999998E-3</v>
      </c>
      <c r="ACL10" s="4">
        <v>2.3199999999999998E-12</v>
      </c>
      <c r="ACM10" s="4">
        <v>1.3099999999999999E-19</v>
      </c>
      <c r="ACN10" s="4">
        <v>5.9499999999999997E-27</v>
      </c>
      <c r="ACO10" s="4">
        <v>9.8299999999999995E-34</v>
      </c>
      <c r="ACP10" s="4">
        <v>1.0900000000000001E-41</v>
      </c>
      <c r="ACQ10" s="4">
        <v>1.1399999999999999E-13</v>
      </c>
      <c r="ACR10" s="4">
        <v>2.9200000000000002E-7</v>
      </c>
      <c r="ACS10" s="4">
        <v>9.2999999999999997E-5</v>
      </c>
      <c r="ACT10" s="4">
        <v>1.7199999999999999E-11</v>
      </c>
      <c r="ACU10" s="4">
        <v>4.0099999999999997E-6</v>
      </c>
      <c r="ACV10" s="4">
        <v>1.08E-7</v>
      </c>
      <c r="ACW10" s="4">
        <v>9.2799999999999997E-8</v>
      </c>
      <c r="ACX10" s="4">
        <v>1.2700000000000001E-7</v>
      </c>
      <c r="ACY10" s="4">
        <v>9.2799999999999993E-15</v>
      </c>
      <c r="ACZ10" s="4">
        <v>2.7999999999999999E-6</v>
      </c>
      <c r="ADA10" s="3">
        <v>23356992.109999999</v>
      </c>
      <c r="ADB10" s="4">
        <v>3.6600000000000002E-5</v>
      </c>
      <c r="ADC10" s="4">
        <v>9.3300000000000005E-5</v>
      </c>
      <c r="ADD10" s="4">
        <v>8.05E-8</v>
      </c>
      <c r="ADE10" s="3">
        <v>0.23531548499999999</v>
      </c>
      <c r="ADF10" s="4">
        <v>1.87E-10</v>
      </c>
      <c r="ADG10" s="4">
        <v>9.8699999999999994E-17</v>
      </c>
      <c r="ADH10" s="3">
        <v>1719.7651209999999</v>
      </c>
      <c r="ADI10" s="3">
        <v>123033.8916</v>
      </c>
      <c r="ADJ10" s="3">
        <v>109.137394</v>
      </c>
      <c r="ADK10" s="3">
        <v>7.4386791999999993E-2</v>
      </c>
      <c r="ADL10" s="3">
        <v>6.4076189999999998E-3</v>
      </c>
      <c r="ADM10" s="3">
        <v>15.74845676</v>
      </c>
      <c r="ADN10" s="3">
        <v>3.0618600000000001E-4</v>
      </c>
      <c r="ADO10" s="3">
        <v>1.09129E-4</v>
      </c>
      <c r="ADP10" s="4">
        <v>6.9100000000000003E-7</v>
      </c>
      <c r="ADQ10" s="3">
        <v>4.3748050120000004</v>
      </c>
      <c r="ADR10" s="3">
        <v>4.1997559999999998E-3</v>
      </c>
      <c r="ADS10" s="4">
        <v>2.9099999999999998E-24</v>
      </c>
      <c r="ADT10" s="4">
        <v>2.81E-20</v>
      </c>
      <c r="ADU10" s="3">
        <v>2.9999999999999997E-4</v>
      </c>
      <c r="ADV10" s="4">
        <v>1.5700000000000001E-21</v>
      </c>
      <c r="ADW10" s="4">
        <v>2.3999999999999999E-12</v>
      </c>
      <c r="ADX10" s="4">
        <v>2.8500000000000001E-17</v>
      </c>
      <c r="ADY10" s="4">
        <v>6.2400000000000001E-20</v>
      </c>
      <c r="ADZ10" s="4">
        <v>1.67E-24</v>
      </c>
      <c r="AEA10" s="4">
        <v>2.5400000000000001E-27</v>
      </c>
      <c r="AEB10" s="4">
        <v>5.1800000000000004E-6</v>
      </c>
      <c r="AEC10" s="4">
        <v>5.2800000000000001E-20</v>
      </c>
      <c r="AED10" s="4">
        <v>1.0300000000000001E-12</v>
      </c>
      <c r="AEE10" s="3">
        <v>2.0784319999999998E-3</v>
      </c>
      <c r="AEF10" s="4">
        <v>5.4999999999999996E-9</v>
      </c>
      <c r="AEG10" s="4">
        <v>1.2699999999999999E-15</v>
      </c>
      <c r="AEH10" s="4">
        <v>6.5899999999999996E-17</v>
      </c>
      <c r="AEI10" s="4">
        <v>2.9300000000000002E-28</v>
      </c>
      <c r="AEJ10" s="4">
        <v>1.4499999999999999E-39</v>
      </c>
      <c r="AEK10" s="3">
        <v>27.053901719999999</v>
      </c>
      <c r="AEL10" s="3">
        <v>8.8050967010000001</v>
      </c>
      <c r="AEM10" s="3">
        <v>0.85608418200000003</v>
      </c>
      <c r="AEN10" s="4">
        <v>1.22E-8</v>
      </c>
      <c r="AEO10" s="4">
        <v>1.63E-8</v>
      </c>
      <c r="AEP10" s="4">
        <v>1.2500000000000001E-10</v>
      </c>
      <c r="AEQ10" s="3">
        <v>1.86114E-4</v>
      </c>
      <c r="AER10" s="4">
        <v>5.3900000000000003E-12</v>
      </c>
      <c r="AES10" s="4">
        <v>3.47E-11</v>
      </c>
      <c r="AET10" s="4">
        <v>2.8800000000000001E-17</v>
      </c>
      <c r="AEU10" s="4">
        <v>2.6000000000000002E-21</v>
      </c>
      <c r="AEV10" s="4">
        <v>7.5300000000000003E-28</v>
      </c>
      <c r="AEW10" s="4">
        <v>7.1600000000000006E-8</v>
      </c>
      <c r="AEX10" s="4">
        <v>3.1299999999999999E-18</v>
      </c>
      <c r="AEY10" s="4">
        <v>1.8699999999999999E-12</v>
      </c>
      <c r="AEZ10" s="3">
        <v>2.6465429999999999E-3</v>
      </c>
      <c r="AFA10" s="4">
        <v>9.8299999999999995E-7</v>
      </c>
      <c r="AFB10" s="4">
        <v>6.4799999999999997E-13</v>
      </c>
      <c r="AFC10" s="4">
        <v>5.76E-9</v>
      </c>
      <c r="AFD10" s="4">
        <v>7.1E-16</v>
      </c>
      <c r="AFE10" s="4">
        <v>3.44E-10</v>
      </c>
      <c r="AFF10" s="4">
        <v>1.8399999999999999E-19</v>
      </c>
      <c r="AFG10" s="3">
        <v>2.0882799999999999E-4</v>
      </c>
      <c r="AFH10" s="4">
        <v>8.8100000000000001E-18</v>
      </c>
      <c r="AFI10" s="4">
        <v>3.0800000000000001E-9</v>
      </c>
      <c r="AFJ10" s="3">
        <v>1.1044401000000001E-2</v>
      </c>
      <c r="AFK10" s="4">
        <v>5.1499999999999997E-12</v>
      </c>
      <c r="AFL10" s="4">
        <v>1.81E-12</v>
      </c>
      <c r="AFM10" s="4">
        <v>1.83E-32</v>
      </c>
      <c r="AFN10" s="4">
        <v>2.4100000000000001E-15</v>
      </c>
      <c r="AFO10" s="3">
        <v>807.666473</v>
      </c>
      <c r="AFP10" s="3">
        <v>5.2099634999999998E-2</v>
      </c>
      <c r="AFQ10" s="3">
        <v>2.5034879999999999E-3</v>
      </c>
      <c r="AFR10" s="4">
        <v>1.14E-12</v>
      </c>
      <c r="AFS10" s="4">
        <v>3.0400000000000001E-8</v>
      </c>
      <c r="AFT10" s="4">
        <v>1.71E-12</v>
      </c>
      <c r="AFU10" s="4">
        <v>1.4899999999999999E-17</v>
      </c>
      <c r="AFV10" s="4">
        <v>8.6600000000000001E-10</v>
      </c>
      <c r="AFW10" s="4">
        <v>1.71E-18</v>
      </c>
      <c r="AFX10" s="4">
        <v>5.5000000000000001E-23</v>
      </c>
      <c r="AFY10" s="3">
        <v>5.5598180000000002E-3</v>
      </c>
      <c r="AFZ10" s="4">
        <v>2.9899999999999999E-13</v>
      </c>
      <c r="AGA10" s="4">
        <v>1.1199999999999999E-5</v>
      </c>
      <c r="AGB10" s="4">
        <v>7.6999999999999997E-15</v>
      </c>
      <c r="AGC10" s="4">
        <v>7.9699999999999994E-12</v>
      </c>
      <c r="AGD10" s="4">
        <v>2.1700000000000002E-27</v>
      </c>
      <c r="AGE10" s="4">
        <v>2.3399999999999999E-17</v>
      </c>
      <c r="AGF10" s="4">
        <v>8.2800000000000003E-45</v>
      </c>
      <c r="AGG10" s="3">
        <v>0.10996726499999999</v>
      </c>
      <c r="AGH10" s="4">
        <v>1.6200000000000001E-10</v>
      </c>
      <c r="AGI10" s="4">
        <v>1.3899999999999999E-14</v>
      </c>
      <c r="AGJ10" s="4">
        <v>3.2700000000000002E-5</v>
      </c>
      <c r="AGK10" s="4">
        <v>3.7700000000000002E-42</v>
      </c>
      <c r="AGL10" s="4">
        <v>1.5300000000000001E-31</v>
      </c>
      <c r="AGM10" s="4">
        <v>3.5600000000000003E-18</v>
      </c>
      <c r="AGN10" s="4">
        <v>7.5199999999999999E-23</v>
      </c>
      <c r="AGO10" s="4">
        <v>4.8400000000000001E-26</v>
      </c>
      <c r="AGP10" s="4">
        <v>6.7400000000000003E-9</v>
      </c>
      <c r="AGQ10" s="4">
        <v>1.8100000000000001E-28</v>
      </c>
      <c r="AGR10" s="4">
        <v>4.2599999999999998E-10</v>
      </c>
      <c r="AGS10" s="4">
        <v>1.1800000000000001E-9</v>
      </c>
      <c r="AGT10" s="4">
        <v>7.1299999999999999E-28</v>
      </c>
      <c r="AGU10" s="4">
        <v>2.92E-6</v>
      </c>
      <c r="AGV10" s="3">
        <v>15.22529256</v>
      </c>
      <c r="AGW10" s="4">
        <v>1.2899999999999999E-6</v>
      </c>
      <c r="AGX10" s="3">
        <v>4.5908829999999996E-3</v>
      </c>
      <c r="AGY10" s="4">
        <v>6.2900000000000004E-9</v>
      </c>
      <c r="AGZ10" s="4">
        <v>1.9599999999999999E-6</v>
      </c>
      <c r="AHA10" s="4">
        <v>1.0000000000000001E-18</v>
      </c>
      <c r="AHB10" s="4">
        <v>1.3300000000000001E-14</v>
      </c>
      <c r="AHC10" s="4">
        <v>3.9999999999999999E-16</v>
      </c>
      <c r="AHD10" s="4">
        <v>3.5E-12</v>
      </c>
      <c r="AHE10" s="4">
        <v>7.54E-8</v>
      </c>
      <c r="AHF10" s="3">
        <v>1.09021E-4</v>
      </c>
      <c r="AHG10" s="4">
        <v>5.7299999999999999E-9</v>
      </c>
      <c r="AHH10" s="4">
        <v>3.5600000000000001E-8</v>
      </c>
      <c r="AHI10" s="3">
        <v>1373999.527</v>
      </c>
      <c r="AHJ10" s="4">
        <v>7.2300000000000001E-16</v>
      </c>
      <c r="AHK10" s="4">
        <v>1.43E-10</v>
      </c>
      <c r="AHL10" s="4">
        <v>8.4E-18</v>
      </c>
      <c r="AHM10" s="4">
        <v>4.2599999999999998E-10</v>
      </c>
      <c r="AHN10" s="4">
        <v>3.5000000000000002E-14</v>
      </c>
      <c r="AHO10" s="4">
        <v>2.4199999999999999E-22</v>
      </c>
      <c r="AHP10" s="4">
        <v>8.3899999999999997E-34</v>
      </c>
      <c r="AHQ10" s="4">
        <v>4.5599999999999998E-29</v>
      </c>
      <c r="AHR10" s="4">
        <v>1.0299999999999999E-29</v>
      </c>
      <c r="AHS10" s="4">
        <v>4.2799999999999997E-59</v>
      </c>
      <c r="AHT10" s="4">
        <v>1.41E-58</v>
      </c>
      <c r="AHU10" s="4">
        <v>7.8900000000000004E-59</v>
      </c>
      <c r="AHV10" s="4">
        <v>4.4499999999999997E-7</v>
      </c>
      <c r="AHW10" s="4">
        <v>6.3399999999999996E-5</v>
      </c>
      <c r="AHX10" s="3">
        <v>0.56534406000000004</v>
      </c>
      <c r="AHY10" s="4">
        <v>1.27E-10</v>
      </c>
      <c r="AHZ10" s="4">
        <v>8.8399999999999997E-13</v>
      </c>
      <c r="AIA10" s="4">
        <v>5.5800000000000001E-12</v>
      </c>
      <c r="AIB10" s="4">
        <v>1.2E-10</v>
      </c>
      <c r="AIC10" s="4">
        <v>1.92E-14</v>
      </c>
      <c r="AID10" s="4">
        <v>3.9700000000000002E-13</v>
      </c>
      <c r="AIE10" s="4">
        <v>7.0499999999999995E-23</v>
      </c>
      <c r="AIF10" s="4">
        <v>2.23E-12</v>
      </c>
      <c r="AIG10" s="4">
        <v>5.5299999999999997E-9</v>
      </c>
      <c r="AIH10" s="4">
        <v>6.5199999999999998E-22</v>
      </c>
      <c r="AII10" s="4">
        <v>3.0399999999999998E-19</v>
      </c>
      <c r="AIJ10" s="3">
        <v>0.33750337600000002</v>
      </c>
      <c r="AIK10" s="4">
        <v>9.7899999999999997E-8</v>
      </c>
      <c r="AIL10" s="4">
        <v>1.59E-18</v>
      </c>
      <c r="AIM10" s="4">
        <v>2.9500000000000001E-6</v>
      </c>
      <c r="AIN10" s="4">
        <v>1.5399999999999999E-16</v>
      </c>
      <c r="AIO10" s="4">
        <v>9.7200000000000002E-22</v>
      </c>
      <c r="AIP10" s="4">
        <v>2.83E-29</v>
      </c>
      <c r="AIQ10" s="4">
        <v>9.0999999999999995E-37</v>
      </c>
      <c r="AIR10" s="4">
        <v>1.42E-10</v>
      </c>
      <c r="AIS10" s="4">
        <v>5.9399999999999999E-6</v>
      </c>
      <c r="AIT10" s="4">
        <v>5.1199999999999999E-14</v>
      </c>
      <c r="AIU10" s="4">
        <v>2.39E-11</v>
      </c>
      <c r="AIV10" s="4">
        <v>2.8300000000000001E-19</v>
      </c>
      <c r="AIW10" s="4">
        <v>7.6899999999999996E-7</v>
      </c>
      <c r="AIX10" s="3">
        <v>1.189577E-3</v>
      </c>
      <c r="AIY10" s="3">
        <v>2.332938E-2</v>
      </c>
      <c r="AIZ10" s="4">
        <v>5.3299999999999998E-16</v>
      </c>
      <c r="AJA10" s="4">
        <v>1.38E-14</v>
      </c>
      <c r="AJB10" s="4">
        <v>1.71E-17</v>
      </c>
      <c r="AJC10" s="4">
        <v>3.7899999999999998E-12</v>
      </c>
      <c r="AJD10" s="4">
        <v>4.74E-13</v>
      </c>
      <c r="AJE10" s="4">
        <v>1.0400000000000001E-26</v>
      </c>
      <c r="AJF10" s="4">
        <v>7.24E-18</v>
      </c>
      <c r="AJG10" s="4">
        <v>6.2000000000000002E-32</v>
      </c>
      <c r="AJH10" s="4">
        <v>7.1000000000000001E-35</v>
      </c>
      <c r="AJI10" s="3">
        <v>24.409274079999999</v>
      </c>
      <c r="AJJ10" s="4">
        <v>8.5299999999999993E-9</v>
      </c>
      <c r="AJK10" s="4">
        <v>2.85E-10</v>
      </c>
      <c r="AJL10" s="3">
        <v>2.8053570000000001E-3</v>
      </c>
      <c r="AJM10" s="4">
        <v>2.5100000000000002E-15</v>
      </c>
      <c r="AJN10" s="4">
        <v>1.37E-6</v>
      </c>
      <c r="AJO10" s="4">
        <v>1.9800000000000002E-9</v>
      </c>
      <c r="AJP10" s="4">
        <v>8.8500000000000001E-20</v>
      </c>
      <c r="AJQ10" s="4">
        <v>3.5600000000000002E-17</v>
      </c>
      <c r="AJR10" s="3">
        <v>1.0257654899999999</v>
      </c>
      <c r="AJS10" s="3">
        <v>10.35123941</v>
      </c>
      <c r="AJT10" s="4">
        <v>2.1799999999999999E-6</v>
      </c>
      <c r="AJU10" s="4">
        <v>8.3000000000000002E-8</v>
      </c>
      <c r="AJV10" s="4">
        <v>2.4099999999999998E-6</v>
      </c>
      <c r="AJW10" s="4">
        <v>2.28E-9</v>
      </c>
      <c r="AJX10" s="4">
        <v>8.6499999999999994E-24</v>
      </c>
      <c r="AJY10" s="4">
        <v>5.7700000000000002E-29</v>
      </c>
      <c r="AJZ10" s="4">
        <v>4.4799999999999999E-7</v>
      </c>
      <c r="AKA10" s="4">
        <v>2.09E-5</v>
      </c>
      <c r="AKB10" s="4">
        <v>1.2099999999999999E-16</v>
      </c>
      <c r="AKC10" s="4">
        <v>1.7999999999999999E-21</v>
      </c>
      <c r="AKD10" s="3">
        <v>5.0045094999999998E-2</v>
      </c>
      <c r="AKE10" s="4">
        <v>3.41E-9</v>
      </c>
      <c r="AKF10" s="4">
        <v>7.3400000000000006E-12</v>
      </c>
      <c r="AKG10" s="3">
        <v>1.1285699999999999E-4</v>
      </c>
      <c r="AKH10" s="4">
        <v>4.3599999999999998E-6</v>
      </c>
      <c r="AKI10" s="4">
        <v>1.19E-19</v>
      </c>
      <c r="AKJ10" s="4">
        <v>6.7300000000000001E-15</v>
      </c>
      <c r="AKK10" s="4">
        <v>4.3400000000000003E-31</v>
      </c>
      <c r="AKL10" s="3">
        <v>0.60998792099999999</v>
      </c>
      <c r="AKM10" s="4">
        <v>7.91E-12</v>
      </c>
      <c r="AKN10" s="4">
        <v>7.3500000000000003E-25</v>
      </c>
      <c r="AKO10" s="4">
        <v>2.9100000000000001E-46</v>
      </c>
      <c r="AKP10" s="4">
        <v>2.81E-54</v>
      </c>
      <c r="AKQ10" s="4">
        <v>3.9499999999999998E-13</v>
      </c>
      <c r="AKR10" s="4">
        <v>9.8399999999999991E-10</v>
      </c>
      <c r="AKS10" s="4">
        <v>1.2099999999999999E-5</v>
      </c>
      <c r="AKT10" s="4">
        <v>4.6900000000000002E-13</v>
      </c>
      <c r="AKU10" s="4">
        <v>1.38E-14</v>
      </c>
      <c r="AKV10" s="4">
        <v>1.3200000000000001E-10</v>
      </c>
      <c r="AKW10" s="3">
        <v>25.3365796</v>
      </c>
      <c r="AKX10" s="3">
        <v>90248.354789999998</v>
      </c>
      <c r="AKY10" s="3">
        <v>70.627142309999996</v>
      </c>
      <c r="AKZ10" s="3">
        <v>1.928444E-2</v>
      </c>
      <c r="ALA10" s="3">
        <v>6.0541200000000005E-4</v>
      </c>
      <c r="ALB10" s="4">
        <v>2.5600000000000002E-7</v>
      </c>
      <c r="ALC10" s="4">
        <v>4.5599999999999998E-10</v>
      </c>
      <c r="ALD10" s="4">
        <v>7.3100000000000002E-13</v>
      </c>
      <c r="ALE10" s="3">
        <v>1.3809250000000001E-3</v>
      </c>
      <c r="ALF10" s="4">
        <v>1.68E-7</v>
      </c>
      <c r="ALG10" s="4">
        <v>2.4400000000000001E-11</v>
      </c>
      <c r="ALH10" s="4">
        <v>4.8200000000000004E-46</v>
      </c>
      <c r="ALI10" s="3">
        <v>4.7124201450000003</v>
      </c>
      <c r="ALJ10" s="3">
        <v>4.1931442130000001</v>
      </c>
      <c r="ALK10" s="3">
        <v>24.02046945</v>
      </c>
      <c r="ALL10" s="3">
        <v>1.6504136999999999E-2</v>
      </c>
      <c r="ALM10" s="4">
        <v>5.8999999999999997E-40</v>
      </c>
      <c r="ALN10" s="3">
        <v>2.1163700000000001E-4</v>
      </c>
      <c r="ALO10" s="4">
        <v>3.46E-9</v>
      </c>
      <c r="ALP10" s="4">
        <v>1.33E-17</v>
      </c>
      <c r="ALQ10" s="4">
        <v>3.72E-25</v>
      </c>
      <c r="ALR10" s="4">
        <v>8.1000000000000006E-36</v>
      </c>
      <c r="ALS10" s="4">
        <v>4.4300000000000002E-44</v>
      </c>
      <c r="ALT10" s="4">
        <v>4.0399999999999997E-12</v>
      </c>
      <c r="ALU10" s="4">
        <v>2.1400000000000002E-12</v>
      </c>
      <c r="ALV10" s="4">
        <v>3.3699999999999997E-8</v>
      </c>
      <c r="ALW10" s="4">
        <v>8.55E-84</v>
      </c>
      <c r="ALX10" s="3">
        <v>4.1614524999999999E-2</v>
      </c>
      <c r="ALY10" s="3">
        <v>14216.101290000001</v>
      </c>
      <c r="ALZ10" s="3">
        <v>4390697.5240000002</v>
      </c>
      <c r="AMA10" s="3">
        <v>4.8722650310000004</v>
      </c>
      <c r="AMB10" s="3">
        <v>6430.4810950000001</v>
      </c>
      <c r="AMC10" s="4">
        <v>6.6899999999999998E-13</v>
      </c>
      <c r="AMD10" s="3">
        <v>0.25192631300000001</v>
      </c>
      <c r="AME10" s="4">
        <v>5.1100000000000002E-6</v>
      </c>
      <c r="AMF10" s="4">
        <v>1.4399999999999999E-7</v>
      </c>
      <c r="AMG10" s="3">
        <v>0.65406468500000003</v>
      </c>
      <c r="AMH10" s="4">
        <v>8.6599999999999995E-9</v>
      </c>
      <c r="AMI10" s="4">
        <v>2.0499999999999999E-26</v>
      </c>
      <c r="AMJ10" s="4">
        <v>1.2899999999999999E-10</v>
      </c>
      <c r="AMK10" s="3">
        <v>4.0014986539999997</v>
      </c>
      <c r="AML10" s="3">
        <v>99.648988590000002</v>
      </c>
      <c r="AMM10" s="3">
        <v>14.15884206</v>
      </c>
      <c r="AMN10" s="3">
        <v>2.9870998640000002</v>
      </c>
      <c r="AMO10" s="3">
        <v>9.7487389999999993E-2</v>
      </c>
      <c r="AMP10" s="4">
        <v>9.2700000000000003E-8</v>
      </c>
      <c r="AMQ10" s="4">
        <v>9.6900000000000001E-13</v>
      </c>
      <c r="AMR10" s="4">
        <v>9.7199999999999991E-19</v>
      </c>
      <c r="AMS10" s="4">
        <v>3.8200000000000002E-24</v>
      </c>
      <c r="AMT10" s="4">
        <v>1.5000000000000001E-29</v>
      </c>
      <c r="AMU10" s="4">
        <v>6.8199999999999999E-36</v>
      </c>
      <c r="AMV10" s="4">
        <v>1.25E-9</v>
      </c>
      <c r="AMW10" s="4">
        <v>2.43E-16</v>
      </c>
      <c r="AMX10" s="4">
        <v>4.4500000000000001E-29</v>
      </c>
      <c r="AMY10" s="3">
        <v>5.1383048000000001E-2</v>
      </c>
      <c r="AMZ10" s="4">
        <v>2.8499999999999999E-18</v>
      </c>
      <c r="ANA10" s="4">
        <v>1.9500000000000001E-7</v>
      </c>
      <c r="ANB10" s="4">
        <v>1.88E-6</v>
      </c>
      <c r="ANC10" s="4">
        <v>4.1700000000000002E-11</v>
      </c>
      <c r="AND10" s="4">
        <v>1.03E-26</v>
      </c>
      <c r="ANE10" s="4">
        <v>3.7699999999999999E-38</v>
      </c>
      <c r="ANF10" s="4">
        <v>1.1400000000000001E-49</v>
      </c>
      <c r="ANG10" s="3">
        <v>2.1680514899999999</v>
      </c>
      <c r="ANH10" s="3">
        <v>0.52433179200000002</v>
      </c>
      <c r="ANI10" s="3">
        <v>1.686709E-3</v>
      </c>
      <c r="ANJ10" s="4">
        <v>1.9299999999999998E-15</v>
      </c>
      <c r="ANK10" s="4">
        <v>4.5900000000000002E-7</v>
      </c>
      <c r="ANL10" s="3">
        <v>2.0027215000000001E-2</v>
      </c>
      <c r="ANM10" s="4">
        <v>1.1300000000000001E-7</v>
      </c>
      <c r="ANN10" s="4">
        <v>6.0000000000000006E-20</v>
      </c>
      <c r="ANO10" s="4">
        <v>1.98E-7</v>
      </c>
      <c r="ANP10" s="4">
        <v>1.01E-9</v>
      </c>
      <c r="ANQ10" s="4">
        <v>1.2E-18</v>
      </c>
      <c r="ANR10" s="4">
        <v>1.5499999999999999E-23</v>
      </c>
      <c r="ANS10" s="3">
        <v>2.3495011E-2</v>
      </c>
      <c r="ANT10" s="3">
        <v>15.600942529999999</v>
      </c>
      <c r="ANU10" s="3">
        <v>5.0904629999999999E-3</v>
      </c>
      <c r="ANV10" s="3">
        <v>1.3921560000000001E-3</v>
      </c>
      <c r="ANW10" s="3">
        <v>3.9082800000000002E-4</v>
      </c>
      <c r="ANX10" s="4">
        <v>6.2200000000000005E-17</v>
      </c>
      <c r="ANY10" s="4">
        <v>3.41E-7</v>
      </c>
      <c r="ANZ10" s="4">
        <v>2.1199999999999999E-7</v>
      </c>
      <c r="AOA10" s="4">
        <v>2.2599999999999999E-19</v>
      </c>
      <c r="AOB10" s="4">
        <v>1.1699999999999999E-21</v>
      </c>
      <c r="AOC10" s="4">
        <v>4.5999999999999999E-27</v>
      </c>
      <c r="AOD10" s="3">
        <v>1.2477300000000001E-4</v>
      </c>
      <c r="AOE10" s="4">
        <v>7.0500000000000003E-9</v>
      </c>
      <c r="AOF10" s="4">
        <v>6.72E-9</v>
      </c>
      <c r="AOG10" s="4">
        <v>1.95E-18</v>
      </c>
      <c r="AOH10" s="3">
        <v>4.5952800000000001E-4</v>
      </c>
      <c r="AOI10" s="4">
        <v>7.9800000000000003E-13</v>
      </c>
      <c r="AOJ10" s="3">
        <v>5.8071549E-2</v>
      </c>
      <c r="AOK10" s="4">
        <v>1.9099999999999999E-6</v>
      </c>
      <c r="AOL10" s="4">
        <v>2.8500000000000002E-12</v>
      </c>
      <c r="AOM10" s="4">
        <v>2.9899999999999998E-5</v>
      </c>
      <c r="AON10" s="4">
        <v>5.2200000000000004E-7</v>
      </c>
      <c r="AOO10" s="4">
        <v>3.8600000000000002E-13</v>
      </c>
      <c r="AOP10" s="4">
        <v>9.9799999999999997E-22</v>
      </c>
      <c r="AOQ10" s="4">
        <v>1.41E-34</v>
      </c>
      <c r="AOR10" s="4">
        <v>4.0099999999999996E-37</v>
      </c>
      <c r="AOS10" s="4">
        <v>2.3900000000000001E-17</v>
      </c>
      <c r="AOT10" s="4">
        <v>1.7E-14</v>
      </c>
      <c r="AOU10" s="4">
        <v>3.1500000000000001E-11</v>
      </c>
      <c r="AOV10" s="4">
        <v>1.55E-8</v>
      </c>
      <c r="AOW10" s="4">
        <v>2.25E-8</v>
      </c>
      <c r="AOX10" s="4">
        <v>4.1199999999999998E-23</v>
      </c>
      <c r="AOY10" s="4">
        <v>2.01E-19</v>
      </c>
      <c r="AOZ10" s="4">
        <v>9.1399999999999992E-22</v>
      </c>
      <c r="APA10" s="4">
        <v>2.87E-14</v>
      </c>
      <c r="APB10" s="4">
        <v>5.3099999999999999E-20</v>
      </c>
      <c r="APC10" s="3">
        <v>4.9999609999999998E-3</v>
      </c>
      <c r="APD10" s="4">
        <v>7.7500000000000001E-10</v>
      </c>
      <c r="APE10" s="4">
        <v>5.7799999999999997E-26</v>
      </c>
      <c r="APF10" s="3">
        <v>2.7612234299999998</v>
      </c>
      <c r="APG10" s="3">
        <v>8.4375900000000002E-4</v>
      </c>
      <c r="APH10" s="4">
        <v>1.4700000000000001E-10</v>
      </c>
      <c r="API10" s="4">
        <v>7.5599999999999998E-18</v>
      </c>
      <c r="APJ10" s="4">
        <v>1.3200000000000001E-22</v>
      </c>
      <c r="APK10" s="4">
        <v>2.5899999999999999E-30</v>
      </c>
      <c r="APL10" s="4">
        <v>7.0999999999999998E-37</v>
      </c>
      <c r="APM10" s="3">
        <v>15.928883709999999</v>
      </c>
      <c r="APN10" s="4">
        <v>6.7800000000000004E-10</v>
      </c>
      <c r="APO10" s="4">
        <v>3.3399999999999999E-5</v>
      </c>
      <c r="APP10" s="4">
        <v>4.9100000000000004E-6</v>
      </c>
      <c r="APQ10" s="4">
        <v>4.0700000000000002E-9</v>
      </c>
      <c r="APR10" s="4">
        <v>7.2300000000000002E-21</v>
      </c>
      <c r="APS10" s="4">
        <v>7.9099999999999995E-30</v>
      </c>
      <c r="APT10" s="4">
        <v>4.87E-40</v>
      </c>
      <c r="APU10" s="4">
        <v>1.2699999999999999E-74</v>
      </c>
      <c r="APV10" s="3">
        <v>0.36913130700000002</v>
      </c>
      <c r="APW10" s="3">
        <v>5.5386819999999996E-3</v>
      </c>
      <c r="APX10" s="4">
        <v>6.3500000000000002E-6</v>
      </c>
      <c r="APY10" s="4">
        <v>3.5600000000000002E-16</v>
      </c>
      <c r="APZ10" s="4">
        <v>5.8400000000000005E-10</v>
      </c>
      <c r="AQA10" s="4">
        <v>3.4199999999999999E-18</v>
      </c>
      <c r="AQB10" s="4">
        <v>1.1600000000000001E-7</v>
      </c>
      <c r="AQC10" s="4">
        <v>1.02E-19</v>
      </c>
      <c r="AQD10" s="4">
        <v>7.7699999999999994E-48</v>
      </c>
      <c r="AQE10" s="4">
        <v>7.0800000000000001E-19</v>
      </c>
      <c r="AQF10" s="4">
        <v>2.5099999999999998E-14</v>
      </c>
      <c r="AQG10" s="4">
        <v>2.1899999999999999E-17</v>
      </c>
      <c r="AQH10" s="4">
        <v>1.18E-21</v>
      </c>
      <c r="AQI10" s="4">
        <v>2.9300000000000001E-13</v>
      </c>
      <c r="AQJ10" s="4">
        <v>1.77E-5</v>
      </c>
      <c r="AQK10" s="3">
        <v>0.46974116100000002</v>
      </c>
      <c r="AQL10" s="3">
        <v>17.950016999999999</v>
      </c>
      <c r="AQM10" s="4">
        <v>1.9300000000000001E-10</v>
      </c>
      <c r="AQN10" s="4">
        <v>5.7500000000000002E-5</v>
      </c>
      <c r="AQO10" s="3">
        <v>25.330143589999999</v>
      </c>
      <c r="AQP10" s="4">
        <v>1.5699999999999999E-14</v>
      </c>
      <c r="AQQ10" s="4">
        <v>4.0299999999999997E-8</v>
      </c>
      <c r="AQR10" s="4">
        <v>2.0100000000000001E-5</v>
      </c>
      <c r="AQS10" s="4">
        <v>2.0500000000000002E-8</v>
      </c>
      <c r="AQT10" s="4">
        <v>1.37E-23</v>
      </c>
      <c r="AQU10" s="4">
        <v>1.8100000000000001E-11</v>
      </c>
      <c r="AQV10" s="4">
        <v>2.8700000000000001E-6</v>
      </c>
      <c r="AQW10" s="4">
        <v>2.84E-10</v>
      </c>
      <c r="AQX10" s="4">
        <v>5.7100000000000002E-8</v>
      </c>
      <c r="AQY10" s="4">
        <v>2.1199999999999999E-16</v>
      </c>
      <c r="AQZ10" s="4">
        <v>2.49E-13</v>
      </c>
      <c r="ARA10" s="4">
        <v>3.2599999999999999E-19</v>
      </c>
      <c r="ARB10" s="4">
        <v>7.7799999999999996E-22</v>
      </c>
      <c r="ARC10" s="3">
        <v>0.169031134</v>
      </c>
      <c r="ARD10" s="4">
        <v>2.5600000000000002E-7</v>
      </c>
      <c r="ARE10" s="4">
        <v>3.3600000000000003E-8</v>
      </c>
      <c r="ARF10" s="4">
        <v>1.6599999999999999E-26</v>
      </c>
      <c r="ARG10" s="4">
        <v>1.4E-34</v>
      </c>
      <c r="ARH10" s="3">
        <v>2.8572851999999999E-2</v>
      </c>
      <c r="ARI10" s="3">
        <v>355.10232139999999</v>
      </c>
      <c r="ARJ10" s="4">
        <v>6.7599999999999997E-6</v>
      </c>
      <c r="ARK10" s="4">
        <v>3.1E-9</v>
      </c>
      <c r="ARL10" s="4">
        <v>1.0999999999999999E-8</v>
      </c>
      <c r="ARM10" s="4">
        <v>3.2899999999999999E-24</v>
      </c>
      <c r="ARN10" s="4">
        <v>8.2399999999999997E-9</v>
      </c>
      <c r="ARO10" s="4">
        <v>1.3899999999999999E-7</v>
      </c>
      <c r="ARP10" s="4">
        <v>9.0599999999999997E-6</v>
      </c>
      <c r="ARQ10" s="4">
        <v>1.2799999999999999E-5</v>
      </c>
      <c r="ARR10" s="4">
        <v>3.8800000000000001E-5</v>
      </c>
      <c r="ARS10" s="4">
        <v>3.1800000000000002E-9</v>
      </c>
      <c r="ART10" s="3">
        <v>17400</v>
      </c>
      <c r="ARU10" s="4">
        <v>1.8899999999999999E-10</v>
      </c>
    </row>
    <row r="11" spans="1:1165">
      <c r="A11">
        <v>7.0000000000000007E-2</v>
      </c>
      <c r="B11" s="32">
        <v>1117.6363636363631</v>
      </c>
      <c r="C11" s="3">
        <v>1.057936E-3</v>
      </c>
      <c r="D11" s="4">
        <v>2.6900000000000001E-13</v>
      </c>
      <c r="E11" s="4">
        <v>2.8799999999999999E-5</v>
      </c>
      <c r="F11" s="3">
        <v>0.13890253299999999</v>
      </c>
      <c r="G11" s="4">
        <v>4.8900000000000001E-8</v>
      </c>
      <c r="H11" s="4">
        <v>1.7600000000000001E-6</v>
      </c>
      <c r="I11" s="4">
        <v>1.3200000000000001E-10</v>
      </c>
      <c r="J11" s="4">
        <v>2.8600000000000001E-8</v>
      </c>
      <c r="K11" s="4">
        <v>1.7199999999999999E-14</v>
      </c>
      <c r="L11" s="4">
        <v>2.7800000000000001E-8</v>
      </c>
      <c r="M11" s="4">
        <v>4.1300000000000001E-16</v>
      </c>
      <c r="N11" s="4">
        <v>8.8899999999999996E-6</v>
      </c>
      <c r="O11" s="4">
        <v>7.7599999999999994E-17</v>
      </c>
      <c r="P11" s="4">
        <v>5.2399999999999999E-15</v>
      </c>
      <c r="Q11" s="4">
        <v>8.3800000000000002E-36</v>
      </c>
      <c r="R11" s="4">
        <v>2.7500000000000001E-22</v>
      </c>
      <c r="S11" s="4">
        <v>2.69E-12</v>
      </c>
      <c r="T11" s="4">
        <v>1.25E-15</v>
      </c>
      <c r="U11" s="4">
        <v>2.64E-16</v>
      </c>
      <c r="V11" s="4">
        <v>1.14E-42</v>
      </c>
      <c r="W11" s="4">
        <v>1.03E-32</v>
      </c>
      <c r="X11" s="4">
        <v>2.17E-38</v>
      </c>
      <c r="Y11" s="4">
        <v>3.52E-50</v>
      </c>
      <c r="Z11" s="4">
        <v>2.4700000000000001E-6</v>
      </c>
      <c r="AA11" s="3">
        <v>2.5400549999999998E-3</v>
      </c>
      <c r="AB11" s="3">
        <v>66.006789370000007</v>
      </c>
      <c r="AC11" s="4">
        <v>1.4699999999999999E-8</v>
      </c>
      <c r="AD11" s="4">
        <v>1.72E-7</v>
      </c>
      <c r="AE11" s="3">
        <v>1.0999135E-2</v>
      </c>
      <c r="AF11" s="3">
        <v>1.4982609920000001</v>
      </c>
      <c r="AG11" s="4">
        <v>3.2599999999999998E-7</v>
      </c>
      <c r="AH11" s="4">
        <v>9.4999999999999995E-12</v>
      </c>
      <c r="AI11" s="4">
        <v>1.0399999999999999E-11</v>
      </c>
      <c r="AJ11" s="4">
        <v>8.5000000000000006E-5</v>
      </c>
      <c r="AK11" s="4">
        <v>2.0800000000000001E-5</v>
      </c>
      <c r="AL11" s="3">
        <v>1.475324082</v>
      </c>
      <c r="AM11" s="3">
        <v>32.989295370000001</v>
      </c>
      <c r="AN11" s="4">
        <v>1.42E-18</v>
      </c>
      <c r="AO11" s="4">
        <v>5.6100000000000002E-18</v>
      </c>
      <c r="AP11" s="4">
        <v>4.5900000000000001E-8</v>
      </c>
      <c r="AQ11" s="4">
        <v>2.0699999999999999E-7</v>
      </c>
      <c r="AR11" s="4">
        <v>3.0300000000000001E-5</v>
      </c>
      <c r="AS11" s="4">
        <v>1.02E-17</v>
      </c>
      <c r="AT11" s="4">
        <v>2.5400000000000001E-14</v>
      </c>
      <c r="AU11" s="4">
        <v>7.8199999999999997E-14</v>
      </c>
      <c r="AV11" s="4">
        <v>6.4899999999999997E-9</v>
      </c>
      <c r="AW11" s="4">
        <v>7.0200000000000004E-13</v>
      </c>
      <c r="AX11" s="4">
        <v>1.18E-7</v>
      </c>
      <c r="AY11" s="3">
        <v>2.1349377999999999E-2</v>
      </c>
      <c r="AZ11" s="3">
        <v>1.559717E-3</v>
      </c>
      <c r="BA11" s="4">
        <v>2.3199999999999998E-15</v>
      </c>
      <c r="BB11" s="4">
        <v>1.8099999999999999E-19</v>
      </c>
      <c r="BC11" s="4">
        <v>3.0200000000000001E-19</v>
      </c>
      <c r="BD11" s="4">
        <v>8.4899999999999998E-25</v>
      </c>
      <c r="BE11" s="4">
        <v>1.48E-12</v>
      </c>
      <c r="BF11" s="4">
        <v>5.6000000000000003E-15</v>
      </c>
      <c r="BG11" s="4">
        <v>3.9500000000000002E-21</v>
      </c>
      <c r="BH11" s="4">
        <v>1.17E-20</v>
      </c>
      <c r="BI11" s="4">
        <v>1.5099999999999999E-22</v>
      </c>
      <c r="BJ11" s="3">
        <v>4.5923300000000003E-4</v>
      </c>
      <c r="BK11" s="4">
        <v>3.1899999999999998E-7</v>
      </c>
      <c r="BL11" s="4">
        <v>5.9500000000000003E-5</v>
      </c>
      <c r="BM11" s="4">
        <v>6.9499999999999997E-13</v>
      </c>
      <c r="BN11" s="4">
        <v>3.18E-8</v>
      </c>
      <c r="BO11" s="4">
        <v>1.36E-5</v>
      </c>
      <c r="BP11" s="4">
        <v>9.1299999999999998E-7</v>
      </c>
      <c r="BQ11" s="3">
        <v>0.18520825099999999</v>
      </c>
      <c r="BR11" s="4">
        <v>2.8799999999999998E-13</v>
      </c>
      <c r="BS11" s="4">
        <v>4.0199999999999998E-15</v>
      </c>
      <c r="BT11" s="4">
        <v>9.2100000000000005E-29</v>
      </c>
      <c r="BU11" s="4">
        <v>7.2800000000000002E-28</v>
      </c>
      <c r="BV11" s="4">
        <v>1.4399999999999999E-15</v>
      </c>
      <c r="BW11" s="4">
        <v>1.45E-31</v>
      </c>
      <c r="BX11" s="4">
        <v>4.7600000000000001E-33</v>
      </c>
      <c r="BY11" s="4">
        <v>1.37E-17</v>
      </c>
      <c r="BZ11" s="4">
        <v>1.84E-35</v>
      </c>
      <c r="CA11" s="4">
        <v>4.3700000000000001E-38</v>
      </c>
      <c r="CB11" s="3">
        <v>3.8200290999999997E-2</v>
      </c>
      <c r="CC11" s="3">
        <v>1.481364E-3</v>
      </c>
      <c r="CD11" s="4">
        <v>7.1000000000000003E-10</v>
      </c>
      <c r="CE11" s="4">
        <v>1.66E-13</v>
      </c>
      <c r="CF11" s="4">
        <v>9.4199999999999992E-16</v>
      </c>
      <c r="CG11" s="3">
        <v>3.4345027959999999</v>
      </c>
      <c r="CH11" s="3">
        <v>3.4715400000000002E-4</v>
      </c>
      <c r="CI11" s="4">
        <v>6.5600000000000001E-10</v>
      </c>
      <c r="CJ11" s="4">
        <v>1.12E-26</v>
      </c>
      <c r="CK11" s="3">
        <v>4.5929869999999998E-3</v>
      </c>
      <c r="CL11" s="4">
        <v>9.5799999999999998E-5</v>
      </c>
      <c r="CM11" s="4">
        <v>1.1E-5</v>
      </c>
      <c r="CN11" s="3">
        <v>7.2898199999999998E-4</v>
      </c>
      <c r="CO11" s="3">
        <v>1.601999478</v>
      </c>
      <c r="CP11" s="4">
        <v>6.7299999999999996E-5</v>
      </c>
      <c r="CQ11" s="4">
        <v>4.7100000000000002E-7</v>
      </c>
      <c r="CR11" s="4">
        <v>4.19E-18</v>
      </c>
      <c r="CS11" s="4">
        <v>6.6099999999999999E-23</v>
      </c>
      <c r="CT11" s="4">
        <v>1.0699999999999999E-28</v>
      </c>
      <c r="CU11" s="4">
        <v>2.28E-35</v>
      </c>
      <c r="CV11" s="4">
        <v>2.3500000000000001E-39</v>
      </c>
      <c r="CW11" s="3">
        <v>5.347339217</v>
      </c>
      <c r="CX11" s="4">
        <v>2.6700000000000001E-8</v>
      </c>
      <c r="CY11" s="4">
        <v>1.1899999999999999E-20</v>
      </c>
      <c r="CZ11" s="3">
        <v>8.6754410000000007E-3</v>
      </c>
      <c r="DA11" s="3">
        <v>3.5661299999999998E-4</v>
      </c>
      <c r="DB11" s="3">
        <v>0.28152911800000002</v>
      </c>
      <c r="DC11" s="4">
        <v>7.2800000000000003E-8</v>
      </c>
      <c r="DD11" s="4">
        <v>7.9299999999999997E-16</v>
      </c>
      <c r="DE11" s="4">
        <v>7.3499999999999997E-23</v>
      </c>
      <c r="DF11" s="4">
        <v>1.2500000000000001E-5</v>
      </c>
      <c r="DG11" s="4">
        <v>9.6500000000000002E-15</v>
      </c>
      <c r="DH11" s="4">
        <v>1.37E-17</v>
      </c>
      <c r="DI11" s="4">
        <v>2.32E-19</v>
      </c>
      <c r="DJ11" s="3">
        <v>2.5729300000000002E-4</v>
      </c>
      <c r="DK11" s="4">
        <v>6.2700000000000003E-16</v>
      </c>
      <c r="DL11" s="3">
        <v>0.12248149999999999</v>
      </c>
      <c r="DM11" s="3">
        <v>1.496279873</v>
      </c>
      <c r="DN11" s="3">
        <v>0.74494543599999996</v>
      </c>
      <c r="DO11" s="4">
        <v>1.4100000000000001E-9</v>
      </c>
      <c r="DP11" s="4">
        <v>1.5E-16</v>
      </c>
      <c r="DQ11" s="4">
        <v>5.6100000000000002E-14</v>
      </c>
      <c r="DR11" s="3">
        <v>2.7491899999999999E-4</v>
      </c>
      <c r="DS11" s="4">
        <v>6.16E-13</v>
      </c>
      <c r="DT11" s="4">
        <v>4.0000000000000003E-5</v>
      </c>
      <c r="DU11" s="4">
        <v>1.34E-11</v>
      </c>
      <c r="DV11" s="4">
        <v>8.9300000000000001E-12</v>
      </c>
      <c r="DW11" s="4">
        <v>1.3300000000000001E-14</v>
      </c>
      <c r="DX11" s="4">
        <v>2.2E-17</v>
      </c>
      <c r="DY11" s="4">
        <v>8.7200000000000006E-26</v>
      </c>
      <c r="DZ11" s="4">
        <v>2.13E-36</v>
      </c>
      <c r="EA11" s="4">
        <v>3.21E-21</v>
      </c>
      <c r="EB11" s="3">
        <v>0.153637265</v>
      </c>
      <c r="EC11" s="4">
        <v>1.0299999999999999E-11</v>
      </c>
      <c r="ED11" s="4">
        <v>1.1099999999999999E-12</v>
      </c>
      <c r="EE11" s="3">
        <v>4.89622E-4</v>
      </c>
      <c r="EF11" s="4">
        <v>5.24E-5</v>
      </c>
      <c r="EG11" s="3">
        <v>0.95641208600000005</v>
      </c>
      <c r="EH11" s="4">
        <v>4.4499999999999997E-7</v>
      </c>
      <c r="EI11" s="4">
        <v>4.9200000000000002E-13</v>
      </c>
      <c r="EJ11" s="3">
        <v>1.2336203E-2</v>
      </c>
      <c r="EK11" s="4">
        <v>1.5199999999999999E-9</v>
      </c>
      <c r="EL11" s="4">
        <v>2.71E-34</v>
      </c>
      <c r="EM11" s="4">
        <v>5.1100000000000004E-62</v>
      </c>
      <c r="EN11" s="4">
        <v>1.3000000000000001E-19</v>
      </c>
      <c r="EO11" s="4">
        <v>1.5199999999999999E-10</v>
      </c>
      <c r="EP11" s="4">
        <v>2.5399999999999999E-8</v>
      </c>
      <c r="EQ11" s="4">
        <v>1.6099999999999999E-17</v>
      </c>
      <c r="ER11" s="4">
        <v>6.0599999999999999E-15</v>
      </c>
      <c r="ES11" s="4">
        <v>2.4299999999999999E-29</v>
      </c>
      <c r="ET11" s="4">
        <v>1.19E-17</v>
      </c>
      <c r="EU11" s="4">
        <v>3.4300000000000002E-19</v>
      </c>
      <c r="EV11" s="4">
        <v>1.1999999999999999E-17</v>
      </c>
      <c r="EW11" s="4">
        <v>8.7399999999999993E-19</v>
      </c>
      <c r="EX11" s="4">
        <v>2.1000000000000001E-28</v>
      </c>
      <c r="EY11" s="4">
        <v>2.35E-19</v>
      </c>
      <c r="EZ11" s="4">
        <v>2.6399999999999999E-23</v>
      </c>
      <c r="FA11" s="4">
        <v>2.03E-30</v>
      </c>
      <c r="FB11" s="4">
        <v>3.2399999999999997E-36</v>
      </c>
      <c r="FC11" s="4">
        <v>4.9300000000000001E-36</v>
      </c>
      <c r="FD11" s="4">
        <v>1.47E-55</v>
      </c>
      <c r="FE11" s="4">
        <v>2.0099999999999999E-20</v>
      </c>
      <c r="FF11" s="4">
        <v>1.01E-25</v>
      </c>
      <c r="FG11" s="4">
        <v>5.7499999999999996E-31</v>
      </c>
      <c r="FH11" s="4">
        <v>7.3000000000000005E-25</v>
      </c>
      <c r="FI11" s="4">
        <v>1.5099999999999999E-22</v>
      </c>
      <c r="FJ11" s="4">
        <v>1.04E-22</v>
      </c>
      <c r="FK11" s="4">
        <v>8.6700000000000008E-28</v>
      </c>
      <c r="FL11" s="4">
        <v>4.0699999999999998E-27</v>
      </c>
      <c r="FM11" s="4">
        <v>1.16E-30</v>
      </c>
      <c r="FN11" s="4">
        <v>7.0699999999999997E-40</v>
      </c>
      <c r="FO11" s="4">
        <v>5.7199999999999999E-50</v>
      </c>
      <c r="FP11" s="4">
        <v>2.9599999999999998E-16</v>
      </c>
      <c r="FQ11" s="4">
        <v>8.8299999999999997E-13</v>
      </c>
      <c r="FR11" s="4">
        <v>5.6299999999999997E-14</v>
      </c>
      <c r="FS11" s="4">
        <v>1.2900000000000001E-15</v>
      </c>
      <c r="FT11" s="4">
        <v>2.1799999999999998E-25</v>
      </c>
      <c r="FU11" s="4">
        <v>2.4400000000000001E-19</v>
      </c>
      <c r="FV11" s="4">
        <v>3.4700000000000001E-24</v>
      </c>
      <c r="FW11" s="4">
        <v>1.2100000000000001E-24</v>
      </c>
      <c r="FX11" s="4">
        <v>5.9900000000000002E-32</v>
      </c>
      <c r="FY11" s="4">
        <v>5.64E-34</v>
      </c>
      <c r="FZ11" s="4">
        <v>2.0599999999999999E-21</v>
      </c>
      <c r="GA11" s="4">
        <v>4.2100000000000001E-20</v>
      </c>
      <c r="GB11" s="4">
        <v>1.59E-17</v>
      </c>
      <c r="GC11" s="4">
        <v>1.6E-34</v>
      </c>
      <c r="GD11" s="4">
        <v>6.2899999999999999E-46</v>
      </c>
      <c r="GE11" s="4">
        <v>8.1099999999999998E-43</v>
      </c>
      <c r="GF11" s="4">
        <v>2.3400000000000002E-44</v>
      </c>
      <c r="GG11" s="4">
        <v>1.5500000000000001E-40</v>
      </c>
      <c r="GH11" s="4">
        <v>3.5400000000000002E-41</v>
      </c>
      <c r="GI11" s="4">
        <v>4.4100000000000001E-40</v>
      </c>
      <c r="GJ11" s="4">
        <v>6.4800000000000002E-32</v>
      </c>
      <c r="GK11" s="4">
        <v>1.5100000000000001E-36</v>
      </c>
      <c r="GL11" s="4">
        <v>2.4099999999999999E-18</v>
      </c>
      <c r="GM11" s="4">
        <v>6.7099999999999997E-18</v>
      </c>
      <c r="GN11" s="4">
        <v>4.1900000000000001E-25</v>
      </c>
      <c r="GO11" s="4">
        <v>3.2199999999999999E-13</v>
      </c>
      <c r="GP11" s="4">
        <v>4.08E-14</v>
      </c>
      <c r="GQ11" s="4">
        <v>2.05E-16</v>
      </c>
      <c r="GR11" s="4">
        <v>8.0000000000000006E-17</v>
      </c>
      <c r="GS11" s="4">
        <v>1.33E-22</v>
      </c>
      <c r="GT11" s="4">
        <v>1.8099999999999999E-23</v>
      </c>
      <c r="GU11" s="4">
        <v>2.7499999999999998E-28</v>
      </c>
      <c r="GV11" s="4">
        <v>1.38E-31</v>
      </c>
      <c r="GW11" s="4">
        <v>1.58E-37</v>
      </c>
      <c r="GX11" s="4">
        <v>4.6900000000000002E-39</v>
      </c>
      <c r="GY11" s="4">
        <v>1.5199999999999999E-45</v>
      </c>
      <c r="GZ11" s="4">
        <v>2.2000000000000002E-47</v>
      </c>
      <c r="HA11" s="4">
        <v>8.1599999999999998E-34</v>
      </c>
      <c r="HB11" s="4">
        <v>1.3899999999999999E-14</v>
      </c>
      <c r="HC11" s="4">
        <v>2.49E-16</v>
      </c>
      <c r="HD11" s="4">
        <v>1.04E-19</v>
      </c>
      <c r="HE11" s="4">
        <v>8.7500000000000008E-22</v>
      </c>
      <c r="HF11" s="4">
        <v>6.6600000000000004E-28</v>
      </c>
      <c r="HG11" s="4">
        <v>1.7099999999999999E-31</v>
      </c>
      <c r="HH11" s="4">
        <v>6.42E-32</v>
      </c>
      <c r="HI11" s="4">
        <v>3.0900000000000002E-31</v>
      </c>
      <c r="HJ11" s="4">
        <v>6.7E-32</v>
      </c>
      <c r="HK11" s="4">
        <v>4.1499999999999999E-33</v>
      </c>
      <c r="HL11" s="4">
        <v>9.9500000000000005E-26</v>
      </c>
      <c r="HM11" s="4">
        <v>1.09E-33</v>
      </c>
      <c r="HN11" s="4">
        <v>1.39E-36</v>
      </c>
      <c r="HO11" s="4">
        <v>5.01E-64</v>
      </c>
      <c r="HP11" s="4">
        <v>1.1699999999999999E-17</v>
      </c>
      <c r="HQ11" s="4">
        <v>1.71E-28</v>
      </c>
      <c r="HR11" s="4">
        <v>1.3400000000000001E-29</v>
      </c>
      <c r="HS11" s="4">
        <v>2.1500000000000001E-20</v>
      </c>
      <c r="HT11" s="4">
        <v>4E-14</v>
      </c>
      <c r="HU11" s="4">
        <v>7.5799999999999999E-16</v>
      </c>
      <c r="HV11" s="4">
        <v>4.0900000000000001E-14</v>
      </c>
      <c r="HW11" s="4">
        <v>1.0500000000000001E-9</v>
      </c>
      <c r="HX11" s="4">
        <v>9.6299999999999993E-7</v>
      </c>
      <c r="HY11" s="4">
        <v>8.5500000000000004E-23</v>
      </c>
      <c r="HZ11" s="4">
        <v>4.2999999999999997E-15</v>
      </c>
      <c r="IA11" s="4">
        <v>3.4899999999999997E-21</v>
      </c>
      <c r="IB11" s="4">
        <v>2.54E-17</v>
      </c>
      <c r="IC11" s="4">
        <v>4.2699999999999999E-23</v>
      </c>
      <c r="ID11" s="4">
        <v>3.78E-21</v>
      </c>
      <c r="IE11" s="4">
        <v>7.28E-19</v>
      </c>
      <c r="IF11" s="4">
        <v>1E-22</v>
      </c>
      <c r="IG11" s="4">
        <v>2.8299999999999998E-28</v>
      </c>
      <c r="IH11" s="4">
        <v>4.0099999999999997E-27</v>
      </c>
      <c r="II11" s="4">
        <v>1.76E-20</v>
      </c>
      <c r="IJ11" s="4">
        <v>2.3999999999999999E-13</v>
      </c>
      <c r="IK11" s="4">
        <v>1.24E-48</v>
      </c>
      <c r="IL11" s="4">
        <v>3.0499999999999997E-48</v>
      </c>
      <c r="IM11" s="4">
        <v>1.69E-23</v>
      </c>
      <c r="IN11" s="4">
        <v>1.83E-40</v>
      </c>
      <c r="IO11" s="4">
        <v>8.0299999999999997E-34</v>
      </c>
      <c r="IP11" s="4">
        <v>1.5899999999999999E-33</v>
      </c>
      <c r="IQ11" s="4">
        <v>5.4200000000000003E-27</v>
      </c>
      <c r="IR11" s="4">
        <v>3.2199999999999998E-17</v>
      </c>
      <c r="IS11" s="4">
        <v>6.5499999999999996E-23</v>
      </c>
      <c r="IT11" s="4">
        <v>6.6E-15</v>
      </c>
      <c r="IU11" s="4">
        <v>3.4700000000000002E-20</v>
      </c>
      <c r="IV11" s="4">
        <v>1.1199999999999999E-42</v>
      </c>
      <c r="IW11" s="4">
        <v>1.1499999999999999E-22</v>
      </c>
      <c r="IX11" s="4">
        <v>1.5100000000000001E-25</v>
      </c>
      <c r="IY11" s="4">
        <v>2.83E-18</v>
      </c>
      <c r="IZ11" s="4">
        <v>3.7099999999999997E-23</v>
      </c>
      <c r="JA11" s="4">
        <v>1.1399999999999999E-13</v>
      </c>
      <c r="JB11" s="4">
        <v>1.1600000000000001E-11</v>
      </c>
      <c r="JC11" s="4">
        <v>5.12E-12</v>
      </c>
      <c r="JD11" s="4">
        <v>3.13E-10</v>
      </c>
      <c r="JE11" s="4">
        <v>8.1999999999999996E-10</v>
      </c>
      <c r="JF11" s="4">
        <v>3.8099999999999997E-8</v>
      </c>
      <c r="JG11" s="4">
        <v>5.5600000000000006E-17</v>
      </c>
      <c r="JH11" s="4">
        <v>1.45E-21</v>
      </c>
      <c r="JI11" s="4">
        <v>1.4500000000000001E-28</v>
      </c>
      <c r="JJ11" s="4">
        <v>2.44E-28</v>
      </c>
      <c r="JK11" s="4">
        <v>5.5699999999999998E-31</v>
      </c>
      <c r="JL11" s="4">
        <v>7.07E-20</v>
      </c>
      <c r="JM11" s="4">
        <v>7.6900000000000001E-20</v>
      </c>
      <c r="JN11" s="4">
        <v>1.9100000000000001E-19</v>
      </c>
      <c r="JO11" s="4">
        <v>6.2699999999999999E-20</v>
      </c>
      <c r="JP11" s="4">
        <v>6.2199999999999995E-20</v>
      </c>
      <c r="JQ11" s="4">
        <v>5.2999999999999999E-26</v>
      </c>
      <c r="JR11" s="4">
        <v>1.1399999999999999E-26</v>
      </c>
      <c r="JS11" s="4">
        <v>1.67E-28</v>
      </c>
      <c r="JT11" s="4">
        <v>3.77E-28</v>
      </c>
      <c r="JU11" s="4">
        <v>3.4399999999999998E-28</v>
      </c>
      <c r="JV11" s="4">
        <v>6.2899999999999997E-18</v>
      </c>
      <c r="JW11" s="4">
        <v>1.61E-24</v>
      </c>
      <c r="JX11" s="4">
        <v>9.2199999999999996E-25</v>
      </c>
      <c r="JY11" s="4">
        <v>4.5700000000000003E-26</v>
      </c>
      <c r="JZ11" s="4">
        <v>6.89E-26</v>
      </c>
      <c r="KA11" s="4">
        <v>2.9999999999999998E-25</v>
      </c>
      <c r="KB11" s="4">
        <v>1.7800000000000001E-23</v>
      </c>
      <c r="KC11" s="4">
        <v>4.7199999999999999E-24</v>
      </c>
      <c r="KD11" s="4">
        <v>2.41E-23</v>
      </c>
      <c r="KE11" s="4">
        <v>1.7999999999999999E-23</v>
      </c>
      <c r="KF11" s="4">
        <v>1.1600000000000001E-21</v>
      </c>
      <c r="KG11" s="4">
        <v>2.7000000000000001E-17</v>
      </c>
      <c r="KH11" s="4">
        <v>1.07E-14</v>
      </c>
      <c r="KI11" s="4">
        <v>4.7000000000000002E-13</v>
      </c>
      <c r="KJ11" s="4">
        <v>1.5200000000000001E-29</v>
      </c>
      <c r="KK11" s="4">
        <v>3.7500000000000002E-41</v>
      </c>
      <c r="KL11" s="4">
        <v>6.0799999999999997E-40</v>
      </c>
      <c r="KM11" s="4">
        <v>1.2100000000000001E-38</v>
      </c>
      <c r="KN11" s="4">
        <v>1.2100000000000001E-38</v>
      </c>
      <c r="KO11" s="4">
        <v>2.1499999999999998E-37</v>
      </c>
      <c r="KP11" s="4">
        <v>3.9000000000000001E-36</v>
      </c>
      <c r="KQ11" s="4">
        <v>3.9000000000000001E-36</v>
      </c>
      <c r="KR11" s="4">
        <v>3.9000000000000001E-36</v>
      </c>
      <c r="KS11" s="4">
        <v>1.26E-33</v>
      </c>
      <c r="KT11" s="4">
        <v>1.26E-33</v>
      </c>
      <c r="KU11" s="4">
        <v>1.05E-36</v>
      </c>
      <c r="KV11" s="4">
        <v>1.14E-35</v>
      </c>
      <c r="KW11" s="4">
        <v>1.23E-34</v>
      </c>
      <c r="KX11" s="4">
        <v>3.5300000000000001E-34</v>
      </c>
      <c r="KY11" s="4">
        <v>2.04E-32</v>
      </c>
      <c r="KZ11" s="4">
        <v>2.3299999999999999E-32</v>
      </c>
      <c r="LA11" s="4">
        <v>3.6800000000000002E-33</v>
      </c>
      <c r="LB11" s="4">
        <v>1.0099999999999999E-31</v>
      </c>
      <c r="LC11" s="4">
        <v>9.979999999999999E-32</v>
      </c>
      <c r="LD11" s="4">
        <v>1.5299999999999999E-36</v>
      </c>
      <c r="LE11" s="4">
        <v>1.1800000000000001E-30</v>
      </c>
      <c r="LF11" s="4">
        <v>1.31E-30</v>
      </c>
      <c r="LG11" s="4">
        <v>3.32E-31</v>
      </c>
      <c r="LH11" s="4">
        <v>3.32E-31</v>
      </c>
      <c r="LI11" s="4">
        <v>6.26E-28</v>
      </c>
      <c r="LJ11" s="4">
        <v>1.0699999999999999E-28</v>
      </c>
      <c r="LK11" s="4">
        <v>1.0699999999999999E-28</v>
      </c>
      <c r="LL11" s="4">
        <v>5.8499999999999995E-26</v>
      </c>
      <c r="LM11" s="4">
        <v>9.9400000000000003E-27</v>
      </c>
      <c r="LN11" s="4">
        <v>1.0600000000000001E-15</v>
      </c>
      <c r="LO11" s="4">
        <v>8.0899999999999999E-13</v>
      </c>
      <c r="LP11" s="4">
        <v>1.2699999999999999E-13</v>
      </c>
      <c r="LQ11" s="4">
        <v>5.69E-26</v>
      </c>
      <c r="LR11" s="4">
        <v>9.1599999999999996E-14</v>
      </c>
      <c r="LS11" s="4">
        <v>8.01E-12</v>
      </c>
      <c r="LT11" s="4">
        <v>2.17E-11</v>
      </c>
      <c r="LU11" s="4">
        <v>4.4999999999999997E-23</v>
      </c>
      <c r="LV11" s="4">
        <v>5.3300000000000002E-10</v>
      </c>
      <c r="LW11" s="4">
        <v>4.2700000000000002E-21</v>
      </c>
      <c r="LX11" s="4">
        <v>3.59E-20</v>
      </c>
      <c r="LY11" s="4">
        <v>2.5099999999999999E-23</v>
      </c>
      <c r="LZ11" s="4">
        <v>2.7799999999999998E-19</v>
      </c>
      <c r="MA11" s="4">
        <v>2.6300000000000002E-19</v>
      </c>
      <c r="MB11" s="4">
        <v>2.8200000000000002E-21</v>
      </c>
      <c r="MC11" s="4">
        <v>1.7500000000000002E-21</v>
      </c>
      <c r="MD11" s="4">
        <v>2.7600000000000001E-21</v>
      </c>
      <c r="ME11" s="4">
        <v>9.9199999999999997E-22</v>
      </c>
      <c r="MF11" s="4">
        <v>4.16E-22</v>
      </c>
      <c r="MG11" s="4">
        <v>5.9200000000000004E-22</v>
      </c>
      <c r="MH11" s="4">
        <v>8.5799999999999998E-19</v>
      </c>
      <c r="MI11" s="4">
        <v>2.8399999999999998E-20</v>
      </c>
      <c r="MJ11" s="4">
        <v>8.9500000000000005E-19</v>
      </c>
      <c r="MK11" s="4">
        <v>5.8199999999999998E-18</v>
      </c>
      <c r="ML11" s="4">
        <v>2.4199999999999999E-19</v>
      </c>
      <c r="MM11" s="4">
        <v>1.43E-19</v>
      </c>
      <c r="MN11" s="4">
        <v>4.4800000000000001E-20</v>
      </c>
      <c r="MO11" s="4">
        <v>3.0000000000000003E-20</v>
      </c>
      <c r="MP11" s="4">
        <v>3.5299999999999998E-20</v>
      </c>
      <c r="MQ11" s="4">
        <v>5.6499999999999998E-20</v>
      </c>
      <c r="MR11" s="4">
        <v>1.7999999999999999E-16</v>
      </c>
      <c r="MS11" s="4">
        <v>5.4400000000000003E-18</v>
      </c>
      <c r="MT11" s="4">
        <v>1.38E-18</v>
      </c>
      <c r="MU11" s="4">
        <v>9.3000000000000002E-29</v>
      </c>
      <c r="MV11" s="4">
        <v>8.0800000000000002E-28</v>
      </c>
      <c r="MW11" s="4">
        <v>7.5900000000000004E-30</v>
      </c>
      <c r="MX11" s="4">
        <v>5.6900000000000002E-30</v>
      </c>
      <c r="MY11" s="4">
        <v>5.4900000000000001E-39</v>
      </c>
      <c r="MZ11" s="4">
        <v>4.02E-27</v>
      </c>
      <c r="NA11" s="4">
        <v>2.8700000000000001E-25</v>
      </c>
      <c r="NB11" s="4">
        <v>2.2300000000000001E-25</v>
      </c>
      <c r="NC11" s="4">
        <v>2.5099999999999998E-25</v>
      </c>
      <c r="ND11" s="4">
        <v>1.3700000000000001E-26</v>
      </c>
      <c r="NE11" s="4">
        <v>5.2000000000000003E-27</v>
      </c>
      <c r="NF11" s="4">
        <v>3.9499999999999999E-36</v>
      </c>
      <c r="NG11" s="4">
        <v>4.8500000000000002E-23</v>
      </c>
      <c r="NH11" s="4">
        <v>1.87E-25</v>
      </c>
      <c r="NI11" s="4">
        <v>7.7899999999999996E-24</v>
      </c>
      <c r="NJ11" s="4">
        <v>1.3300000000000001E-33</v>
      </c>
      <c r="NK11" s="4">
        <v>4.3500000000000002E-16</v>
      </c>
      <c r="NL11" s="4">
        <v>6.0799999999999997E-17</v>
      </c>
      <c r="NM11" s="4">
        <v>7.7099999999999998E-19</v>
      </c>
      <c r="NN11" s="4">
        <v>3.4299999999999999E-18</v>
      </c>
      <c r="NO11" s="4">
        <v>1.9600000000000001E-19</v>
      </c>
      <c r="NP11" s="4">
        <v>1.6099999999999999E-14</v>
      </c>
      <c r="NQ11" s="4">
        <v>5.0199999999999997E-16</v>
      </c>
      <c r="NR11" s="4">
        <v>1.5900000000000001E-12</v>
      </c>
      <c r="NS11" s="4">
        <v>6.6399999999999994E-23</v>
      </c>
      <c r="NT11" s="4">
        <v>1.24E-32</v>
      </c>
      <c r="NU11" s="4">
        <v>2.12E-41</v>
      </c>
      <c r="NV11" s="4">
        <v>3.4599999999999999E-43</v>
      </c>
      <c r="NW11" s="4">
        <v>1.28E-26</v>
      </c>
      <c r="NX11" s="4">
        <v>1.6399999999999999E-26</v>
      </c>
      <c r="NY11" s="4">
        <v>2.01E-27</v>
      </c>
      <c r="NZ11" s="4">
        <v>1.4599999999999999E-27</v>
      </c>
      <c r="OA11" s="4">
        <v>6.1599999999999999E-37</v>
      </c>
      <c r="OB11" s="4">
        <v>2.8800000000000001E-37</v>
      </c>
      <c r="OC11" s="4">
        <v>6.1E-36</v>
      </c>
      <c r="OD11" s="4">
        <v>6.6899999999999997E-39</v>
      </c>
      <c r="OE11" s="4">
        <v>3.0199999999999998E-39</v>
      </c>
      <c r="OF11" s="4">
        <v>1.3800000000000001E-21</v>
      </c>
      <c r="OG11" s="4">
        <v>2.4E-31</v>
      </c>
      <c r="OH11" s="4">
        <v>5.9099999999999998E-33</v>
      </c>
      <c r="OI11" s="4">
        <v>4.4799999999999998E-32</v>
      </c>
      <c r="OJ11" s="4">
        <v>3.5099999999999998E-33</v>
      </c>
      <c r="OK11" s="4">
        <v>4.0199999999999999E-32</v>
      </c>
      <c r="OL11" s="4">
        <v>4.9499999999999998E-28</v>
      </c>
      <c r="OM11" s="4">
        <v>1.8900000000000001E-28</v>
      </c>
      <c r="ON11" s="4">
        <v>3.0600000000000003E-29</v>
      </c>
      <c r="OO11" s="4">
        <v>1.72E-31</v>
      </c>
      <c r="OP11" s="4">
        <v>9.6000000000000004E-26</v>
      </c>
      <c r="OQ11" s="4">
        <v>1.3E-49</v>
      </c>
      <c r="OR11" s="4">
        <v>1.03E-39</v>
      </c>
      <c r="OS11" s="4">
        <v>2.0499999999999999E-39</v>
      </c>
      <c r="OT11" s="4">
        <v>8.1199999999999998E-41</v>
      </c>
      <c r="OU11" s="4">
        <v>2.0499999999999999E-39</v>
      </c>
      <c r="OV11" s="4">
        <v>6.7E-15</v>
      </c>
      <c r="OW11" s="4">
        <v>7.9899999999999993E-15</v>
      </c>
      <c r="OX11" s="4">
        <v>4.4800000000000002E-17</v>
      </c>
      <c r="OY11" s="4">
        <v>1.1900000000000001E-25</v>
      </c>
      <c r="OZ11" s="4">
        <v>2.4899999999999998E-25</v>
      </c>
      <c r="PA11" s="4">
        <v>6.5599999999999998E-25</v>
      </c>
      <c r="PB11" s="4">
        <v>2.93E-25</v>
      </c>
      <c r="PC11" s="4">
        <v>7.5400000000000001E-29</v>
      </c>
      <c r="PD11" s="4">
        <v>3.75E-29</v>
      </c>
      <c r="PE11" s="4">
        <v>1.5E-28</v>
      </c>
      <c r="PF11" s="4">
        <v>3.3799999999999997E-29</v>
      </c>
      <c r="PG11" s="4">
        <v>1.02E-22</v>
      </c>
      <c r="PH11" s="4">
        <v>5.6700000000000003E-23</v>
      </c>
      <c r="PI11" s="4">
        <v>2.3700000000000001E-23</v>
      </c>
      <c r="PJ11" s="4">
        <v>2.0699999999999999E-23</v>
      </c>
      <c r="PK11" s="4">
        <v>8.6E-31</v>
      </c>
      <c r="PL11" s="4">
        <v>1.2800000000000001E-15</v>
      </c>
      <c r="PM11" s="4">
        <v>6.5099999999999999E-25</v>
      </c>
      <c r="PN11" s="4">
        <v>7.77E-14</v>
      </c>
      <c r="PO11" s="4">
        <v>8.1300000000000003E-19</v>
      </c>
      <c r="PP11" s="4">
        <v>5.1500000000000003E-32</v>
      </c>
      <c r="PQ11" s="4">
        <v>8.4699999999999996E-32</v>
      </c>
      <c r="PR11" s="4">
        <v>1.5499999999999999E-47</v>
      </c>
      <c r="PS11" s="4">
        <v>3.1500000000000001E-12</v>
      </c>
      <c r="PT11" s="4">
        <v>1.4900000000000001E-20</v>
      </c>
      <c r="PU11" s="4">
        <v>1.37E-21</v>
      </c>
      <c r="PV11" s="4">
        <v>5.6099999999999997E-25</v>
      </c>
      <c r="PW11" s="4">
        <v>1.1300000000000001E-30</v>
      </c>
      <c r="PX11" s="4">
        <v>1.6800000000000001E-27</v>
      </c>
      <c r="PY11" s="4">
        <v>1.1E-28</v>
      </c>
      <c r="PZ11" s="4">
        <v>6.7900000000000001E-18</v>
      </c>
      <c r="QA11" s="4">
        <v>1.1999999999999999E-17</v>
      </c>
      <c r="QB11" s="4">
        <v>1.64E-19</v>
      </c>
      <c r="QC11" s="4">
        <v>1.8099999999999998E-27</v>
      </c>
      <c r="QD11" s="4">
        <v>2.1900000000000001E-16</v>
      </c>
      <c r="QE11" s="4">
        <v>4.6399999999999998E-29</v>
      </c>
      <c r="QF11" s="4">
        <v>1.3999999999999999E-30</v>
      </c>
      <c r="QG11" s="4">
        <v>1.01E-26</v>
      </c>
      <c r="QH11" s="4">
        <v>4.8700000000000002E-45</v>
      </c>
      <c r="QI11" s="4">
        <v>3.61E-29</v>
      </c>
      <c r="QJ11" s="4">
        <v>5.3699999999999999E-18</v>
      </c>
      <c r="QK11" s="4">
        <v>1.21E-20</v>
      </c>
      <c r="QL11" s="4">
        <v>1.3399999999999999E-35</v>
      </c>
      <c r="QM11" s="4">
        <v>4.8799999999999998E-33</v>
      </c>
      <c r="QN11" s="4">
        <v>7.8200000000000001E-29</v>
      </c>
      <c r="QO11" s="4">
        <v>3.9399999999999999E-44</v>
      </c>
      <c r="QP11" s="4">
        <v>8.6499999999999999E-27</v>
      </c>
      <c r="QQ11" s="4">
        <v>2.8500000000000002E-25</v>
      </c>
      <c r="QR11" s="4">
        <v>2.45E-25</v>
      </c>
      <c r="QS11" s="4">
        <v>5.7399999999999999E-29</v>
      </c>
      <c r="QT11" s="4">
        <v>1.7900000000000001E-38</v>
      </c>
      <c r="QU11" s="4">
        <v>4.7699999999999998E-38</v>
      </c>
      <c r="QV11" s="4">
        <v>1.05E-31</v>
      </c>
      <c r="QW11" s="4">
        <v>3.7000000000000003E-30</v>
      </c>
      <c r="QX11" s="4">
        <v>5.2200000000000002E-44</v>
      </c>
      <c r="QY11" s="4">
        <v>9.6199999999999995E-40</v>
      </c>
      <c r="QZ11" s="4">
        <v>9.6199999999999999E-24</v>
      </c>
      <c r="RA11" s="4">
        <v>1.2899999999999999E-59</v>
      </c>
      <c r="RB11" s="4">
        <v>2.47E-18</v>
      </c>
      <c r="RC11" s="4">
        <v>2.9700000000000002E-26</v>
      </c>
      <c r="RD11" s="4">
        <v>3.5699999999999997E-33</v>
      </c>
      <c r="RE11" s="4">
        <v>9.1199999999999994E-26</v>
      </c>
      <c r="RF11" s="4">
        <v>2.96E-31</v>
      </c>
      <c r="RG11" s="4">
        <v>1.4999999999999999E-41</v>
      </c>
      <c r="RH11" s="4">
        <v>1.4800000000000001E-10</v>
      </c>
      <c r="RI11" s="4">
        <v>1.1700000000000001E-12</v>
      </c>
      <c r="RJ11" s="4">
        <v>5.0999999999999998E-18</v>
      </c>
      <c r="RK11" s="4">
        <v>5.0800000000000001E-20</v>
      </c>
      <c r="RL11" s="4">
        <v>1.3000000000000001E-19</v>
      </c>
      <c r="RM11" s="4">
        <v>2.08E-21</v>
      </c>
      <c r="RN11" s="4">
        <v>2.4200000000000001E-23</v>
      </c>
      <c r="RO11" s="4">
        <v>2.0300000000000001E-22</v>
      </c>
      <c r="RP11" s="4">
        <v>2.9700000000000001E-30</v>
      </c>
      <c r="RQ11" s="4">
        <v>2.4900000000000002E-33</v>
      </c>
      <c r="RR11" s="4">
        <v>4.2100000000000003E-40</v>
      </c>
      <c r="RS11" s="4">
        <v>2.0500000000000001E-56</v>
      </c>
      <c r="RT11" s="4">
        <v>7.4200000000000006E-18</v>
      </c>
      <c r="RU11" s="4">
        <v>7.4299999999999996E-28</v>
      </c>
      <c r="RV11" s="4">
        <v>2.67E-37</v>
      </c>
      <c r="RW11" s="4">
        <v>5.2600000000000004E-35</v>
      </c>
      <c r="RX11" s="4">
        <v>4.4099999999999999E-47</v>
      </c>
      <c r="RY11" s="4">
        <v>1.4E-38</v>
      </c>
      <c r="RZ11" s="4">
        <v>1.59E-16</v>
      </c>
      <c r="SA11" s="4">
        <v>8.0700000000000001E-22</v>
      </c>
      <c r="SB11" s="4">
        <v>5.4299999999999998E-34</v>
      </c>
      <c r="SC11" s="4">
        <v>8.0800000000000006E-24</v>
      </c>
      <c r="SD11" s="4">
        <v>5.5900000000000002E-26</v>
      </c>
      <c r="SE11" s="4">
        <v>2.2999999999999999E-33</v>
      </c>
      <c r="SF11" s="4">
        <v>3.41E-37</v>
      </c>
      <c r="SG11" s="4">
        <v>8.5199999999999994E-37</v>
      </c>
      <c r="SH11" s="4">
        <v>7.4899999999999998E-44</v>
      </c>
      <c r="SI11" s="4">
        <v>7.5100000000000001E-47</v>
      </c>
      <c r="SJ11" s="4">
        <v>2.5000000000000001E-43</v>
      </c>
      <c r="SK11" s="4">
        <v>5.2700000000000001E-42</v>
      </c>
      <c r="SL11" s="4">
        <v>8.1500000000000005E-51</v>
      </c>
      <c r="SM11" s="4">
        <v>5.91E-52</v>
      </c>
      <c r="SN11" s="4">
        <v>9.5700000000000004E-49</v>
      </c>
      <c r="SO11" s="4">
        <v>3.5900000000000001E-32</v>
      </c>
      <c r="SP11" s="4">
        <v>3.5200000000000001E-32</v>
      </c>
      <c r="SQ11" s="4">
        <v>6.5699999999999999E-38</v>
      </c>
      <c r="SR11" s="4">
        <v>8.0300000000000003E-49</v>
      </c>
      <c r="SS11" s="4">
        <v>1.6799999999999999E-47</v>
      </c>
      <c r="ST11" s="4">
        <v>3.9E-19</v>
      </c>
      <c r="SU11" s="4">
        <v>1.5400000000000001E-44</v>
      </c>
      <c r="SV11" s="4">
        <v>1.38E-12</v>
      </c>
      <c r="SW11" s="4">
        <v>6.3100000000000004E-13</v>
      </c>
      <c r="SX11" s="4">
        <v>1.1699999999999999E-17</v>
      </c>
      <c r="SY11" s="4">
        <v>4.1300000000000002E-11</v>
      </c>
      <c r="SZ11" s="4">
        <v>4.1899999999999998E-13</v>
      </c>
      <c r="TA11" s="4">
        <v>1.1E-21</v>
      </c>
      <c r="TB11" s="4">
        <v>1.9300000000000002E-9</v>
      </c>
      <c r="TC11" s="4">
        <v>9.7700000000000005E-20</v>
      </c>
      <c r="TD11" s="4">
        <v>1.1800000000000001E-10</v>
      </c>
      <c r="TE11" s="4">
        <v>9.4099999999999997E-21</v>
      </c>
      <c r="TF11" s="4">
        <v>3.8300000000000002E-28</v>
      </c>
      <c r="TG11" s="4">
        <v>3.6099999999999999E-15</v>
      </c>
      <c r="TH11" s="4">
        <v>3.1000000000000001E-35</v>
      </c>
      <c r="TI11" s="4">
        <v>1.95E-13</v>
      </c>
      <c r="TJ11" s="4">
        <v>6.66E-18</v>
      </c>
      <c r="TK11" s="4">
        <v>6.4099999999999996E-17</v>
      </c>
      <c r="TL11" s="4">
        <v>5.9800000000000002E-19</v>
      </c>
      <c r="TM11" s="4">
        <v>2.3500000000000001E-22</v>
      </c>
      <c r="TN11" s="4">
        <v>2.3499999999999998E-18</v>
      </c>
      <c r="TO11" s="4">
        <v>5.9500000000000001E-34</v>
      </c>
      <c r="TP11" s="4">
        <v>4.3400000000000002E-24</v>
      </c>
      <c r="TQ11" s="4">
        <v>1.7500000000000001E-14</v>
      </c>
      <c r="TR11" s="4">
        <v>2.04E-20</v>
      </c>
      <c r="TS11" s="4">
        <v>6.3899999999999997E-29</v>
      </c>
      <c r="TT11" s="4">
        <v>3.7400000000000001E-18</v>
      </c>
      <c r="TU11" s="4">
        <v>1.7300000000000001E-37</v>
      </c>
      <c r="TV11" s="4">
        <v>1.9799999999999998E-34</v>
      </c>
      <c r="TW11" s="4">
        <v>4.2400000000000002E-19</v>
      </c>
      <c r="TX11" s="4">
        <v>1.2E-29</v>
      </c>
      <c r="TY11" s="4">
        <v>1.8699999999999999E-27</v>
      </c>
      <c r="TZ11" s="4">
        <v>1.61E-26</v>
      </c>
      <c r="UA11" s="4">
        <v>1.8399999999999999E-24</v>
      </c>
      <c r="UB11" s="4">
        <v>2.8899999999999999E-24</v>
      </c>
      <c r="UC11" s="4">
        <v>4.7300000000000002E-35</v>
      </c>
      <c r="UD11" s="4">
        <v>5.2099999999999997E-48</v>
      </c>
      <c r="UE11" s="4">
        <v>1.3400000000000001E-25</v>
      </c>
      <c r="UF11" s="4">
        <v>6.0000000000000001E-23</v>
      </c>
      <c r="UG11" s="4">
        <v>1.3600000000000001E-35</v>
      </c>
      <c r="UH11" s="4">
        <v>1.23E-24</v>
      </c>
      <c r="UI11" s="4">
        <v>1.27E-59</v>
      </c>
      <c r="UJ11" s="4">
        <v>8.35E-31</v>
      </c>
      <c r="UK11" s="4">
        <v>2.43E-40</v>
      </c>
      <c r="UL11" s="4">
        <v>8.2299999999999997E-63</v>
      </c>
      <c r="UM11" s="4">
        <v>1.7499999999999999E-18</v>
      </c>
      <c r="UN11" s="4">
        <v>4.09E-19</v>
      </c>
      <c r="UO11" s="4">
        <v>2.3099999999999999E-29</v>
      </c>
      <c r="UP11" s="4">
        <v>6.8399999999999999E-28</v>
      </c>
      <c r="UQ11" s="4">
        <v>2.6300000000000002E-38</v>
      </c>
      <c r="UR11" s="4">
        <v>3.29E-38</v>
      </c>
      <c r="US11" s="4">
        <v>4.03E-7</v>
      </c>
      <c r="UT11" s="4">
        <v>2.1399999999999998E-11</v>
      </c>
      <c r="UU11" s="4">
        <v>2.9200000000000001E-12</v>
      </c>
      <c r="UV11" s="4">
        <v>4.8199999999999999E-10</v>
      </c>
      <c r="UW11" s="4">
        <v>8.8400000000000001E-15</v>
      </c>
      <c r="UX11" s="4">
        <v>4.2700000000000002E-19</v>
      </c>
      <c r="UY11" s="4">
        <v>1.8500000000000001E-21</v>
      </c>
      <c r="UZ11" s="4">
        <v>8.9900000000000003E-25</v>
      </c>
      <c r="VA11" s="4">
        <v>6.5500000000000002E-24</v>
      </c>
      <c r="VB11" s="4">
        <v>1.9200000000000002E-27</v>
      </c>
      <c r="VC11" s="4">
        <v>2.0199999999999999E-27</v>
      </c>
      <c r="VD11" s="4">
        <v>2.89E-30</v>
      </c>
      <c r="VE11" s="4">
        <v>4.8200000000000001E-12</v>
      </c>
      <c r="VF11" s="4">
        <v>8.4700000000000004E-18</v>
      </c>
      <c r="VG11" s="4">
        <v>9.8700000000000003E-22</v>
      </c>
      <c r="VH11" s="4">
        <v>8.7700000000000002E-22</v>
      </c>
      <c r="VI11" s="4">
        <v>2.7899999999999998E-22</v>
      </c>
      <c r="VJ11" s="4">
        <v>2.93E-31</v>
      </c>
      <c r="VK11" s="4">
        <v>3.19E-18</v>
      </c>
      <c r="VL11" s="4">
        <v>9.16E-8</v>
      </c>
      <c r="VM11" s="4">
        <v>1.04E-13</v>
      </c>
      <c r="VN11" s="4">
        <v>9.3599999999999995E-18</v>
      </c>
      <c r="VO11" s="4">
        <v>9.9800000000000002E-7</v>
      </c>
      <c r="VP11" s="4">
        <v>8.8699999999999998E-19</v>
      </c>
      <c r="VQ11" s="4">
        <v>2.6400000000000001E-20</v>
      </c>
      <c r="VR11" s="4">
        <v>1.3E-80</v>
      </c>
      <c r="VS11" s="4">
        <v>4.22E-17</v>
      </c>
      <c r="VT11" s="3">
        <v>49279.134059999997</v>
      </c>
      <c r="VU11" s="3">
        <v>995372.26419999998</v>
      </c>
      <c r="VV11" s="4">
        <v>2.4600000000000001E-15</v>
      </c>
      <c r="VW11" s="4">
        <v>1.2500000000000001E-16</v>
      </c>
      <c r="VX11" s="4">
        <v>1.6600000000000001E-16</v>
      </c>
      <c r="VY11" s="3">
        <v>4.6802010000000002E-3</v>
      </c>
      <c r="VZ11" s="4">
        <v>5.0899999999999997E-5</v>
      </c>
      <c r="WA11" s="4">
        <v>9.9999999999999995E-7</v>
      </c>
      <c r="WB11" s="4">
        <v>4.3999999999999997E-9</v>
      </c>
      <c r="WC11" s="4">
        <v>3.3299999999999999E-10</v>
      </c>
      <c r="WD11" s="4">
        <v>1.33E-11</v>
      </c>
      <c r="WE11" s="3">
        <v>3.3592799999999999E-4</v>
      </c>
      <c r="WF11" s="3">
        <v>7.4777369589999996</v>
      </c>
      <c r="WG11" s="4">
        <v>1.3900000000000001E-5</v>
      </c>
      <c r="WH11" s="3">
        <v>2.8767000000000001E-5</v>
      </c>
      <c r="WI11" s="4">
        <v>1.2399999999999999E-25</v>
      </c>
      <c r="WJ11" s="3">
        <v>446.57827459999999</v>
      </c>
      <c r="WK11" s="4">
        <v>7.0300000000000001E-5</v>
      </c>
      <c r="WL11" s="3">
        <v>2.5000379999999999E-2</v>
      </c>
      <c r="WM11" s="4">
        <v>1.2E-10</v>
      </c>
      <c r="WN11" s="4">
        <v>4.4499999999999998E-12</v>
      </c>
      <c r="WO11" s="3">
        <v>14.796494129999999</v>
      </c>
      <c r="WP11" s="4">
        <v>7.43E-6</v>
      </c>
      <c r="WQ11" s="4">
        <v>1.7900000000000001E-8</v>
      </c>
      <c r="WR11" s="4">
        <v>3.0700000000000001E-30</v>
      </c>
      <c r="WS11" s="3">
        <v>0.70693639799999997</v>
      </c>
      <c r="WT11" s="3">
        <v>21.196161589999999</v>
      </c>
      <c r="WU11" s="4">
        <v>3.8700000000000003E-12</v>
      </c>
      <c r="WV11" s="4">
        <v>3.3000000000000002E-7</v>
      </c>
      <c r="WW11" s="4">
        <v>3.08E-11</v>
      </c>
      <c r="WX11" s="4">
        <v>2.4300000000000001E-36</v>
      </c>
      <c r="WY11" s="4">
        <v>4.0900000000000002E-7</v>
      </c>
      <c r="WZ11" s="4">
        <v>5.6400000000000002E-7</v>
      </c>
      <c r="XA11" s="3">
        <v>9.8706469999999998E-3</v>
      </c>
      <c r="XB11" s="3">
        <v>5.5096420000000004E-3</v>
      </c>
      <c r="XC11" s="3">
        <v>5.018537E-3</v>
      </c>
      <c r="XD11" s="4">
        <v>1.99E-7</v>
      </c>
      <c r="XE11" s="4">
        <v>1.2100000000000001E-8</v>
      </c>
      <c r="XF11" s="4">
        <v>1.08E-27</v>
      </c>
      <c r="XG11" s="4">
        <v>6.3100000000000003E-18</v>
      </c>
      <c r="XH11" s="4">
        <v>4.8999999999999998E-45</v>
      </c>
      <c r="XI11" s="3">
        <v>2.9914429999999999E-2</v>
      </c>
      <c r="XJ11" s="4">
        <v>1.52E-11</v>
      </c>
      <c r="XK11" s="4">
        <v>8.1300000000000004E-14</v>
      </c>
      <c r="XL11" s="4">
        <v>9.1500000000000008E-15</v>
      </c>
      <c r="XM11" s="4">
        <v>8.76E-19</v>
      </c>
      <c r="XN11" s="4">
        <v>3.3600000000000001E-25</v>
      </c>
      <c r="XO11" s="4">
        <v>3.4099999999999998E-28</v>
      </c>
      <c r="XP11" s="3">
        <v>2057.6274870000002</v>
      </c>
      <c r="XQ11" s="3">
        <v>75.766703300000003</v>
      </c>
      <c r="XR11" s="4">
        <v>8.2599999999999993E-15</v>
      </c>
      <c r="XS11" s="4">
        <v>2.8699999999999999E-19</v>
      </c>
      <c r="XT11" s="3">
        <v>1.0019200000000001E-4</v>
      </c>
      <c r="XU11" s="4">
        <v>3.9700000000000001E-6</v>
      </c>
      <c r="XV11" s="4">
        <v>1.5E-34</v>
      </c>
      <c r="XW11" s="4">
        <v>1.36E-65</v>
      </c>
      <c r="XX11" s="4">
        <v>4.14E-13</v>
      </c>
      <c r="XY11" s="3">
        <v>9.3163499999999999E-4</v>
      </c>
      <c r="XZ11" s="4">
        <v>1.98E-12</v>
      </c>
      <c r="YA11" s="4">
        <v>1.7900000000000001E-11</v>
      </c>
      <c r="YB11" s="4">
        <v>3.9900000000000002E-25</v>
      </c>
      <c r="YC11" s="4">
        <v>2.6799999999999998E-9</v>
      </c>
      <c r="YD11" s="4">
        <v>2.0599999999999999E-9</v>
      </c>
      <c r="YE11" s="4">
        <v>9.3799999999999996E-20</v>
      </c>
      <c r="YF11" s="4">
        <v>6.49E-21</v>
      </c>
      <c r="YG11" s="4">
        <v>1.59E-34</v>
      </c>
      <c r="YH11" s="3">
        <v>1.192046E-3</v>
      </c>
      <c r="YI11" s="4">
        <v>3.17E-12</v>
      </c>
      <c r="YJ11" s="3">
        <v>9.5514299999999999E-4</v>
      </c>
      <c r="YK11" s="4">
        <v>1.7399999999999999E-10</v>
      </c>
      <c r="YL11" s="4">
        <v>7.6599999999999997E-14</v>
      </c>
      <c r="YM11" s="4">
        <v>7.8700000000000003E-32</v>
      </c>
      <c r="YN11" s="4">
        <v>3.6899999999999999E-22</v>
      </c>
      <c r="YO11" s="4">
        <v>1.22E-32</v>
      </c>
      <c r="YP11" s="3">
        <v>13.355278159999999</v>
      </c>
      <c r="YQ11" s="3">
        <v>1.1718177809999999</v>
      </c>
      <c r="YR11" s="3">
        <v>1.00191E-4</v>
      </c>
      <c r="YS11" s="4">
        <v>1.5500000000000001E-11</v>
      </c>
      <c r="YT11" s="4">
        <v>1.36E-7</v>
      </c>
      <c r="YU11" s="4">
        <v>7.5000000000000004E-13</v>
      </c>
      <c r="YV11" s="4">
        <v>1.24E-19</v>
      </c>
      <c r="YW11" s="4">
        <v>2.3600000000000001E-5</v>
      </c>
      <c r="YX11" s="4">
        <v>2.09E-11</v>
      </c>
      <c r="YY11" s="4">
        <v>6.8200000000000004E-17</v>
      </c>
      <c r="YZ11" s="4">
        <v>1.3200000000000001E-29</v>
      </c>
      <c r="ZA11" s="4">
        <v>1.08E-27</v>
      </c>
      <c r="ZB11" s="4">
        <v>4.7000000000000002E-39</v>
      </c>
      <c r="ZC11" s="4">
        <v>6.4599999999999998E-5</v>
      </c>
      <c r="ZD11" s="4">
        <v>5.3000000000000003E-9</v>
      </c>
      <c r="ZE11" s="4">
        <v>4.2899999999999996E-6</v>
      </c>
      <c r="ZF11" s="3">
        <v>1.38844E-4</v>
      </c>
      <c r="ZG11" s="4">
        <v>2.4E-10</v>
      </c>
      <c r="ZH11" s="4">
        <v>1.35E-6</v>
      </c>
      <c r="ZI11" s="4">
        <v>6.6100000000000001E-13</v>
      </c>
      <c r="ZJ11" s="4">
        <v>4.4999999999999998E-7</v>
      </c>
      <c r="ZK11" s="4">
        <v>2.4799999999999999E-18</v>
      </c>
      <c r="ZL11" s="4">
        <v>9.6799999999999995E-16</v>
      </c>
      <c r="ZM11" s="4">
        <v>3.8099999999999998E-5</v>
      </c>
      <c r="ZN11" s="3">
        <v>9.6188800000000004E-4</v>
      </c>
      <c r="ZO11" s="4">
        <v>7.1100000000000002E-12</v>
      </c>
      <c r="ZP11" s="4">
        <v>1.7100000000000001E-14</v>
      </c>
      <c r="ZQ11" s="4">
        <v>4.3500000000000002E-16</v>
      </c>
      <c r="ZR11" s="4">
        <v>3.1199999999999998E-34</v>
      </c>
      <c r="ZS11" s="4">
        <v>6.2900000000000002E-30</v>
      </c>
      <c r="ZT11" s="4">
        <v>3.76E-16</v>
      </c>
      <c r="ZU11" s="4">
        <v>4.1299999999999997E-15</v>
      </c>
      <c r="ZV11" s="4">
        <v>3.05E-35</v>
      </c>
      <c r="ZW11" s="4">
        <v>4.9900000000000001E-30</v>
      </c>
      <c r="ZX11" s="4">
        <v>6.09E-19</v>
      </c>
      <c r="ZY11" s="4">
        <v>3.6400000000000002E-21</v>
      </c>
      <c r="ZZ11" s="4">
        <v>3.0300000000000001E-5</v>
      </c>
      <c r="AAA11" s="4">
        <v>4.4700000000000001E-18</v>
      </c>
      <c r="AAB11" s="4">
        <v>2.1000000000000001E-21</v>
      </c>
      <c r="AAC11" s="4">
        <v>2.5099999999999999E-11</v>
      </c>
      <c r="AAD11" s="4">
        <v>4.9799999999999996E-32</v>
      </c>
      <c r="AAE11" s="4">
        <v>8.6999999999999996E-42</v>
      </c>
      <c r="AAF11" s="4">
        <v>2.3700000000000001E-18</v>
      </c>
      <c r="AAG11" s="4">
        <v>1.48E-8</v>
      </c>
      <c r="AAH11" s="4">
        <v>3.45E-26</v>
      </c>
      <c r="AAI11" s="4">
        <v>1.0999999999999999E-10</v>
      </c>
      <c r="AAJ11" s="4">
        <v>7.1500000000000001E-10</v>
      </c>
      <c r="AAK11" s="4">
        <v>5.3400000000000002E-9</v>
      </c>
      <c r="AAL11" s="4">
        <v>8.8199999999999996E-17</v>
      </c>
      <c r="AAM11" s="4">
        <v>4.5399999999999998E-27</v>
      </c>
      <c r="AAN11" s="4">
        <v>2.5199999999999999E-43</v>
      </c>
      <c r="AAO11" s="4">
        <v>3.1699999999999999E-7</v>
      </c>
      <c r="AAP11" s="3">
        <v>52.595937110000001</v>
      </c>
      <c r="AAQ11" s="3">
        <v>0.22371491199999999</v>
      </c>
      <c r="AAR11" s="4">
        <v>1.48E-6</v>
      </c>
      <c r="AAS11" s="4">
        <v>1.7399999999999999E-11</v>
      </c>
      <c r="AAT11" s="4">
        <v>1.1599999999999999E-9</v>
      </c>
      <c r="AAU11" s="4">
        <v>1.1200000000000001E-9</v>
      </c>
      <c r="AAV11" s="4">
        <v>1.7599999999999999E-9</v>
      </c>
      <c r="AAW11" s="4">
        <v>1.49E-22</v>
      </c>
      <c r="AAX11" s="4">
        <v>6.0500000000000002E-33</v>
      </c>
      <c r="AAY11" s="4">
        <v>8.2000000000000004E-13</v>
      </c>
      <c r="AAZ11" s="4">
        <v>1.5E-9</v>
      </c>
      <c r="ABA11" s="4">
        <v>1.39E-11</v>
      </c>
      <c r="ABB11" s="4">
        <v>6.2500000000000005E-7</v>
      </c>
      <c r="ABC11" s="4">
        <v>2.0599999999999999E-8</v>
      </c>
      <c r="ABD11" s="4">
        <v>7.7300000000000002E-10</v>
      </c>
      <c r="ABE11" s="3">
        <v>3.2643700000000001E-4</v>
      </c>
      <c r="ABF11" s="4">
        <v>2.85E-8</v>
      </c>
      <c r="ABG11" s="4">
        <v>1.36E-11</v>
      </c>
      <c r="ABH11" s="4">
        <v>5.3800000000000003E-13</v>
      </c>
      <c r="ABI11" s="3">
        <v>28.208354709999998</v>
      </c>
      <c r="ABJ11" s="3">
        <v>528151.55110000004</v>
      </c>
      <c r="ABK11" s="4">
        <v>1.61E-9</v>
      </c>
      <c r="ABL11" s="3">
        <v>114.6655171</v>
      </c>
      <c r="ABM11" s="3">
        <v>2.3325000000000001E-5</v>
      </c>
      <c r="ABN11" s="4">
        <v>3.2199999999999997E-5</v>
      </c>
      <c r="ABO11" s="4">
        <v>1.9999999999999999E-28</v>
      </c>
      <c r="ABP11" s="4">
        <v>7.1699999999999997E-13</v>
      </c>
      <c r="ABQ11" s="4">
        <v>4.2500000000000001E-13</v>
      </c>
      <c r="ABR11" s="4">
        <v>1.4399999999999999E-12</v>
      </c>
      <c r="ABS11" s="4">
        <v>1.6400000000000001E-14</v>
      </c>
      <c r="ABT11" s="4">
        <v>7.0500000000000003E-14</v>
      </c>
      <c r="ABU11" s="4">
        <v>1.7599999999999999E-14</v>
      </c>
      <c r="ABV11" s="4">
        <v>1.3499999999999999E-23</v>
      </c>
      <c r="ABW11" s="4">
        <v>4.7100000000000002E-21</v>
      </c>
      <c r="ABX11" s="4">
        <v>2.2299999999999999E-15</v>
      </c>
      <c r="ABY11" s="4">
        <v>4.7500000000000003E-5</v>
      </c>
      <c r="ABZ11" s="4">
        <v>1.97E-7</v>
      </c>
      <c r="ACA11" s="4">
        <v>1.4299999999999999E-20</v>
      </c>
      <c r="ACB11" s="3">
        <v>6.6643409999999998E-3</v>
      </c>
      <c r="ACC11" s="3">
        <v>6.7131930000000001E-3</v>
      </c>
      <c r="ACD11" s="3">
        <v>1.6952600000000001E-3</v>
      </c>
      <c r="ACE11" s="4">
        <v>2.83E-6</v>
      </c>
      <c r="ACF11" s="4">
        <v>2.1999999999999998E-8</v>
      </c>
      <c r="ACG11" s="3">
        <v>47585503.829999998</v>
      </c>
      <c r="ACH11" s="3">
        <v>2.06178E-4</v>
      </c>
      <c r="ACI11" s="4">
        <v>1.5600000000000001E-31</v>
      </c>
      <c r="ACJ11" s="3">
        <v>52197.798020000002</v>
      </c>
      <c r="ACK11" s="3">
        <v>6.5249590000000003E-3</v>
      </c>
      <c r="ACL11" s="4">
        <v>2.33E-12</v>
      </c>
      <c r="ACM11" s="4">
        <v>1.32E-19</v>
      </c>
      <c r="ACN11" s="4">
        <v>5.99E-27</v>
      </c>
      <c r="ACO11" s="4">
        <v>9.9500000000000007E-34</v>
      </c>
      <c r="ACP11" s="4">
        <v>1.1E-41</v>
      </c>
      <c r="ACQ11" s="4">
        <v>1.3E-13</v>
      </c>
      <c r="ACR11" s="4">
        <v>2.6800000000000002E-7</v>
      </c>
      <c r="ACS11" s="4">
        <v>9.1399999999999999E-5</v>
      </c>
      <c r="ACT11" s="4">
        <v>1.6100000000000001E-11</v>
      </c>
      <c r="ACU11" s="4">
        <v>4.0999999999999997E-6</v>
      </c>
      <c r="ACV11" s="4">
        <v>1.15E-7</v>
      </c>
      <c r="ACW11" s="4">
        <v>9.8799999999999998E-8</v>
      </c>
      <c r="ACX11" s="4">
        <v>1.35E-7</v>
      </c>
      <c r="ACY11" s="4">
        <v>1E-14</v>
      </c>
      <c r="ACZ11" s="4">
        <v>2.7099999999999999E-6</v>
      </c>
      <c r="ADA11" s="3">
        <v>23399435.559999999</v>
      </c>
      <c r="ADB11" s="4">
        <v>3.5599999999999998E-5</v>
      </c>
      <c r="ADC11" s="4">
        <v>9.1700000000000006E-5</v>
      </c>
      <c r="ADD11" s="4">
        <v>7.7599999999999993E-8</v>
      </c>
      <c r="ADE11" s="3">
        <v>0.23392259900000001</v>
      </c>
      <c r="ADF11" s="4">
        <v>1.79E-10</v>
      </c>
      <c r="ADG11" s="4">
        <v>8.9699999999999996E-17</v>
      </c>
      <c r="ADH11" s="3">
        <v>1527.029057</v>
      </c>
      <c r="ADI11" s="3">
        <v>110406.6765</v>
      </c>
      <c r="ADJ11" s="3">
        <v>91.360077829999994</v>
      </c>
      <c r="ADK11" s="3">
        <v>6.7428170999999995E-2</v>
      </c>
      <c r="ADL11" s="3">
        <v>5.7820709999999997E-3</v>
      </c>
      <c r="ADM11" s="3">
        <v>14.4688035</v>
      </c>
      <c r="ADN11" s="3">
        <v>3.2146099999999999E-4</v>
      </c>
      <c r="ADO11" s="3">
        <v>1.13447E-4</v>
      </c>
      <c r="ADP11" s="4">
        <v>7.23E-7</v>
      </c>
      <c r="ADQ11" s="3">
        <v>4.4915765939999996</v>
      </c>
      <c r="ADR11" s="3">
        <v>3.9842489999999996E-3</v>
      </c>
      <c r="ADS11" s="4">
        <v>2.2900000000000001E-24</v>
      </c>
      <c r="ADT11" s="4">
        <v>2.8300000000000001E-20</v>
      </c>
      <c r="ADU11" s="3">
        <v>2.9999999999999997E-4</v>
      </c>
      <c r="ADV11" s="4">
        <v>1.3299999999999999E-21</v>
      </c>
      <c r="ADW11" s="4">
        <v>2.41E-12</v>
      </c>
      <c r="ADX11" s="4">
        <v>2.4299999999999999E-17</v>
      </c>
      <c r="ADY11" s="4">
        <v>4.7999999999999999E-20</v>
      </c>
      <c r="ADZ11" s="4">
        <v>1.4700000000000001E-24</v>
      </c>
      <c r="AEA11" s="4">
        <v>2.0700000000000001E-27</v>
      </c>
      <c r="AEB11" s="4">
        <v>4.7400000000000004E-6</v>
      </c>
      <c r="AEC11" s="4">
        <v>4.4800000000000001E-20</v>
      </c>
      <c r="AED11" s="4">
        <v>9.5900000000000005E-13</v>
      </c>
      <c r="AEE11" s="3">
        <v>2.0780210000000002E-3</v>
      </c>
      <c r="AEF11" s="4">
        <v>5.7200000000000001E-9</v>
      </c>
      <c r="AEG11" s="4">
        <v>1.37E-15</v>
      </c>
      <c r="AEH11" s="4">
        <v>6.6799999999999996E-17</v>
      </c>
      <c r="AEI11" s="4">
        <v>3.24E-28</v>
      </c>
      <c r="AEJ11" s="4">
        <v>1.7600000000000001E-39</v>
      </c>
      <c r="AEK11" s="3">
        <v>26.78688404</v>
      </c>
      <c r="AEL11" s="3">
        <v>9.0147332010000003</v>
      </c>
      <c r="AEM11" s="3">
        <v>0.91355594200000001</v>
      </c>
      <c r="AEN11" s="4">
        <v>1.2100000000000001E-8</v>
      </c>
      <c r="AEO11" s="4">
        <v>1.77E-8</v>
      </c>
      <c r="AEP11" s="4">
        <v>1.4600000000000001E-10</v>
      </c>
      <c r="AEQ11" s="3">
        <v>1.8169099999999999E-4</v>
      </c>
      <c r="AER11" s="4">
        <v>5.2999999999999996E-12</v>
      </c>
      <c r="AES11" s="4">
        <v>3.6600000000000002E-11</v>
      </c>
      <c r="AET11" s="4">
        <v>2.8299999999999999E-17</v>
      </c>
      <c r="AEU11" s="4">
        <v>2.8099999999999999E-21</v>
      </c>
      <c r="AEV11" s="4">
        <v>8.7800000000000004E-28</v>
      </c>
      <c r="AEW11" s="4">
        <v>6.4099999999999998E-8</v>
      </c>
      <c r="AEX11" s="4">
        <v>2.76E-18</v>
      </c>
      <c r="AEY11" s="4">
        <v>1.76E-12</v>
      </c>
      <c r="AEZ11" s="3">
        <v>2.561378E-3</v>
      </c>
      <c r="AFA11" s="4">
        <v>8.5099999999999998E-7</v>
      </c>
      <c r="AFB11" s="4">
        <v>5.5399999999999996E-13</v>
      </c>
      <c r="AFC11" s="4">
        <v>5.7900000000000001E-9</v>
      </c>
      <c r="AFD11" s="4">
        <v>7.0199999999999997E-16</v>
      </c>
      <c r="AFE11" s="4">
        <v>3.2300000000000002E-10</v>
      </c>
      <c r="AFF11" s="4">
        <v>1.6799999999999999E-19</v>
      </c>
      <c r="AFG11" s="3">
        <v>1.9371899999999999E-4</v>
      </c>
      <c r="AFH11" s="4">
        <v>7.6599999999999993E-18</v>
      </c>
      <c r="AFI11" s="4">
        <v>3.24E-9</v>
      </c>
      <c r="AFJ11" s="3">
        <v>1.1099815000000001E-2</v>
      </c>
      <c r="AFK11" s="4">
        <v>5.3999999999999996E-12</v>
      </c>
      <c r="AFL11" s="4">
        <v>1.66E-12</v>
      </c>
      <c r="AFM11" s="4">
        <v>1.59E-32</v>
      </c>
      <c r="AFN11" s="4">
        <v>2.3600000000000001E-15</v>
      </c>
      <c r="AFO11" s="3">
        <v>807.66247429999999</v>
      </c>
      <c r="AFP11" s="3">
        <v>5.4184989000000003E-2</v>
      </c>
      <c r="AFQ11" s="3">
        <v>2.4629740000000002E-3</v>
      </c>
      <c r="AFR11" s="4">
        <v>1.1499999999999999E-12</v>
      </c>
      <c r="AFS11" s="4">
        <v>2.7100000000000001E-8</v>
      </c>
      <c r="AFT11" s="4">
        <v>1.8199999999999999E-12</v>
      </c>
      <c r="AFU11" s="4">
        <v>1.6300000000000001E-17</v>
      </c>
      <c r="AFV11" s="4">
        <v>8.0500000000000001E-10</v>
      </c>
      <c r="AFW11" s="4">
        <v>1.55E-18</v>
      </c>
      <c r="AFX11" s="4">
        <v>5.1200000000000002E-23</v>
      </c>
      <c r="AFY11" s="3">
        <v>5.3892970000000004E-3</v>
      </c>
      <c r="AFZ11" s="4">
        <v>2.9200000000000002E-13</v>
      </c>
      <c r="AGA11" s="4">
        <v>9.7499999999999998E-6</v>
      </c>
      <c r="AGB11" s="4">
        <v>6.5200000000000002E-15</v>
      </c>
      <c r="AGC11" s="4">
        <v>8.5400000000000004E-12</v>
      </c>
      <c r="AGD11" s="4">
        <v>1.6299999999999998E-27</v>
      </c>
      <c r="AGE11" s="4">
        <v>2.3600000000000001E-17</v>
      </c>
      <c r="AGF11" s="4">
        <v>5.04E-45</v>
      </c>
      <c r="AGG11" s="3">
        <v>0.10986306999999999</v>
      </c>
      <c r="AGH11" s="4">
        <v>1.6200000000000001E-10</v>
      </c>
      <c r="AGI11" s="4">
        <v>1.19E-14</v>
      </c>
      <c r="AGJ11" s="4">
        <v>3.1099999999999997E-5</v>
      </c>
      <c r="AGK11" s="4">
        <v>2.6400000000000001E-42</v>
      </c>
      <c r="AGL11" s="4">
        <v>1.2100000000000001E-31</v>
      </c>
      <c r="AGM11" s="4">
        <v>2.7099999999999998E-18</v>
      </c>
      <c r="AGN11" s="4">
        <v>6.5499999999999996E-23</v>
      </c>
      <c r="AGO11" s="4">
        <v>3.8999999999999999E-26</v>
      </c>
      <c r="AGP11" s="4">
        <v>5.8999999999999999E-9</v>
      </c>
      <c r="AGQ11" s="4">
        <v>1.3899999999999999E-28</v>
      </c>
      <c r="AGR11" s="4">
        <v>3.9599999999999998E-10</v>
      </c>
      <c r="AGS11" s="4">
        <v>1.1800000000000001E-9</v>
      </c>
      <c r="AGT11" s="4">
        <v>7.4400000000000002E-28</v>
      </c>
      <c r="AGU11" s="4">
        <v>2.6800000000000002E-6</v>
      </c>
      <c r="AGV11" s="3">
        <v>15.222328210000001</v>
      </c>
      <c r="AGW11" s="4">
        <v>1.33E-6</v>
      </c>
      <c r="AGX11" s="3">
        <v>4.5902089999999996E-3</v>
      </c>
      <c r="AGY11" s="4">
        <v>5.7999999999999998E-9</v>
      </c>
      <c r="AGZ11" s="4">
        <v>1.9400000000000001E-6</v>
      </c>
      <c r="AHA11" s="4">
        <v>1.05E-18</v>
      </c>
      <c r="AHB11" s="4">
        <v>1.1E-14</v>
      </c>
      <c r="AHC11" s="4">
        <v>3.6599999999999998E-16</v>
      </c>
      <c r="AHD11" s="4">
        <v>3.12E-12</v>
      </c>
      <c r="AHE11" s="4">
        <v>6.8900000000000002E-8</v>
      </c>
      <c r="AHF11" s="3">
        <v>1.05957E-4</v>
      </c>
      <c r="AHG11" s="4">
        <v>4.7600000000000001E-9</v>
      </c>
      <c r="AHH11" s="4">
        <v>3.4399999999999997E-8</v>
      </c>
      <c r="AHI11" s="3">
        <v>1602999.517</v>
      </c>
      <c r="AHJ11" s="4">
        <v>8.1699999999999996E-16</v>
      </c>
      <c r="AHK11" s="4">
        <v>1.4700000000000001E-10</v>
      </c>
      <c r="AHL11" s="4">
        <v>8.0200000000000005E-18</v>
      </c>
      <c r="AHM11" s="4">
        <v>4.05E-10</v>
      </c>
      <c r="AHN11" s="4">
        <v>3.4499999999999998E-14</v>
      </c>
      <c r="AHO11" s="4">
        <v>2.4100000000000002E-22</v>
      </c>
      <c r="AHP11" s="4">
        <v>8.3099999999999995E-34</v>
      </c>
      <c r="AHQ11" s="4">
        <v>4.8399999999999998E-29</v>
      </c>
      <c r="AHR11" s="4">
        <v>1.09E-29</v>
      </c>
      <c r="AHS11" s="4">
        <v>4.2700000000000003E-59</v>
      </c>
      <c r="AHT11" s="4">
        <v>1.41E-58</v>
      </c>
      <c r="AHU11" s="4">
        <v>7.8800000000000001E-59</v>
      </c>
      <c r="AHV11" s="4">
        <v>4.3000000000000001E-7</v>
      </c>
      <c r="AHW11" s="4">
        <v>6.19E-5</v>
      </c>
      <c r="AHX11" s="3">
        <v>0.56807113099999995</v>
      </c>
      <c r="AHY11" s="4">
        <v>1.3300000000000001E-10</v>
      </c>
      <c r="AHZ11" s="4">
        <v>9.1199999999999995E-13</v>
      </c>
      <c r="AIA11" s="4">
        <v>5.8099999999999997E-12</v>
      </c>
      <c r="AIB11" s="4">
        <v>1.26E-10</v>
      </c>
      <c r="AIC11" s="4">
        <v>1.9499999999999999E-14</v>
      </c>
      <c r="AID11" s="4">
        <v>3.92E-13</v>
      </c>
      <c r="AIE11" s="4">
        <v>6.9999999999999999E-23</v>
      </c>
      <c r="AIF11" s="4">
        <v>2.2199999999999998E-12</v>
      </c>
      <c r="AIG11" s="4">
        <v>5.5299999999999997E-9</v>
      </c>
      <c r="AIH11" s="4">
        <v>6.9900000000000004E-22</v>
      </c>
      <c r="AII11" s="4">
        <v>3.35E-19</v>
      </c>
      <c r="AIJ11" s="3">
        <v>0.35669994999999999</v>
      </c>
      <c r="AIK11" s="4">
        <v>1.05E-7</v>
      </c>
      <c r="AIL11" s="4">
        <v>1.6799999999999999E-18</v>
      </c>
      <c r="AIM11" s="4">
        <v>3.3699999999999999E-6</v>
      </c>
      <c r="AIN11" s="4">
        <v>1.7099999999999999E-16</v>
      </c>
      <c r="AIO11" s="4">
        <v>1.1E-21</v>
      </c>
      <c r="AIP11" s="4">
        <v>3.2600000000000003E-29</v>
      </c>
      <c r="AIQ11" s="4">
        <v>1.0399999999999999E-36</v>
      </c>
      <c r="AIR11" s="4">
        <v>1.5299999999999999E-10</v>
      </c>
      <c r="AIS11" s="4">
        <v>6.3500000000000002E-6</v>
      </c>
      <c r="AIT11" s="4">
        <v>5.51E-14</v>
      </c>
      <c r="AIU11" s="4">
        <v>2.5200000000000001E-11</v>
      </c>
      <c r="AIV11" s="4">
        <v>3.0099999999999998E-19</v>
      </c>
      <c r="AIW11" s="4">
        <v>8.4099999999999997E-7</v>
      </c>
      <c r="AIX11" s="3">
        <v>1.121978E-3</v>
      </c>
      <c r="AIY11" s="3">
        <v>2.3306795000000002E-2</v>
      </c>
      <c r="AIZ11" s="4">
        <v>5.1399999999999997E-16</v>
      </c>
      <c r="AJA11" s="4">
        <v>1.11E-14</v>
      </c>
      <c r="AJB11" s="4">
        <v>1.68E-17</v>
      </c>
      <c r="AJC11" s="4">
        <v>3.7100000000000001E-12</v>
      </c>
      <c r="AJD11" s="4">
        <v>4.4600000000000002E-13</v>
      </c>
      <c r="AJE11" s="4">
        <v>9.5500000000000002E-27</v>
      </c>
      <c r="AJF11" s="4">
        <v>6.9300000000000001E-18</v>
      </c>
      <c r="AJG11" s="4">
        <v>5.4400000000000001E-32</v>
      </c>
      <c r="AJH11" s="4">
        <v>6.5200000000000003E-35</v>
      </c>
      <c r="AJI11" s="3">
        <v>23.52810319</v>
      </c>
      <c r="AJJ11" s="4">
        <v>8.4499999999999996E-9</v>
      </c>
      <c r="AJK11" s="4">
        <v>2.4399999999999998E-10</v>
      </c>
      <c r="AJL11" s="3">
        <v>2.5663890000000001E-3</v>
      </c>
      <c r="AJM11" s="4">
        <v>2.1200000000000001E-15</v>
      </c>
      <c r="AJN11" s="4">
        <v>1.31E-6</v>
      </c>
      <c r="AJO11" s="4">
        <v>2.0099999999999999E-9</v>
      </c>
      <c r="AJP11" s="4">
        <v>9.1199999999999994E-20</v>
      </c>
      <c r="AJQ11" s="4">
        <v>4.0400000000000001E-17</v>
      </c>
      <c r="AJR11" s="3">
        <v>0.984194503</v>
      </c>
      <c r="AJS11" s="3">
        <v>10.39929525</v>
      </c>
      <c r="AJT11" s="4">
        <v>2.2000000000000001E-6</v>
      </c>
      <c r="AJU11" s="4">
        <v>8.6700000000000002E-8</v>
      </c>
      <c r="AJV11" s="4">
        <v>2.2699999999999999E-6</v>
      </c>
      <c r="AJW11" s="4">
        <v>2.23E-9</v>
      </c>
      <c r="AJX11" s="4">
        <v>8.2500000000000005E-24</v>
      </c>
      <c r="AJY11" s="4">
        <v>5.6800000000000005E-29</v>
      </c>
      <c r="AJZ11" s="4">
        <v>3.9499999999999998E-7</v>
      </c>
      <c r="AKA11" s="4">
        <v>1.9700000000000001E-5</v>
      </c>
      <c r="AKB11" s="4">
        <v>1.11E-16</v>
      </c>
      <c r="AKC11" s="4">
        <v>1.8399999999999998E-21</v>
      </c>
      <c r="AKD11" s="3">
        <v>4.3799393999999998E-2</v>
      </c>
      <c r="AKE11" s="4">
        <v>2.7299999999999999E-9</v>
      </c>
      <c r="AKF11" s="4">
        <v>5.8400000000000002E-12</v>
      </c>
      <c r="AKG11" s="3">
        <v>1.1437E-4</v>
      </c>
      <c r="AKH11" s="4">
        <v>4.1200000000000004E-6</v>
      </c>
      <c r="AKI11" s="4">
        <v>9.4199999999999998E-20</v>
      </c>
      <c r="AKJ11" s="4">
        <v>6.8499999999999997E-15</v>
      </c>
      <c r="AKK11" s="4">
        <v>4.7299999999999998E-31</v>
      </c>
      <c r="AKL11" s="3">
        <v>0.60998787399999999</v>
      </c>
      <c r="AKM11" s="4">
        <v>8.1500000000000006E-12</v>
      </c>
      <c r="AKN11" s="4">
        <v>7.1599999999999999E-25</v>
      </c>
      <c r="AKO11" s="4">
        <v>2.82E-46</v>
      </c>
      <c r="AKP11" s="4">
        <v>2.8000000000000002E-54</v>
      </c>
      <c r="AKQ11" s="4">
        <v>3.3900000000000002E-13</v>
      </c>
      <c r="AKR11" s="4">
        <v>9.0599999999999997E-10</v>
      </c>
      <c r="AKS11" s="4">
        <v>1.2099999999999999E-5</v>
      </c>
      <c r="AKT11" s="4">
        <v>5.0399999999999997E-13</v>
      </c>
      <c r="AKU11" s="4">
        <v>1.5600000000000001E-14</v>
      </c>
      <c r="AKV11" s="4">
        <v>1.3900000000000001E-10</v>
      </c>
      <c r="AKW11" s="3">
        <v>22.406557230000001</v>
      </c>
      <c r="AKX11" s="3">
        <v>77963.473599999998</v>
      </c>
      <c r="AKY11" s="3">
        <v>57.25390007</v>
      </c>
      <c r="AKZ11" s="3">
        <v>1.4736938E-2</v>
      </c>
      <c r="ALA11" s="3">
        <v>4.3516600000000001E-4</v>
      </c>
      <c r="ALB11" s="4">
        <v>1.74E-7</v>
      </c>
      <c r="ALC11" s="4">
        <v>2.9099999999999998E-10</v>
      </c>
      <c r="ALD11" s="4">
        <v>4.3999999999999999E-13</v>
      </c>
      <c r="ALE11" s="3">
        <v>1.2816780000000001E-3</v>
      </c>
      <c r="ALF11" s="4">
        <v>1.6500000000000001E-7</v>
      </c>
      <c r="ALG11" s="4">
        <v>2.23E-11</v>
      </c>
      <c r="ALH11" s="4">
        <v>4.76E-46</v>
      </c>
      <c r="ALI11" s="3">
        <v>4.3063150840000004</v>
      </c>
      <c r="ALJ11" s="3">
        <v>4.0055101750000004</v>
      </c>
      <c r="ALK11" s="3">
        <v>21.060189860000001</v>
      </c>
      <c r="ALL11" s="3">
        <v>1.482224E-2</v>
      </c>
      <c r="ALM11" s="4">
        <v>5.8500000000000001E-40</v>
      </c>
      <c r="ALN11" s="3">
        <v>1.9169599999999999E-4</v>
      </c>
      <c r="ALO11" s="4">
        <v>3.24E-9</v>
      </c>
      <c r="ALP11" s="4">
        <v>1.2600000000000001E-17</v>
      </c>
      <c r="ALQ11" s="4">
        <v>3.5899999999999999E-25</v>
      </c>
      <c r="ALR11" s="4">
        <v>7.7699999999999997E-36</v>
      </c>
      <c r="ALS11" s="4">
        <v>4.3899999999999999E-44</v>
      </c>
      <c r="ALT11" s="4">
        <v>3.5600000000000002E-12</v>
      </c>
      <c r="ALU11" s="4">
        <v>1.8800000000000001E-12</v>
      </c>
      <c r="ALV11" s="4">
        <v>3.0500000000000002E-8</v>
      </c>
      <c r="ALW11" s="4">
        <v>8.2600000000000007E-84</v>
      </c>
      <c r="ALX11" s="3">
        <v>3.9820879000000003E-2</v>
      </c>
      <c r="ALY11" s="3">
        <v>13393.43224</v>
      </c>
      <c r="ALZ11" s="3">
        <v>4430336.4009999996</v>
      </c>
      <c r="AMA11" s="3">
        <v>5.0186807509999998</v>
      </c>
      <c r="AMB11" s="3">
        <v>5788.346826</v>
      </c>
      <c r="AMC11" s="4">
        <v>6.6499999999999999E-13</v>
      </c>
      <c r="AMD11" s="3">
        <v>0.25107025399999999</v>
      </c>
      <c r="AME11" s="4">
        <v>5.2599999999999996E-6</v>
      </c>
      <c r="AMF11" s="4">
        <v>1.49E-7</v>
      </c>
      <c r="AMG11" s="3">
        <v>0.63601527000000002</v>
      </c>
      <c r="AMH11" s="4">
        <v>8.5799999999999997E-9</v>
      </c>
      <c r="AMI11" s="4">
        <v>2.0800000000000001E-26</v>
      </c>
      <c r="AMJ11" s="4">
        <v>1.34E-10</v>
      </c>
      <c r="AMK11" s="3">
        <v>3.6715178329999998</v>
      </c>
      <c r="AML11" s="3">
        <v>99.285176759999999</v>
      </c>
      <c r="AMM11" s="3">
        <v>13.23388733</v>
      </c>
      <c r="AMN11" s="3">
        <v>3.0960713719999999</v>
      </c>
      <c r="AMO11" s="3">
        <v>0.112564383</v>
      </c>
      <c r="AMP11" s="4">
        <v>1.1600000000000001E-7</v>
      </c>
      <c r="AMQ11" s="4">
        <v>1.32E-12</v>
      </c>
      <c r="AMR11" s="4">
        <v>1.45E-18</v>
      </c>
      <c r="AMS11" s="4">
        <v>6.22E-24</v>
      </c>
      <c r="AMT11" s="4">
        <v>2.6499999999999999E-29</v>
      </c>
      <c r="AMU11" s="4">
        <v>1.31E-35</v>
      </c>
      <c r="AMV11" s="4">
        <v>1.4200000000000001E-9</v>
      </c>
      <c r="AMW11" s="4">
        <v>2.9800000000000001E-16</v>
      </c>
      <c r="AMX11" s="4">
        <v>3.4199999999999997E-29</v>
      </c>
      <c r="AMY11" s="3">
        <v>5.7044625000000002E-2</v>
      </c>
      <c r="AMZ11" s="4">
        <v>3.3000000000000002E-18</v>
      </c>
      <c r="ANA11" s="4">
        <v>2.35E-7</v>
      </c>
      <c r="ANB11" s="4">
        <v>1.9800000000000001E-6</v>
      </c>
      <c r="ANC11" s="4">
        <v>4.54E-11</v>
      </c>
      <c r="AND11" s="4">
        <v>1.16E-26</v>
      </c>
      <c r="ANE11" s="4">
        <v>4.2099999999999999E-38</v>
      </c>
      <c r="ANF11" s="4">
        <v>1.28E-49</v>
      </c>
      <c r="ANG11" s="3">
        <v>2.226740237</v>
      </c>
      <c r="ANH11" s="3">
        <v>0.56540582100000003</v>
      </c>
      <c r="ANI11" s="3">
        <v>1.885945E-3</v>
      </c>
      <c r="ANJ11" s="4">
        <v>2.2200000000000002E-15</v>
      </c>
      <c r="ANK11" s="4">
        <v>5.1900000000000003E-7</v>
      </c>
      <c r="ANL11" s="3">
        <v>2.1654725999999999E-2</v>
      </c>
      <c r="ANM11" s="4">
        <v>9.9099999999999994E-8</v>
      </c>
      <c r="ANN11" s="4">
        <v>4.86E-20</v>
      </c>
      <c r="ANO11" s="4">
        <v>1.8799999999999999E-7</v>
      </c>
      <c r="ANP11" s="4">
        <v>1.02E-9</v>
      </c>
      <c r="ANQ11" s="4">
        <v>1.24E-18</v>
      </c>
      <c r="ANR11" s="4">
        <v>1.69E-23</v>
      </c>
      <c r="ANS11" s="3">
        <v>2.2154121999999998E-2</v>
      </c>
      <c r="ANT11" s="3">
        <v>15.609607260000001</v>
      </c>
      <c r="ANU11" s="3">
        <v>5.2118980000000004E-3</v>
      </c>
      <c r="ANV11" s="3">
        <v>1.4895010000000001E-3</v>
      </c>
      <c r="ANW11" s="3">
        <v>4.2282099999999998E-4</v>
      </c>
      <c r="ANX11" s="4">
        <v>6.9100000000000004E-17</v>
      </c>
      <c r="ANY11" s="4">
        <v>3.1699999999999999E-7</v>
      </c>
      <c r="ANZ11" s="4">
        <v>2.1E-7</v>
      </c>
      <c r="AOA11" s="4">
        <v>2.2100000000000002E-19</v>
      </c>
      <c r="AOB11" s="4">
        <v>1.2E-21</v>
      </c>
      <c r="AOC11" s="4">
        <v>4.5600000000000003E-27</v>
      </c>
      <c r="AOD11" s="3">
        <v>1.2388199999999999E-4</v>
      </c>
      <c r="AOE11" s="4">
        <v>7.2799999999999997E-9</v>
      </c>
      <c r="AOF11" s="4">
        <v>5.8100000000000004E-9</v>
      </c>
      <c r="AOG11" s="4">
        <v>1.59E-18</v>
      </c>
      <c r="AOH11" s="3">
        <v>4.3311000000000001E-4</v>
      </c>
      <c r="AOI11" s="4">
        <v>7.5000000000000004E-13</v>
      </c>
      <c r="AOJ11" s="3">
        <v>5.0524504999999997E-2</v>
      </c>
      <c r="AOK11" s="4">
        <v>1.55E-6</v>
      </c>
      <c r="AOL11" s="4">
        <v>2.2499999999999999E-12</v>
      </c>
      <c r="AOM11" s="4">
        <v>3.0000000000000001E-5</v>
      </c>
      <c r="AON11" s="4">
        <v>4.89E-7</v>
      </c>
      <c r="AOO11" s="4">
        <v>3.6999999999999999E-13</v>
      </c>
      <c r="AOP11" s="4">
        <v>9.0100000000000004E-22</v>
      </c>
      <c r="AOQ11" s="4">
        <v>9.710000000000001E-35</v>
      </c>
      <c r="AOR11" s="4">
        <v>4.03E-37</v>
      </c>
      <c r="AOS11" s="4">
        <v>1.8199999999999999E-17</v>
      </c>
      <c r="AOT11" s="4">
        <v>1.44E-14</v>
      </c>
      <c r="AOU11" s="4">
        <v>2.8299999999999999E-11</v>
      </c>
      <c r="AOV11" s="4">
        <v>1.4899999999999999E-8</v>
      </c>
      <c r="AOW11" s="4">
        <v>2.2600000000000001E-8</v>
      </c>
      <c r="AOX11" s="4">
        <v>3.64E-23</v>
      </c>
      <c r="AOY11" s="4">
        <v>2.0700000000000001E-19</v>
      </c>
      <c r="AOZ11" s="4">
        <v>7.1299999999999999E-22</v>
      </c>
      <c r="APA11" s="4">
        <v>2.4600000000000001E-14</v>
      </c>
      <c r="APB11" s="4">
        <v>5.3099999999999999E-20</v>
      </c>
      <c r="APC11" s="3">
        <v>4.999954E-3</v>
      </c>
      <c r="APD11" s="4">
        <v>7.8499999999999998E-10</v>
      </c>
      <c r="APE11" s="4">
        <v>4.0000000000000002E-26</v>
      </c>
      <c r="APF11" s="3">
        <v>2.7017405550000002</v>
      </c>
      <c r="APG11" s="3">
        <v>8.5504000000000005E-4</v>
      </c>
      <c r="APH11" s="4">
        <v>1.51E-10</v>
      </c>
      <c r="API11" s="4">
        <v>7.9399999999999994E-18</v>
      </c>
      <c r="APJ11" s="4">
        <v>1.4200000000000001E-22</v>
      </c>
      <c r="APK11" s="4">
        <v>2.8499999999999999E-30</v>
      </c>
      <c r="APL11" s="4">
        <v>7.9200000000000006E-37</v>
      </c>
      <c r="APM11" s="3">
        <v>16.925620089999999</v>
      </c>
      <c r="APN11" s="4">
        <v>7.4100000000000003E-10</v>
      </c>
      <c r="APO11" s="4">
        <v>3.6000000000000001E-5</v>
      </c>
      <c r="APP11" s="4">
        <v>4.9200000000000003E-6</v>
      </c>
      <c r="APQ11" s="4">
        <v>4.2400000000000002E-9</v>
      </c>
      <c r="APR11" s="4">
        <v>7.9200000000000002E-21</v>
      </c>
      <c r="APS11" s="4">
        <v>8.7400000000000004E-30</v>
      </c>
      <c r="APT11" s="4">
        <v>5.4299999999999998E-40</v>
      </c>
      <c r="APU11" s="4">
        <v>1.5999999999999999E-74</v>
      </c>
      <c r="APV11" s="3">
        <v>0.35536869199999999</v>
      </c>
      <c r="APW11" s="3">
        <v>5.5629080000000001E-3</v>
      </c>
      <c r="APX11" s="4">
        <v>6.5899999999999996E-6</v>
      </c>
      <c r="APY11" s="4">
        <v>3.6800000000000001E-16</v>
      </c>
      <c r="APZ11" s="4">
        <v>6.2600000000000001E-10</v>
      </c>
      <c r="AQA11" s="4">
        <v>3.8600000000000003E-18</v>
      </c>
      <c r="AQB11" s="4">
        <v>1.23E-7</v>
      </c>
      <c r="AQC11" s="4">
        <v>7.3899999999999998E-20</v>
      </c>
      <c r="AQD11" s="4">
        <v>4.1599999999999999E-48</v>
      </c>
      <c r="AQE11" s="4">
        <v>5.5200000000000003E-19</v>
      </c>
      <c r="AQF11" s="4">
        <v>2.1799999999999999E-14</v>
      </c>
      <c r="AQG11" s="4">
        <v>2.02E-17</v>
      </c>
      <c r="AQH11" s="4">
        <v>1.15E-21</v>
      </c>
      <c r="AQI11" s="4">
        <v>2.2899999999999998E-13</v>
      </c>
      <c r="AQJ11" s="4">
        <v>1.52E-5</v>
      </c>
      <c r="AQK11" s="3">
        <v>0.43358672700000001</v>
      </c>
      <c r="AQL11" s="3">
        <v>17.519818770000001</v>
      </c>
      <c r="AQM11" s="4">
        <v>1.7000000000000001E-10</v>
      </c>
      <c r="AQN11" s="3">
        <v>4.9480000000000001E-5</v>
      </c>
      <c r="AQO11" s="3">
        <v>23.599594190000001</v>
      </c>
      <c r="AQP11" s="4">
        <v>1.24E-14</v>
      </c>
      <c r="AQQ11" s="4">
        <v>3.5199999999999998E-8</v>
      </c>
      <c r="AQR11" s="4">
        <v>1.9000000000000001E-5</v>
      </c>
      <c r="AQS11" s="4">
        <v>2.03E-8</v>
      </c>
      <c r="AQT11" s="4">
        <v>1.07E-23</v>
      </c>
      <c r="AQU11" s="4">
        <v>1.44E-11</v>
      </c>
      <c r="AQV11" s="4">
        <v>2.4899999999999999E-6</v>
      </c>
      <c r="AQW11" s="4">
        <v>2.4299999999999999E-10</v>
      </c>
      <c r="AQX11" s="4">
        <v>5.2800000000000003E-8</v>
      </c>
      <c r="AQY11" s="4">
        <v>1.4900000000000001E-16</v>
      </c>
      <c r="AQZ11" s="4">
        <v>1.72E-13</v>
      </c>
      <c r="ARA11" s="4">
        <v>2.6499999999999999E-19</v>
      </c>
      <c r="ARB11" s="4">
        <v>5.8700000000000001E-22</v>
      </c>
      <c r="ARC11" s="3">
        <v>0.153085789</v>
      </c>
      <c r="ARD11" s="4">
        <v>2.3999999999999998E-7</v>
      </c>
      <c r="ARE11" s="4">
        <v>3.3799999999999998E-8</v>
      </c>
      <c r="ARF11" s="4">
        <v>1.71E-26</v>
      </c>
      <c r="ARG11" s="4">
        <v>9.1199999999999998E-35</v>
      </c>
      <c r="ARH11" s="3">
        <v>2.6606663999999999E-2</v>
      </c>
      <c r="ARI11" s="3">
        <v>355.12023640000001</v>
      </c>
      <c r="ARJ11" s="4">
        <v>6.9199999999999998E-6</v>
      </c>
      <c r="ARK11" s="4">
        <v>2.8200000000000002E-9</v>
      </c>
      <c r="ARL11" s="4">
        <v>1.0600000000000001E-8</v>
      </c>
      <c r="ARM11" s="4">
        <v>3.2200000000000001E-24</v>
      </c>
      <c r="ARN11" s="4">
        <v>7.0299999999999999E-9</v>
      </c>
      <c r="ARO11" s="4">
        <v>1.2499999999999999E-7</v>
      </c>
      <c r="ARP11" s="4">
        <v>8.2700000000000004E-6</v>
      </c>
      <c r="ARQ11" s="3">
        <v>1.2272E-5</v>
      </c>
      <c r="ARR11" s="4">
        <v>3.2400000000000001E-5</v>
      </c>
      <c r="ARS11" s="4">
        <v>3.0600000000000002E-9</v>
      </c>
      <c r="ART11" s="3">
        <v>20300</v>
      </c>
      <c r="ARU11" s="4">
        <v>1.7000000000000001E-10</v>
      </c>
    </row>
    <row r="12" spans="1:1165">
      <c r="A12">
        <v>0.08</v>
      </c>
      <c r="B12" s="32">
        <v>1113.7272727272721</v>
      </c>
      <c r="C12" s="3">
        <v>1.0049099999999999E-3</v>
      </c>
      <c r="D12" s="4">
        <v>2.5199999999999999E-13</v>
      </c>
      <c r="E12" s="4">
        <v>2.9099999999999999E-5</v>
      </c>
      <c r="F12" s="3">
        <v>0.13895547499999999</v>
      </c>
      <c r="G12" s="4">
        <v>4.7899999999999999E-8</v>
      </c>
      <c r="H12" s="4">
        <v>1.6300000000000001E-6</v>
      </c>
      <c r="I12" s="4">
        <v>1.2500000000000001E-10</v>
      </c>
      <c r="J12" s="4">
        <v>2.4699999999999999E-8</v>
      </c>
      <c r="K12" s="4">
        <v>1.51E-14</v>
      </c>
      <c r="L12" s="4">
        <v>2.88E-8</v>
      </c>
      <c r="M12" s="4">
        <v>4.2900000000000002E-16</v>
      </c>
      <c r="N12" s="4">
        <v>8.7499999999999992E-6</v>
      </c>
      <c r="O12" s="4">
        <v>7.4800000000000003E-17</v>
      </c>
      <c r="P12" s="4">
        <v>4.0100000000000001E-15</v>
      </c>
      <c r="Q12" s="4">
        <v>5.0999999999999997E-36</v>
      </c>
      <c r="R12" s="4">
        <v>2.1200000000000002E-22</v>
      </c>
      <c r="S12" s="4">
        <v>2.2600000000000001E-12</v>
      </c>
      <c r="T12" s="4">
        <v>1.1100000000000001E-15</v>
      </c>
      <c r="U12" s="4">
        <v>2.55E-16</v>
      </c>
      <c r="V12" s="4">
        <v>1.08E-42</v>
      </c>
      <c r="W12" s="4">
        <v>6.5499999999999999E-33</v>
      </c>
      <c r="X12" s="4">
        <v>1.26E-38</v>
      </c>
      <c r="Y12" s="4">
        <v>1.74E-50</v>
      </c>
      <c r="Z12" s="4">
        <v>2.08E-6</v>
      </c>
      <c r="AA12" s="3">
        <v>2.272647E-3</v>
      </c>
      <c r="AB12" s="3">
        <v>63.851941160000003</v>
      </c>
      <c r="AC12" s="4">
        <v>1.4E-8</v>
      </c>
      <c r="AD12" s="4">
        <v>1.5300000000000001E-7</v>
      </c>
      <c r="AE12" s="3">
        <v>1.0754866E-2</v>
      </c>
      <c r="AF12" s="3">
        <v>1.457073686</v>
      </c>
      <c r="AG12" s="4">
        <v>2.8799999999999998E-7</v>
      </c>
      <c r="AH12" s="4">
        <v>7.6500000000000007E-12</v>
      </c>
      <c r="AI12" s="4">
        <v>8.3699999999999993E-12</v>
      </c>
      <c r="AJ12" s="4">
        <v>7.5099999999999996E-5</v>
      </c>
      <c r="AK12" s="4">
        <v>1.8300000000000001E-5</v>
      </c>
      <c r="AL12" s="3">
        <v>1.41780555</v>
      </c>
      <c r="AM12" s="3">
        <v>31.795816210000002</v>
      </c>
      <c r="AN12" s="4">
        <v>1.0299999999999999E-18</v>
      </c>
      <c r="AO12" s="4">
        <v>3.91E-18</v>
      </c>
      <c r="AP12" s="4">
        <v>3.8999999999999998E-8</v>
      </c>
      <c r="AQ12" s="4">
        <v>1.8799999999999999E-7</v>
      </c>
      <c r="AR12" s="4">
        <v>2.9799999999999999E-5</v>
      </c>
      <c r="AS12" s="4">
        <v>1.0300000000000001E-17</v>
      </c>
      <c r="AT12" s="4">
        <v>2.0500000000000001E-14</v>
      </c>
      <c r="AU12" s="4">
        <v>6.3199999999999998E-14</v>
      </c>
      <c r="AV12" s="4">
        <v>5.7999999999999998E-9</v>
      </c>
      <c r="AW12" s="4">
        <v>6.4899999999999996E-13</v>
      </c>
      <c r="AX12" s="4">
        <v>1.05E-7</v>
      </c>
      <c r="AY12" s="3">
        <v>2.0662501E-2</v>
      </c>
      <c r="AZ12" s="3">
        <v>1.5191950000000001E-3</v>
      </c>
      <c r="BA12" s="4">
        <v>1.76E-15</v>
      </c>
      <c r="BB12" s="4">
        <v>1.32E-19</v>
      </c>
      <c r="BC12" s="4">
        <v>2.2100000000000002E-19</v>
      </c>
      <c r="BD12" s="4">
        <v>6.6299999999999996E-25</v>
      </c>
      <c r="BE12" s="4">
        <v>1.2100000000000001E-12</v>
      </c>
      <c r="BF12" s="4">
        <v>4.7500000000000003E-15</v>
      </c>
      <c r="BG12" s="4">
        <v>2.7900000000000002E-21</v>
      </c>
      <c r="BH12" s="4">
        <v>8.7800000000000005E-21</v>
      </c>
      <c r="BI12" s="4">
        <v>1.1799999999999999E-22</v>
      </c>
      <c r="BJ12" s="3">
        <v>4.15778E-4</v>
      </c>
      <c r="BK12" s="4">
        <v>2.9400000000000001E-7</v>
      </c>
      <c r="BL12" s="4">
        <v>5.4500000000000003E-5</v>
      </c>
      <c r="BM12" s="4">
        <v>6.4199999999999999E-13</v>
      </c>
      <c r="BN12" s="4">
        <v>2.6700000000000001E-8</v>
      </c>
      <c r="BO12" s="4">
        <v>1.22E-5</v>
      </c>
      <c r="BP12" s="4">
        <v>8.0400000000000005E-7</v>
      </c>
      <c r="BQ12" s="3">
        <v>0.17826962099999999</v>
      </c>
      <c r="BR12" s="4">
        <v>2.0999999999999999E-13</v>
      </c>
      <c r="BS12" s="4">
        <v>2.7300000000000002E-15</v>
      </c>
      <c r="BT12" s="4">
        <v>5.5600000000000005E-29</v>
      </c>
      <c r="BU12" s="4">
        <v>4.1799999999999998E-28</v>
      </c>
      <c r="BV12" s="4">
        <v>1.24E-15</v>
      </c>
      <c r="BW12" s="4">
        <v>1.0300000000000001E-31</v>
      </c>
      <c r="BX12" s="4">
        <v>3.8499999999999998E-33</v>
      </c>
      <c r="BY12" s="4">
        <v>1.0900000000000001E-17</v>
      </c>
      <c r="BZ12" s="4">
        <v>1.19E-35</v>
      </c>
      <c r="CA12" s="4">
        <v>2.9699999999999998E-38</v>
      </c>
      <c r="CB12" s="3">
        <v>3.6851397000000001E-2</v>
      </c>
      <c r="CC12" s="3">
        <v>1.4997840000000001E-3</v>
      </c>
      <c r="CD12" s="4">
        <v>7.2699999999999997E-10</v>
      </c>
      <c r="CE12" s="4">
        <v>1.78E-13</v>
      </c>
      <c r="CF12" s="4">
        <v>1.0600000000000001E-15</v>
      </c>
      <c r="CG12" s="3">
        <v>3.8242568170000002</v>
      </c>
      <c r="CH12" s="3">
        <v>3.4974099999999998E-4</v>
      </c>
      <c r="CI12" s="4">
        <v>7.2699999999999997E-10</v>
      </c>
      <c r="CJ12" s="4">
        <v>1.2899999999999999E-26</v>
      </c>
      <c r="CK12" s="3">
        <v>4.350736E-3</v>
      </c>
      <c r="CL12" s="4">
        <v>8.92E-5</v>
      </c>
      <c r="CM12" s="4">
        <v>1.0200000000000001E-5</v>
      </c>
      <c r="CN12" s="3">
        <v>7.5888599999999996E-4</v>
      </c>
      <c r="CO12" s="3">
        <v>1.637317234</v>
      </c>
      <c r="CP12" s="4">
        <v>7.0699999999999997E-5</v>
      </c>
      <c r="CQ12" s="4">
        <v>5.3900000000000005E-7</v>
      </c>
      <c r="CR12" s="4">
        <v>6.2399999999999999E-18</v>
      </c>
      <c r="CS12" s="4">
        <v>1.01E-22</v>
      </c>
      <c r="CT12" s="4">
        <v>1.66E-28</v>
      </c>
      <c r="CU12" s="4">
        <v>3.6200000000000001E-35</v>
      </c>
      <c r="CV12" s="4">
        <v>3.8700000000000001E-39</v>
      </c>
      <c r="CW12" s="3">
        <v>4.9229032009999996</v>
      </c>
      <c r="CX12" s="4">
        <v>2.2700000000000001E-8</v>
      </c>
      <c r="CY12" s="4">
        <v>1.01E-20</v>
      </c>
      <c r="CZ12" s="3">
        <v>9.4167950000000004E-3</v>
      </c>
      <c r="DA12" s="3">
        <v>3.57919E-4</v>
      </c>
      <c r="DB12" s="3">
        <v>0.26053845599999997</v>
      </c>
      <c r="DC12" s="4">
        <v>6.5099999999999994E-8</v>
      </c>
      <c r="DD12" s="4">
        <v>6.7600000000000004E-16</v>
      </c>
      <c r="DE12" s="4">
        <v>6.1399999999999995E-23</v>
      </c>
      <c r="DF12" s="4">
        <v>1.19E-5</v>
      </c>
      <c r="DG12" s="4">
        <v>9.7399999999999997E-15</v>
      </c>
      <c r="DH12" s="4">
        <v>1.2900000000000001E-17</v>
      </c>
      <c r="DI12" s="4">
        <v>2.06E-19</v>
      </c>
      <c r="DJ12" s="3">
        <v>2.5175300000000001E-4</v>
      </c>
      <c r="DK12" s="4">
        <v>6.6800000000000001E-16</v>
      </c>
      <c r="DL12" s="3">
        <v>0.11769584700000001</v>
      </c>
      <c r="DM12" s="3">
        <v>1.5038615740000001</v>
      </c>
      <c r="DN12" s="3">
        <v>0.78314259799999997</v>
      </c>
      <c r="DO12" s="4">
        <v>1.32E-9</v>
      </c>
      <c r="DP12" s="4">
        <v>1.4199999999999999E-16</v>
      </c>
      <c r="DQ12" s="4">
        <v>5.7600000000000002E-14</v>
      </c>
      <c r="DR12" s="3">
        <v>2.46939E-4</v>
      </c>
      <c r="DS12" s="4">
        <v>5.2399999999999999E-13</v>
      </c>
      <c r="DT12" s="4">
        <v>3.7799999999999997E-5</v>
      </c>
      <c r="DU12" s="4">
        <v>1.24E-11</v>
      </c>
      <c r="DV12" s="4">
        <v>8.2400000000000004E-12</v>
      </c>
      <c r="DW12" s="4">
        <v>1.26E-14</v>
      </c>
      <c r="DX12" s="4">
        <v>2.1899999999999999E-17</v>
      </c>
      <c r="DY12" s="4">
        <v>8.8000000000000003E-26</v>
      </c>
      <c r="DZ12" s="4">
        <v>2.2899999999999999E-36</v>
      </c>
      <c r="EA12" s="4">
        <v>2.99E-21</v>
      </c>
      <c r="EB12" s="3">
        <v>0.13366013600000001</v>
      </c>
      <c r="EC12" s="4">
        <v>8.0699999999999993E-12</v>
      </c>
      <c r="ED12" s="4">
        <v>8.1299999999999997E-13</v>
      </c>
      <c r="EE12" s="3">
        <v>5.0297700000000005E-4</v>
      </c>
      <c r="EF12" s="4">
        <v>4.99E-5</v>
      </c>
      <c r="EG12" s="3">
        <v>0.95177553400000003</v>
      </c>
      <c r="EH12" s="4">
        <v>4.5999999999999999E-7</v>
      </c>
      <c r="EI12" s="4">
        <v>4.6500000000000004E-13</v>
      </c>
      <c r="EJ12" s="3">
        <v>1.2643231E-2</v>
      </c>
      <c r="EK12" s="4">
        <v>1.5199999999999999E-9</v>
      </c>
      <c r="EL12" s="4">
        <v>2.6299999999999998E-34</v>
      </c>
      <c r="EM12" s="4">
        <v>4.7900000000000002E-62</v>
      </c>
      <c r="EN12" s="4">
        <v>1.19E-19</v>
      </c>
      <c r="EO12" s="4">
        <v>1.64E-10</v>
      </c>
      <c r="EP12" s="4">
        <v>2.5200000000000001E-8</v>
      </c>
      <c r="EQ12" s="4">
        <v>1.6000000000000001E-17</v>
      </c>
      <c r="ER12" s="4">
        <v>6.0699999999999996E-15</v>
      </c>
      <c r="ES12" s="4">
        <v>2.3699999999999999E-29</v>
      </c>
      <c r="ET12" s="4">
        <v>1.21E-17</v>
      </c>
      <c r="EU12" s="4">
        <v>3.4400000000000001E-19</v>
      </c>
      <c r="EV12" s="4">
        <v>1.22E-17</v>
      </c>
      <c r="EW12" s="4">
        <v>6.7100000000000003E-19</v>
      </c>
      <c r="EX12" s="4">
        <v>1.42E-28</v>
      </c>
      <c r="EY12" s="4">
        <v>1.9399999999999999E-19</v>
      </c>
      <c r="EZ12" s="4">
        <v>2.3100000000000001E-23</v>
      </c>
      <c r="FA12" s="4">
        <v>1.8500000000000002E-30</v>
      </c>
      <c r="FB12" s="4">
        <v>3.1100000000000002E-36</v>
      </c>
      <c r="FC12" s="4">
        <v>4.7399999999999998E-36</v>
      </c>
      <c r="FD12" s="4">
        <v>1.3999999999999999E-55</v>
      </c>
      <c r="FE12" s="4">
        <v>1.9099999999999999E-20</v>
      </c>
      <c r="FF12" s="4">
        <v>9.6200000000000003E-26</v>
      </c>
      <c r="FG12" s="4">
        <v>5.4799999999999999E-31</v>
      </c>
      <c r="FH12" s="4">
        <v>6.9900000000000004E-25</v>
      </c>
      <c r="FI12" s="4">
        <v>1.43E-22</v>
      </c>
      <c r="FJ12" s="4">
        <v>9.9200000000000001E-23</v>
      </c>
      <c r="FK12" s="4">
        <v>8.28E-28</v>
      </c>
      <c r="FL12" s="4">
        <v>3.9299999999999998E-27</v>
      </c>
      <c r="FM12" s="4">
        <v>1.11E-30</v>
      </c>
      <c r="FN12" s="4">
        <v>5.9100000000000004E-40</v>
      </c>
      <c r="FO12" s="4">
        <v>5.2300000000000001E-50</v>
      </c>
      <c r="FP12" s="4">
        <v>2.4E-16</v>
      </c>
      <c r="FQ12" s="4">
        <v>7.6999999999999995E-13</v>
      </c>
      <c r="FR12" s="4">
        <v>5.1099999999999998E-14</v>
      </c>
      <c r="FS12" s="4">
        <v>1.2300000000000001E-15</v>
      </c>
      <c r="FT12" s="4">
        <v>1.5799999999999999E-25</v>
      </c>
      <c r="FU12" s="4">
        <v>1.93E-19</v>
      </c>
      <c r="FV12" s="4">
        <v>2.7799999999999998E-24</v>
      </c>
      <c r="FW12" s="4">
        <v>1.0200000000000001E-24</v>
      </c>
      <c r="FX12" s="4">
        <v>5.0200000000000001E-32</v>
      </c>
      <c r="FY12" s="4">
        <v>4.9500000000000004E-34</v>
      </c>
      <c r="FZ12" s="4">
        <v>1.9899999999999999E-21</v>
      </c>
      <c r="GA12" s="4">
        <v>4.0199999999999998E-20</v>
      </c>
      <c r="GB12" s="4">
        <v>1.5199999999999999E-17</v>
      </c>
      <c r="GC12" s="4">
        <v>1.33E-34</v>
      </c>
      <c r="GD12" s="4">
        <v>5.6099999999999997E-46</v>
      </c>
      <c r="GE12" s="4">
        <v>7.2299999999999997E-43</v>
      </c>
      <c r="GF12" s="4">
        <v>2.06E-44</v>
      </c>
      <c r="GG12" s="4">
        <v>1.38E-40</v>
      </c>
      <c r="GH12" s="4">
        <v>3.1099999999999998E-41</v>
      </c>
      <c r="GI12" s="4">
        <v>3.8600000000000002E-40</v>
      </c>
      <c r="GJ12" s="4">
        <v>5.9599999999999996E-32</v>
      </c>
      <c r="GK12" s="4">
        <v>1.3199999999999999E-36</v>
      </c>
      <c r="GL12" s="4">
        <v>2.24E-18</v>
      </c>
      <c r="GM12" s="4">
        <v>6.2599999999999998E-18</v>
      </c>
      <c r="GN12" s="4">
        <v>3.74E-25</v>
      </c>
      <c r="GO12" s="4">
        <v>2.9400000000000001E-13</v>
      </c>
      <c r="GP12" s="4">
        <v>3.9099999999999999E-14</v>
      </c>
      <c r="GQ12" s="4">
        <v>1.6900000000000001E-16</v>
      </c>
      <c r="GR12" s="4">
        <v>7.0600000000000003E-17</v>
      </c>
      <c r="GS12" s="4">
        <v>1.2099999999999999E-22</v>
      </c>
      <c r="GT12" s="4">
        <v>1.7700000000000001E-23</v>
      </c>
      <c r="GU12" s="4">
        <v>1.99E-28</v>
      </c>
      <c r="GV12" s="4">
        <v>1.05E-31</v>
      </c>
      <c r="GW12" s="4">
        <v>1.2299999999999999E-37</v>
      </c>
      <c r="GX12" s="4">
        <v>3.8900000000000002E-39</v>
      </c>
      <c r="GY12" s="4">
        <v>1.28E-45</v>
      </c>
      <c r="GZ12" s="4">
        <v>1.99E-47</v>
      </c>
      <c r="HA12" s="4">
        <v>7.7899999999999992E-34</v>
      </c>
      <c r="HB12" s="4">
        <v>1.2199999999999999E-14</v>
      </c>
      <c r="HC12" s="4">
        <v>2.2600000000000002E-16</v>
      </c>
      <c r="HD12" s="4">
        <v>9.4499999999999995E-20</v>
      </c>
      <c r="HE12" s="4">
        <v>6.9300000000000004E-22</v>
      </c>
      <c r="HF12" s="4">
        <v>5.5899999999999998E-28</v>
      </c>
      <c r="HG12" s="4">
        <v>1.4299999999999999E-31</v>
      </c>
      <c r="HH12" s="4">
        <v>5.3600000000000002E-32</v>
      </c>
      <c r="HI12" s="4">
        <v>2.5799999999999998E-31</v>
      </c>
      <c r="HJ12" s="4">
        <v>5.5899999999999999E-32</v>
      </c>
      <c r="HK12" s="4">
        <v>3.6600000000000002E-33</v>
      </c>
      <c r="HL12" s="4">
        <v>9.4099999999999998E-26</v>
      </c>
      <c r="HM12" s="4">
        <v>1.03E-33</v>
      </c>
      <c r="HN12" s="4">
        <v>1.3100000000000001E-36</v>
      </c>
      <c r="HO12" s="4">
        <v>4.7100000000000001E-64</v>
      </c>
      <c r="HP12" s="4">
        <v>8.9299999999999995E-18</v>
      </c>
      <c r="HQ12" s="4">
        <v>1.22E-28</v>
      </c>
      <c r="HR12" s="4">
        <v>9.5300000000000002E-30</v>
      </c>
      <c r="HS12" s="4">
        <v>1.6199999999999999E-20</v>
      </c>
      <c r="HT12" s="4">
        <v>3.1200000000000002E-14</v>
      </c>
      <c r="HU12" s="4">
        <v>5.8599999999999996E-16</v>
      </c>
      <c r="HV12" s="4">
        <v>3.1900000000000002E-14</v>
      </c>
      <c r="HW12" s="4">
        <v>8.38E-10</v>
      </c>
      <c r="HX12" s="4">
        <v>7.8899999999999998E-7</v>
      </c>
      <c r="HY12" s="4">
        <v>5.9700000000000005E-23</v>
      </c>
      <c r="HZ12" s="4">
        <v>3.1600000000000001E-15</v>
      </c>
      <c r="IA12" s="4">
        <v>2.4500000000000001E-21</v>
      </c>
      <c r="IB12" s="4">
        <v>1.83E-17</v>
      </c>
      <c r="IC12" s="4">
        <v>2.9299999999999997E-23</v>
      </c>
      <c r="ID12" s="4">
        <v>2.6400000000000001E-21</v>
      </c>
      <c r="IE12" s="4">
        <v>5.9800000000000002E-19</v>
      </c>
      <c r="IF12" s="4">
        <v>8.7599999999999996E-23</v>
      </c>
      <c r="IG12" s="4">
        <v>2.6100000000000002E-28</v>
      </c>
      <c r="IH12" s="4">
        <v>3.7200000000000001E-27</v>
      </c>
      <c r="II12" s="4">
        <v>1.56E-20</v>
      </c>
      <c r="IJ12" s="4">
        <v>2.0399999999999999E-13</v>
      </c>
      <c r="IK12" s="4">
        <v>1.03E-48</v>
      </c>
      <c r="IL12" s="4">
        <v>2.5400000000000001E-48</v>
      </c>
      <c r="IM12" s="4">
        <v>1.27E-23</v>
      </c>
      <c r="IN12" s="4">
        <v>1.4600000000000001E-40</v>
      </c>
      <c r="IO12" s="4">
        <v>6.1300000000000001E-34</v>
      </c>
      <c r="IP12" s="4">
        <v>1.21E-33</v>
      </c>
      <c r="IQ12" s="4">
        <v>3.9599999999999998E-27</v>
      </c>
      <c r="IR12" s="4">
        <v>2.9499999999999999E-17</v>
      </c>
      <c r="IS12" s="4">
        <v>6.0200000000000001E-23</v>
      </c>
      <c r="IT12" s="4">
        <v>5.85E-15</v>
      </c>
      <c r="IU12" s="4">
        <v>3.1800000000000002E-20</v>
      </c>
      <c r="IV12" s="4">
        <v>9.6300000000000007E-43</v>
      </c>
      <c r="IW12" s="4">
        <v>1.0600000000000001E-22</v>
      </c>
      <c r="IX12" s="4">
        <v>1.39E-25</v>
      </c>
      <c r="IY12" s="4">
        <v>2.5000000000000002E-18</v>
      </c>
      <c r="IZ12" s="4">
        <v>3.13E-23</v>
      </c>
      <c r="JA12" s="4">
        <v>9.3699999999999995E-14</v>
      </c>
      <c r="JB12" s="4">
        <v>1.0099999999999999E-11</v>
      </c>
      <c r="JC12" s="4">
        <v>4.6999999999999998E-12</v>
      </c>
      <c r="JD12" s="4">
        <v>2.6200000000000003E-10</v>
      </c>
      <c r="JE12" s="4">
        <v>7.2599999999999997E-10</v>
      </c>
      <c r="JF12" s="4">
        <v>3.25E-8</v>
      </c>
      <c r="JG12" s="4">
        <v>4.2299999999999998E-17</v>
      </c>
      <c r="JH12" s="4">
        <v>1.18E-21</v>
      </c>
      <c r="JI12" s="4">
        <v>1.18E-28</v>
      </c>
      <c r="JJ12" s="4">
        <v>1.9800000000000001E-28</v>
      </c>
      <c r="JK12" s="4">
        <v>4.7200000000000004E-31</v>
      </c>
      <c r="JL12" s="4">
        <v>5.5299999999999994E-20</v>
      </c>
      <c r="JM12" s="4">
        <v>6.02E-20</v>
      </c>
      <c r="JN12" s="4">
        <v>1.4900000000000001E-19</v>
      </c>
      <c r="JO12" s="4">
        <v>4.9099999999999999E-20</v>
      </c>
      <c r="JP12" s="4">
        <v>4.8699999999999998E-20</v>
      </c>
      <c r="JQ12" s="4">
        <v>4.1499999999999997E-26</v>
      </c>
      <c r="JR12" s="4">
        <v>8.8599999999999996E-27</v>
      </c>
      <c r="JS12" s="4">
        <v>1.2900000000000001E-28</v>
      </c>
      <c r="JT12" s="4">
        <v>3.0900000000000002E-28</v>
      </c>
      <c r="JU12" s="4">
        <v>2.8200000000000001E-28</v>
      </c>
      <c r="JV12" s="4">
        <v>4.7300000000000003E-18</v>
      </c>
      <c r="JW12" s="4">
        <v>1.2100000000000001E-24</v>
      </c>
      <c r="JX12" s="4">
        <v>6.8999999999999997E-25</v>
      </c>
      <c r="JY12" s="4">
        <v>3.4000000000000001E-26</v>
      </c>
      <c r="JZ12" s="4">
        <v>5.4399999999999995E-26</v>
      </c>
      <c r="KA12" s="4">
        <v>2.3700000000000002E-25</v>
      </c>
      <c r="KB12" s="4">
        <v>1.28E-23</v>
      </c>
      <c r="KC12" s="4">
        <v>3.38E-24</v>
      </c>
      <c r="KD12" s="4">
        <v>1.83E-23</v>
      </c>
      <c r="KE12" s="4">
        <v>1.36E-23</v>
      </c>
      <c r="KF12" s="4">
        <v>8.44E-22</v>
      </c>
      <c r="KG12" s="4">
        <v>2.4899999999999998E-17</v>
      </c>
      <c r="KH12" s="4">
        <v>9.8300000000000008E-15</v>
      </c>
      <c r="KI12" s="4">
        <v>4.14E-13</v>
      </c>
      <c r="KJ12" s="4">
        <v>1.22E-29</v>
      </c>
      <c r="KK12" s="4">
        <v>3.2000000000000001E-41</v>
      </c>
      <c r="KL12" s="4">
        <v>5.2200000000000001E-40</v>
      </c>
      <c r="KM12" s="4">
        <v>1.03E-38</v>
      </c>
      <c r="KN12" s="4">
        <v>1.03E-38</v>
      </c>
      <c r="KO12" s="4">
        <v>1.85E-37</v>
      </c>
      <c r="KP12" s="4">
        <v>3.3299999999999997E-36</v>
      </c>
      <c r="KQ12" s="4">
        <v>3.3299999999999997E-36</v>
      </c>
      <c r="KR12" s="4">
        <v>3.3299999999999997E-36</v>
      </c>
      <c r="KS12" s="4">
        <v>1.0699999999999999E-33</v>
      </c>
      <c r="KT12" s="4">
        <v>1.0699999999999999E-33</v>
      </c>
      <c r="KU12" s="4">
        <v>8.6100000000000004E-37</v>
      </c>
      <c r="KV12" s="4">
        <v>9.3499999999999994E-36</v>
      </c>
      <c r="KW12" s="4">
        <v>1.02E-34</v>
      </c>
      <c r="KX12" s="4">
        <v>2.89E-34</v>
      </c>
      <c r="KY12" s="4">
        <v>1.6700000000000001E-32</v>
      </c>
      <c r="KZ12" s="4">
        <v>1.9099999999999999E-32</v>
      </c>
      <c r="LA12" s="4">
        <v>3.0200000000000001E-33</v>
      </c>
      <c r="LB12" s="4">
        <v>8.1899999999999997E-32</v>
      </c>
      <c r="LC12" s="4">
        <v>8.1199999999999997E-32</v>
      </c>
      <c r="LD12" s="4">
        <v>1.26E-36</v>
      </c>
      <c r="LE12" s="4">
        <v>9.6999999999999994E-31</v>
      </c>
      <c r="LF12" s="4">
        <v>1.04E-30</v>
      </c>
      <c r="LG12" s="4">
        <v>2.6200000000000001E-31</v>
      </c>
      <c r="LH12" s="4">
        <v>2.6200000000000001E-31</v>
      </c>
      <c r="LI12" s="4">
        <v>4.9600000000000004E-28</v>
      </c>
      <c r="LJ12" s="4">
        <v>8.4299999999999999E-29</v>
      </c>
      <c r="LK12" s="4">
        <v>8.4299999999999999E-29</v>
      </c>
      <c r="LL12" s="4">
        <v>4.45E-26</v>
      </c>
      <c r="LM12" s="4">
        <v>7.5100000000000005E-27</v>
      </c>
      <c r="LN12" s="4">
        <v>9.5599999999999995E-16</v>
      </c>
      <c r="LO12" s="4">
        <v>7.3899999999999998E-13</v>
      </c>
      <c r="LP12" s="4">
        <v>1.2200000000000001E-13</v>
      </c>
      <c r="LQ12" s="4">
        <v>5.3499999999999998E-26</v>
      </c>
      <c r="LR12" s="4">
        <v>7.93E-14</v>
      </c>
      <c r="LS12" s="4">
        <v>7.0000000000000001E-12</v>
      </c>
      <c r="LT12" s="4">
        <v>1.9999999999999999E-11</v>
      </c>
      <c r="LU12" s="4">
        <v>4.0800000000000002E-23</v>
      </c>
      <c r="LV12" s="4">
        <v>4.7200000000000002E-10</v>
      </c>
      <c r="LW12" s="4">
        <v>3.72E-21</v>
      </c>
      <c r="LX12" s="4">
        <v>3.1200000000000001E-20</v>
      </c>
      <c r="LY12" s="4">
        <v>2.14E-23</v>
      </c>
      <c r="LZ12" s="4">
        <v>2.2699999999999998E-19</v>
      </c>
      <c r="MA12" s="4">
        <v>2.1500000000000001E-19</v>
      </c>
      <c r="MB12" s="4">
        <v>2.3099999999999999E-21</v>
      </c>
      <c r="MC12" s="4">
        <v>1.43E-21</v>
      </c>
      <c r="MD12" s="4">
        <v>2.2600000000000001E-21</v>
      </c>
      <c r="ME12" s="4">
        <v>8.0900000000000004E-22</v>
      </c>
      <c r="MF12" s="4">
        <v>3.38E-22</v>
      </c>
      <c r="MG12" s="4">
        <v>4.8300000000000001E-22</v>
      </c>
      <c r="MH12" s="4">
        <v>7.1400000000000001E-19</v>
      </c>
      <c r="MI12" s="4">
        <v>2.34E-20</v>
      </c>
      <c r="MJ12" s="4">
        <v>7.7099999999999998E-19</v>
      </c>
      <c r="MK12" s="4">
        <v>4.6200000000000001E-18</v>
      </c>
      <c r="ML12" s="4">
        <v>1.9E-19</v>
      </c>
      <c r="MM12" s="4">
        <v>1.1200000000000001E-19</v>
      </c>
      <c r="MN12" s="4">
        <v>3.5099999999999998E-20</v>
      </c>
      <c r="MO12" s="4">
        <v>2.3500000000000001E-20</v>
      </c>
      <c r="MP12" s="4">
        <v>2.7600000000000001E-20</v>
      </c>
      <c r="MQ12" s="4">
        <v>4.4399999999999999E-20</v>
      </c>
      <c r="MR12" s="4">
        <v>1.4499999999999999E-16</v>
      </c>
      <c r="MS12" s="4">
        <v>4.5700000000000003E-18</v>
      </c>
      <c r="MT12" s="4">
        <v>1.15E-18</v>
      </c>
      <c r="MU12" s="4">
        <v>7.2299999999999998E-29</v>
      </c>
      <c r="MV12" s="4">
        <v>6.2800000000000003E-28</v>
      </c>
      <c r="MW12" s="4">
        <v>5.8799999999999999E-30</v>
      </c>
      <c r="MX12" s="4">
        <v>4.6299999999999998E-30</v>
      </c>
      <c r="MY12" s="4">
        <v>4.4200000000000002E-39</v>
      </c>
      <c r="MZ12" s="4">
        <v>2.9899999999999999E-27</v>
      </c>
      <c r="NA12" s="4">
        <v>2.1599999999999999E-25</v>
      </c>
      <c r="NB12" s="4">
        <v>1.6700000000000001E-25</v>
      </c>
      <c r="NC12" s="4">
        <v>1.9900000000000001E-25</v>
      </c>
      <c r="ND12" s="4">
        <v>1.07E-26</v>
      </c>
      <c r="NE12" s="4">
        <v>4.0800000000000001E-27</v>
      </c>
      <c r="NF12" s="4">
        <v>3.0599999999999997E-36</v>
      </c>
      <c r="NG12" s="4">
        <v>3.7000000000000003E-23</v>
      </c>
      <c r="NH12" s="4">
        <v>1.4099999999999999E-25</v>
      </c>
      <c r="NI12" s="4">
        <v>5.9000000000000002E-24</v>
      </c>
      <c r="NJ12" s="4">
        <v>9.9500000000000007E-34</v>
      </c>
      <c r="NK12" s="4">
        <v>3.5900000000000002E-16</v>
      </c>
      <c r="NL12" s="4">
        <v>4.9900000000000001E-17</v>
      </c>
      <c r="NM12" s="4">
        <v>6.2400000000000001E-19</v>
      </c>
      <c r="NN12" s="4">
        <v>2.9799999999999999E-18</v>
      </c>
      <c r="NO12" s="4">
        <v>1.82E-19</v>
      </c>
      <c r="NP12" s="4">
        <v>1.34E-14</v>
      </c>
      <c r="NQ12" s="4">
        <v>4.4400000000000002E-16</v>
      </c>
      <c r="NR12" s="4">
        <v>1.3399999999999999E-12</v>
      </c>
      <c r="NS12" s="4">
        <v>4.9600000000000001E-23</v>
      </c>
      <c r="NT12" s="4">
        <v>9.95E-33</v>
      </c>
      <c r="NU12" s="4">
        <v>1.72E-41</v>
      </c>
      <c r="NV12" s="4">
        <v>2.9799999999999998E-43</v>
      </c>
      <c r="NW12" s="4">
        <v>9.9599999999999994E-27</v>
      </c>
      <c r="NX12" s="4">
        <v>1.28E-26</v>
      </c>
      <c r="NY12" s="4">
        <v>1.56E-27</v>
      </c>
      <c r="NZ12" s="4">
        <v>1.13E-27</v>
      </c>
      <c r="OA12" s="4">
        <v>4.7599999999999998E-37</v>
      </c>
      <c r="OB12" s="4">
        <v>2.22E-37</v>
      </c>
      <c r="OC12" s="4">
        <v>4.7700000000000002E-36</v>
      </c>
      <c r="OD12" s="4">
        <v>5.5100000000000003E-39</v>
      </c>
      <c r="OE12" s="4">
        <v>2.4800000000000001E-39</v>
      </c>
      <c r="OF12" s="4">
        <v>1.0299999999999999E-21</v>
      </c>
      <c r="OG12" s="4">
        <v>1.8E-31</v>
      </c>
      <c r="OH12" s="4">
        <v>4.3700000000000002E-33</v>
      </c>
      <c r="OI12" s="4">
        <v>3.3400000000000002E-32</v>
      </c>
      <c r="OJ12" s="4">
        <v>2.8099999999999999E-33</v>
      </c>
      <c r="OK12" s="4">
        <v>3.21E-32</v>
      </c>
      <c r="OL12" s="4">
        <v>3.53E-28</v>
      </c>
      <c r="OM12" s="4">
        <v>1.3499999999999999E-28</v>
      </c>
      <c r="ON12" s="4">
        <v>2.3299999999999999E-29</v>
      </c>
      <c r="OO12" s="4">
        <v>1.2899999999999999E-31</v>
      </c>
      <c r="OP12" s="4">
        <v>6.9599999999999998E-26</v>
      </c>
      <c r="OQ12" s="4">
        <v>9.7899999999999995E-50</v>
      </c>
      <c r="OR12" s="4">
        <v>7.6300000000000003E-40</v>
      </c>
      <c r="OS12" s="4">
        <v>1.52E-39</v>
      </c>
      <c r="OT12" s="4">
        <v>6.0100000000000001E-41</v>
      </c>
      <c r="OU12" s="4">
        <v>1.52E-39</v>
      </c>
      <c r="OV12" s="4">
        <v>5.8400000000000002E-15</v>
      </c>
      <c r="OW12" s="4">
        <v>7.3300000000000004E-15</v>
      </c>
      <c r="OX12" s="4">
        <v>4.1300000000000001E-17</v>
      </c>
      <c r="OY12" s="4">
        <v>9.6500000000000002E-26</v>
      </c>
      <c r="OZ12" s="4">
        <v>2.01E-25</v>
      </c>
      <c r="PA12" s="4">
        <v>5.3099999999999997E-25</v>
      </c>
      <c r="PB12" s="4">
        <v>2.3700000000000002E-25</v>
      </c>
      <c r="PC12" s="4">
        <v>6.0900000000000002E-29</v>
      </c>
      <c r="PD12" s="4">
        <v>3.0200000000000003E-29</v>
      </c>
      <c r="PE12" s="4">
        <v>1.21E-28</v>
      </c>
      <c r="PF12" s="4">
        <v>2.7200000000000002E-29</v>
      </c>
      <c r="PG12" s="4">
        <v>7.95E-23</v>
      </c>
      <c r="PH12" s="4">
        <v>4.43E-23</v>
      </c>
      <c r="PI12" s="4">
        <v>1.8500000000000001E-23</v>
      </c>
      <c r="PJ12" s="4">
        <v>1.6099999999999999E-23</v>
      </c>
      <c r="PK12" s="4">
        <v>7.85E-31</v>
      </c>
      <c r="PL12" s="4">
        <v>1.19E-15</v>
      </c>
      <c r="PM12" s="4">
        <v>5.7300000000000003E-25</v>
      </c>
      <c r="PN12" s="4">
        <v>7.3300000000000001E-14</v>
      </c>
      <c r="PO12" s="4">
        <v>7.4300000000000001E-19</v>
      </c>
      <c r="PP12" s="4">
        <v>5.2599999999999996E-32</v>
      </c>
      <c r="PQ12" s="4">
        <v>8.6899999999999995E-32</v>
      </c>
      <c r="PR12" s="4">
        <v>1.07E-47</v>
      </c>
      <c r="PS12" s="4">
        <v>2.7299999999999999E-12</v>
      </c>
      <c r="PT12" s="4">
        <v>1.22E-20</v>
      </c>
      <c r="PU12" s="4">
        <v>1.2199999999999999E-21</v>
      </c>
      <c r="PV12" s="4">
        <v>4.8899999999999999E-25</v>
      </c>
      <c r="PW12" s="4">
        <v>9.5299999999999999E-31</v>
      </c>
      <c r="PX12" s="4">
        <v>1.45E-27</v>
      </c>
      <c r="PY12" s="4">
        <v>1.0299999999999999E-28</v>
      </c>
      <c r="PZ12" s="4">
        <v>5.6200000000000001E-18</v>
      </c>
      <c r="QA12" s="4">
        <v>1.0000000000000001E-17</v>
      </c>
      <c r="QB12" s="4">
        <v>1.35E-19</v>
      </c>
      <c r="QC12" s="4">
        <v>1.5700000000000001E-27</v>
      </c>
      <c r="QD12" s="4">
        <v>1.8299999999999999E-16</v>
      </c>
      <c r="QE12" s="4">
        <v>3.9199999999999998E-29</v>
      </c>
      <c r="QF12" s="4">
        <v>1.17E-30</v>
      </c>
      <c r="QG12" s="4">
        <v>9.4799999999999998E-27</v>
      </c>
      <c r="QH12" s="4">
        <v>3.4100000000000001E-45</v>
      </c>
      <c r="QI12" s="4">
        <v>3.0400000000000003E-29</v>
      </c>
      <c r="QJ12" s="4">
        <v>4.2299999999999998E-18</v>
      </c>
      <c r="QK12" s="4">
        <v>9.3799999999999993E-21</v>
      </c>
      <c r="QL12" s="4">
        <v>1.1499999999999999E-35</v>
      </c>
      <c r="QM12" s="4">
        <v>4.2499999999999997E-33</v>
      </c>
      <c r="QN12" s="4">
        <v>6.2800000000000005E-29</v>
      </c>
      <c r="QO12" s="4">
        <v>3.6900000000000002E-44</v>
      </c>
      <c r="QP12" s="4">
        <v>6.3999999999999998E-27</v>
      </c>
      <c r="QQ12" s="4">
        <v>2.1299999999999999E-25</v>
      </c>
      <c r="QR12" s="4">
        <v>1.8199999999999999E-25</v>
      </c>
      <c r="QS12" s="4">
        <v>4.2100000000000001E-29</v>
      </c>
      <c r="QT12" s="4">
        <v>1.35E-38</v>
      </c>
      <c r="QU12" s="4">
        <v>3.57E-38</v>
      </c>
      <c r="QV12" s="4">
        <v>7.4400000000000005E-32</v>
      </c>
      <c r="QW12" s="4">
        <v>2.6600000000000002E-30</v>
      </c>
      <c r="QX12" s="4">
        <v>3.7599999999999999E-44</v>
      </c>
      <c r="QY12" s="4">
        <v>7.0900000000000003E-40</v>
      </c>
      <c r="QZ12" s="4">
        <v>9.9300000000000002E-24</v>
      </c>
      <c r="RA12" s="4">
        <v>1.3999999999999999E-59</v>
      </c>
      <c r="RB12" s="4">
        <v>2.18E-18</v>
      </c>
      <c r="RC12" s="4">
        <v>2.63E-26</v>
      </c>
      <c r="RD12" s="4">
        <v>3.1999999999999998E-33</v>
      </c>
      <c r="RE12" s="4">
        <v>8.4300000000000002E-26</v>
      </c>
      <c r="RF12" s="4">
        <v>2.8100000000000002E-31</v>
      </c>
      <c r="RG12" s="4">
        <v>1.4899999999999999E-41</v>
      </c>
      <c r="RH12" s="4">
        <v>1.3699999999999999E-10</v>
      </c>
      <c r="RI12" s="4">
        <v>1.0700000000000001E-12</v>
      </c>
      <c r="RJ12" s="4">
        <v>4.5099999999999999E-18</v>
      </c>
      <c r="RK12" s="4">
        <v>4.4399999999999999E-20</v>
      </c>
      <c r="RL12" s="4">
        <v>1.13E-19</v>
      </c>
      <c r="RM12" s="4">
        <v>1.8099999999999998E-21</v>
      </c>
      <c r="RN12" s="4">
        <v>2.1899999999999999E-23</v>
      </c>
      <c r="RO12" s="4">
        <v>1.8400000000000001E-22</v>
      </c>
      <c r="RP12" s="4">
        <v>2.7200000000000001E-30</v>
      </c>
      <c r="RQ12" s="4">
        <v>2.21E-33</v>
      </c>
      <c r="RR12" s="4">
        <v>3.9600000000000001E-40</v>
      </c>
      <c r="RS12" s="4">
        <v>2.0299999999999999E-56</v>
      </c>
      <c r="RT12" s="4">
        <v>7.1800000000000003E-18</v>
      </c>
      <c r="RU12" s="4">
        <v>6.7099999999999999E-28</v>
      </c>
      <c r="RV12" s="4">
        <v>2.3999999999999999E-37</v>
      </c>
      <c r="RW12" s="4">
        <v>4.8400000000000001E-35</v>
      </c>
      <c r="RX12" s="4">
        <v>4.5100000000000005E-47</v>
      </c>
      <c r="RY12" s="4">
        <v>1.17E-38</v>
      </c>
      <c r="RZ12" s="4">
        <v>1.26E-16</v>
      </c>
      <c r="SA12" s="4">
        <v>6.5799999999999999E-22</v>
      </c>
      <c r="SB12" s="4">
        <v>4.3300000000000002E-34</v>
      </c>
      <c r="SC12" s="4">
        <v>6.4600000000000001E-24</v>
      </c>
      <c r="SD12" s="4">
        <v>4.4200000000000001E-26</v>
      </c>
      <c r="SE12" s="4">
        <v>1.72E-33</v>
      </c>
      <c r="SF12" s="4">
        <v>2.65E-37</v>
      </c>
      <c r="SG12" s="4">
        <v>6.5900000000000003E-37</v>
      </c>
      <c r="SH12" s="4">
        <v>5.89E-44</v>
      </c>
      <c r="SI12" s="4">
        <v>5.7400000000000003E-47</v>
      </c>
      <c r="SJ12" s="4">
        <v>1.9300000000000002E-43</v>
      </c>
      <c r="SK12" s="4">
        <v>4.0799999999999998E-42</v>
      </c>
      <c r="SL12" s="4">
        <v>6.3899999999999995E-51</v>
      </c>
      <c r="SM12" s="4">
        <v>4.5399999999999998E-52</v>
      </c>
      <c r="SN12" s="4">
        <v>7.5399999999999994E-49</v>
      </c>
      <c r="SO12" s="4">
        <v>2.6800000000000001E-32</v>
      </c>
      <c r="SP12" s="4">
        <v>2.6299999999999998E-32</v>
      </c>
      <c r="SQ12" s="4">
        <v>4.7400000000000003E-38</v>
      </c>
      <c r="SR12" s="4">
        <v>5.7099999999999998E-49</v>
      </c>
      <c r="SS12" s="4">
        <v>1.2E-47</v>
      </c>
      <c r="ST12" s="4">
        <v>3.35E-19</v>
      </c>
      <c r="SU12" s="4">
        <v>1.05E-44</v>
      </c>
      <c r="SV12" s="4">
        <v>1.14E-12</v>
      </c>
      <c r="SW12" s="4">
        <v>5.2599999999999998E-13</v>
      </c>
      <c r="SX12" s="4">
        <v>1.01E-17</v>
      </c>
      <c r="SY12" s="4">
        <v>3.4499999999999997E-11</v>
      </c>
      <c r="SZ12" s="4">
        <v>3.4699999999999999E-13</v>
      </c>
      <c r="TA12" s="4">
        <v>9.1099999999999992E-22</v>
      </c>
      <c r="TB12" s="4">
        <v>1.63E-9</v>
      </c>
      <c r="TC12" s="4">
        <v>8.1499999999999997E-20</v>
      </c>
      <c r="TD12" s="4">
        <v>9.3999999999999999E-11</v>
      </c>
      <c r="TE12" s="4">
        <v>7.0200000000000004E-21</v>
      </c>
      <c r="TF12" s="4">
        <v>2.9099999999999999E-28</v>
      </c>
      <c r="TG12" s="4">
        <v>2.9499999999999998E-15</v>
      </c>
      <c r="TH12" s="4">
        <v>2.3799999999999999E-35</v>
      </c>
      <c r="TI12" s="4">
        <v>1.8100000000000001E-13</v>
      </c>
      <c r="TJ12" s="4">
        <v>5.0300000000000002E-18</v>
      </c>
      <c r="TK12" s="4">
        <v>4.8700000000000001E-17</v>
      </c>
      <c r="TL12" s="4">
        <v>4.4899999999999998E-19</v>
      </c>
      <c r="TM12" s="4">
        <v>1.7400000000000001E-22</v>
      </c>
      <c r="TN12" s="4">
        <v>1.7699999999999998E-18</v>
      </c>
      <c r="TO12" s="4">
        <v>4.3499999999999999E-34</v>
      </c>
      <c r="TP12" s="4">
        <v>3.36E-24</v>
      </c>
      <c r="TQ12" s="4">
        <v>1.42E-14</v>
      </c>
      <c r="TR12" s="4">
        <v>1.6099999999999999E-20</v>
      </c>
      <c r="TS12" s="4">
        <v>4.7199999999999998E-29</v>
      </c>
      <c r="TT12" s="4">
        <v>2.97E-18</v>
      </c>
      <c r="TU12" s="4">
        <v>1.2999999999999999E-37</v>
      </c>
      <c r="TV12" s="4">
        <v>1.52E-34</v>
      </c>
      <c r="TW12" s="4">
        <v>3.5499999999999999E-19</v>
      </c>
      <c r="TX12" s="4">
        <v>9.2699999999999999E-30</v>
      </c>
      <c r="TY12" s="4">
        <v>1.49E-27</v>
      </c>
      <c r="TZ12" s="4">
        <v>1.1399999999999999E-26</v>
      </c>
      <c r="UA12" s="4">
        <v>1.3199999999999999E-24</v>
      </c>
      <c r="UB12" s="4">
        <v>2.08E-24</v>
      </c>
      <c r="UC12" s="4">
        <v>3.32E-35</v>
      </c>
      <c r="UD12" s="4">
        <v>3.8E-48</v>
      </c>
      <c r="UE12" s="4">
        <v>9.6000000000000004E-26</v>
      </c>
      <c r="UF12" s="4">
        <v>4.3600000000000003E-23</v>
      </c>
      <c r="UG12" s="4">
        <v>9.6400000000000001E-36</v>
      </c>
      <c r="UH12" s="4">
        <v>9.2799999999999994E-25</v>
      </c>
      <c r="UI12" s="4">
        <v>1.38E-59</v>
      </c>
      <c r="UJ12" s="4">
        <v>7.6299999999999999E-31</v>
      </c>
      <c r="UK12" s="4">
        <v>1.9599999999999998E-40</v>
      </c>
      <c r="UL12" s="4">
        <v>6.8200000000000004E-63</v>
      </c>
      <c r="UM12" s="4">
        <v>1.2500000000000001E-18</v>
      </c>
      <c r="UN12" s="4">
        <v>3.06E-19</v>
      </c>
      <c r="UO12" s="4">
        <v>1.5300000000000001E-29</v>
      </c>
      <c r="UP12" s="4">
        <v>4.6599999999999998E-28</v>
      </c>
      <c r="UQ12" s="4">
        <v>1.99E-38</v>
      </c>
      <c r="UR12" s="4">
        <v>2.49E-38</v>
      </c>
      <c r="US12" s="4">
        <v>3.1300000000000001E-7</v>
      </c>
      <c r="UT12" s="4">
        <v>1.6100000000000001E-11</v>
      </c>
      <c r="UU12" s="4">
        <v>2.0699999999999999E-12</v>
      </c>
      <c r="UV12" s="4">
        <v>3.6399999999999998E-10</v>
      </c>
      <c r="UW12" s="4">
        <v>6.1400000000000004E-15</v>
      </c>
      <c r="UX12" s="4">
        <v>2.74E-19</v>
      </c>
      <c r="UY12" s="4">
        <v>1.2400000000000001E-21</v>
      </c>
      <c r="UZ12" s="4">
        <v>5.8000000000000001E-25</v>
      </c>
      <c r="VA12" s="4">
        <v>4.2300000000000001E-24</v>
      </c>
      <c r="VB12" s="4">
        <v>1.15E-27</v>
      </c>
      <c r="VC12" s="4">
        <v>1.2E-27</v>
      </c>
      <c r="VD12" s="4">
        <v>1.9899999999999999E-30</v>
      </c>
      <c r="VE12" s="4">
        <v>4.2200000000000002E-12</v>
      </c>
      <c r="VF12" s="4">
        <v>7.8300000000000007E-18</v>
      </c>
      <c r="VG12" s="4">
        <v>8.8900000000000003E-22</v>
      </c>
      <c r="VH12" s="4">
        <v>7.92E-22</v>
      </c>
      <c r="VI12" s="4">
        <v>2.1500000000000002E-22</v>
      </c>
      <c r="VJ12" s="4">
        <v>2.1299999999999999E-31</v>
      </c>
      <c r="VK12" s="4">
        <v>2.7799999999999998E-18</v>
      </c>
      <c r="VL12" s="4">
        <v>8.65E-8</v>
      </c>
      <c r="VM12" s="4">
        <v>9.6300000000000004E-14</v>
      </c>
      <c r="VN12" s="4">
        <v>7.8300000000000007E-18</v>
      </c>
      <c r="VO12" s="4">
        <v>9.5799999999999998E-7</v>
      </c>
      <c r="VP12" s="4">
        <v>7.8700000000000003E-19</v>
      </c>
      <c r="VQ12" s="4">
        <v>2.31E-20</v>
      </c>
      <c r="VR12" s="4">
        <v>1.5199999999999999E-80</v>
      </c>
      <c r="VS12" s="4">
        <v>3.54E-17</v>
      </c>
      <c r="VT12" s="3">
        <v>46146.262860000003</v>
      </c>
      <c r="VU12" s="3">
        <v>998559.37170000002</v>
      </c>
      <c r="VV12" s="4">
        <v>2.1499999999999998E-15</v>
      </c>
      <c r="VW12" s="4">
        <v>9.6599999999999994E-17</v>
      </c>
      <c r="VX12" s="4">
        <v>1.6000000000000001E-16</v>
      </c>
      <c r="VY12" s="3">
        <v>4.3566840000000004E-3</v>
      </c>
      <c r="VZ12" s="4">
        <v>4.9499999999999997E-5</v>
      </c>
      <c r="WA12" s="4">
        <v>9.7999999999999993E-7</v>
      </c>
      <c r="WB12" s="4">
        <v>4.0199999999999998E-9</v>
      </c>
      <c r="WC12" s="4">
        <v>3.2600000000000001E-10</v>
      </c>
      <c r="WD12" s="4">
        <v>1.1200000000000001E-11</v>
      </c>
      <c r="WE12" s="3">
        <v>3.13123E-4</v>
      </c>
      <c r="WF12" s="3">
        <v>7.1613903539999999</v>
      </c>
      <c r="WG12" s="4">
        <v>1.2799999999999999E-5</v>
      </c>
      <c r="WH12" s="4">
        <v>2.6599999999999999E-5</v>
      </c>
      <c r="WI12" s="4">
        <v>1.2600000000000001E-25</v>
      </c>
      <c r="WJ12" s="3">
        <v>392.66540550000002</v>
      </c>
      <c r="WK12" s="4">
        <v>5.5899999999999997E-5</v>
      </c>
      <c r="WL12" s="3">
        <v>1.9236408999999999E-2</v>
      </c>
      <c r="WM12" s="4">
        <v>1.0999999999999999E-10</v>
      </c>
      <c r="WN12" s="4">
        <v>4.6200000000000001E-12</v>
      </c>
      <c r="WO12" s="3">
        <v>14.086456889999999</v>
      </c>
      <c r="WP12" s="4">
        <v>7.2899999999999997E-6</v>
      </c>
      <c r="WQ12" s="4">
        <v>1.88E-8</v>
      </c>
      <c r="WR12" s="4">
        <v>3.3700000000000001E-30</v>
      </c>
      <c r="WS12" s="3">
        <v>0.69084293100000005</v>
      </c>
      <c r="WT12" s="3">
        <v>21.923170089999999</v>
      </c>
      <c r="WU12" s="4">
        <v>4.1300000000000004E-12</v>
      </c>
      <c r="WV12" s="4">
        <v>3.1600000000000002E-7</v>
      </c>
      <c r="WW12" s="4">
        <v>3.0700000000000001E-11</v>
      </c>
      <c r="WX12" s="4">
        <v>2.4E-36</v>
      </c>
      <c r="WY12" s="4">
        <v>3.6399999999999998E-7</v>
      </c>
      <c r="WZ12" s="4">
        <v>5.3600000000000004E-7</v>
      </c>
      <c r="XA12" s="3">
        <v>9.5476850000000002E-3</v>
      </c>
      <c r="XB12" s="3">
        <v>5.5816260000000001E-3</v>
      </c>
      <c r="XC12" s="3">
        <v>4.3918500000000001E-3</v>
      </c>
      <c r="XD12" s="4">
        <v>2.03E-7</v>
      </c>
      <c r="XE12" s="4">
        <v>1.14E-8</v>
      </c>
      <c r="XF12" s="4">
        <v>8.0900000000000008E-28</v>
      </c>
      <c r="XG12" s="4">
        <v>6.3500000000000001E-18</v>
      </c>
      <c r="XH12" s="4">
        <v>2.9100000000000002E-45</v>
      </c>
      <c r="XI12" s="3">
        <v>2.9819051999999999E-2</v>
      </c>
      <c r="XJ12" s="4">
        <v>1.5100000000000001E-11</v>
      </c>
      <c r="XK12" s="4">
        <v>8.5500000000000002E-14</v>
      </c>
      <c r="XL12" s="4">
        <v>7.8200000000000001E-15</v>
      </c>
      <c r="XM12" s="4">
        <v>6.5700000000000005E-19</v>
      </c>
      <c r="XN12" s="4">
        <v>2.9000000000000001E-25</v>
      </c>
      <c r="XO12" s="4">
        <v>2.6999999999999999E-28</v>
      </c>
      <c r="XP12" s="3">
        <v>2015.5619300000001</v>
      </c>
      <c r="XQ12" s="3">
        <v>76.893656419999999</v>
      </c>
      <c r="XR12" s="4">
        <v>7.6100000000000002E-15</v>
      </c>
      <c r="XS12" s="4">
        <v>2.7000000000000001E-19</v>
      </c>
      <c r="XT12" s="3">
        <v>1.0446300000000001E-4</v>
      </c>
      <c r="XU12" s="4">
        <v>3.9099999999999998E-6</v>
      </c>
      <c r="XV12" s="4">
        <v>1.41E-34</v>
      </c>
      <c r="XW12" s="4">
        <v>1.2000000000000001E-65</v>
      </c>
      <c r="XX12" s="4">
        <v>3.7500000000000002E-13</v>
      </c>
      <c r="XY12" s="3">
        <v>9.1968200000000001E-4</v>
      </c>
      <c r="XZ12" s="4">
        <v>1.9600000000000001E-12</v>
      </c>
      <c r="YA12" s="4">
        <v>1.7799999999999999E-11</v>
      </c>
      <c r="YB12" s="4">
        <v>3.8700000000000001E-25</v>
      </c>
      <c r="YC12" s="4">
        <v>2.6700000000000001E-9</v>
      </c>
      <c r="YD12" s="4">
        <v>2.0599999999999999E-9</v>
      </c>
      <c r="YE12" s="4">
        <v>9.2500000000000001E-20</v>
      </c>
      <c r="YF12" s="4">
        <v>6.3400000000000003E-21</v>
      </c>
      <c r="YG12" s="4">
        <v>1.5599999999999999E-34</v>
      </c>
      <c r="YH12" s="3">
        <v>1.114395E-3</v>
      </c>
      <c r="YI12" s="4">
        <v>2.89E-12</v>
      </c>
      <c r="YJ12" s="3">
        <v>9.6161399999999996E-4</v>
      </c>
      <c r="YK12" s="4">
        <v>1.81E-10</v>
      </c>
      <c r="YL12" s="4">
        <v>8.0999999999999996E-14</v>
      </c>
      <c r="YM12" s="4">
        <v>8.7800000000000003E-32</v>
      </c>
      <c r="YN12" s="4">
        <v>4.16E-22</v>
      </c>
      <c r="YO12" s="4">
        <v>1.45E-32</v>
      </c>
      <c r="YP12" s="3">
        <v>13.318329090000001</v>
      </c>
      <c r="YQ12" s="3">
        <v>1.2087001799999999</v>
      </c>
      <c r="YR12" s="3">
        <v>1.04462E-4</v>
      </c>
      <c r="YS12" s="4">
        <v>1.6999999999999999E-11</v>
      </c>
      <c r="YT12" s="4">
        <v>1.5099999999999999E-7</v>
      </c>
      <c r="YU12" s="4">
        <v>8.7000000000000003E-13</v>
      </c>
      <c r="YV12" s="4">
        <v>1.4900000000000001E-19</v>
      </c>
      <c r="YW12" s="4">
        <v>2.3099999999999999E-5</v>
      </c>
      <c r="YX12" s="4">
        <v>2.09E-11</v>
      </c>
      <c r="YY12" s="4">
        <v>6.8500000000000004E-17</v>
      </c>
      <c r="YZ12" s="4">
        <v>1.4000000000000001E-29</v>
      </c>
      <c r="ZA12" s="4">
        <v>1.13E-27</v>
      </c>
      <c r="ZB12" s="4">
        <v>5.0099999999999999E-39</v>
      </c>
      <c r="ZC12" s="4">
        <v>5.9200000000000002E-5</v>
      </c>
      <c r="ZD12" s="4">
        <v>5.0000000000000001E-9</v>
      </c>
      <c r="ZE12" s="4">
        <v>4.1099999999999996E-6</v>
      </c>
      <c r="ZF12" s="3">
        <v>1.21082E-4</v>
      </c>
      <c r="ZG12" s="4">
        <v>2.09E-10</v>
      </c>
      <c r="ZH12" s="4">
        <v>1.3999999999999999E-6</v>
      </c>
      <c r="ZI12" s="4">
        <v>6.8100000000000003E-13</v>
      </c>
      <c r="ZJ12" s="4">
        <v>4.3300000000000003E-7</v>
      </c>
      <c r="ZK12" s="4">
        <v>2.02E-18</v>
      </c>
      <c r="ZL12" s="4">
        <v>9.2899999999999991E-16</v>
      </c>
      <c r="ZM12" s="4">
        <v>3.6300000000000001E-5</v>
      </c>
      <c r="ZN12" s="3">
        <v>9.6367800000000004E-4</v>
      </c>
      <c r="ZO12" s="4">
        <v>6.7199999999999996E-12</v>
      </c>
      <c r="ZP12" s="4">
        <v>1.6899999999999999E-14</v>
      </c>
      <c r="ZQ12" s="4">
        <v>3.7400000000000001E-16</v>
      </c>
      <c r="ZR12" s="4">
        <v>2.3799999999999999E-34</v>
      </c>
      <c r="ZS12" s="4">
        <v>5.1999999999999997E-30</v>
      </c>
      <c r="ZT12" s="4">
        <v>2.91E-16</v>
      </c>
      <c r="ZU12" s="4">
        <v>3.0400000000000001E-15</v>
      </c>
      <c r="ZV12" s="4">
        <v>2.0700000000000001E-35</v>
      </c>
      <c r="ZW12" s="4">
        <v>3.3200000000000001E-30</v>
      </c>
      <c r="ZX12" s="4">
        <v>5.5500000000000003E-19</v>
      </c>
      <c r="ZY12" s="4">
        <v>3.0599999999999999E-21</v>
      </c>
      <c r="ZZ12" s="4">
        <v>2.87E-5</v>
      </c>
      <c r="AAA12" s="4">
        <v>4.1700000000000002E-18</v>
      </c>
      <c r="AAB12" s="4">
        <v>1.83E-21</v>
      </c>
      <c r="AAC12" s="4">
        <v>2.6400000000000001E-11</v>
      </c>
      <c r="AAD12" s="4">
        <v>5.1500000000000003E-32</v>
      </c>
      <c r="AAE12" s="4">
        <v>8.6600000000000001E-42</v>
      </c>
      <c r="AAF12" s="4">
        <v>2.2900000000000001E-18</v>
      </c>
      <c r="AAG12" s="4">
        <v>1.28E-8</v>
      </c>
      <c r="AAH12" s="4">
        <v>2.65E-26</v>
      </c>
      <c r="AAI12" s="4">
        <v>1.12E-10</v>
      </c>
      <c r="AAJ12" s="4">
        <v>6.6099999999999999E-10</v>
      </c>
      <c r="AAK12" s="4">
        <v>5.3499999999999999E-9</v>
      </c>
      <c r="AAL12" s="4">
        <v>9.1899999999999999E-17</v>
      </c>
      <c r="AAM12" s="4">
        <v>4.7399999999999999E-27</v>
      </c>
      <c r="AAN12" s="4">
        <v>2.8099999999999999E-43</v>
      </c>
      <c r="AAO12" s="4">
        <v>2.8799999999999998E-7</v>
      </c>
      <c r="AAP12" s="3">
        <v>52.58855767</v>
      </c>
      <c r="AAQ12" s="3">
        <v>0.2310844</v>
      </c>
      <c r="AAR12" s="4">
        <v>1.5200000000000001E-6</v>
      </c>
      <c r="AAS12" s="4">
        <v>1.9100000000000001E-11</v>
      </c>
      <c r="AAT12" s="4">
        <v>1.0500000000000001E-9</v>
      </c>
      <c r="AAU12" s="4">
        <v>1.09E-9</v>
      </c>
      <c r="AAV12" s="4">
        <v>1.8300000000000001E-9</v>
      </c>
      <c r="AAW12" s="4">
        <v>1.5099999999999999E-22</v>
      </c>
      <c r="AAX12" s="4">
        <v>6.51E-33</v>
      </c>
      <c r="AAY12" s="4">
        <v>6.8300000000000002E-13</v>
      </c>
      <c r="AAZ12" s="4">
        <v>1.3600000000000001E-9</v>
      </c>
      <c r="ABA12" s="4">
        <v>1.32E-11</v>
      </c>
      <c r="ABB12" s="4">
        <v>6.0299999999999999E-7</v>
      </c>
      <c r="ABC12" s="4">
        <v>1.8600000000000001E-8</v>
      </c>
      <c r="ABD12" s="4">
        <v>7.3500000000000005E-10</v>
      </c>
      <c r="ABE12" s="3">
        <v>3.1808500000000001E-4</v>
      </c>
      <c r="ABF12" s="4">
        <v>2.33E-8</v>
      </c>
      <c r="ABG12" s="4">
        <v>1.31E-11</v>
      </c>
      <c r="ABH12" s="4">
        <v>4.7899999999999998E-13</v>
      </c>
      <c r="ABI12" s="3">
        <v>26.008237579999999</v>
      </c>
      <c r="ABJ12" s="3">
        <v>497559.59960000002</v>
      </c>
      <c r="ABK12" s="4">
        <v>1.4100000000000001E-9</v>
      </c>
      <c r="ABL12" s="3">
        <v>114.6698933</v>
      </c>
      <c r="ABM12" s="4">
        <v>2.3499999999999999E-5</v>
      </c>
      <c r="ABN12" s="4">
        <v>2.94E-5</v>
      </c>
      <c r="ABO12" s="4">
        <v>1.4799999999999999E-28</v>
      </c>
      <c r="ABP12" s="4">
        <v>6.1899999999999999E-13</v>
      </c>
      <c r="ABQ12" s="4">
        <v>3.6600000000000001E-13</v>
      </c>
      <c r="ABR12" s="4">
        <v>1.24E-12</v>
      </c>
      <c r="ABS12" s="4">
        <v>1.3899999999999999E-14</v>
      </c>
      <c r="ABT12" s="4">
        <v>6.0300000000000006E-14</v>
      </c>
      <c r="ABU12" s="4">
        <v>1.6499999999999999E-14</v>
      </c>
      <c r="ABV12" s="4">
        <v>1.2E-23</v>
      </c>
      <c r="ABW12" s="4">
        <v>4.2600000000000003E-21</v>
      </c>
      <c r="ABX12" s="4">
        <v>2.0200000000000001E-15</v>
      </c>
      <c r="ABY12" s="4">
        <v>4.1600000000000002E-5</v>
      </c>
      <c r="ABZ12" s="4">
        <v>1.8E-7</v>
      </c>
      <c r="ACA12" s="4">
        <v>1.21E-20</v>
      </c>
      <c r="ACB12" s="3">
        <v>6.2598699999999998E-3</v>
      </c>
      <c r="ACC12" s="3">
        <v>6.3106660000000004E-3</v>
      </c>
      <c r="ACD12" s="3">
        <v>1.5873619999999999E-3</v>
      </c>
      <c r="ACE12" s="4">
        <v>2.6299999999999998E-6</v>
      </c>
      <c r="ACF12" s="4">
        <v>1.6899999999999999E-8</v>
      </c>
      <c r="ACG12" s="3">
        <v>47585556.240000002</v>
      </c>
      <c r="ACH12" s="3">
        <v>1.9063399999999999E-4</v>
      </c>
      <c r="ACI12" s="4">
        <v>1.5399999999999999E-31</v>
      </c>
      <c r="ACJ12" s="3">
        <v>52197.85974</v>
      </c>
      <c r="ACK12" s="3">
        <v>6.5432190000000003E-3</v>
      </c>
      <c r="ACL12" s="4">
        <v>2.3400000000000001E-12</v>
      </c>
      <c r="ACM12" s="4">
        <v>1.3300000000000001E-19</v>
      </c>
      <c r="ACN12" s="4">
        <v>6.0399999999999998E-27</v>
      </c>
      <c r="ACO12" s="4">
        <v>1.01E-33</v>
      </c>
      <c r="ACP12" s="4">
        <v>1.1100000000000001E-41</v>
      </c>
      <c r="ACQ12" s="4">
        <v>1.43E-13</v>
      </c>
      <c r="ACR12" s="4">
        <v>2.41E-7</v>
      </c>
      <c r="ACS12" s="4">
        <v>8.8399999999999994E-5</v>
      </c>
      <c r="ACT12" s="4">
        <v>1.4700000000000002E-11</v>
      </c>
      <c r="ACU12" s="4">
        <v>4.16E-6</v>
      </c>
      <c r="ACV12" s="4">
        <v>1.2200000000000001E-7</v>
      </c>
      <c r="ACW12" s="4">
        <v>1.05E-7</v>
      </c>
      <c r="ACX12" s="4">
        <v>1.43E-7</v>
      </c>
      <c r="ACY12" s="4">
        <v>1.08E-14</v>
      </c>
      <c r="ACZ12" s="4">
        <v>2.6400000000000001E-6</v>
      </c>
      <c r="ADA12" s="3">
        <v>23442892.84</v>
      </c>
      <c r="ADB12" s="3">
        <v>3.4879999999999998E-5</v>
      </c>
      <c r="ADC12" s="4">
        <v>8.8700000000000001E-5</v>
      </c>
      <c r="ADD12" s="4">
        <v>7.3500000000000003E-8</v>
      </c>
      <c r="ADE12" s="3">
        <v>0.23361232800000001</v>
      </c>
      <c r="ADF12" s="4">
        <v>1.71E-10</v>
      </c>
      <c r="ADG12" s="4">
        <v>8.0000000000000006E-17</v>
      </c>
      <c r="ADH12" s="3">
        <v>1339.0888950000001</v>
      </c>
      <c r="ADI12" s="3">
        <v>97629.461970000004</v>
      </c>
      <c r="ADJ12" s="3">
        <v>74.621630690000003</v>
      </c>
      <c r="ADK12" s="3">
        <v>6.0650796E-2</v>
      </c>
      <c r="ADL12" s="3">
        <v>5.1655410000000001E-3</v>
      </c>
      <c r="ADM12" s="3">
        <v>13.16180964</v>
      </c>
      <c r="ADN12" s="3">
        <v>3.3909899999999999E-4</v>
      </c>
      <c r="ADO12" s="3">
        <v>1.18486E-4</v>
      </c>
      <c r="ADP12" s="4">
        <v>7.5899999999999995E-7</v>
      </c>
      <c r="ADQ12" s="3">
        <v>4.6305318829999997</v>
      </c>
      <c r="ADR12" s="3">
        <v>3.7510780000000001E-3</v>
      </c>
      <c r="ADS12" s="4">
        <v>1.7900000000000001E-24</v>
      </c>
      <c r="ADT12" s="4">
        <v>2.8599999999999999E-20</v>
      </c>
      <c r="ADU12" s="3">
        <v>2.9999999999999997E-4</v>
      </c>
      <c r="ADV12" s="4">
        <v>1.12E-21</v>
      </c>
      <c r="ADW12" s="4">
        <v>2.4200000000000002E-12</v>
      </c>
      <c r="ADX12" s="4">
        <v>2.0699999999999999E-17</v>
      </c>
      <c r="ADY12" s="4">
        <v>3.6300000000000001E-20</v>
      </c>
      <c r="ADZ12" s="4">
        <v>1.3E-24</v>
      </c>
      <c r="AEA12" s="4">
        <v>1.6700000000000002E-27</v>
      </c>
      <c r="AEB12" s="4">
        <v>4.3200000000000001E-6</v>
      </c>
      <c r="AEC12" s="4">
        <v>3.77E-20</v>
      </c>
      <c r="AED12" s="4">
        <v>8.8199999999999998E-13</v>
      </c>
      <c r="AEE12" s="3">
        <v>2.0754409999999999E-3</v>
      </c>
      <c r="AEF12" s="4">
        <v>5.9500000000000003E-9</v>
      </c>
      <c r="AEG12" s="4">
        <v>1.49E-15</v>
      </c>
      <c r="AEH12" s="4">
        <v>6.7600000000000004E-17</v>
      </c>
      <c r="AEI12" s="4">
        <v>3.5900000000000001E-28</v>
      </c>
      <c r="AEJ12" s="4">
        <v>2.15E-39</v>
      </c>
      <c r="AEK12" s="3">
        <v>26.49394607</v>
      </c>
      <c r="AEL12" s="3">
        <v>9.2425459449999998</v>
      </c>
      <c r="AEM12" s="3">
        <v>0.97877413099999999</v>
      </c>
      <c r="AEN12" s="4">
        <v>1.2E-8</v>
      </c>
      <c r="AEO12" s="4">
        <v>1.92E-8</v>
      </c>
      <c r="AEP12" s="4">
        <v>1.72E-10</v>
      </c>
      <c r="AEQ12" s="3">
        <v>1.77169E-4</v>
      </c>
      <c r="AER12" s="4">
        <v>5.22E-12</v>
      </c>
      <c r="AES12" s="4">
        <v>3.8799999999999998E-11</v>
      </c>
      <c r="AET12" s="4">
        <v>2.7699999999999999E-17</v>
      </c>
      <c r="AEU12" s="4">
        <v>3.0400000000000002E-21</v>
      </c>
      <c r="AEV12" s="4">
        <v>1.0299999999999999E-27</v>
      </c>
      <c r="AEW12" s="4">
        <v>5.7100000000000002E-8</v>
      </c>
      <c r="AEX12" s="4">
        <v>2.4400000000000001E-18</v>
      </c>
      <c r="AEY12" s="4">
        <v>1.66E-12</v>
      </c>
      <c r="AEZ12" s="3">
        <v>2.4760630000000001E-3</v>
      </c>
      <c r="AFA12" s="4">
        <v>7.2600000000000002E-7</v>
      </c>
      <c r="AFB12" s="4">
        <v>4.6600000000000003E-13</v>
      </c>
      <c r="AFC12" s="4">
        <v>5.8500000000000003E-9</v>
      </c>
      <c r="AFD12" s="4">
        <v>6.9599999999999997E-16</v>
      </c>
      <c r="AFE12" s="4">
        <v>3.0199999999999999E-10</v>
      </c>
      <c r="AFF12" s="4">
        <v>1.5100000000000001E-19</v>
      </c>
      <c r="AFG12" s="3">
        <v>1.7921300000000001E-4</v>
      </c>
      <c r="AFH12" s="4">
        <v>6.6200000000000002E-18</v>
      </c>
      <c r="AFI12" s="4">
        <v>3.41E-9</v>
      </c>
      <c r="AFJ12" s="3">
        <v>1.1155584E-2</v>
      </c>
      <c r="AFK12" s="4">
        <v>5.6599999999999997E-12</v>
      </c>
      <c r="AFL12" s="4">
        <v>1.4899999999999999E-12</v>
      </c>
      <c r="AFM12" s="4">
        <v>1.3299999999999999E-32</v>
      </c>
      <c r="AFN12" s="4">
        <v>2.3199999999999998E-15</v>
      </c>
      <c r="AFO12" s="3">
        <v>807.65827449999995</v>
      </c>
      <c r="AFP12" s="3">
        <v>5.6367924999999999E-2</v>
      </c>
      <c r="AFQ12" s="3">
        <v>2.4229020000000002E-3</v>
      </c>
      <c r="AFR12" s="4">
        <v>1.1700000000000001E-12</v>
      </c>
      <c r="AFS12" s="4">
        <v>2.4100000000000001E-8</v>
      </c>
      <c r="AFT12" s="4">
        <v>1.9300000000000001E-12</v>
      </c>
      <c r="AFU12" s="4">
        <v>1.7800000000000001E-17</v>
      </c>
      <c r="AFV12" s="4">
        <v>7.5E-10</v>
      </c>
      <c r="AFW12" s="4">
        <v>1.41E-18</v>
      </c>
      <c r="AFX12" s="4">
        <v>4.7899999999999999E-23</v>
      </c>
      <c r="AFY12" s="3">
        <v>5.2232980000000004E-3</v>
      </c>
      <c r="AFZ12" s="4">
        <v>2.85E-13</v>
      </c>
      <c r="AGA12" s="4">
        <v>8.3699999999999995E-6</v>
      </c>
      <c r="AGB12" s="4">
        <v>5.4300000000000003E-15</v>
      </c>
      <c r="AGC12" s="4">
        <v>9.1899999999999994E-12</v>
      </c>
      <c r="AGD12" s="4">
        <v>1.22E-27</v>
      </c>
      <c r="AGE12" s="4">
        <v>2.38E-17</v>
      </c>
      <c r="AGF12" s="4">
        <v>2.98E-45</v>
      </c>
      <c r="AGG12" s="3">
        <v>0.10974959200000001</v>
      </c>
      <c r="AGH12" s="4">
        <v>1.6100000000000001E-10</v>
      </c>
      <c r="AGI12" s="4">
        <v>1.0099999999999999E-14</v>
      </c>
      <c r="AGJ12" s="4">
        <v>2.97E-5</v>
      </c>
      <c r="AGK12" s="4">
        <v>1.83E-42</v>
      </c>
      <c r="AGL12" s="4">
        <v>9.5699999999999999E-32</v>
      </c>
      <c r="AGM12" s="4">
        <v>2.03E-18</v>
      </c>
      <c r="AGN12" s="4">
        <v>5.7100000000000005E-23</v>
      </c>
      <c r="AGO12" s="4">
        <v>3.0999999999999998E-26</v>
      </c>
      <c r="AGP12" s="4">
        <v>5.14E-9</v>
      </c>
      <c r="AGQ12" s="4">
        <v>1.06E-28</v>
      </c>
      <c r="AGR12" s="4">
        <v>3.6700000000000003E-10</v>
      </c>
      <c r="AGS12" s="4">
        <v>1.19E-9</v>
      </c>
      <c r="AGT12" s="4">
        <v>7.7699999999999999E-28</v>
      </c>
      <c r="AGU12" s="4">
        <v>2.4600000000000002E-6</v>
      </c>
      <c r="AGV12" s="3">
        <v>15.21909095</v>
      </c>
      <c r="AGW12" s="4">
        <v>1.3799999999999999E-6</v>
      </c>
      <c r="AGX12" s="3">
        <v>4.5894439999999998E-3</v>
      </c>
      <c r="AGY12" s="4">
        <v>5.3199999999999998E-9</v>
      </c>
      <c r="AGZ12" s="4">
        <v>1.9300000000000002E-6</v>
      </c>
      <c r="AHA12" s="4">
        <v>1.09E-18</v>
      </c>
      <c r="AHB12" s="4">
        <v>9.1199999999999999E-15</v>
      </c>
      <c r="AHC12" s="4">
        <v>3.2900000000000002E-16</v>
      </c>
      <c r="AHD12" s="4">
        <v>2.7700000000000001E-12</v>
      </c>
      <c r="AHE12" s="4">
        <v>6.2699999999999999E-8</v>
      </c>
      <c r="AHF12" s="3">
        <v>1.02969E-4</v>
      </c>
      <c r="AHG12" s="4">
        <v>3.8899999999999996E-9</v>
      </c>
      <c r="AHH12" s="4">
        <v>3.2899999999999997E-8</v>
      </c>
      <c r="AHI12" s="3">
        <v>1831999.513</v>
      </c>
      <c r="AHJ12" s="4">
        <v>8.9499999999999995E-16</v>
      </c>
      <c r="AHK12" s="4">
        <v>1.49E-10</v>
      </c>
      <c r="AHL12" s="4">
        <v>7.4200000000000006E-18</v>
      </c>
      <c r="AHM12" s="4">
        <v>3.7899999999999998E-10</v>
      </c>
      <c r="AHN12" s="4">
        <v>3.3699999999999998E-14</v>
      </c>
      <c r="AHO12" s="4">
        <v>2.3800000000000002E-22</v>
      </c>
      <c r="AHP12" s="4">
        <v>8.2000000000000007E-34</v>
      </c>
      <c r="AHQ12" s="4">
        <v>5.0399999999999999E-29</v>
      </c>
      <c r="AHR12" s="4">
        <v>1.13E-29</v>
      </c>
      <c r="AHS12" s="4">
        <v>4.1999999999999999E-59</v>
      </c>
      <c r="AHT12" s="4">
        <v>1.3899999999999999E-58</v>
      </c>
      <c r="AHU12" s="4">
        <v>7.7700000000000004E-59</v>
      </c>
      <c r="AHV12" s="4">
        <v>4.0999999999999999E-7</v>
      </c>
      <c r="AHW12" s="4">
        <v>5.9599999999999999E-5</v>
      </c>
      <c r="AHX12" s="3">
        <v>0.56086021799999997</v>
      </c>
      <c r="AHY12" s="4">
        <v>1.36E-10</v>
      </c>
      <c r="AHZ12" s="4">
        <v>9.1700000000000003E-13</v>
      </c>
      <c r="AIA12" s="4">
        <v>5.8900000000000001E-12</v>
      </c>
      <c r="AIB12" s="4">
        <v>1.2899999999999999E-10</v>
      </c>
      <c r="AIC12" s="4">
        <v>1.93E-14</v>
      </c>
      <c r="AID12" s="4">
        <v>3.8299999999999998E-13</v>
      </c>
      <c r="AIE12" s="4">
        <v>6.89E-23</v>
      </c>
      <c r="AIF12" s="4">
        <v>2.18E-12</v>
      </c>
      <c r="AIG12" s="4">
        <v>5.4700000000000003E-9</v>
      </c>
      <c r="AIH12" s="4">
        <v>7.37E-22</v>
      </c>
      <c r="AII12" s="4">
        <v>3.6300000000000001E-19</v>
      </c>
      <c r="AIJ12" s="3">
        <v>0.37480765300000002</v>
      </c>
      <c r="AIK12" s="4">
        <v>1.12E-7</v>
      </c>
      <c r="AIL12" s="4">
        <v>1.7800000000000002E-18</v>
      </c>
      <c r="AIM12" s="4">
        <v>3.7799999999999998E-6</v>
      </c>
      <c r="AIN12" s="4">
        <v>1.88E-16</v>
      </c>
      <c r="AIO12" s="4">
        <v>1.2400000000000001E-21</v>
      </c>
      <c r="AIP12" s="4">
        <v>3.7399999999999998E-29</v>
      </c>
      <c r="AIQ12" s="4">
        <v>1.2E-36</v>
      </c>
      <c r="AIR12" s="4">
        <v>1.64E-10</v>
      </c>
      <c r="AIS12" s="4">
        <v>6.7700000000000004E-6</v>
      </c>
      <c r="AIT12" s="4">
        <v>5.9400000000000004E-14</v>
      </c>
      <c r="AIU12" s="4">
        <v>2.6499999999999999E-11</v>
      </c>
      <c r="AIV12" s="4">
        <v>3.1999999999999998E-19</v>
      </c>
      <c r="AIW12" s="4">
        <v>9.1800000000000004E-7</v>
      </c>
      <c r="AIX12" s="3">
        <v>1.062775E-3</v>
      </c>
      <c r="AIY12" s="3">
        <v>2.3500581999999999E-2</v>
      </c>
      <c r="AIZ12" s="4">
        <v>5.0199999999999997E-16</v>
      </c>
      <c r="AJA12" s="4">
        <v>8.9600000000000004E-15</v>
      </c>
      <c r="AJB12" s="4">
        <v>1.6600000000000001E-17</v>
      </c>
      <c r="AJC12" s="4">
        <v>3.6799999999999997E-12</v>
      </c>
      <c r="AJD12" s="4">
        <v>4.2300000000000002E-13</v>
      </c>
      <c r="AJE12" s="4">
        <v>8.8599999999999996E-27</v>
      </c>
      <c r="AJF12" s="4">
        <v>6.7099999999999997E-18</v>
      </c>
      <c r="AJG12" s="4">
        <v>4.8299999999999998E-32</v>
      </c>
      <c r="AJH12" s="4">
        <v>6.0600000000000001E-35</v>
      </c>
      <c r="AJI12" s="3">
        <v>22.726873390000002</v>
      </c>
      <c r="AJJ12" s="4">
        <v>8.3600000000000001E-9</v>
      </c>
      <c r="AJK12" s="4">
        <v>2.0800000000000001E-10</v>
      </c>
      <c r="AJL12" s="3">
        <v>2.33577E-3</v>
      </c>
      <c r="AJM12" s="4">
        <v>1.7800000000000001E-15</v>
      </c>
      <c r="AJN12" s="4">
        <v>1.26E-6</v>
      </c>
      <c r="AJO12" s="4">
        <v>2.04E-9</v>
      </c>
      <c r="AJP12" s="4">
        <v>9.4199999999999998E-20</v>
      </c>
      <c r="AJQ12" s="4">
        <v>4.6199999999999998E-17</v>
      </c>
      <c r="AJR12" s="3">
        <v>0.94190591199999996</v>
      </c>
      <c r="AJS12" s="3">
        <v>10.44784621</v>
      </c>
      <c r="AJT12" s="4">
        <v>2.2199999999999999E-6</v>
      </c>
      <c r="AJU12" s="4">
        <v>9.1100000000000002E-8</v>
      </c>
      <c r="AJV12" s="4">
        <v>2.1399999999999998E-6</v>
      </c>
      <c r="AJW12" s="4">
        <v>2.1900000000000001E-9</v>
      </c>
      <c r="AJX12" s="4">
        <v>7.8900000000000001E-24</v>
      </c>
      <c r="AJY12" s="4">
        <v>5.6199999999999999E-29</v>
      </c>
      <c r="AJZ12" s="4">
        <v>3.4499999999999998E-7</v>
      </c>
      <c r="AKA12" s="4">
        <v>1.8499999999999999E-5</v>
      </c>
      <c r="AKB12" s="4">
        <v>1.03E-16</v>
      </c>
      <c r="AKC12" s="4">
        <v>1.8800000000000001E-21</v>
      </c>
      <c r="AKD12" s="3">
        <v>3.7767285999999997E-2</v>
      </c>
      <c r="AKE12" s="4">
        <v>2.1400000000000001E-9</v>
      </c>
      <c r="AKF12" s="4">
        <v>4.51E-12</v>
      </c>
      <c r="AKG12" s="3">
        <v>1.16371E-4</v>
      </c>
      <c r="AKH12" s="4">
        <v>3.8800000000000001E-6</v>
      </c>
      <c r="AKI12" s="4">
        <v>7.3799999999999994E-20</v>
      </c>
      <c r="AKJ12" s="4">
        <v>6.9700000000000001E-15</v>
      </c>
      <c r="AKK12" s="4">
        <v>5.1699999999999999E-31</v>
      </c>
      <c r="AKL12" s="3">
        <v>0.60998774</v>
      </c>
      <c r="AKM12" s="4">
        <v>8.4400000000000004E-12</v>
      </c>
      <c r="AKN12" s="4">
        <v>6.9900000000000004E-25</v>
      </c>
      <c r="AKO12" s="4">
        <v>2.76E-46</v>
      </c>
      <c r="AKP12" s="4">
        <v>2.8199999999999997E-54</v>
      </c>
      <c r="AKQ12" s="4">
        <v>2.9100000000000002E-13</v>
      </c>
      <c r="AKR12" s="4">
        <v>8.3500000000000001E-10</v>
      </c>
      <c r="AKS12" s="4">
        <v>1.22E-5</v>
      </c>
      <c r="AKT12" s="4">
        <v>5.4999999999999998E-13</v>
      </c>
      <c r="AKU12" s="4">
        <v>1.7999999999999999E-14</v>
      </c>
      <c r="AKV12" s="4">
        <v>1.4600000000000001E-10</v>
      </c>
      <c r="AKW12" s="3">
        <v>19.614251540000001</v>
      </c>
      <c r="AKX12" s="3">
        <v>66028.300740000006</v>
      </c>
      <c r="AKY12" s="3">
        <v>45.055564660000002</v>
      </c>
      <c r="AKZ12" s="3">
        <v>1.0825634000000001E-2</v>
      </c>
      <c r="ALA12" s="3">
        <v>2.9774000000000001E-4</v>
      </c>
      <c r="ALB12" s="4">
        <v>1.12E-7</v>
      </c>
      <c r="ALC12" s="4">
        <v>1.7399999999999999E-10</v>
      </c>
      <c r="ALD12" s="4">
        <v>2.4400000000000002E-13</v>
      </c>
      <c r="ALE12" s="3">
        <v>1.180511E-3</v>
      </c>
      <c r="ALF12" s="4">
        <v>1.6E-7</v>
      </c>
      <c r="ALG12" s="4">
        <v>1.9999999999999999E-11</v>
      </c>
      <c r="ALH12" s="4">
        <v>4.7299999999999998E-46</v>
      </c>
      <c r="ALI12" s="3">
        <v>3.9050095370000002</v>
      </c>
      <c r="ALJ12" s="3">
        <v>3.8066591070000002</v>
      </c>
      <c r="ALK12" s="3">
        <v>18.14568697</v>
      </c>
      <c r="ALL12" s="3">
        <v>1.3113938E-2</v>
      </c>
      <c r="ALM12" s="4">
        <v>5.8300000000000003E-40</v>
      </c>
      <c r="ALN12" s="3">
        <v>1.7229300000000001E-4</v>
      </c>
      <c r="ALO12" s="4">
        <v>3.0199999999999999E-9</v>
      </c>
      <c r="ALP12" s="4">
        <v>1.18E-17</v>
      </c>
      <c r="ALQ12" s="4">
        <v>3.4599999999999998E-25</v>
      </c>
      <c r="ALR12" s="4">
        <v>7.4599999999999996E-36</v>
      </c>
      <c r="ALS12" s="4">
        <v>4.3699999999999998E-44</v>
      </c>
      <c r="ALT12" s="4">
        <v>3.09E-12</v>
      </c>
      <c r="ALU12" s="4">
        <v>1.6299999999999999E-12</v>
      </c>
      <c r="ALV12" s="4">
        <v>2.7100000000000001E-8</v>
      </c>
      <c r="ALW12" s="4">
        <v>8.0200000000000002E-84</v>
      </c>
      <c r="ALX12" s="3">
        <v>3.7331813999999998E-2</v>
      </c>
      <c r="ALY12" s="3">
        <v>12552.736290000001</v>
      </c>
      <c r="ALZ12" s="3">
        <v>4469460.0580000002</v>
      </c>
      <c r="AMA12" s="3">
        <v>5.1931381139999999</v>
      </c>
      <c r="AMB12" s="3">
        <v>5132.9484910000001</v>
      </c>
      <c r="AMC12" s="4">
        <v>6.6200000000000001E-13</v>
      </c>
      <c r="AMD12" s="3">
        <v>0.25015209999999999</v>
      </c>
      <c r="AME12" s="4">
        <v>5.4299999999999997E-6</v>
      </c>
      <c r="AMF12" s="4">
        <v>1.55E-7</v>
      </c>
      <c r="AMG12" s="3">
        <v>0.61678473300000003</v>
      </c>
      <c r="AMH12" s="4">
        <v>8.4900000000000003E-9</v>
      </c>
      <c r="AMI12" s="4">
        <v>2.12E-26</v>
      </c>
      <c r="AMJ12" s="4">
        <v>1.3900000000000001E-10</v>
      </c>
      <c r="AMK12" s="3">
        <v>3.3430763460000001</v>
      </c>
      <c r="AML12" s="3">
        <v>98.827769680000003</v>
      </c>
      <c r="AMM12" s="3">
        <v>12.21409354</v>
      </c>
      <c r="AMN12" s="3">
        <v>3.2372531549999999</v>
      </c>
      <c r="AMO12" s="3">
        <v>0.13232571500000001</v>
      </c>
      <c r="AMP12" s="4">
        <v>1.49E-7</v>
      </c>
      <c r="AMQ12" s="4">
        <v>1.85E-12</v>
      </c>
      <c r="AMR12" s="4">
        <v>2.2699999999999999E-18</v>
      </c>
      <c r="AMS12" s="4">
        <v>1.07E-23</v>
      </c>
      <c r="AMT12" s="4">
        <v>4.9900000000000001E-29</v>
      </c>
      <c r="AMU12" s="4">
        <v>2.71E-35</v>
      </c>
      <c r="AMV12" s="4">
        <v>1.63E-9</v>
      </c>
      <c r="AMW12" s="4">
        <v>3.73E-16</v>
      </c>
      <c r="AMX12" s="4">
        <v>2.5699999999999999E-29</v>
      </c>
      <c r="AMY12" s="3">
        <v>6.4208388000000005E-2</v>
      </c>
      <c r="AMZ12" s="4">
        <v>3.8900000000000001E-18</v>
      </c>
      <c r="ANA12" s="4">
        <v>2.8999999999999998E-7</v>
      </c>
      <c r="ANB12" s="4">
        <v>2.1100000000000001E-6</v>
      </c>
      <c r="ANC12" s="4">
        <v>5.0199999999999999E-11</v>
      </c>
      <c r="AND12" s="4">
        <v>1.3399999999999999E-26</v>
      </c>
      <c r="ANE12" s="4">
        <v>4.8000000000000004E-38</v>
      </c>
      <c r="ANF12" s="4">
        <v>1.47E-49</v>
      </c>
      <c r="ANG12" s="3">
        <v>2.3017477560000001</v>
      </c>
      <c r="ANH12" s="3">
        <v>0.61805558400000005</v>
      </c>
      <c r="ANI12" s="3">
        <v>2.1479960000000001E-3</v>
      </c>
      <c r="ANJ12" s="4">
        <v>2.6E-15</v>
      </c>
      <c r="ANK12" s="4">
        <v>5.9800000000000003E-7</v>
      </c>
      <c r="ANL12" s="3">
        <v>2.3561482000000002E-2</v>
      </c>
      <c r="ANM12" s="4">
        <v>8.6799999999999996E-8</v>
      </c>
      <c r="ANN12" s="4">
        <v>3.8899999999999997E-20</v>
      </c>
      <c r="ANO12" s="4">
        <v>1.7700000000000001E-7</v>
      </c>
      <c r="ANP12" s="4">
        <v>1.03E-9</v>
      </c>
      <c r="ANQ12" s="4">
        <v>1.2900000000000001E-18</v>
      </c>
      <c r="ANR12" s="4">
        <v>1.8400000000000001E-23</v>
      </c>
      <c r="ANS12" s="3">
        <v>2.0834094000000001E-2</v>
      </c>
      <c r="ANT12" s="3">
        <v>15.61788234</v>
      </c>
      <c r="ANU12" s="3">
        <v>5.349197E-3</v>
      </c>
      <c r="ANV12" s="3">
        <v>1.601632E-3</v>
      </c>
      <c r="ANW12" s="3">
        <v>4.6189000000000001E-4</v>
      </c>
      <c r="ANX12" s="4">
        <v>7.8200000000000006E-17</v>
      </c>
      <c r="ANY12" s="4">
        <v>2.9499999999999998E-7</v>
      </c>
      <c r="ANZ12" s="4">
        <v>2.0699999999999999E-7</v>
      </c>
      <c r="AOA12" s="4">
        <v>2.16E-19</v>
      </c>
      <c r="AOB12" s="4">
        <v>1.2400000000000001E-21</v>
      </c>
      <c r="AOC12" s="4">
        <v>4.52E-27</v>
      </c>
      <c r="AOD12" s="3">
        <v>1.2327599999999999E-4</v>
      </c>
      <c r="AOE12" s="4">
        <v>7.5599999999999995E-9</v>
      </c>
      <c r="AOF12" s="4">
        <v>4.9799999999999998E-9</v>
      </c>
      <c r="AOG12" s="4">
        <v>1.27E-18</v>
      </c>
      <c r="AOH12" s="3">
        <v>4.0806600000000001E-4</v>
      </c>
      <c r="AOI12" s="4">
        <v>7.0800000000000001E-13</v>
      </c>
      <c r="AOJ12" s="3">
        <v>4.3306705000000001E-2</v>
      </c>
      <c r="AOK12" s="4">
        <v>1.22E-6</v>
      </c>
      <c r="AOL12" s="4">
        <v>1.7300000000000001E-12</v>
      </c>
      <c r="AOM12" s="4">
        <v>3.0199999999999999E-5</v>
      </c>
      <c r="AON12" s="4">
        <v>4.5400000000000002E-7</v>
      </c>
      <c r="AOO12" s="4">
        <v>3.5000000000000002E-13</v>
      </c>
      <c r="AOP12" s="4">
        <v>8.0199999999999998E-22</v>
      </c>
      <c r="AOQ12" s="4">
        <v>6.5799999999999996E-35</v>
      </c>
      <c r="AOR12" s="4">
        <v>4.0400000000000002E-37</v>
      </c>
      <c r="AOS12" s="4">
        <v>1.3800000000000001E-17</v>
      </c>
      <c r="AOT12" s="4">
        <v>1.21E-14</v>
      </c>
      <c r="AOU12" s="4">
        <v>2.5400000000000001E-11</v>
      </c>
      <c r="AOV12" s="4">
        <v>1.42E-8</v>
      </c>
      <c r="AOW12" s="4">
        <v>2.2600000000000001E-8</v>
      </c>
      <c r="AOX12" s="4">
        <v>3.1999999999999998E-23</v>
      </c>
      <c r="AOY12" s="4">
        <v>2.1299999999999999E-19</v>
      </c>
      <c r="AOZ12" s="4">
        <v>5.5199999999999995E-22</v>
      </c>
      <c r="APA12" s="4">
        <v>2.11E-14</v>
      </c>
      <c r="APB12" s="4">
        <v>5.3000000000000002E-20</v>
      </c>
      <c r="APC12" s="3">
        <v>4.9999450000000004E-3</v>
      </c>
      <c r="APD12" s="4">
        <v>7.9500000000000005E-10</v>
      </c>
      <c r="APE12" s="4">
        <v>2.6999999999999998E-26</v>
      </c>
      <c r="APF12" s="3">
        <v>2.6359362800000001</v>
      </c>
      <c r="APG12" s="3">
        <v>8.6178899999999996E-4</v>
      </c>
      <c r="APH12" s="4">
        <v>1.5400000000000001E-10</v>
      </c>
      <c r="API12" s="4">
        <v>8.25E-18</v>
      </c>
      <c r="APJ12" s="4">
        <v>1.5E-22</v>
      </c>
      <c r="APK12" s="4">
        <v>3.08E-30</v>
      </c>
      <c r="APL12" s="4">
        <v>8.6799999999999993E-37</v>
      </c>
      <c r="APM12" s="3">
        <v>18.024537649999999</v>
      </c>
      <c r="APN12" s="4">
        <v>8.1599999999999997E-10</v>
      </c>
      <c r="APO12" s="4">
        <v>3.8999999999999999E-5</v>
      </c>
      <c r="APP12" s="4">
        <v>4.9300000000000002E-6</v>
      </c>
      <c r="APQ12" s="4">
        <v>4.42E-9</v>
      </c>
      <c r="APR12" s="4">
        <v>8.7300000000000003E-21</v>
      </c>
      <c r="APS12" s="4">
        <v>9.7499999999999994E-30</v>
      </c>
      <c r="APT12" s="4">
        <v>6.13E-40</v>
      </c>
      <c r="APU12" s="4">
        <v>2.0600000000000001E-74</v>
      </c>
      <c r="APV12" s="3">
        <v>0.34032451400000002</v>
      </c>
      <c r="APW12" s="3">
        <v>5.5978929999999996E-3</v>
      </c>
      <c r="APX12" s="4">
        <v>6.8800000000000002E-6</v>
      </c>
      <c r="APY12" s="4">
        <v>3.8399999999999998E-16</v>
      </c>
      <c r="APZ12" s="4">
        <v>6.7500000000000005E-10</v>
      </c>
      <c r="AQA12" s="4">
        <v>4.4099999999999996E-18</v>
      </c>
      <c r="AQB12" s="4">
        <v>1.31E-7</v>
      </c>
      <c r="AQC12" s="4">
        <v>5.2600000000000001E-20</v>
      </c>
      <c r="AQD12" s="4">
        <v>2.1699999999999999E-48</v>
      </c>
      <c r="AQE12" s="4">
        <v>4.2599999999999999E-19</v>
      </c>
      <c r="AQF12" s="4">
        <v>1.8699999999999999E-14</v>
      </c>
      <c r="AQG12" s="4">
        <v>1.86E-17</v>
      </c>
      <c r="AQH12" s="4">
        <v>1.12E-21</v>
      </c>
      <c r="AQI12" s="4">
        <v>1.77E-13</v>
      </c>
      <c r="AQJ12" s="4">
        <v>1.29E-5</v>
      </c>
      <c r="AQK12" s="3">
        <v>0.39806380800000002</v>
      </c>
      <c r="AQL12" s="3">
        <v>17.052768319999998</v>
      </c>
      <c r="AQM12" s="4">
        <v>1.49E-10</v>
      </c>
      <c r="AQN12" s="4">
        <v>4.2400000000000001E-5</v>
      </c>
      <c r="AQO12" s="3">
        <v>21.92096497</v>
      </c>
      <c r="AQP12" s="4">
        <v>9.6300000000000007E-15</v>
      </c>
      <c r="AQQ12" s="4">
        <v>3.0600000000000003E-8</v>
      </c>
      <c r="AQR12" s="4">
        <v>1.7900000000000001E-5</v>
      </c>
      <c r="AQS12" s="4">
        <v>2E-8</v>
      </c>
      <c r="AQT12" s="4">
        <v>8.1500000000000001E-24</v>
      </c>
      <c r="AQU12" s="4">
        <v>1.1300000000000001E-11</v>
      </c>
      <c r="AQV12" s="4">
        <v>2.1500000000000002E-6</v>
      </c>
      <c r="AQW12" s="4">
        <v>2.0700000000000001E-10</v>
      </c>
      <c r="AQX12" s="4">
        <v>4.8599999999999998E-8</v>
      </c>
      <c r="AQY12" s="4">
        <v>1.0200000000000001E-16</v>
      </c>
      <c r="AQZ12" s="4">
        <v>1.1399999999999999E-13</v>
      </c>
      <c r="ARA12" s="4">
        <v>2.1500000000000001E-19</v>
      </c>
      <c r="ARB12" s="4">
        <v>4.3600000000000004E-22</v>
      </c>
      <c r="ARC12" s="3">
        <v>0.137926987</v>
      </c>
      <c r="ARD12" s="4">
        <v>2.23E-7</v>
      </c>
      <c r="ARE12" s="4">
        <v>3.4100000000000001E-8</v>
      </c>
      <c r="ARF12" s="4">
        <v>1.7699999999999999E-26</v>
      </c>
      <c r="ARG12" s="4">
        <v>5.7000000000000002E-35</v>
      </c>
      <c r="ARH12" s="3">
        <v>2.4708522E-2</v>
      </c>
      <c r="ARI12" s="3">
        <v>355.13729590000003</v>
      </c>
      <c r="ARJ12" s="4">
        <v>7.08E-6</v>
      </c>
      <c r="ARK12" s="4">
        <v>2.5500000000000001E-9</v>
      </c>
      <c r="ARL12" s="4">
        <v>1.03E-8</v>
      </c>
      <c r="ARM12" s="4">
        <v>3.1599999999999999E-24</v>
      </c>
      <c r="ARN12" s="4">
        <v>5.9500000000000003E-9</v>
      </c>
      <c r="ARO12" s="4">
        <v>1.1300000000000001E-7</v>
      </c>
      <c r="ARP12" s="4">
        <v>7.52E-6</v>
      </c>
      <c r="ARQ12" s="4">
        <v>1.17E-5</v>
      </c>
      <c r="ARR12" s="4">
        <v>2.6699999999999998E-5</v>
      </c>
      <c r="ARS12" s="4">
        <v>2.9600000000000001E-9</v>
      </c>
      <c r="ART12" s="3">
        <v>23200</v>
      </c>
      <c r="ARU12" s="4">
        <v>1.5199999999999999E-10</v>
      </c>
    </row>
    <row r="13" spans="1:1165">
      <c r="A13">
        <v>0.09</v>
      </c>
      <c r="B13" s="32">
        <v>1109.8181818181811</v>
      </c>
      <c r="C13" s="3">
        <v>9.5142100000000004E-4</v>
      </c>
      <c r="D13" s="4">
        <v>2.3400000000000001E-13</v>
      </c>
      <c r="E13" s="4">
        <v>2.9499999999999999E-5</v>
      </c>
      <c r="F13" s="3">
        <v>0.139008929</v>
      </c>
      <c r="G13" s="4">
        <v>4.6800000000000002E-8</v>
      </c>
      <c r="H13" s="4">
        <v>1.4899999999999999E-6</v>
      </c>
      <c r="I13" s="4">
        <v>1.19E-10</v>
      </c>
      <c r="J13" s="4">
        <v>2.0999999999999999E-8</v>
      </c>
      <c r="K13" s="4">
        <v>1.2900000000000001E-14</v>
      </c>
      <c r="L13" s="4">
        <v>3.0199999999999999E-8</v>
      </c>
      <c r="M13" s="4">
        <v>4.49E-16</v>
      </c>
      <c r="N13" s="4">
        <v>8.5499999999999995E-6</v>
      </c>
      <c r="O13" s="4">
        <v>7.1399999999999999E-17</v>
      </c>
      <c r="P13" s="4">
        <v>3.0299999999999999E-15</v>
      </c>
      <c r="Q13" s="4">
        <v>3.0400000000000003E-36</v>
      </c>
      <c r="R13" s="4">
        <v>1.6100000000000001E-22</v>
      </c>
      <c r="S13" s="4">
        <v>1.8899999999999998E-12</v>
      </c>
      <c r="T13" s="4">
        <v>9.8600000000000005E-16</v>
      </c>
      <c r="U13" s="4">
        <v>2.46E-16</v>
      </c>
      <c r="V13" s="4">
        <v>1.03E-42</v>
      </c>
      <c r="W13" s="4">
        <v>4.09E-33</v>
      </c>
      <c r="X13" s="4">
        <v>7.0299999999999996E-39</v>
      </c>
      <c r="Y13" s="4">
        <v>8.1700000000000003E-51</v>
      </c>
      <c r="Z13" s="4">
        <v>1.7400000000000001E-6</v>
      </c>
      <c r="AA13" s="3">
        <v>2.0256800000000002E-3</v>
      </c>
      <c r="AB13" s="3">
        <v>61.744614319999997</v>
      </c>
      <c r="AC13" s="4">
        <v>1.3399999999999999E-8</v>
      </c>
      <c r="AD13" s="4">
        <v>1.35E-7</v>
      </c>
      <c r="AE13" s="3">
        <v>1.0512784000000001E-2</v>
      </c>
      <c r="AF13" s="3">
        <v>1.4165385610000001</v>
      </c>
      <c r="AG13" s="4">
        <v>2.5400000000000002E-7</v>
      </c>
      <c r="AH13" s="4">
        <v>6.1000000000000003E-12</v>
      </c>
      <c r="AI13" s="4">
        <v>6.64E-12</v>
      </c>
      <c r="AJ13" s="4">
        <v>6.58E-5</v>
      </c>
      <c r="AK13" s="4">
        <v>1.6099999999999998E-5</v>
      </c>
      <c r="AL13" s="3">
        <v>1.362105798</v>
      </c>
      <c r="AM13" s="3">
        <v>30.635021479999999</v>
      </c>
      <c r="AN13" s="4">
        <v>7.3500000000000004E-19</v>
      </c>
      <c r="AO13" s="4">
        <v>2.6299999999999999E-18</v>
      </c>
      <c r="AP13" s="4">
        <v>3.2899999999999997E-8</v>
      </c>
      <c r="AQ13" s="4">
        <v>1.6899999999999999E-7</v>
      </c>
      <c r="AR13" s="4">
        <v>2.9300000000000001E-5</v>
      </c>
      <c r="AS13" s="4">
        <v>1.04E-17</v>
      </c>
      <c r="AT13" s="4">
        <v>1.6400000000000001E-14</v>
      </c>
      <c r="AU13" s="4">
        <v>5.0399999999999999E-14</v>
      </c>
      <c r="AV13" s="4">
        <v>5.14E-9</v>
      </c>
      <c r="AW13" s="4">
        <v>6.0099999999999996E-13</v>
      </c>
      <c r="AX13" s="4">
        <v>9.2500000000000001E-8</v>
      </c>
      <c r="AY13" s="3">
        <v>1.9992308E-2</v>
      </c>
      <c r="AZ13" s="3">
        <v>1.479309E-3</v>
      </c>
      <c r="BA13" s="4">
        <v>1.31E-15</v>
      </c>
      <c r="BB13" s="4">
        <v>9.4899999999999997E-20</v>
      </c>
      <c r="BC13" s="4">
        <v>1.58E-19</v>
      </c>
      <c r="BD13" s="4">
        <v>5.0700000000000003E-25</v>
      </c>
      <c r="BE13" s="4">
        <v>9.8299999999999995E-13</v>
      </c>
      <c r="BF13" s="4">
        <v>4.0299999999999996E-15</v>
      </c>
      <c r="BG13" s="4">
        <v>1.95E-21</v>
      </c>
      <c r="BH13" s="4">
        <v>6.5699999999999998E-21</v>
      </c>
      <c r="BI13" s="4">
        <v>9.2099999999999999E-23</v>
      </c>
      <c r="BJ13" s="3">
        <v>3.7616199999999998E-4</v>
      </c>
      <c r="BK13" s="4">
        <v>2.7099999999999998E-7</v>
      </c>
      <c r="BL13" s="4">
        <v>4.99E-5</v>
      </c>
      <c r="BM13" s="4">
        <v>5.9499999999999999E-13</v>
      </c>
      <c r="BN13" s="4">
        <v>2.2300000000000001E-8</v>
      </c>
      <c r="BO13" s="4">
        <v>1.1E-5</v>
      </c>
      <c r="BP13" s="4">
        <v>7.0500000000000003E-7</v>
      </c>
      <c r="BQ13" s="3">
        <v>0.17154718199999999</v>
      </c>
      <c r="BR13" s="4">
        <v>1.4999999999999999E-13</v>
      </c>
      <c r="BS13" s="4">
        <v>1.7899999999999999E-15</v>
      </c>
      <c r="BT13" s="4">
        <v>3.25E-29</v>
      </c>
      <c r="BU13" s="4">
        <v>2.2900000000000001E-28</v>
      </c>
      <c r="BV13" s="4">
        <v>1.07E-15</v>
      </c>
      <c r="BW13" s="4">
        <v>7.2699999999999999E-32</v>
      </c>
      <c r="BX13" s="4">
        <v>3.1199999999999999E-33</v>
      </c>
      <c r="BY13" s="4">
        <v>8.4999999999999995E-18</v>
      </c>
      <c r="BZ13" s="4">
        <v>7.5200000000000005E-36</v>
      </c>
      <c r="CA13" s="4">
        <v>1.9599999999999999E-38</v>
      </c>
      <c r="CB13" s="3">
        <v>3.5296279E-2</v>
      </c>
      <c r="CC13" s="3">
        <v>1.4975590000000001E-3</v>
      </c>
      <c r="CD13" s="4">
        <v>7.2999999999999996E-10</v>
      </c>
      <c r="CE13" s="4">
        <v>1.8599999999999999E-13</v>
      </c>
      <c r="CF13" s="4">
        <v>1.19E-15</v>
      </c>
      <c r="CG13" s="3">
        <v>4.2693864960000001</v>
      </c>
      <c r="CH13" s="3">
        <v>3.5096500000000001E-4</v>
      </c>
      <c r="CI13" s="4">
        <v>8.08E-10</v>
      </c>
      <c r="CJ13" s="4">
        <v>1.4800000000000001E-26</v>
      </c>
      <c r="CK13" s="3">
        <v>4.0793160000000004E-3</v>
      </c>
      <c r="CL13" s="4">
        <v>8.1899999999999999E-5</v>
      </c>
      <c r="CM13" s="4">
        <v>9.2699999999999993E-6</v>
      </c>
      <c r="CN13" s="3">
        <v>7.7827400000000002E-4</v>
      </c>
      <c r="CO13" s="3">
        <v>1.671999164</v>
      </c>
      <c r="CP13" s="4">
        <v>7.4599999999999997E-5</v>
      </c>
      <c r="CQ13" s="4">
        <v>6.2099999999999996E-7</v>
      </c>
      <c r="CR13" s="4">
        <v>9.3900000000000001E-18</v>
      </c>
      <c r="CS13" s="4">
        <v>1.5699999999999999E-22</v>
      </c>
      <c r="CT13" s="4">
        <v>2.6499999999999999E-28</v>
      </c>
      <c r="CU13" s="4">
        <v>5.8999999999999996E-35</v>
      </c>
      <c r="CV13" s="4">
        <v>6.5900000000000003E-39</v>
      </c>
      <c r="CW13" s="3">
        <v>4.4438614139999997</v>
      </c>
      <c r="CX13" s="4">
        <v>1.8399999999999999E-8</v>
      </c>
      <c r="CY13" s="4">
        <v>7.8300000000000005E-21</v>
      </c>
      <c r="CZ13" s="3">
        <v>1.0267119E-2</v>
      </c>
      <c r="DA13" s="3">
        <v>3.5535100000000001E-4</v>
      </c>
      <c r="DB13" s="3">
        <v>0.23914370400000001</v>
      </c>
      <c r="DC13" s="4">
        <v>5.7299999999999997E-8</v>
      </c>
      <c r="DD13" s="4">
        <v>5.6299999999999998E-16</v>
      </c>
      <c r="DE13" s="4">
        <v>4.9700000000000001E-23</v>
      </c>
      <c r="DF13" s="4">
        <v>1.11E-5</v>
      </c>
      <c r="DG13" s="4">
        <v>9.5499999999999994E-15</v>
      </c>
      <c r="DH13" s="4">
        <v>1.19E-17</v>
      </c>
      <c r="DI13" s="4">
        <v>1.7800000000000001E-19</v>
      </c>
      <c r="DJ13" s="3">
        <v>2.4512200000000002E-4</v>
      </c>
      <c r="DK13" s="4">
        <v>7.1399999999999997E-16</v>
      </c>
      <c r="DL13" s="3">
        <v>0.11253315799999999</v>
      </c>
      <c r="DM13" s="3">
        <v>1.508830202</v>
      </c>
      <c r="DN13" s="3">
        <v>0.82452834500000005</v>
      </c>
      <c r="DO13" s="4">
        <v>1.2199999999999999E-9</v>
      </c>
      <c r="DP13" s="4">
        <v>1.3400000000000001E-16</v>
      </c>
      <c r="DQ13" s="4">
        <v>5.9200000000000003E-14</v>
      </c>
      <c r="DR13" s="3">
        <v>2.19309E-4</v>
      </c>
      <c r="DS13" s="4">
        <v>4.3700000000000001E-13</v>
      </c>
      <c r="DT13" s="4">
        <v>3.5800000000000003E-5</v>
      </c>
      <c r="DU13" s="4">
        <v>1.1200000000000001E-11</v>
      </c>
      <c r="DV13" s="4">
        <v>7.5400000000000006E-12</v>
      </c>
      <c r="DW13" s="4">
        <v>1.1999999999999999E-14</v>
      </c>
      <c r="DX13" s="4">
        <v>2.1899999999999999E-17</v>
      </c>
      <c r="DY13" s="4">
        <v>8.8800000000000001E-26</v>
      </c>
      <c r="DZ13" s="4">
        <v>2.4799999999999999E-36</v>
      </c>
      <c r="EA13" s="4">
        <v>2.8E-21</v>
      </c>
      <c r="EB13" s="3">
        <v>0.11388781100000001</v>
      </c>
      <c r="EC13" s="4">
        <v>6.0799999999999999E-12</v>
      </c>
      <c r="ED13" s="4">
        <v>5.6200000000000003E-13</v>
      </c>
      <c r="EE13" s="3">
        <v>5.1842700000000002E-4</v>
      </c>
      <c r="EF13" s="4">
        <v>4.6900000000000002E-5</v>
      </c>
      <c r="EG13" s="3">
        <v>0.94992819399999995</v>
      </c>
      <c r="EH13" s="4">
        <v>4.7899999999999999E-7</v>
      </c>
      <c r="EI13" s="4">
        <v>4.3199999999999998E-13</v>
      </c>
      <c r="EJ13" s="3">
        <v>1.3036793E-2</v>
      </c>
      <c r="EK13" s="4">
        <v>1.5199999999999999E-9</v>
      </c>
      <c r="EL13" s="4">
        <v>2.5799999999999999E-34</v>
      </c>
      <c r="EM13" s="4">
        <v>4.5600000000000004E-62</v>
      </c>
      <c r="EN13" s="4">
        <v>1.07E-19</v>
      </c>
      <c r="EO13" s="4">
        <v>1.7600000000000001E-10</v>
      </c>
      <c r="EP13" s="4">
        <v>2.5300000000000002E-8</v>
      </c>
      <c r="EQ13" s="4">
        <v>1.6099999999999999E-17</v>
      </c>
      <c r="ER13" s="4">
        <v>6.1599999999999999E-15</v>
      </c>
      <c r="ES13" s="4">
        <v>2.3699999999999999E-29</v>
      </c>
      <c r="ET13" s="4">
        <v>1.25E-17</v>
      </c>
      <c r="EU13" s="4">
        <v>3.5000000000000002E-19</v>
      </c>
      <c r="EV13" s="4">
        <v>1.2600000000000001E-17</v>
      </c>
      <c r="EW13" s="4">
        <v>5.0800000000000001E-19</v>
      </c>
      <c r="EX13" s="4">
        <v>9.3899999999999999E-29</v>
      </c>
      <c r="EY13" s="4">
        <v>1.58E-19</v>
      </c>
      <c r="EZ13" s="4">
        <v>2.01E-23</v>
      </c>
      <c r="FA13" s="4">
        <v>1.67E-30</v>
      </c>
      <c r="FB13" s="4">
        <v>2.9900000000000001E-36</v>
      </c>
      <c r="FC13" s="4">
        <v>4.5500000000000001E-36</v>
      </c>
      <c r="FD13" s="4">
        <v>1.3199999999999999E-55</v>
      </c>
      <c r="FE13" s="4">
        <v>1.8199999999999999E-20</v>
      </c>
      <c r="FF13" s="4">
        <v>9.1400000000000005E-26</v>
      </c>
      <c r="FG13" s="4">
        <v>5.2299999999999999E-31</v>
      </c>
      <c r="FH13" s="4">
        <v>6.6900000000000003E-25</v>
      </c>
      <c r="FI13" s="4">
        <v>1.37E-22</v>
      </c>
      <c r="FJ13" s="4">
        <v>9.4400000000000003E-23</v>
      </c>
      <c r="FK13" s="4">
        <v>7.8999999999999999E-28</v>
      </c>
      <c r="FL13" s="4">
        <v>3.8E-27</v>
      </c>
      <c r="FM13" s="4">
        <v>1.06E-30</v>
      </c>
      <c r="FN13" s="4">
        <v>4.87E-40</v>
      </c>
      <c r="FO13" s="4">
        <v>4.7400000000000003E-50</v>
      </c>
      <c r="FP13" s="4">
        <v>1.9300000000000001E-16</v>
      </c>
      <c r="FQ13" s="4">
        <v>6.6599999999999999E-13</v>
      </c>
      <c r="FR13" s="4">
        <v>4.6300000000000002E-14</v>
      </c>
      <c r="FS13" s="4">
        <v>1.1599999999999999E-15</v>
      </c>
      <c r="FT13" s="4">
        <v>1.12E-25</v>
      </c>
      <c r="FU13" s="4">
        <v>1.4900000000000001E-19</v>
      </c>
      <c r="FV13" s="4">
        <v>2.19E-24</v>
      </c>
      <c r="FW13" s="4">
        <v>8.4899999999999998E-25</v>
      </c>
      <c r="FX13" s="4">
        <v>4.1699999999999997E-32</v>
      </c>
      <c r="FY13" s="4">
        <v>4.3199999999999996E-34</v>
      </c>
      <c r="FZ13" s="4">
        <v>1.92E-21</v>
      </c>
      <c r="GA13" s="4">
        <v>3.8300000000000002E-20</v>
      </c>
      <c r="GB13" s="4">
        <v>1.4500000000000001E-17</v>
      </c>
      <c r="GC13" s="4">
        <v>1.0999999999999999E-34</v>
      </c>
      <c r="GD13" s="4">
        <v>4.9699999999999997E-46</v>
      </c>
      <c r="GE13" s="4">
        <v>6.3999999999999997E-43</v>
      </c>
      <c r="GF13" s="4">
        <v>1.81E-44</v>
      </c>
      <c r="GG13" s="4">
        <v>1.22E-40</v>
      </c>
      <c r="GH13" s="4">
        <v>2.7200000000000002E-41</v>
      </c>
      <c r="GI13" s="4">
        <v>3.3499999999999999E-40</v>
      </c>
      <c r="GJ13" s="4">
        <v>5.4400000000000001E-32</v>
      </c>
      <c r="GK13" s="4">
        <v>1.15E-36</v>
      </c>
      <c r="GL13" s="4">
        <v>2.09E-18</v>
      </c>
      <c r="GM13" s="4">
        <v>5.8599999999999996E-18</v>
      </c>
      <c r="GN13" s="4">
        <v>3.3099999999999998E-25</v>
      </c>
      <c r="GO13" s="4">
        <v>2.6700000000000002E-13</v>
      </c>
      <c r="GP13" s="4">
        <v>3.7399999999999997E-14</v>
      </c>
      <c r="GQ13" s="4">
        <v>1.3899999999999999E-16</v>
      </c>
      <c r="GR13" s="4">
        <v>6.1900000000000005E-17</v>
      </c>
      <c r="GS13" s="4">
        <v>1.1E-22</v>
      </c>
      <c r="GT13" s="4">
        <v>1.7299999999999999E-23</v>
      </c>
      <c r="GU13" s="4">
        <v>1.4100000000000001E-28</v>
      </c>
      <c r="GV13" s="4">
        <v>7.82E-32</v>
      </c>
      <c r="GW13" s="4">
        <v>9.4E-38</v>
      </c>
      <c r="GX13" s="4">
        <v>3.1800000000000003E-39</v>
      </c>
      <c r="GY13" s="4">
        <v>1.0699999999999999E-45</v>
      </c>
      <c r="GZ13" s="4">
        <v>1.79E-47</v>
      </c>
      <c r="HA13" s="4">
        <v>7.4399999999999999E-34</v>
      </c>
      <c r="HB13" s="4">
        <v>1.06E-14</v>
      </c>
      <c r="HC13" s="4">
        <v>2.0400000000000001E-16</v>
      </c>
      <c r="HD13" s="4">
        <v>8.5300000000000003E-20</v>
      </c>
      <c r="HE13" s="4">
        <v>5.3800000000000001E-22</v>
      </c>
      <c r="HF13" s="4">
        <v>4.62E-28</v>
      </c>
      <c r="HG13" s="4">
        <v>1.1800000000000001E-31</v>
      </c>
      <c r="HH13" s="4">
        <v>4.4099999999999998E-32</v>
      </c>
      <c r="HI13" s="4">
        <v>2.1299999999999999E-31</v>
      </c>
      <c r="HJ13" s="4">
        <v>4.6000000000000001E-32</v>
      </c>
      <c r="HK13" s="4">
        <v>3.1599999999999998E-33</v>
      </c>
      <c r="HL13" s="4">
        <v>8.92E-26</v>
      </c>
      <c r="HM13" s="4">
        <v>9.8700000000000005E-34</v>
      </c>
      <c r="HN13" s="4">
        <v>1.24E-36</v>
      </c>
      <c r="HO13" s="4">
        <v>4.4300000000000003E-64</v>
      </c>
      <c r="HP13" s="4">
        <v>6.7299999999999996E-18</v>
      </c>
      <c r="HQ13" s="4">
        <v>8.6200000000000002E-29</v>
      </c>
      <c r="HR13" s="4">
        <v>6.6599999999999994E-30</v>
      </c>
      <c r="HS13" s="4">
        <v>1.2E-20</v>
      </c>
      <c r="HT13" s="4">
        <v>2.3900000000000001E-14</v>
      </c>
      <c r="HU13" s="4">
        <v>4.4400000000000002E-16</v>
      </c>
      <c r="HV13" s="4">
        <v>2.4399999999999999E-14</v>
      </c>
      <c r="HW13" s="4">
        <v>6.5700000000000001E-10</v>
      </c>
      <c r="HX13" s="4">
        <v>6.3E-7</v>
      </c>
      <c r="HY13" s="4">
        <v>4.0500000000000001E-23</v>
      </c>
      <c r="HZ13" s="4">
        <v>2.2499999999999999E-15</v>
      </c>
      <c r="IA13" s="4">
        <v>1.6599999999999999E-21</v>
      </c>
      <c r="IB13" s="4">
        <v>1.27E-17</v>
      </c>
      <c r="IC13" s="4">
        <v>1.9399999999999999E-23</v>
      </c>
      <c r="ID13" s="4">
        <v>1.7699999999999999E-21</v>
      </c>
      <c r="IE13" s="4">
        <v>4.8500000000000002E-19</v>
      </c>
      <c r="IF13" s="4">
        <v>7.5800000000000001E-23</v>
      </c>
      <c r="IG13" s="4">
        <v>2.39E-28</v>
      </c>
      <c r="IH13" s="4">
        <v>3.4299999999999998E-27</v>
      </c>
      <c r="II13" s="4">
        <v>1.37E-20</v>
      </c>
      <c r="IJ13" s="4">
        <v>1.71E-13</v>
      </c>
      <c r="IK13" s="4">
        <v>8.4499999999999994E-49</v>
      </c>
      <c r="IL13" s="4">
        <v>2.07E-48</v>
      </c>
      <c r="IM13" s="4">
        <v>9.2599999999999995E-24</v>
      </c>
      <c r="IN13" s="4">
        <v>1.13E-40</v>
      </c>
      <c r="IO13" s="4">
        <v>4.5399999999999997E-34</v>
      </c>
      <c r="IP13" s="4">
        <v>8.9599999999999999E-34</v>
      </c>
      <c r="IQ13" s="4">
        <v>2.7900000000000001E-27</v>
      </c>
      <c r="IR13" s="4">
        <v>2.7000000000000001E-17</v>
      </c>
      <c r="IS13" s="4">
        <v>5.4899999999999995E-23</v>
      </c>
      <c r="IT13" s="4">
        <v>5.1099999999999998E-15</v>
      </c>
      <c r="IU13" s="4">
        <v>2.9099999999999997E-20</v>
      </c>
      <c r="IV13" s="4">
        <v>8.2100000000000001E-43</v>
      </c>
      <c r="IW13" s="4">
        <v>9.7099999999999998E-23</v>
      </c>
      <c r="IX13" s="4">
        <v>1.2700000000000001E-25</v>
      </c>
      <c r="IY13" s="4">
        <v>2.18E-18</v>
      </c>
      <c r="IZ13" s="4">
        <v>2.5799999999999999E-23</v>
      </c>
      <c r="JA13" s="4">
        <v>7.6099999999999999E-14</v>
      </c>
      <c r="JB13" s="4">
        <v>8.6999999999999997E-12</v>
      </c>
      <c r="JC13" s="4">
        <v>4.2800000000000003E-12</v>
      </c>
      <c r="JD13" s="4">
        <v>2.16E-10</v>
      </c>
      <c r="JE13" s="4">
        <v>6.3399999999999998E-10</v>
      </c>
      <c r="JF13" s="4">
        <v>2.7100000000000001E-8</v>
      </c>
      <c r="JG13" s="4">
        <v>3.1400000000000002E-17</v>
      </c>
      <c r="JH13" s="4">
        <v>9.4000000000000006E-22</v>
      </c>
      <c r="JI13" s="4">
        <v>9.4200000000000002E-29</v>
      </c>
      <c r="JJ13" s="4">
        <v>1.58E-28</v>
      </c>
      <c r="JK13" s="4">
        <v>3.94E-31</v>
      </c>
      <c r="JL13" s="4">
        <v>4.2199999999999999E-20</v>
      </c>
      <c r="JM13" s="4">
        <v>4.5900000000000001E-20</v>
      </c>
      <c r="JN13" s="4">
        <v>1.14E-19</v>
      </c>
      <c r="JO13" s="4">
        <v>3.7499999999999999E-20</v>
      </c>
      <c r="JP13" s="4">
        <v>3.7200000000000001E-20</v>
      </c>
      <c r="JQ13" s="4">
        <v>3.1700000000000002E-26</v>
      </c>
      <c r="JR13" s="4">
        <v>6.7499999999999995E-27</v>
      </c>
      <c r="JS13" s="4">
        <v>9.7599999999999997E-29</v>
      </c>
      <c r="JT13" s="4">
        <v>2.4800000000000002E-28</v>
      </c>
      <c r="JU13" s="4">
        <v>2.2699999999999998E-28</v>
      </c>
      <c r="JV13" s="4">
        <v>3.4400000000000002E-18</v>
      </c>
      <c r="JW13" s="4">
        <v>8.8600000000000006E-25</v>
      </c>
      <c r="JX13" s="4">
        <v>5.0099999999999996E-25</v>
      </c>
      <c r="JY13" s="4">
        <v>2.4599999999999999E-26</v>
      </c>
      <c r="JZ13" s="4">
        <v>4.1900000000000002E-26</v>
      </c>
      <c r="KA13" s="4">
        <v>1.8199999999999999E-25</v>
      </c>
      <c r="KB13" s="4">
        <v>8.9400000000000004E-24</v>
      </c>
      <c r="KC13" s="4">
        <v>2.34E-24</v>
      </c>
      <c r="KD13" s="4">
        <v>1.3399999999999999E-23</v>
      </c>
      <c r="KE13" s="4">
        <v>9.9999999999999996E-24</v>
      </c>
      <c r="KF13" s="4">
        <v>5.9300000000000001E-22</v>
      </c>
      <c r="KG13" s="4">
        <v>2.2799999999999999E-17</v>
      </c>
      <c r="KH13" s="4">
        <v>8.9700000000000002E-15</v>
      </c>
      <c r="KI13" s="4">
        <v>3.6099999999999998E-13</v>
      </c>
      <c r="KJ13" s="4">
        <v>9.6099999999999997E-30</v>
      </c>
      <c r="KK13" s="4">
        <v>2.7000000000000001E-41</v>
      </c>
      <c r="KL13" s="4">
        <v>4.4399999999999998E-40</v>
      </c>
      <c r="KM13" s="4">
        <v>8.7199999999999994E-39</v>
      </c>
      <c r="KN13" s="4">
        <v>8.7199999999999994E-39</v>
      </c>
      <c r="KO13" s="4">
        <v>1.57E-37</v>
      </c>
      <c r="KP13" s="4">
        <v>2.8100000000000001E-36</v>
      </c>
      <c r="KQ13" s="4">
        <v>2.8100000000000001E-36</v>
      </c>
      <c r="KR13" s="4">
        <v>2.8100000000000001E-36</v>
      </c>
      <c r="KS13" s="4">
        <v>9.0500000000000007E-34</v>
      </c>
      <c r="KT13" s="4">
        <v>9.0500000000000007E-34</v>
      </c>
      <c r="KU13" s="4">
        <v>6.9399999999999999E-37</v>
      </c>
      <c r="KV13" s="4">
        <v>7.5399999999999999E-36</v>
      </c>
      <c r="KW13" s="4">
        <v>8.3200000000000002E-35</v>
      </c>
      <c r="KX13" s="4">
        <v>2.33E-34</v>
      </c>
      <c r="KY13" s="4">
        <v>1.3499999999999999E-32</v>
      </c>
      <c r="KZ13" s="4">
        <v>1.5399999999999999E-32</v>
      </c>
      <c r="LA13" s="4">
        <v>2.4299999999999999E-33</v>
      </c>
      <c r="LB13" s="4">
        <v>6.5400000000000004E-32</v>
      </c>
      <c r="LC13" s="4">
        <v>6.4800000000000002E-32</v>
      </c>
      <c r="LD13" s="4">
        <v>1.01E-36</v>
      </c>
      <c r="LE13" s="4">
        <v>7.8099999999999997E-31</v>
      </c>
      <c r="LF13" s="4">
        <v>8.04E-31</v>
      </c>
      <c r="LG13" s="4">
        <v>2.01E-31</v>
      </c>
      <c r="LH13" s="4">
        <v>2.01E-31</v>
      </c>
      <c r="LI13" s="4">
        <v>3.8300000000000002E-28</v>
      </c>
      <c r="LJ13" s="4">
        <v>6.4800000000000005E-29</v>
      </c>
      <c r="LK13" s="4">
        <v>6.4800000000000005E-29</v>
      </c>
      <c r="LL13" s="4">
        <v>3.2799999999999999E-26</v>
      </c>
      <c r="LM13" s="4">
        <v>5.5000000000000002E-27</v>
      </c>
      <c r="LN13" s="4">
        <v>8.5700000000000002E-16</v>
      </c>
      <c r="LO13" s="4">
        <v>6.7299999999999996E-13</v>
      </c>
      <c r="LP13" s="4">
        <v>1.1700000000000001E-13</v>
      </c>
      <c r="LQ13" s="4">
        <v>5.0500000000000001E-26</v>
      </c>
      <c r="LR13" s="4">
        <v>6.8000000000000001E-14</v>
      </c>
      <c r="LS13" s="4">
        <v>6.0599999999999996E-12</v>
      </c>
      <c r="LT13" s="4">
        <v>1.8399999999999999E-11</v>
      </c>
      <c r="LU13" s="4">
        <v>3.7000000000000003E-23</v>
      </c>
      <c r="LV13" s="4">
        <v>4.1300000000000002E-10</v>
      </c>
      <c r="LW13" s="4">
        <v>3.2199999999999999E-21</v>
      </c>
      <c r="LX13" s="4">
        <v>2.6799999999999999E-20</v>
      </c>
      <c r="LY13" s="4">
        <v>1.7999999999999999E-23</v>
      </c>
      <c r="LZ13" s="4">
        <v>1.82E-19</v>
      </c>
      <c r="MA13" s="4">
        <v>1.7299999999999999E-19</v>
      </c>
      <c r="MB13" s="4">
        <v>1.8500000000000001E-21</v>
      </c>
      <c r="MC13" s="4">
        <v>1.15E-21</v>
      </c>
      <c r="MD13" s="4">
        <v>1.8200000000000001E-21</v>
      </c>
      <c r="ME13" s="4">
        <v>6.4800000000000001E-22</v>
      </c>
      <c r="MF13" s="4">
        <v>2.7000000000000002E-22</v>
      </c>
      <c r="MG13" s="4">
        <v>3.87E-22</v>
      </c>
      <c r="MH13" s="4">
        <v>5.83E-19</v>
      </c>
      <c r="MI13" s="4">
        <v>1.8899999999999998E-20</v>
      </c>
      <c r="MJ13" s="4">
        <v>6.5600000000000001E-19</v>
      </c>
      <c r="MK13" s="4">
        <v>3.5700000000000003E-18</v>
      </c>
      <c r="ML13" s="4">
        <v>1.4600000000000001E-19</v>
      </c>
      <c r="MM13" s="4">
        <v>8.5899999999999999E-20</v>
      </c>
      <c r="MN13" s="4">
        <v>2.6799999999999999E-20</v>
      </c>
      <c r="MO13" s="4">
        <v>1.7900000000000001E-20</v>
      </c>
      <c r="MP13" s="4">
        <v>2.1099999999999999E-20</v>
      </c>
      <c r="MQ13" s="4">
        <v>3.3999999999999997E-20</v>
      </c>
      <c r="MR13" s="4">
        <v>1.1300000000000001E-16</v>
      </c>
      <c r="MS13" s="4">
        <v>3.76E-18</v>
      </c>
      <c r="MT13" s="4">
        <v>9.4700000000000005E-19</v>
      </c>
      <c r="MU13" s="4">
        <v>5.4900000000000002E-29</v>
      </c>
      <c r="MV13" s="4">
        <v>4.7700000000000003E-28</v>
      </c>
      <c r="MW13" s="4">
        <v>4.46E-30</v>
      </c>
      <c r="MX13" s="4">
        <v>3.7000000000000003E-30</v>
      </c>
      <c r="MY13" s="4">
        <v>3.5100000000000001E-39</v>
      </c>
      <c r="MZ13" s="4">
        <v>2.1700000000000002E-27</v>
      </c>
      <c r="NA13" s="4">
        <v>1.5799999999999999E-25</v>
      </c>
      <c r="NB13" s="4">
        <v>1.21E-25</v>
      </c>
      <c r="NC13" s="4">
        <v>1.54E-25</v>
      </c>
      <c r="ND13" s="4">
        <v>8.1700000000000004E-27</v>
      </c>
      <c r="NE13" s="4">
        <v>3.12E-27</v>
      </c>
      <c r="NF13" s="4">
        <v>2.3300000000000001E-36</v>
      </c>
      <c r="NG13" s="4">
        <v>2.73E-23</v>
      </c>
      <c r="NH13" s="4">
        <v>1.03E-25</v>
      </c>
      <c r="NI13" s="4">
        <v>4.3400000000000002E-24</v>
      </c>
      <c r="NJ13" s="4">
        <v>7.2400000000000003E-34</v>
      </c>
      <c r="NK13" s="4">
        <v>2.9299999999999998E-16</v>
      </c>
      <c r="NL13" s="4">
        <v>4.0400000000000001E-17</v>
      </c>
      <c r="NM13" s="4">
        <v>4.9799999999999997E-19</v>
      </c>
      <c r="NN13" s="4">
        <v>2.5599999999999999E-18</v>
      </c>
      <c r="NO13" s="4">
        <v>1.6799999999999999E-19</v>
      </c>
      <c r="NP13" s="4">
        <v>1.09E-14</v>
      </c>
      <c r="NQ13" s="4">
        <v>3.8799999999999999E-16</v>
      </c>
      <c r="NR13" s="4">
        <v>1.1099999999999999E-12</v>
      </c>
      <c r="NS13" s="4">
        <v>3.6099999999999998E-23</v>
      </c>
      <c r="NT13" s="4">
        <v>7.8300000000000001E-33</v>
      </c>
      <c r="NU13" s="4">
        <v>1.3699999999999999E-41</v>
      </c>
      <c r="NV13" s="4">
        <v>2.53E-43</v>
      </c>
      <c r="NW13" s="4">
        <v>7.5600000000000004E-27</v>
      </c>
      <c r="NX13" s="4">
        <v>9.6899999999999995E-27</v>
      </c>
      <c r="NY13" s="4">
        <v>1.18E-27</v>
      </c>
      <c r="NZ13" s="4">
        <v>8.5500000000000005E-28</v>
      </c>
      <c r="OA13" s="4">
        <v>3.6000000000000001E-37</v>
      </c>
      <c r="OB13" s="4">
        <v>1.6800000000000001E-37</v>
      </c>
      <c r="OC13" s="4">
        <v>3.6500000000000002E-36</v>
      </c>
      <c r="OD13" s="4">
        <v>4.4499999999999997E-39</v>
      </c>
      <c r="OE13" s="4">
        <v>1.9999999999999999E-39</v>
      </c>
      <c r="OF13" s="4">
        <v>7.4699999999999998E-22</v>
      </c>
      <c r="OG13" s="4">
        <v>1.31E-31</v>
      </c>
      <c r="OH13" s="4">
        <v>3.1399999999999999E-33</v>
      </c>
      <c r="OI13" s="4">
        <v>2.4200000000000001E-32</v>
      </c>
      <c r="OJ13" s="4">
        <v>2.1900000000000001E-33</v>
      </c>
      <c r="OK13" s="4">
        <v>2.5000000000000002E-32</v>
      </c>
      <c r="OL13" s="4">
        <v>2.4299999999999998E-28</v>
      </c>
      <c r="OM13" s="4">
        <v>9.2399999999999996E-29</v>
      </c>
      <c r="ON13" s="4">
        <v>1.7199999999999999E-29</v>
      </c>
      <c r="OO13" s="4">
        <v>9.3300000000000004E-32</v>
      </c>
      <c r="OP13" s="4">
        <v>4.86E-26</v>
      </c>
      <c r="OQ13" s="4">
        <v>7.1399999999999999E-50</v>
      </c>
      <c r="OR13" s="4">
        <v>5.4800000000000002E-40</v>
      </c>
      <c r="OS13" s="4">
        <v>1.0899999999999999E-39</v>
      </c>
      <c r="OT13" s="4">
        <v>4.32E-41</v>
      </c>
      <c r="OU13" s="4">
        <v>1.0899999999999999E-39</v>
      </c>
      <c r="OV13" s="4">
        <v>5.0499999999999996E-15</v>
      </c>
      <c r="OW13" s="4">
        <v>6.6900000000000002E-15</v>
      </c>
      <c r="OX13" s="4">
        <v>3.7899999999999997E-17</v>
      </c>
      <c r="OY13" s="4">
        <v>7.6500000000000002E-26</v>
      </c>
      <c r="OZ13" s="4">
        <v>1.6000000000000001E-25</v>
      </c>
      <c r="PA13" s="4">
        <v>4.21E-25</v>
      </c>
      <c r="PB13" s="4">
        <v>1.88E-25</v>
      </c>
      <c r="PC13" s="4">
        <v>4.8199999999999998E-29</v>
      </c>
      <c r="PD13" s="4">
        <v>2.3799999999999999E-29</v>
      </c>
      <c r="PE13" s="4">
        <v>9.5599999999999997E-29</v>
      </c>
      <c r="PF13" s="4">
        <v>2.1499999999999999E-29</v>
      </c>
      <c r="PG13" s="4">
        <v>6.0400000000000002E-23</v>
      </c>
      <c r="PH13" s="4">
        <v>3.3699999999999999E-23</v>
      </c>
      <c r="PI13" s="4">
        <v>1.3999999999999999E-23</v>
      </c>
      <c r="PJ13" s="4">
        <v>1.2200000000000001E-23</v>
      </c>
      <c r="PK13" s="4">
        <v>7.1199999999999996E-31</v>
      </c>
      <c r="PL13" s="4">
        <v>1.08E-15</v>
      </c>
      <c r="PM13" s="4">
        <v>4.8899999999999999E-25</v>
      </c>
      <c r="PN13" s="4">
        <v>6.6800000000000003E-14</v>
      </c>
      <c r="PO13" s="4">
        <v>6.5499999999999998E-19</v>
      </c>
      <c r="PP13" s="4">
        <v>5.1199999999999996E-32</v>
      </c>
      <c r="PQ13" s="4">
        <v>8.4699999999999996E-32</v>
      </c>
      <c r="PR13" s="4">
        <v>7.1700000000000004E-48</v>
      </c>
      <c r="PS13" s="4">
        <v>2.2999999999999999E-12</v>
      </c>
      <c r="PT13" s="4">
        <v>9.7199999999999998E-21</v>
      </c>
      <c r="PU13" s="4">
        <v>1.0500000000000001E-21</v>
      </c>
      <c r="PV13" s="4">
        <v>4.1099999999999998E-25</v>
      </c>
      <c r="PW13" s="4">
        <v>7.7700000000000003E-31</v>
      </c>
      <c r="PX13" s="4">
        <v>1.2100000000000001E-27</v>
      </c>
      <c r="PY13" s="4">
        <v>9.2500000000000005E-29</v>
      </c>
      <c r="PZ13" s="4">
        <v>4.5099999999999999E-18</v>
      </c>
      <c r="QA13" s="4">
        <v>8.0600000000000003E-18</v>
      </c>
      <c r="QB13" s="4">
        <v>1.08E-19</v>
      </c>
      <c r="QC13" s="4">
        <v>1.3000000000000001E-27</v>
      </c>
      <c r="QD13" s="4">
        <v>1.4799999999999999E-16</v>
      </c>
      <c r="QE13" s="4">
        <v>3.1600000000000003E-29</v>
      </c>
      <c r="QF13" s="4">
        <v>9.3000000000000004E-31</v>
      </c>
      <c r="QG13" s="4">
        <v>8.4599999999999993E-27</v>
      </c>
      <c r="QH13" s="4">
        <v>2.2899999999999999E-45</v>
      </c>
      <c r="QI13" s="4">
        <v>2.4399999999999999E-29</v>
      </c>
      <c r="QJ13" s="4">
        <v>3.1999999999999999E-18</v>
      </c>
      <c r="QK13" s="4">
        <v>6.9599999999999996E-21</v>
      </c>
      <c r="QL13" s="4">
        <v>9.2700000000000004E-36</v>
      </c>
      <c r="QM13" s="4">
        <v>3.4999999999999999E-33</v>
      </c>
      <c r="QN13" s="4">
        <v>4.7700000000000001E-29</v>
      </c>
      <c r="QO13" s="4">
        <v>3.2299999999999999E-44</v>
      </c>
      <c r="QP13" s="4">
        <v>4.5099999999999997E-27</v>
      </c>
      <c r="QQ13" s="4">
        <v>1.5100000000000001E-25</v>
      </c>
      <c r="QR13" s="4">
        <v>1.29E-25</v>
      </c>
      <c r="QS13" s="4">
        <v>2.93E-29</v>
      </c>
      <c r="QT13" s="4">
        <v>9.5800000000000005E-39</v>
      </c>
      <c r="QU13" s="4">
        <v>2.5200000000000001E-38</v>
      </c>
      <c r="QV13" s="4">
        <v>5.0100000000000003E-32</v>
      </c>
      <c r="QW13" s="4">
        <v>1.8000000000000002E-30</v>
      </c>
      <c r="QX13" s="4">
        <v>2.5300000000000001E-44</v>
      </c>
      <c r="QY13" s="4">
        <v>4.8899999999999998E-40</v>
      </c>
      <c r="QZ13" s="4">
        <v>9.9199999999999998E-24</v>
      </c>
      <c r="RA13" s="4">
        <v>1.5099999999999999E-59</v>
      </c>
      <c r="RB13" s="4">
        <v>1.88E-18</v>
      </c>
      <c r="RC13" s="4">
        <v>2.3000000000000001E-26</v>
      </c>
      <c r="RD13" s="4">
        <v>2.8400000000000001E-33</v>
      </c>
      <c r="RE13" s="4">
        <v>7.5600000000000004E-26</v>
      </c>
      <c r="RF13" s="4">
        <v>2.6099999999999998E-31</v>
      </c>
      <c r="RG13" s="4">
        <v>1.47E-41</v>
      </c>
      <c r="RH13" s="4">
        <v>1.2500000000000001E-10</v>
      </c>
      <c r="RI13" s="4">
        <v>9.5199999999999998E-13</v>
      </c>
      <c r="RJ13" s="4">
        <v>3.8900000000000001E-18</v>
      </c>
      <c r="RK13" s="4">
        <v>3.79E-20</v>
      </c>
      <c r="RL13" s="4">
        <v>9.6500000000000002E-20</v>
      </c>
      <c r="RM13" s="4">
        <v>1.53E-21</v>
      </c>
      <c r="RN13" s="4">
        <v>1.95E-23</v>
      </c>
      <c r="RO13" s="4">
        <v>1.63E-22</v>
      </c>
      <c r="RP13" s="4">
        <v>2.4600000000000001E-30</v>
      </c>
      <c r="RQ13" s="4">
        <v>1.9399999999999999E-33</v>
      </c>
      <c r="RR13" s="4">
        <v>3.65E-40</v>
      </c>
      <c r="RS13" s="4">
        <v>1.9799999999999999E-56</v>
      </c>
      <c r="RT13" s="4">
        <v>6.7199999999999997E-18</v>
      </c>
      <c r="RU13" s="4">
        <v>5.8499999999999998E-28</v>
      </c>
      <c r="RV13" s="4">
        <v>2.0899999999999999E-37</v>
      </c>
      <c r="RW13" s="4">
        <v>4.3299999999999998E-35</v>
      </c>
      <c r="RX13" s="4">
        <v>4.4000000000000004E-47</v>
      </c>
      <c r="RY13" s="4">
        <v>9.4000000000000005E-39</v>
      </c>
      <c r="RZ13" s="4">
        <v>9.6099999999999999E-17</v>
      </c>
      <c r="SA13" s="4">
        <v>5.1799999999999996E-22</v>
      </c>
      <c r="SB13" s="4">
        <v>3.3500000000000002E-34</v>
      </c>
      <c r="SC13" s="4">
        <v>4.9599999999999999E-24</v>
      </c>
      <c r="SD13" s="4">
        <v>3.3399999999999997E-26</v>
      </c>
      <c r="SE13" s="4">
        <v>1.2299999999999999E-33</v>
      </c>
      <c r="SF13" s="4">
        <v>1.9800000000000001E-37</v>
      </c>
      <c r="SG13" s="4">
        <v>4.9199999999999998E-37</v>
      </c>
      <c r="SH13" s="4">
        <v>4.4899999999999995E-44</v>
      </c>
      <c r="SI13" s="4">
        <v>4.25E-47</v>
      </c>
      <c r="SJ13" s="4">
        <v>1.41E-43</v>
      </c>
      <c r="SK13" s="4">
        <v>2.9900000000000001E-42</v>
      </c>
      <c r="SL13" s="4">
        <v>4.7800000000000002E-51</v>
      </c>
      <c r="SM13" s="4">
        <v>3.3199999999999998E-52</v>
      </c>
      <c r="SN13" s="4">
        <v>5.6700000000000003E-49</v>
      </c>
      <c r="SO13" s="4">
        <v>1.9099999999999999E-32</v>
      </c>
      <c r="SP13" s="4">
        <v>1.87E-32</v>
      </c>
      <c r="SQ13" s="4">
        <v>3.2499999999999997E-38</v>
      </c>
      <c r="SR13" s="4">
        <v>3.8899999999999998E-49</v>
      </c>
      <c r="SS13" s="4">
        <v>8.2200000000000002E-48</v>
      </c>
      <c r="ST13" s="4">
        <v>2.7300000000000001E-19</v>
      </c>
      <c r="SU13" s="4">
        <v>7.0500000000000003E-45</v>
      </c>
      <c r="SV13" s="4">
        <v>9.3600000000000005E-13</v>
      </c>
      <c r="SW13" s="4">
        <v>4.3199999999999998E-13</v>
      </c>
      <c r="SX13" s="4">
        <v>8.5800000000000006E-18</v>
      </c>
      <c r="SY13" s="4">
        <v>2.8299999999999999E-11</v>
      </c>
      <c r="SZ13" s="4">
        <v>2.8200000000000001E-13</v>
      </c>
      <c r="TA13" s="4">
        <v>7.4999999999999998E-22</v>
      </c>
      <c r="TB13" s="4">
        <v>1.3500000000000001E-9</v>
      </c>
      <c r="TC13" s="4">
        <v>6.7200000000000004E-20</v>
      </c>
      <c r="TD13" s="4">
        <v>7.2900000000000002E-11</v>
      </c>
      <c r="TE13" s="4">
        <v>5.1E-21</v>
      </c>
      <c r="TF13" s="4">
        <v>2.1699999999999999E-28</v>
      </c>
      <c r="TG13" s="4">
        <v>2.3600000000000001E-15</v>
      </c>
      <c r="TH13" s="4">
        <v>1.8000000000000001E-35</v>
      </c>
      <c r="TI13" s="4">
        <v>1.67E-13</v>
      </c>
      <c r="TJ13" s="4">
        <v>3.7000000000000003E-18</v>
      </c>
      <c r="TK13" s="4">
        <v>3.5900000000000002E-17</v>
      </c>
      <c r="TL13" s="4">
        <v>3.2700000000000002E-19</v>
      </c>
      <c r="TM13" s="4">
        <v>1.2499999999999999E-22</v>
      </c>
      <c r="TN13" s="4">
        <v>1.2900000000000001E-18</v>
      </c>
      <c r="TO13" s="4">
        <v>3.0999999999999998E-34</v>
      </c>
      <c r="TP13" s="4">
        <v>2.5400000000000002E-24</v>
      </c>
      <c r="TQ13" s="4">
        <v>1.1200000000000001E-14</v>
      </c>
      <c r="TR13" s="4">
        <v>1.2300000000000001E-20</v>
      </c>
      <c r="TS13" s="4">
        <v>3.3999999999999997E-29</v>
      </c>
      <c r="TT13" s="4">
        <v>2.31E-18</v>
      </c>
      <c r="TU13" s="4">
        <v>9.5399999999999997E-38</v>
      </c>
      <c r="TV13" s="4">
        <v>1.1500000000000001E-34</v>
      </c>
      <c r="TW13" s="4">
        <v>2.9200000000000002E-19</v>
      </c>
      <c r="TX13" s="4">
        <v>7.0500000000000006E-30</v>
      </c>
      <c r="TY13" s="4">
        <v>1.1600000000000001E-27</v>
      </c>
      <c r="TZ13" s="4">
        <v>7.8499999999999993E-27</v>
      </c>
      <c r="UA13" s="4">
        <v>9.1499999999999998E-25</v>
      </c>
      <c r="UB13" s="4">
        <v>1.44E-24</v>
      </c>
      <c r="UC13" s="4">
        <v>2.27E-35</v>
      </c>
      <c r="UD13" s="4">
        <v>2.72E-48</v>
      </c>
      <c r="UE13" s="4">
        <v>6.6399999999999996E-26</v>
      </c>
      <c r="UF13" s="4">
        <v>3.0500000000000003E-23</v>
      </c>
      <c r="UG13" s="4">
        <v>6.6200000000000006E-36</v>
      </c>
      <c r="UH13" s="4">
        <v>6.7700000000000001E-25</v>
      </c>
      <c r="UI13" s="4">
        <v>1.5E-59</v>
      </c>
      <c r="UJ13" s="4">
        <v>6.8900000000000001E-31</v>
      </c>
      <c r="UK13" s="4">
        <v>1.5500000000000001E-40</v>
      </c>
      <c r="UL13" s="4">
        <v>5.4899999999999997E-63</v>
      </c>
      <c r="UM13" s="4">
        <v>8.4800000000000003E-19</v>
      </c>
      <c r="UN13" s="4">
        <v>2.2100000000000002E-19</v>
      </c>
      <c r="UO13" s="4">
        <v>9.6599999999999997E-30</v>
      </c>
      <c r="UP13" s="4">
        <v>3.0199999999999999E-28</v>
      </c>
      <c r="UQ13" s="4">
        <v>1.4599999999999999E-38</v>
      </c>
      <c r="UR13" s="4">
        <v>1.8300000000000001E-38</v>
      </c>
      <c r="US13" s="4">
        <v>2.36E-7</v>
      </c>
      <c r="UT13" s="4">
        <v>1.1700000000000001E-11</v>
      </c>
      <c r="UU13" s="4">
        <v>1.4000000000000001E-12</v>
      </c>
      <c r="UV13" s="4">
        <v>2.6500000000000002E-10</v>
      </c>
      <c r="UW13" s="4">
        <v>4.0599999999999997E-15</v>
      </c>
      <c r="UX13" s="4">
        <v>1.6499999999999999E-19</v>
      </c>
      <c r="UY13" s="4">
        <v>7.8399999999999997E-22</v>
      </c>
      <c r="UZ13" s="4">
        <v>3.5300000000000001E-25</v>
      </c>
      <c r="VA13" s="4">
        <v>2.58E-24</v>
      </c>
      <c r="VB13" s="4">
        <v>6.42E-28</v>
      </c>
      <c r="VC13" s="4">
        <v>6.6700000000000002E-28</v>
      </c>
      <c r="VD13" s="4">
        <v>1.32E-30</v>
      </c>
      <c r="VE13" s="4">
        <v>3.6199999999999999E-12</v>
      </c>
      <c r="VF13" s="4">
        <v>7.0399999999999995E-18</v>
      </c>
      <c r="VG13" s="4">
        <v>7.7799999999999996E-22</v>
      </c>
      <c r="VH13" s="4">
        <v>6.9499999999999998E-22</v>
      </c>
      <c r="VI13" s="4">
        <v>1.5999999999999999E-22</v>
      </c>
      <c r="VJ13" s="4">
        <v>1.4900000000000001E-31</v>
      </c>
      <c r="VK13" s="4">
        <v>2.3299999999999999E-18</v>
      </c>
      <c r="VL13" s="4">
        <v>8.0299999999999998E-8</v>
      </c>
      <c r="VM13" s="4">
        <v>8.7699999999999995E-14</v>
      </c>
      <c r="VN13" s="4">
        <v>6.3799999999999999E-18</v>
      </c>
      <c r="VO13" s="4">
        <v>9.0699999999999996E-7</v>
      </c>
      <c r="VP13" s="4">
        <v>6.8699999999999998E-19</v>
      </c>
      <c r="VQ13" s="4">
        <v>1.9899999999999999E-20</v>
      </c>
      <c r="VR13" s="4">
        <v>1.78E-80</v>
      </c>
      <c r="VS13" s="4">
        <v>2.8899999999999999E-17</v>
      </c>
      <c r="VT13" s="3">
        <v>42940.185839999998</v>
      </c>
      <c r="VU13" s="3">
        <v>1001819.653</v>
      </c>
      <c r="VV13" s="4">
        <v>1.87E-15</v>
      </c>
      <c r="VW13" s="4">
        <v>7.3099999999999995E-17</v>
      </c>
      <c r="VX13" s="4">
        <v>1.55E-16</v>
      </c>
      <c r="VY13" s="3">
        <v>4.0419360000000003E-3</v>
      </c>
      <c r="VZ13" s="4">
        <v>4.8000000000000001E-5</v>
      </c>
      <c r="WA13" s="4">
        <v>9.5799999999999998E-7</v>
      </c>
      <c r="WB13" s="4">
        <v>3.6699999999999999E-9</v>
      </c>
      <c r="WC13" s="4">
        <v>3.1799999999999999E-10</v>
      </c>
      <c r="WD13" s="4">
        <v>9.2799999999999992E-12</v>
      </c>
      <c r="WE13" s="3">
        <v>2.9090300000000002E-4</v>
      </c>
      <c r="WF13" s="3">
        <v>6.8368258859999997</v>
      </c>
      <c r="WG13" s="4">
        <v>1.1800000000000001E-5</v>
      </c>
      <c r="WH13" s="4">
        <v>2.4600000000000002E-5</v>
      </c>
      <c r="WI13" s="4">
        <v>1.2399999999999999E-25</v>
      </c>
      <c r="WJ13" s="3">
        <v>338.79199119999998</v>
      </c>
      <c r="WK13" s="4">
        <v>4.3300000000000002E-5</v>
      </c>
      <c r="WL13" s="3">
        <v>1.4250860000000001E-2</v>
      </c>
      <c r="WM13" s="4">
        <v>1.01E-10</v>
      </c>
      <c r="WN13" s="4">
        <v>4.8599999999999999E-12</v>
      </c>
      <c r="WO13" s="3">
        <v>13.33483522</v>
      </c>
      <c r="WP13" s="4">
        <v>7.1400000000000002E-6</v>
      </c>
      <c r="WQ13" s="4">
        <v>1.9700000000000001E-8</v>
      </c>
      <c r="WR13" s="4">
        <v>3.7000000000000003E-30</v>
      </c>
      <c r="WS13" s="3">
        <v>0.67341714200000002</v>
      </c>
      <c r="WT13" s="3">
        <v>22.693094479999999</v>
      </c>
      <c r="WU13" s="4">
        <v>4.41E-12</v>
      </c>
      <c r="WV13" s="4">
        <v>3.0100000000000001E-7</v>
      </c>
      <c r="WW13" s="4">
        <v>3.0600000000000003E-11</v>
      </c>
      <c r="WX13" s="4">
        <v>2.3699999999999999E-36</v>
      </c>
      <c r="WY13" s="4">
        <v>3.2099999999999998E-7</v>
      </c>
      <c r="WZ13" s="4">
        <v>5.0999999999999999E-7</v>
      </c>
      <c r="XA13" s="3">
        <v>9.2119679999999992E-3</v>
      </c>
      <c r="XB13" s="3">
        <v>5.6589309999999999E-3</v>
      </c>
      <c r="XC13" s="3">
        <v>3.7734550000000002E-3</v>
      </c>
      <c r="XD13" s="4">
        <v>2.0800000000000001E-7</v>
      </c>
      <c r="XE13" s="4">
        <v>1.07E-8</v>
      </c>
      <c r="XF13" s="4">
        <v>5.9799999999999997E-28</v>
      </c>
      <c r="XG13" s="4">
        <v>6.3999999999999998E-18</v>
      </c>
      <c r="XH13" s="4">
        <v>1.6700000000000001E-45</v>
      </c>
      <c r="XI13" s="3">
        <v>2.9717052000000001E-2</v>
      </c>
      <c r="XJ13" s="4">
        <v>1.5E-11</v>
      </c>
      <c r="XK13" s="4">
        <v>9.0199999999999997E-14</v>
      </c>
      <c r="XL13" s="4">
        <v>6.6600000000000001E-15</v>
      </c>
      <c r="XM13" s="4">
        <v>4.8200000000000002E-19</v>
      </c>
      <c r="XN13" s="4">
        <v>2.5099999999999998E-25</v>
      </c>
      <c r="XO13" s="4">
        <v>2.1000000000000001E-28</v>
      </c>
      <c r="XP13" s="3">
        <v>1979.9984830000001</v>
      </c>
      <c r="XQ13" s="3">
        <v>78.510268280000005</v>
      </c>
      <c r="XR13" s="4">
        <v>7.0700000000000001E-15</v>
      </c>
      <c r="XS13" s="4">
        <v>2.5700000000000001E-19</v>
      </c>
      <c r="XT13" s="3">
        <v>1.0887000000000001E-4</v>
      </c>
      <c r="XU13" s="4">
        <v>3.8800000000000001E-6</v>
      </c>
      <c r="XV13" s="4">
        <v>1.33E-34</v>
      </c>
      <c r="XW13" s="4">
        <v>1.08E-65</v>
      </c>
      <c r="XX13" s="4">
        <v>3.3399999999999999E-13</v>
      </c>
      <c r="XY13" s="3">
        <v>9.1599699999999999E-4</v>
      </c>
      <c r="XZ13" s="4">
        <v>1.9699999999999999E-12</v>
      </c>
      <c r="YA13" s="4">
        <v>1.7900000000000001E-11</v>
      </c>
      <c r="YB13" s="4">
        <v>3.8300000000000002E-25</v>
      </c>
      <c r="YC13" s="4">
        <v>2.69E-9</v>
      </c>
      <c r="YD13" s="4">
        <v>2.0799999999999998E-9</v>
      </c>
      <c r="YE13" s="4">
        <v>9.2900000000000003E-20</v>
      </c>
      <c r="YF13" s="4">
        <v>6.3E-21</v>
      </c>
      <c r="YG13" s="4">
        <v>1.5699999999999999E-34</v>
      </c>
      <c r="YH13" s="3">
        <v>1.0379429999999999E-3</v>
      </c>
      <c r="YI13" s="4">
        <v>2.61E-12</v>
      </c>
      <c r="YJ13" s="3">
        <v>9.6780399999999995E-4</v>
      </c>
      <c r="YK13" s="4">
        <v>1.8899999999999999E-10</v>
      </c>
      <c r="YL13" s="4">
        <v>8.5500000000000002E-14</v>
      </c>
      <c r="YM13" s="4">
        <v>9.8499999999999999E-32</v>
      </c>
      <c r="YN13" s="4">
        <v>4.6899999999999997E-22</v>
      </c>
      <c r="YO13" s="4">
        <v>1.71E-32</v>
      </c>
      <c r="YP13" s="3">
        <v>13.27667332</v>
      </c>
      <c r="YQ13" s="3">
        <v>1.250268181</v>
      </c>
      <c r="YR13" s="3">
        <v>1.08868E-4</v>
      </c>
      <c r="YS13" s="4">
        <v>1.8700000000000001E-11</v>
      </c>
      <c r="YT13" s="4">
        <v>1.68E-7</v>
      </c>
      <c r="YU13" s="4">
        <v>1.0099999999999999E-12</v>
      </c>
      <c r="YV13" s="4">
        <v>1.8000000000000001E-19</v>
      </c>
      <c r="YW13" s="3">
        <v>2.2617E-5</v>
      </c>
      <c r="YX13" s="4">
        <v>2.0999999999999999E-11</v>
      </c>
      <c r="YY13" s="4">
        <v>6.87E-17</v>
      </c>
      <c r="YZ13" s="4">
        <v>1.4800000000000001E-29</v>
      </c>
      <c r="ZA13" s="4">
        <v>1.17E-27</v>
      </c>
      <c r="ZB13" s="4">
        <v>5.3400000000000003E-39</v>
      </c>
      <c r="ZC13" s="4">
        <v>5.3999999999999998E-5</v>
      </c>
      <c r="ZD13" s="4">
        <v>4.7399999999999998E-9</v>
      </c>
      <c r="ZE13" s="4">
        <v>3.9299999999999996E-6</v>
      </c>
      <c r="ZF13" s="3">
        <v>1.03881E-4</v>
      </c>
      <c r="ZG13" s="4">
        <v>1.79E-10</v>
      </c>
      <c r="ZH13" s="3">
        <v>1.4559999999999999E-6</v>
      </c>
      <c r="ZI13" s="4">
        <v>7.0300000000000003E-13</v>
      </c>
      <c r="ZJ13" s="4">
        <v>4.1300000000000001E-7</v>
      </c>
      <c r="ZK13" s="4">
        <v>1.62E-18</v>
      </c>
      <c r="ZL13" s="4">
        <v>8.8800000000000003E-16</v>
      </c>
      <c r="ZM13" s="4">
        <v>3.4499999999999998E-5</v>
      </c>
      <c r="ZN13" s="3">
        <v>9.6549600000000004E-4</v>
      </c>
      <c r="ZO13" s="4">
        <v>6.3299999999999999E-12</v>
      </c>
      <c r="ZP13" s="4">
        <v>1.6700000000000001E-14</v>
      </c>
      <c r="ZQ13" s="4">
        <v>3.2099999999999999E-16</v>
      </c>
      <c r="ZR13" s="4">
        <v>1.79E-34</v>
      </c>
      <c r="ZS13" s="4">
        <v>4.2700000000000002E-30</v>
      </c>
      <c r="ZT13" s="4">
        <v>2.2E-16</v>
      </c>
      <c r="ZU13" s="4">
        <v>2.16E-15</v>
      </c>
      <c r="ZV13" s="4">
        <v>1.3600000000000001E-35</v>
      </c>
      <c r="ZW13" s="4">
        <v>2.1100000000000001E-30</v>
      </c>
      <c r="ZX13" s="4">
        <v>5.0699999999999998E-19</v>
      </c>
      <c r="ZY13" s="4">
        <v>2.5299999999999999E-21</v>
      </c>
      <c r="ZZ13" s="4">
        <v>2.73E-5</v>
      </c>
      <c r="AAA13" s="4">
        <v>3.9E-18</v>
      </c>
      <c r="AAB13" s="4">
        <v>1.56E-21</v>
      </c>
      <c r="AAC13" s="4">
        <v>2.7699999999999999E-11</v>
      </c>
      <c r="AAD13" s="4">
        <v>5.3899999999999998E-32</v>
      </c>
      <c r="AAE13" s="4">
        <v>8.6800000000000005E-42</v>
      </c>
      <c r="AAF13" s="4">
        <v>2.24E-18</v>
      </c>
      <c r="AAG13" s="4">
        <v>1.0999999999999999E-8</v>
      </c>
      <c r="AAH13" s="4">
        <v>2.02E-26</v>
      </c>
      <c r="AAI13" s="4">
        <v>1.15E-10</v>
      </c>
      <c r="AAJ13" s="4">
        <v>6.0899999999999996E-10</v>
      </c>
      <c r="AAK13" s="4">
        <v>5.3700000000000003E-9</v>
      </c>
      <c r="AAL13" s="4">
        <v>9.6099999999999999E-17</v>
      </c>
      <c r="AAM13" s="4">
        <v>4.9400000000000001E-27</v>
      </c>
      <c r="AAN13" s="4">
        <v>3.1500000000000001E-43</v>
      </c>
      <c r="AAO13" s="4">
        <v>2.6E-7</v>
      </c>
      <c r="AAP13" s="3">
        <v>52.580181189999998</v>
      </c>
      <c r="AAQ13" s="3">
        <v>0.23945087000000001</v>
      </c>
      <c r="AAR13" s="4">
        <v>1.57E-6</v>
      </c>
      <c r="AAS13" s="4">
        <v>2.0999999999999999E-11</v>
      </c>
      <c r="AAT13" s="4">
        <v>9.58E-10</v>
      </c>
      <c r="AAU13" s="4">
        <v>1.0600000000000001E-9</v>
      </c>
      <c r="AAV13" s="4">
        <v>1.9099999999999998E-9</v>
      </c>
      <c r="AAW13" s="4">
        <v>1.5399999999999999E-22</v>
      </c>
      <c r="AAX13" s="4">
        <v>7.0599999999999996E-33</v>
      </c>
      <c r="AAY13" s="4">
        <v>5.6400000000000002E-13</v>
      </c>
      <c r="AAZ13" s="4">
        <v>1.2199999999999999E-9</v>
      </c>
      <c r="ABA13" s="4">
        <v>1.26E-11</v>
      </c>
      <c r="ABB13" s="4">
        <v>5.8299999999999997E-7</v>
      </c>
      <c r="ABC13" s="4">
        <v>1.6800000000000002E-8</v>
      </c>
      <c r="ABD13" s="4">
        <v>6.9999999999999996E-10</v>
      </c>
      <c r="ABE13" s="3">
        <v>3.0992599999999997E-4</v>
      </c>
      <c r="ABF13" s="4">
        <v>1.8699999999999999E-8</v>
      </c>
      <c r="ABG13" s="4">
        <v>1.27E-11</v>
      </c>
      <c r="ABH13" s="4">
        <v>4.2200000000000002E-13</v>
      </c>
      <c r="ABI13" s="3">
        <v>23.897461809999999</v>
      </c>
      <c r="ABJ13" s="3">
        <v>465802.45770000003</v>
      </c>
      <c r="ABK13" s="4">
        <v>1.2400000000000001E-9</v>
      </c>
      <c r="ABL13" s="3">
        <v>114.6714001</v>
      </c>
      <c r="ABM13" s="4">
        <v>2.3900000000000002E-5</v>
      </c>
      <c r="ABN13" s="4">
        <v>2.62E-5</v>
      </c>
      <c r="ABO13" s="4">
        <v>1.05E-28</v>
      </c>
      <c r="ABP13" s="4">
        <v>5.2000000000000001E-13</v>
      </c>
      <c r="ABQ13" s="4">
        <v>3.07E-13</v>
      </c>
      <c r="ABR13" s="4">
        <v>1.05E-12</v>
      </c>
      <c r="ABS13" s="4">
        <v>1.1600000000000001E-14</v>
      </c>
      <c r="ABT13" s="4">
        <v>5.0199999999999997E-14</v>
      </c>
      <c r="ABU13" s="4">
        <v>1.4999999999999999E-14</v>
      </c>
      <c r="ABV13" s="4">
        <v>1.0299999999999999E-23</v>
      </c>
      <c r="ABW13" s="4">
        <v>3.72E-21</v>
      </c>
      <c r="ABX13" s="4">
        <v>1.8000000000000001E-15</v>
      </c>
      <c r="ABY13" s="4">
        <v>3.6100000000000003E-5</v>
      </c>
      <c r="ABZ13" s="4">
        <v>1.6400000000000001E-7</v>
      </c>
      <c r="ACA13" s="4">
        <v>1.01E-20</v>
      </c>
      <c r="ACB13" s="3">
        <v>5.843488E-3</v>
      </c>
      <c r="ACC13" s="3">
        <v>5.8955040000000002E-3</v>
      </c>
      <c r="ACD13" s="3">
        <v>1.477087E-3</v>
      </c>
      <c r="ACE13" s="4">
        <v>2.4399999999999999E-6</v>
      </c>
      <c r="ACF13" s="4">
        <v>1.27E-8</v>
      </c>
      <c r="ACG13" s="3">
        <v>47585600.119999997</v>
      </c>
      <c r="ACH13" s="3">
        <v>1.75145E-4</v>
      </c>
      <c r="ACI13" s="4">
        <v>1.55E-31</v>
      </c>
      <c r="ACJ13" s="3">
        <v>52197.922250000003</v>
      </c>
      <c r="ACK13" s="3">
        <v>6.5618769999999998E-3</v>
      </c>
      <c r="ACL13" s="4">
        <v>2.36E-12</v>
      </c>
      <c r="ACM13" s="4">
        <v>1.3300000000000001E-19</v>
      </c>
      <c r="ACN13" s="4">
        <v>6.0899999999999997E-27</v>
      </c>
      <c r="ACO13" s="4">
        <v>1.02E-33</v>
      </c>
      <c r="ACP13" s="4">
        <v>1.12E-41</v>
      </c>
      <c r="ACQ13" s="4">
        <v>1.53E-13</v>
      </c>
      <c r="ACR13" s="4">
        <v>2.11E-7</v>
      </c>
      <c r="ACS13" s="3">
        <v>8.3936000000000004E-5</v>
      </c>
      <c r="ACT13" s="4">
        <v>1.32E-11</v>
      </c>
      <c r="ACU13" s="4">
        <v>4.1999999999999996E-6</v>
      </c>
      <c r="ACV13" s="4">
        <v>1.3E-7</v>
      </c>
      <c r="ACW13" s="4">
        <v>1.12E-7</v>
      </c>
      <c r="ACX13" s="4">
        <v>1.5300000000000001E-7</v>
      </c>
      <c r="ACY13" s="4">
        <v>1.17E-14</v>
      </c>
      <c r="ACZ13" s="4">
        <v>2.6000000000000001E-6</v>
      </c>
      <c r="ADA13" s="3">
        <v>23487652.379999999</v>
      </c>
      <c r="ADB13" s="4">
        <v>3.4400000000000003E-5</v>
      </c>
      <c r="ADC13" s="4">
        <v>8.42E-5</v>
      </c>
      <c r="ADD13" s="4">
        <v>6.8400000000000004E-8</v>
      </c>
      <c r="ADE13" s="3">
        <v>0.23470558499999999</v>
      </c>
      <c r="ADF13" s="4">
        <v>1.65E-10</v>
      </c>
      <c r="ADG13" s="4">
        <v>7.0199999999999999E-17</v>
      </c>
      <c r="ADH13" s="3">
        <v>1155.67867</v>
      </c>
      <c r="ADI13" s="3">
        <v>84715.910069999998</v>
      </c>
      <c r="ADJ13" s="3">
        <v>59.055911539999997</v>
      </c>
      <c r="ADK13" s="3">
        <v>5.4021369E-2</v>
      </c>
      <c r="ADL13" s="3">
        <v>4.5559600000000004E-3</v>
      </c>
      <c r="ADM13" s="3">
        <v>11.82151953</v>
      </c>
      <c r="ADN13" s="3">
        <v>3.5989799999999999E-4</v>
      </c>
      <c r="ADO13" s="3">
        <v>1.2449499999999999E-4</v>
      </c>
      <c r="ADP13" s="4">
        <v>8.0200000000000001E-7</v>
      </c>
      <c r="ADQ13" s="3">
        <v>4.7985786209999999</v>
      </c>
      <c r="ADR13" s="3">
        <v>3.4957370000000001E-3</v>
      </c>
      <c r="ADS13" s="4">
        <v>1.3799999999999999E-24</v>
      </c>
      <c r="ADT13" s="4">
        <v>2.8799999999999999E-20</v>
      </c>
      <c r="ADU13" s="3">
        <v>2.9999999999999997E-4</v>
      </c>
      <c r="ADV13" s="4">
        <v>9.3799999999999993E-22</v>
      </c>
      <c r="ADW13" s="4">
        <v>2.4299999999999999E-12</v>
      </c>
      <c r="ADX13" s="4">
        <v>1.7500000000000001E-17</v>
      </c>
      <c r="ADY13" s="4">
        <v>2.6799999999999999E-20</v>
      </c>
      <c r="ADZ13" s="4">
        <v>1.1400000000000001E-24</v>
      </c>
      <c r="AEA13" s="4">
        <v>1.33E-27</v>
      </c>
      <c r="AEB13" s="4">
        <v>3.9199999999999997E-6</v>
      </c>
      <c r="AEC13" s="4">
        <v>3.1499999999999998E-20</v>
      </c>
      <c r="AED13" s="4">
        <v>8.0100000000000002E-13</v>
      </c>
      <c r="AEE13" s="3">
        <v>2.070063E-3</v>
      </c>
      <c r="AEF13" s="4">
        <v>6.2000000000000001E-9</v>
      </c>
      <c r="AEG13" s="4">
        <v>1.6200000000000001E-15</v>
      </c>
      <c r="AEH13" s="4">
        <v>6.8200000000000004E-17</v>
      </c>
      <c r="AEI13" s="4">
        <v>3.9999999999999999E-28</v>
      </c>
      <c r="AEJ13" s="4">
        <v>2.65E-39</v>
      </c>
      <c r="AEK13" s="3">
        <v>26.16807408</v>
      </c>
      <c r="AEL13" s="3">
        <v>9.4933239189999998</v>
      </c>
      <c r="AEM13" s="3">
        <v>1.053964669</v>
      </c>
      <c r="AEN13" s="4">
        <v>1.1900000000000001E-8</v>
      </c>
      <c r="AEO13" s="4">
        <v>2.0999999999999999E-8</v>
      </c>
      <c r="AEP13" s="4">
        <v>2.0499999999999999E-10</v>
      </c>
      <c r="AEQ13" s="3">
        <v>1.7250800000000001E-4</v>
      </c>
      <c r="AER13" s="4">
        <v>5.1499999999999997E-12</v>
      </c>
      <c r="AES13" s="4">
        <v>4.1300000000000002E-11</v>
      </c>
      <c r="AET13" s="4">
        <v>2.7000000000000001E-17</v>
      </c>
      <c r="AEU13" s="4">
        <v>3.3000000000000001E-21</v>
      </c>
      <c r="AEV13" s="4">
        <v>1.2300000000000001E-27</v>
      </c>
      <c r="AEW13" s="4">
        <v>5.0400000000000001E-8</v>
      </c>
      <c r="AEX13" s="4">
        <v>2.1600000000000001E-18</v>
      </c>
      <c r="AEY13" s="4">
        <v>1.56E-12</v>
      </c>
      <c r="AEZ13" s="3">
        <v>2.3901009999999999E-3</v>
      </c>
      <c r="AFA13" s="4">
        <v>6.0900000000000001E-7</v>
      </c>
      <c r="AFB13" s="4">
        <v>3.8299999999999998E-13</v>
      </c>
      <c r="AFC13" s="4">
        <v>5.9500000000000003E-9</v>
      </c>
      <c r="AFD13" s="4">
        <v>6.9099999999999999E-16</v>
      </c>
      <c r="AFE13" s="4">
        <v>2.8000000000000002E-10</v>
      </c>
      <c r="AFF13" s="4">
        <v>1.35E-19</v>
      </c>
      <c r="AFG13" s="3">
        <v>1.65227E-4</v>
      </c>
      <c r="AFH13" s="4">
        <v>5.6899999999999998E-18</v>
      </c>
      <c r="AFI13" s="4">
        <v>3.58E-9</v>
      </c>
      <c r="AFJ13" s="3">
        <v>1.1211652000000001E-2</v>
      </c>
      <c r="AFK13" s="4">
        <v>5.9400000000000001E-12</v>
      </c>
      <c r="AFL13" s="4">
        <v>1.2999999999999999E-12</v>
      </c>
      <c r="AFM13" s="4">
        <v>1.05E-32</v>
      </c>
      <c r="AFN13" s="4">
        <v>2.28E-15</v>
      </c>
      <c r="AFO13" s="3">
        <v>807.65386330000001</v>
      </c>
      <c r="AFP13" s="3">
        <v>5.8653661000000003E-2</v>
      </c>
      <c r="AFQ13" s="3">
        <v>2.3832720000000001E-3</v>
      </c>
      <c r="AFR13" s="4">
        <v>1.18E-12</v>
      </c>
      <c r="AFS13" s="4">
        <v>2.1299999999999999E-8</v>
      </c>
      <c r="AFT13" s="4">
        <v>2.0499999999999999E-12</v>
      </c>
      <c r="AFU13" s="4">
        <v>1.96E-17</v>
      </c>
      <c r="AFV13" s="4">
        <v>6.9999999999999996E-10</v>
      </c>
      <c r="AFW13" s="4">
        <v>1.2799999999999999E-18</v>
      </c>
      <c r="AFX13" s="4">
        <v>4.4999999999999997E-23</v>
      </c>
      <c r="AFY13" s="3">
        <v>5.0617789999999998E-3</v>
      </c>
      <c r="AFZ13" s="4">
        <v>2.7900000000000002E-13</v>
      </c>
      <c r="AGA13" s="4">
        <v>7.08E-6</v>
      </c>
      <c r="AGB13" s="4">
        <v>4.4400000000000004E-15</v>
      </c>
      <c r="AGC13" s="4">
        <v>9.9600000000000004E-12</v>
      </c>
      <c r="AGD13" s="4">
        <v>8.9999999999999996E-28</v>
      </c>
      <c r="AGE13" s="4">
        <v>2.3999999999999999E-17</v>
      </c>
      <c r="AGF13" s="4">
        <v>1.7E-45</v>
      </c>
      <c r="AGG13" s="3">
        <v>0.109631856</v>
      </c>
      <c r="AGH13" s="4">
        <v>1.5999999999999999E-10</v>
      </c>
      <c r="AGI13" s="4">
        <v>8.57E-15</v>
      </c>
      <c r="AGJ13" s="4">
        <v>2.8399999999999999E-5</v>
      </c>
      <c r="AGK13" s="4">
        <v>1.25E-42</v>
      </c>
      <c r="AGL13" s="4">
        <v>7.4899999999999997E-32</v>
      </c>
      <c r="AGM13" s="4">
        <v>1.48E-18</v>
      </c>
      <c r="AGN13" s="4">
        <v>4.9800000000000002E-23</v>
      </c>
      <c r="AGO13" s="4">
        <v>2.44E-26</v>
      </c>
      <c r="AGP13" s="4">
        <v>4.4400000000000004E-9</v>
      </c>
      <c r="AGQ13" s="4">
        <v>7.9599999999999995E-29</v>
      </c>
      <c r="AGR13" s="4">
        <v>3.3900000000000002E-10</v>
      </c>
      <c r="AGS13" s="4">
        <v>1.2E-9</v>
      </c>
      <c r="AGT13" s="4">
        <v>8.1199999999999991E-28</v>
      </c>
      <c r="AGU13" s="4">
        <v>2.2400000000000002E-6</v>
      </c>
      <c r="AGV13" s="3">
        <v>15.215718839999999</v>
      </c>
      <c r="AGW13" s="4">
        <v>1.42E-6</v>
      </c>
      <c r="AGX13" s="3">
        <v>4.5886290000000003E-3</v>
      </c>
      <c r="AGY13" s="4">
        <v>4.8699999999999999E-9</v>
      </c>
      <c r="AGZ13" s="4">
        <v>1.9199999999999998E-6</v>
      </c>
      <c r="AHA13" s="4">
        <v>1.1399999999999999E-18</v>
      </c>
      <c r="AHB13" s="4">
        <v>7.4500000000000008E-15</v>
      </c>
      <c r="AHC13" s="4">
        <v>2.91E-16</v>
      </c>
      <c r="AHD13" s="4">
        <v>2.46E-12</v>
      </c>
      <c r="AHE13" s="4">
        <v>5.69E-8</v>
      </c>
      <c r="AHF13" s="3">
        <v>1.00058E-4</v>
      </c>
      <c r="AHG13" s="4">
        <v>3.1099999999999998E-9</v>
      </c>
      <c r="AHH13" s="4">
        <v>3.1200000000000001E-8</v>
      </c>
      <c r="AHI13" s="3">
        <v>2060999.514</v>
      </c>
      <c r="AHJ13" s="4">
        <v>9.5599999999999995E-16</v>
      </c>
      <c r="AHK13" s="4">
        <v>1.51E-10</v>
      </c>
      <c r="AHL13" s="4">
        <v>6.6699999999999999E-18</v>
      </c>
      <c r="AHM13" s="4">
        <v>3.4999999999999998E-10</v>
      </c>
      <c r="AHN13" s="4">
        <v>3.2700000000000002E-14</v>
      </c>
      <c r="AHO13" s="4">
        <v>2.3500000000000001E-22</v>
      </c>
      <c r="AHP13" s="4">
        <v>8.0999999999999992E-34</v>
      </c>
      <c r="AHQ13" s="4">
        <v>5.2100000000000002E-29</v>
      </c>
      <c r="AHR13" s="4">
        <v>1.17E-29</v>
      </c>
      <c r="AHS13" s="4">
        <v>4.1099999999999999E-59</v>
      </c>
      <c r="AHT13" s="4">
        <v>1.3600000000000001E-58</v>
      </c>
      <c r="AHU13" s="4">
        <v>7.6299999999999997E-59</v>
      </c>
      <c r="AHV13" s="4">
        <v>3.8700000000000001E-7</v>
      </c>
      <c r="AHW13" s="4">
        <v>5.6499999999999998E-5</v>
      </c>
      <c r="AHX13" s="3">
        <v>0.544289201</v>
      </c>
      <c r="AHY13" s="4">
        <v>1.36E-10</v>
      </c>
      <c r="AHZ13" s="4">
        <v>9.01E-13</v>
      </c>
      <c r="AIA13" s="4">
        <v>5.8400000000000002E-12</v>
      </c>
      <c r="AIB13" s="4">
        <v>1.2899999999999999E-10</v>
      </c>
      <c r="AIC13" s="4">
        <v>1.85E-14</v>
      </c>
      <c r="AID13" s="4">
        <v>3.7099999999999998E-13</v>
      </c>
      <c r="AIE13" s="4">
        <v>6.7399999999999999E-23</v>
      </c>
      <c r="AIF13" s="4">
        <v>2.1199999999999999E-12</v>
      </c>
      <c r="AIG13" s="4">
        <v>5.3400000000000002E-9</v>
      </c>
      <c r="AIH13" s="4">
        <v>7.6899999999999996E-22</v>
      </c>
      <c r="AII13" s="4">
        <v>3.9E-19</v>
      </c>
      <c r="AIJ13" s="3">
        <v>0.39305532700000001</v>
      </c>
      <c r="AIK13" s="4">
        <v>1.1999999999999999E-7</v>
      </c>
      <c r="AIL13" s="4">
        <v>1.8999999999999999E-18</v>
      </c>
      <c r="AIM13" s="4">
        <v>4.2100000000000003E-6</v>
      </c>
      <c r="AIN13" s="4">
        <v>2.0599999999999999E-16</v>
      </c>
      <c r="AIO13" s="4">
        <v>1.4E-21</v>
      </c>
      <c r="AIP13" s="4">
        <v>4.3300000000000001E-29</v>
      </c>
      <c r="AIQ13" s="4">
        <v>1.4000000000000001E-36</v>
      </c>
      <c r="AIR13" s="4">
        <v>1.7600000000000001E-10</v>
      </c>
      <c r="AIS13" s="4">
        <v>7.2300000000000002E-6</v>
      </c>
      <c r="AIT13" s="4">
        <v>6.4500000000000003E-14</v>
      </c>
      <c r="AIU13" s="4">
        <v>2.78E-11</v>
      </c>
      <c r="AIV13" s="4">
        <v>3.4199999999999999E-19</v>
      </c>
      <c r="AIW13" s="4">
        <v>1.0100000000000001E-6</v>
      </c>
      <c r="AIX13" s="3">
        <v>1.012427E-3</v>
      </c>
      <c r="AIY13" s="3">
        <v>2.3982558000000001E-2</v>
      </c>
      <c r="AIZ13" s="4">
        <v>4.9900000000000002E-16</v>
      </c>
      <c r="AJA13" s="4">
        <v>7.1499999999999998E-15</v>
      </c>
      <c r="AJB13" s="4">
        <v>1.6699999999999999E-17</v>
      </c>
      <c r="AJC13" s="4">
        <v>3.7E-12</v>
      </c>
      <c r="AJD13" s="4">
        <v>4.04E-13</v>
      </c>
      <c r="AJE13" s="4">
        <v>8.3099999999999997E-27</v>
      </c>
      <c r="AJF13" s="4">
        <v>6.6000000000000003E-18</v>
      </c>
      <c r="AJG13" s="4">
        <v>4.3500000000000002E-32</v>
      </c>
      <c r="AJH13" s="4">
        <v>5.74E-35</v>
      </c>
      <c r="AJI13" s="3">
        <v>22.01486315</v>
      </c>
      <c r="AJJ13" s="4">
        <v>8.2700000000000006E-9</v>
      </c>
      <c r="AJK13" s="4">
        <v>1.7600000000000001E-10</v>
      </c>
      <c r="AJL13" s="3">
        <v>2.1121550000000001E-3</v>
      </c>
      <c r="AJM13" s="4">
        <v>1.47E-15</v>
      </c>
      <c r="AJN13" s="3">
        <v>1.1969999999999999E-6</v>
      </c>
      <c r="AJO13" s="4">
        <v>2.0700000000000001E-9</v>
      </c>
      <c r="AJP13" s="4">
        <v>9.7600000000000002E-20</v>
      </c>
      <c r="AJQ13" s="4">
        <v>5.3100000000000002E-17</v>
      </c>
      <c r="AJR13" s="3">
        <v>0.89855015400000005</v>
      </c>
      <c r="AJS13" s="3">
        <v>10.49723959</v>
      </c>
      <c r="AJT13" s="4">
        <v>2.2500000000000001E-6</v>
      </c>
      <c r="AJU13" s="4">
        <v>9.6299999999999995E-8</v>
      </c>
      <c r="AJV13" s="4">
        <v>1.9999999999999999E-6</v>
      </c>
      <c r="AJW13" s="4">
        <v>2.1499999999999998E-9</v>
      </c>
      <c r="AJX13" s="4">
        <v>7.5600000000000006E-24</v>
      </c>
      <c r="AJY13" s="4">
        <v>5.6000000000000005E-29</v>
      </c>
      <c r="AJZ13" s="4">
        <v>2.9799999999999999E-7</v>
      </c>
      <c r="AKA13" s="3">
        <v>1.7397E-5</v>
      </c>
      <c r="AKB13" s="4">
        <v>9.6099999999999999E-17</v>
      </c>
      <c r="AKC13" s="4">
        <v>1.9400000000000002E-21</v>
      </c>
      <c r="AKD13" s="3">
        <v>3.1952231999999997E-2</v>
      </c>
      <c r="AKE13" s="4">
        <v>1.62E-9</v>
      </c>
      <c r="AKF13" s="4">
        <v>3.3599999999999998E-12</v>
      </c>
      <c r="AKG13" s="3">
        <v>1.1901299999999999E-4</v>
      </c>
      <c r="AKH13" s="4">
        <v>3.5999999999999998E-6</v>
      </c>
      <c r="AKI13" s="4">
        <v>5.7100000000000006E-20</v>
      </c>
      <c r="AKJ13" s="4">
        <v>7.0899999999999996E-15</v>
      </c>
      <c r="AKK13" s="4">
        <v>5.6899999999999997E-31</v>
      </c>
      <c r="AKL13" s="3">
        <v>0.60998749200000002</v>
      </c>
      <c r="AKM13" s="4">
        <v>8.7999999999999997E-12</v>
      </c>
      <c r="AKN13" s="4">
        <v>6.8399999999999999E-25</v>
      </c>
      <c r="AKO13" s="4">
        <v>2.7200000000000001E-46</v>
      </c>
      <c r="AKP13" s="4">
        <v>2.8700000000000003E-54</v>
      </c>
      <c r="AKQ13" s="4">
        <v>2.49E-13</v>
      </c>
      <c r="AKR13" s="4">
        <v>7.7200000000000002E-10</v>
      </c>
      <c r="AKS13" s="4">
        <v>1.24E-5</v>
      </c>
      <c r="AKT13" s="4">
        <v>6.1100000000000002E-13</v>
      </c>
      <c r="AKU13" s="4">
        <v>2.1200000000000001E-14</v>
      </c>
      <c r="AKV13" s="4">
        <v>1.56E-10</v>
      </c>
      <c r="AKW13" s="3">
        <v>16.94797003</v>
      </c>
      <c r="AKX13" s="3">
        <v>54515.285199999998</v>
      </c>
      <c r="AKY13" s="3">
        <v>34.130717679999997</v>
      </c>
      <c r="AKZ13" s="3">
        <v>7.55911E-3</v>
      </c>
      <c r="ALA13" s="3">
        <v>1.9120699999999999E-4</v>
      </c>
      <c r="ALB13" s="4">
        <v>6.6600000000000001E-8</v>
      </c>
      <c r="ALC13" s="4">
        <v>9.4999999999999995E-11</v>
      </c>
      <c r="ALD13" s="4">
        <v>1.2300000000000001E-13</v>
      </c>
      <c r="ALE13" s="3">
        <v>1.076764E-3</v>
      </c>
      <c r="ALF13" s="4">
        <v>1.55E-7</v>
      </c>
      <c r="ALG13" s="4">
        <v>1.7599999999999999E-11</v>
      </c>
      <c r="ALH13" s="4">
        <v>4.7199999999999998E-46</v>
      </c>
      <c r="ALI13" s="3">
        <v>3.5064866349999999</v>
      </c>
      <c r="ALJ13" s="3">
        <v>3.5939927539999998</v>
      </c>
      <c r="ALK13" s="3">
        <v>15.288896729999999</v>
      </c>
      <c r="ALL13" s="3">
        <v>1.1381808E-2</v>
      </c>
      <c r="ALM13" s="4">
        <v>5.8500000000000001E-40</v>
      </c>
      <c r="ALN13" s="3">
        <v>1.5333400000000001E-4</v>
      </c>
      <c r="ALO13" s="4">
        <v>2.7999999999999998E-9</v>
      </c>
      <c r="ALP13" s="4">
        <v>1.1099999999999999E-17</v>
      </c>
      <c r="ALQ13" s="4">
        <v>3.3300000000000002E-25</v>
      </c>
      <c r="ALR13" s="4">
        <v>7.1799999999999999E-36</v>
      </c>
      <c r="ALS13" s="4">
        <v>4.3800000000000001E-44</v>
      </c>
      <c r="ALT13" s="4">
        <v>2.6299999999999999E-12</v>
      </c>
      <c r="ALU13" s="4">
        <v>1.3899999999999999E-12</v>
      </c>
      <c r="ALV13" s="4">
        <v>2.37E-8</v>
      </c>
      <c r="ALW13" s="4">
        <v>7.8300000000000003E-84</v>
      </c>
      <c r="ALX13" s="3">
        <v>3.4275795999999997E-2</v>
      </c>
      <c r="ALY13" s="3">
        <v>11687.01217</v>
      </c>
      <c r="ALZ13" s="3">
        <v>4507914.6830000002</v>
      </c>
      <c r="AMA13" s="3">
        <v>5.4055720379999999</v>
      </c>
      <c r="AMB13" s="3">
        <v>4465.2507869999999</v>
      </c>
      <c r="AMC13" s="4">
        <v>6.5800000000000002E-13</v>
      </c>
      <c r="AMD13" s="3">
        <v>0.249162302</v>
      </c>
      <c r="AME13" s="4">
        <v>5.6300000000000003E-6</v>
      </c>
      <c r="AMF13" s="4">
        <v>1.6199999999999999E-7</v>
      </c>
      <c r="AMG13" s="3">
        <v>0.59607617400000001</v>
      </c>
      <c r="AMH13" s="4">
        <v>8.3899999999999994E-9</v>
      </c>
      <c r="AMI13" s="4">
        <v>2.1699999999999999E-26</v>
      </c>
      <c r="AMJ13" s="4">
        <v>1.4600000000000001E-10</v>
      </c>
      <c r="AMK13" s="3">
        <v>3.0144579679999999</v>
      </c>
      <c r="AML13" s="3">
        <v>98.241080710000006</v>
      </c>
      <c r="AMM13" s="3">
        <v>11.087003879999999</v>
      </c>
      <c r="AMN13" s="3">
        <v>3.4229563239999998</v>
      </c>
      <c r="AMO13" s="3">
        <v>0.15914357800000001</v>
      </c>
      <c r="AMP13" s="4">
        <v>1.97E-7</v>
      </c>
      <c r="AMQ13" s="4">
        <v>2.7299999999999999E-12</v>
      </c>
      <c r="AMR13" s="4">
        <v>3.77E-18</v>
      </c>
      <c r="AMS13" s="4">
        <v>1.9700000000000001E-23</v>
      </c>
      <c r="AMT13" s="4">
        <v>1.02E-28</v>
      </c>
      <c r="AMU13" s="4">
        <v>6.1399999999999999E-35</v>
      </c>
      <c r="AMV13" s="4">
        <v>1.92E-9</v>
      </c>
      <c r="AMW13" s="4">
        <v>4.8000000000000001E-16</v>
      </c>
      <c r="AMX13" s="4">
        <v>1.8699999999999999E-29</v>
      </c>
      <c r="AMY13" s="3">
        <v>7.3553678999999997E-2</v>
      </c>
      <c r="AMZ13" s="4">
        <v>4.6999999999999996E-18</v>
      </c>
      <c r="ANA13" s="4">
        <v>3.6899999999999998E-7</v>
      </c>
      <c r="ANB13" s="4">
        <v>2.2900000000000001E-6</v>
      </c>
      <c r="ANC13" s="4">
        <v>5.6300000000000002E-11</v>
      </c>
      <c r="AND13" s="4">
        <v>1.5699999999999999E-26</v>
      </c>
      <c r="ANE13" s="4">
        <v>5.6299999999999996E-38</v>
      </c>
      <c r="ANF13" s="4">
        <v>1.7299999999999999E-49</v>
      </c>
      <c r="ANG13" s="3">
        <v>2.3987784579999998</v>
      </c>
      <c r="ANH13" s="3">
        <v>0.68748869999999995</v>
      </c>
      <c r="ANI13" s="3">
        <v>2.5050369999999999E-3</v>
      </c>
      <c r="ANJ13" s="4">
        <v>3.13E-15</v>
      </c>
      <c r="ANK13" s="4">
        <v>7.0500000000000003E-7</v>
      </c>
      <c r="ANL13" s="3">
        <v>2.5829127E-2</v>
      </c>
      <c r="ANM13" s="4">
        <v>7.5499999999999994E-8</v>
      </c>
      <c r="ANN13" s="4">
        <v>3.0799999999999999E-20</v>
      </c>
      <c r="ANO13" s="4">
        <v>1.67E-7</v>
      </c>
      <c r="ANP13" s="4">
        <v>1.03E-9</v>
      </c>
      <c r="ANQ13" s="4">
        <v>1.33E-18</v>
      </c>
      <c r="ANR13" s="4">
        <v>2.0300000000000001E-23</v>
      </c>
      <c r="ANS13" s="3">
        <v>1.9527012999999999E-2</v>
      </c>
      <c r="ANT13" s="3">
        <v>15.625764289999999</v>
      </c>
      <c r="ANU13" s="3">
        <v>5.507245E-3</v>
      </c>
      <c r="ANV13" s="3">
        <v>1.7332129999999999E-3</v>
      </c>
      <c r="ANW13" s="3">
        <v>5.1090300000000005E-4</v>
      </c>
      <c r="ANX13" s="4">
        <v>9.0599999999999996E-17</v>
      </c>
      <c r="ANY13" s="4">
        <v>2.7300000000000002E-7</v>
      </c>
      <c r="ANZ13" s="4">
        <v>2.05E-7</v>
      </c>
      <c r="AOA13" s="4">
        <v>2.1200000000000001E-19</v>
      </c>
      <c r="AOB13" s="4">
        <v>1.29E-21</v>
      </c>
      <c r="AOC13" s="4">
        <v>4.4799999999999997E-27</v>
      </c>
      <c r="AOD13" s="3">
        <v>1.2303499999999999E-4</v>
      </c>
      <c r="AOE13" s="4">
        <v>7.8899999999999998E-9</v>
      </c>
      <c r="AOF13" s="4">
        <v>4.2299999999999997E-9</v>
      </c>
      <c r="AOG13" s="4">
        <v>1.0000000000000001E-18</v>
      </c>
      <c r="AOH13" s="3">
        <v>3.8433899999999998E-4</v>
      </c>
      <c r="AOI13" s="4">
        <v>6.7199999999999996E-13</v>
      </c>
      <c r="AOJ13" s="3">
        <v>3.6417072000000002E-2</v>
      </c>
      <c r="AOK13" s="4">
        <v>9.3699999999999999E-7</v>
      </c>
      <c r="AOL13" s="4">
        <v>1.27E-12</v>
      </c>
      <c r="AOM13" s="4">
        <v>3.0599999999999998E-5</v>
      </c>
      <c r="AON13" s="4">
        <v>4.1699999999999999E-7</v>
      </c>
      <c r="AOO13" s="4">
        <v>3.2700000000000002E-13</v>
      </c>
      <c r="AOP13" s="4">
        <v>6.9900000000000004E-22</v>
      </c>
      <c r="AOQ13" s="4">
        <v>4.3900000000000002E-35</v>
      </c>
      <c r="AOR13" s="4">
        <v>4.0599999999999998E-37</v>
      </c>
      <c r="AOS13" s="4">
        <v>1.0300000000000001E-17</v>
      </c>
      <c r="AOT13" s="4">
        <v>1E-14</v>
      </c>
      <c r="AOU13" s="4">
        <v>2.2600000000000001E-11</v>
      </c>
      <c r="AOV13" s="4">
        <v>1.35E-8</v>
      </c>
      <c r="AOW13" s="4">
        <v>2.2700000000000001E-8</v>
      </c>
      <c r="AOX13" s="4">
        <v>2.7999999999999997E-23</v>
      </c>
      <c r="AOY13" s="4">
        <v>2.19E-19</v>
      </c>
      <c r="AOZ13" s="4">
        <v>4.2300000000000002E-22</v>
      </c>
      <c r="APA13" s="4">
        <v>1.7999999999999999E-14</v>
      </c>
      <c r="APB13" s="4">
        <v>5.3000000000000002E-20</v>
      </c>
      <c r="APC13" s="3">
        <v>4.999936E-3</v>
      </c>
      <c r="APD13" s="4">
        <v>8.0600000000000001E-10</v>
      </c>
      <c r="APE13" s="4">
        <v>1.7699999999999999E-26</v>
      </c>
      <c r="APF13" s="3">
        <v>2.5612885630000002</v>
      </c>
      <c r="APG13" s="3">
        <v>8.61847E-4</v>
      </c>
      <c r="APH13" s="4">
        <v>1.56E-10</v>
      </c>
      <c r="API13" s="4">
        <v>8.4500000000000005E-18</v>
      </c>
      <c r="APJ13" s="4">
        <v>1.56E-22</v>
      </c>
      <c r="APK13" s="4">
        <v>3.2500000000000003E-30</v>
      </c>
      <c r="APL13" s="4">
        <v>9.2700000000000004E-37</v>
      </c>
      <c r="APM13" s="3">
        <v>19.24094174</v>
      </c>
      <c r="APN13" s="4">
        <v>9.0699999999999997E-10</v>
      </c>
      <c r="APO13" s="4">
        <v>4.2700000000000001E-5</v>
      </c>
      <c r="APP13" s="4">
        <v>4.9400000000000001E-6</v>
      </c>
      <c r="APQ13" s="4">
        <v>4.6200000000000002E-9</v>
      </c>
      <c r="APR13" s="4">
        <v>9.7199999999999998E-21</v>
      </c>
      <c r="APS13" s="4">
        <v>1.1E-29</v>
      </c>
      <c r="APT13" s="4">
        <v>7.0200000000000001E-40</v>
      </c>
      <c r="APU13" s="4">
        <v>2.7100000000000002E-74</v>
      </c>
      <c r="APV13" s="3">
        <v>0.32359934000000001</v>
      </c>
      <c r="APW13" s="3">
        <v>5.6449539999999998E-3</v>
      </c>
      <c r="APX13" s="4">
        <v>7.2400000000000001E-6</v>
      </c>
      <c r="APY13" s="4">
        <v>4.0800000000000002E-16</v>
      </c>
      <c r="APZ13" s="4">
        <v>7.3099999999999996E-10</v>
      </c>
      <c r="AQA13" s="4">
        <v>5.1199999999999997E-18</v>
      </c>
      <c r="AQB13" s="4">
        <v>1.42E-7</v>
      </c>
      <c r="AQC13" s="4">
        <v>3.7000000000000001E-20</v>
      </c>
      <c r="AQD13" s="4">
        <v>1.1000000000000001E-48</v>
      </c>
      <c r="AQE13" s="4">
        <v>3.25E-19</v>
      </c>
      <c r="AQF13" s="4">
        <v>1.6000000000000001E-14</v>
      </c>
      <c r="AQG13" s="4">
        <v>1.6999999999999999E-17</v>
      </c>
      <c r="AQH13" s="4">
        <v>1.1E-21</v>
      </c>
      <c r="AQI13" s="4">
        <v>1.3500000000000001E-13</v>
      </c>
      <c r="AQJ13" s="4">
        <v>1.0900000000000001E-5</v>
      </c>
      <c r="AQK13" s="3">
        <v>0.36418587200000002</v>
      </c>
      <c r="AQL13" s="3">
        <v>16.595675140000001</v>
      </c>
      <c r="AQM13" s="4">
        <v>1.2899999999999999E-10</v>
      </c>
      <c r="AQN13" s="4">
        <v>3.6100000000000003E-5</v>
      </c>
      <c r="AQO13" s="3">
        <v>20.353592710000001</v>
      </c>
      <c r="AQP13" s="4">
        <v>7.4299999999999996E-15</v>
      </c>
      <c r="AQQ13" s="4">
        <v>2.6400000000000001E-8</v>
      </c>
      <c r="AQR13" s="4">
        <v>1.6799999999999998E-5</v>
      </c>
      <c r="AQS13" s="4">
        <v>1.9799999999999999E-8</v>
      </c>
      <c r="AQT13" s="4">
        <v>6.0700000000000001E-24</v>
      </c>
      <c r="AQU13" s="4">
        <v>8.8799999999999993E-12</v>
      </c>
      <c r="AQV13" s="3">
        <v>1.855E-6</v>
      </c>
      <c r="AQW13" s="4">
        <v>1.7600000000000001E-10</v>
      </c>
      <c r="AQX13" s="4">
        <v>4.4799999999999997E-8</v>
      </c>
      <c r="AQY13" s="4">
        <v>6.8200000000000004E-17</v>
      </c>
      <c r="AQZ13" s="4">
        <v>7.3300000000000001E-14</v>
      </c>
      <c r="ARA13" s="4">
        <v>1.7299999999999999E-19</v>
      </c>
      <c r="ARB13" s="4">
        <v>3.18E-22</v>
      </c>
      <c r="ARC13" s="3">
        <v>0.123455496</v>
      </c>
      <c r="ARD13" s="4">
        <v>2.0699999999999999E-7</v>
      </c>
      <c r="ARE13" s="4">
        <v>3.4300000000000003E-8</v>
      </c>
      <c r="ARF13" s="4">
        <v>1.83E-26</v>
      </c>
      <c r="ARG13" s="4">
        <v>3.39E-35</v>
      </c>
      <c r="ARH13" s="3">
        <v>2.2867703E-2</v>
      </c>
      <c r="ARI13" s="3">
        <v>355.15361000000001</v>
      </c>
      <c r="ARJ13" s="4">
        <v>7.2400000000000001E-6</v>
      </c>
      <c r="ARK13" s="4">
        <v>2.2999999999999999E-9</v>
      </c>
      <c r="ARL13" s="4">
        <v>1E-8</v>
      </c>
      <c r="ARM13" s="4">
        <v>3.1E-24</v>
      </c>
      <c r="ARN13" s="4">
        <v>4.9900000000000003E-9</v>
      </c>
      <c r="ARO13" s="4">
        <v>1.02E-7</v>
      </c>
      <c r="ARP13" s="4">
        <v>6.8199999999999999E-6</v>
      </c>
      <c r="ARQ13" s="4">
        <v>1.1199999999999999E-5</v>
      </c>
      <c r="ARR13" s="4">
        <v>2.16E-5</v>
      </c>
      <c r="ARS13" s="4">
        <v>2.88E-9</v>
      </c>
      <c r="ART13" s="3">
        <v>26100</v>
      </c>
      <c r="ARU13" s="4">
        <v>1.35E-10</v>
      </c>
    </row>
    <row r="14" spans="1:1165">
      <c r="A14">
        <v>0.1</v>
      </c>
      <c r="B14" s="32">
        <v>1105.9090909090901</v>
      </c>
      <c r="C14" s="3">
        <v>8.9692700000000005E-4</v>
      </c>
      <c r="D14" s="4">
        <v>2.1599999999999999E-13</v>
      </c>
      <c r="E14" s="4">
        <v>2.9899999999999998E-5</v>
      </c>
      <c r="F14" s="3">
        <v>0.13906346</v>
      </c>
      <c r="G14" s="4">
        <v>4.58E-8</v>
      </c>
      <c r="H14" s="4">
        <v>1.3599999999999999E-6</v>
      </c>
      <c r="I14" s="4">
        <v>1.13E-10</v>
      </c>
      <c r="J14" s="4">
        <v>1.7500000000000001E-8</v>
      </c>
      <c r="K14" s="4">
        <v>1.08E-14</v>
      </c>
      <c r="L14" s="4">
        <v>3.2000000000000002E-8</v>
      </c>
      <c r="M14" s="4">
        <v>4.7199999999999998E-16</v>
      </c>
      <c r="N14" s="4">
        <v>8.2800000000000003E-6</v>
      </c>
      <c r="O14" s="4">
        <v>6.72E-17</v>
      </c>
      <c r="P14" s="4">
        <v>2.2699999999999998E-15</v>
      </c>
      <c r="Q14" s="4">
        <v>1.7700000000000001E-36</v>
      </c>
      <c r="R14" s="4">
        <v>1.1900000000000001E-22</v>
      </c>
      <c r="S14" s="4">
        <v>1.56E-12</v>
      </c>
      <c r="T14" s="4">
        <v>8.6900000000000002E-16</v>
      </c>
      <c r="U14" s="4">
        <v>2.3700000000000001E-16</v>
      </c>
      <c r="V14" s="4">
        <v>9.7399999999999999E-43</v>
      </c>
      <c r="W14" s="4">
        <v>2.4699999999999999E-33</v>
      </c>
      <c r="X14" s="4">
        <v>3.7499999999999999E-39</v>
      </c>
      <c r="Y14" s="4">
        <v>3.6199999999999998E-51</v>
      </c>
      <c r="Z14" s="4">
        <v>1.4500000000000001E-6</v>
      </c>
      <c r="AA14" s="3">
        <v>1.7968190000000001E-3</v>
      </c>
      <c r="AB14" s="3">
        <v>59.682823980000002</v>
      </c>
      <c r="AC14" s="4">
        <v>1.27E-8</v>
      </c>
      <c r="AD14" s="4">
        <v>1.18E-7</v>
      </c>
      <c r="AE14" s="3">
        <v>1.0272661000000001E-2</v>
      </c>
      <c r="AF14" s="3">
        <v>1.376620041</v>
      </c>
      <c r="AG14" s="4">
        <v>2.2100000000000001E-7</v>
      </c>
      <c r="AH14" s="4">
        <v>4.7900000000000004E-12</v>
      </c>
      <c r="AI14" s="4">
        <v>5.17E-12</v>
      </c>
      <c r="AJ14" s="4">
        <v>5.7200000000000001E-5</v>
      </c>
      <c r="AK14" s="3">
        <v>1.4139E-5</v>
      </c>
      <c r="AL14" s="3">
        <v>1.308187024</v>
      </c>
      <c r="AM14" s="3">
        <v>29.50601266</v>
      </c>
      <c r="AN14" s="4">
        <v>5.0399999999999998E-19</v>
      </c>
      <c r="AO14" s="4">
        <v>1.6799999999999999E-18</v>
      </c>
      <c r="AP14" s="4">
        <v>2.7500000000000001E-8</v>
      </c>
      <c r="AQ14" s="4">
        <v>1.5200000000000001E-7</v>
      </c>
      <c r="AR14" s="4">
        <v>2.8900000000000001E-5</v>
      </c>
      <c r="AS14" s="4">
        <v>1.0600000000000001E-17</v>
      </c>
      <c r="AT14" s="4">
        <v>1.2900000000000001E-14</v>
      </c>
      <c r="AU14" s="4">
        <v>3.9500000000000002E-14</v>
      </c>
      <c r="AV14" s="4">
        <v>4.5200000000000001E-9</v>
      </c>
      <c r="AW14" s="4">
        <v>5.5900000000000004E-13</v>
      </c>
      <c r="AX14" s="4">
        <v>8.1400000000000001E-8</v>
      </c>
      <c r="AY14" s="3">
        <v>1.9338616999999999E-2</v>
      </c>
      <c r="AZ14" s="3">
        <v>1.440041E-3</v>
      </c>
      <c r="BA14" s="4">
        <v>9.6200000000000005E-16</v>
      </c>
      <c r="BB14" s="4">
        <v>6.6699999999999999E-20</v>
      </c>
      <c r="BC14" s="4">
        <v>1.11E-19</v>
      </c>
      <c r="BD14" s="4">
        <v>3.8099999999999998E-25</v>
      </c>
      <c r="BE14" s="4">
        <v>7.9500000000000005E-13</v>
      </c>
      <c r="BF14" s="4">
        <v>3.4399999999999999E-15</v>
      </c>
      <c r="BG14" s="4">
        <v>1.34E-21</v>
      </c>
      <c r="BH14" s="4">
        <v>4.8599999999999999E-21</v>
      </c>
      <c r="BI14" s="4">
        <v>7.1599999999999994E-23</v>
      </c>
      <c r="BJ14" s="3">
        <v>3.4006900000000003E-4</v>
      </c>
      <c r="BK14" s="4">
        <v>2.5199999999999998E-7</v>
      </c>
      <c r="BL14" s="4">
        <v>4.57E-5</v>
      </c>
      <c r="BM14" s="4">
        <v>5.5299999999999997E-13</v>
      </c>
      <c r="BN14" s="4">
        <v>1.8399999999999999E-8</v>
      </c>
      <c r="BO14" s="4">
        <v>9.8500000000000006E-6</v>
      </c>
      <c r="BP14" s="4">
        <v>6.1600000000000001E-7</v>
      </c>
      <c r="BQ14" s="3">
        <v>0.16503881500000001</v>
      </c>
      <c r="BR14" s="4">
        <v>1.04E-13</v>
      </c>
      <c r="BS14" s="4">
        <v>1.1200000000000001E-15</v>
      </c>
      <c r="BT14" s="4">
        <v>1.8199999999999999E-29</v>
      </c>
      <c r="BU14" s="4">
        <v>1.1899999999999999E-28</v>
      </c>
      <c r="BV14" s="4">
        <v>9.2700000000000007E-16</v>
      </c>
      <c r="BW14" s="4">
        <v>5.0700000000000004E-32</v>
      </c>
      <c r="BX14" s="4">
        <v>2.5400000000000001E-33</v>
      </c>
      <c r="BY14" s="4">
        <v>6.5299999999999999E-18</v>
      </c>
      <c r="BZ14" s="4">
        <v>4.5900000000000002E-36</v>
      </c>
      <c r="CA14" s="4">
        <v>1.2500000000000001E-38</v>
      </c>
      <c r="CB14" s="3">
        <v>3.3456764E-2</v>
      </c>
      <c r="CC14" s="3">
        <v>1.4652599999999999E-3</v>
      </c>
      <c r="CD14" s="4">
        <v>7.1000000000000003E-10</v>
      </c>
      <c r="CE14" s="4">
        <v>1.8700000000000001E-13</v>
      </c>
      <c r="CF14" s="4">
        <v>1.35E-15</v>
      </c>
      <c r="CG14" s="3">
        <v>4.7778607280000003</v>
      </c>
      <c r="CH14" s="3">
        <v>3.5002999999999998E-4</v>
      </c>
      <c r="CI14" s="4">
        <v>9.0099999999999999E-10</v>
      </c>
      <c r="CJ14" s="4">
        <v>1.73E-26</v>
      </c>
      <c r="CK14" s="3">
        <v>3.769831E-3</v>
      </c>
      <c r="CL14" s="4">
        <v>7.3899999999999994E-5</v>
      </c>
      <c r="CM14" s="4">
        <v>8.2400000000000007E-6</v>
      </c>
      <c r="CN14" s="3">
        <v>7.8505700000000003E-4</v>
      </c>
      <c r="CO14" s="3">
        <v>1.7039285609999999</v>
      </c>
      <c r="CP14" s="4">
        <v>7.9300000000000003E-5</v>
      </c>
      <c r="CQ14" s="4">
        <v>7.1800000000000005E-7</v>
      </c>
      <c r="CR14" s="4">
        <v>1.4299999999999999E-17</v>
      </c>
      <c r="CS14" s="4">
        <v>2.4799999999999999E-22</v>
      </c>
      <c r="CT14" s="4">
        <v>4.3399999999999998E-28</v>
      </c>
      <c r="CU14" s="4">
        <v>9.9800000000000009E-35</v>
      </c>
      <c r="CV14" s="4">
        <v>1.17E-38</v>
      </c>
      <c r="CW14" s="3">
        <v>3.904431948</v>
      </c>
      <c r="CX14" s="4">
        <v>1.39E-8</v>
      </c>
      <c r="CY14" s="4">
        <v>5.48E-21</v>
      </c>
      <c r="CZ14" s="3">
        <v>1.124726E-2</v>
      </c>
      <c r="DA14" s="3">
        <v>3.4722300000000002E-4</v>
      </c>
      <c r="DB14" s="3">
        <v>0.21718053000000001</v>
      </c>
      <c r="DC14" s="4">
        <v>4.9399999999999999E-8</v>
      </c>
      <c r="DD14" s="4">
        <v>4.5399999999999998E-16</v>
      </c>
      <c r="DE14" s="4">
        <v>3.8499999999999998E-23</v>
      </c>
      <c r="DF14" s="4">
        <v>1.0200000000000001E-5</v>
      </c>
      <c r="DG14" s="4">
        <v>8.9899999999999997E-15</v>
      </c>
      <c r="DH14" s="4">
        <v>1.04E-17</v>
      </c>
      <c r="DI14" s="4">
        <v>1.48E-19</v>
      </c>
      <c r="DJ14" s="3">
        <v>2.3714999999999999E-4</v>
      </c>
      <c r="DK14" s="4">
        <v>7.6399999999999999E-16</v>
      </c>
      <c r="DL14" s="3">
        <v>0.10690678300000001</v>
      </c>
      <c r="DM14" s="3">
        <v>1.5105239420000001</v>
      </c>
      <c r="DN14" s="3">
        <v>0.869914509</v>
      </c>
      <c r="DO14" s="4">
        <v>1.1200000000000001E-9</v>
      </c>
      <c r="DP14" s="4">
        <v>1.26E-16</v>
      </c>
      <c r="DQ14" s="4">
        <v>6.1000000000000005E-14</v>
      </c>
      <c r="DR14" s="3">
        <v>1.91912E-4</v>
      </c>
      <c r="DS14" s="4">
        <v>3.5699999999999999E-13</v>
      </c>
      <c r="DT14" s="4">
        <v>3.3699999999999999E-5</v>
      </c>
      <c r="DU14" s="4">
        <v>1.0099999999999999E-11</v>
      </c>
      <c r="DV14" s="4">
        <v>6.8000000000000001E-12</v>
      </c>
      <c r="DW14" s="4">
        <v>1.13E-14</v>
      </c>
      <c r="DX14" s="4">
        <v>2.1899999999999999E-17</v>
      </c>
      <c r="DY14" s="4">
        <v>8.9799999999999998E-26</v>
      </c>
      <c r="DZ14" s="4">
        <v>2.7100000000000001E-36</v>
      </c>
      <c r="EA14" s="4">
        <v>2.6100000000000001E-21</v>
      </c>
      <c r="EB14" s="3">
        <v>9.4421009E-2</v>
      </c>
      <c r="EC14" s="4">
        <v>4.3399999999999997E-12</v>
      </c>
      <c r="ED14" s="4">
        <v>3.6200000000000002E-13</v>
      </c>
      <c r="EE14" s="3">
        <v>5.3671000000000003E-4</v>
      </c>
      <c r="EF14" s="4">
        <v>4.3399999999999998E-5</v>
      </c>
      <c r="EG14" s="3">
        <v>0.95180736399999999</v>
      </c>
      <c r="EH14" s="4">
        <v>5.0299999999999999E-7</v>
      </c>
      <c r="EI14" s="4">
        <v>3.9399999999999999E-13</v>
      </c>
      <c r="EJ14" s="3">
        <v>1.3551742E-2</v>
      </c>
      <c r="EK14" s="4">
        <v>1.5400000000000001E-9</v>
      </c>
      <c r="EL14" s="4">
        <v>2.5700000000000001E-34</v>
      </c>
      <c r="EM14" s="4">
        <v>4.4500000000000003E-62</v>
      </c>
      <c r="EN14" s="4">
        <v>9.39E-20</v>
      </c>
      <c r="EO14" s="4">
        <v>1.8999999999999999E-10</v>
      </c>
      <c r="EP14" s="4">
        <v>2.5699999999999999E-8</v>
      </c>
      <c r="EQ14" s="4">
        <v>1.65E-17</v>
      </c>
      <c r="ER14" s="4">
        <v>6.3900000000000001E-15</v>
      </c>
      <c r="ES14" s="4">
        <v>2.4199999999999999E-29</v>
      </c>
      <c r="ET14" s="4">
        <v>1.31E-17</v>
      </c>
      <c r="EU14" s="4">
        <v>3.6199999999999998E-19</v>
      </c>
      <c r="EV14" s="4">
        <v>1.3200000000000001E-17</v>
      </c>
      <c r="EW14" s="4">
        <v>3.7799999999999998E-19</v>
      </c>
      <c r="EX14" s="4">
        <v>5.9899999999999997E-29</v>
      </c>
      <c r="EY14" s="4">
        <v>1.2799999999999999E-19</v>
      </c>
      <c r="EZ14" s="4">
        <v>1.7299999999999999E-23</v>
      </c>
      <c r="FA14" s="4">
        <v>1.5100000000000001E-30</v>
      </c>
      <c r="FB14" s="4">
        <v>2.86E-36</v>
      </c>
      <c r="FC14" s="4">
        <v>4.3700000000000001E-36</v>
      </c>
      <c r="FD14" s="4">
        <v>1.23E-55</v>
      </c>
      <c r="FE14" s="4">
        <v>1.73E-20</v>
      </c>
      <c r="FF14" s="4">
        <v>8.6899999999999995E-26</v>
      </c>
      <c r="FG14" s="4">
        <v>4.9799999999999999E-31</v>
      </c>
      <c r="FH14" s="4">
        <v>6.4000000000000002E-25</v>
      </c>
      <c r="FI14" s="4">
        <v>1.3E-22</v>
      </c>
      <c r="FJ14" s="4">
        <v>8.9800000000000006E-23</v>
      </c>
      <c r="FK14" s="4">
        <v>7.5400000000000001E-28</v>
      </c>
      <c r="FL14" s="4">
        <v>3.66E-27</v>
      </c>
      <c r="FM14" s="4">
        <v>1.0199999999999999E-30</v>
      </c>
      <c r="FN14" s="4">
        <v>3.9500000000000002E-40</v>
      </c>
      <c r="FO14" s="4">
        <v>4.2700000000000001E-50</v>
      </c>
      <c r="FP14" s="4">
        <v>1.53E-16</v>
      </c>
      <c r="FQ14" s="4">
        <v>5.7099999999999999E-13</v>
      </c>
      <c r="FR14" s="4">
        <v>4.1700000000000002E-14</v>
      </c>
      <c r="FS14" s="4">
        <v>1.1100000000000001E-15</v>
      </c>
      <c r="FT14" s="4">
        <v>7.7E-26</v>
      </c>
      <c r="FU14" s="4">
        <v>1.13E-19</v>
      </c>
      <c r="FV14" s="4">
        <v>1.69E-24</v>
      </c>
      <c r="FW14" s="4">
        <v>6.9499999999999996E-25</v>
      </c>
      <c r="FX14" s="4">
        <v>3.4100000000000002E-32</v>
      </c>
      <c r="FY14" s="4">
        <v>3.7300000000000002E-34</v>
      </c>
      <c r="FZ14" s="4">
        <v>1.86E-21</v>
      </c>
      <c r="GA14" s="4">
        <v>3.6599999999999999E-20</v>
      </c>
      <c r="GB14" s="4">
        <v>1.3800000000000001E-17</v>
      </c>
      <c r="GC14" s="4">
        <v>8.8899999999999997E-35</v>
      </c>
      <c r="GD14" s="4">
        <v>4.3599999999999999E-46</v>
      </c>
      <c r="GE14" s="4">
        <v>5.6199999999999999E-43</v>
      </c>
      <c r="GF14" s="4">
        <v>1.57E-44</v>
      </c>
      <c r="GG14" s="4">
        <v>1.0699999999999999E-40</v>
      </c>
      <c r="GH14" s="4">
        <v>2.36E-41</v>
      </c>
      <c r="GI14" s="4">
        <v>2.89E-40</v>
      </c>
      <c r="GJ14" s="4">
        <v>4.9299999999999999E-32</v>
      </c>
      <c r="GK14" s="4">
        <v>9.9699999999999996E-37</v>
      </c>
      <c r="GL14" s="4">
        <v>1.95E-18</v>
      </c>
      <c r="GM14" s="4">
        <v>5.5E-18</v>
      </c>
      <c r="GN14" s="4">
        <v>2.91E-25</v>
      </c>
      <c r="GO14" s="4">
        <v>2.4099999999999998E-13</v>
      </c>
      <c r="GP14" s="4">
        <v>3.5800000000000003E-14</v>
      </c>
      <c r="GQ14" s="4">
        <v>1.12E-16</v>
      </c>
      <c r="GR14" s="4">
        <v>5.38E-17</v>
      </c>
      <c r="GS14" s="4">
        <v>9.9E-23</v>
      </c>
      <c r="GT14" s="4">
        <v>1.69E-23</v>
      </c>
      <c r="GU14" s="4">
        <v>9.71E-29</v>
      </c>
      <c r="GV14" s="4">
        <v>5.6900000000000005E-32</v>
      </c>
      <c r="GW14" s="4">
        <v>7.04E-38</v>
      </c>
      <c r="GX14" s="4">
        <v>2.56E-39</v>
      </c>
      <c r="GY14" s="4">
        <v>8.8699999999999992E-46</v>
      </c>
      <c r="GZ14" s="4">
        <v>1.59E-47</v>
      </c>
      <c r="HA14" s="4">
        <v>7.1000000000000004E-34</v>
      </c>
      <c r="HB14" s="4">
        <v>9.1700000000000003E-15</v>
      </c>
      <c r="HC14" s="4">
        <v>1.8400000000000001E-16</v>
      </c>
      <c r="HD14" s="4">
        <v>7.6699999999999994E-20</v>
      </c>
      <c r="HE14" s="4">
        <v>4.0699999999999999E-22</v>
      </c>
      <c r="HF14" s="4">
        <v>3.7599999999999999E-28</v>
      </c>
      <c r="HG14" s="4">
        <v>9.5899999999999996E-32</v>
      </c>
      <c r="HH14" s="4">
        <v>3.5699999999999999E-32</v>
      </c>
      <c r="HI14" s="4">
        <v>1.73E-31</v>
      </c>
      <c r="HJ14" s="4">
        <v>3.7200000000000002E-32</v>
      </c>
      <c r="HK14" s="4">
        <v>2.6600000000000002E-33</v>
      </c>
      <c r="HL14" s="4">
        <v>8.4900000000000001E-26</v>
      </c>
      <c r="HM14" s="4">
        <v>9.5499999999999997E-34</v>
      </c>
      <c r="HN14" s="4">
        <v>1.1799999999999999E-36</v>
      </c>
      <c r="HO14" s="4">
        <v>4.1600000000000002E-64</v>
      </c>
      <c r="HP14" s="4">
        <v>4.9599999999999998E-18</v>
      </c>
      <c r="HQ14" s="4">
        <v>5.9499999999999997E-29</v>
      </c>
      <c r="HR14" s="4">
        <v>4.5499999999999997E-30</v>
      </c>
      <c r="HS14" s="4">
        <v>8.6899999999999993E-21</v>
      </c>
      <c r="HT14" s="4">
        <v>1.7800000000000001E-14</v>
      </c>
      <c r="HU14" s="4">
        <v>3.28E-16</v>
      </c>
      <c r="HV14" s="4">
        <v>1.8200000000000001E-14</v>
      </c>
      <c r="HW14" s="4">
        <v>5.0000000000000003E-10</v>
      </c>
      <c r="HX14" s="4">
        <v>4.8699999999999995E-7</v>
      </c>
      <c r="HY14" s="4">
        <v>2.6500000000000002E-23</v>
      </c>
      <c r="HZ14" s="4">
        <v>1.53E-15</v>
      </c>
      <c r="IA14" s="4">
        <v>1.07E-21</v>
      </c>
      <c r="IB14" s="4">
        <v>8.3699999999999994E-18</v>
      </c>
      <c r="IC14" s="4">
        <v>1.21E-23</v>
      </c>
      <c r="ID14" s="4">
        <v>1.12E-21</v>
      </c>
      <c r="IE14" s="4">
        <v>3.8699999999999999E-19</v>
      </c>
      <c r="IF14" s="4">
        <v>6.4799999999999999E-23</v>
      </c>
      <c r="IG14" s="4">
        <v>2.1699999999999999E-28</v>
      </c>
      <c r="IH14" s="4">
        <v>3.1400000000000001E-27</v>
      </c>
      <c r="II14" s="4">
        <v>1.1800000000000001E-20</v>
      </c>
      <c r="IJ14" s="4">
        <v>1.4000000000000001E-13</v>
      </c>
      <c r="IK14" s="4">
        <v>6.7299999999999997E-49</v>
      </c>
      <c r="IL14" s="4">
        <v>1.65E-48</v>
      </c>
      <c r="IM14" s="4">
        <v>6.4699999999999997E-24</v>
      </c>
      <c r="IN14" s="4">
        <v>8.5099999999999999E-41</v>
      </c>
      <c r="IO14" s="4">
        <v>3.2200000000000001E-34</v>
      </c>
      <c r="IP14" s="4">
        <v>6.3500000000000002E-34</v>
      </c>
      <c r="IQ14" s="4">
        <v>1.8699999999999999E-27</v>
      </c>
      <c r="IR14" s="4">
        <v>2.44E-17</v>
      </c>
      <c r="IS14" s="4">
        <v>4.9600000000000001E-23</v>
      </c>
      <c r="IT14" s="4">
        <v>4.3999999999999997E-15</v>
      </c>
      <c r="IU14" s="4">
        <v>2.63E-20</v>
      </c>
      <c r="IV14" s="4">
        <v>6.8800000000000002E-43</v>
      </c>
      <c r="IW14" s="4">
        <v>8.8199999999999999E-23</v>
      </c>
      <c r="IX14" s="4">
        <v>1.15E-25</v>
      </c>
      <c r="IY14" s="4">
        <v>1.8700000000000001E-18</v>
      </c>
      <c r="IZ14" s="4">
        <v>2.08E-23</v>
      </c>
      <c r="JA14" s="4">
        <v>6.0800000000000003E-14</v>
      </c>
      <c r="JB14" s="4">
        <v>7.4200000000000003E-12</v>
      </c>
      <c r="JC14" s="4">
        <v>3.8700000000000003E-12</v>
      </c>
      <c r="JD14" s="4">
        <v>1.7399999999999999E-10</v>
      </c>
      <c r="JE14" s="4">
        <v>5.4499999999999998E-10</v>
      </c>
      <c r="JF14" s="4">
        <v>2.2099999999999999E-8</v>
      </c>
      <c r="JG14" s="4">
        <v>2.26E-17</v>
      </c>
      <c r="JH14" s="4">
        <v>7.31E-22</v>
      </c>
      <c r="JI14" s="4">
        <v>7.3700000000000003E-29</v>
      </c>
      <c r="JJ14" s="4">
        <v>1.2299999999999999E-28</v>
      </c>
      <c r="JK14" s="4">
        <v>3.24E-31</v>
      </c>
      <c r="JL14" s="4">
        <v>3.1200000000000001E-20</v>
      </c>
      <c r="JM14" s="4">
        <v>3.39E-20</v>
      </c>
      <c r="JN14" s="4">
        <v>8.4099999999999999E-20</v>
      </c>
      <c r="JO14" s="4">
        <v>2.7699999999999999E-20</v>
      </c>
      <c r="JP14" s="4">
        <v>2.7400000000000001E-20</v>
      </c>
      <c r="JQ14" s="4">
        <v>2.3599999999999999E-26</v>
      </c>
      <c r="JR14" s="4">
        <v>4.9799999999999997E-27</v>
      </c>
      <c r="JS14" s="4">
        <v>7.1700000000000003E-29</v>
      </c>
      <c r="JT14" s="4">
        <v>1.94E-28</v>
      </c>
      <c r="JU14" s="4">
        <v>1.78E-28</v>
      </c>
      <c r="JV14" s="4">
        <v>2.4099999999999999E-18</v>
      </c>
      <c r="JW14" s="4">
        <v>6.2399999999999998E-25</v>
      </c>
      <c r="JX14" s="4">
        <v>3.5100000000000002E-25</v>
      </c>
      <c r="JY14" s="4">
        <v>1.72E-26</v>
      </c>
      <c r="JZ14" s="4">
        <v>3.1199999999999998E-26</v>
      </c>
      <c r="KA14" s="4">
        <v>1.3600000000000001E-25</v>
      </c>
      <c r="KB14" s="4">
        <v>5.9400000000000001E-24</v>
      </c>
      <c r="KC14" s="4">
        <v>1.55E-24</v>
      </c>
      <c r="KD14" s="4">
        <v>9.4899999999999999E-24</v>
      </c>
      <c r="KE14" s="4">
        <v>7.0899999999999994E-24</v>
      </c>
      <c r="KF14" s="4">
        <v>3.9700000000000002E-22</v>
      </c>
      <c r="KG14" s="4">
        <v>2.0699999999999999E-17</v>
      </c>
      <c r="KH14" s="4">
        <v>8.1199999999999994E-15</v>
      </c>
      <c r="KI14" s="4">
        <v>3.09E-13</v>
      </c>
      <c r="KJ14" s="4">
        <v>7.3900000000000003E-30</v>
      </c>
      <c r="KK14" s="4">
        <v>2.24E-41</v>
      </c>
      <c r="KL14" s="4">
        <v>3.7E-40</v>
      </c>
      <c r="KM14" s="4">
        <v>7.2299999999999997E-39</v>
      </c>
      <c r="KN14" s="4">
        <v>7.2299999999999997E-39</v>
      </c>
      <c r="KO14" s="4">
        <v>1.3100000000000001E-37</v>
      </c>
      <c r="KP14" s="4">
        <v>2.3300000000000001E-36</v>
      </c>
      <c r="KQ14" s="4">
        <v>2.3300000000000001E-36</v>
      </c>
      <c r="KR14" s="4">
        <v>2.3300000000000001E-36</v>
      </c>
      <c r="KS14" s="4">
        <v>7.5000000000000004E-34</v>
      </c>
      <c r="KT14" s="4">
        <v>7.5000000000000004E-34</v>
      </c>
      <c r="KU14" s="4">
        <v>5.4499999999999997E-37</v>
      </c>
      <c r="KV14" s="4">
        <v>5.9299999999999997E-36</v>
      </c>
      <c r="KW14" s="4">
        <v>6.6199999999999995E-35</v>
      </c>
      <c r="KX14" s="4">
        <v>1.8299999999999999E-34</v>
      </c>
      <c r="KY14" s="4">
        <v>1.0599999999999999E-32</v>
      </c>
      <c r="KZ14" s="4">
        <v>1.21E-32</v>
      </c>
      <c r="LA14" s="4">
        <v>1.9099999999999999E-33</v>
      </c>
      <c r="LB14" s="4">
        <v>5.0900000000000001E-32</v>
      </c>
      <c r="LC14" s="4">
        <v>5.0399999999999998E-32</v>
      </c>
      <c r="LD14" s="4">
        <v>7.9299999999999999E-37</v>
      </c>
      <c r="LE14" s="4">
        <v>6.1400000000000001E-31</v>
      </c>
      <c r="LF14" s="4">
        <v>6.0200000000000002E-31</v>
      </c>
      <c r="LG14" s="4">
        <v>1.4999999999999999E-31</v>
      </c>
      <c r="LH14" s="4">
        <v>1.4999999999999999E-31</v>
      </c>
      <c r="LI14" s="4">
        <v>2.8599999999999999E-28</v>
      </c>
      <c r="LJ14" s="4">
        <v>4.8199999999999998E-29</v>
      </c>
      <c r="LK14" s="4">
        <v>4.8199999999999998E-29</v>
      </c>
      <c r="LL14" s="4">
        <v>2.32E-26</v>
      </c>
      <c r="LM14" s="4">
        <v>3.8699999999999997E-27</v>
      </c>
      <c r="LN14" s="4">
        <v>7.6500000000000001E-16</v>
      </c>
      <c r="LO14" s="4">
        <v>6.1000000000000003E-13</v>
      </c>
      <c r="LP14" s="4">
        <v>1.12E-13</v>
      </c>
      <c r="LQ14" s="4">
        <v>4.8100000000000002E-26</v>
      </c>
      <c r="LR14" s="4">
        <v>5.7600000000000002E-14</v>
      </c>
      <c r="LS14" s="4">
        <v>5.17E-12</v>
      </c>
      <c r="LT14" s="4">
        <v>1.6700000000000001E-11</v>
      </c>
      <c r="LU14" s="4">
        <v>3.3499999999999998E-23</v>
      </c>
      <c r="LV14" s="4">
        <v>3.5500000000000001E-10</v>
      </c>
      <c r="LW14" s="4">
        <v>2.77E-21</v>
      </c>
      <c r="LX14" s="4">
        <v>2.2600000000000001E-20</v>
      </c>
      <c r="LY14" s="4">
        <v>1.49E-23</v>
      </c>
      <c r="LZ14" s="4">
        <v>1.42E-19</v>
      </c>
      <c r="MA14" s="4">
        <v>1.35E-19</v>
      </c>
      <c r="MB14" s="4">
        <v>1.45E-21</v>
      </c>
      <c r="MC14" s="4">
        <v>8.9899999999999991E-22</v>
      </c>
      <c r="MD14" s="4">
        <v>1.42E-21</v>
      </c>
      <c r="ME14" s="4">
        <v>5.0599999999999996E-22</v>
      </c>
      <c r="MF14" s="4">
        <v>2.1000000000000001E-22</v>
      </c>
      <c r="MG14" s="4">
        <v>3.0199999999999998E-22</v>
      </c>
      <c r="MH14" s="4">
        <v>4.6500000000000003E-19</v>
      </c>
      <c r="MI14" s="4">
        <v>1.4900000000000001E-20</v>
      </c>
      <c r="MJ14" s="4">
        <v>5.4799999999999999E-19</v>
      </c>
      <c r="MK14" s="4">
        <v>2.67E-18</v>
      </c>
      <c r="ML14" s="4">
        <v>1.08E-19</v>
      </c>
      <c r="MM14" s="4">
        <v>6.3699999999999996E-20</v>
      </c>
      <c r="MN14" s="4">
        <v>1.9800000000000001E-20</v>
      </c>
      <c r="MO14" s="4">
        <v>1.32E-20</v>
      </c>
      <c r="MP14" s="4">
        <v>1.56E-20</v>
      </c>
      <c r="MQ14" s="4">
        <v>2.52E-20</v>
      </c>
      <c r="MR14" s="4">
        <v>8.5799999999999996E-17</v>
      </c>
      <c r="MS14" s="4">
        <v>3.0300000000000001E-18</v>
      </c>
      <c r="MT14" s="4">
        <v>7.5899999999999997E-19</v>
      </c>
      <c r="MU14" s="4">
        <v>4.0500000000000001E-29</v>
      </c>
      <c r="MV14" s="4">
        <v>3.5199999999999998E-28</v>
      </c>
      <c r="MW14" s="4">
        <v>3.2799999999999997E-30</v>
      </c>
      <c r="MX14" s="4">
        <v>2.88E-30</v>
      </c>
      <c r="MY14" s="4">
        <v>2.74E-39</v>
      </c>
      <c r="MZ14" s="4">
        <v>1.51E-27</v>
      </c>
      <c r="NA14" s="4">
        <v>1.1100000000000001E-25</v>
      </c>
      <c r="NB14" s="4">
        <v>8.4400000000000002E-26</v>
      </c>
      <c r="NC14" s="4">
        <v>1.1599999999999999E-25</v>
      </c>
      <c r="ND14" s="4">
        <v>6.02E-27</v>
      </c>
      <c r="NE14" s="4">
        <v>2.3099999999999998E-27</v>
      </c>
      <c r="NF14" s="4">
        <v>1.7299999999999999E-36</v>
      </c>
      <c r="NG14" s="4">
        <v>1.9299999999999999E-23</v>
      </c>
      <c r="NH14" s="4">
        <v>7.1800000000000003E-26</v>
      </c>
      <c r="NI14" s="4">
        <v>3.0600000000000002E-24</v>
      </c>
      <c r="NJ14" s="4">
        <v>5.0900000000000003E-34</v>
      </c>
      <c r="NK14" s="4">
        <v>2.3400000000000001E-16</v>
      </c>
      <c r="NL14" s="4">
        <v>3.2199999999999998E-17</v>
      </c>
      <c r="NM14" s="4">
        <v>3.9099999999999998E-19</v>
      </c>
      <c r="NN14" s="4">
        <v>2.17E-18</v>
      </c>
      <c r="NO14" s="4">
        <v>1.5400000000000001E-19</v>
      </c>
      <c r="NP14" s="4">
        <v>8.7600000000000003E-15</v>
      </c>
      <c r="NQ14" s="4">
        <v>3.3299999999999999E-16</v>
      </c>
      <c r="NR14" s="4">
        <v>8.9600000000000002E-13</v>
      </c>
      <c r="NS14" s="4">
        <v>2.54E-23</v>
      </c>
      <c r="NT14" s="4">
        <v>6.0100000000000003E-33</v>
      </c>
      <c r="NU14" s="4">
        <v>1.0700000000000001E-41</v>
      </c>
      <c r="NV14" s="4">
        <v>2.1100000000000002E-43</v>
      </c>
      <c r="NW14" s="4">
        <v>5.5600000000000003E-27</v>
      </c>
      <c r="NX14" s="4">
        <v>7.1100000000000002E-27</v>
      </c>
      <c r="NY14" s="4">
        <v>8.5899999999999994E-28</v>
      </c>
      <c r="NZ14" s="4">
        <v>6.2399999999999996E-28</v>
      </c>
      <c r="OA14" s="4">
        <v>2.65E-37</v>
      </c>
      <c r="OB14" s="4">
        <v>1.2299999999999999E-37</v>
      </c>
      <c r="OC14" s="4">
        <v>2.7200000000000001E-36</v>
      </c>
      <c r="OD14" s="4">
        <v>3.5100000000000001E-39</v>
      </c>
      <c r="OE14" s="4">
        <v>1.57E-39</v>
      </c>
      <c r="OF14" s="4">
        <v>5.2E-22</v>
      </c>
      <c r="OG14" s="4">
        <v>9.1799999999999995E-32</v>
      </c>
      <c r="OH14" s="4">
        <v>2.1700000000000001E-33</v>
      </c>
      <c r="OI14" s="4">
        <v>1.69E-32</v>
      </c>
      <c r="OJ14" s="4">
        <v>1.6600000000000001E-33</v>
      </c>
      <c r="OK14" s="4">
        <v>1.8800000000000001E-32</v>
      </c>
      <c r="OL14" s="4">
        <v>1.5999999999999999E-28</v>
      </c>
      <c r="OM14" s="4">
        <v>6.0699999999999997E-29</v>
      </c>
      <c r="ON14" s="4">
        <v>1.21E-29</v>
      </c>
      <c r="OO14" s="4">
        <v>6.49E-32</v>
      </c>
      <c r="OP14" s="4">
        <v>3.23E-26</v>
      </c>
      <c r="OQ14" s="4">
        <v>4.9900000000000004E-50</v>
      </c>
      <c r="OR14" s="4">
        <v>3.7800000000000001E-40</v>
      </c>
      <c r="OS14" s="4">
        <v>7.5099999999999998E-40</v>
      </c>
      <c r="OT14" s="4">
        <v>2.9799999999999998E-41</v>
      </c>
      <c r="OU14" s="4">
        <v>7.5099999999999998E-40</v>
      </c>
      <c r="OV14" s="4">
        <v>4.2999999999999997E-15</v>
      </c>
      <c r="OW14" s="4">
        <v>6.0500000000000001E-15</v>
      </c>
      <c r="OX14" s="4">
        <v>3.45E-17</v>
      </c>
      <c r="OY14" s="4">
        <v>5.9100000000000005E-26</v>
      </c>
      <c r="OZ14" s="4">
        <v>1.2399999999999999E-25</v>
      </c>
      <c r="PA14" s="4">
        <v>3.26E-25</v>
      </c>
      <c r="PB14" s="4">
        <v>1.46E-25</v>
      </c>
      <c r="PC14" s="4">
        <v>3.7199999999999997E-29</v>
      </c>
      <c r="PD14" s="4">
        <v>1.8399999999999999E-29</v>
      </c>
      <c r="PE14" s="4">
        <v>7.3700000000000003E-29</v>
      </c>
      <c r="PF14" s="4">
        <v>1.6600000000000001E-29</v>
      </c>
      <c r="PG14" s="4">
        <v>4.4400000000000001E-23</v>
      </c>
      <c r="PH14" s="4">
        <v>2.48E-23</v>
      </c>
      <c r="PI14" s="4">
        <v>1.0299999999999999E-23</v>
      </c>
      <c r="PJ14" s="4">
        <v>8.9599999999999996E-24</v>
      </c>
      <c r="PK14" s="4">
        <v>6.4099999999999998E-31</v>
      </c>
      <c r="PL14" s="4">
        <v>9.3900000000000007E-16</v>
      </c>
      <c r="PM14" s="4">
        <v>4.0300000000000001E-25</v>
      </c>
      <c r="PN14" s="4">
        <v>5.8599999999999998E-14</v>
      </c>
      <c r="PO14" s="4">
        <v>5.57E-19</v>
      </c>
      <c r="PP14" s="4">
        <v>4.7300000000000003E-32</v>
      </c>
      <c r="PQ14" s="4">
        <v>7.8499999999999995E-32</v>
      </c>
      <c r="PR14" s="4">
        <v>4.6200000000000001E-48</v>
      </c>
      <c r="PS14" s="4">
        <v>1.8699999999999999E-12</v>
      </c>
      <c r="PT14" s="4">
        <v>7.4700000000000003E-21</v>
      </c>
      <c r="PU14" s="4">
        <v>8.6399999999999995E-22</v>
      </c>
      <c r="PV14" s="4">
        <v>3.3199999999999998E-25</v>
      </c>
      <c r="PW14" s="4">
        <v>6.0699999999999998E-31</v>
      </c>
      <c r="PX14" s="4">
        <v>9.6000000000000008E-28</v>
      </c>
      <c r="PY14" s="4">
        <v>7.9099999999999998E-29</v>
      </c>
      <c r="PZ14" s="4">
        <v>3.47E-18</v>
      </c>
      <c r="QA14" s="4">
        <v>6.2399999999999999E-18</v>
      </c>
      <c r="QB14" s="4">
        <v>8.23E-20</v>
      </c>
      <c r="QC14" s="4">
        <v>1.0299999999999999E-27</v>
      </c>
      <c r="QD14" s="4">
        <v>1.14E-16</v>
      </c>
      <c r="QE14" s="4">
        <v>2.4299999999999999E-29</v>
      </c>
      <c r="QF14" s="4">
        <v>7.0500000000000002E-31</v>
      </c>
      <c r="QG14" s="4">
        <v>7.1399999999999996E-27</v>
      </c>
      <c r="QH14" s="4">
        <v>1.4600000000000001E-45</v>
      </c>
      <c r="QI14" s="4">
        <v>1.8499999999999999E-29</v>
      </c>
      <c r="QJ14" s="4">
        <v>2.3000000000000001E-18</v>
      </c>
      <c r="QK14" s="4">
        <v>4.9000000000000002E-21</v>
      </c>
      <c r="QL14" s="4">
        <v>7.0300000000000004E-36</v>
      </c>
      <c r="QM14" s="4">
        <v>2.7000000000000001E-33</v>
      </c>
      <c r="QN14" s="4">
        <v>3.41E-29</v>
      </c>
      <c r="QO14" s="4">
        <v>2.6199999999999999E-44</v>
      </c>
      <c r="QP14" s="4">
        <v>3.0000000000000001E-27</v>
      </c>
      <c r="QQ14" s="4">
        <v>1.01E-25</v>
      </c>
      <c r="QR14" s="4">
        <v>8.6099999999999997E-26</v>
      </c>
      <c r="QS14" s="4">
        <v>1.9299999999999999E-29</v>
      </c>
      <c r="QT14" s="4">
        <v>6.3299999999999997E-39</v>
      </c>
      <c r="QU14" s="4">
        <v>1.6500000000000001E-38</v>
      </c>
      <c r="QV14" s="4">
        <v>3.1499999999999999E-32</v>
      </c>
      <c r="QW14" s="4">
        <v>1.1499999999999999E-30</v>
      </c>
      <c r="QX14" s="4">
        <v>1.5800000000000001E-44</v>
      </c>
      <c r="QY14" s="4">
        <v>3.1199999999999999E-40</v>
      </c>
      <c r="QZ14" s="4">
        <v>9.5999999999999993E-24</v>
      </c>
      <c r="RA14" s="4">
        <v>1.6499999999999999E-59</v>
      </c>
      <c r="RB14" s="4">
        <v>1.59E-18</v>
      </c>
      <c r="RC14" s="4">
        <v>1.9800000000000001E-26</v>
      </c>
      <c r="RD14" s="4">
        <v>2.5000000000000001E-33</v>
      </c>
      <c r="RE14" s="4">
        <v>6.5899999999999997E-26</v>
      </c>
      <c r="RF14" s="4">
        <v>2.3700000000000001E-31</v>
      </c>
      <c r="RG14" s="4">
        <v>1.4400000000000001E-41</v>
      </c>
      <c r="RH14" s="4">
        <v>1.0999999999999999E-10</v>
      </c>
      <c r="RI14" s="4">
        <v>8.2700000000000001E-13</v>
      </c>
      <c r="RJ14" s="4">
        <v>3.26E-18</v>
      </c>
      <c r="RK14" s="4">
        <v>3.1499999999999998E-20</v>
      </c>
      <c r="RL14" s="4">
        <v>8.0099999999999999E-20</v>
      </c>
      <c r="RM14" s="4">
        <v>1.26E-21</v>
      </c>
      <c r="RN14" s="4">
        <v>1.7E-23</v>
      </c>
      <c r="RO14" s="4">
        <v>1.4200000000000001E-22</v>
      </c>
      <c r="RP14" s="4">
        <v>2.1999999999999998E-30</v>
      </c>
      <c r="RQ14" s="4">
        <v>1.69E-33</v>
      </c>
      <c r="RR14" s="4">
        <v>3.3099999999999998E-40</v>
      </c>
      <c r="RS14" s="4">
        <v>1.89E-56</v>
      </c>
      <c r="RT14" s="4">
        <v>6.0500000000000002E-18</v>
      </c>
      <c r="RU14" s="4">
        <v>4.91E-28</v>
      </c>
      <c r="RV14" s="4">
        <v>1.7700000000000001E-37</v>
      </c>
      <c r="RW14" s="4">
        <v>3.7600000000000002E-35</v>
      </c>
      <c r="RX14" s="4">
        <v>4.1299999999999999E-47</v>
      </c>
      <c r="RY14" s="4">
        <v>7.2099999999999996E-39</v>
      </c>
      <c r="RZ14" s="4">
        <v>7.0199999999999999E-17</v>
      </c>
      <c r="SA14" s="4">
        <v>3.9E-22</v>
      </c>
      <c r="SB14" s="4">
        <v>2.5000000000000001E-34</v>
      </c>
      <c r="SC14" s="4">
        <v>3.6099999999999997E-24</v>
      </c>
      <c r="SD14" s="4">
        <v>2.4000000000000001E-26</v>
      </c>
      <c r="SE14" s="4">
        <v>8.3700000000000001E-34</v>
      </c>
      <c r="SF14" s="4">
        <v>1.42E-37</v>
      </c>
      <c r="SG14" s="4">
        <v>3.5099999999999999E-37</v>
      </c>
      <c r="SH14" s="4">
        <v>3.3099999999999999E-44</v>
      </c>
      <c r="SI14" s="4">
        <v>3.04E-47</v>
      </c>
      <c r="SJ14" s="4">
        <v>9.6999999999999995E-44</v>
      </c>
      <c r="SK14" s="4">
        <v>2.0599999999999999E-42</v>
      </c>
      <c r="SL14" s="4">
        <v>3.3800000000000002E-51</v>
      </c>
      <c r="SM14" s="4">
        <v>2.2999999999999999E-52</v>
      </c>
      <c r="SN14" s="4">
        <v>4.0400000000000001E-49</v>
      </c>
      <c r="SO14" s="4">
        <v>1.2799999999999999E-32</v>
      </c>
      <c r="SP14" s="4">
        <v>1.2500000000000001E-32</v>
      </c>
      <c r="SQ14" s="4">
        <v>2.1000000000000001E-38</v>
      </c>
      <c r="SR14" s="4">
        <v>2.5099999999999998E-49</v>
      </c>
      <c r="SS14" s="4">
        <v>5.3499999999999998E-48</v>
      </c>
      <c r="ST14" s="4">
        <v>2.09E-19</v>
      </c>
      <c r="SU14" s="4">
        <v>4.6500000000000001E-45</v>
      </c>
      <c r="SV14" s="4">
        <v>7.5400000000000002E-13</v>
      </c>
      <c r="SW14" s="4">
        <v>3.4899999999999998E-13</v>
      </c>
      <c r="SX14" s="4">
        <v>7.2599999999999999E-18</v>
      </c>
      <c r="SY14" s="4">
        <v>2.2800000000000001E-11</v>
      </c>
      <c r="SZ14" s="4">
        <v>2.25E-13</v>
      </c>
      <c r="TA14" s="4">
        <v>6.0899999999999999E-22</v>
      </c>
      <c r="TB14" s="4">
        <v>1.0999999999999999E-9</v>
      </c>
      <c r="TC14" s="4">
        <v>5.4500000000000004E-20</v>
      </c>
      <c r="TD14" s="4">
        <v>5.4700000000000002E-11</v>
      </c>
      <c r="TE14" s="4">
        <v>3.59E-21</v>
      </c>
      <c r="TF14" s="4">
        <v>1.5700000000000001E-28</v>
      </c>
      <c r="TG14" s="4">
        <v>1.8500000000000001E-15</v>
      </c>
      <c r="TH14" s="4">
        <v>1.3399999999999999E-35</v>
      </c>
      <c r="TI14" s="4">
        <v>1.53E-13</v>
      </c>
      <c r="TJ14" s="4">
        <v>2.6199999999999999E-18</v>
      </c>
      <c r="TK14" s="4">
        <v>2.54E-17</v>
      </c>
      <c r="TL14" s="4">
        <v>2.2800000000000001E-19</v>
      </c>
      <c r="TM14" s="4">
        <v>8.5900000000000006E-23</v>
      </c>
      <c r="TN14" s="4">
        <v>9.0299999999999993E-19</v>
      </c>
      <c r="TO14" s="4">
        <v>2.1299999999999999E-34</v>
      </c>
      <c r="TP14" s="4">
        <v>1.8599999999999999E-24</v>
      </c>
      <c r="TQ14" s="4">
        <v>8.5799999999999998E-15</v>
      </c>
      <c r="TR14" s="4">
        <v>9.1600000000000005E-21</v>
      </c>
      <c r="TS14" s="4">
        <v>2.3699999999999999E-29</v>
      </c>
      <c r="TT14" s="4">
        <v>1.73E-18</v>
      </c>
      <c r="TU14" s="4">
        <v>6.8400000000000001E-38</v>
      </c>
      <c r="TV14" s="4">
        <v>8.4899999999999999E-35</v>
      </c>
      <c r="TW14" s="4">
        <v>2.35E-19</v>
      </c>
      <c r="TX14" s="4">
        <v>5.2299999999999999E-30</v>
      </c>
      <c r="TY14" s="4">
        <v>8.8100000000000005E-28</v>
      </c>
      <c r="TZ14" s="4">
        <v>5.1400000000000002E-27</v>
      </c>
      <c r="UA14" s="4">
        <v>6.0600000000000003E-25</v>
      </c>
      <c r="UB14" s="4">
        <v>9.5500000000000005E-25</v>
      </c>
      <c r="UC14" s="4">
        <v>1.49E-35</v>
      </c>
      <c r="UD14" s="4">
        <v>1.91E-48</v>
      </c>
      <c r="UE14" s="4">
        <v>4.3800000000000002E-26</v>
      </c>
      <c r="UF14" s="4">
        <v>2.0300000000000001E-23</v>
      </c>
      <c r="UG14" s="4">
        <v>4.3700000000000001E-36</v>
      </c>
      <c r="UH14" s="4">
        <v>4.7500000000000003E-25</v>
      </c>
      <c r="UI14" s="4">
        <v>1.63E-59</v>
      </c>
      <c r="UJ14" s="4">
        <v>6.1500000000000003E-31</v>
      </c>
      <c r="UK14" s="4">
        <v>1.19E-40</v>
      </c>
      <c r="UL14" s="4">
        <v>4.2900000000000002E-63</v>
      </c>
      <c r="UM14" s="4">
        <v>5.4399999999999996E-19</v>
      </c>
      <c r="UN14" s="4">
        <v>1.5100000000000001E-19</v>
      </c>
      <c r="UO14" s="4">
        <v>5.6999999999999998E-30</v>
      </c>
      <c r="UP14" s="4">
        <v>1.83E-28</v>
      </c>
      <c r="UQ14" s="4">
        <v>1.03E-38</v>
      </c>
      <c r="UR14" s="4">
        <v>1.2799999999999999E-38</v>
      </c>
      <c r="US14" s="4">
        <v>1.6999999999999999E-7</v>
      </c>
      <c r="UT14" s="4">
        <v>8.11E-12</v>
      </c>
      <c r="UU14" s="4">
        <v>8.8599999999999996E-13</v>
      </c>
      <c r="UV14" s="4">
        <v>1.8299999999999999E-10</v>
      </c>
      <c r="UW14" s="4">
        <v>2.5100000000000002E-15</v>
      </c>
      <c r="UX14" s="4">
        <v>9.1299999999999998E-20</v>
      </c>
      <c r="UY14" s="4">
        <v>4.65E-22</v>
      </c>
      <c r="UZ14" s="4">
        <v>2.0000000000000001E-25</v>
      </c>
      <c r="VA14" s="4">
        <v>1.4600000000000001E-24</v>
      </c>
      <c r="VB14" s="4">
        <v>3.2700000000000001E-28</v>
      </c>
      <c r="VC14" s="4">
        <v>3.3800000000000002E-28</v>
      </c>
      <c r="VD14" s="4">
        <v>8.3299999999999994E-31</v>
      </c>
      <c r="VE14" s="4">
        <v>3.0299999999999998E-12</v>
      </c>
      <c r="VF14" s="4">
        <v>6.1499999999999996E-18</v>
      </c>
      <c r="VG14" s="4">
        <v>6.6099999999999999E-22</v>
      </c>
      <c r="VH14" s="4">
        <v>5.9200000000000004E-22</v>
      </c>
      <c r="VI14" s="4">
        <v>1.1499999999999999E-22</v>
      </c>
      <c r="VJ14" s="4">
        <v>1.0099999999999999E-31</v>
      </c>
      <c r="VK14" s="4">
        <v>1.8600000000000001E-18</v>
      </c>
      <c r="VL14" s="4">
        <v>7.3099999999999999E-8</v>
      </c>
      <c r="VM14" s="4">
        <v>7.8399999999999999E-14</v>
      </c>
      <c r="VN14" s="4">
        <v>5.0300000000000002E-18</v>
      </c>
      <c r="VO14" s="4">
        <v>8.4600000000000003E-7</v>
      </c>
      <c r="VP14" s="4">
        <v>5.9200000000000001E-19</v>
      </c>
      <c r="VQ14" s="4">
        <v>1.6900000000000001E-20</v>
      </c>
      <c r="VR14" s="4">
        <v>2.1399999999999998E-80</v>
      </c>
      <c r="VS14" s="4">
        <v>2.29E-17</v>
      </c>
      <c r="VT14" s="3">
        <v>39625.34403</v>
      </c>
      <c r="VU14" s="3">
        <v>1005188.549</v>
      </c>
      <c r="VV14" s="4">
        <v>1.64E-15</v>
      </c>
      <c r="VW14" s="4">
        <v>5.3899999999999998E-17</v>
      </c>
      <c r="VX14" s="4">
        <v>1.5E-16</v>
      </c>
      <c r="VY14" s="3">
        <v>3.7336370000000002E-3</v>
      </c>
      <c r="VZ14" s="4">
        <v>4.6600000000000001E-5</v>
      </c>
      <c r="WA14" s="4">
        <v>9.3600000000000002E-7</v>
      </c>
      <c r="WB14" s="4">
        <v>3.3299999999999999E-9</v>
      </c>
      <c r="WC14" s="4">
        <v>3.1100000000000001E-10</v>
      </c>
      <c r="WD14" s="4">
        <v>7.6200000000000002E-12</v>
      </c>
      <c r="WE14" s="3">
        <v>2.6910500000000001E-4</v>
      </c>
      <c r="WF14" s="3">
        <v>6.5000513990000002</v>
      </c>
      <c r="WG14" s="4">
        <v>1.08E-5</v>
      </c>
      <c r="WH14" s="4">
        <v>2.26E-5</v>
      </c>
      <c r="WI14" s="4">
        <v>1.1900000000000001E-25</v>
      </c>
      <c r="WJ14" s="3">
        <v>285.07998270000002</v>
      </c>
      <c r="WK14" s="4">
        <v>3.2400000000000001E-5</v>
      </c>
      <c r="WL14" s="3">
        <v>1.0040564E-2</v>
      </c>
      <c r="WM14" s="4">
        <v>9.2599999999999996E-11</v>
      </c>
      <c r="WN14" s="4">
        <v>5.17E-12</v>
      </c>
      <c r="WO14" s="3">
        <v>12.53102007</v>
      </c>
      <c r="WP14" s="4">
        <v>6.9700000000000002E-6</v>
      </c>
      <c r="WQ14" s="4">
        <v>2.07E-8</v>
      </c>
      <c r="WR14" s="4">
        <v>4.0700000000000002E-30</v>
      </c>
      <c r="WS14" s="3">
        <v>0.65434239199999999</v>
      </c>
      <c r="WT14" s="3">
        <v>23.51686042</v>
      </c>
      <c r="WU14" s="4">
        <v>4.7200000000000001E-12</v>
      </c>
      <c r="WV14" s="4">
        <v>2.8599999999999999E-7</v>
      </c>
      <c r="WW14" s="4">
        <v>3.04E-11</v>
      </c>
      <c r="WX14" s="4">
        <v>2.3500000000000001E-36</v>
      </c>
      <c r="WY14" s="4">
        <v>2.8000000000000002E-7</v>
      </c>
      <c r="WZ14" s="4">
        <v>4.8599999999999998E-7</v>
      </c>
      <c r="XA14" s="3">
        <v>8.8598380000000001E-3</v>
      </c>
      <c r="XB14" s="3">
        <v>5.7439309999999999E-3</v>
      </c>
      <c r="XC14" s="3">
        <v>3.1646930000000001E-3</v>
      </c>
      <c r="XD14" s="4">
        <v>2.1500000000000001E-7</v>
      </c>
      <c r="XE14" s="4">
        <v>9.87E-9</v>
      </c>
      <c r="XF14" s="4">
        <v>4.3500000000000004E-28</v>
      </c>
      <c r="XG14" s="4">
        <v>6.4399999999999996E-18</v>
      </c>
      <c r="XH14" s="4">
        <v>9.1399999999999993E-46</v>
      </c>
      <c r="XI14" s="3">
        <v>2.9606974000000001E-2</v>
      </c>
      <c r="XJ14" s="4">
        <v>1.48E-11</v>
      </c>
      <c r="XK14" s="4">
        <v>9.5600000000000004E-14</v>
      </c>
      <c r="XL14" s="4">
        <v>5.6400000000000001E-15</v>
      </c>
      <c r="XM14" s="4">
        <v>3.4300000000000002E-19</v>
      </c>
      <c r="XN14" s="4">
        <v>2.1799999999999998E-25</v>
      </c>
      <c r="XO14" s="4">
        <v>1.6100000000000001E-28</v>
      </c>
      <c r="XP14" s="3">
        <v>1952.5920490000001</v>
      </c>
      <c r="XQ14" s="3">
        <v>80.810028610000003</v>
      </c>
      <c r="XR14" s="4">
        <v>6.6500000000000004E-15</v>
      </c>
      <c r="XS14" s="4">
        <v>2.48E-19</v>
      </c>
      <c r="XT14" s="3">
        <v>1.13387E-4</v>
      </c>
      <c r="XU14" s="4">
        <v>3.8700000000000002E-6</v>
      </c>
      <c r="XV14" s="4">
        <v>1.2799999999999999E-34</v>
      </c>
      <c r="XW14" s="4">
        <v>9.8899999999999996E-66</v>
      </c>
      <c r="XX14" s="4">
        <v>2.9200000000000002E-13</v>
      </c>
      <c r="XY14" s="3">
        <v>9.2329300000000005E-4</v>
      </c>
      <c r="XZ14" s="4">
        <v>2.0199999999999999E-12</v>
      </c>
      <c r="YA14" s="4">
        <v>1.8300000000000001E-11</v>
      </c>
      <c r="YB14" s="4">
        <v>3.9E-25</v>
      </c>
      <c r="YC14" s="4">
        <v>2.7499999999999998E-9</v>
      </c>
      <c r="YD14" s="4">
        <v>2.1299999999999999E-9</v>
      </c>
      <c r="YE14" s="4">
        <v>9.5599999999999996E-20</v>
      </c>
      <c r="YF14" s="4">
        <v>6.4100000000000002E-21</v>
      </c>
      <c r="YG14" s="4">
        <v>1.6300000000000001E-34</v>
      </c>
      <c r="YH14" s="3">
        <v>9.6206000000000004E-4</v>
      </c>
      <c r="YI14" s="4">
        <v>2.3499999999999999E-12</v>
      </c>
      <c r="YJ14" s="3">
        <v>9.7358099999999995E-4</v>
      </c>
      <c r="YK14" s="4">
        <v>1.9900000000000001E-10</v>
      </c>
      <c r="YL14" s="4">
        <v>9.0300000000000004E-14</v>
      </c>
      <c r="YM14" s="4">
        <v>1.1099999999999999E-31</v>
      </c>
      <c r="YN14" s="4">
        <v>5.29E-22</v>
      </c>
      <c r="YO14" s="4">
        <v>2.01E-32</v>
      </c>
      <c r="YP14" s="3">
        <v>13.228749390000001</v>
      </c>
      <c r="YQ14" s="3">
        <v>1.298080189</v>
      </c>
      <c r="YR14" s="3">
        <v>1.13385E-4</v>
      </c>
      <c r="YS14" s="4">
        <v>2.09E-11</v>
      </c>
      <c r="YT14" s="4">
        <v>1.86E-7</v>
      </c>
      <c r="YU14" s="4">
        <v>1.1700000000000001E-12</v>
      </c>
      <c r="YV14" s="4">
        <v>2.16E-19</v>
      </c>
      <c r="YW14" s="4">
        <v>2.2099999999999998E-5</v>
      </c>
      <c r="YX14" s="4">
        <v>2.11E-11</v>
      </c>
      <c r="YY14" s="4">
        <v>6.8899999999999995E-17</v>
      </c>
      <c r="YZ14" s="4">
        <v>1.5800000000000001E-29</v>
      </c>
      <c r="ZA14" s="4">
        <v>1.2100000000000001E-27</v>
      </c>
      <c r="ZB14" s="4">
        <v>5.6800000000000002E-39</v>
      </c>
      <c r="ZC14" s="4">
        <v>4.8699999999999998E-5</v>
      </c>
      <c r="ZD14" s="4">
        <v>4.4999999999999998E-9</v>
      </c>
      <c r="ZE14" s="4">
        <v>3.76E-6</v>
      </c>
      <c r="ZF14" s="4">
        <v>8.7200000000000005E-5</v>
      </c>
      <c r="ZG14" s="4">
        <v>1.49E-10</v>
      </c>
      <c r="ZH14" s="4">
        <v>1.53E-6</v>
      </c>
      <c r="ZI14" s="4">
        <v>7.3100000000000002E-13</v>
      </c>
      <c r="ZJ14" s="4">
        <v>3.9000000000000002E-7</v>
      </c>
      <c r="ZK14" s="4">
        <v>1.2900000000000001E-18</v>
      </c>
      <c r="ZL14" s="4">
        <v>8.4500000000000002E-16</v>
      </c>
      <c r="ZM14" s="4">
        <v>3.26E-5</v>
      </c>
      <c r="ZN14" s="3">
        <v>9.6736100000000002E-4</v>
      </c>
      <c r="ZO14" s="4">
        <v>5.9400000000000001E-12</v>
      </c>
      <c r="ZP14" s="4">
        <v>1.6499999999999999E-14</v>
      </c>
      <c r="ZQ14" s="4">
        <v>2.7400000000000001E-16</v>
      </c>
      <c r="ZR14" s="4">
        <v>1.32E-34</v>
      </c>
      <c r="ZS14" s="4">
        <v>3.4700000000000001E-30</v>
      </c>
      <c r="ZT14" s="4">
        <v>1.61E-16</v>
      </c>
      <c r="ZU14" s="4">
        <v>1.4600000000000001E-15</v>
      </c>
      <c r="ZV14" s="4">
        <v>8.5900000000000007E-36</v>
      </c>
      <c r="ZW14" s="4">
        <v>1.26E-30</v>
      </c>
      <c r="ZX14" s="4">
        <v>4.64E-19</v>
      </c>
      <c r="ZY14" s="4">
        <v>2.05E-21</v>
      </c>
      <c r="ZZ14" s="3">
        <v>2.6049000000000001E-5</v>
      </c>
      <c r="AAA14" s="4">
        <v>3.6799999999999997E-18</v>
      </c>
      <c r="AAB14" s="4">
        <v>1.31E-21</v>
      </c>
      <c r="AAC14" s="4">
        <v>2.9299999999999998E-11</v>
      </c>
      <c r="AAD14" s="4">
        <v>5.7600000000000005E-32</v>
      </c>
      <c r="AAE14" s="4">
        <v>8.8200000000000006E-42</v>
      </c>
      <c r="AAF14" s="4">
        <v>2.24E-18</v>
      </c>
      <c r="AAG14" s="4">
        <v>9.4300000000000007E-9</v>
      </c>
      <c r="AAH14" s="4">
        <v>1.5000000000000001E-26</v>
      </c>
      <c r="AAI14" s="4">
        <v>1.19E-10</v>
      </c>
      <c r="AAJ14" s="4">
        <v>5.5800000000000004E-10</v>
      </c>
      <c r="AAK14" s="4">
        <v>5.38E-9</v>
      </c>
      <c r="AAL14" s="4">
        <v>1.01E-16</v>
      </c>
      <c r="AAM14" s="4">
        <v>5.16E-27</v>
      </c>
      <c r="AAN14" s="4">
        <v>3.5699999999999999E-43</v>
      </c>
      <c r="AAO14" s="4">
        <v>2.34E-7</v>
      </c>
      <c r="AAP14" s="3">
        <v>52.57046682</v>
      </c>
      <c r="AAQ14" s="3">
        <v>0.249155135</v>
      </c>
      <c r="AAR14" s="4">
        <v>1.6199999999999999E-6</v>
      </c>
      <c r="AAS14" s="4">
        <v>2.3400000000000001E-11</v>
      </c>
      <c r="AAT14" s="4">
        <v>8.67E-10</v>
      </c>
      <c r="AAU14" s="4">
        <v>1.03E-9</v>
      </c>
      <c r="AAV14" s="4">
        <v>2.0000000000000001E-9</v>
      </c>
      <c r="AAW14" s="4">
        <v>1.56E-22</v>
      </c>
      <c r="AAX14" s="4">
        <v>7.7199999999999996E-33</v>
      </c>
      <c r="AAY14" s="4">
        <v>4.5899999999999996E-13</v>
      </c>
      <c r="AAZ14" s="4">
        <v>1.0999999999999999E-9</v>
      </c>
      <c r="ABA14" s="4">
        <v>1.2100000000000001E-11</v>
      </c>
      <c r="ABB14" s="4">
        <v>5.6700000000000003E-7</v>
      </c>
      <c r="ABC14" s="4">
        <v>1.4999999999999999E-8</v>
      </c>
      <c r="ABD14" s="4">
        <v>6.6999999999999996E-10</v>
      </c>
      <c r="ABE14" s="3">
        <v>3.0196299999999998E-4</v>
      </c>
      <c r="ABF14" s="4">
        <v>1.4699999999999999E-8</v>
      </c>
      <c r="ABG14" s="4">
        <v>1.24E-11</v>
      </c>
      <c r="ABH14" s="4">
        <v>3.67E-13</v>
      </c>
      <c r="ABI14" s="3">
        <v>21.860446150000001</v>
      </c>
      <c r="ABJ14" s="3">
        <v>432462.67540000001</v>
      </c>
      <c r="ABK14" s="4">
        <v>1.08E-9</v>
      </c>
      <c r="ABL14" s="3">
        <v>114.6690675</v>
      </c>
      <c r="ABM14" s="4">
        <v>2.44E-5</v>
      </c>
      <c r="ABN14" s="4">
        <v>2.27E-5</v>
      </c>
      <c r="ABO14" s="4">
        <v>7.1300000000000003E-29</v>
      </c>
      <c r="ABP14" s="4">
        <v>4.2300000000000002E-13</v>
      </c>
      <c r="ABQ14" s="4">
        <v>2.4999999999999999E-13</v>
      </c>
      <c r="ABR14" s="4">
        <v>8.53E-13</v>
      </c>
      <c r="ABS14" s="4">
        <v>9.2900000000000007E-15</v>
      </c>
      <c r="ABT14" s="4">
        <v>4.0599999999999999E-14</v>
      </c>
      <c r="ABU14" s="4">
        <v>1.3100000000000001E-14</v>
      </c>
      <c r="ABV14" s="4">
        <v>8.4700000000000006E-24</v>
      </c>
      <c r="ABW14" s="4">
        <v>3.1299999999999999E-21</v>
      </c>
      <c r="ABX14" s="4">
        <v>1.5700000000000001E-15</v>
      </c>
      <c r="ABY14" s="4">
        <v>3.0899999999999999E-5</v>
      </c>
      <c r="ABZ14" s="4">
        <v>1.48E-7</v>
      </c>
      <c r="ACA14" s="4">
        <v>8.4599999999999998E-21</v>
      </c>
      <c r="ACB14" s="3">
        <v>5.4102009999999999E-3</v>
      </c>
      <c r="ACC14" s="3">
        <v>5.4626329999999997E-3</v>
      </c>
      <c r="ACD14" s="3">
        <v>1.3632080000000001E-3</v>
      </c>
      <c r="ACE14" s="4">
        <v>2.2400000000000002E-6</v>
      </c>
      <c r="ACF14" s="4">
        <v>9.1199999999999999E-9</v>
      </c>
      <c r="ACG14" s="3">
        <v>47585633.340000004</v>
      </c>
      <c r="ACH14" s="3">
        <v>1.5957499999999999E-4</v>
      </c>
      <c r="ACI14" s="4">
        <v>1.62E-31</v>
      </c>
      <c r="ACJ14" s="3">
        <v>52197.98603</v>
      </c>
      <c r="ACK14" s="3">
        <v>6.5809459999999998E-3</v>
      </c>
      <c r="ACL14" s="4">
        <v>2.3700000000000002E-12</v>
      </c>
      <c r="ACM14" s="4">
        <v>1.3399999999999999E-19</v>
      </c>
      <c r="ACN14" s="4">
        <v>6.1400000000000003E-27</v>
      </c>
      <c r="ACO14" s="4">
        <v>1.03E-33</v>
      </c>
      <c r="ACP14" s="4">
        <v>1.14E-41</v>
      </c>
      <c r="ACQ14" s="4">
        <v>1.61E-13</v>
      </c>
      <c r="ACR14" s="4">
        <v>1.8E-7</v>
      </c>
      <c r="ACS14" s="3">
        <v>7.8246999999999998E-5</v>
      </c>
      <c r="ACT14" s="4">
        <v>1.1600000000000001E-11</v>
      </c>
      <c r="ACU14" s="4">
        <v>4.2300000000000002E-6</v>
      </c>
      <c r="ACV14" s="4">
        <v>1.3899999999999999E-7</v>
      </c>
      <c r="ACW14" s="4">
        <v>1.1899999999999999E-7</v>
      </c>
      <c r="ACX14" s="4">
        <v>1.6299999999999999E-7</v>
      </c>
      <c r="ACY14" s="4">
        <v>1.2900000000000001E-14</v>
      </c>
      <c r="ACZ14" s="4">
        <v>2.5900000000000002E-6</v>
      </c>
      <c r="ADA14" s="3">
        <v>23534105.550000001</v>
      </c>
      <c r="ADB14" s="4">
        <v>3.4100000000000002E-5</v>
      </c>
      <c r="ADC14" s="3">
        <v>7.8512999999999999E-5</v>
      </c>
      <c r="ADD14" s="4">
        <v>6.2400000000000003E-8</v>
      </c>
      <c r="ADE14" s="3">
        <v>0.23770645000000001</v>
      </c>
      <c r="ADF14" s="4">
        <v>1.6100000000000001E-10</v>
      </c>
      <c r="ADG14" s="4">
        <v>6.0400000000000005E-17</v>
      </c>
      <c r="ADH14" s="3">
        <v>976.56037649999996</v>
      </c>
      <c r="ADI14" s="3">
        <v>71693.114490000007</v>
      </c>
      <c r="ADJ14" s="3">
        <v>44.822053009999998</v>
      </c>
      <c r="ADK14" s="3">
        <v>4.7498915000000003E-2</v>
      </c>
      <c r="ADL14" s="3">
        <v>3.9508590000000001E-3</v>
      </c>
      <c r="ADM14" s="3">
        <v>10.440516369999999</v>
      </c>
      <c r="ADN14" s="3">
        <v>3.8508900000000003E-4</v>
      </c>
      <c r="ADO14" s="3">
        <v>1.3186099999999999E-4</v>
      </c>
      <c r="ADP14" s="4">
        <v>8.54E-7</v>
      </c>
      <c r="ADQ14" s="3">
        <v>5.0059882130000002</v>
      </c>
      <c r="ADR14" s="3">
        <v>3.2122829999999998E-3</v>
      </c>
      <c r="ADS14" s="4">
        <v>1.05E-24</v>
      </c>
      <c r="ADT14" s="4">
        <v>2.9099999999999997E-20</v>
      </c>
      <c r="ADU14" s="3">
        <v>2.9999999999999997E-4</v>
      </c>
      <c r="ADV14" s="4">
        <v>7.7799999999999996E-22</v>
      </c>
      <c r="ADW14" s="4">
        <v>2.4400000000000001E-12</v>
      </c>
      <c r="ADX14" s="4">
        <v>1.4800000000000001E-17</v>
      </c>
      <c r="ADY14" s="4">
        <v>1.9199999999999999E-20</v>
      </c>
      <c r="ADZ14" s="4">
        <v>1.0100000000000001E-24</v>
      </c>
      <c r="AEA14" s="4">
        <v>1.04E-27</v>
      </c>
      <c r="AEB14" s="4">
        <v>3.5300000000000001E-6</v>
      </c>
      <c r="AEC14" s="4">
        <v>2.5899999999999999E-20</v>
      </c>
      <c r="AED14" s="4">
        <v>7.1599999999999998E-13</v>
      </c>
      <c r="AEE14" s="3">
        <v>2.0609589999999998E-3</v>
      </c>
      <c r="AEF14" s="4">
        <v>6.4700000000000002E-9</v>
      </c>
      <c r="AEG14" s="4">
        <v>1.7800000000000001E-15</v>
      </c>
      <c r="AEH14" s="4">
        <v>6.8599999999999996E-17</v>
      </c>
      <c r="AEI14" s="4">
        <v>4.4800000000000004E-28</v>
      </c>
      <c r="AEJ14" s="4">
        <v>3.32E-39</v>
      </c>
      <c r="AEK14" s="3">
        <v>25.79888205</v>
      </c>
      <c r="AEL14" s="3">
        <v>9.7740981480000002</v>
      </c>
      <c r="AEM14" s="3">
        <v>1.142484276</v>
      </c>
      <c r="AEN14" s="4">
        <v>1.18E-8</v>
      </c>
      <c r="AEO14" s="4">
        <v>2.3099999999999998E-8</v>
      </c>
      <c r="AEP14" s="4">
        <v>2.4699999999999997E-10</v>
      </c>
      <c r="AEQ14" s="3">
        <v>1.6765000000000001E-4</v>
      </c>
      <c r="AER14" s="4">
        <v>5.0900000000000003E-12</v>
      </c>
      <c r="AES14" s="4">
        <v>4.42E-11</v>
      </c>
      <c r="AET14" s="4">
        <v>2.63E-17</v>
      </c>
      <c r="AEU14" s="4">
        <v>3.6099999999999998E-21</v>
      </c>
      <c r="AEV14" s="4">
        <v>1.4800000000000001E-27</v>
      </c>
      <c r="AEW14" s="4">
        <v>4.4099999999999998E-8</v>
      </c>
      <c r="AEX14" s="4">
        <v>1.9099999999999999E-18</v>
      </c>
      <c r="AEY14" s="4">
        <v>1.46E-12</v>
      </c>
      <c r="AEZ14" s="3">
        <v>2.3027529999999998E-3</v>
      </c>
      <c r="AFA14" s="4">
        <v>4.9999999999999998E-7</v>
      </c>
      <c r="AFB14" s="4">
        <v>3.0600000000000001E-13</v>
      </c>
      <c r="AFC14" s="4">
        <v>6.1E-9</v>
      </c>
      <c r="AFD14" s="4">
        <v>6.8800000000000004E-16</v>
      </c>
      <c r="AFE14" s="4">
        <v>2.5599999999999999E-10</v>
      </c>
      <c r="AFF14" s="4">
        <v>1.1799999999999999E-19</v>
      </c>
      <c r="AFG14" s="3">
        <v>1.5165799999999999E-4</v>
      </c>
      <c r="AFH14" s="4">
        <v>4.8499999999999996E-18</v>
      </c>
      <c r="AFI14" s="4">
        <v>3.77E-9</v>
      </c>
      <c r="AFJ14" s="3">
        <v>1.1267928E-2</v>
      </c>
      <c r="AFK14" s="4">
        <v>6.2299999999999999E-12</v>
      </c>
      <c r="AFL14" s="4">
        <v>1.1099999999999999E-12</v>
      </c>
      <c r="AFM14" s="4">
        <v>7.9099999999999999E-33</v>
      </c>
      <c r="AFN14" s="4">
        <v>2.2400000000000001E-15</v>
      </c>
      <c r="AFO14" s="3">
        <v>807.64922979999994</v>
      </c>
      <c r="AFP14" s="3">
        <v>6.1047757000000001E-2</v>
      </c>
      <c r="AFQ14" s="3">
        <v>2.344081E-3</v>
      </c>
      <c r="AFR14" s="4">
        <v>1.1999999999999999E-12</v>
      </c>
      <c r="AFS14" s="4">
        <v>1.8699999999999999E-8</v>
      </c>
      <c r="AFT14" s="4">
        <v>2.18E-12</v>
      </c>
      <c r="AFU14" s="4">
        <v>2.1800000000000001E-17</v>
      </c>
      <c r="AFV14" s="4">
        <v>6.5600000000000001E-10</v>
      </c>
      <c r="AFW14" s="4">
        <v>1.16E-18</v>
      </c>
      <c r="AFX14" s="4">
        <v>4.2599999999999998E-23</v>
      </c>
      <c r="AFY14" s="3">
        <v>4.9047159999999999E-3</v>
      </c>
      <c r="AFZ14" s="4">
        <v>2.73E-13</v>
      </c>
      <c r="AGA14" s="4">
        <v>5.8599999999999998E-6</v>
      </c>
      <c r="AGB14" s="4">
        <v>3.5399999999999999E-15</v>
      </c>
      <c r="AGC14" s="4">
        <v>1.0899999999999999E-11</v>
      </c>
      <c r="AGD14" s="4">
        <v>6.5599999999999996E-28</v>
      </c>
      <c r="AGE14" s="4">
        <v>2.41E-17</v>
      </c>
      <c r="AGF14" s="4">
        <v>9.2700000000000001E-46</v>
      </c>
      <c r="AGG14" s="3">
        <v>0.109509569</v>
      </c>
      <c r="AGH14" s="4">
        <v>1.5999999999999999E-10</v>
      </c>
      <c r="AGI14" s="4">
        <v>7.2399999999999993E-15</v>
      </c>
      <c r="AGJ14" s="4">
        <v>2.72E-5</v>
      </c>
      <c r="AGK14" s="4">
        <v>8.3599999999999998E-43</v>
      </c>
      <c r="AGL14" s="4">
        <v>5.7999999999999999E-32</v>
      </c>
      <c r="AGM14" s="4">
        <v>1.05E-18</v>
      </c>
      <c r="AGN14" s="4">
        <v>4.3500000000000002E-23</v>
      </c>
      <c r="AGO14" s="4">
        <v>1.8800000000000001E-26</v>
      </c>
      <c r="AGP14" s="4">
        <v>3.8099999999999999E-9</v>
      </c>
      <c r="AGQ14" s="4">
        <v>5.8699999999999996E-29</v>
      </c>
      <c r="AGR14" s="4">
        <v>3.1200000000000001E-10</v>
      </c>
      <c r="AGS14" s="4">
        <v>1.21E-9</v>
      </c>
      <c r="AGT14" s="4">
        <v>8.4799999999999998E-28</v>
      </c>
      <c r="AGU14" s="4">
        <v>2.04E-6</v>
      </c>
      <c r="AGV14" s="3">
        <v>15.21220106</v>
      </c>
      <c r="AGW14" s="4">
        <v>1.4699999999999999E-6</v>
      </c>
      <c r="AGX14" s="3">
        <v>4.5877619999999996E-3</v>
      </c>
      <c r="AGY14" s="4">
        <v>4.4400000000000004E-9</v>
      </c>
      <c r="AGZ14" s="4">
        <v>1.9099999999999999E-6</v>
      </c>
      <c r="AHA14" s="4">
        <v>1.19E-18</v>
      </c>
      <c r="AHB14" s="4">
        <v>6.02E-15</v>
      </c>
      <c r="AHC14" s="4">
        <v>2.5399999999999999E-16</v>
      </c>
      <c r="AHD14" s="4">
        <v>2.1900000000000002E-12</v>
      </c>
      <c r="AHE14" s="4">
        <v>5.1399999999999997E-8</v>
      </c>
      <c r="AHF14" s="4">
        <v>9.7200000000000004E-5</v>
      </c>
      <c r="AHG14" s="4">
        <v>2.4300000000000001E-9</v>
      </c>
      <c r="AHH14" s="4">
        <v>2.9399999999999999E-8</v>
      </c>
      <c r="AHI14" s="3">
        <v>2289999.5180000002</v>
      </c>
      <c r="AHJ14" s="4">
        <v>1.0000000000000001E-15</v>
      </c>
      <c r="AHK14" s="4">
        <v>1.5199999999999999E-10</v>
      </c>
      <c r="AHL14" s="4">
        <v>5.8199999999999998E-18</v>
      </c>
      <c r="AHM14" s="4">
        <v>3.1799999999999999E-10</v>
      </c>
      <c r="AHN14" s="4">
        <v>3.1599999999999999E-14</v>
      </c>
      <c r="AHO14" s="4">
        <v>2.3200000000000001E-22</v>
      </c>
      <c r="AHP14" s="4">
        <v>8.0400000000000004E-34</v>
      </c>
      <c r="AHQ14" s="4">
        <v>5.3499999999999996E-29</v>
      </c>
      <c r="AHR14" s="4">
        <v>1.19E-29</v>
      </c>
      <c r="AHS14" s="4">
        <v>4.0400000000000004E-59</v>
      </c>
      <c r="AHT14" s="4">
        <v>1.34E-58</v>
      </c>
      <c r="AHU14" s="4">
        <v>7.5199999999999999E-59</v>
      </c>
      <c r="AHV14" s="4">
        <v>3.6100000000000002E-7</v>
      </c>
      <c r="AHW14" s="4">
        <v>5.2899999999999998E-5</v>
      </c>
      <c r="AHX14" s="3">
        <v>0.51847896199999999</v>
      </c>
      <c r="AHY14" s="4">
        <v>1.3300000000000001E-10</v>
      </c>
      <c r="AHZ14" s="4">
        <v>8.6700000000000004E-13</v>
      </c>
      <c r="AIA14" s="4">
        <v>5.6599999999999997E-12</v>
      </c>
      <c r="AIB14" s="4">
        <v>1.26E-10</v>
      </c>
      <c r="AIC14" s="4">
        <v>1.7299999999999999E-14</v>
      </c>
      <c r="AID14" s="4">
        <v>3.5699999999999999E-13</v>
      </c>
      <c r="AIE14" s="4">
        <v>6.5800000000000003E-23</v>
      </c>
      <c r="AIF14" s="4">
        <v>2.03E-12</v>
      </c>
      <c r="AIG14" s="4">
        <v>5.1600000000000004E-9</v>
      </c>
      <c r="AIH14" s="4">
        <v>8.0000000000000004E-22</v>
      </c>
      <c r="AII14" s="4">
        <v>4.1800000000000001E-19</v>
      </c>
      <c r="AIJ14" s="3">
        <v>0.41290116399999999</v>
      </c>
      <c r="AIK14" s="4">
        <v>1.3E-7</v>
      </c>
      <c r="AIL14" s="4">
        <v>2.0800000000000001E-18</v>
      </c>
      <c r="AIM14" s="4">
        <v>4.6600000000000003E-6</v>
      </c>
      <c r="AIN14" s="4">
        <v>2.2699999999999999E-16</v>
      </c>
      <c r="AIO14" s="4">
        <v>1.6000000000000001E-21</v>
      </c>
      <c r="AIP14" s="4">
        <v>5.1099999999999996E-29</v>
      </c>
      <c r="AIQ14" s="4">
        <v>1.6800000000000001E-36</v>
      </c>
      <c r="AIR14" s="4">
        <v>1.8999999999999999E-10</v>
      </c>
      <c r="AIS14" s="4">
        <v>7.7600000000000002E-6</v>
      </c>
      <c r="AIT14" s="4">
        <v>7.1099999999999995E-14</v>
      </c>
      <c r="AIU14" s="4">
        <v>2.9400000000000003E-11</v>
      </c>
      <c r="AIV14" s="4">
        <v>3.7200000000000002E-19</v>
      </c>
      <c r="AIW14" s="4">
        <v>1.11E-6</v>
      </c>
      <c r="AIX14" s="3">
        <v>9.71932E-4</v>
      </c>
      <c r="AIY14" s="3">
        <v>2.4871636999999999E-2</v>
      </c>
      <c r="AIZ14" s="4">
        <v>5.0799999999999997E-16</v>
      </c>
      <c r="AJA14" s="4">
        <v>5.6499999999999999E-15</v>
      </c>
      <c r="AJB14" s="4">
        <v>1.7200000000000001E-17</v>
      </c>
      <c r="AJC14" s="4">
        <v>3.8E-12</v>
      </c>
      <c r="AJD14" s="4">
        <v>3.91E-13</v>
      </c>
      <c r="AJE14" s="4">
        <v>7.9299999999999999E-27</v>
      </c>
      <c r="AJF14" s="4">
        <v>6.6100000000000003E-18</v>
      </c>
      <c r="AJG14" s="4">
        <v>3.9899999999999998E-32</v>
      </c>
      <c r="AJH14" s="4">
        <v>5.5600000000000001E-35</v>
      </c>
      <c r="AJI14" s="3">
        <v>21.40726737</v>
      </c>
      <c r="AJJ14" s="4">
        <v>8.1699999999999997E-9</v>
      </c>
      <c r="AJK14" s="4">
        <v>1.49E-10</v>
      </c>
      <c r="AJL14" s="3">
        <v>1.8938620000000001E-3</v>
      </c>
      <c r="AJM14" s="4">
        <v>1.2E-15</v>
      </c>
      <c r="AJN14" s="4">
        <v>1.1400000000000001E-6</v>
      </c>
      <c r="AJO14" s="4">
        <v>2.1000000000000002E-9</v>
      </c>
      <c r="AJP14" s="4">
        <v>1.02E-19</v>
      </c>
      <c r="AJQ14" s="4">
        <v>6.1600000000000005E-17</v>
      </c>
      <c r="AJR14" s="3">
        <v>0.85362057599999996</v>
      </c>
      <c r="AJS14" s="3">
        <v>10.547976029999999</v>
      </c>
      <c r="AJT14" s="4">
        <v>2.2900000000000001E-6</v>
      </c>
      <c r="AJU14" s="4">
        <v>1.03E-7</v>
      </c>
      <c r="AJV14" s="4">
        <v>1.8700000000000001E-6</v>
      </c>
      <c r="AJW14" s="4">
        <v>2.11E-9</v>
      </c>
      <c r="AJX14" s="4">
        <v>7.28E-24</v>
      </c>
      <c r="AJY14" s="4">
        <v>5.6199999999999999E-29</v>
      </c>
      <c r="AJZ14" s="4">
        <v>2.5499999999999999E-7</v>
      </c>
      <c r="AKA14" s="4">
        <v>1.63E-5</v>
      </c>
      <c r="AKB14" s="4">
        <v>9.0299999999999996E-17</v>
      </c>
      <c r="AKC14" s="4">
        <v>2.0100000000000001E-21</v>
      </c>
      <c r="AKD14" s="3">
        <v>2.6361685999999999E-2</v>
      </c>
      <c r="AKE14" s="4">
        <v>1.1800000000000001E-9</v>
      </c>
      <c r="AKF14" s="4">
        <v>2.38E-12</v>
      </c>
      <c r="AKG14" s="3">
        <v>1.22526E-4</v>
      </c>
      <c r="AKH14" s="4">
        <v>3.3100000000000001E-6</v>
      </c>
      <c r="AKI14" s="4">
        <v>4.37E-20</v>
      </c>
      <c r="AKJ14" s="4">
        <v>7.2199999999999998E-15</v>
      </c>
      <c r="AKK14" s="4">
        <v>6.3199999999999999E-31</v>
      </c>
      <c r="AKL14" s="3">
        <v>0.60998708300000004</v>
      </c>
      <c r="AKM14" s="4">
        <v>9.2400000000000002E-12</v>
      </c>
      <c r="AKN14" s="4">
        <v>6.7200000000000003E-25</v>
      </c>
      <c r="AKO14" s="4">
        <v>2.7100000000000001E-46</v>
      </c>
      <c r="AKP14" s="4">
        <v>2.98E-54</v>
      </c>
      <c r="AKQ14" s="4">
        <v>2.1100000000000001E-13</v>
      </c>
      <c r="AKR14" s="4">
        <v>7.1700000000000001E-10</v>
      </c>
      <c r="AKS14" s="4">
        <v>1.2799999999999999E-5</v>
      </c>
      <c r="AKT14" s="4">
        <v>6.9599999999999996E-13</v>
      </c>
      <c r="AKU14" s="4">
        <v>2.5899999999999999E-14</v>
      </c>
      <c r="AKV14" s="4">
        <v>1.6900000000000001E-10</v>
      </c>
      <c r="AKW14" s="3">
        <v>14.39529991</v>
      </c>
      <c r="AKX14" s="3">
        <v>43518.488680000002</v>
      </c>
      <c r="AKY14" s="3">
        <v>24.582369660000001</v>
      </c>
      <c r="AKZ14" s="3">
        <v>4.9351070000000002E-3</v>
      </c>
      <c r="ALA14" s="3">
        <v>1.12902E-4</v>
      </c>
      <c r="ALB14" s="4">
        <v>3.5899999999999997E-8</v>
      </c>
      <c r="ALC14" s="4">
        <v>4.6100000000000001E-11</v>
      </c>
      <c r="ALD14" s="4">
        <v>5.3999999999999997E-14</v>
      </c>
      <c r="ALE14" s="3">
        <v>9.6956099999999997E-4</v>
      </c>
      <c r="ALF14" s="4">
        <v>1.49E-7</v>
      </c>
      <c r="ALG14" s="4">
        <v>1.52E-11</v>
      </c>
      <c r="ALH14" s="4">
        <v>4.75E-46</v>
      </c>
      <c r="ALI14" s="3">
        <v>3.1081660320000002</v>
      </c>
      <c r="ALJ14" s="3">
        <v>3.3639245440000001</v>
      </c>
      <c r="ALK14" s="3">
        <v>12.506294609999999</v>
      </c>
      <c r="ALL14" s="3">
        <v>9.6304519999999994E-3</v>
      </c>
      <c r="ALM14" s="4">
        <v>5.9100000000000004E-40</v>
      </c>
      <c r="ALN14" s="3">
        <v>1.3469999999999999E-4</v>
      </c>
      <c r="ALO14" s="4">
        <v>2.57E-9</v>
      </c>
      <c r="ALP14" s="4">
        <v>1.04E-17</v>
      </c>
      <c r="ALQ14" s="4">
        <v>3.2100000000000001E-25</v>
      </c>
      <c r="ALR14" s="4">
        <v>6.9299999999999993E-36</v>
      </c>
      <c r="ALS14" s="4">
        <v>4.4199999999999999E-44</v>
      </c>
      <c r="ALT14" s="4">
        <v>2.1900000000000002E-12</v>
      </c>
      <c r="ALU14" s="4">
        <v>1.1499999999999999E-12</v>
      </c>
      <c r="ALV14" s="4">
        <v>2.0100000000000001E-8</v>
      </c>
      <c r="ALW14" s="4">
        <v>7.7000000000000001E-84</v>
      </c>
      <c r="ALX14" s="3">
        <v>3.0744436999999999E-2</v>
      </c>
      <c r="ALY14" s="3">
        <v>10786.537710000001</v>
      </c>
      <c r="ALZ14" s="3">
        <v>4545490.8169999998</v>
      </c>
      <c r="AMA14" s="3">
        <v>5.6714418210000002</v>
      </c>
      <c r="AMB14" s="3">
        <v>3787.0083060000002</v>
      </c>
      <c r="AMC14" s="4">
        <v>6.5300000000000004E-13</v>
      </c>
      <c r="AMD14" s="3">
        <v>0.24808777700000001</v>
      </c>
      <c r="AME14" s="4">
        <v>5.9000000000000003E-6</v>
      </c>
      <c r="AMF14" s="4">
        <v>1.7100000000000001E-7</v>
      </c>
      <c r="AMG14" s="3">
        <v>0.57346551800000001</v>
      </c>
      <c r="AMH14" s="4">
        <v>8.2999999999999999E-9</v>
      </c>
      <c r="AMI14" s="4">
        <v>2.24E-26</v>
      </c>
      <c r="AMJ14" s="4">
        <v>1.5500000000000001E-10</v>
      </c>
      <c r="AMK14" s="3">
        <v>2.683426807</v>
      </c>
      <c r="AML14" s="3">
        <v>97.467774109999993</v>
      </c>
      <c r="AMM14" s="3">
        <v>9.8390729239999999</v>
      </c>
      <c r="AMN14" s="3">
        <v>3.6729010020000001</v>
      </c>
      <c r="AMO14" s="3">
        <v>0.19719051700000001</v>
      </c>
      <c r="AMP14" s="4">
        <v>2.7399999999999999E-7</v>
      </c>
      <c r="AMQ14" s="4">
        <v>4.2700000000000002E-12</v>
      </c>
      <c r="AMR14" s="4">
        <v>6.7199999999999997E-18</v>
      </c>
      <c r="AMS14" s="4">
        <v>3.9699999999999997E-23</v>
      </c>
      <c r="AMT14" s="4">
        <v>2.31E-28</v>
      </c>
      <c r="AMU14" s="4">
        <v>1.5699999999999999E-34</v>
      </c>
      <c r="AMV14" s="4">
        <v>2.2999999999999999E-9</v>
      </c>
      <c r="AMW14" s="4">
        <v>6.43E-16</v>
      </c>
      <c r="AMX14" s="4">
        <v>1.3000000000000001E-29</v>
      </c>
      <c r="AMY14" s="3">
        <v>8.6229855999999994E-2</v>
      </c>
      <c r="AMZ14" s="4">
        <v>5.8499999999999997E-18</v>
      </c>
      <c r="ANA14" s="4">
        <v>4.8599999999999998E-7</v>
      </c>
      <c r="ANB14" s="4">
        <v>2.52E-6</v>
      </c>
      <c r="ANC14" s="4">
        <v>6.4699999999999994E-11</v>
      </c>
      <c r="AND14" s="4">
        <v>1.91E-26</v>
      </c>
      <c r="ANE14" s="4">
        <v>6.8400000000000001E-38</v>
      </c>
      <c r="ANF14" s="4">
        <v>2.12E-49</v>
      </c>
      <c r="ANG14" s="3">
        <v>2.5266884850000002</v>
      </c>
      <c r="ANH14" s="3">
        <v>0.78250159100000005</v>
      </c>
      <c r="ANI14" s="3">
        <v>3.0141769999999998E-3</v>
      </c>
      <c r="ANJ14" s="4">
        <v>3.8799999999999999E-15</v>
      </c>
      <c r="ANK14" s="4">
        <v>8.5899999999999995E-7</v>
      </c>
      <c r="ANL14" s="3">
        <v>2.8575778E-2</v>
      </c>
      <c r="ANM14" s="4">
        <v>6.5099999999999994E-8</v>
      </c>
      <c r="ANN14" s="4">
        <v>2.3899999999999999E-20</v>
      </c>
      <c r="ANO14" s="4">
        <v>1.5599999999999999E-7</v>
      </c>
      <c r="ANP14" s="4">
        <v>1.0399999999999999E-9</v>
      </c>
      <c r="ANQ14" s="4">
        <v>1.3899999999999999E-18</v>
      </c>
      <c r="ANR14" s="4">
        <v>2.2499999999999999E-23</v>
      </c>
      <c r="ANS14" s="3">
        <v>1.8222036E-2</v>
      </c>
      <c r="ANT14" s="3">
        <v>15.63324085</v>
      </c>
      <c r="ANU14" s="3">
        <v>5.6934200000000003E-3</v>
      </c>
      <c r="ANV14" s="3">
        <v>1.8914260000000001E-3</v>
      </c>
      <c r="ANW14" s="3">
        <v>5.7455199999999998E-4</v>
      </c>
      <c r="ANX14" s="4">
        <v>1.09E-16</v>
      </c>
      <c r="ANY14" s="4">
        <v>2.5199999999999998E-7</v>
      </c>
      <c r="ANZ14" s="4">
        <v>2.0200000000000001E-7</v>
      </c>
      <c r="AOA14" s="4">
        <v>2.09E-19</v>
      </c>
      <c r="AOB14" s="4">
        <v>1.3500000000000001E-21</v>
      </c>
      <c r="AOC14" s="4">
        <v>4.4400000000000001E-27</v>
      </c>
      <c r="AOD14" s="3">
        <v>1.23285E-4</v>
      </c>
      <c r="AOE14" s="4">
        <v>8.2999999999999999E-9</v>
      </c>
      <c r="AOF14" s="4">
        <v>3.5499999999999999E-9</v>
      </c>
      <c r="AOG14" s="4">
        <v>7.7000000000000004E-19</v>
      </c>
      <c r="AOH14" s="3">
        <v>3.6186999999999998E-4</v>
      </c>
      <c r="AOI14" s="4">
        <v>6.4299999999999999E-13</v>
      </c>
      <c r="AOJ14" s="3">
        <v>2.9859322000000001E-2</v>
      </c>
      <c r="AOK14" s="4">
        <v>6.8899999999999999E-7</v>
      </c>
      <c r="AOL14" s="4">
        <v>8.9400000000000003E-13</v>
      </c>
      <c r="AOM14" s="4">
        <v>3.1199999999999999E-5</v>
      </c>
      <c r="AON14" s="4">
        <v>3.7800000000000002E-7</v>
      </c>
      <c r="AOO14" s="4">
        <v>2.9999999999999998E-13</v>
      </c>
      <c r="AOP14" s="4">
        <v>5.9200000000000004E-22</v>
      </c>
      <c r="AOQ14" s="4">
        <v>2.8599999999999998E-35</v>
      </c>
      <c r="AOR14" s="4">
        <v>4.07E-37</v>
      </c>
      <c r="AOS14" s="4">
        <v>7.5099999999999993E-18</v>
      </c>
      <c r="AOT14" s="4">
        <v>8.23E-15</v>
      </c>
      <c r="AOU14" s="4">
        <v>1.99E-11</v>
      </c>
      <c r="AOV14" s="4">
        <v>1.28E-8</v>
      </c>
      <c r="AOW14" s="4">
        <v>2.2799999999999999E-8</v>
      </c>
      <c r="AOX14" s="4">
        <v>2.4200000000000001E-23</v>
      </c>
      <c r="AOY14" s="4">
        <v>2.2500000000000001E-19</v>
      </c>
      <c r="AOZ14" s="4">
        <v>3.1999999999999999E-22</v>
      </c>
      <c r="APA14" s="4">
        <v>1.5200000000000001E-14</v>
      </c>
      <c r="APB14" s="4">
        <v>5.3000000000000002E-20</v>
      </c>
      <c r="APC14" s="3">
        <v>4.9999249999999997E-3</v>
      </c>
      <c r="APD14" s="4">
        <v>8.1599999999999997E-10</v>
      </c>
      <c r="APE14" s="4">
        <v>1.12E-26</v>
      </c>
      <c r="APF14" s="3">
        <v>2.4740722439999998</v>
      </c>
      <c r="APG14" s="3">
        <v>8.5206400000000003E-4</v>
      </c>
      <c r="APH14" s="4">
        <v>1.5500000000000001E-10</v>
      </c>
      <c r="API14" s="4">
        <v>8.4500000000000005E-18</v>
      </c>
      <c r="APJ14" s="4">
        <v>1.5800000000000001E-22</v>
      </c>
      <c r="APK14" s="4">
        <v>3.3200000000000001E-30</v>
      </c>
      <c r="APL14" s="4">
        <v>9.4999999999999993E-37</v>
      </c>
      <c r="APM14" s="3">
        <v>20.592554610000001</v>
      </c>
      <c r="APN14" s="4">
        <v>1.02E-9</v>
      </c>
      <c r="APO14" s="4">
        <v>4.7200000000000002E-5</v>
      </c>
      <c r="APP14" s="4">
        <v>4.9300000000000002E-6</v>
      </c>
      <c r="APQ14" s="4">
        <v>4.8399999999999998E-9</v>
      </c>
      <c r="APR14" s="4">
        <v>1.0900000000000001E-20</v>
      </c>
      <c r="APS14" s="4">
        <v>1.26E-29</v>
      </c>
      <c r="APT14" s="4">
        <v>8.1900000000000002E-40</v>
      </c>
      <c r="APU14" s="4">
        <v>3.6699999999999996E-74</v>
      </c>
      <c r="APV14" s="3">
        <v>0.30463574900000001</v>
      </c>
      <c r="APW14" s="3">
        <v>5.7055020000000003E-3</v>
      </c>
      <c r="APX14" s="4">
        <v>7.7000000000000008E-6</v>
      </c>
      <c r="APY14" s="4">
        <v>4.4E-16</v>
      </c>
      <c r="APZ14" s="4">
        <v>7.9600000000000004E-10</v>
      </c>
      <c r="AQA14" s="4">
        <v>6.08E-18</v>
      </c>
      <c r="AQB14" s="4">
        <v>1.55E-7</v>
      </c>
      <c r="AQC14" s="4">
        <v>2.5500000000000001E-20</v>
      </c>
      <c r="AQD14" s="4">
        <v>5.3699999999999999E-49</v>
      </c>
      <c r="AQE14" s="4">
        <v>2.45E-19</v>
      </c>
      <c r="AQF14" s="4">
        <v>1.36E-14</v>
      </c>
      <c r="AQG14" s="4">
        <v>1.5499999999999999E-17</v>
      </c>
      <c r="AQH14" s="4">
        <v>1.07E-21</v>
      </c>
      <c r="AQI14" s="4">
        <v>1.0199999999999999E-13</v>
      </c>
      <c r="AQJ14" s="4">
        <v>9.0999999999999993E-6</v>
      </c>
      <c r="AQK14" s="3">
        <v>0.33169479400000002</v>
      </c>
      <c r="AQL14" s="3">
        <v>16.148122860000001</v>
      </c>
      <c r="AQM14" s="4">
        <v>1.11E-10</v>
      </c>
      <c r="AQN14" s="4">
        <v>3.0599999999999998E-5</v>
      </c>
      <c r="AQO14" s="3">
        <v>18.890635970000002</v>
      </c>
      <c r="AQP14" s="4">
        <v>5.6499999999999999E-15</v>
      </c>
      <c r="AQQ14" s="4">
        <v>2.2600000000000001E-8</v>
      </c>
      <c r="AQR14" s="4">
        <v>1.5699999999999999E-5</v>
      </c>
      <c r="AQS14" s="4">
        <v>1.96E-8</v>
      </c>
      <c r="AQT14" s="4">
        <v>4.4099999999999996E-24</v>
      </c>
      <c r="AQU14" s="4">
        <v>6.8899999999999999E-12</v>
      </c>
      <c r="AQV14" s="4">
        <v>1.5999999999999999E-6</v>
      </c>
      <c r="AQW14" s="4">
        <v>1.4800000000000001E-10</v>
      </c>
      <c r="AQX14" s="4">
        <v>4.1199999999999998E-8</v>
      </c>
      <c r="AQY14" s="4">
        <v>4.4099999999999998E-17</v>
      </c>
      <c r="AQZ14" s="4">
        <v>4.4700000000000001E-14</v>
      </c>
      <c r="ARA14" s="4">
        <v>1.4E-19</v>
      </c>
      <c r="ARB14" s="4">
        <v>2.2600000000000001E-22</v>
      </c>
      <c r="ARC14" s="3">
        <v>0.109556232</v>
      </c>
      <c r="ARD14" s="4">
        <v>1.92E-7</v>
      </c>
      <c r="ARE14" s="4">
        <v>3.4599999999999999E-8</v>
      </c>
      <c r="ARF14" s="4">
        <v>1.8900000000000001E-26</v>
      </c>
      <c r="ARG14" s="4">
        <v>1.8900000000000001E-35</v>
      </c>
      <c r="ARH14" s="3">
        <v>2.1070592999999999E-2</v>
      </c>
      <c r="ARI14" s="3">
        <v>355.16930769999999</v>
      </c>
      <c r="ARJ14" s="4">
        <v>7.4200000000000001E-6</v>
      </c>
      <c r="ARK14" s="4">
        <v>2.0599999999999999E-9</v>
      </c>
      <c r="ARL14" s="4">
        <v>9.7100000000000006E-9</v>
      </c>
      <c r="ARM14" s="4">
        <v>3.0399999999999998E-24</v>
      </c>
      <c r="ARN14" s="4">
        <v>4.1299999999999996E-9</v>
      </c>
      <c r="ARO14" s="4">
        <v>9.1800000000000001E-8</v>
      </c>
      <c r="ARP14" s="4">
        <v>6.1500000000000004E-6</v>
      </c>
      <c r="ARQ14" s="4">
        <v>1.0699999999999999E-5</v>
      </c>
      <c r="ARR14" s="4">
        <v>1.7E-5</v>
      </c>
      <c r="ARS14" s="4">
        <v>2.8200000000000002E-9</v>
      </c>
      <c r="ART14" s="3">
        <v>29000</v>
      </c>
      <c r="ARU14" s="4">
        <v>1.1800000000000001E-10</v>
      </c>
    </row>
    <row r="15" spans="1:1165">
      <c r="A15">
        <v>0.11</v>
      </c>
      <c r="B15" s="32">
        <v>1101.9999999999991</v>
      </c>
      <c r="C15" s="3">
        <v>8.4062399999999999E-4</v>
      </c>
      <c r="D15" s="4">
        <v>1.9699999999999999E-13</v>
      </c>
      <c r="E15" s="4">
        <v>3.0300000000000001E-5</v>
      </c>
      <c r="F15" s="3">
        <v>0.13911990099999999</v>
      </c>
      <c r="G15" s="4">
        <v>4.4799999999999997E-8</v>
      </c>
      <c r="H15" s="4">
        <v>1.22E-6</v>
      </c>
      <c r="I15" s="4">
        <v>1.09E-10</v>
      </c>
      <c r="J15" s="4">
        <v>1.42E-8</v>
      </c>
      <c r="K15" s="4">
        <v>8.7799999999999999E-15</v>
      </c>
      <c r="L15" s="4">
        <v>3.4300000000000003E-8</v>
      </c>
      <c r="M15" s="4">
        <v>5.0099999999999996E-16</v>
      </c>
      <c r="N15" s="4">
        <v>7.9000000000000006E-6</v>
      </c>
      <c r="O15" s="4">
        <v>6.1999999999999997E-17</v>
      </c>
      <c r="P15" s="4">
        <v>1.66E-15</v>
      </c>
      <c r="Q15" s="4">
        <v>9.8699999999999993E-37</v>
      </c>
      <c r="R15" s="4">
        <v>8.5100000000000002E-23</v>
      </c>
      <c r="S15" s="4">
        <v>1.28E-12</v>
      </c>
      <c r="T15" s="4">
        <v>7.6100000000000004E-16</v>
      </c>
      <c r="U15" s="4">
        <v>2.2800000000000001E-16</v>
      </c>
      <c r="V15" s="4">
        <v>9.2200000000000005E-43</v>
      </c>
      <c r="W15" s="4">
        <v>1.4300000000000001E-33</v>
      </c>
      <c r="X15" s="4">
        <v>1.88E-39</v>
      </c>
      <c r="Y15" s="4">
        <v>1.4799999999999999E-51</v>
      </c>
      <c r="Z15" s="4">
        <v>1.1799999999999999E-6</v>
      </c>
      <c r="AA15" s="3">
        <v>1.5835510000000001E-3</v>
      </c>
      <c r="AB15" s="3">
        <v>57.664273049999998</v>
      </c>
      <c r="AC15" s="4">
        <v>1.2100000000000001E-8</v>
      </c>
      <c r="AD15" s="4">
        <v>1.03E-7</v>
      </c>
      <c r="AE15" s="3">
        <v>1.00342E-2</v>
      </c>
      <c r="AF15" s="3">
        <v>1.337274597</v>
      </c>
      <c r="AG15" s="4">
        <v>1.91E-7</v>
      </c>
      <c r="AH15" s="4">
        <v>3.7E-12</v>
      </c>
      <c r="AI15" s="4">
        <v>3.9399999999999998E-12</v>
      </c>
      <c r="AJ15" s="4">
        <v>4.9100000000000001E-5</v>
      </c>
      <c r="AK15" s="4">
        <v>1.2300000000000001E-5</v>
      </c>
      <c r="AL15" s="3">
        <v>1.256016628</v>
      </c>
      <c r="AM15" s="3">
        <v>28.407876779999999</v>
      </c>
      <c r="AN15" s="4">
        <v>3.2999999999999998E-19</v>
      </c>
      <c r="AO15" s="4">
        <v>9.9499999999999991E-19</v>
      </c>
      <c r="AP15" s="4">
        <v>2.2700000000000001E-8</v>
      </c>
      <c r="AQ15" s="4">
        <v>1.36E-7</v>
      </c>
      <c r="AR15" s="4">
        <v>2.8399999999999999E-5</v>
      </c>
      <c r="AS15" s="4">
        <v>1.07E-17</v>
      </c>
      <c r="AT15" s="4">
        <v>9.9900000000000002E-15</v>
      </c>
      <c r="AU15" s="4">
        <v>3.0300000000000001E-14</v>
      </c>
      <c r="AV15" s="4">
        <v>3.9300000000000003E-9</v>
      </c>
      <c r="AW15" s="4">
        <v>5.22E-13</v>
      </c>
      <c r="AX15" s="4">
        <v>7.1099999999999995E-8</v>
      </c>
      <c r="AY15" s="3">
        <v>1.870132E-2</v>
      </c>
      <c r="AZ15" s="3">
        <v>1.4013719999999999E-3</v>
      </c>
      <c r="BA15" s="4">
        <v>6.8800000000000004E-16</v>
      </c>
      <c r="BB15" s="4">
        <v>4.55E-20</v>
      </c>
      <c r="BC15" s="4">
        <v>7.4599999999999997E-20</v>
      </c>
      <c r="BD15" s="4">
        <v>2.7899999999999999E-25</v>
      </c>
      <c r="BE15" s="4">
        <v>6.39E-13</v>
      </c>
      <c r="BF15" s="4">
        <v>2.94E-15</v>
      </c>
      <c r="BG15" s="4">
        <v>8.9399999999999997E-22</v>
      </c>
      <c r="BH15" s="4">
        <v>3.5499999999999997E-21</v>
      </c>
      <c r="BI15" s="4">
        <v>5.5600000000000004E-23</v>
      </c>
      <c r="BJ15" s="3">
        <v>3.0720299999999998E-4</v>
      </c>
      <c r="BK15" s="4">
        <v>2.34E-7</v>
      </c>
      <c r="BL15" s="4">
        <v>4.18E-5</v>
      </c>
      <c r="BM15" s="4">
        <v>5.1600000000000002E-13</v>
      </c>
      <c r="BN15" s="4">
        <v>1.51E-8</v>
      </c>
      <c r="BO15" s="4">
        <v>8.8400000000000001E-6</v>
      </c>
      <c r="BP15" s="4">
        <v>5.3399999999999999E-7</v>
      </c>
      <c r="BQ15" s="3">
        <v>0.15874374799999999</v>
      </c>
      <c r="BR15" s="4">
        <v>6.8799999999999995E-14</v>
      </c>
      <c r="BS15" s="4">
        <v>6.5299999999999996E-16</v>
      </c>
      <c r="BT15" s="4">
        <v>9.5900000000000005E-30</v>
      </c>
      <c r="BU15" s="4">
        <v>5.6400000000000005E-29</v>
      </c>
      <c r="BV15" s="4">
        <v>8.0400000000000005E-16</v>
      </c>
      <c r="BW15" s="4">
        <v>3.4800000000000002E-32</v>
      </c>
      <c r="BX15" s="4">
        <v>2.07E-33</v>
      </c>
      <c r="BY15" s="4">
        <v>4.8800000000000002E-18</v>
      </c>
      <c r="BZ15" s="4">
        <v>2.68E-36</v>
      </c>
      <c r="CA15" s="4">
        <v>7.5300000000000006E-39</v>
      </c>
      <c r="CB15" s="3">
        <v>3.1223038000000002E-2</v>
      </c>
      <c r="CC15" s="3">
        <v>1.390388E-3</v>
      </c>
      <c r="CD15" s="4">
        <v>6.6E-10</v>
      </c>
      <c r="CE15" s="4">
        <v>1.77E-13</v>
      </c>
      <c r="CF15" s="4">
        <v>1.52E-15</v>
      </c>
      <c r="CG15" s="3">
        <v>5.3573766899999997</v>
      </c>
      <c r="CH15" s="3">
        <v>3.4570899999999998E-4</v>
      </c>
      <c r="CI15" s="4">
        <v>1.01E-9</v>
      </c>
      <c r="CJ15" s="4">
        <v>2.04E-26</v>
      </c>
      <c r="CK15" s="3">
        <v>3.4106940000000001E-3</v>
      </c>
      <c r="CL15" s="4">
        <v>6.4800000000000003E-5</v>
      </c>
      <c r="CM15" s="4">
        <v>7.0999999999999998E-6</v>
      </c>
      <c r="CN15" s="3">
        <v>7.7580599999999998E-4</v>
      </c>
      <c r="CO15" s="3">
        <v>1.7294440659999999</v>
      </c>
      <c r="CP15" s="4">
        <v>8.4800000000000001E-5</v>
      </c>
      <c r="CQ15" s="4">
        <v>8.3300000000000001E-7</v>
      </c>
      <c r="CR15" s="4">
        <v>2.1899999999999999E-17</v>
      </c>
      <c r="CS15" s="4">
        <v>3.99E-22</v>
      </c>
      <c r="CT15" s="4">
        <v>7.3299999999999997E-28</v>
      </c>
      <c r="CU15" s="4">
        <v>1.7599999999999999E-34</v>
      </c>
      <c r="CV15" s="4">
        <v>2.2000000000000001E-38</v>
      </c>
      <c r="CW15" s="3">
        <v>3.3006785660000002</v>
      </c>
      <c r="CX15" s="4">
        <v>9.4699999999999998E-9</v>
      </c>
      <c r="CY15" s="4">
        <v>3.2899999999999998E-21</v>
      </c>
      <c r="CZ15" s="3">
        <v>1.2381099E-2</v>
      </c>
      <c r="DA15" s="3">
        <v>3.3120300000000002E-4</v>
      </c>
      <c r="DB15" s="3">
        <v>0.19440463299999999</v>
      </c>
      <c r="DC15" s="4">
        <v>4.14E-8</v>
      </c>
      <c r="DD15" s="4">
        <v>3.5099999999999998E-16</v>
      </c>
      <c r="DE15" s="4">
        <v>2.8199999999999998E-23</v>
      </c>
      <c r="DF15" s="4">
        <v>9.0899999999999994E-6</v>
      </c>
      <c r="DG15" s="4">
        <v>7.9699999999999997E-15</v>
      </c>
      <c r="DH15" s="4">
        <v>8.6600000000000001E-18</v>
      </c>
      <c r="DI15" s="4">
        <v>1.16E-19</v>
      </c>
      <c r="DJ15" s="3">
        <v>2.2746999999999999E-4</v>
      </c>
      <c r="DK15" s="4">
        <v>8.2000000000000001E-16</v>
      </c>
      <c r="DL15" s="3">
        <v>0.100685234</v>
      </c>
      <c r="DM15" s="3">
        <v>1.507931291</v>
      </c>
      <c r="DN15" s="3">
        <v>0.92054994400000001</v>
      </c>
      <c r="DO15" s="4">
        <v>1.02E-9</v>
      </c>
      <c r="DP15" s="4">
        <v>1.1900000000000001E-16</v>
      </c>
      <c r="DQ15" s="4">
        <v>6.2999999999999997E-14</v>
      </c>
      <c r="DR15" s="3">
        <v>1.64587E-4</v>
      </c>
      <c r="DS15" s="4">
        <v>2.8200000000000001E-13</v>
      </c>
      <c r="DT15" s="4">
        <v>3.1699999999999998E-5</v>
      </c>
      <c r="DU15" s="4">
        <v>8.9300000000000001E-12</v>
      </c>
      <c r="DV15" s="4">
        <v>6.03E-12</v>
      </c>
      <c r="DW15" s="4">
        <v>1.06E-14</v>
      </c>
      <c r="DX15" s="4">
        <v>2.2100000000000001E-17</v>
      </c>
      <c r="DY15" s="4">
        <v>9.1099999999999995E-26</v>
      </c>
      <c r="DZ15" s="4">
        <v>3.0000000000000002E-36</v>
      </c>
      <c r="EA15" s="4">
        <v>2.4500000000000001E-21</v>
      </c>
      <c r="EB15" s="3">
        <v>7.5397756999999996E-2</v>
      </c>
      <c r="EC15" s="4">
        <v>2.8700000000000001E-12</v>
      </c>
      <c r="ED15" s="4">
        <v>2.1200000000000001E-13</v>
      </c>
      <c r="EE15" s="3">
        <v>5.5893399999999997E-4</v>
      </c>
      <c r="EF15" s="4">
        <v>3.93E-5</v>
      </c>
      <c r="EG15" s="3">
        <v>0.95892158599999999</v>
      </c>
      <c r="EH15" s="4">
        <v>5.3300000000000002E-7</v>
      </c>
      <c r="EI15" s="4">
        <v>3.5200000000000001E-13</v>
      </c>
      <c r="EJ15" s="3">
        <v>1.4245776E-2</v>
      </c>
      <c r="EK15" s="4">
        <v>1.5799999999999999E-9</v>
      </c>
      <c r="EL15" s="4">
        <v>2.62E-34</v>
      </c>
      <c r="EM15" s="4">
        <v>4.4800000000000004E-62</v>
      </c>
      <c r="EN15" s="4">
        <v>8.0799999999999998E-20</v>
      </c>
      <c r="EO15" s="4">
        <v>2.0700000000000001E-10</v>
      </c>
      <c r="EP15" s="4">
        <v>2.6499999999999999E-8</v>
      </c>
      <c r="EQ15" s="4">
        <v>1.74E-17</v>
      </c>
      <c r="ER15" s="4">
        <v>6.8200000000000004E-15</v>
      </c>
      <c r="ES15" s="4">
        <v>2.5800000000000002E-29</v>
      </c>
      <c r="ET15" s="4">
        <v>1.3999999999999999E-17</v>
      </c>
      <c r="EU15" s="4">
        <v>3.8200000000000002E-19</v>
      </c>
      <c r="EV15" s="4">
        <v>1.4200000000000001E-17</v>
      </c>
      <c r="EW15" s="4">
        <v>2.74E-19</v>
      </c>
      <c r="EX15" s="4">
        <v>3.6399999999999997E-29</v>
      </c>
      <c r="EY15" s="4">
        <v>1.0099999999999999E-19</v>
      </c>
      <c r="EZ15" s="4">
        <v>1.4699999999999999E-23</v>
      </c>
      <c r="FA15" s="4">
        <v>1.36E-30</v>
      </c>
      <c r="FB15" s="4">
        <v>2.7499999999999999E-36</v>
      </c>
      <c r="FC15" s="4">
        <v>4.1900000000000001E-36</v>
      </c>
      <c r="FD15" s="4">
        <v>1.1300000000000001E-55</v>
      </c>
      <c r="FE15" s="4">
        <v>1.64E-20</v>
      </c>
      <c r="FF15" s="4">
        <v>8.2599999999999996E-26</v>
      </c>
      <c r="FG15" s="4">
        <v>4.7500000000000004E-31</v>
      </c>
      <c r="FH15" s="4">
        <v>6.1300000000000001E-25</v>
      </c>
      <c r="FI15" s="4">
        <v>1.24E-22</v>
      </c>
      <c r="FJ15" s="4">
        <v>8.5500000000000004E-23</v>
      </c>
      <c r="FK15" s="4">
        <v>7.19E-28</v>
      </c>
      <c r="FL15" s="4">
        <v>3.5300000000000002E-27</v>
      </c>
      <c r="FM15" s="4">
        <v>9.7300000000000003E-31</v>
      </c>
      <c r="FN15" s="4">
        <v>3.1299999999999998E-40</v>
      </c>
      <c r="FO15" s="4">
        <v>3.7999999999999999E-50</v>
      </c>
      <c r="FP15" s="4">
        <v>1.1900000000000001E-16</v>
      </c>
      <c r="FQ15" s="4">
        <v>4.8399999999999996E-13</v>
      </c>
      <c r="FR15" s="4">
        <v>3.7399999999999997E-14</v>
      </c>
      <c r="FS15" s="4">
        <v>1.0499999999999999E-15</v>
      </c>
      <c r="FT15" s="4">
        <v>5.08E-26</v>
      </c>
      <c r="FU15" s="4">
        <v>8.23E-20</v>
      </c>
      <c r="FV15" s="4">
        <v>1.2599999999999999E-24</v>
      </c>
      <c r="FW15" s="4">
        <v>5.5599999999999999E-25</v>
      </c>
      <c r="FX15" s="4">
        <v>2.7500000000000001E-32</v>
      </c>
      <c r="FY15" s="4">
        <v>3.1899999999999998E-34</v>
      </c>
      <c r="FZ15" s="4">
        <v>1.7900000000000001E-21</v>
      </c>
      <c r="GA15" s="4">
        <v>3.4899999999999997E-20</v>
      </c>
      <c r="GB15" s="4">
        <v>1.31E-17</v>
      </c>
      <c r="GC15" s="4">
        <v>7.0299999999999996E-35</v>
      </c>
      <c r="GD15" s="4">
        <v>3.7900000000000004E-46</v>
      </c>
      <c r="GE15" s="4">
        <v>4.8699999999999999E-43</v>
      </c>
      <c r="GF15" s="4">
        <v>1.35E-44</v>
      </c>
      <c r="GG15" s="4">
        <v>9.25E-41</v>
      </c>
      <c r="GH15" s="4">
        <v>2.0199999999999999E-41</v>
      </c>
      <c r="GI15" s="4">
        <v>2.4600000000000002E-40</v>
      </c>
      <c r="GJ15" s="4">
        <v>4.4099999999999998E-32</v>
      </c>
      <c r="GK15" s="4">
        <v>8.5199999999999994E-37</v>
      </c>
      <c r="GL15" s="4">
        <v>1.8299999999999999E-18</v>
      </c>
      <c r="GM15" s="4">
        <v>5.2000000000000001E-18</v>
      </c>
      <c r="GN15" s="4">
        <v>2.5300000000000002E-25</v>
      </c>
      <c r="GO15" s="4">
        <v>2.1700000000000001E-13</v>
      </c>
      <c r="GP15" s="4">
        <v>3.4300000000000003E-14</v>
      </c>
      <c r="GQ15" s="4">
        <v>8.9000000000000004E-17</v>
      </c>
      <c r="GR15" s="4">
        <v>4.6199999999999998E-17</v>
      </c>
      <c r="GS15" s="4">
        <v>8.8899999999999996E-23</v>
      </c>
      <c r="GT15" s="4">
        <v>1.6500000000000001E-23</v>
      </c>
      <c r="GU15" s="4">
        <v>6.4100000000000003E-29</v>
      </c>
      <c r="GV15" s="4">
        <v>4.0000000000000002E-32</v>
      </c>
      <c r="GW15" s="4">
        <v>5.1199999999999996E-38</v>
      </c>
      <c r="GX15" s="4">
        <v>2.02E-39</v>
      </c>
      <c r="GY15" s="4">
        <v>7.1899999999999999E-46</v>
      </c>
      <c r="GZ15" s="4">
        <v>1.4E-47</v>
      </c>
      <c r="HA15" s="4">
        <v>6.7799999999999996E-34</v>
      </c>
      <c r="HB15" s="4">
        <v>7.8200000000000001E-15</v>
      </c>
      <c r="HC15" s="4">
        <v>1.6499999999999999E-16</v>
      </c>
      <c r="HD15" s="4">
        <v>6.8499999999999999E-20</v>
      </c>
      <c r="HE15" s="4">
        <v>2.9800000000000001E-22</v>
      </c>
      <c r="HF15" s="4">
        <v>2.9899999999999999E-28</v>
      </c>
      <c r="HG15" s="4">
        <v>7.61E-32</v>
      </c>
      <c r="HH15" s="4">
        <v>2.83E-32</v>
      </c>
      <c r="HI15" s="4">
        <v>1.37E-31</v>
      </c>
      <c r="HJ15" s="4">
        <v>2.9500000000000003E-32</v>
      </c>
      <c r="HK15" s="4">
        <v>2.1600000000000001E-33</v>
      </c>
      <c r="HL15" s="4">
        <v>8.12E-26</v>
      </c>
      <c r="HM15" s="4">
        <v>9.4E-34</v>
      </c>
      <c r="HN15" s="4">
        <v>1.1399999999999999E-36</v>
      </c>
      <c r="HO15" s="4">
        <v>3.8999999999999997E-64</v>
      </c>
      <c r="HP15" s="4">
        <v>3.5500000000000004E-18</v>
      </c>
      <c r="HQ15" s="4">
        <v>3.9799999999999998E-29</v>
      </c>
      <c r="HR15" s="4">
        <v>3.0200000000000001E-30</v>
      </c>
      <c r="HS15" s="4">
        <v>6.11E-21</v>
      </c>
      <c r="HT15" s="4">
        <v>1.28E-14</v>
      </c>
      <c r="HU15" s="4">
        <v>2.3400000000000001E-16</v>
      </c>
      <c r="HV15" s="4">
        <v>1.3100000000000001E-14</v>
      </c>
      <c r="HW15" s="4">
        <v>3.6599999999999998E-10</v>
      </c>
      <c r="HX15" s="4">
        <v>3.5900000000000003E-7</v>
      </c>
      <c r="HY15" s="4">
        <v>1.6400000000000001E-23</v>
      </c>
      <c r="HZ15" s="4">
        <v>9.8700000000000006E-16</v>
      </c>
      <c r="IA15" s="4">
        <v>6.5000000000000004E-22</v>
      </c>
      <c r="IB15" s="4">
        <v>5.1600000000000003E-18</v>
      </c>
      <c r="IC15" s="4">
        <v>7.0400000000000006E-24</v>
      </c>
      <c r="ID15" s="4">
        <v>6.5300000000000005E-22</v>
      </c>
      <c r="IE15" s="4">
        <v>3.0099999999999998E-19</v>
      </c>
      <c r="IF15" s="4">
        <v>5.4399999999999999E-23</v>
      </c>
      <c r="IG15" s="4">
        <v>1.95E-28</v>
      </c>
      <c r="IH15" s="4">
        <v>2.8399999999999999E-27</v>
      </c>
      <c r="II15" s="4">
        <v>9.9299999999999995E-21</v>
      </c>
      <c r="IJ15" s="4">
        <v>1.1E-13</v>
      </c>
      <c r="IK15" s="4">
        <v>5.1800000000000001E-49</v>
      </c>
      <c r="IL15" s="4">
        <v>1.27E-48</v>
      </c>
      <c r="IM15" s="4">
        <v>4.27E-24</v>
      </c>
      <c r="IN15" s="4">
        <v>6.0999999999999999E-41</v>
      </c>
      <c r="IO15" s="4">
        <v>2.1599999999999998E-34</v>
      </c>
      <c r="IP15" s="4">
        <v>4.2400000000000003E-34</v>
      </c>
      <c r="IQ15" s="4">
        <v>1.17E-27</v>
      </c>
      <c r="IR15" s="4">
        <v>2.1800000000000001E-17</v>
      </c>
      <c r="IS15" s="4">
        <v>4.4400000000000001E-23</v>
      </c>
      <c r="IT15" s="4">
        <v>3.7000000000000002E-15</v>
      </c>
      <c r="IU15" s="4">
        <v>2.3600000000000001E-20</v>
      </c>
      <c r="IV15" s="4">
        <v>5.6300000000000004E-43</v>
      </c>
      <c r="IW15" s="4">
        <v>7.9200000000000005E-23</v>
      </c>
      <c r="IX15" s="4">
        <v>1.03E-25</v>
      </c>
      <c r="IY15" s="4">
        <v>1.5699999999999999E-18</v>
      </c>
      <c r="IZ15" s="4">
        <v>1.62E-23</v>
      </c>
      <c r="JA15" s="4">
        <v>4.7399999999999999E-14</v>
      </c>
      <c r="JB15" s="4">
        <v>6.2100000000000004E-12</v>
      </c>
      <c r="JC15" s="4">
        <v>3.45E-12</v>
      </c>
      <c r="JD15" s="4">
        <v>1.36E-10</v>
      </c>
      <c r="JE15" s="4">
        <v>4.5700000000000002E-10</v>
      </c>
      <c r="JF15" s="4">
        <v>1.74E-8</v>
      </c>
      <c r="JG15" s="4">
        <v>1.5499999999999999E-17</v>
      </c>
      <c r="JH15" s="4">
        <v>5.5000000000000001E-22</v>
      </c>
      <c r="JI15" s="4">
        <v>5.6000000000000005E-29</v>
      </c>
      <c r="JJ15" s="4">
        <v>9.3499999999999999E-29</v>
      </c>
      <c r="JK15" s="4">
        <v>2.6E-31</v>
      </c>
      <c r="JL15" s="4">
        <v>2.1999999999999999E-20</v>
      </c>
      <c r="JM15" s="4">
        <v>2.3899999999999999E-20</v>
      </c>
      <c r="JN15" s="4">
        <v>5.9299999999999995E-20</v>
      </c>
      <c r="JO15" s="4">
        <v>1.95E-20</v>
      </c>
      <c r="JP15" s="4">
        <v>1.93E-20</v>
      </c>
      <c r="JQ15" s="4">
        <v>1.6800000000000001E-26</v>
      </c>
      <c r="JR15" s="4">
        <v>3.5399999999999997E-27</v>
      </c>
      <c r="JS15" s="4">
        <v>5.0599999999999999E-29</v>
      </c>
      <c r="JT15" s="4">
        <v>1.47E-28</v>
      </c>
      <c r="JU15" s="4">
        <v>1.34E-28</v>
      </c>
      <c r="JV15" s="4">
        <v>1.59E-18</v>
      </c>
      <c r="JW15" s="4">
        <v>4.1700000000000001E-25</v>
      </c>
      <c r="JX15" s="4">
        <v>2.3299999999999998E-25</v>
      </c>
      <c r="JY15" s="4">
        <v>1.1399999999999999E-26</v>
      </c>
      <c r="JZ15" s="4">
        <v>2.22E-26</v>
      </c>
      <c r="KA15" s="4">
        <v>9.6600000000000002E-26</v>
      </c>
      <c r="KB15" s="4">
        <v>3.6999999999999998E-24</v>
      </c>
      <c r="KC15" s="4">
        <v>9.6100000000000003E-25</v>
      </c>
      <c r="KD15" s="4">
        <v>6.3300000000000001E-24</v>
      </c>
      <c r="KE15" s="4">
        <v>4.7300000000000002E-24</v>
      </c>
      <c r="KF15" s="4">
        <v>2.4799999999999999E-22</v>
      </c>
      <c r="KG15" s="4">
        <v>1.8499999999999999E-17</v>
      </c>
      <c r="KH15" s="4">
        <v>7.2600000000000004E-15</v>
      </c>
      <c r="KI15" s="4">
        <v>2.5900000000000001E-13</v>
      </c>
      <c r="KJ15" s="4">
        <v>5.4900000000000002E-30</v>
      </c>
      <c r="KK15" s="4">
        <v>1.8199999999999999E-41</v>
      </c>
      <c r="KL15" s="4">
        <v>3.02E-40</v>
      </c>
      <c r="KM15" s="4">
        <v>5.8600000000000002E-39</v>
      </c>
      <c r="KN15" s="4">
        <v>5.8600000000000002E-39</v>
      </c>
      <c r="KO15" s="4">
        <v>1.07E-37</v>
      </c>
      <c r="KP15" s="4">
        <v>1.8900000000000002E-36</v>
      </c>
      <c r="KQ15" s="4">
        <v>1.8900000000000002E-36</v>
      </c>
      <c r="KR15" s="4">
        <v>1.8900000000000002E-36</v>
      </c>
      <c r="KS15" s="4">
        <v>6.0800000000000002E-34</v>
      </c>
      <c r="KT15" s="4">
        <v>6.0800000000000002E-34</v>
      </c>
      <c r="KU15" s="4">
        <v>4.1300000000000004E-37</v>
      </c>
      <c r="KV15" s="4">
        <v>4.5000000000000002E-36</v>
      </c>
      <c r="KW15" s="4">
        <v>5.0800000000000005E-35</v>
      </c>
      <c r="KX15" s="4">
        <v>1.39E-34</v>
      </c>
      <c r="KY15" s="4">
        <v>8.0200000000000004E-33</v>
      </c>
      <c r="KZ15" s="4">
        <v>9.23E-33</v>
      </c>
      <c r="LA15" s="4">
        <v>1.45E-33</v>
      </c>
      <c r="LB15" s="4">
        <v>3.8300000000000002E-32</v>
      </c>
      <c r="LC15" s="4">
        <v>3.7900000000000002E-32</v>
      </c>
      <c r="LD15" s="4">
        <v>6.0200000000000004E-37</v>
      </c>
      <c r="LE15" s="4">
        <v>4.6599999999999996E-31</v>
      </c>
      <c r="LF15" s="4">
        <v>4.3100000000000003E-31</v>
      </c>
      <c r="LG15" s="4">
        <v>1.06E-31</v>
      </c>
      <c r="LH15" s="4">
        <v>1.06E-31</v>
      </c>
      <c r="LI15" s="4">
        <v>2.0399999999999999E-28</v>
      </c>
      <c r="LJ15" s="4">
        <v>3.43E-29</v>
      </c>
      <c r="LK15" s="4">
        <v>3.43E-29</v>
      </c>
      <c r="LL15" s="4">
        <v>1.5499999999999999E-26</v>
      </c>
      <c r="LM15" s="4">
        <v>2.5700000000000001E-27</v>
      </c>
      <c r="LN15" s="4">
        <v>6.7799999999999997E-16</v>
      </c>
      <c r="LO15" s="4">
        <v>5.4999999999999998E-13</v>
      </c>
      <c r="LP15" s="4">
        <v>1.07E-13</v>
      </c>
      <c r="LQ15" s="4">
        <v>4.6300000000000001E-26</v>
      </c>
      <c r="LR15" s="4">
        <v>4.7999999999999997E-14</v>
      </c>
      <c r="LS15" s="4">
        <v>4.3399999999999997E-12</v>
      </c>
      <c r="LT15" s="4">
        <v>1.5E-11</v>
      </c>
      <c r="LU15" s="4">
        <v>3.0300000000000002E-23</v>
      </c>
      <c r="LV15" s="4">
        <v>2.98E-10</v>
      </c>
      <c r="LW15" s="4">
        <v>2.3500000000000001E-21</v>
      </c>
      <c r="LX15" s="4">
        <v>1.8700000000000001E-20</v>
      </c>
      <c r="LY15" s="4">
        <v>1.2E-23</v>
      </c>
      <c r="LZ15" s="4">
        <v>1.07E-19</v>
      </c>
      <c r="MA15" s="4">
        <v>1.02E-19</v>
      </c>
      <c r="MB15" s="4">
        <v>1.09E-21</v>
      </c>
      <c r="MC15" s="4">
        <v>6.79E-22</v>
      </c>
      <c r="MD15" s="4">
        <v>1.0800000000000001E-21</v>
      </c>
      <c r="ME15" s="4">
        <v>3.8200000000000001E-22</v>
      </c>
      <c r="MF15" s="4">
        <v>1.5800000000000001E-22</v>
      </c>
      <c r="MG15" s="4">
        <v>2.28E-22</v>
      </c>
      <c r="MH15" s="4">
        <v>3.5799999999999999E-19</v>
      </c>
      <c r="MI15" s="4">
        <v>1.13E-20</v>
      </c>
      <c r="MJ15" s="4">
        <v>4.4800000000000004E-19</v>
      </c>
      <c r="MK15" s="4">
        <v>1.9099999999999999E-18</v>
      </c>
      <c r="ML15" s="4">
        <v>7.6699999999999994E-20</v>
      </c>
      <c r="MM15" s="4">
        <v>4.5000000000000001E-20</v>
      </c>
      <c r="MN15" s="4">
        <v>1.3900000000000001E-20</v>
      </c>
      <c r="MO15" s="4">
        <v>9.3300000000000007E-21</v>
      </c>
      <c r="MP15" s="4">
        <v>1.1E-20</v>
      </c>
      <c r="MQ15" s="4">
        <v>1.7900000000000001E-20</v>
      </c>
      <c r="MR15" s="4">
        <v>6.2100000000000001E-17</v>
      </c>
      <c r="MS15" s="4">
        <v>2.3499999999999998E-18</v>
      </c>
      <c r="MT15" s="4">
        <v>5.8799999999999997E-19</v>
      </c>
      <c r="MU15" s="4">
        <v>2.87E-29</v>
      </c>
      <c r="MV15" s="4">
        <v>2.5000000000000001E-28</v>
      </c>
      <c r="MW15" s="4">
        <v>2.3200000000000001E-30</v>
      </c>
      <c r="MX15" s="4">
        <v>2.17E-30</v>
      </c>
      <c r="MY15" s="4">
        <v>2.0899999999999999E-39</v>
      </c>
      <c r="MZ15" s="4">
        <v>1E-27</v>
      </c>
      <c r="NA15" s="4">
        <v>7.4399999999999996E-26</v>
      </c>
      <c r="NB15" s="4">
        <v>5.6000000000000002E-26</v>
      </c>
      <c r="NC15" s="4">
        <v>8.2699999999999995E-26</v>
      </c>
      <c r="ND15" s="4">
        <v>4.2399999999999999E-27</v>
      </c>
      <c r="NE15" s="4">
        <v>1.6299999999999998E-27</v>
      </c>
      <c r="NF15" s="4">
        <v>1.24E-36</v>
      </c>
      <c r="NG15" s="4">
        <v>1.2899999999999999E-23</v>
      </c>
      <c r="NH15" s="4">
        <v>4.7399999999999998E-26</v>
      </c>
      <c r="NI15" s="4">
        <v>2.0400000000000001E-24</v>
      </c>
      <c r="NJ15" s="4">
        <v>3.4200000000000001E-34</v>
      </c>
      <c r="NK15" s="4">
        <v>1.8299999999999999E-16</v>
      </c>
      <c r="NL15" s="4">
        <v>2.51E-17</v>
      </c>
      <c r="NM15" s="4">
        <v>2.9999999999999999E-19</v>
      </c>
      <c r="NN15" s="4">
        <v>1.81E-18</v>
      </c>
      <c r="NO15" s="4">
        <v>1.3899999999999999E-19</v>
      </c>
      <c r="NP15" s="4">
        <v>6.8099999999999998E-15</v>
      </c>
      <c r="NQ15" s="4">
        <v>2.8000000000000001E-16</v>
      </c>
      <c r="NR15" s="4">
        <v>6.9899999999999995E-13</v>
      </c>
      <c r="NS15" s="4">
        <v>1.7100000000000001E-23</v>
      </c>
      <c r="NT15" s="4">
        <v>4.46E-33</v>
      </c>
      <c r="NU15" s="4">
        <v>8.0800000000000005E-42</v>
      </c>
      <c r="NV15" s="4">
        <v>1.7200000000000001E-43</v>
      </c>
      <c r="NW15" s="4">
        <v>3.8999999999999997E-27</v>
      </c>
      <c r="NX15" s="4">
        <v>4.9799999999999997E-27</v>
      </c>
      <c r="NY15" s="4">
        <v>6.0000000000000001E-28</v>
      </c>
      <c r="NZ15" s="4">
        <v>4.3500000000000004E-28</v>
      </c>
      <c r="OA15" s="4">
        <v>1.87E-37</v>
      </c>
      <c r="OB15" s="4">
        <v>8.6799999999999999E-38</v>
      </c>
      <c r="OC15" s="4">
        <v>1.94E-36</v>
      </c>
      <c r="OD15" s="4">
        <v>2.6700000000000002E-39</v>
      </c>
      <c r="OE15" s="4">
        <v>1.19E-39</v>
      </c>
      <c r="OF15" s="4">
        <v>3.4200000000000002E-22</v>
      </c>
      <c r="OG15" s="4">
        <v>6.1100000000000005E-32</v>
      </c>
      <c r="OH15" s="4">
        <v>1.4300000000000001E-33</v>
      </c>
      <c r="OI15" s="4">
        <v>1.12E-32</v>
      </c>
      <c r="OJ15" s="4">
        <v>1.2E-33</v>
      </c>
      <c r="OK15" s="4">
        <v>1.3499999999999999E-32</v>
      </c>
      <c r="OL15" s="4">
        <v>9.91E-29</v>
      </c>
      <c r="OM15" s="4">
        <v>3.7399999999999998E-29</v>
      </c>
      <c r="ON15" s="4">
        <v>8.1199999999999998E-30</v>
      </c>
      <c r="OO15" s="4">
        <v>4.2699999999999998E-32</v>
      </c>
      <c r="OP15" s="4">
        <v>2.0000000000000001E-26</v>
      </c>
      <c r="OQ15" s="4">
        <v>3.2999999999999998E-50</v>
      </c>
      <c r="OR15" s="4">
        <v>2.4600000000000002E-40</v>
      </c>
      <c r="OS15" s="4">
        <v>4.8799999999999999E-40</v>
      </c>
      <c r="OT15" s="4">
        <v>1.9399999999999999E-41</v>
      </c>
      <c r="OU15" s="4">
        <v>4.8799999999999999E-40</v>
      </c>
      <c r="OV15" s="4">
        <v>3.6000000000000001E-15</v>
      </c>
      <c r="OW15" s="4">
        <v>5.4000000000000002E-15</v>
      </c>
      <c r="OX15" s="4">
        <v>3.0999999999999998E-17</v>
      </c>
      <c r="OY15" s="4">
        <v>4.4100000000000001E-26</v>
      </c>
      <c r="OZ15" s="4">
        <v>9.2600000000000002E-26</v>
      </c>
      <c r="PA15" s="4">
        <v>2.44E-25</v>
      </c>
      <c r="PB15" s="4">
        <v>1.0899999999999999E-25</v>
      </c>
      <c r="PC15" s="4">
        <v>2.77E-29</v>
      </c>
      <c r="PD15" s="4">
        <v>1.3700000000000001E-29</v>
      </c>
      <c r="PE15" s="4">
        <v>5.4900000000000002E-29</v>
      </c>
      <c r="PF15" s="4">
        <v>1.23E-29</v>
      </c>
      <c r="PG15" s="4">
        <v>3.12E-23</v>
      </c>
      <c r="PH15" s="4">
        <v>1.7399999999999999E-23</v>
      </c>
      <c r="PI15" s="4">
        <v>7.2400000000000001E-24</v>
      </c>
      <c r="PJ15" s="4">
        <v>6.2799999999999999E-24</v>
      </c>
      <c r="PK15" s="4">
        <v>5.6999999999999999E-31</v>
      </c>
      <c r="PL15" s="4">
        <v>7.8799999999999999E-16</v>
      </c>
      <c r="PM15" s="4">
        <v>3.1900000000000002E-25</v>
      </c>
      <c r="PN15" s="4">
        <v>4.9200000000000001E-14</v>
      </c>
      <c r="PO15" s="4">
        <v>4.5300000000000002E-19</v>
      </c>
      <c r="PP15" s="4">
        <v>4.1400000000000002E-32</v>
      </c>
      <c r="PQ15" s="4">
        <v>6.8900000000000003E-32</v>
      </c>
      <c r="PR15" s="4">
        <v>2.8399999999999999E-48</v>
      </c>
      <c r="PS15" s="4">
        <v>1.4500000000000001E-12</v>
      </c>
      <c r="PT15" s="4">
        <v>5.4899999999999999E-21</v>
      </c>
      <c r="PU15" s="4">
        <v>6.7800000000000003E-22</v>
      </c>
      <c r="PV15" s="4">
        <v>2.5400000000000002E-25</v>
      </c>
      <c r="PW15" s="4">
        <v>4.5099999999999998E-31</v>
      </c>
      <c r="PX15" s="4">
        <v>7.2700000000000004E-28</v>
      </c>
      <c r="PY15" s="4">
        <v>6.4000000000000005E-29</v>
      </c>
      <c r="PZ15" s="4">
        <v>2.54E-18</v>
      </c>
      <c r="QA15" s="4">
        <v>4.5900000000000002E-18</v>
      </c>
      <c r="QB15" s="4">
        <v>5.9799999999999999E-20</v>
      </c>
      <c r="QC15" s="4">
        <v>7.7699999999999999E-28</v>
      </c>
      <c r="QD15" s="4">
        <v>8.3699999999999997E-17</v>
      </c>
      <c r="QE15" s="4">
        <v>1.7599999999999999E-29</v>
      </c>
      <c r="QF15" s="4">
        <v>5.0200000000000001E-31</v>
      </c>
      <c r="QG15" s="4">
        <v>5.6400000000000002E-27</v>
      </c>
      <c r="QH15" s="4">
        <v>8.7900000000000003E-46</v>
      </c>
      <c r="QI15" s="4">
        <v>1.3200000000000001E-29</v>
      </c>
      <c r="QJ15" s="4">
        <v>1.5400000000000001E-18</v>
      </c>
      <c r="QK15" s="4">
        <v>3.2300000000000002E-21</v>
      </c>
      <c r="QL15" s="4">
        <v>4.9300000000000001E-36</v>
      </c>
      <c r="QM15" s="4">
        <v>1.9199999999999999E-33</v>
      </c>
      <c r="QN15" s="4">
        <v>2.2499999999999999E-29</v>
      </c>
      <c r="QO15" s="4">
        <v>1.9500000000000001E-44</v>
      </c>
      <c r="QP15" s="4">
        <v>1.8399999999999999E-27</v>
      </c>
      <c r="QQ15" s="4">
        <v>6.2699999999999995E-26</v>
      </c>
      <c r="QR15" s="4">
        <v>5.2999999999999999E-26</v>
      </c>
      <c r="QS15" s="4">
        <v>1.17E-29</v>
      </c>
      <c r="QT15" s="4">
        <v>3.8299999999999998E-39</v>
      </c>
      <c r="QU15" s="4">
        <v>9.9299999999999998E-39</v>
      </c>
      <c r="QV15" s="4">
        <v>1.8100000000000001E-32</v>
      </c>
      <c r="QW15" s="4">
        <v>6.6400000000000001E-31</v>
      </c>
      <c r="QX15" s="4">
        <v>8.8700000000000002E-45</v>
      </c>
      <c r="QY15" s="4">
        <v>1.7899999999999999E-40</v>
      </c>
      <c r="QZ15" s="4">
        <v>8.9900000000000006E-24</v>
      </c>
      <c r="RA15" s="4">
        <v>1.85E-59</v>
      </c>
      <c r="RB15" s="4">
        <v>1.3E-18</v>
      </c>
      <c r="RC15" s="4">
        <v>1.6800000000000001E-26</v>
      </c>
      <c r="RD15" s="4">
        <v>2.2000000000000001E-33</v>
      </c>
      <c r="RE15" s="4">
        <v>5.5600000000000003E-26</v>
      </c>
      <c r="RF15" s="4">
        <v>2.0999999999999999E-31</v>
      </c>
      <c r="RG15" s="4">
        <v>1.4099999999999999E-41</v>
      </c>
      <c r="RH15" s="4">
        <v>9.3800000000000002E-11</v>
      </c>
      <c r="RI15" s="4">
        <v>6.9399999999999997E-13</v>
      </c>
      <c r="RJ15" s="4">
        <v>2.6500000000000002E-18</v>
      </c>
      <c r="RK15" s="4">
        <v>2.53E-20</v>
      </c>
      <c r="RL15" s="4">
        <v>6.4200000000000001E-20</v>
      </c>
      <c r="RM15" s="4">
        <v>9.9999999999999991E-22</v>
      </c>
      <c r="RN15" s="4">
        <v>1.4500000000000001E-23</v>
      </c>
      <c r="RO15" s="4">
        <v>1.2099999999999999E-22</v>
      </c>
      <c r="RP15" s="4">
        <v>1.9500000000000002E-30</v>
      </c>
      <c r="RQ15" s="4">
        <v>1.45E-33</v>
      </c>
      <c r="RR15" s="4">
        <v>2.9600000000000001E-40</v>
      </c>
      <c r="RS15" s="4">
        <v>1.79E-56</v>
      </c>
      <c r="RT15" s="4">
        <v>5.22E-18</v>
      </c>
      <c r="RU15" s="4">
        <v>3.9499999999999999E-28</v>
      </c>
      <c r="RV15" s="4">
        <v>1.45E-37</v>
      </c>
      <c r="RW15" s="4">
        <v>3.1500000000000002E-35</v>
      </c>
      <c r="RX15" s="4">
        <v>3.7E-47</v>
      </c>
      <c r="RY15" s="4">
        <v>5.2300000000000002E-39</v>
      </c>
      <c r="RZ15" s="4">
        <v>4.8499999999999999E-17</v>
      </c>
      <c r="SA15" s="4">
        <v>2.7699999999999999E-22</v>
      </c>
      <c r="SB15" s="4">
        <v>1.79E-34</v>
      </c>
      <c r="SC15" s="4">
        <v>2.46E-24</v>
      </c>
      <c r="SD15" s="4">
        <v>1.61E-26</v>
      </c>
      <c r="SE15" s="4">
        <v>5.3200000000000002E-34</v>
      </c>
      <c r="SF15" s="4">
        <v>9.609999999999999E-38</v>
      </c>
      <c r="SG15" s="4">
        <v>2.3700000000000001E-37</v>
      </c>
      <c r="SH15" s="4">
        <v>2.3299999999999999E-44</v>
      </c>
      <c r="SI15" s="4">
        <v>2.0799999999999999E-47</v>
      </c>
      <c r="SJ15" s="4">
        <v>6.1600000000000004E-44</v>
      </c>
      <c r="SK15" s="4">
        <v>1.3200000000000001E-42</v>
      </c>
      <c r="SL15" s="4">
        <v>2.24E-51</v>
      </c>
      <c r="SM15" s="4">
        <v>1.4900000000000001E-52</v>
      </c>
      <c r="SN15" s="4">
        <v>2.6900000000000001E-49</v>
      </c>
      <c r="SO15" s="4">
        <v>7.9099999999999999E-33</v>
      </c>
      <c r="SP15" s="4">
        <v>7.7700000000000002E-33</v>
      </c>
      <c r="SQ15" s="4">
        <v>1.26E-38</v>
      </c>
      <c r="SR15" s="4">
        <v>1.52E-49</v>
      </c>
      <c r="SS15" s="4">
        <v>3.2500000000000002E-48</v>
      </c>
      <c r="ST15" s="4">
        <v>1.48E-19</v>
      </c>
      <c r="SU15" s="4">
        <v>2.99E-45</v>
      </c>
      <c r="SV15" s="4">
        <v>5.93E-13</v>
      </c>
      <c r="SW15" s="4">
        <v>2.7599999999999999E-13</v>
      </c>
      <c r="SX15" s="4">
        <v>6.08E-18</v>
      </c>
      <c r="SY15" s="4">
        <v>1.7799999999999999E-11</v>
      </c>
      <c r="SZ15" s="4">
        <v>1.7399999999999999E-13</v>
      </c>
      <c r="TA15" s="4">
        <v>4.8600000000000001E-22</v>
      </c>
      <c r="TB15" s="4">
        <v>8.6000000000000003E-10</v>
      </c>
      <c r="TC15" s="4">
        <v>4.3099999999999998E-20</v>
      </c>
      <c r="TD15" s="4">
        <v>3.9199999999999998E-11</v>
      </c>
      <c r="TE15" s="4">
        <v>2.4100000000000002E-21</v>
      </c>
      <c r="TF15" s="4">
        <v>1.1E-28</v>
      </c>
      <c r="TG15" s="4">
        <v>1.4000000000000001E-15</v>
      </c>
      <c r="TH15" s="4">
        <v>9.7200000000000004E-36</v>
      </c>
      <c r="TI15" s="4">
        <v>1.3899999999999999E-13</v>
      </c>
      <c r="TJ15" s="4">
        <v>1.7599999999999999E-18</v>
      </c>
      <c r="TK15" s="4">
        <v>1.6999999999999999E-17</v>
      </c>
      <c r="TL15" s="4">
        <v>1.5100000000000001E-19</v>
      </c>
      <c r="TM15" s="4">
        <v>5.5800000000000005E-23</v>
      </c>
      <c r="TN15" s="4">
        <v>5.9699999999999998E-19</v>
      </c>
      <c r="TO15" s="4">
        <v>1.4E-34</v>
      </c>
      <c r="TP15" s="4">
        <v>1.3E-24</v>
      </c>
      <c r="TQ15" s="4">
        <v>6.2699999999999997E-15</v>
      </c>
      <c r="TR15" s="4">
        <v>6.4999999999999999E-21</v>
      </c>
      <c r="TS15" s="4">
        <v>1.5800000000000001E-29</v>
      </c>
      <c r="TT15" s="4">
        <v>1.24E-18</v>
      </c>
      <c r="TU15" s="4">
        <v>4.7400000000000003E-38</v>
      </c>
      <c r="TV15" s="4">
        <v>6.0499999999999999E-35</v>
      </c>
      <c r="TW15" s="4">
        <v>1.82E-19</v>
      </c>
      <c r="TX15" s="4">
        <v>3.74E-30</v>
      </c>
      <c r="TY15" s="4">
        <v>6.4800000000000001E-28</v>
      </c>
      <c r="TZ15" s="4">
        <v>3.1699999999999998E-27</v>
      </c>
      <c r="UA15" s="4">
        <v>3.7699999999999999E-25</v>
      </c>
      <c r="UB15" s="4">
        <v>5.9399999999999997E-25</v>
      </c>
      <c r="UC15" s="4">
        <v>9.2800000000000001E-36</v>
      </c>
      <c r="UD15" s="4">
        <v>1.2999999999999999E-48</v>
      </c>
      <c r="UE15" s="4">
        <v>2.6899999999999998E-26</v>
      </c>
      <c r="UF15" s="4">
        <v>1.26E-23</v>
      </c>
      <c r="UG15" s="4">
        <v>2.7200000000000001E-36</v>
      </c>
      <c r="UH15" s="4">
        <v>3.1399999999999998E-25</v>
      </c>
      <c r="UI15" s="4">
        <v>1.83E-59</v>
      </c>
      <c r="UJ15" s="4">
        <v>5.4300000000000002E-31</v>
      </c>
      <c r="UK15" s="4">
        <v>8.8100000000000003E-41</v>
      </c>
      <c r="UL15" s="4">
        <v>3.2400000000000002E-63</v>
      </c>
      <c r="UM15" s="4">
        <v>3.22E-19</v>
      </c>
      <c r="UN15" s="4">
        <v>9.68E-20</v>
      </c>
      <c r="UO15" s="4">
        <v>3.0700000000000001E-30</v>
      </c>
      <c r="UP15" s="4">
        <v>1.01E-28</v>
      </c>
      <c r="UQ15" s="4">
        <v>6.8499999999999996E-39</v>
      </c>
      <c r="UR15" s="4">
        <v>8.5399999999999994E-39</v>
      </c>
      <c r="US15" s="4">
        <v>1.1600000000000001E-7</v>
      </c>
      <c r="UT15" s="4">
        <v>5.2800000000000001E-12</v>
      </c>
      <c r="UU15" s="4">
        <v>5.1500000000000003E-13</v>
      </c>
      <c r="UV15" s="4">
        <v>1.1800000000000001E-10</v>
      </c>
      <c r="UW15" s="4">
        <v>1.41E-15</v>
      </c>
      <c r="UX15" s="4">
        <v>4.5000000000000001E-20</v>
      </c>
      <c r="UY15" s="4">
        <v>2.5200000000000001E-22</v>
      </c>
      <c r="UZ15" s="4">
        <v>1.02E-25</v>
      </c>
      <c r="VA15" s="4">
        <v>7.4799999999999999E-25</v>
      </c>
      <c r="VB15" s="4">
        <v>1.47E-28</v>
      </c>
      <c r="VC15" s="4">
        <v>1.51E-28</v>
      </c>
      <c r="VD15" s="4">
        <v>4.9099999999999996E-31</v>
      </c>
      <c r="VE15" s="4">
        <v>2.4700000000000002E-12</v>
      </c>
      <c r="VF15" s="4">
        <v>5.1900000000000001E-18</v>
      </c>
      <c r="VG15" s="4">
        <v>5.4300000000000004E-22</v>
      </c>
      <c r="VH15" s="4">
        <v>4.8800000000000004E-22</v>
      </c>
      <c r="VI15" s="4">
        <v>7.8E-23</v>
      </c>
      <c r="VJ15" s="4">
        <v>6.4600000000000005E-32</v>
      </c>
      <c r="VK15" s="4">
        <v>1.41E-18</v>
      </c>
      <c r="VL15" s="4">
        <v>6.5099999999999994E-8</v>
      </c>
      <c r="VM15" s="4">
        <v>6.8499999999999998E-14</v>
      </c>
      <c r="VN15" s="4">
        <v>3.8199999999999997E-18</v>
      </c>
      <c r="VO15" s="4">
        <v>7.7599999999999996E-7</v>
      </c>
      <c r="VP15" s="4">
        <v>5.0000000000000004E-19</v>
      </c>
      <c r="VQ15" s="4">
        <v>1.4099999999999999E-20</v>
      </c>
      <c r="VR15" s="4">
        <v>2.7000000000000002E-80</v>
      </c>
      <c r="VS15" s="4">
        <v>1.74E-17</v>
      </c>
      <c r="VT15" s="3">
        <v>36150.449910000003</v>
      </c>
      <c r="VU15" s="3">
        <v>1008717.14</v>
      </c>
      <c r="VV15" s="4">
        <v>1.43E-15</v>
      </c>
      <c r="VW15" s="4">
        <v>3.8399999999999999E-17</v>
      </c>
      <c r="VX15" s="4">
        <v>1.4499999999999999E-16</v>
      </c>
      <c r="VY15" s="3">
        <v>3.4285800000000001E-3</v>
      </c>
      <c r="VZ15" s="3">
        <v>4.5238999999999998E-5</v>
      </c>
      <c r="WA15" s="4">
        <v>9.1500000000000003E-7</v>
      </c>
      <c r="WB15" s="4">
        <v>3.0100000000000002E-9</v>
      </c>
      <c r="WC15" s="4">
        <v>3.0399999999999998E-10</v>
      </c>
      <c r="WD15" s="4">
        <v>6.1500000000000002E-12</v>
      </c>
      <c r="WE15" s="3">
        <v>2.475E-4</v>
      </c>
      <c r="WF15" s="3">
        <v>6.1450451839999998</v>
      </c>
      <c r="WG15" s="4">
        <v>9.8700000000000004E-6</v>
      </c>
      <c r="WH15" s="4">
        <v>2.0599999999999999E-5</v>
      </c>
      <c r="WI15" s="4">
        <v>1.12E-25</v>
      </c>
      <c r="WJ15" s="3">
        <v>231.742985</v>
      </c>
      <c r="WK15" s="4">
        <v>2.3200000000000001E-5</v>
      </c>
      <c r="WL15" s="3">
        <v>6.6011539999999997E-3</v>
      </c>
      <c r="WM15" s="4">
        <v>8.4599999999999997E-11</v>
      </c>
      <c r="WN15" s="4">
        <v>5.6000000000000004E-12</v>
      </c>
      <c r="WO15" s="3">
        <v>11.658977269999999</v>
      </c>
      <c r="WP15" s="4">
        <v>6.7700000000000004E-6</v>
      </c>
      <c r="WQ15" s="4">
        <v>2.18E-8</v>
      </c>
      <c r="WR15" s="4">
        <v>4.4999999999999997E-30</v>
      </c>
      <c r="WS15" s="3">
        <v>0.63311929300000003</v>
      </c>
      <c r="WT15" s="3">
        <v>24.411001769999999</v>
      </c>
      <c r="WU15" s="4">
        <v>5.0800000000000002E-12</v>
      </c>
      <c r="WV15" s="4">
        <v>2.7099999999999998E-7</v>
      </c>
      <c r="WW15" s="4">
        <v>3.04E-11</v>
      </c>
      <c r="WX15" s="4">
        <v>2.3400000000000001E-36</v>
      </c>
      <c r="WY15" s="4">
        <v>2.41E-7</v>
      </c>
      <c r="WZ15" s="4">
        <v>4.63E-7</v>
      </c>
      <c r="XA15" s="3">
        <v>8.4853830000000009E-3</v>
      </c>
      <c r="XB15" s="3">
        <v>5.8402330000000002E-3</v>
      </c>
      <c r="XC15" s="3">
        <v>2.5675569999999998E-3</v>
      </c>
      <c r="XD15" s="4">
        <v>2.2499999999999999E-7</v>
      </c>
      <c r="XE15" s="4">
        <v>8.9399999999999993E-9</v>
      </c>
      <c r="XF15" s="4">
        <v>3.1100000000000001E-28</v>
      </c>
      <c r="XG15" s="4">
        <v>6.4800000000000002E-18</v>
      </c>
      <c r="XH15" s="4">
        <v>4.6900000000000004E-46</v>
      </c>
      <c r="XI15" s="3">
        <v>2.9486649E-2</v>
      </c>
      <c r="XJ15" s="4">
        <v>1.4700000000000002E-11</v>
      </c>
      <c r="XK15" s="4">
        <v>1.0199999999999999E-13</v>
      </c>
      <c r="XL15" s="4">
        <v>4.7399999999999997E-15</v>
      </c>
      <c r="XM15" s="4">
        <v>2.3400000000000002E-19</v>
      </c>
      <c r="XN15" s="4">
        <v>1.8899999999999999E-25</v>
      </c>
      <c r="XO15" s="4">
        <v>1.2000000000000001E-28</v>
      </c>
      <c r="XP15" s="3">
        <v>1936.0448610000001</v>
      </c>
      <c r="XQ15" s="3">
        <v>84.113861330000006</v>
      </c>
      <c r="XR15" s="4">
        <v>6.36E-15</v>
      </c>
      <c r="XS15" s="4">
        <v>2.45E-19</v>
      </c>
      <c r="XT15" s="3">
        <v>1.17967E-4</v>
      </c>
      <c r="XU15" s="4">
        <v>3.9099999999999998E-6</v>
      </c>
      <c r="XV15" s="4">
        <v>1.2600000000000001E-34</v>
      </c>
      <c r="XW15" s="4">
        <v>9.3999999999999998E-66</v>
      </c>
      <c r="XX15" s="4">
        <v>2.49E-13</v>
      </c>
      <c r="XY15" s="3">
        <v>9.4628900000000001E-4</v>
      </c>
      <c r="XZ15" s="4">
        <v>2.1199999999999999E-12</v>
      </c>
      <c r="YA15" s="4">
        <v>1.9300000000000001E-11</v>
      </c>
      <c r="YB15" s="4">
        <v>4.1299999999999998E-25</v>
      </c>
      <c r="YC15" s="4">
        <v>2.88E-9</v>
      </c>
      <c r="YD15" s="4">
        <v>2.2400000000000001E-9</v>
      </c>
      <c r="YE15" s="4">
        <v>1.02E-19</v>
      </c>
      <c r="YF15" s="4">
        <v>6.7499999999999999E-21</v>
      </c>
      <c r="YG15" s="4">
        <v>1.78E-34</v>
      </c>
      <c r="YH15" s="3">
        <v>8.8584999999999998E-4</v>
      </c>
      <c r="YI15" s="4">
        <v>2.08E-12</v>
      </c>
      <c r="YJ15" s="3">
        <v>9.7873600000000002E-4</v>
      </c>
      <c r="YK15" s="4">
        <v>2.09E-10</v>
      </c>
      <c r="YL15" s="4">
        <v>9.5200000000000001E-14</v>
      </c>
      <c r="YM15" s="4">
        <v>1.27E-31</v>
      </c>
      <c r="YN15" s="4">
        <v>5.9399999999999998E-22</v>
      </c>
      <c r="YO15" s="4">
        <v>2.3700000000000001E-32</v>
      </c>
      <c r="YP15" s="3">
        <v>13.17208832</v>
      </c>
      <c r="YQ15" s="3">
        <v>1.354600767</v>
      </c>
      <c r="YR15" s="3">
        <v>1.17966E-4</v>
      </c>
      <c r="YS15" s="4">
        <v>2.35E-11</v>
      </c>
      <c r="YT15" s="4">
        <v>2.05E-7</v>
      </c>
      <c r="YU15" s="4">
        <v>1.3499999999999999E-12</v>
      </c>
      <c r="YV15" s="4">
        <v>2.5899999999999998E-19</v>
      </c>
      <c r="YW15" s="4">
        <v>2.16E-5</v>
      </c>
      <c r="YX15" s="4">
        <v>2.13E-11</v>
      </c>
      <c r="YY15" s="4">
        <v>6.8899999999999995E-17</v>
      </c>
      <c r="YZ15" s="4">
        <v>1.6999999999999999E-29</v>
      </c>
      <c r="ZA15" s="4">
        <v>1.2599999999999999E-27</v>
      </c>
      <c r="ZB15" s="4">
        <v>6.0300000000000001E-39</v>
      </c>
      <c r="ZC15" s="4">
        <v>4.3399999999999998E-5</v>
      </c>
      <c r="ZD15" s="4">
        <v>4.2899999999999999E-9</v>
      </c>
      <c r="ZE15" s="4">
        <v>3.5999999999999998E-6</v>
      </c>
      <c r="ZF15" s="4">
        <v>7.1099999999999994E-5</v>
      </c>
      <c r="ZG15" s="4">
        <v>1.2E-10</v>
      </c>
      <c r="ZH15" s="4">
        <v>1.64E-6</v>
      </c>
      <c r="ZI15" s="4">
        <v>7.6599999999999997E-13</v>
      </c>
      <c r="ZJ15" s="4">
        <v>3.6300000000000001E-7</v>
      </c>
      <c r="ZK15" s="4">
        <v>1.0000000000000001E-18</v>
      </c>
      <c r="ZL15" s="4">
        <v>7.9999999999999998E-16</v>
      </c>
      <c r="ZM15" s="4">
        <v>3.0700000000000001E-5</v>
      </c>
      <c r="ZN15" s="3">
        <v>9.6930499999999995E-4</v>
      </c>
      <c r="ZO15" s="4">
        <v>5.5400000000000002E-12</v>
      </c>
      <c r="ZP15" s="4">
        <v>1.6300000000000001E-14</v>
      </c>
      <c r="ZQ15" s="4">
        <v>2.3200000000000002E-16</v>
      </c>
      <c r="ZR15" s="4">
        <v>9.5400000000000002E-35</v>
      </c>
      <c r="ZS15" s="4">
        <v>2.79E-30</v>
      </c>
      <c r="ZT15" s="4">
        <v>1.14E-16</v>
      </c>
      <c r="ZU15" s="4">
        <v>9.2999999999999993E-16</v>
      </c>
      <c r="ZV15" s="4">
        <v>5.0999999999999997E-36</v>
      </c>
      <c r="ZW15" s="4">
        <v>6.9699999999999997E-31</v>
      </c>
      <c r="ZX15" s="4">
        <v>4.25E-19</v>
      </c>
      <c r="ZY15" s="4">
        <v>1.62E-21</v>
      </c>
      <c r="ZZ15" s="4">
        <v>2.5000000000000001E-5</v>
      </c>
      <c r="AAA15" s="4">
        <v>3.5099999999999998E-18</v>
      </c>
      <c r="AAB15" s="4">
        <v>1.0800000000000001E-21</v>
      </c>
      <c r="AAC15" s="4">
        <v>3.1400000000000003E-11</v>
      </c>
      <c r="AAD15" s="4">
        <v>6.3799999999999996E-32</v>
      </c>
      <c r="AAE15" s="4">
        <v>9.1700000000000002E-42</v>
      </c>
      <c r="AAF15" s="4">
        <v>2.3000000000000001E-18</v>
      </c>
      <c r="AAG15" s="4">
        <v>7.9599999999999998E-9</v>
      </c>
      <c r="AAH15" s="4">
        <v>1.1E-26</v>
      </c>
      <c r="AAI15" s="4">
        <v>1.2299999999999999E-10</v>
      </c>
      <c r="AAJ15" s="4">
        <v>5.09E-10</v>
      </c>
      <c r="AAK15" s="4">
        <v>5.4000000000000004E-9</v>
      </c>
      <c r="AAL15" s="4">
        <v>1.07E-16</v>
      </c>
      <c r="AAM15" s="4">
        <v>5.38E-27</v>
      </c>
      <c r="AAN15" s="4">
        <v>4.0800000000000004E-43</v>
      </c>
      <c r="AAO15" s="4">
        <v>2.0900000000000001E-7</v>
      </c>
      <c r="AAP15" s="3">
        <v>52.558871619999998</v>
      </c>
      <c r="AAQ15" s="3">
        <v>0.26074003800000001</v>
      </c>
      <c r="AAR15" s="4">
        <v>1.6700000000000001E-6</v>
      </c>
      <c r="AAS15" s="4">
        <v>2.6299999999999999E-11</v>
      </c>
      <c r="AAT15" s="4">
        <v>7.7999999999999999E-10</v>
      </c>
      <c r="AAU15" s="4">
        <v>1.01E-9</v>
      </c>
      <c r="AAV15" s="4">
        <v>2.1000000000000002E-9</v>
      </c>
      <c r="AAW15" s="4">
        <v>1.59E-22</v>
      </c>
      <c r="AAX15" s="4">
        <v>8.5399999999999994E-33</v>
      </c>
      <c r="AAY15" s="4">
        <v>3.67E-13</v>
      </c>
      <c r="AAZ15" s="4">
        <v>9.9499999999999998E-10</v>
      </c>
      <c r="ABA15" s="4">
        <v>1.1700000000000001E-11</v>
      </c>
      <c r="ABB15" s="4">
        <v>5.5300000000000004E-7</v>
      </c>
      <c r="ABC15" s="4">
        <v>1.3399999999999999E-8</v>
      </c>
      <c r="ABD15" s="4">
        <v>6.4400000000000005E-10</v>
      </c>
      <c r="ABE15" s="3">
        <v>2.94204E-4</v>
      </c>
      <c r="ABF15" s="4">
        <v>1.11E-8</v>
      </c>
      <c r="ABG15" s="4">
        <v>1.2200000000000001E-11</v>
      </c>
      <c r="ABH15" s="4">
        <v>3.1299999999999998E-13</v>
      </c>
      <c r="ABI15" s="3">
        <v>19.876978529999999</v>
      </c>
      <c r="ABJ15" s="3">
        <v>396939.28029999998</v>
      </c>
      <c r="ABK15" s="4">
        <v>9.4800000000000004E-10</v>
      </c>
      <c r="ABL15" s="3">
        <v>114.6613325</v>
      </c>
      <c r="ABM15" s="4">
        <v>2.5299999999999998E-5</v>
      </c>
      <c r="ABN15" s="4">
        <v>1.9000000000000001E-5</v>
      </c>
      <c r="ABO15" s="4">
        <v>4.5799999999999998E-29</v>
      </c>
      <c r="ABP15" s="4">
        <v>3.31E-13</v>
      </c>
      <c r="ABQ15" s="4">
        <v>1.95E-13</v>
      </c>
      <c r="ABR15" s="4">
        <v>6.6899999999999998E-13</v>
      </c>
      <c r="ABS15" s="4">
        <v>7.1699999999999994E-15</v>
      </c>
      <c r="ABT15" s="4">
        <v>3.1499999999999998E-14</v>
      </c>
      <c r="ABU15" s="4">
        <v>1.1E-14</v>
      </c>
      <c r="ABV15" s="4">
        <v>6.6800000000000002E-24</v>
      </c>
      <c r="ABW15" s="4">
        <v>2.5100000000000001E-21</v>
      </c>
      <c r="ABX15" s="4">
        <v>1.3400000000000001E-15</v>
      </c>
      <c r="ABY15" s="4">
        <v>2.5999999999999998E-5</v>
      </c>
      <c r="ABZ15" s="4">
        <v>1.3400000000000001E-7</v>
      </c>
      <c r="ACA15" s="4">
        <v>7.0299999999999996E-21</v>
      </c>
      <c r="ACB15" s="3">
        <v>4.9527900000000003E-3</v>
      </c>
      <c r="ACC15" s="3">
        <v>5.0047149999999999E-3</v>
      </c>
      <c r="ACD15" s="3">
        <v>1.2439549999999999E-3</v>
      </c>
      <c r="ACE15" s="4">
        <v>2.03E-6</v>
      </c>
      <c r="ACF15" s="4">
        <v>6.24E-9</v>
      </c>
      <c r="ACG15" s="3">
        <v>47585652.439999998</v>
      </c>
      <c r="ACH15" s="3">
        <v>1.4373000000000001E-4</v>
      </c>
      <c r="ACI15" s="4">
        <v>1.7700000000000001E-31</v>
      </c>
      <c r="ACJ15" s="3">
        <v>52198.051749999999</v>
      </c>
      <c r="ACK15" s="3">
        <v>6.6004460000000003E-3</v>
      </c>
      <c r="ACL15" s="4">
        <v>2.38E-12</v>
      </c>
      <c r="ACM15" s="4">
        <v>1.35E-19</v>
      </c>
      <c r="ACN15" s="4">
        <v>6.1900000000000001E-27</v>
      </c>
      <c r="ACO15" s="4">
        <v>1.05E-33</v>
      </c>
      <c r="ACP15" s="4">
        <v>1.1500000000000001E-41</v>
      </c>
      <c r="ACQ15" s="4">
        <v>1.65E-13</v>
      </c>
      <c r="ACR15" s="4">
        <v>1.49E-7</v>
      </c>
      <c r="ACS15" s="4">
        <v>7.1299999999999998E-5</v>
      </c>
      <c r="ACT15" s="4">
        <v>9.9400000000000001E-12</v>
      </c>
      <c r="ACU15" s="4">
        <v>4.2599999999999999E-6</v>
      </c>
      <c r="ACV15" s="4">
        <v>1.4999999999999999E-7</v>
      </c>
      <c r="ACW15" s="4">
        <v>1.29E-7</v>
      </c>
      <c r="ACX15" s="4">
        <v>1.7700000000000001E-7</v>
      </c>
      <c r="ACY15" s="4">
        <v>1.4500000000000001E-14</v>
      </c>
      <c r="ACZ15" s="4">
        <v>2.6199999999999999E-6</v>
      </c>
      <c r="ADA15" s="3">
        <v>23582803.550000001</v>
      </c>
      <c r="ADB15" s="4">
        <v>3.4199999999999998E-5</v>
      </c>
      <c r="ADC15" s="4">
        <v>7.1600000000000006E-5</v>
      </c>
      <c r="ADD15" s="4">
        <v>5.5799999999999997E-8</v>
      </c>
      <c r="ADE15" s="3">
        <v>0.243455001</v>
      </c>
      <c r="ADF15" s="4">
        <v>1.58E-10</v>
      </c>
      <c r="ADG15" s="4">
        <v>5.0800000000000001E-17</v>
      </c>
      <c r="ADH15" s="3">
        <v>801.57972240000004</v>
      </c>
      <c r="ADI15" s="3">
        <v>58612.474549999999</v>
      </c>
      <c r="ADJ15" s="3">
        <v>32.111062230000002</v>
      </c>
      <c r="ADK15" s="3">
        <v>4.1031086000000001E-2</v>
      </c>
      <c r="ADL15" s="3">
        <v>3.3472879999999999E-3</v>
      </c>
      <c r="ADM15" s="3">
        <v>9.0095757560000003</v>
      </c>
      <c r="ADN15" s="3">
        <v>4.1670500000000002E-4</v>
      </c>
      <c r="ADO15" s="3">
        <v>1.41225E-4</v>
      </c>
      <c r="ADP15" s="4">
        <v>9.1900000000000001E-7</v>
      </c>
      <c r="ADQ15" s="3">
        <v>5.2687287229999997</v>
      </c>
      <c r="ADR15" s="3">
        <v>2.8927879999999999E-3</v>
      </c>
      <c r="ADS15" s="4">
        <v>7.8799999999999997E-25</v>
      </c>
      <c r="ADT15" s="4">
        <v>2.9299999999999998E-20</v>
      </c>
      <c r="ADU15" s="3">
        <v>2.9999900000000001E-4</v>
      </c>
      <c r="ADV15" s="4">
        <v>6.3699999999999997E-22</v>
      </c>
      <c r="ADW15" s="4">
        <v>2.4499999999999999E-12</v>
      </c>
      <c r="ADX15" s="4">
        <v>1.24E-17</v>
      </c>
      <c r="ADY15" s="4">
        <v>1.32E-20</v>
      </c>
      <c r="ADZ15" s="4">
        <v>8.9600000000000003E-25</v>
      </c>
      <c r="AEA15" s="4">
        <v>7.8600000000000001E-28</v>
      </c>
      <c r="AEB15" s="4">
        <v>3.1599999999999998E-6</v>
      </c>
      <c r="AEC15" s="4">
        <v>2.0999999999999999E-20</v>
      </c>
      <c r="AED15" s="4">
        <v>6.2499999999999996E-13</v>
      </c>
      <c r="AEE15" s="3">
        <v>2.0466859999999998E-3</v>
      </c>
      <c r="AEF15" s="4">
        <v>6.7800000000000002E-9</v>
      </c>
      <c r="AEG15" s="4">
        <v>1.9799999999999998E-15</v>
      </c>
      <c r="AEH15" s="4">
        <v>6.87E-17</v>
      </c>
      <c r="AEI15" s="4">
        <v>5.0499999999999997E-28</v>
      </c>
      <c r="AEJ15" s="4">
        <v>4.2300000000000001E-39</v>
      </c>
      <c r="AEK15" s="3">
        <v>25.370151870000001</v>
      </c>
      <c r="AEL15" s="3">
        <v>10.09571877</v>
      </c>
      <c r="AEM15" s="3">
        <v>1.2497036399999999</v>
      </c>
      <c r="AEN15" s="4">
        <v>1.16E-8</v>
      </c>
      <c r="AEO15" s="4">
        <v>2.55E-8</v>
      </c>
      <c r="AEP15" s="4">
        <v>3.0299999999999999E-10</v>
      </c>
      <c r="AEQ15" s="3">
        <v>1.6249999999999999E-4</v>
      </c>
      <c r="AER15" s="4">
        <v>5.0400000000000003E-12</v>
      </c>
      <c r="AES15" s="4">
        <v>4.7700000000000001E-11</v>
      </c>
      <c r="AET15" s="4">
        <v>2.5500000000000001E-17</v>
      </c>
      <c r="AEU15" s="4">
        <v>3.97E-21</v>
      </c>
      <c r="AEV15" s="4">
        <v>1.8099999999999998E-27</v>
      </c>
      <c r="AEW15" s="4">
        <v>3.8000000000000003E-8</v>
      </c>
      <c r="AEX15" s="4">
        <v>1.7E-18</v>
      </c>
      <c r="AEY15" s="4">
        <v>1.3600000000000001E-12</v>
      </c>
      <c r="AEZ15" s="3">
        <v>2.2128590000000002E-3</v>
      </c>
      <c r="AFA15" s="4">
        <v>3.9700000000000002E-7</v>
      </c>
      <c r="AFB15" s="4">
        <v>2.3500000000000001E-13</v>
      </c>
      <c r="AFC15" s="4">
        <v>6.3300000000000003E-9</v>
      </c>
      <c r="AFD15" s="4">
        <v>6.8700000000000002E-16</v>
      </c>
      <c r="AFE15" s="4">
        <v>2.3000000000000001E-10</v>
      </c>
      <c r="AFF15" s="4">
        <v>9.9999999999999998E-20</v>
      </c>
      <c r="AFG15" s="3">
        <v>1.38369E-4</v>
      </c>
      <c r="AFH15" s="4">
        <v>4.0799999999999999E-18</v>
      </c>
      <c r="AFI15" s="4">
        <v>3.9600000000000004E-9</v>
      </c>
      <c r="AFJ15" s="3">
        <v>1.1324262E-2</v>
      </c>
      <c r="AFK15" s="4">
        <v>6.54E-12</v>
      </c>
      <c r="AFL15" s="4">
        <v>9.1399999999999994E-13</v>
      </c>
      <c r="AFM15" s="4">
        <v>5.5599999999999998E-33</v>
      </c>
      <c r="AFN15" s="4">
        <v>2.1999999999999999E-15</v>
      </c>
      <c r="AFO15" s="3">
        <v>807.64436230000001</v>
      </c>
      <c r="AFP15" s="3">
        <v>6.3556153000000004E-2</v>
      </c>
      <c r="AFQ15" s="3">
        <v>2.3053269999999998E-3</v>
      </c>
      <c r="AFR15" s="4">
        <v>1.2100000000000001E-12</v>
      </c>
      <c r="AFS15" s="4">
        <v>1.6199999999999999E-8</v>
      </c>
      <c r="AFT15" s="4">
        <v>2.36E-12</v>
      </c>
      <c r="AFU15" s="4">
        <v>2.4999999999999999E-17</v>
      </c>
      <c r="AFV15" s="4">
        <v>6.1800000000000004E-10</v>
      </c>
      <c r="AFW15" s="4">
        <v>1.05E-18</v>
      </c>
      <c r="AFX15" s="4">
        <v>4.0800000000000002E-23</v>
      </c>
      <c r="AFY15" s="3">
        <v>4.7521059999999999E-3</v>
      </c>
      <c r="AFZ15" s="4">
        <v>2.6599999999999998E-13</v>
      </c>
      <c r="AGA15" s="4">
        <v>4.7099999999999998E-6</v>
      </c>
      <c r="AGB15" s="4">
        <v>2.7300000000000002E-15</v>
      </c>
      <c r="AGC15" s="4">
        <v>1.2000000000000001E-11</v>
      </c>
      <c r="AGD15" s="4">
        <v>4.6899999999999999E-28</v>
      </c>
      <c r="AGE15" s="4">
        <v>2.4299999999999999E-17</v>
      </c>
      <c r="AGF15" s="4">
        <v>4.7299999999999998E-46</v>
      </c>
      <c r="AGG15" s="3">
        <v>0.109382379</v>
      </c>
      <c r="AGH15" s="4">
        <v>1.5899999999999999E-10</v>
      </c>
      <c r="AGI15" s="4">
        <v>6.0800000000000002E-15</v>
      </c>
      <c r="AGJ15" s="4">
        <v>2.6299999999999999E-5</v>
      </c>
      <c r="AGK15" s="4">
        <v>5.4700000000000002E-43</v>
      </c>
      <c r="AGL15" s="4">
        <v>4.4399999999999999E-32</v>
      </c>
      <c r="AGM15" s="4">
        <v>7.1500000000000005E-19</v>
      </c>
      <c r="AGN15" s="4">
        <v>3.8100000000000002E-23</v>
      </c>
      <c r="AGO15" s="4">
        <v>1.41E-26</v>
      </c>
      <c r="AGP15" s="4">
        <v>3.2299999999999998E-9</v>
      </c>
      <c r="AGQ15" s="4">
        <v>4.2300000000000001E-29</v>
      </c>
      <c r="AGR15" s="4">
        <v>2.85E-10</v>
      </c>
      <c r="AGS15" s="4">
        <v>1.2199999999999999E-9</v>
      </c>
      <c r="AGT15" s="4">
        <v>8.86E-28</v>
      </c>
      <c r="AGU15" s="4">
        <v>1.84E-6</v>
      </c>
      <c r="AGV15" s="3">
        <v>15.208525229999999</v>
      </c>
      <c r="AGW15" s="4">
        <v>1.53E-6</v>
      </c>
      <c r="AGX15" s="3">
        <v>4.5868380000000002E-3</v>
      </c>
      <c r="AGY15" s="4">
        <v>4.0199999999999998E-9</v>
      </c>
      <c r="AGZ15" s="4">
        <v>1.9E-6</v>
      </c>
      <c r="AHA15" s="4">
        <v>1.2500000000000001E-18</v>
      </c>
      <c r="AHB15" s="4">
        <v>4.7699999999999998E-15</v>
      </c>
      <c r="AHC15" s="4">
        <v>2.1799999999999999E-16</v>
      </c>
      <c r="AHD15" s="4">
        <v>1.9399999999999998E-12</v>
      </c>
      <c r="AHE15" s="4">
        <v>4.6199999999999997E-8</v>
      </c>
      <c r="AHF15" s="4">
        <v>9.4500000000000007E-5</v>
      </c>
      <c r="AHG15" s="4">
        <v>1.8300000000000001E-9</v>
      </c>
      <c r="AHH15" s="4">
        <v>2.7500000000000001E-8</v>
      </c>
      <c r="AHI15" s="3">
        <v>2518999.5260000001</v>
      </c>
      <c r="AHJ15" s="4">
        <v>1.03E-15</v>
      </c>
      <c r="AHK15" s="4">
        <v>1.5299999999999999E-10</v>
      </c>
      <c r="AHL15" s="4">
        <v>4.92E-18</v>
      </c>
      <c r="AHM15" s="4">
        <v>2.85E-10</v>
      </c>
      <c r="AHN15" s="4">
        <v>3.0599999999999997E-14</v>
      </c>
      <c r="AHO15" s="4">
        <v>2.31E-22</v>
      </c>
      <c r="AHP15" s="4">
        <v>8.0700000000000007E-34</v>
      </c>
      <c r="AHQ15" s="4">
        <v>5.4999999999999999E-29</v>
      </c>
      <c r="AHR15" s="4">
        <v>1.22E-29</v>
      </c>
      <c r="AHS15" s="4">
        <v>4.0100000000000004E-59</v>
      </c>
      <c r="AHT15" s="4">
        <v>1.34E-58</v>
      </c>
      <c r="AHU15" s="4">
        <v>7.4899999999999999E-59</v>
      </c>
      <c r="AHV15" s="4">
        <v>3.3299999999999998E-7</v>
      </c>
      <c r="AHW15" s="4">
        <v>4.8600000000000002E-5</v>
      </c>
      <c r="AHX15" s="3">
        <v>0.48309527600000002</v>
      </c>
      <c r="AHY15" s="4">
        <v>1.27E-10</v>
      </c>
      <c r="AHZ15" s="4">
        <v>8.1699999999999995E-13</v>
      </c>
      <c r="AIA15" s="4">
        <v>5.3800000000000001E-12</v>
      </c>
      <c r="AIB15" s="4">
        <v>1.21E-10</v>
      </c>
      <c r="AIC15" s="4">
        <v>1.5600000000000001E-14</v>
      </c>
      <c r="AID15" s="4">
        <v>3.4200000000000001E-13</v>
      </c>
      <c r="AIE15" s="4">
        <v>6.4199999999999996E-23</v>
      </c>
      <c r="AIF15" s="4">
        <v>1.9300000000000001E-12</v>
      </c>
      <c r="AIG15" s="4">
        <v>4.9399999999999999E-9</v>
      </c>
      <c r="AIH15" s="4">
        <v>8.32E-22</v>
      </c>
      <c r="AII15" s="4">
        <v>4.4700000000000001E-19</v>
      </c>
      <c r="AIJ15" s="3">
        <v>0.43638554899999998</v>
      </c>
      <c r="AIK15" s="4">
        <v>1.43E-7</v>
      </c>
      <c r="AIL15" s="4">
        <v>2.3299999999999999E-18</v>
      </c>
      <c r="AIM15" s="4">
        <v>5.1599999999999997E-6</v>
      </c>
      <c r="AIN15" s="4">
        <v>2.5300000000000002E-16</v>
      </c>
      <c r="AIO15" s="4">
        <v>1.8800000000000001E-21</v>
      </c>
      <c r="AIP15" s="4">
        <v>6.2500000000000002E-29</v>
      </c>
      <c r="AIQ15" s="4">
        <v>2.1099999999999999E-36</v>
      </c>
      <c r="AIR15" s="4">
        <v>2.0800000000000001E-10</v>
      </c>
      <c r="AIS15" s="4">
        <v>8.4200000000000007E-6</v>
      </c>
      <c r="AIT15" s="4">
        <v>8E-14</v>
      </c>
      <c r="AIU15" s="4">
        <v>3.1400000000000003E-11</v>
      </c>
      <c r="AIV15" s="4">
        <v>4.1299999999999999E-19</v>
      </c>
      <c r="AIW15" s="4">
        <v>1.24E-6</v>
      </c>
      <c r="AIX15" s="3">
        <v>9.4324899999999995E-4</v>
      </c>
      <c r="AIY15" s="3">
        <v>2.6378196999999999E-2</v>
      </c>
      <c r="AIZ15" s="4">
        <v>5.3500000000000002E-16</v>
      </c>
      <c r="AJA15" s="4">
        <v>4.4100000000000003E-15</v>
      </c>
      <c r="AJB15" s="4">
        <v>1.8100000000000001E-17</v>
      </c>
      <c r="AJC15" s="4">
        <v>4.0100000000000001E-12</v>
      </c>
      <c r="AJD15" s="4">
        <v>3.8399999999999998E-13</v>
      </c>
      <c r="AJE15" s="4">
        <v>7.7300000000000005E-27</v>
      </c>
      <c r="AJF15" s="4">
        <v>6.8199999999999999E-18</v>
      </c>
      <c r="AJG15" s="4">
        <v>3.77E-32</v>
      </c>
      <c r="AJH15" s="4">
        <v>5.5800000000000005E-35</v>
      </c>
      <c r="AJI15" s="3">
        <v>20.92976719</v>
      </c>
      <c r="AJJ15" s="4">
        <v>8.0800000000000002E-9</v>
      </c>
      <c r="AJK15" s="4">
        <v>1.2500000000000001E-10</v>
      </c>
      <c r="AJL15" s="3">
        <v>1.6786679999999999E-3</v>
      </c>
      <c r="AJM15" s="4">
        <v>9.5100000000000007E-16</v>
      </c>
      <c r="AJN15" s="4">
        <v>1.0699999999999999E-6</v>
      </c>
      <c r="AJO15" s="4">
        <v>2.1299999999999999E-9</v>
      </c>
      <c r="AJP15" s="4">
        <v>1.06E-19</v>
      </c>
      <c r="AJQ15" s="4">
        <v>7.2299999999999999E-17</v>
      </c>
      <c r="AJR15" s="3">
        <v>0.80635024700000002</v>
      </c>
      <c r="AJS15" s="3">
        <v>10.60080971</v>
      </c>
      <c r="AJT15" s="4">
        <v>2.34E-6</v>
      </c>
      <c r="AJU15" s="4">
        <v>1.11E-7</v>
      </c>
      <c r="AJV15" s="4">
        <v>1.73E-6</v>
      </c>
      <c r="AJW15" s="4">
        <v>2.0700000000000001E-9</v>
      </c>
      <c r="AJX15" s="4">
        <v>7.0400000000000006E-24</v>
      </c>
      <c r="AJY15" s="4">
        <v>5.6999999999999999E-29</v>
      </c>
      <c r="AJZ15" s="4">
        <v>2.1400000000000001E-7</v>
      </c>
      <c r="AKA15" s="4">
        <v>1.5400000000000002E-5</v>
      </c>
      <c r="AKB15" s="4">
        <v>8.5700000000000005E-17</v>
      </c>
      <c r="AKC15" s="4">
        <v>2.1199999999999999E-21</v>
      </c>
      <c r="AKD15" s="3">
        <v>2.1010294999999998E-2</v>
      </c>
      <c r="AKE15" s="4">
        <v>8.07E-10</v>
      </c>
      <c r="AKF15" s="4">
        <v>1.57E-12</v>
      </c>
      <c r="AKG15" s="3">
        <v>1.2726600000000001E-4</v>
      </c>
      <c r="AKH15" s="4">
        <v>2.9699999999999999E-6</v>
      </c>
      <c r="AKI15" s="4">
        <v>3.28E-20</v>
      </c>
      <c r="AKJ15" s="4">
        <v>7.3400000000000002E-15</v>
      </c>
      <c r="AKK15" s="4">
        <v>7.0899999999999996E-31</v>
      </c>
      <c r="AKL15" s="3">
        <v>0.60998643500000005</v>
      </c>
      <c r="AKM15" s="4">
        <v>9.8199999999999998E-12</v>
      </c>
      <c r="AKN15" s="4">
        <v>6.6399999999999996E-25</v>
      </c>
      <c r="AKO15" s="4">
        <v>2.7499999999999999E-46</v>
      </c>
      <c r="AKP15" s="4">
        <v>3.15E-54</v>
      </c>
      <c r="AKQ15" s="4">
        <v>1.78E-13</v>
      </c>
      <c r="AKR15" s="4">
        <v>6.6899999999999996E-10</v>
      </c>
      <c r="AKS15" s="4">
        <v>1.3499999999999999E-5</v>
      </c>
      <c r="AKT15" s="4">
        <v>8.2000000000000004E-13</v>
      </c>
      <c r="AKU15" s="4">
        <v>3.2999999999999998E-14</v>
      </c>
      <c r="AKV15" s="4">
        <v>1.8500000000000001E-10</v>
      </c>
      <c r="AKW15" s="3">
        <v>11.94295603</v>
      </c>
      <c r="AKX15" s="3">
        <v>33163.596980000002</v>
      </c>
      <c r="AKY15" s="3">
        <v>16.515112670000001</v>
      </c>
      <c r="AKZ15" s="3">
        <v>2.9367210000000002E-3</v>
      </c>
      <c r="ALA15" s="3">
        <v>5.9373999999999998E-5</v>
      </c>
      <c r="ALB15" s="4">
        <v>1.6800000000000002E-8</v>
      </c>
      <c r="ALC15" s="4">
        <v>1.9100000000000001E-11</v>
      </c>
      <c r="ALD15" s="4">
        <v>1.9700000000000001E-14</v>
      </c>
      <c r="ALE15" s="3">
        <v>8.5771100000000004E-4</v>
      </c>
      <c r="ALF15" s="4">
        <v>1.42E-7</v>
      </c>
      <c r="ALG15" s="4">
        <v>1.26E-11</v>
      </c>
      <c r="ALH15" s="4">
        <v>4.8299999999999997E-46</v>
      </c>
      <c r="ALI15" s="3">
        <v>2.706640256</v>
      </c>
      <c r="ALJ15" s="3">
        <v>3.111323133</v>
      </c>
      <c r="ALK15" s="3">
        <v>9.8214797059999999</v>
      </c>
      <c r="ALL15" s="3">
        <v>7.8680390000000003E-3</v>
      </c>
      <c r="ALM15" s="4">
        <v>6.04E-40</v>
      </c>
      <c r="ALN15" s="3">
        <v>1.16245E-4</v>
      </c>
      <c r="ALO15" s="4">
        <v>2.33E-9</v>
      </c>
      <c r="ALP15" s="4">
        <v>9.6199999999999997E-18</v>
      </c>
      <c r="ALQ15" s="4">
        <v>3.09E-25</v>
      </c>
      <c r="ALR15" s="4">
        <v>6.7299999999999999E-36</v>
      </c>
      <c r="ALS15" s="4">
        <v>4.4999999999999999E-44</v>
      </c>
      <c r="ALT15" s="4">
        <v>1.75E-12</v>
      </c>
      <c r="ALU15" s="4">
        <v>9.1700000000000003E-13</v>
      </c>
      <c r="ALV15" s="4">
        <v>1.66E-8</v>
      </c>
      <c r="ALW15" s="4">
        <v>7.6500000000000004E-84</v>
      </c>
      <c r="ALX15" s="3">
        <v>2.6801723E-2</v>
      </c>
      <c r="ALY15" s="3">
        <v>9837.3208009999998</v>
      </c>
      <c r="ALZ15" s="3">
        <v>4581892.6940000001</v>
      </c>
      <c r="AMA15" s="3">
        <v>6.0163182270000002</v>
      </c>
      <c r="AMB15" s="3">
        <v>3101.3755820000001</v>
      </c>
      <c r="AMC15" s="4">
        <v>6.4799999999999997E-13</v>
      </c>
      <c r="AMD15" s="3">
        <v>0.24690994099999999</v>
      </c>
      <c r="AME15" s="4">
        <v>6.2400000000000004E-6</v>
      </c>
      <c r="AMF15" s="4">
        <v>1.8199999999999999E-7</v>
      </c>
      <c r="AMG15" s="3">
        <v>0.54832036799999995</v>
      </c>
      <c r="AMH15" s="4">
        <v>8.2100000000000004E-9</v>
      </c>
      <c r="AMI15" s="4">
        <v>2.34E-26</v>
      </c>
      <c r="AMJ15" s="4">
        <v>1.66E-10</v>
      </c>
      <c r="AMK15" s="3">
        <v>2.3469848369999999</v>
      </c>
      <c r="AML15" s="3">
        <v>96.409412250000003</v>
      </c>
      <c r="AMM15" s="3">
        <v>8.4568876329999991</v>
      </c>
      <c r="AMN15" s="3">
        <v>4.0207152879999999</v>
      </c>
      <c r="AMO15" s="3">
        <v>0.25441545599999998</v>
      </c>
      <c r="AMP15" s="4">
        <v>4.0400000000000002E-7</v>
      </c>
      <c r="AMQ15" s="4">
        <v>7.25E-12</v>
      </c>
      <c r="AMR15" s="4">
        <v>1.33E-17</v>
      </c>
      <c r="AMS15" s="4">
        <v>9.0500000000000003E-23</v>
      </c>
      <c r="AMT15" s="4">
        <v>6.0399999999999998E-28</v>
      </c>
      <c r="AMU15" s="4">
        <v>4.7099999999999998E-34</v>
      </c>
      <c r="AMV15" s="4">
        <v>2.8499999999999999E-9</v>
      </c>
      <c r="AMW15" s="4">
        <v>9.0599999999999993E-16</v>
      </c>
      <c r="AMX15" s="4">
        <v>8.5199999999999999E-30</v>
      </c>
      <c r="AMY15" s="3">
        <v>0.104331971</v>
      </c>
      <c r="AMZ15" s="4">
        <v>7.5999999999999996E-18</v>
      </c>
      <c r="ANA15" s="4">
        <v>6.7599999999999997E-7</v>
      </c>
      <c r="ANB15" s="4">
        <v>2.8600000000000001E-6</v>
      </c>
      <c r="ANC15" s="4">
        <v>7.6799999999999996E-11</v>
      </c>
      <c r="AND15" s="4">
        <v>2.43E-26</v>
      </c>
      <c r="ANE15" s="4">
        <v>8.7099999999999995E-38</v>
      </c>
      <c r="ANF15" s="4">
        <v>2.7500000000000002E-49</v>
      </c>
      <c r="ANG15" s="3">
        <v>2.700010974</v>
      </c>
      <c r="ANH15" s="3">
        <v>0.91909589599999997</v>
      </c>
      <c r="ANI15" s="3">
        <v>3.7856700000000001E-3</v>
      </c>
      <c r="ANJ15" s="4">
        <v>5.0200000000000003E-15</v>
      </c>
      <c r="ANK15" s="4">
        <v>1.0899999999999999E-6</v>
      </c>
      <c r="ANL15" s="3">
        <v>3.1979291E-2</v>
      </c>
      <c r="ANM15" s="4">
        <v>5.5500000000000001E-8</v>
      </c>
      <c r="ANN15" s="4">
        <v>1.8099999999999999E-20</v>
      </c>
      <c r="ANO15" s="4">
        <v>1.4499999999999999E-7</v>
      </c>
      <c r="ANP15" s="4">
        <v>1.0500000000000001E-9</v>
      </c>
      <c r="ANQ15" s="4">
        <v>1.4599999999999999E-18</v>
      </c>
      <c r="ANR15" s="4">
        <v>2.5199999999999999E-23</v>
      </c>
      <c r="ANS15" s="3">
        <v>1.6903444E-2</v>
      </c>
      <c r="ANT15" s="3">
        <v>15.64028364</v>
      </c>
      <c r="ANU15" s="3">
        <v>5.9195089999999999E-3</v>
      </c>
      <c r="ANV15" s="3">
        <v>2.0880320000000001E-3</v>
      </c>
      <c r="ANW15" s="3">
        <v>6.6107799999999995E-4</v>
      </c>
      <c r="ANX15" s="4">
        <v>1.3599999999999999E-16</v>
      </c>
      <c r="ANY15" s="4">
        <v>2.3099999999999999E-7</v>
      </c>
      <c r="ANZ15" s="4">
        <v>1.99E-7</v>
      </c>
      <c r="AOA15" s="4">
        <v>2.0700000000000001E-19</v>
      </c>
      <c r="AOB15" s="4">
        <v>1.43E-21</v>
      </c>
      <c r="AOC15" s="4">
        <v>4.3999999999999997E-27</v>
      </c>
      <c r="AOD15" s="3">
        <v>1.24225E-4</v>
      </c>
      <c r="AOE15" s="4">
        <v>8.8400000000000001E-9</v>
      </c>
      <c r="AOF15" s="4">
        <v>2.9199999999999998E-9</v>
      </c>
      <c r="AOG15" s="4">
        <v>5.7099999999999999E-19</v>
      </c>
      <c r="AOH15" s="3">
        <v>3.4060699999999999E-4</v>
      </c>
      <c r="AOI15" s="4">
        <v>6.2199999999999997E-13</v>
      </c>
      <c r="AOJ15" s="3">
        <v>2.3645544000000001E-2</v>
      </c>
      <c r="AOK15" s="4">
        <v>4.7800000000000002E-7</v>
      </c>
      <c r="AOL15" s="4">
        <v>5.8500000000000003E-13</v>
      </c>
      <c r="AOM15" s="4">
        <v>3.2100000000000001E-5</v>
      </c>
      <c r="AON15" s="4">
        <v>3.3500000000000002E-7</v>
      </c>
      <c r="AOO15" s="4">
        <v>2.6599999999999998E-13</v>
      </c>
      <c r="AOP15" s="4">
        <v>4.8200000000000004E-22</v>
      </c>
      <c r="AOQ15" s="4">
        <v>1.8100000000000001E-35</v>
      </c>
      <c r="AOR15" s="4">
        <v>4.0800000000000002E-37</v>
      </c>
      <c r="AOS15" s="4">
        <v>5.3699999999999999E-18</v>
      </c>
      <c r="AOT15" s="4">
        <v>6.6300000000000001E-15</v>
      </c>
      <c r="AOU15" s="4">
        <v>1.7399999999999999E-11</v>
      </c>
      <c r="AOV15" s="4">
        <v>1.2E-8</v>
      </c>
      <c r="AOW15" s="4">
        <v>2.29E-8</v>
      </c>
      <c r="AOX15" s="4">
        <v>2.0699999999999999E-23</v>
      </c>
      <c r="AOY15" s="4">
        <v>2.32E-19</v>
      </c>
      <c r="AOZ15" s="4">
        <v>2.37E-22</v>
      </c>
      <c r="APA15" s="4">
        <v>1.2900000000000001E-14</v>
      </c>
      <c r="APB15" s="4">
        <v>5.3000000000000002E-20</v>
      </c>
      <c r="APC15" s="3">
        <v>4.9999129999999999E-3</v>
      </c>
      <c r="APD15" s="4">
        <v>8.2700000000000004E-10</v>
      </c>
      <c r="APE15" s="4">
        <v>6.6899999999999994E-27</v>
      </c>
      <c r="APF15" s="3">
        <v>2.368603491</v>
      </c>
      <c r="APG15" s="3">
        <v>8.2779100000000003E-4</v>
      </c>
      <c r="APH15" s="4">
        <v>1.5E-10</v>
      </c>
      <c r="API15" s="4">
        <v>8.1700000000000004E-18</v>
      </c>
      <c r="APJ15" s="4">
        <v>1.53E-22</v>
      </c>
      <c r="APK15" s="4">
        <v>3.2099999999999998E-30</v>
      </c>
      <c r="APL15" s="4">
        <v>9.1700000000000001E-37</v>
      </c>
      <c r="APM15" s="3">
        <v>22.099110190000001</v>
      </c>
      <c r="APN15" s="4">
        <v>1.1599999999999999E-9</v>
      </c>
      <c r="APO15" s="4">
        <v>5.2899999999999998E-5</v>
      </c>
      <c r="APP15" s="4">
        <v>4.9100000000000004E-6</v>
      </c>
      <c r="APQ15" s="4">
        <v>5.0899999999999996E-9</v>
      </c>
      <c r="APR15" s="4">
        <v>1.25E-20</v>
      </c>
      <c r="APS15" s="4">
        <v>1.4700000000000001E-29</v>
      </c>
      <c r="APT15" s="4">
        <v>9.8100000000000002E-40</v>
      </c>
      <c r="APU15" s="4">
        <v>5.1800000000000002E-74</v>
      </c>
      <c r="APV15" s="3">
        <v>0.28263680899999999</v>
      </c>
      <c r="APW15" s="3">
        <v>5.7808490000000002E-3</v>
      </c>
      <c r="APX15" s="4">
        <v>8.3100000000000001E-6</v>
      </c>
      <c r="APY15" s="4">
        <v>4.8800000000000004E-16</v>
      </c>
      <c r="APZ15" s="4">
        <v>8.7099999999999999E-10</v>
      </c>
      <c r="AQA15" s="4">
        <v>7.4299999999999998E-18</v>
      </c>
      <c r="AQB15" s="4">
        <v>1.7100000000000001E-7</v>
      </c>
      <c r="AQC15" s="4">
        <v>1.7199999999999999E-20</v>
      </c>
      <c r="AQD15" s="4">
        <v>2.4999999999999999E-49</v>
      </c>
      <c r="AQE15" s="4">
        <v>1.8099999999999999E-19</v>
      </c>
      <c r="AQF15" s="4">
        <v>1.1400000000000001E-14</v>
      </c>
      <c r="AQG15" s="4">
        <v>1.3999999999999999E-17</v>
      </c>
      <c r="AQH15" s="4">
        <v>1.04E-21</v>
      </c>
      <c r="AQI15" s="4">
        <v>7.5300000000000005E-14</v>
      </c>
      <c r="AQJ15" s="4">
        <v>7.52E-6</v>
      </c>
      <c r="AQK15" s="3">
        <v>0.30026451199999998</v>
      </c>
      <c r="AQL15" s="3">
        <v>15.709512910000001</v>
      </c>
      <c r="AQM15" s="4">
        <v>9.4100000000000003E-11</v>
      </c>
      <c r="AQN15" s="4">
        <v>2.58E-5</v>
      </c>
      <c r="AQO15" s="3">
        <v>17.525511349999999</v>
      </c>
      <c r="AQP15" s="4">
        <v>4.2199999999999999E-15</v>
      </c>
      <c r="AQQ15" s="4">
        <v>1.9099999999999999E-8</v>
      </c>
      <c r="AQR15" s="4">
        <v>1.4600000000000001E-5</v>
      </c>
      <c r="AQS15" s="4">
        <v>1.9300000000000001E-8</v>
      </c>
      <c r="AQT15" s="4">
        <v>3.11E-24</v>
      </c>
      <c r="AQU15" s="4">
        <v>5.2800000000000001E-12</v>
      </c>
      <c r="AQV15" s="4">
        <v>1.3799999999999999E-6</v>
      </c>
      <c r="AQW15" s="4">
        <v>1.2400000000000001E-10</v>
      </c>
      <c r="AQX15" s="4">
        <v>3.7900000000000002E-8</v>
      </c>
      <c r="AQY15" s="4">
        <v>2.72E-17</v>
      </c>
      <c r="AQZ15" s="4">
        <v>2.5400000000000001E-14</v>
      </c>
      <c r="ARA15" s="4">
        <v>1.1200000000000001E-19</v>
      </c>
      <c r="ARB15" s="4">
        <v>1.56E-22</v>
      </c>
      <c r="ARC15" s="3">
        <v>9.6087297000000002E-2</v>
      </c>
      <c r="ARD15" s="4">
        <v>1.7599999999999999E-7</v>
      </c>
      <c r="ARE15" s="4">
        <v>3.4800000000000001E-8</v>
      </c>
      <c r="ARF15" s="4">
        <v>1.9599999999999999E-26</v>
      </c>
      <c r="ARG15" s="4">
        <v>9.6099999999999997E-36</v>
      </c>
      <c r="ARH15" s="3">
        <v>1.9298671E-2</v>
      </c>
      <c r="ARI15" s="3">
        <v>355.18454919999999</v>
      </c>
      <c r="ARJ15" s="4">
        <v>7.5900000000000002E-6</v>
      </c>
      <c r="ARK15" s="4">
        <v>1.8400000000000001E-9</v>
      </c>
      <c r="ARL15" s="4">
        <v>9.4199999999999993E-9</v>
      </c>
      <c r="ARM15" s="4">
        <v>2.98E-24</v>
      </c>
      <c r="ARN15" s="4">
        <v>3.36E-9</v>
      </c>
      <c r="ARO15" s="4">
        <v>8.2700000000000006E-8</v>
      </c>
      <c r="ARP15" s="4">
        <v>5.5199999999999997E-6</v>
      </c>
      <c r="ARQ15" s="4">
        <v>1.03E-5</v>
      </c>
      <c r="ARR15" s="4">
        <v>1.2999999999999999E-5</v>
      </c>
      <c r="ARS15" s="4">
        <v>2.7799999999999999E-9</v>
      </c>
      <c r="ART15" s="3">
        <v>31900</v>
      </c>
      <c r="ARU15" s="4">
        <v>1.01E-10</v>
      </c>
    </row>
    <row r="16" spans="1:1165">
      <c r="A16">
        <v>0.12</v>
      </c>
      <c r="B16" s="32">
        <v>1098.0909090909081</v>
      </c>
      <c r="C16" s="3">
        <v>7.8124100000000001E-4</v>
      </c>
      <c r="D16" s="4">
        <v>1.7600000000000001E-13</v>
      </c>
      <c r="E16" s="4">
        <v>3.0700000000000001E-5</v>
      </c>
      <c r="F16" s="3">
        <v>0.139179567</v>
      </c>
      <c r="G16" s="4">
        <v>4.3800000000000002E-8</v>
      </c>
      <c r="H16" s="4">
        <v>1.08E-6</v>
      </c>
      <c r="I16" s="4">
        <v>1.05E-10</v>
      </c>
      <c r="J16" s="4">
        <v>1.0999999999999999E-8</v>
      </c>
      <c r="K16" s="4">
        <v>6.7600000000000002E-15</v>
      </c>
      <c r="L16" s="4">
        <v>3.7599999999999999E-8</v>
      </c>
      <c r="M16" s="4">
        <v>5.3899999999999998E-16</v>
      </c>
      <c r="N16" s="4">
        <v>7.3699999999999997E-6</v>
      </c>
      <c r="O16" s="4">
        <v>5.5500000000000002E-17</v>
      </c>
      <c r="P16" s="4">
        <v>1.19E-15</v>
      </c>
      <c r="Q16" s="4">
        <v>5.2400000000000004E-37</v>
      </c>
      <c r="R16" s="4">
        <v>5.7899999999999997E-23</v>
      </c>
      <c r="S16" s="4">
        <v>1.0200000000000001E-12</v>
      </c>
      <c r="T16" s="4">
        <v>6.5999999999999998E-16</v>
      </c>
      <c r="U16" s="4">
        <v>2.2E-16</v>
      </c>
      <c r="V16" s="4">
        <v>8.7200000000000006E-43</v>
      </c>
      <c r="W16" s="4">
        <v>7.8400000000000008E-34</v>
      </c>
      <c r="X16" s="4">
        <v>8.5500000000000002E-40</v>
      </c>
      <c r="Y16" s="4">
        <v>5.3599999999999997E-52</v>
      </c>
      <c r="Z16" s="4">
        <v>9.5300000000000002E-7</v>
      </c>
      <c r="AA16" s="3">
        <v>1.3829409999999999E-3</v>
      </c>
      <c r="AB16" s="3">
        <v>55.68606449</v>
      </c>
      <c r="AC16" s="4">
        <v>1.15E-8</v>
      </c>
      <c r="AD16" s="4">
        <v>8.9299999999999999E-8</v>
      </c>
      <c r="AE16" s="3">
        <v>9.7969879999999995E-3</v>
      </c>
      <c r="AF16" s="3">
        <v>1.2984438410000001</v>
      </c>
      <c r="AG16" s="4">
        <v>1.61E-7</v>
      </c>
      <c r="AH16" s="4">
        <v>2.7799999999999999E-12</v>
      </c>
      <c r="AI16" s="4">
        <v>2.9000000000000002E-12</v>
      </c>
      <c r="AJ16" s="4">
        <v>4.1499999999999999E-5</v>
      </c>
      <c r="AK16" s="4">
        <v>1.06E-5</v>
      </c>
      <c r="AL16" s="3">
        <v>1.2055682860000001</v>
      </c>
      <c r="AM16" s="3">
        <v>27.3396297</v>
      </c>
      <c r="AN16" s="4">
        <v>2.01E-19</v>
      </c>
      <c r="AO16" s="4">
        <v>5.3400000000000001E-19</v>
      </c>
      <c r="AP16" s="4">
        <v>1.8399999999999999E-8</v>
      </c>
      <c r="AQ16" s="4">
        <v>1.1999999999999999E-7</v>
      </c>
      <c r="AR16" s="4">
        <v>2.7900000000000001E-5</v>
      </c>
      <c r="AS16" s="4">
        <v>1.08E-17</v>
      </c>
      <c r="AT16" s="4">
        <v>7.5300000000000005E-15</v>
      </c>
      <c r="AU16" s="4">
        <v>2.2400000000000001E-14</v>
      </c>
      <c r="AV16" s="4">
        <v>3.36E-9</v>
      </c>
      <c r="AW16" s="4">
        <v>4.9100000000000003E-13</v>
      </c>
      <c r="AX16" s="4">
        <v>6.1599999999999996E-8</v>
      </c>
      <c r="AY16" s="3">
        <v>1.8080398000000001E-2</v>
      </c>
      <c r="AZ16" s="3">
        <v>1.3632799999999999E-3</v>
      </c>
      <c r="BA16" s="4">
        <v>4.7600000000000004E-16</v>
      </c>
      <c r="BB16" s="4">
        <v>2.9699999999999999E-20</v>
      </c>
      <c r="BC16" s="4">
        <v>4.7799999999999998E-20</v>
      </c>
      <c r="BD16" s="4">
        <v>1.9799999999999999E-25</v>
      </c>
      <c r="BE16" s="4">
        <v>5.0899999999999995E-13</v>
      </c>
      <c r="BF16" s="4">
        <v>2.5399999999999999E-15</v>
      </c>
      <c r="BG16" s="4">
        <v>5.7700000000000003E-22</v>
      </c>
      <c r="BH16" s="4">
        <v>2.55E-21</v>
      </c>
      <c r="BI16" s="4">
        <v>4.3100000000000001E-23</v>
      </c>
      <c r="BJ16" s="3">
        <v>2.7729099999999998E-4</v>
      </c>
      <c r="BK16" s="4">
        <v>2.2000000000000001E-7</v>
      </c>
      <c r="BL16" s="4">
        <v>3.82E-5</v>
      </c>
      <c r="BM16" s="4">
        <v>4.8600000000000005E-13</v>
      </c>
      <c r="BN16" s="4">
        <v>1.2100000000000001E-8</v>
      </c>
      <c r="BO16" s="4">
        <v>7.9200000000000004E-6</v>
      </c>
      <c r="BP16" s="4">
        <v>4.5900000000000002E-7</v>
      </c>
      <c r="BQ16" s="3">
        <v>0.152663151</v>
      </c>
      <c r="BR16" s="4">
        <v>4.3E-14</v>
      </c>
      <c r="BS16" s="4">
        <v>3.4799999999999998E-16</v>
      </c>
      <c r="BT16" s="4">
        <v>4.6400000000000001E-30</v>
      </c>
      <c r="BU16" s="4">
        <v>2.3799999999999999E-29</v>
      </c>
      <c r="BV16" s="4">
        <v>6.9900000000000002E-16</v>
      </c>
      <c r="BW16" s="4">
        <v>2.3299999999999999E-32</v>
      </c>
      <c r="BX16" s="4">
        <v>1.7E-33</v>
      </c>
      <c r="BY16" s="4">
        <v>3.5099999999999998E-18</v>
      </c>
      <c r="BZ16" s="4">
        <v>1.47E-36</v>
      </c>
      <c r="CA16" s="4">
        <v>4.1899999999999998E-39</v>
      </c>
      <c r="CB16" s="3">
        <v>2.8439755000000001E-2</v>
      </c>
      <c r="CC16" s="3">
        <v>1.2574699999999999E-3</v>
      </c>
      <c r="CD16" s="4">
        <v>5.7099999999999999E-10</v>
      </c>
      <c r="CE16" s="4">
        <v>1.5200000000000001E-13</v>
      </c>
      <c r="CF16" s="4">
        <v>1.7199999999999999E-15</v>
      </c>
      <c r="CG16" s="3">
        <v>6.013406818</v>
      </c>
      <c r="CH16" s="3">
        <v>3.3606899999999998E-4</v>
      </c>
      <c r="CI16" s="4">
        <v>1.1200000000000001E-9</v>
      </c>
      <c r="CJ16" s="4">
        <v>2.4599999999999999E-26</v>
      </c>
      <c r="CK16" s="3">
        <v>2.9870999999999999E-3</v>
      </c>
      <c r="CL16" s="4">
        <v>5.4700000000000001E-5</v>
      </c>
      <c r="CM16" s="4">
        <v>5.8200000000000002E-6</v>
      </c>
      <c r="CN16" s="3">
        <v>7.4523600000000003E-4</v>
      </c>
      <c r="CO16" s="3">
        <v>1.742158578</v>
      </c>
      <c r="CP16" s="4">
        <v>9.1600000000000004E-5</v>
      </c>
      <c r="CQ16" s="4">
        <v>9.6899999999999996E-7</v>
      </c>
      <c r="CR16" s="4">
        <v>3.3699999999999998E-17</v>
      </c>
      <c r="CS16" s="4">
        <v>6.5700000000000002E-22</v>
      </c>
      <c r="CT16" s="4">
        <v>1.2799999999999999E-27</v>
      </c>
      <c r="CU16" s="4">
        <v>3.27E-34</v>
      </c>
      <c r="CV16" s="4">
        <v>4.4399999999999999E-38</v>
      </c>
      <c r="CW16" s="3">
        <v>2.63365407</v>
      </c>
      <c r="CX16" s="4">
        <v>5.5700000000000004E-9</v>
      </c>
      <c r="CY16" s="4">
        <v>1.5700000000000001E-21</v>
      </c>
      <c r="CZ16" s="3">
        <v>1.3692648999999999E-2</v>
      </c>
      <c r="DA16" s="3">
        <v>3.0414899999999998E-4</v>
      </c>
      <c r="DB16" s="3">
        <v>0.17044182799999999</v>
      </c>
      <c r="DC16" s="4">
        <v>3.32E-8</v>
      </c>
      <c r="DD16" s="4">
        <v>2.55E-16</v>
      </c>
      <c r="DE16" s="4">
        <v>1.9100000000000001E-23</v>
      </c>
      <c r="DF16" s="4">
        <v>7.7500000000000003E-6</v>
      </c>
      <c r="DG16" s="4">
        <v>6.4399999999999997E-15</v>
      </c>
      <c r="DH16" s="4">
        <v>6.5699999999999997E-18</v>
      </c>
      <c r="DI16" s="4">
        <v>8.2899999999999996E-20</v>
      </c>
      <c r="DJ16" s="3">
        <v>2.1550599999999999E-4</v>
      </c>
      <c r="DK16" s="4">
        <v>8.8399999999999997E-16</v>
      </c>
      <c r="DL16" s="3">
        <v>9.3658495999999994E-2</v>
      </c>
      <c r="DM16" s="3">
        <v>1.4993826960000001</v>
      </c>
      <c r="DN16" s="3">
        <v>0.97848340099999997</v>
      </c>
      <c r="DO16" s="4">
        <v>9.1900000000000003E-10</v>
      </c>
      <c r="DP16" s="4">
        <v>1.11E-16</v>
      </c>
      <c r="DQ16" s="4">
        <v>6.5299999999999997E-14</v>
      </c>
      <c r="DR16" s="3">
        <v>1.3710999999999999E-4</v>
      </c>
      <c r="DS16" s="4">
        <v>2.13E-13</v>
      </c>
      <c r="DT16" s="3">
        <v>2.9652999999999999E-5</v>
      </c>
      <c r="DU16" s="4">
        <v>7.6999999999999999E-12</v>
      </c>
      <c r="DV16" s="4">
        <v>5.22E-12</v>
      </c>
      <c r="DW16" s="4">
        <v>9.8199999999999994E-15</v>
      </c>
      <c r="DX16" s="4">
        <v>2.2499999999999999E-17</v>
      </c>
      <c r="DY16" s="4">
        <v>9.2900000000000001E-26</v>
      </c>
      <c r="DZ16" s="4">
        <v>3.3800000000000002E-36</v>
      </c>
      <c r="EA16" s="4">
        <v>2.3099999999999999E-21</v>
      </c>
      <c r="EB16" s="3">
        <v>5.7022363999999999E-2</v>
      </c>
      <c r="EC16" s="4">
        <v>1.71E-12</v>
      </c>
      <c r="ED16" s="4">
        <v>1.07E-13</v>
      </c>
      <c r="EE16" s="3">
        <v>5.8679499999999998E-4</v>
      </c>
      <c r="EF16" s="4">
        <v>3.43E-5</v>
      </c>
      <c r="EG16" s="3">
        <v>0.97387984699999997</v>
      </c>
      <c r="EH16" s="4">
        <v>5.75E-7</v>
      </c>
      <c r="EI16" s="4">
        <v>3.0400000000000002E-13</v>
      </c>
      <c r="EJ16" s="3">
        <v>1.5222329E-2</v>
      </c>
      <c r="EK16" s="4">
        <v>1.6500000000000001E-9</v>
      </c>
      <c r="EL16" s="4">
        <v>2.7599999999999999E-34</v>
      </c>
      <c r="EM16" s="4">
        <v>4.7400000000000003E-62</v>
      </c>
      <c r="EN16" s="4">
        <v>6.7600000000000005E-20</v>
      </c>
      <c r="EO16" s="4">
        <v>2.31E-10</v>
      </c>
      <c r="EP16" s="4">
        <v>2.7999999999999999E-8</v>
      </c>
      <c r="EQ16" s="4">
        <v>1.9099999999999999E-17</v>
      </c>
      <c r="ER16" s="4">
        <v>7.5699999999999996E-15</v>
      </c>
      <c r="ES16" s="4">
        <v>2.91E-29</v>
      </c>
      <c r="ET16" s="4">
        <v>1.5499999999999999E-17</v>
      </c>
      <c r="EU16" s="4">
        <v>4.1699999999999998E-19</v>
      </c>
      <c r="EV16" s="4">
        <v>1.5700000000000001E-17</v>
      </c>
      <c r="EW16" s="4">
        <v>1.9199999999999999E-19</v>
      </c>
      <c r="EX16" s="4">
        <v>2.0699999999999999E-29</v>
      </c>
      <c r="EY16" s="4">
        <v>7.8199999999999996E-20</v>
      </c>
      <c r="EZ16" s="4">
        <v>1.23E-23</v>
      </c>
      <c r="FA16" s="4">
        <v>1.21E-30</v>
      </c>
      <c r="FB16" s="4">
        <v>2.6300000000000002E-36</v>
      </c>
      <c r="FC16" s="4">
        <v>4.0199999999999998E-36</v>
      </c>
      <c r="FD16" s="4">
        <v>1.0300000000000001E-55</v>
      </c>
      <c r="FE16" s="4">
        <v>1.56E-20</v>
      </c>
      <c r="FF16" s="4">
        <v>7.8499999999999996E-26</v>
      </c>
      <c r="FG16" s="4">
        <v>4.5200000000000001E-31</v>
      </c>
      <c r="FH16" s="4">
        <v>5.8599999999999999E-25</v>
      </c>
      <c r="FI16" s="4">
        <v>1.1799999999999999E-22</v>
      </c>
      <c r="FJ16" s="4">
        <v>8.1299999999999997E-23</v>
      </c>
      <c r="FK16" s="4">
        <v>6.8600000000000002E-28</v>
      </c>
      <c r="FL16" s="4">
        <v>3.41E-27</v>
      </c>
      <c r="FM16" s="4">
        <v>9.3000000000000004E-31</v>
      </c>
      <c r="FN16" s="4">
        <v>2.3999999999999999E-40</v>
      </c>
      <c r="FO16" s="4">
        <v>3.3199999999999999E-50</v>
      </c>
      <c r="FP16" s="4">
        <v>9.0800000000000004E-17</v>
      </c>
      <c r="FQ16" s="4">
        <v>4.04E-13</v>
      </c>
      <c r="FR16" s="4">
        <v>3.32E-14</v>
      </c>
      <c r="FS16" s="4">
        <v>9.95E-16</v>
      </c>
      <c r="FT16" s="4">
        <v>3.1700000000000002E-26</v>
      </c>
      <c r="FU16" s="4">
        <v>5.7100000000000006E-20</v>
      </c>
      <c r="FV16" s="4">
        <v>9.08E-25</v>
      </c>
      <c r="FW16" s="4">
        <v>4.2999999999999998E-25</v>
      </c>
      <c r="FX16" s="4">
        <v>2.1499999999999999E-32</v>
      </c>
      <c r="FY16" s="4">
        <v>2.6800000000000001E-34</v>
      </c>
      <c r="FZ16" s="4">
        <v>1.73E-21</v>
      </c>
      <c r="GA16" s="4">
        <v>3.3299999999999998E-20</v>
      </c>
      <c r="GB16" s="4">
        <v>1.25E-17</v>
      </c>
      <c r="GC16" s="4">
        <v>5.3800000000000001E-35</v>
      </c>
      <c r="GD16" s="4">
        <v>3.2300000000000001E-46</v>
      </c>
      <c r="GE16" s="4">
        <v>4.15E-43</v>
      </c>
      <c r="GF16" s="4">
        <v>1.1399999999999999E-44</v>
      </c>
      <c r="GG16" s="4">
        <v>7.8800000000000003E-41</v>
      </c>
      <c r="GH16" s="4">
        <v>1.6999999999999999E-41</v>
      </c>
      <c r="GI16" s="4">
        <v>2.0600000000000001E-40</v>
      </c>
      <c r="GJ16" s="4">
        <v>3.8799999999999999E-32</v>
      </c>
      <c r="GK16" s="4">
        <v>7.15E-37</v>
      </c>
      <c r="GL16" s="4">
        <v>1.73E-18</v>
      </c>
      <c r="GM16" s="4">
        <v>4.9499999999999999E-18</v>
      </c>
      <c r="GN16" s="4">
        <v>2.1599999999999999E-25</v>
      </c>
      <c r="GO16" s="4">
        <v>1.9300000000000001E-13</v>
      </c>
      <c r="GP16" s="4">
        <v>3.2800000000000003E-14</v>
      </c>
      <c r="GQ16" s="4">
        <v>6.8800000000000004E-17</v>
      </c>
      <c r="GR16" s="4">
        <v>3.8999999999999999E-17</v>
      </c>
      <c r="GS16" s="4">
        <v>7.9099999999999999E-23</v>
      </c>
      <c r="GT16" s="4">
        <v>1.6099999999999999E-23</v>
      </c>
      <c r="GU16" s="4">
        <v>3.9900000000000001E-29</v>
      </c>
      <c r="GV16" s="4">
        <v>2.6699999999999997E-32</v>
      </c>
      <c r="GW16" s="4">
        <v>3.57E-38</v>
      </c>
      <c r="GX16" s="4">
        <v>1.53E-39</v>
      </c>
      <c r="GY16" s="4">
        <v>5.6900000000000002E-46</v>
      </c>
      <c r="GZ16" s="4">
        <v>1.2099999999999999E-47</v>
      </c>
      <c r="HA16" s="4">
        <v>6.4599999999999998E-34</v>
      </c>
      <c r="HB16" s="4">
        <v>6.5500000000000003E-15</v>
      </c>
      <c r="HC16" s="4">
        <v>1.4600000000000001E-16</v>
      </c>
      <c r="HD16" s="4">
        <v>6.0600000000000002E-20</v>
      </c>
      <c r="HE16" s="4">
        <v>2.0700000000000001E-22</v>
      </c>
      <c r="HF16" s="4">
        <v>2.2999999999999999E-28</v>
      </c>
      <c r="HG16" s="4">
        <v>5.8400000000000004E-32</v>
      </c>
      <c r="HH16" s="4">
        <v>2.1600000000000001E-32</v>
      </c>
      <c r="HI16" s="4">
        <v>1.05E-31</v>
      </c>
      <c r="HJ16" s="4">
        <v>2.25E-32</v>
      </c>
      <c r="HK16" s="4">
        <v>1.6700000000000001E-33</v>
      </c>
      <c r="HL16" s="4">
        <v>7.8299999999999996E-26</v>
      </c>
      <c r="HM16" s="4">
        <v>9.4899999999999992E-34</v>
      </c>
      <c r="HN16" s="4">
        <v>1.11E-36</v>
      </c>
      <c r="HO16" s="4">
        <v>3.6599999999999999E-64</v>
      </c>
      <c r="HP16" s="4">
        <v>2.4400000000000001E-18</v>
      </c>
      <c r="HQ16" s="4">
        <v>2.5499999999999999E-29</v>
      </c>
      <c r="HR16" s="4">
        <v>1.92E-30</v>
      </c>
      <c r="HS16" s="4">
        <v>4.1199999999999997E-21</v>
      </c>
      <c r="HT16" s="4">
        <v>8.7899999999999997E-15</v>
      </c>
      <c r="HU16" s="4">
        <v>1.59E-16</v>
      </c>
      <c r="HV16" s="4">
        <v>8.98E-15</v>
      </c>
      <c r="HW16" s="4">
        <v>2.5200000000000001E-10</v>
      </c>
      <c r="HX16" s="4">
        <v>2.48E-7</v>
      </c>
      <c r="HY16" s="4">
        <v>9.4399999999999997E-24</v>
      </c>
      <c r="HZ16" s="4">
        <v>5.8500000000000004E-16</v>
      </c>
      <c r="IA16" s="4">
        <v>3.5999999999999998E-22</v>
      </c>
      <c r="IB16" s="4">
        <v>2.8800000000000001E-18</v>
      </c>
      <c r="IC16" s="4">
        <v>3.6700000000000003E-24</v>
      </c>
      <c r="ID16" s="4">
        <v>3.3900000000000001E-22</v>
      </c>
      <c r="IE16" s="4">
        <v>2.2699999999999998E-19</v>
      </c>
      <c r="IF16" s="4">
        <v>4.4500000000000001E-23</v>
      </c>
      <c r="IG16" s="4">
        <v>1.7199999999999999E-28</v>
      </c>
      <c r="IH16" s="4">
        <v>2.5300000000000002E-27</v>
      </c>
      <c r="II16" s="4">
        <v>8.0900000000000004E-21</v>
      </c>
      <c r="IJ16" s="4">
        <v>8.2700000000000004E-14</v>
      </c>
      <c r="IK16" s="4">
        <v>3.7900000000000002E-49</v>
      </c>
      <c r="IL16" s="4">
        <v>9.2599999999999997E-49</v>
      </c>
      <c r="IM16" s="4">
        <v>2.6E-24</v>
      </c>
      <c r="IN16" s="4">
        <v>4.0899999999999998E-41</v>
      </c>
      <c r="IO16" s="4">
        <v>1.33E-34</v>
      </c>
      <c r="IP16" s="4">
        <v>2.6100000000000002E-34</v>
      </c>
      <c r="IQ16" s="4">
        <v>6.6300000000000004E-28</v>
      </c>
      <c r="IR16" s="4">
        <v>1.92E-17</v>
      </c>
      <c r="IS16" s="4">
        <v>3.9E-23</v>
      </c>
      <c r="IT16" s="4">
        <v>3.01E-15</v>
      </c>
      <c r="IU16" s="4">
        <v>2.0700000000000001E-20</v>
      </c>
      <c r="IV16" s="4">
        <v>4.4599999999999998E-43</v>
      </c>
      <c r="IW16" s="4">
        <v>6.9900000000000004E-23</v>
      </c>
      <c r="IX16" s="4">
        <v>9.0999999999999995E-26</v>
      </c>
      <c r="IY16" s="4">
        <v>1.2799999999999999E-18</v>
      </c>
      <c r="IZ16" s="4">
        <v>1.2E-23</v>
      </c>
      <c r="JA16" s="4">
        <v>3.5700000000000002E-14</v>
      </c>
      <c r="JB16" s="4">
        <v>5.0800000000000002E-12</v>
      </c>
      <c r="JC16" s="4">
        <v>3.0299999999999998E-12</v>
      </c>
      <c r="JD16" s="4">
        <v>1.02E-10</v>
      </c>
      <c r="JE16" s="4">
        <v>3.7200000000000001E-10</v>
      </c>
      <c r="JF16" s="4">
        <v>1.3000000000000001E-8</v>
      </c>
      <c r="JG16" s="4">
        <v>9.9300000000000003E-18</v>
      </c>
      <c r="JH16" s="4">
        <v>3.9400000000000002E-22</v>
      </c>
      <c r="JI16" s="4">
        <v>4.0799999999999998E-29</v>
      </c>
      <c r="JJ16" s="4">
        <v>6.8100000000000003E-29</v>
      </c>
      <c r="JK16" s="4">
        <v>2.0199999999999999E-31</v>
      </c>
      <c r="JL16" s="4">
        <v>1.45E-20</v>
      </c>
      <c r="JM16" s="4">
        <v>1.5800000000000001E-20</v>
      </c>
      <c r="JN16" s="4">
        <v>3.9099999999999998E-20</v>
      </c>
      <c r="JO16" s="4">
        <v>1.2899999999999999E-20</v>
      </c>
      <c r="JP16" s="4">
        <v>1.2800000000000001E-20</v>
      </c>
      <c r="JQ16" s="4">
        <v>1.13E-26</v>
      </c>
      <c r="JR16" s="4">
        <v>2.37E-27</v>
      </c>
      <c r="JS16" s="4">
        <v>3.37E-29</v>
      </c>
      <c r="JT16" s="4">
        <v>1.06E-28</v>
      </c>
      <c r="JU16" s="4">
        <v>9.6799999999999997E-29</v>
      </c>
      <c r="JV16" s="4">
        <v>9.6500000000000007E-19</v>
      </c>
      <c r="JW16" s="4">
        <v>2.59E-25</v>
      </c>
      <c r="JX16" s="4">
        <v>1.4400000000000001E-25</v>
      </c>
      <c r="JY16" s="4">
        <v>6.9699999999999995E-27</v>
      </c>
      <c r="JZ16" s="4">
        <v>1.4800000000000001E-26</v>
      </c>
      <c r="KA16" s="4">
        <v>6.4300000000000002E-26</v>
      </c>
      <c r="KB16" s="4">
        <v>2.1099999999999999E-24</v>
      </c>
      <c r="KC16" s="4">
        <v>5.4500000000000002E-25</v>
      </c>
      <c r="KD16" s="4">
        <v>3.88E-24</v>
      </c>
      <c r="KE16" s="4">
        <v>2.8999999999999999E-24</v>
      </c>
      <c r="KF16" s="4">
        <v>1.4E-22</v>
      </c>
      <c r="KG16" s="4">
        <v>1.6300000000000001E-17</v>
      </c>
      <c r="KH16" s="4">
        <v>6.3900000000000001E-15</v>
      </c>
      <c r="KI16" s="4">
        <v>2.0999999999999999E-13</v>
      </c>
      <c r="KJ16" s="4">
        <v>3.8700000000000002E-30</v>
      </c>
      <c r="KK16" s="4">
        <v>1.43E-41</v>
      </c>
      <c r="KL16" s="4">
        <v>2.39E-40</v>
      </c>
      <c r="KM16" s="4">
        <v>4.6000000000000002E-39</v>
      </c>
      <c r="KN16" s="4">
        <v>4.6000000000000002E-39</v>
      </c>
      <c r="KO16" s="4">
        <v>8.4300000000000001E-38</v>
      </c>
      <c r="KP16" s="4">
        <v>1.48E-36</v>
      </c>
      <c r="KQ16" s="4">
        <v>1.48E-36</v>
      </c>
      <c r="KR16" s="4">
        <v>1.48E-36</v>
      </c>
      <c r="KS16" s="4">
        <v>4.7599999999999997E-34</v>
      </c>
      <c r="KT16" s="4">
        <v>4.7599999999999997E-34</v>
      </c>
      <c r="KU16" s="4">
        <v>2.98E-37</v>
      </c>
      <c r="KV16" s="4">
        <v>3.2500000000000001E-36</v>
      </c>
      <c r="KW16" s="4">
        <v>3.7100000000000001E-35</v>
      </c>
      <c r="KX16" s="4">
        <v>9.9999999999999993E-35</v>
      </c>
      <c r="KY16" s="4">
        <v>5.7800000000000001E-33</v>
      </c>
      <c r="KZ16" s="4">
        <v>6.6699999999999997E-33</v>
      </c>
      <c r="LA16" s="4">
        <v>1.05E-33</v>
      </c>
      <c r="LB16" s="4">
        <v>2.7399999999999997E-32</v>
      </c>
      <c r="LC16" s="4">
        <v>2.7100000000000002E-32</v>
      </c>
      <c r="LD16" s="4">
        <v>4.3399999999999997E-37</v>
      </c>
      <c r="LE16" s="4">
        <v>3.3700000000000001E-31</v>
      </c>
      <c r="LF16" s="4">
        <v>2.8899999999999998E-31</v>
      </c>
      <c r="LG16" s="4">
        <v>7.0799999999999995E-32</v>
      </c>
      <c r="LH16" s="4">
        <v>7.0799999999999995E-32</v>
      </c>
      <c r="LI16" s="4">
        <v>1.3599999999999999E-28</v>
      </c>
      <c r="LJ16" s="4">
        <v>2.2799999999999999E-29</v>
      </c>
      <c r="LK16" s="4">
        <v>2.2799999999999999E-29</v>
      </c>
      <c r="LL16" s="4">
        <v>9.5000000000000004E-27</v>
      </c>
      <c r="LM16" s="4">
        <v>1.5700000000000001E-27</v>
      </c>
      <c r="LN16" s="4">
        <v>5.9700000000000004E-16</v>
      </c>
      <c r="LO16" s="4">
        <v>4.9100000000000003E-13</v>
      </c>
      <c r="LP16" s="4">
        <v>1.0199999999999999E-13</v>
      </c>
      <c r="LQ16" s="4">
        <v>4.5299999999999998E-26</v>
      </c>
      <c r="LR16" s="4">
        <v>3.8899999999999997E-14</v>
      </c>
      <c r="LS16" s="4">
        <v>3.5600000000000002E-12</v>
      </c>
      <c r="LT16" s="4">
        <v>1.33E-11</v>
      </c>
      <c r="LU16" s="4">
        <v>2.74E-23</v>
      </c>
      <c r="LV16" s="4">
        <v>2.4299999999999999E-10</v>
      </c>
      <c r="LW16" s="4">
        <v>1.9599999999999999E-21</v>
      </c>
      <c r="LX16" s="4">
        <v>1.4900000000000001E-20</v>
      </c>
      <c r="LY16" s="4">
        <v>9.3999999999999998E-24</v>
      </c>
      <c r="LZ16" s="4">
        <v>7.7000000000000004E-20</v>
      </c>
      <c r="MA16" s="4">
        <v>7.3499999999999996E-20</v>
      </c>
      <c r="MB16" s="4">
        <v>7.8699999999999997E-22</v>
      </c>
      <c r="MC16" s="4">
        <v>4.8800000000000004E-22</v>
      </c>
      <c r="MD16" s="4">
        <v>7.7600000000000002E-22</v>
      </c>
      <c r="ME16" s="4">
        <v>2.7399999999999999E-22</v>
      </c>
      <c r="MF16" s="4">
        <v>1.13E-22</v>
      </c>
      <c r="MG16" s="4">
        <v>1.6400000000000001E-22</v>
      </c>
      <c r="MH16" s="4">
        <v>2.6199999999999998E-19</v>
      </c>
      <c r="MI16" s="4">
        <v>8.2100000000000005E-21</v>
      </c>
      <c r="MJ16" s="4">
        <v>3.54E-19</v>
      </c>
      <c r="MK16" s="4">
        <v>1.2799999999999999E-18</v>
      </c>
      <c r="ML16" s="4">
        <v>5.0899999999999999E-20</v>
      </c>
      <c r="MM16" s="4">
        <v>2.9800000000000002E-20</v>
      </c>
      <c r="MN16" s="4">
        <v>9.2E-21</v>
      </c>
      <c r="MO16" s="4">
        <v>6.1600000000000002E-21</v>
      </c>
      <c r="MP16" s="4">
        <v>7.2699999999999997E-21</v>
      </c>
      <c r="MQ16" s="4">
        <v>1.1800000000000001E-20</v>
      </c>
      <c r="MR16" s="4">
        <v>4.2100000000000002E-17</v>
      </c>
      <c r="MS16" s="4">
        <v>1.74E-18</v>
      </c>
      <c r="MT16" s="4">
        <v>4.3399999999999996E-19</v>
      </c>
      <c r="MU16" s="4">
        <v>1.9199999999999999E-29</v>
      </c>
      <c r="MV16" s="4">
        <v>1.67E-28</v>
      </c>
      <c r="MW16" s="4">
        <v>1.55E-30</v>
      </c>
      <c r="MX16" s="4">
        <v>1.55E-30</v>
      </c>
      <c r="MY16" s="4">
        <v>1.5400000000000001E-39</v>
      </c>
      <c r="MZ16" s="4">
        <v>6.1500000000000003E-28</v>
      </c>
      <c r="NA16" s="4">
        <v>4.6200000000000001E-26</v>
      </c>
      <c r="NB16" s="4">
        <v>3.45E-26</v>
      </c>
      <c r="NC16" s="4">
        <v>5.5400000000000004E-26</v>
      </c>
      <c r="ND16" s="4">
        <v>2.8E-27</v>
      </c>
      <c r="NE16" s="4">
        <v>1.08E-27</v>
      </c>
      <c r="NF16" s="4">
        <v>8.4200000000000007E-37</v>
      </c>
      <c r="NG16" s="4">
        <v>7.9699999999999998E-24</v>
      </c>
      <c r="NH16" s="4">
        <v>2.8899999999999999E-26</v>
      </c>
      <c r="NI16" s="4">
        <v>1.25E-24</v>
      </c>
      <c r="NJ16" s="4">
        <v>2.15E-34</v>
      </c>
      <c r="NK16" s="4">
        <v>1.3899999999999999E-16</v>
      </c>
      <c r="NL16" s="4">
        <v>1.8799999999999999E-17</v>
      </c>
      <c r="NM16" s="4">
        <v>2.22E-19</v>
      </c>
      <c r="NN16" s="4">
        <v>1.4700000000000001E-18</v>
      </c>
      <c r="NO16" s="4">
        <v>1.24E-19</v>
      </c>
      <c r="NP16" s="4">
        <v>5.0799999999999997E-15</v>
      </c>
      <c r="NQ16" s="4">
        <v>2.2699999999999999E-16</v>
      </c>
      <c r="NR16" s="4">
        <v>5.1900000000000001E-13</v>
      </c>
      <c r="NS16" s="4">
        <v>1.08E-23</v>
      </c>
      <c r="NT16" s="4">
        <v>3.1499999999999999E-33</v>
      </c>
      <c r="NU16" s="4">
        <v>5.87E-42</v>
      </c>
      <c r="NV16" s="4">
        <v>1.3600000000000001E-43</v>
      </c>
      <c r="NW16" s="4">
        <v>2.5599999999999999E-27</v>
      </c>
      <c r="NX16" s="4">
        <v>3.2699999999999999E-27</v>
      </c>
      <c r="NY16" s="4">
        <v>3.9199999999999999E-28</v>
      </c>
      <c r="NZ16" s="4">
        <v>2.84E-28</v>
      </c>
      <c r="OA16" s="4">
        <v>1.2499999999999999E-37</v>
      </c>
      <c r="OB16" s="4">
        <v>5.7700000000000003E-38</v>
      </c>
      <c r="OC16" s="4">
        <v>1.3100000000000001E-36</v>
      </c>
      <c r="OD16" s="4">
        <v>1.9400000000000001E-39</v>
      </c>
      <c r="OE16" s="4">
        <v>8.6000000000000005E-40</v>
      </c>
      <c r="OF16" s="4">
        <v>2.0700000000000001E-22</v>
      </c>
      <c r="OG16" s="4">
        <v>3.7799999999999998E-32</v>
      </c>
      <c r="OH16" s="4">
        <v>8.6999999999999997E-34</v>
      </c>
      <c r="OI16" s="4">
        <v>6.8799999999999999E-33</v>
      </c>
      <c r="OJ16" s="4">
        <v>8.0900000000000003E-34</v>
      </c>
      <c r="OK16" s="4">
        <v>9.1199999999999996E-33</v>
      </c>
      <c r="OL16" s="4">
        <v>5.5899999999999996E-29</v>
      </c>
      <c r="OM16" s="4">
        <v>2.0999999999999999E-29</v>
      </c>
      <c r="ON16" s="4">
        <v>4.9900000000000001E-30</v>
      </c>
      <c r="OO16" s="4">
        <v>2.5899999999999999E-32</v>
      </c>
      <c r="OP16" s="4">
        <v>1.12E-26</v>
      </c>
      <c r="OQ16" s="4">
        <v>2.01E-50</v>
      </c>
      <c r="OR16" s="4">
        <v>1.47E-40</v>
      </c>
      <c r="OS16" s="4">
        <v>2.9200000000000001E-40</v>
      </c>
      <c r="OT16" s="4">
        <v>1.1600000000000001E-41</v>
      </c>
      <c r="OU16" s="4">
        <v>2.9200000000000001E-40</v>
      </c>
      <c r="OV16" s="4">
        <v>2.9499999999999998E-15</v>
      </c>
      <c r="OW16" s="4">
        <v>4.7500000000000003E-15</v>
      </c>
      <c r="OX16" s="4">
        <v>2.7399999999999999E-17</v>
      </c>
      <c r="OY16" s="4">
        <v>3.1299999999999997E-26</v>
      </c>
      <c r="OZ16" s="4">
        <v>6.5899999999999997E-26</v>
      </c>
      <c r="PA16" s="4">
        <v>1.7399999999999999E-25</v>
      </c>
      <c r="PB16" s="4">
        <v>7.7799999999999998E-26</v>
      </c>
      <c r="PC16" s="4">
        <v>1.9699999999999999E-29</v>
      </c>
      <c r="PD16" s="4">
        <v>9.6599999999999997E-30</v>
      </c>
      <c r="PE16" s="4">
        <v>3.89E-29</v>
      </c>
      <c r="PF16" s="4">
        <v>8.7099999999999996E-30</v>
      </c>
      <c r="PG16" s="4">
        <v>2.0500000000000001E-23</v>
      </c>
      <c r="PH16" s="4">
        <v>1.1500000000000001E-23</v>
      </c>
      <c r="PI16" s="4">
        <v>4.7500000000000001E-24</v>
      </c>
      <c r="PJ16" s="4">
        <v>4.1200000000000001E-24</v>
      </c>
      <c r="PK16" s="4">
        <v>4.9799999999999999E-31</v>
      </c>
      <c r="PL16" s="4">
        <v>6.2999999999999998E-16</v>
      </c>
      <c r="PM16" s="4">
        <v>2.4000000000000001E-25</v>
      </c>
      <c r="PN16" s="4">
        <v>3.8999999999999998E-14</v>
      </c>
      <c r="PO16" s="4">
        <v>3.4700000000000001E-19</v>
      </c>
      <c r="PP16" s="4">
        <v>3.3899999999999999E-32</v>
      </c>
      <c r="PQ16" s="4">
        <v>5.6500000000000001E-32</v>
      </c>
      <c r="PR16" s="4">
        <v>1.6400000000000001E-48</v>
      </c>
      <c r="PS16" s="4">
        <v>1.0599999999999999E-12</v>
      </c>
      <c r="PT16" s="4">
        <v>3.7899999999999999E-21</v>
      </c>
      <c r="PU16" s="4">
        <v>4.9700000000000005E-22</v>
      </c>
      <c r="PV16" s="4">
        <v>1.8199999999999999E-25</v>
      </c>
      <c r="PW16" s="4">
        <v>3.13E-31</v>
      </c>
      <c r="PX16" s="4">
        <v>5.1399999999999999E-28</v>
      </c>
      <c r="PY16" s="4">
        <v>4.8300000000000001E-29</v>
      </c>
      <c r="PZ16" s="4">
        <v>1.73E-18</v>
      </c>
      <c r="QA16" s="4">
        <v>3.1500000000000002E-18</v>
      </c>
      <c r="QB16" s="4">
        <v>4.0500000000000002E-20</v>
      </c>
      <c r="QC16" s="4">
        <v>5.4100000000000004E-28</v>
      </c>
      <c r="QD16" s="4">
        <v>5.6599999999999998E-17</v>
      </c>
      <c r="QE16" s="4">
        <v>1.17E-29</v>
      </c>
      <c r="QF16" s="4">
        <v>3.2900000000000001E-31</v>
      </c>
      <c r="QG16" s="4">
        <v>4.0800000000000001E-27</v>
      </c>
      <c r="QH16" s="4">
        <v>4.8299999999999997E-46</v>
      </c>
      <c r="QI16" s="4">
        <v>8.5300000000000002E-30</v>
      </c>
      <c r="QJ16" s="4">
        <v>9.3899999999999997E-19</v>
      </c>
      <c r="QK16" s="4">
        <v>1.9299999999999999E-21</v>
      </c>
      <c r="QL16" s="4">
        <v>3.1199999999999999E-36</v>
      </c>
      <c r="QM16" s="4">
        <v>1.2399999999999999E-33</v>
      </c>
      <c r="QN16" s="4">
        <v>1.3400000000000001E-29</v>
      </c>
      <c r="QO16" s="4">
        <v>1.2900000000000001E-44</v>
      </c>
      <c r="QP16" s="4">
        <v>1.0099999999999999E-27</v>
      </c>
      <c r="QQ16" s="4">
        <v>3.4699999999999999E-26</v>
      </c>
      <c r="QR16" s="4">
        <v>2.9199999999999998E-26</v>
      </c>
      <c r="QS16" s="4">
        <v>6.3500000000000005E-30</v>
      </c>
      <c r="QT16" s="4">
        <v>2.0400000000000001E-39</v>
      </c>
      <c r="QU16" s="4">
        <v>5.2699999999999998E-39</v>
      </c>
      <c r="QV16" s="4">
        <v>9.1599999999999995E-33</v>
      </c>
      <c r="QW16" s="4">
        <v>3.38E-31</v>
      </c>
      <c r="QX16" s="4">
        <v>4.3300000000000001E-45</v>
      </c>
      <c r="QY16" s="4">
        <v>8.9799999999999995E-41</v>
      </c>
      <c r="QZ16" s="4">
        <v>8.1100000000000002E-24</v>
      </c>
      <c r="RA16" s="4">
        <v>2.16E-59</v>
      </c>
      <c r="RB16" s="4">
        <v>1.0299999999999999E-18</v>
      </c>
      <c r="RC16" s="4">
        <v>1.3900000000000001E-26</v>
      </c>
      <c r="RD16" s="4">
        <v>1.9199999999999999E-33</v>
      </c>
      <c r="RE16" s="4">
        <v>4.4899999999999999E-26</v>
      </c>
      <c r="RF16" s="4">
        <v>1.8199999999999999E-31</v>
      </c>
      <c r="RG16" s="4">
        <v>1.39E-41</v>
      </c>
      <c r="RH16" s="4">
        <v>7.6499999999999994E-11</v>
      </c>
      <c r="RI16" s="4">
        <v>5.5700000000000005E-13</v>
      </c>
      <c r="RJ16" s="4">
        <v>2.0499999999999999E-18</v>
      </c>
      <c r="RK16" s="4">
        <v>1.94E-20</v>
      </c>
      <c r="RL16" s="4">
        <v>4.9200000000000002E-20</v>
      </c>
      <c r="RM16" s="4">
        <v>7.6199999999999998E-22</v>
      </c>
      <c r="RN16" s="4">
        <v>1.2E-23</v>
      </c>
      <c r="RO16" s="4">
        <v>1E-22</v>
      </c>
      <c r="RP16" s="4">
        <v>1.7100000000000001E-30</v>
      </c>
      <c r="RQ16" s="4">
        <v>1.2299999999999999E-33</v>
      </c>
      <c r="RR16" s="4">
        <v>2.5899999999999998E-40</v>
      </c>
      <c r="RS16" s="4">
        <v>1.69E-56</v>
      </c>
      <c r="RT16" s="4">
        <v>4.2499999999999997E-18</v>
      </c>
      <c r="RU16" s="4">
        <v>2.9899999999999999E-28</v>
      </c>
      <c r="RV16" s="4">
        <v>1.14E-37</v>
      </c>
      <c r="RW16" s="4">
        <v>2.5400000000000002E-35</v>
      </c>
      <c r="RX16" s="4">
        <v>3.1600000000000001E-47</v>
      </c>
      <c r="RY16" s="4">
        <v>3.5200000000000001E-39</v>
      </c>
      <c r="RZ16" s="4">
        <v>3.09E-17</v>
      </c>
      <c r="SA16" s="4">
        <v>1.8299999999999999E-22</v>
      </c>
      <c r="SB16" s="4">
        <v>1.2E-34</v>
      </c>
      <c r="SC16" s="4">
        <v>1.5199999999999999E-24</v>
      </c>
      <c r="SD16" s="4">
        <v>9.8699999999999999E-27</v>
      </c>
      <c r="SE16" s="4">
        <v>3.0699999999999999E-34</v>
      </c>
      <c r="SF16" s="4">
        <v>6.0200000000000002E-38</v>
      </c>
      <c r="SG16" s="4">
        <v>1.48E-37</v>
      </c>
      <c r="SH16" s="4">
        <v>1.5400000000000001E-44</v>
      </c>
      <c r="SI16" s="4">
        <v>1.33E-47</v>
      </c>
      <c r="SJ16" s="4">
        <v>3.5199999999999999E-44</v>
      </c>
      <c r="SK16" s="4">
        <v>7.5300000000000006E-43</v>
      </c>
      <c r="SL16" s="4">
        <v>1.3499999999999999E-51</v>
      </c>
      <c r="SM16" s="4">
        <v>8.8200000000000003E-53</v>
      </c>
      <c r="SN16" s="4">
        <v>1.6399999999999999E-49</v>
      </c>
      <c r="SO16" s="4">
        <v>4.3800000000000001E-33</v>
      </c>
      <c r="SP16" s="4">
        <v>4.3000000000000003E-33</v>
      </c>
      <c r="SQ16" s="4">
        <v>6.7099999999999998E-39</v>
      </c>
      <c r="SR16" s="4">
        <v>8.3099999999999998E-50</v>
      </c>
      <c r="SS16" s="4">
        <v>1.7900000000000001E-48</v>
      </c>
      <c r="ST16" s="4">
        <v>9.3799999999999996E-20</v>
      </c>
      <c r="SU16" s="4">
        <v>1.8600000000000001E-45</v>
      </c>
      <c r="SV16" s="4">
        <v>4.51E-13</v>
      </c>
      <c r="SW16" s="4">
        <v>2.1100000000000001E-13</v>
      </c>
      <c r="SX16" s="4">
        <v>5.0000000000000004E-18</v>
      </c>
      <c r="SY16" s="4">
        <v>1.33E-11</v>
      </c>
      <c r="SZ16" s="4">
        <v>1.2900000000000001E-13</v>
      </c>
      <c r="TA16" s="4">
        <v>3.7799999999999999E-22</v>
      </c>
      <c r="TB16" s="4">
        <v>6.4099999999999996E-10</v>
      </c>
      <c r="TC16" s="4">
        <v>3.3E-20</v>
      </c>
      <c r="TD16" s="4">
        <v>2.6299999999999999E-11</v>
      </c>
      <c r="TE16" s="4">
        <v>1.51E-21</v>
      </c>
      <c r="TF16" s="4">
        <v>7.3700000000000003E-29</v>
      </c>
      <c r="TG16" s="4">
        <v>1.01E-15</v>
      </c>
      <c r="TH16" s="4">
        <v>6.8299999999999996E-36</v>
      </c>
      <c r="TI16" s="4">
        <v>1.2300000000000001E-13</v>
      </c>
      <c r="TJ16" s="4">
        <v>1.0999999999999999E-18</v>
      </c>
      <c r="TK16" s="4">
        <v>1.04E-17</v>
      </c>
      <c r="TL16" s="4">
        <v>9.1500000000000004E-20</v>
      </c>
      <c r="TM16" s="4">
        <v>3.3399999999999998E-23</v>
      </c>
      <c r="TN16" s="4">
        <v>3.6300000000000001E-19</v>
      </c>
      <c r="TO16" s="4">
        <v>8.63E-35</v>
      </c>
      <c r="TP16" s="4">
        <v>8.4699999999999999E-25</v>
      </c>
      <c r="TQ16" s="4">
        <v>4.2899999999999999E-15</v>
      </c>
      <c r="TR16" s="4">
        <v>4.3200000000000003E-21</v>
      </c>
      <c r="TS16" s="4">
        <v>9.8300000000000003E-30</v>
      </c>
      <c r="TT16" s="4">
        <v>8.3399999999999995E-19</v>
      </c>
      <c r="TU16" s="4">
        <v>3.1200000000000002E-38</v>
      </c>
      <c r="TV16" s="4">
        <v>4.1000000000000003E-35</v>
      </c>
      <c r="TW16" s="4">
        <v>1.3399999999999999E-19</v>
      </c>
      <c r="TX16" s="4">
        <v>2.5499999999999999E-30</v>
      </c>
      <c r="TY16" s="4">
        <v>4.5299999999999999E-28</v>
      </c>
      <c r="TZ16" s="4">
        <v>1.7800000000000001E-27</v>
      </c>
      <c r="UA16" s="4">
        <v>2.1399999999999999E-25</v>
      </c>
      <c r="UB16" s="4">
        <v>3.3800000000000001E-25</v>
      </c>
      <c r="UC16" s="4">
        <v>5.3699999999999997E-36</v>
      </c>
      <c r="UD16" s="4">
        <v>8.5099999999999994E-49</v>
      </c>
      <c r="UE16" s="4">
        <v>1.5000000000000001E-26</v>
      </c>
      <c r="UF16" s="4">
        <v>7.1200000000000004E-24</v>
      </c>
      <c r="UG16" s="4">
        <v>1.56E-36</v>
      </c>
      <c r="UH16" s="4">
        <v>1.9100000000000001E-25</v>
      </c>
      <c r="UI16" s="4">
        <v>2.1399999999999998E-59</v>
      </c>
      <c r="UJ16" s="4">
        <v>4.7400000000000001E-31</v>
      </c>
      <c r="UK16" s="4">
        <v>6.2499999999999996E-41</v>
      </c>
      <c r="UL16" s="4">
        <v>2.35E-63</v>
      </c>
      <c r="UM16" s="4">
        <v>1.7000000000000001E-19</v>
      </c>
      <c r="UN16" s="4">
        <v>5.6099999999999997E-20</v>
      </c>
      <c r="UO16" s="4">
        <v>1.4499999999999999E-30</v>
      </c>
      <c r="UP16" s="4">
        <v>4.8999999999999998E-29</v>
      </c>
      <c r="UQ16" s="4">
        <v>4.1899999999999998E-39</v>
      </c>
      <c r="UR16" s="4">
        <v>5.2200000000000001E-39</v>
      </c>
      <c r="US16" s="4">
        <v>7.2699999999999996E-8</v>
      </c>
      <c r="UT16" s="4">
        <v>3.1300000000000002E-12</v>
      </c>
      <c r="UU16" s="4">
        <v>2.6399999999999999E-13</v>
      </c>
      <c r="UV16" s="4">
        <v>6.8999999999999994E-11</v>
      </c>
      <c r="UW16" s="4">
        <v>6.9599999999999997E-16</v>
      </c>
      <c r="UX16" s="4">
        <v>1.8800000000000001E-20</v>
      </c>
      <c r="UY16" s="4">
        <v>1.1900000000000001E-22</v>
      </c>
      <c r="UZ16" s="4">
        <v>4.4799999999999999E-26</v>
      </c>
      <c r="VA16" s="4">
        <v>3.2899999999999999E-25</v>
      </c>
      <c r="VB16" s="4">
        <v>5.4999999999999999E-29</v>
      </c>
      <c r="VC16" s="4">
        <v>5.6199999999999999E-29</v>
      </c>
      <c r="VD16" s="4">
        <v>2.6200000000000001E-31</v>
      </c>
      <c r="VE16" s="4">
        <v>1.9300000000000001E-12</v>
      </c>
      <c r="VF16" s="4">
        <v>4.2E-18</v>
      </c>
      <c r="VG16" s="4">
        <v>4.28E-22</v>
      </c>
      <c r="VH16" s="4">
        <v>3.8500000000000001E-22</v>
      </c>
      <c r="VI16" s="4">
        <v>4.94E-23</v>
      </c>
      <c r="VJ16" s="4">
        <v>3.8600000000000002E-32</v>
      </c>
      <c r="VK16" s="4">
        <v>9.8599999999999999E-19</v>
      </c>
      <c r="VL16" s="4">
        <v>5.6300000000000001E-8</v>
      </c>
      <c r="VM16" s="4">
        <v>5.81E-14</v>
      </c>
      <c r="VN16" s="4">
        <v>2.7400000000000001E-18</v>
      </c>
      <c r="VO16" s="4">
        <v>6.9699999999999995E-7</v>
      </c>
      <c r="VP16" s="4">
        <v>4.1400000000000002E-19</v>
      </c>
      <c r="VQ16" s="4">
        <v>1.15E-20</v>
      </c>
      <c r="VR16" s="4">
        <v>3.6900000000000001E-80</v>
      </c>
      <c r="VS16" s="4">
        <v>1.25E-17</v>
      </c>
      <c r="VT16" s="3">
        <v>32438.073980000001</v>
      </c>
      <c r="VU16" s="3">
        <v>1012482.478</v>
      </c>
      <c r="VV16" s="4">
        <v>1.24E-15</v>
      </c>
      <c r="VW16" s="4">
        <v>2.6E-17</v>
      </c>
      <c r="VX16" s="4">
        <v>1.41E-16</v>
      </c>
      <c r="VY16" s="3">
        <v>3.1219749999999999E-3</v>
      </c>
      <c r="VZ16" s="4">
        <v>4.3900000000000003E-5</v>
      </c>
      <c r="WA16" s="4">
        <v>8.9500000000000001E-7</v>
      </c>
      <c r="WB16" s="4">
        <v>2.69E-9</v>
      </c>
      <c r="WC16" s="4">
        <v>2.9700000000000001E-10</v>
      </c>
      <c r="WD16" s="4">
        <v>4.8400000000000004E-12</v>
      </c>
      <c r="WE16" s="3">
        <v>2.2574499999999999E-4</v>
      </c>
      <c r="WF16" s="3">
        <v>5.7621954549999996</v>
      </c>
      <c r="WG16" s="4">
        <v>8.9299999999999992E-6</v>
      </c>
      <c r="WH16" s="4">
        <v>1.8700000000000001E-5</v>
      </c>
      <c r="WI16" s="4">
        <v>1.01E-25</v>
      </c>
      <c r="WJ16" s="3">
        <v>179.1680059</v>
      </c>
      <c r="WK16" s="4">
        <v>1.5500000000000001E-5</v>
      </c>
      <c r="WL16" s="3">
        <v>3.9247259999999999E-3</v>
      </c>
      <c r="WM16" s="4">
        <v>7.6900000000000001E-11</v>
      </c>
      <c r="WN16" s="4">
        <v>6.2100000000000004E-12</v>
      </c>
      <c r="WO16" s="3">
        <v>10.69328507</v>
      </c>
      <c r="WP16" s="4">
        <v>6.5300000000000002E-6</v>
      </c>
      <c r="WQ16" s="4">
        <v>2.3000000000000001E-8</v>
      </c>
      <c r="WR16" s="4">
        <v>4.9999999999999997E-30</v>
      </c>
      <c r="WS16" s="3">
        <v>0.60890823699999996</v>
      </c>
      <c r="WT16" s="3">
        <v>25.401780939999998</v>
      </c>
      <c r="WU16" s="4">
        <v>5.4800000000000001E-12</v>
      </c>
      <c r="WV16" s="4">
        <v>2.5499999999999999E-7</v>
      </c>
      <c r="WW16" s="4">
        <v>3.04E-11</v>
      </c>
      <c r="WX16" s="4">
        <v>2.3300000000000001E-36</v>
      </c>
      <c r="WY16" s="4">
        <v>2.0200000000000001E-7</v>
      </c>
      <c r="WZ16" s="4">
        <v>4.4299999999999998E-7</v>
      </c>
      <c r="XA16" s="3">
        <v>8.0784889999999995E-3</v>
      </c>
      <c r="XB16" s="3">
        <v>5.9535760000000004E-3</v>
      </c>
      <c r="XC16" s="3">
        <v>1.985381E-3</v>
      </c>
      <c r="XD16" s="4">
        <v>2.3799999999999999E-7</v>
      </c>
      <c r="XE16" s="4">
        <v>7.8700000000000003E-9</v>
      </c>
      <c r="XF16" s="4">
        <v>2.1699999999999999E-28</v>
      </c>
      <c r="XG16" s="4">
        <v>6.51E-18</v>
      </c>
      <c r="XH16" s="4">
        <v>2.19E-46</v>
      </c>
      <c r="XI16" s="3">
        <v>2.9352577000000001E-2</v>
      </c>
      <c r="XJ16" s="4">
        <v>1.46E-11</v>
      </c>
      <c r="XK16" s="4">
        <v>1.09E-13</v>
      </c>
      <c r="XL16" s="4">
        <v>3.9499999999999999E-15</v>
      </c>
      <c r="XM16" s="4">
        <v>1.5E-19</v>
      </c>
      <c r="XN16" s="4">
        <v>1.6399999999999999E-25</v>
      </c>
      <c r="XO16" s="4">
        <v>8.5499999999999999E-29</v>
      </c>
      <c r="XP16" s="3">
        <v>1935.0801120000001</v>
      </c>
      <c r="XQ16" s="3">
        <v>88.998107129999994</v>
      </c>
      <c r="XR16" s="4">
        <v>6.2200000000000001E-15</v>
      </c>
      <c r="XS16" s="4">
        <v>2.5000000000000002E-19</v>
      </c>
      <c r="XT16" s="3">
        <v>1.2252500000000001E-4</v>
      </c>
      <c r="XU16" s="4">
        <v>4.0099999999999997E-6</v>
      </c>
      <c r="XV16" s="4">
        <v>1.2799999999999999E-34</v>
      </c>
      <c r="XW16" s="4">
        <v>9.3799999999999997E-66</v>
      </c>
      <c r="XX16" s="4">
        <v>2.0600000000000001E-13</v>
      </c>
      <c r="XY16" s="3">
        <v>9.9387400000000006E-4</v>
      </c>
      <c r="XZ16" s="4">
        <v>2.33E-12</v>
      </c>
      <c r="YA16" s="4">
        <v>2.1199999999999999E-11</v>
      </c>
      <c r="YB16" s="4">
        <v>4.6299999999999997E-25</v>
      </c>
      <c r="YC16" s="4">
        <v>3.12E-9</v>
      </c>
      <c r="YD16" s="4">
        <v>2.4199999999999999E-9</v>
      </c>
      <c r="YE16" s="4">
        <v>1.14E-19</v>
      </c>
      <c r="YF16" s="4">
        <v>7.4599999999999997E-21</v>
      </c>
      <c r="YG16" s="4">
        <v>2.06E-34</v>
      </c>
      <c r="YH16" s="3">
        <v>8.0793900000000003E-4</v>
      </c>
      <c r="YI16" s="4">
        <v>1.81E-12</v>
      </c>
      <c r="YJ16" s="3">
        <v>9.8291200000000007E-4</v>
      </c>
      <c r="YK16" s="4">
        <v>2.2200000000000001E-10</v>
      </c>
      <c r="YL16" s="4">
        <v>1E-13</v>
      </c>
      <c r="YM16" s="4">
        <v>1.48E-31</v>
      </c>
      <c r="YN16" s="4">
        <v>6.6699999999999999E-22</v>
      </c>
      <c r="YO16" s="4">
        <v>2.7800000000000002E-32</v>
      </c>
      <c r="YP16" s="3">
        <v>13.102497209999999</v>
      </c>
      <c r="YQ16" s="3">
        <v>1.424015858</v>
      </c>
      <c r="YR16" s="3">
        <v>1.2252300000000001E-4</v>
      </c>
      <c r="YS16" s="4">
        <v>2.6800000000000001E-11</v>
      </c>
      <c r="YT16" s="4">
        <v>2.2600000000000001E-7</v>
      </c>
      <c r="YU16" s="4">
        <v>1.56E-12</v>
      </c>
      <c r="YV16" s="4">
        <v>3.0999999999999999E-19</v>
      </c>
      <c r="YW16" s="4">
        <v>2.1100000000000001E-5</v>
      </c>
      <c r="YX16" s="4">
        <v>2.17E-11</v>
      </c>
      <c r="YY16" s="4">
        <v>6.8899999999999995E-17</v>
      </c>
      <c r="YZ16" s="4">
        <v>1.8599999999999999E-29</v>
      </c>
      <c r="ZA16" s="4">
        <v>1.3000000000000001E-27</v>
      </c>
      <c r="ZB16" s="4">
        <v>6.3799999999999994E-39</v>
      </c>
      <c r="ZC16" s="4">
        <v>3.8099999999999998E-5</v>
      </c>
      <c r="ZD16" s="4">
        <v>4.1199999999999998E-9</v>
      </c>
      <c r="ZE16" s="4">
        <v>3.4400000000000001E-6</v>
      </c>
      <c r="ZF16" s="4">
        <v>5.5500000000000001E-5</v>
      </c>
      <c r="ZG16" s="4">
        <v>9.1400000000000002E-11</v>
      </c>
      <c r="ZH16" s="3">
        <v>1.779E-6</v>
      </c>
      <c r="ZI16" s="4">
        <v>8.0999999999999998E-13</v>
      </c>
      <c r="ZJ16" s="4">
        <v>3.3000000000000002E-7</v>
      </c>
      <c r="ZK16" s="4">
        <v>7.6100000000000003E-19</v>
      </c>
      <c r="ZL16" s="4">
        <v>7.5099999999999998E-16</v>
      </c>
      <c r="ZM16" s="4">
        <v>2.8600000000000001E-5</v>
      </c>
      <c r="ZN16" s="3">
        <v>9.7137199999999997E-4</v>
      </c>
      <c r="ZO16" s="4">
        <v>5.12E-12</v>
      </c>
      <c r="ZP16" s="4">
        <v>1.6099999999999999E-14</v>
      </c>
      <c r="ZQ16" s="4">
        <v>1.9499999999999999E-16</v>
      </c>
      <c r="ZR16" s="4">
        <v>6.6600000000000004E-35</v>
      </c>
      <c r="ZS16" s="4">
        <v>2.1999999999999998E-30</v>
      </c>
      <c r="ZT16" s="4">
        <v>7.5400000000000002E-17</v>
      </c>
      <c r="ZU16" s="4">
        <v>5.4E-16</v>
      </c>
      <c r="ZV16" s="4">
        <v>2.7900000000000001E-36</v>
      </c>
      <c r="ZW16" s="4">
        <v>3.4199999999999998E-31</v>
      </c>
      <c r="ZX16" s="4">
        <v>3.9099999999999998E-19</v>
      </c>
      <c r="ZY16" s="4">
        <v>1.23E-21</v>
      </c>
      <c r="ZZ16" s="4">
        <v>2.41E-5</v>
      </c>
      <c r="AAA16" s="4">
        <v>3.41E-18</v>
      </c>
      <c r="AAB16" s="4">
        <v>8.5700000000000007E-22</v>
      </c>
      <c r="AAC16" s="4">
        <v>3.4200000000000002E-11</v>
      </c>
      <c r="AAD16" s="4">
        <v>7.4400000000000005E-32</v>
      </c>
      <c r="AAE16" s="4">
        <v>9.8899999999999999E-42</v>
      </c>
      <c r="AAF16" s="4">
        <v>2.46E-18</v>
      </c>
      <c r="AAG16" s="4">
        <v>6.6000000000000004E-9</v>
      </c>
      <c r="AAH16" s="4">
        <v>7.7300000000000005E-27</v>
      </c>
      <c r="AAI16" s="4">
        <v>1.28E-10</v>
      </c>
      <c r="AAJ16" s="4">
        <v>4.6000000000000001E-10</v>
      </c>
      <c r="AAK16" s="4">
        <v>5.4100000000000001E-9</v>
      </c>
      <c r="AAL16" s="4">
        <v>1.1300000000000001E-16</v>
      </c>
      <c r="AAM16" s="4">
        <v>5.6100000000000002E-27</v>
      </c>
      <c r="AAN16" s="4">
        <v>4.7500000000000002E-43</v>
      </c>
      <c r="AAO16" s="4">
        <v>1.85E-7</v>
      </c>
      <c r="AAP16" s="3">
        <v>52.544465160000001</v>
      </c>
      <c r="AAQ16" s="3">
        <v>0.275135931</v>
      </c>
      <c r="AAR16" s="4">
        <v>1.73E-6</v>
      </c>
      <c r="AAS16" s="4">
        <v>3.0200000000000003E-11</v>
      </c>
      <c r="AAT16" s="4">
        <v>6.9499999999999998E-10</v>
      </c>
      <c r="AAU16" s="4">
        <v>9.7900000000000003E-10</v>
      </c>
      <c r="AAV16" s="4">
        <v>2.23E-9</v>
      </c>
      <c r="AAW16" s="4">
        <v>1.6100000000000001E-22</v>
      </c>
      <c r="AAX16" s="4">
        <v>9.6E-33</v>
      </c>
      <c r="AAY16" s="4">
        <v>2.8699999999999999E-13</v>
      </c>
      <c r="AAZ16" s="4">
        <v>8.9600000000000001E-10</v>
      </c>
      <c r="ABA16" s="4">
        <v>1.1500000000000001E-11</v>
      </c>
      <c r="ABB16" s="4">
        <v>5.4499999999999997E-7</v>
      </c>
      <c r="ABC16" s="4">
        <v>1.18E-8</v>
      </c>
      <c r="ABD16" s="4">
        <v>6.2500000000000001E-10</v>
      </c>
      <c r="ABE16" s="3">
        <v>2.8665599999999999E-4</v>
      </c>
      <c r="ABF16" s="4">
        <v>7.9400000000000003E-9</v>
      </c>
      <c r="ABG16" s="4">
        <v>1.2100000000000001E-11</v>
      </c>
      <c r="ABH16" s="4">
        <v>2.5800000000000001E-13</v>
      </c>
      <c r="ABI16" s="3">
        <v>17.918426759999999</v>
      </c>
      <c r="ABJ16" s="3">
        <v>358327.174</v>
      </c>
      <c r="ABK16" s="4">
        <v>8.2900000000000003E-10</v>
      </c>
      <c r="ABL16" s="3">
        <v>114.64548790000001</v>
      </c>
      <c r="ABM16" s="4">
        <v>2.6599999999999999E-5</v>
      </c>
      <c r="ABN16" s="4">
        <v>1.52E-5</v>
      </c>
      <c r="ABO16" s="4">
        <v>2.7200000000000002E-29</v>
      </c>
      <c r="ABP16" s="4">
        <v>2.4500000000000002E-13</v>
      </c>
      <c r="ABQ16" s="4">
        <v>1.4399999999999999E-13</v>
      </c>
      <c r="ABR16" s="4">
        <v>4.97E-13</v>
      </c>
      <c r="ABS16" s="4">
        <v>5.2499999999999997E-15</v>
      </c>
      <c r="ABT16" s="4">
        <v>2.3100000000000001E-14</v>
      </c>
      <c r="ABU16" s="4">
        <v>8.6699999999999993E-15</v>
      </c>
      <c r="ABV16" s="4">
        <v>4.9599999999999999E-24</v>
      </c>
      <c r="ABW16" s="4">
        <v>1.9100000000000001E-21</v>
      </c>
      <c r="ABX16" s="4">
        <v>1.1100000000000001E-15</v>
      </c>
      <c r="ABY16" s="4">
        <v>2.1399999999999998E-5</v>
      </c>
      <c r="ABZ16" s="4">
        <v>1.1899999999999999E-7</v>
      </c>
      <c r="ACA16" s="4">
        <v>5.7800000000000002E-21</v>
      </c>
      <c r="ACB16" s="3">
        <v>4.4603300000000002E-3</v>
      </c>
      <c r="ACC16" s="3">
        <v>4.5106399999999998E-3</v>
      </c>
      <c r="ACD16" s="3">
        <v>1.1166559999999999E-3</v>
      </c>
      <c r="ACE16" s="4">
        <v>1.81E-6</v>
      </c>
      <c r="ACF16" s="4">
        <v>3.9600000000000004E-9</v>
      </c>
      <c r="ACG16" s="3">
        <v>47585651.399999999</v>
      </c>
      <c r="ACH16" s="3">
        <v>1.27327E-4</v>
      </c>
      <c r="ACI16" s="4">
        <v>2.0600000000000001E-31</v>
      </c>
      <c r="ACJ16" s="3">
        <v>52198.120470000002</v>
      </c>
      <c r="ACK16" s="3">
        <v>6.6204050000000002E-3</v>
      </c>
      <c r="ACL16" s="4">
        <v>2.3999999999999999E-12</v>
      </c>
      <c r="ACM16" s="4">
        <v>1.3599999999999999E-19</v>
      </c>
      <c r="ACN16" s="4">
        <v>6.2500000000000002E-27</v>
      </c>
      <c r="ACO16" s="4">
        <v>1.0599999999999999E-33</v>
      </c>
      <c r="ACP16" s="4">
        <v>1.1600000000000001E-41</v>
      </c>
      <c r="ACQ16" s="4">
        <v>1.66E-13</v>
      </c>
      <c r="ACR16" s="4">
        <v>1.17E-7</v>
      </c>
      <c r="ACS16" s="4">
        <v>6.3200000000000005E-5</v>
      </c>
      <c r="ACT16" s="4">
        <v>8.1799999999999995E-12</v>
      </c>
      <c r="ACU16" s="4">
        <v>4.3000000000000003E-6</v>
      </c>
      <c r="ACV16" s="4">
        <v>1.66E-7</v>
      </c>
      <c r="ACW16" s="4">
        <v>1.43E-7</v>
      </c>
      <c r="ACX16" s="4">
        <v>1.9500000000000001E-7</v>
      </c>
      <c r="ACY16" s="4">
        <v>1.7E-14</v>
      </c>
      <c r="ACZ16" s="4">
        <v>2.7199999999999998E-6</v>
      </c>
      <c r="ADA16" s="3">
        <v>23634556.699999999</v>
      </c>
      <c r="ADB16" s="4">
        <v>3.4900000000000001E-5</v>
      </c>
      <c r="ADC16" s="4">
        <v>6.3399999999999996E-5</v>
      </c>
      <c r="ADD16" s="4">
        <v>4.8400000000000003E-8</v>
      </c>
      <c r="ADE16" s="3">
        <v>0.25346520299999997</v>
      </c>
      <c r="ADF16" s="4">
        <v>1.58E-10</v>
      </c>
      <c r="ADG16" s="4">
        <v>4.1500000000000003E-17</v>
      </c>
      <c r="ADH16" s="3">
        <v>630.80158730000005</v>
      </c>
      <c r="ADI16" s="3">
        <v>45571.46026</v>
      </c>
      <c r="ADJ16" s="3">
        <v>21.153416190000002</v>
      </c>
      <c r="ADK16" s="3">
        <v>3.4548458999999997E-2</v>
      </c>
      <c r="ADL16" s="3">
        <v>2.7418059999999998E-3</v>
      </c>
      <c r="ADM16" s="3">
        <v>7.5174910229999998</v>
      </c>
      <c r="ADN16" s="3">
        <v>4.5837900000000002E-4</v>
      </c>
      <c r="ADO16" s="3">
        <v>1.5373000000000001E-4</v>
      </c>
      <c r="ADP16" s="4">
        <v>1.0100000000000001E-6</v>
      </c>
      <c r="ADQ16" s="3">
        <v>5.6129347540000003</v>
      </c>
      <c r="ADR16" s="3">
        <v>2.5266770000000002E-3</v>
      </c>
      <c r="ADS16" s="4">
        <v>5.7500000000000003E-25</v>
      </c>
      <c r="ADT16" s="4">
        <v>2.9499999999999998E-20</v>
      </c>
      <c r="ADU16" s="3">
        <v>2.9999900000000001E-4</v>
      </c>
      <c r="ADV16" s="4">
        <v>5.1300000000000002E-22</v>
      </c>
      <c r="ADW16" s="4">
        <v>2.46E-12</v>
      </c>
      <c r="ADX16" s="4">
        <v>1.0300000000000001E-17</v>
      </c>
      <c r="ADY16" s="4">
        <v>8.5400000000000003E-21</v>
      </c>
      <c r="ADZ16" s="4">
        <v>7.9600000000000004E-25</v>
      </c>
      <c r="AEA16" s="4">
        <v>5.7400000000000001E-28</v>
      </c>
      <c r="AEB16" s="4">
        <v>2.79E-6</v>
      </c>
      <c r="AEC16" s="4">
        <v>1.66E-20</v>
      </c>
      <c r="AED16" s="4">
        <v>5.2599999999999998E-13</v>
      </c>
      <c r="AEE16" s="3">
        <v>2.02484E-3</v>
      </c>
      <c r="AEF16" s="4">
        <v>7.1399999999999997E-9</v>
      </c>
      <c r="AEG16" s="4">
        <v>2.2200000000000002E-15</v>
      </c>
      <c r="AEH16" s="4">
        <v>6.8200000000000004E-17</v>
      </c>
      <c r="AEI16" s="4">
        <v>5.7400000000000001E-28</v>
      </c>
      <c r="AEJ16" s="4">
        <v>5.5299999999999997E-39</v>
      </c>
      <c r="AEK16" s="3">
        <v>24.854773569999999</v>
      </c>
      <c r="AEL16" s="3">
        <v>10.476023720000001</v>
      </c>
      <c r="AEM16" s="3">
        <v>1.3848992849999999</v>
      </c>
      <c r="AEN16" s="4">
        <v>1.13E-8</v>
      </c>
      <c r="AEO16" s="4">
        <v>2.84E-8</v>
      </c>
      <c r="AEP16" s="4">
        <v>3.8300000000000002E-10</v>
      </c>
      <c r="AEQ16" s="3">
        <v>1.5690499999999999E-4</v>
      </c>
      <c r="AER16" s="4">
        <v>5.02E-12</v>
      </c>
      <c r="AES16" s="4">
        <v>5.2300000000000003E-11</v>
      </c>
      <c r="AET16" s="4">
        <v>2.44E-17</v>
      </c>
      <c r="AEU16" s="4">
        <v>4.4000000000000001E-21</v>
      </c>
      <c r="AEV16" s="4">
        <v>2.2800000000000001E-27</v>
      </c>
      <c r="AEW16" s="4">
        <v>3.2100000000000003E-8</v>
      </c>
      <c r="AEX16" s="4">
        <v>1.5100000000000001E-18</v>
      </c>
      <c r="AEY16" s="4">
        <v>1.2499999999999999E-12</v>
      </c>
      <c r="AEZ16" s="3">
        <v>2.118464E-3</v>
      </c>
      <c r="AFA16" s="4">
        <v>3.0100000000000001E-7</v>
      </c>
      <c r="AFB16" s="4">
        <v>1.7000000000000001E-13</v>
      </c>
      <c r="AFC16" s="4">
        <v>6.6800000000000001E-9</v>
      </c>
      <c r="AFD16" s="4">
        <v>6.8999999999999997E-16</v>
      </c>
      <c r="AFE16" s="4">
        <v>2.02E-10</v>
      </c>
      <c r="AFF16" s="4">
        <v>8.23E-20</v>
      </c>
      <c r="AFG16" s="3">
        <v>1.2516299999999999E-4</v>
      </c>
      <c r="AFH16" s="4">
        <v>3.3800000000000001E-18</v>
      </c>
      <c r="AFI16" s="4">
        <v>4.1700000000000003E-9</v>
      </c>
      <c r="AFJ16" s="3">
        <v>1.1380385E-2</v>
      </c>
      <c r="AFK16" s="4">
        <v>6.8600000000000003E-12</v>
      </c>
      <c r="AFL16" s="4">
        <v>7.1899999999999997E-13</v>
      </c>
      <c r="AFM16" s="4">
        <v>3.5599999999999997E-33</v>
      </c>
      <c r="AFN16" s="4">
        <v>2.16E-15</v>
      </c>
      <c r="AFO16" s="3">
        <v>807.63924870000005</v>
      </c>
      <c r="AFP16" s="3">
        <v>6.6185230999999997E-2</v>
      </c>
      <c r="AFQ16" s="3">
        <v>2.267008E-3</v>
      </c>
      <c r="AFR16" s="4">
        <v>1.2200000000000001E-12</v>
      </c>
      <c r="AFS16" s="4">
        <v>1.3799999999999999E-8</v>
      </c>
      <c r="AFT16" s="4">
        <v>2.5999999999999998E-12</v>
      </c>
      <c r="AFU16" s="4">
        <v>2.9600000000000003E-17</v>
      </c>
      <c r="AFV16" s="4">
        <v>5.8700000000000004E-10</v>
      </c>
      <c r="AFW16" s="4">
        <v>9.5200000000000002E-19</v>
      </c>
      <c r="AFX16" s="4">
        <v>3.9699999999999997E-23</v>
      </c>
      <c r="AFY16" s="3">
        <v>4.6039870000000004E-3</v>
      </c>
      <c r="AFZ16" s="4">
        <v>2.61E-13</v>
      </c>
      <c r="AGA16" s="4">
        <v>3.6200000000000001E-6</v>
      </c>
      <c r="AGB16" s="4">
        <v>1.99E-15</v>
      </c>
      <c r="AGC16" s="4">
        <v>1.35E-11</v>
      </c>
      <c r="AGD16" s="4">
        <v>3.2700000000000001E-28</v>
      </c>
      <c r="AGE16" s="4">
        <v>2.4500000000000001E-17</v>
      </c>
      <c r="AGF16" s="4">
        <v>2.2000000000000001E-46</v>
      </c>
      <c r="AGG16" s="3">
        <v>0.10924983200000001</v>
      </c>
      <c r="AGH16" s="4">
        <v>1.58E-10</v>
      </c>
      <c r="AGI16" s="4">
        <v>5.0499999999999996E-15</v>
      </c>
      <c r="AGJ16" s="4">
        <v>2.5599999999999999E-5</v>
      </c>
      <c r="AGK16" s="4">
        <v>3.4599999999999999E-43</v>
      </c>
      <c r="AGL16" s="4">
        <v>3.3400000000000002E-32</v>
      </c>
      <c r="AGM16" s="4">
        <v>4.5900000000000002E-19</v>
      </c>
      <c r="AGN16" s="4">
        <v>3.3499999999999998E-23</v>
      </c>
      <c r="AGO16" s="4">
        <v>1.01E-26</v>
      </c>
      <c r="AGP16" s="4">
        <v>2.69E-9</v>
      </c>
      <c r="AGQ16" s="4">
        <v>2.9400000000000002E-29</v>
      </c>
      <c r="AGR16" s="4">
        <v>2.5799999999999999E-10</v>
      </c>
      <c r="AGS16" s="4">
        <v>1.2300000000000001E-9</v>
      </c>
      <c r="AGT16" s="4">
        <v>9.2500000000000007E-28</v>
      </c>
      <c r="AGU16" s="4">
        <v>1.6500000000000001E-6</v>
      </c>
      <c r="AGV16" s="3">
        <v>15.2046767</v>
      </c>
      <c r="AGW16" s="4">
        <v>1.5799999999999999E-6</v>
      </c>
      <c r="AGX16" s="3">
        <v>4.5858549999999998E-3</v>
      </c>
      <c r="AGY16" s="4">
        <v>3.6100000000000001E-9</v>
      </c>
      <c r="AGZ16" s="4">
        <v>1.8899999999999999E-6</v>
      </c>
      <c r="AHA16" s="4">
        <v>1.31E-18</v>
      </c>
      <c r="AHB16" s="4">
        <v>3.6899999999999996E-15</v>
      </c>
      <c r="AHC16" s="4">
        <v>1.8299999999999999E-16</v>
      </c>
      <c r="AHD16" s="4">
        <v>1.7199999999999999E-12</v>
      </c>
      <c r="AHE16" s="4">
        <v>4.1099999999999997E-8</v>
      </c>
      <c r="AHF16" s="4">
        <v>9.1799999999999995E-5</v>
      </c>
      <c r="AHG16" s="4">
        <v>1.32E-9</v>
      </c>
      <c r="AHH16" s="4">
        <v>2.5699999999999999E-8</v>
      </c>
      <c r="AHI16" s="3">
        <v>2747999.5359999998</v>
      </c>
      <c r="AHJ16" s="4">
        <v>1.0499999999999999E-15</v>
      </c>
      <c r="AHK16" s="4">
        <v>1.5500000000000001E-10</v>
      </c>
      <c r="AHL16" s="4">
        <v>3.9799999999999996E-18</v>
      </c>
      <c r="AHM16" s="4">
        <v>2.4900000000000002E-10</v>
      </c>
      <c r="AHN16" s="4">
        <v>2.9800000000000003E-14</v>
      </c>
      <c r="AHO16" s="4">
        <v>2.3200000000000001E-22</v>
      </c>
      <c r="AHP16" s="4">
        <v>8.2599999999999996E-34</v>
      </c>
      <c r="AHQ16" s="4">
        <v>5.6900000000000002E-29</v>
      </c>
      <c r="AHR16" s="4">
        <v>1.26E-29</v>
      </c>
      <c r="AHS16" s="4">
        <v>4.0799999999999999E-59</v>
      </c>
      <c r="AHT16" s="4">
        <v>1.3600000000000001E-58</v>
      </c>
      <c r="AHU16" s="4">
        <v>7.64E-59</v>
      </c>
      <c r="AHV16" s="4">
        <v>3.03E-7</v>
      </c>
      <c r="AHW16" s="4">
        <v>4.3699999999999998E-5</v>
      </c>
      <c r="AHX16" s="3">
        <v>0.43726441799999999</v>
      </c>
      <c r="AHY16" s="4">
        <v>1.19E-10</v>
      </c>
      <c r="AHZ16" s="4">
        <v>7.5000000000000004E-13</v>
      </c>
      <c r="AIA16" s="4">
        <v>4.9800000000000002E-12</v>
      </c>
      <c r="AIB16" s="4">
        <v>1.13E-10</v>
      </c>
      <c r="AIC16" s="4">
        <v>1.3499999999999999E-14</v>
      </c>
      <c r="AID16" s="4">
        <v>3.2499999999999998E-13</v>
      </c>
      <c r="AIE16" s="4">
        <v>6.2899999999999996E-23</v>
      </c>
      <c r="AIF16" s="4">
        <v>1.81E-12</v>
      </c>
      <c r="AIG16" s="4">
        <v>4.66E-9</v>
      </c>
      <c r="AIH16" s="4">
        <v>8.7200000000000008E-22</v>
      </c>
      <c r="AII16" s="4">
        <v>4.8200000000000002E-19</v>
      </c>
      <c r="AIJ16" s="3">
        <v>0.46683939600000002</v>
      </c>
      <c r="AIK16" s="4">
        <v>1.6199999999999999E-7</v>
      </c>
      <c r="AIL16" s="4">
        <v>2.7300000000000001E-18</v>
      </c>
      <c r="AIM16" s="4">
        <v>5.7599999999999999E-6</v>
      </c>
      <c r="AIN16" s="4">
        <v>2.8900000000000001E-16</v>
      </c>
      <c r="AIO16" s="4">
        <v>2.2900000000000001E-21</v>
      </c>
      <c r="AIP16" s="4">
        <v>8.1000000000000001E-29</v>
      </c>
      <c r="AIQ16" s="4">
        <v>2.86E-36</v>
      </c>
      <c r="AIR16" s="4">
        <v>2.32E-10</v>
      </c>
      <c r="AIS16" s="4">
        <v>9.3300000000000005E-6</v>
      </c>
      <c r="AIT16" s="4">
        <v>9.36E-14</v>
      </c>
      <c r="AIU16" s="4">
        <v>3.43E-11</v>
      </c>
      <c r="AIV16" s="4">
        <v>4.7600000000000001E-19</v>
      </c>
      <c r="AIW16" s="4">
        <v>1.4300000000000001E-6</v>
      </c>
      <c r="AIX16" s="3">
        <v>9.3023699999999999E-4</v>
      </c>
      <c r="AIY16" s="3">
        <v>2.8909463E-2</v>
      </c>
      <c r="AIZ16" s="4">
        <v>5.9199999999999996E-16</v>
      </c>
      <c r="AJA16" s="4">
        <v>3.3800000000000001E-15</v>
      </c>
      <c r="AJB16" s="4">
        <v>1.99E-17</v>
      </c>
      <c r="AJC16" s="4">
        <v>4.41E-12</v>
      </c>
      <c r="AJD16" s="4">
        <v>3.8700000000000002E-13</v>
      </c>
      <c r="AJE16" s="4">
        <v>7.7800000000000004E-27</v>
      </c>
      <c r="AJF16" s="4">
        <v>7.3199999999999996E-18</v>
      </c>
      <c r="AJG16" s="4">
        <v>3.7E-32</v>
      </c>
      <c r="AJH16" s="4">
        <v>5.8699999999999999E-35</v>
      </c>
      <c r="AJI16" s="3">
        <v>20.62824342</v>
      </c>
      <c r="AJJ16" s="4">
        <v>7.9799999999999993E-9</v>
      </c>
      <c r="AJK16" s="4">
        <v>1.04E-10</v>
      </c>
      <c r="AJL16" s="3">
        <v>1.4634310000000001E-3</v>
      </c>
      <c r="AJM16" s="4">
        <v>7.3100000000000005E-16</v>
      </c>
      <c r="AJN16" s="4">
        <v>9.9999999999999995E-7</v>
      </c>
      <c r="AJO16" s="4">
        <v>2.1700000000000002E-9</v>
      </c>
      <c r="AJP16" s="4">
        <v>1.1200000000000001E-19</v>
      </c>
      <c r="AJQ16" s="4">
        <v>8.6399999999999996E-17</v>
      </c>
      <c r="AJR16" s="3">
        <v>0.75551202200000001</v>
      </c>
      <c r="AJS16" s="3">
        <v>10.656942109999999</v>
      </c>
      <c r="AJT16" s="4">
        <v>2.4099999999999998E-6</v>
      </c>
      <c r="AJU16" s="4">
        <v>1.2100000000000001E-7</v>
      </c>
      <c r="AJV16" s="4">
        <v>1.5999999999999999E-6</v>
      </c>
      <c r="AJW16" s="4">
        <v>2.0299999999999998E-9</v>
      </c>
      <c r="AJX16" s="4">
        <v>6.8699999999999993E-24</v>
      </c>
      <c r="AJY16" s="4">
        <v>5.8900000000000002E-29</v>
      </c>
      <c r="AJZ16" s="4">
        <v>1.7499999999999999E-7</v>
      </c>
      <c r="AKA16" s="4">
        <v>1.4399999999999999E-5</v>
      </c>
      <c r="AKB16" s="4">
        <v>8.2700000000000005E-17</v>
      </c>
      <c r="AKC16" s="4">
        <v>2.2600000000000001E-21</v>
      </c>
      <c r="AKD16" s="3">
        <v>1.5926267000000001E-2</v>
      </c>
      <c r="AKE16" s="4">
        <v>5.09E-10</v>
      </c>
      <c r="AKF16" s="4">
        <v>9.3899999999999994E-13</v>
      </c>
      <c r="AKG16" s="3">
        <v>1.3382300000000001E-4</v>
      </c>
      <c r="AKH16" s="4">
        <v>2.5900000000000002E-6</v>
      </c>
      <c r="AKI16" s="4">
        <v>2.3999999999999999E-20</v>
      </c>
      <c r="AKJ16" s="4">
        <v>7.4700000000000003E-15</v>
      </c>
      <c r="AKK16" s="4">
        <v>8.0899999999999997E-31</v>
      </c>
      <c r="AKL16" s="3">
        <v>0.60998539900000004</v>
      </c>
      <c r="AKM16" s="4">
        <v>1.0599999999999999E-11</v>
      </c>
      <c r="AKN16" s="4">
        <v>6.6099999999999997E-25</v>
      </c>
      <c r="AKO16" s="4">
        <v>2.8500000000000001E-46</v>
      </c>
      <c r="AKP16" s="4">
        <v>3.4499999999999998E-54</v>
      </c>
      <c r="AKQ16" s="4">
        <v>1.49E-13</v>
      </c>
      <c r="AKR16" s="4">
        <v>6.29E-10</v>
      </c>
      <c r="AKS16" s="4">
        <v>1.45E-5</v>
      </c>
      <c r="AKT16" s="4">
        <v>1.0200000000000001E-12</v>
      </c>
      <c r="AKU16" s="4">
        <v>4.5099999999999998E-14</v>
      </c>
      <c r="AKV16" s="4">
        <v>2.09E-10</v>
      </c>
      <c r="AKW16" s="3">
        <v>9.5769377539999994</v>
      </c>
      <c r="AKX16" s="3">
        <v>23624.166980000002</v>
      </c>
      <c r="AKY16" s="3">
        <v>10.028405100000001</v>
      </c>
      <c r="AKZ16" s="3">
        <v>1.527285E-3</v>
      </c>
      <c r="ALA16" s="4">
        <v>2.6400000000000001E-5</v>
      </c>
      <c r="ALB16" s="4">
        <v>6.4300000000000003E-9</v>
      </c>
      <c r="ALC16" s="4">
        <v>6.2199999999999997E-12</v>
      </c>
      <c r="ALD16" s="4">
        <v>5.5000000000000002E-15</v>
      </c>
      <c r="ALE16" s="3">
        <v>7.3955199999999998E-4</v>
      </c>
      <c r="ALF16" s="4">
        <v>1.3199999999999999E-7</v>
      </c>
      <c r="ALG16" s="4">
        <v>9.9099999999999996E-12</v>
      </c>
      <c r="ALH16" s="4">
        <v>4.9799999999999998E-46</v>
      </c>
      <c r="ALI16" s="3">
        <v>2.2972686580000001</v>
      </c>
      <c r="ALJ16" s="3">
        <v>2.8285227060000002</v>
      </c>
      <c r="ALK16" s="3">
        <v>7.269764425</v>
      </c>
      <c r="ALL16" s="3">
        <v>6.1093520000000002E-3</v>
      </c>
      <c r="ALM16" s="4">
        <v>6.2599999999999997E-40</v>
      </c>
      <c r="ALN16" s="4">
        <v>9.7800000000000006E-5</v>
      </c>
      <c r="ALO16" s="4">
        <v>2.0700000000000001E-9</v>
      </c>
      <c r="ALP16" s="4">
        <v>8.8400000000000007E-18</v>
      </c>
      <c r="ALQ16" s="4">
        <v>2.9699999999999999E-25</v>
      </c>
      <c r="ALR16" s="4">
        <v>6.5800000000000004E-36</v>
      </c>
      <c r="ALS16" s="4">
        <v>4.6700000000000001E-44</v>
      </c>
      <c r="ALT16" s="4">
        <v>1.3399999999999999E-12</v>
      </c>
      <c r="ALU16" s="4">
        <v>6.9699999999999996E-13</v>
      </c>
      <c r="ALV16" s="4">
        <v>1.29E-8</v>
      </c>
      <c r="ALW16" s="4">
        <v>7.71E-84</v>
      </c>
      <c r="ALX16" s="3">
        <v>2.2490172999999999E-2</v>
      </c>
      <c r="ALY16" s="3">
        <v>8818.3350150000006</v>
      </c>
      <c r="ALZ16" s="3">
        <v>4616684.1440000003</v>
      </c>
      <c r="AMA16" s="3">
        <v>6.4860163330000002</v>
      </c>
      <c r="AMB16" s="3">
        <v>2414.113308</v>
      </c>
      <c r="AMC16" s="4">
        <v>6.4299999999999999E-13</v>
      </c>
      <c r="AMD16" s="3">
        <v>0.24560125999999999</v>
      </c>
      <c r="AME16" s="4">
        <v>6.7100000000000001E-6</v>
      </c>
      <c r="AMF16" s="4">
        <v>1.97E-7</v>
      </c>
      <c r="AMG16" s="3">
        <v>0.51964507500000001</v>
      </c>
      <c r="AMH16" s="4">
        <v>8.1099999999999995E-9</v>
      </c>
      <c r="AMI16" s="4">
        <v>2.4799999999999999E-26</v>
      </c>
      <c r="AMJ16" s="4">
        <v>1.8E-10</v>
      </c>
      <c r="AMK16" s="3">
        <v>2.000995847</v>
      </c>
      <c r="AML16" s="3">
        <v>94.881685660000002</v>
      </c>
      <c r="AMM16" s="3">
        <v>6.9305954529999996</v>
      </c>
      <c r="AMN16" s="3">
        <v>4.5285479679999998</v>
      </c>
      <c r="AMO16" s="3">
        <v>0.347628259</v>
      </c>
      <c r="AMP16" s="4">
        <v>6.5000000000000002E-7</v>
      </c>
      <c r="AMQ16" s="4">
        <v>1.38E-11</v>
      </c>
      <c r="AMR16" s="4">
        <v>3.0300000000000001E-17</v>
      </c>
      <c r="AMS16" s="4">
        <v>2.4499999999999999E-22</v>
      </c>
      <c r="AMT16" s="4">
        <v>1.9300000000000001E-27</v>
      </c>
      <c r="AMU16" s="4">
        <v>1.7799999999999999E-33</v>
      </c>
      <c r="AMV16" s="4">
        <v>3.6899999999999999E-9</v>
      </c>
      <c r="AMW16" s="4">
        <v>1.3799999999999999E-15</v>
      </c>
      <c r="AMX16" s="4">
        <v>5.1200000000000003E-30</v>
      </c>
      <c r="AMY16" s="3">
        <v>0.13207147299999999</v>
      </c>
      <c r="AMZ16" s="4">
        <v>1.05E-17</v>
      </c>
      <c r="ANA16" s="4">
        <v>1.0100000000000001E-6</v>
      </c>
      <c r="ANB16" s="4">
        <v>3.3500000000000001E-6</v>
      </c>
      <c r="ANC16" s="4">
        <v>9.5299999999999997E-11</v>
      </c>
      <c r="AND16" s="4">
        <v>3.2799999999999999E-26</v>
      </c>
      <c r="ANE16" s="4">
        <v>1.19E-37</v>
      </c>
      <c r="ANF16" s="4">
        <v>3.8500000000000003E-49</v>
      </c>
      <c r="ANG16" s="3">
        <v>2.944312268</v>
      </c>
      <c r="ANH16" s="3">
        <v>1.1293546809999999</v>
      </c>
      <c r="ANI16" s="3">
        <v>5.0575100000000003E-3</v>
      </c>
      <c r="ANJ16" s="4">
        <v>6.9099999999999999E-15</v>
      </c>
      <c r="ANK16" s="4">
        <v>1.48E-6</v>
      </c>
      <c r="ANL16" s="3">
        <v>3.6320234E-2</v>
      </c>
      <c r="ANM16" s="4">
        <v>4.6499999999999999E-8</v>
      </c>
      <c r="ANN16" s="4">
        <v>1.3300000000000001E-20</v>
      </c>
      <c r="ANO16" s="4">
        <v>1.3400000000000001E-7</v>
      </c>
      <c r="ANP16" s="4">
        <v>1.0600000000000001E-9</v>
      </c>
      <c r="ANQ16" s="4">
        <v>1.5400000000000001E-18</v>
      </c>
      <c r="ANR16" s="4">
        <v>2.8800000000000001E-23</v>
      </c>
      <c r="ANS16" s="3">
        <v>1.5546891E-2</v>
      </c>
      <c r="ANT16" s="3">
        <v>15.64683202</v>
      </c>
      <c r="ANU16" s="3">
        <v>6.2057570000000001E-3</v>
      </c>
      <c r="ANV16" s="3">
        <v>2.3439239999999998E-3</v>
      </c>
      <c r="ANW16" s="3">
        <v>7.8638000000000004E-4</v>
      </c>
      <c r="ANX16" s="4">
        <v>1.8299999999999999E-16</v>
      </c>
      <c r="ANY16" s="4">
        <v>2.0900000000000001E-7</v>
      </c>
      <c r="ANZ16" s="4">
        <v>1.97E-7</v>
      </c>
      <c r="AOA16" s="4">
        <v>2.06E-19</v>
      </c>
      <c r="AOB16" s="4">
        <v>1.54E-21</v>
      </c>
      <c r="AOC16" s="4">
        <v>4.3499999999999999E-27</v>
      </c>
      <c r="AOD16" s="3">
        <v>1.262E-4</v>
      </c>
      <c r="AOE16" s="4">
        <v>9.5700000000000007E-9</v>
      </c>
      <c r="AOF16" s="4">
        <v>2.3499999999999999E-9</v>
      </c>
      <c r="AOG16" s="4">
        <v>4.0299999999999999E-19</v>
      </c>
      <c r="AOH16" s="3">
        <v>3.2049999999999998E-4</v>
      </c>
      <c r="AOI16" s="4">
        <v>6.1100000000000002E-13</v>
      </c>
      <c r="AOJ16" s="3">
        <v>1.7803262E-2</v>
      </c>
      <c r="AOK16" s="4">
        <v>3.0400000000000002E-7</v>
      </c>
      <c r="AOL16" s="4">
        <v>3.4699999999999999E-13</v>
      </c>
      <c r="AOM16" s="4">
        <v>3.3399999999999999E-5</v>
      </c>
      <c r="AON16" s="4">
        <v>2.8900000000000001E-7</v>
      </c>
      <c r="AOO16" s="4">
        <v>2.2699999999999999E-13</v>
      </c>
      <c r="AOP16" s="4">
        <v>3.6800000000000002E-22</v>
      </c>
      <c r="AOQ16" s="4">
        <v>1.1E-35</v>
      </c>
      <c r="AOR16" s="4">
        <v>4.0999999999999998E-37</v>
      </c>
      <c r="AOS16" s="4">
        <v>3.7100000000000003E-18</v>
      </c>
      <c r="AOT16" s="4">
        <v>5.2099999999999999E-15</v>
      </c>
      <c r="AOU16" s="4">
        <v>1.4900000000000002E-11</v>
      </c>
      <c r="AOV16" s="4">
        <v>1.13E-8</v>
      </c>
      <c r="AOW16" s="4">
        <v>2.29E-8</v>
      </c>
      <c r="AOX16" s="4">
        <v>1.7399999999999999E-23</v>
      </c>
      <c r="AOY16" s="4">
        <v>2.3899999999999999E-19</v>
      </c>
      <c r="AOZ16" s="4">
        <v>1.72E-22</v>
      </c>
      <c r="APA16" s="4">
        <v>1.07E-14</v>
      </c>
      <c r="APB16" s="4">
        <v>5.2899999999999999E-20</v>
      </c>
      <c r="APC16" s="3">
        <v>4.9998999999999998E-3</v>
      </c>
      <c r="APD16" s="4">
        <v>8.38E-10</v>
      </c>
      <c r="APE16" s="4">
        <v>3.7099999999999998E-27</v>
      </c>
      <c r="APF16" s="3">
        <v>2.2358723629999999</v>
      </c>
      <c r="APG16" s="3">
        <v>7.8212400000000004E-4</v>
      </c>
      <c r="APH16" s="4">
        <v>1.3900000000000001E-10</v>
      </c>
      <c r="API16" s="4">
        <v>7.4699999999999995E-18</v>
      </c>
      <c r="APJ16" s="4">
        <v>1.3799999999999999E-22</v>
      </c>
      <c r="APK16" s="4">
        <v>2.8600000000000002E-30</v>
      </c>
      <c r="APL16" s="4">
        <v>8.0300000000000003E-37</v>
      </c>
      <c r="APM16" s="3">
        <v>23.780384680000001</v>
      </c>
      <c r="APN16" s="4">
        <v>1.3399999999999999E-9</v>
      </c>
      <c r="APO16" s="4">
        <v>6.0399999999999998E-5</v>
      </c>
      <c r="APP16" s="4">
        <v>4.87E-6</v>
      </c>
      <c r="APQ16" s="4">
        <v>5.3599999999999997E-9</v>
      </c>
      <c r="APR16" s="4">
        <v>1.45E-20</v>
      </c>
      <c r="APS16" s="4">
        <v>1.7699999999999999E-29</v>
      </c>
      <c r="APT16" s="4">
        <v>1.2200000000000001E-39</v>
      </c>
      <c r="APU16" s="4">
        <v>7.7099999999999993E-74</v>
      </c>
      <c r="APV16" s="3">
        <v>0.25643452900000002</v>
      </c>
      <c r="APW16" s="3">
        <v>5.8717120000000003E-3</v>
      </c>
      <c r="APX16" s="4">
        <v>9.1300000000000007E-6</v>
      </c>
      <c r="APY16" s="4">
        <v>5.6000000000000003E-16</v>
      </c>
      <c r="APZ16" s="4">
        <v>9.58E-10</v>
      </c>
      <c r="AQA16" s="4">
        <v>9.4299999999999999E-18</v>
      </c>
      <c r="AQB16" s="4">
        <v>1.9299999999999999E-7</v>
      </c>
      <c r="AQC16" s="4">
        <v>1.12E-20</v>
      </c>
      <c r="AQD16" s="4">
        <v>1.0900000000000001E-49</v>
      </c>
      <c r="AQE16" s="4">
        <v>1.3000000000000001E-19</v>
      </c>
      <c r="AQF16" s="4">
        <v>9.3399999999999995E-15</v>
      </c>
      <c r="AQG16" s="4">
        <v>1.2600000000000001E-17</v>
      </c>
      <c r="AQH16" s="4">
        <v>1.02E-21</v>
      </c>
      <c r="AQI16" s="4">
        <v>5.44E-14</v>
      </c>
      <c r="AQJ16" s="4">
        <v>6.1099999999999999E-6</v>
      </c>
      <c r="AQK16" s="3">
        <v>0.26944552700000002</v>
      </c>
      <c r="AQL16" s="3">
        <v>15.27897587</v>
      </c>
      <c r="AQM16" s="4">
        <v>7.85E-11</v>
      </c>
      <c r="AQN16" s="4">
        <v>2.16E-5</v>
      </c>
      <c r="AQO16" s="3">
        <v>16.2518572</v>
      </c>
      <c r="AQP16" s="4">
        <v>3.0700000000000002E-15</v>
      </c>
      <c r="AQQ16" s="4">
        <v>1.59E-8</v>
      </c>
      <c r="AQR16" s="4">
        <v>1.34E-5</v>
      </c>
      <c r="AQS16" s="4">
        <v>1.9099999999999999E-8</v>
      </c>
      <c r="AQT16" s="4">
        <v>2.1099999999999999E-24</v>
      </c>
      <c r="AQU16" s="4">
        <v>3.9799999999999996E-12</v>
      </c>
      <c r="AQV16" s="4">
        <v>1.19E-6</v>
      </c>
      <c r="AQW16" s="4">
        <v>1.0300000000000001E-10</v>
      </c>
      <c r="AQX16" s="4">
        <v>3.4900000000000001E-8</v>
      </c>
      <c r="AQY16" s="4">
        <v>1.56E-17</v>
      </c>
      <c r="AQZ16" s="4">
        <v>1.3E-14</v>
      </c>
      <c r="ARA16" s="4">
        <v>8.9499999999999998E-20</v>
      </c>
      <c r="ARB16" s="4">
        <v>1.02E-22</v>
      </c>
      <c r="ARC16" s="3">
        <v>8.2860331999999995E-2</v>
      </c>
      <c r="ARD16" s="4">
        <v>1.61E-7</v>
      </c>
      <c r="ARE16" s="4">
        <v>3.5100000000000003E-8</v>
      </c>
      <c r="ARF16" s="4">
        <v>2.02E-26</v>
      </c>
      <c r="ARG16" s="4">
        <v>4.2699999999999997E-36</v>
      </c>
      <c r="ARH16" s="3">
        <v>1.7524634000000001E-2</v>
      </c>
      <c r="ARI16" s="3">
        <v>355.19955019999998</v>
      </c>
      <c r="ARJ16" s="3">
        <v>7.7759999999999997E-6</v>
      </c>
      <c r="ARK16" s="4">
        <v>1.63E-9</v>
      </c>
      <c r="ARL16" s="4">
        <v>9.1399999999999995E-9</v>
      </c>
      <c r="ARM16" s="4">
        <v>2.9200000000000002E-24</v>
      </c>
      <c r="ARN16" s="4">
        <v>2.6599999999999999E-9</v>
      </c>
      <c r="ARO16" s="4">
        <v>7.4400000000000004E-8</v>
      </c>
      <c r="ARP16" s="4">
        <v>4.9100000000000004E-6</v>
      </c>
      <c r="ARQ16" s="4">
        <v>9.8099999999999992E-6</v>
      </c>
      <c r="ARR16" s="4">
        <v>9.3700000000000001E-6</v>
      </c>
      <c r="ARS16" s="4">
        <v>2.7799999999999999E-9</v>
      </c>
      <c r="ART16" s="3">
        <v>34800</v>
      </c>
      <c r="ARU16" s="4">
        <v>8.3600000000000001E-11</v>
      </c>
    </row>
    <row r="17" spans="1:1165">
      <c r="A17">
        <v>0.13</v>
      </c>
      <c r="B17" s="32">
        <v>1094.1818181818171</v>
      </c>
      <c r="C17" s="3">
        <v>7.1661999999999995E-4</v>
      </c>
      <c r="D17" s="4">
        <v>1.54E-13</v>
      </c>
      <c r="E17" s="4">
        <v>3.1000000000000001E-5</v>
      </c>
      <c r="F17" s="3">
        <v>0.13924468300000001</v>
      </c>
      <c r="G17" s="4">
        <v>4.2799999999999999E-8</v>
      </c>
      <c r="H17" s="4">
        <v>9.2600000000000001E-7</v>
      </c>
      <c r="I17" s="4">
        <v>1.0300000000000001E-10</v>
      </c>
      <c r="J17" s="4">
        <v>7.9699999999999996E-9</v>
      </c>
      <c r="K17" s="4">
        <v>4.8099999999999997E-15</v>
      </c>
      <c r="L17" s="4">
        <v>4.2499999999999997E-8</v>
      </c>
      <c r="M17" s="4">
        <v>5.8900000000000001E-16</v>
      </c>
      <c r="N17" s="4">
        <v>6.63E-6</v>
      </c>
      <c r="O17" s="4">
        <v>4.7299999999999999E-17</v>
      </c>
      <c r="P17" s="4">
        <v>8.1500000000000003E-16</v>
      </c>
      <c r="Q17" s="4">
        <v>2.5599999999999998E-37</v>
      </c>
      <c r="R17" s="4">
        <v>3.6299999999999999E-23</v>
      </c>
      <c r="S17" s="4">
        <v>8.0100000000000002E-13</v>
      </c>
      <c r="T17" s="4">
        <v>5.6399999999999999E-16</v>
      </c>
      <c r="U17" s="4">
        <v>2.11E-16</v>
      </c>
      <c r="V17" s="4">
        <v>8.2200000000000007E-43</v>
      </c>
      <c r="W17" s="4">
        <v>3.9099999999999997E-34</v>
      </c>
      <c r="X17" s="4">
        <v>3.3700000000000001E-40</v>
      </c>
      <c r="Y17" s="4">
        <v>1.61E-52</v>
      </c>
      <c r="Z17" s="4">
        <v>7.4700000000000001E-7</v>
      </c>
      <c r="AA17" s="3">
        <v>1.191122E-3</v>
      </c>
      <c r="AB17" s="3">
        <v>53.744181240000003</v>
      </c>
      <c r="AC17" s="4">
        <v>1.09E-8</v>
      </c>
      <c r="AD17" s="4">
        <v>7.61E-8</v>
      </c>
      <c r="AE17" s="3">
        <v>9.5603949999999993E-3</v>
      </c>
      <c r="AF17" s="3">
        <v>1.260042007</v>
      </c>
      <c r="AG17" s="4">
        <v>1.3300000000000001E-7</v>
      </c>
      <c r="AH17" s="4">
        <v>2.0100000000000001E-12</v>
      </c>
      <c r="AI17" s="4">
        <v>2.0199999999999999E-12</v>
      </c>
      <c r="AJ17" s="4">
        <v>3.4100000000000002E-5</v>
      </c>
      <c r="AK17" s="4">
        <v>9.02E-6</v>
      </c>
      <c r="AL17" s="3">
        <v>1.156824257</v>
      </c>
      <c r="AM17" s="3">
        <v>26.300117920000002</v>
      </c>
      <c r="AN17" s="4">
        <v>1.11E-19</v>
      </c>
      <c r="AO17" s="4">
        <v>2.4400000000000001E-19</v>
      </c>
      <c r="AP17" s="4">
        <v>1.4500000000000001E-8</v>
      </c>
      <c r="AQ17" s="4">
        <v>1.05E-7</v>
      </c>
      <c r="AR17" s="4">
        <v>2.7399999999999999E-5</v>
      </c>
      <c r="AS17" s="4">
        <v>1.0900000000000001E-17</v>
      </c>
      <c r="AT17" s="4">
        <v>5.4600000000000004E-15</v>
      </c>
      <c r="AU17" s="4">
        <v>1.5699999999999999E-14</v>
      </c>
      <c r="AV17" s="4">
        <v>2.7900000000000001E-9</v>
      </c>
      <c r="AW17" s="4">
        <v>4.6700000000000003E-13</v>
      </c>
      <c r="AX17" s="4">
        <v>5.2700000000000002E-8</v>
      </c>
      <c r="AY17" s="3">
        <v>1.7475963000000001E-2</v>
      </c>
      <c r="AZ17" s="3">
        <v>1.3257309999999999E-3</v>
      </c>
      <c r="BA17" s="4">
        <v>3.1199999999999999E-16</v>
      </c>
      <c r="BB17" s="4">
        <v>1.8199999999999999E-20</v>
      </c>
      <c r="BC17" s="4">
        <v>2.8300000000000001E-20</v>
      </c>
      <c r="BD17" s="4">
        <v>1.3500000000000001E-25</v>
      </c>
      <c r="BE17" s="4">
        <v>3.9900000000000002E-13</v>
      </c>
      <c r="BF17" s="4">
        <v>2.21E-15</v>
      </c>
      <c r="BG17" s="4">
        <v>3.5300000000000001E-22</v>
      </c>
      <c r="BH17" s="4">
        <v>1.7800000000000002E-21</v>
      </c>
      <c r="BI17" s="4">
        <v>3.3299999999999998E-23</v>
      </c>
      <c r="BJ17" s="3">
        <v>2.5008300000000001E-4</v>
      </c>
      <c r="BK17" s="4">
        <v>2.0900000000000001E-7</v>
      </c>
      <c r="BL17" s="4">
        <v>3.4900000000000001E-5</v>
      </c>
      <c r="BM17" s="4">
        <v>4.6300000000000005E-13</v>
      </c>
      <c r="BN17" s="4">
        <v>9.4300000000000007E-9</v>
      </c>
      <c r="BO17" s="4">
        <v>7.0899999999999999E-6</v>
      </c>
      <c r="BP17" s="4">
        <v>3.89E-7</v>
      </c>
      <c r="BQ17" s="3">
        <v>0.1468013</v>
      </c>
      <c r="BR17" s="4">
        <v>2.45E-14</v>
      </c>
      <c r="BS17" s="4">
        <v>1.61E-16</v>
      </c>
      <c r="BT17" s="4">
        <v>1.97E-30</v>
      </c>
      <c r="BU17" s="4">
        <v>8.3500000000000007E-30</v>
      </c>
      <c r="BV17" s="4">
        <v>6.0900000000000004E-16</v>
      </c>
      <c r="BW17" s="4">
        <v>1.5100000000000001E-32</v>
      </c>
      <c r="BX17" s="4">
        <v>1.4099999999999999E-33</v>
      </c>
      <c r="BY17" s="4">
        <v>2.3600000000000002E-18</v>
      </c>
      <c r="BZ17" s="4">
        <v>7.2400000000000001E-37</v>
      </c>
      <c r="CA17" s="4">
        <v>2.06E-39</v>
      </c>
      <c r="CB17" s="3">
        <v>2.4888407000000001E-2</v>
      </c>
      <c r="CC17" s="3">
        <v>1.050329E-3</v>
      </c>
      <c r="CD17" s="4">
        <v>4.3799999999999999E-10</v>
      </c>
      <c r="CE17" s="4">
        <v>1.12E-13</v>
      </c>
      <c r="CF17" s="4">
        <v>1.9500000000000001E-15</v>
      </c>
      <c r="CG17" s="3">
        <v>6.7448666929999996</v>
      </c>
      <c r="CH17" s="3">
        <v>3.1801099999999999E-4</v>
      </c>
      <c r="CI17" s="4">
        <v>1.25E-9</v>
      </c>
      <c r="CJ17" s="4">
        <v>3.03E-26</v>
      </c>
      <c r="CK17" s="3">
        <v>2.4813180000000002E-3</v>
      </c>
      <c r="CL17" s="4">
        <v>4.3099999999999997E-5</v>
      </c>
      <c r="CM17" s="4">
        <v>4.4100000000000001E-6</v>
      </c>
      <c r="CN17" s="3">
        <v>6.8544799999999996E-4</v>
      </c>
      <c r="CO17" s="3">
        <v>1.730711318</v>
      </c>
      <c r="CP17" s="3">
        <v>1.00146E-4</v>
      </c>
      <c r="CQ17" s="4">
        <v>1.1200000000000001E-6</v>
      </c>
      <c r="CR17" s="4">
        <v>5.1799999999999999E-17</v>
      </c>
      <c r="CS17" s="4">
        <v>1.1099999999999999E-21</v>
      </c>
      <c r="CT17" s="4">
        <v>2.37E-27</v>
      </c>
      <c r="CU17" s="4">
        <v>6.5600000000000004E-34</v>
      </c>
      <c r="CV17" s="4">
        <v>9.8900000000000005E-38</v>
      </c>
      <c r="CW17" s="3">
        <v>1.9159857330000001</v>
      </c>
      <c r="CX17" s="4">
        <v>2.5800000000000002E-9</v>
      </c>
      <c r="CY17" s="4">
        <v>5.17E-22</v>
      </c>
      <c r="CZ17" s="3">
        <v>1.5193775E-2</v>
      </c>
      <c r="DA17" s="3">
        <v>2.6214599999999999E-4</v>
      </c>
      <c r="DB17" s="3">
        <v>0.144697937</v>
      </c>
      <c r="DC17" s="4">
        <v>2.51E-8</v>
      </c>
      <c r="DD17" s="4">
        <v>1.6799999999999999E-16</v>
      </c>
      <c r="DE17" s="4">
        <v>1.13E-23</v>
      </c>
      <c r="DF17" s="4">
        <v>6.1399999999999997E-6</v>
      </c>
      <c r="DG17" s="4">
        <v>4.4800000000000002E-15</v>
      </c>
      <c r="DH17" s="4">
        <v>4.3200000000000001E-18</v>
      </c>
      <c r="DI17" s="4">
        <v>5.1999999999999999E-20</v>
      </c>
      <c r="DJ17" s="3">
        <v>2.00294E-4</v>
      </c>
      <c r="DK17" s="4">
        <v>9.59E-16</v>
      </c>
      <c r="DL17" s="3">
        <v>8.5468581000000002E-2</v>
      </c>
      <c r="DM17" s="3">
        <v>1.481842171</v>
      </c>
      <c r="DN17" s="3">
        <v>1.047371864</v>
      </c>
      <c r="DO17" s="4">
        <v>8.1099999999999999E-10</v>
      </c>
      <c r="DP17" s="4">
        <v>1.03E-16</v>
      </c>
      <c r="DQ17" s="4">
        <v>6.8200000000000002E-14</v>
      </c>
      <c r="DR17" s="3">
        <v>1.0917900000000001E-4</v>
      </c>
      <c r="DS17" s="4">
        <v>1.4999999999999999E-13</v>
      </c>
      <c r="DT17" s="4">
        <v>2.76E-5</v>
      </c>
      <c r="DU17" s="4">
        <v>6.39E-12</v>
      </c>
      <c r="DV17" s="4">
        <v>4.3499999999999998E-12</v>
      </c>
      <c r="DW17" s="4">
        <v>9.0099999999999993E-15</v>
      </c>
      <c r="DX17" s="4">
        <v>2.32E-17</v>
      </c>
      <c r="DY17" s="4">
        <v>9.5400000000000005E-26</v>
      </c>
      <c r="DZ17" s="4">
        <v>3.9099999999999998E-36</v>
      </c>
      <c r="EA17" s="4">
        <v>2.1900000000000002E-21</v>
      </c>
      <c r="EB17" s="3">
        <v>3.9624908E-2</v>
      </c>
      <c r="EC17" s="4">
        <v>8.5699999999999998E-13</v>
      </c>
      <c r="ED17" s="4">
        <v>4.3599999999999998E-14</v>
      </c>
      <c r="EE17" s="3">
        <v>6.2290800000000003E-4</v>
      </c>
      <c r="EF17" s="4">
        <v>2.83E-5</v>
      </c>
      <c r="EG17" s="3">
        <v>1.0016534180000001</v>
      </c>
      <c r="EH17" s="4">
        <v>6.37E-7</v>
      </c>
      <c r="EI17" s="4">
        <v>2.5299999999999998E-13</v>
      </c>
      <c r="EJ17" s="3">
        <v>1.6688056999999999E-2</v>
      </c>
      <c r="EK17" s="4">
        <v>1.7599999999999999E-9</v>
      </c>
      <c r="EL17" s="4">
        <v>3.0600000000000001E-34</v>
      </c>
      <c r="EM17" s="4">
        <v>5.4200000000000002E-62</v>
      </c>
      <c r="EN17" s="4">
        <v>5.4100000000000002E-20</v>
      </c>
      <c r="EO17" s="4">
        <v>2.6700000000000001E-10</v>
      </c>
      <c r="EP17" s="4">
        <v>3.0799999999999998E-8</v>
      </c>
      <c r="EQ17" s="4">
        <v>2.2400000000000001E-17</v>
      </c>
      <c r="ER17" s="4">
        <v>8.9700000000000002E-15</v>
      </c>
      <c r="ES17" s="4">
        <v>3.5999999999999997E-29</v>
      </c>
      <c r="ET17" s="4">
        <v>1.8E-17</v>
      </c>
      <c r="EU17" s="4">
        <v>4.7900000000000001E-19</v>
      </c>
      <c r="EV17" s="4">
        <v>1.8199999999999999E-17</v>
      </c>
      <c r="EW17" s="4">
        <v>1.2799999999999999E-19</v>
      </c>
      <c r="EX17" s="4">
        <v>1.0599999999999999E-29</v>
      </c>
      <c r="EY17" s="4">
        <v>5.8E-20</v>
      </c>
      <c r="EZ17" s="4">
        <v>9.9999999999999996E-24</v>
      </c>
      <c r="FA17" s="4">
        <v>1.06E-30</v>
      </c>
      <c r="FB17" s="4">
        <v>2.5200000000000001E-36</v>
      </c>
      <c r="FC17" s="4">
        <v>3.8500000000000002E-36</v>
      </c>
      <c r="FD17" s="4">
        <v>9.09E-56</v>
      </c>
      <c r="FE17" s="4">
        <v>1.4800000000000001E-20</v>
      </c>
      <c r="FF17" s="4">
        <v>7.4499999999999996E-26</v>
      </c>
      <c r="FG17" s="4">
        <v>4.3E-31</v>
      </c>
      <c r="FH17" s="4">
        <v>5.6099999999999997E-25</v>
      </c>
      <c r="FI17" s="4">
        <v>1.1199999999999999E-22</v>
      </c>
      <c r="FJ17" s="4">
        <v>7.7199999999999996E-23</v>
      </c>
      <c r="FK17" s="4">
        <v>6.5400000000000002E-28</v>
      </c>
      <c r="FL17" s="4">
        <v>3.2899999999999997E-27</v>
      </c>
      <c r="FM17" s="4">
        <v>8.8999999999999997E-31</v>
      </c>
      <c r="FN17" s="4">
        <v>1.74E-40</v>
      </c>
      <c r="FO17" s="4">
        <v>2.8300000000000001E-50</v>
      </c>
      <c r="FP17" s="4">
        <v>6.63E-17</v>
      </c>
      <c r="FQ17" s="4">
        <v>3.2800000000000002E-13</v>
      </c>
      <c r="FR17" s="4">
        <v>2.9099999999999997E-14</v>
      </c>
      <c r="FS17" s="4">
        <v>9.4299999999999994E-16</v>
      </c>
      <c r="FT17" s="4">
        <v>1.8000000000000001E-26</v>
      </c>
      <c r="FU17" s="4">
        <v>3.6599999999999999E-20</v>
      </c>
      <c r="FV17" s="4">
        <v>6.1100000000000001E-25</v>
      </c>
      <c r="FW17" s="4">
        <v>3.1599999999999998E-25</v>
      </c>
      <c r="FX17" s="4">
        <v>1.62E-32</v>
      </c>
      <c r="FY17" s="4">
        <v>2.1900000000000001E-34</v>
      </c>
      <c r="FZ17" s="4">
        <v>1.67E-21</v>
      </c>
      <c r="GA17" s="4">
        <v>3.1699999999999999E-20</v>
      </c>
      <c r="GB17" s="4">
        <v>1.19E-17</v>
      </c>
      <c r="GC17" s="4">
        <v>3.91E-35</v>
      </c>
      <c r="GD17" s="4">
        <v>2.6899999999999999E-46</v>
      </c>
      <c r="GE17" s="4">
        <v>3.4499999999999998E-43</v>
      </c>
      <c r="GF17" s="4">
        <v>9.3799999999999995E-45</v>
      </c>
      <c r="GG17" s="4">
        <v>6.5399999999999996E-41</v>
      </c>
      <c r="GH17" s="4">
        <v>1.4000000000000001E-41</v>
      </c>
      <c r="GI17" s="4">
        <v>1.6800000000000001E-40</v>
      </c>
      <c r="GJ17" s="4">
        <v>3.3299999999999998E-32</v>
      </c>
      <c r="GK17" s="4">
        <v>5.8500000000000003E-37</v>
      </c>
      <c r="GL17" s="4">
        <v>1.66E-18</v>
      </c>
      <c r="GM17" s="4">
        <v>4.77E-18</v>
      </c>
      <c r="GN17" s="4">
        <v>1.79E-25</v>
      </c>
      <c r="GO17" s="4">
        <v>1.7000000000000001E-13</v>
      </c>
      <c r="GP17" s="4">
        <v>3.1499999999999998E-14</v>
      </c>
      <c r="GQ17" s="4">
        <v>5.1199999999999999E-17</v>
      </c>
      <c r="GR17" s="4">
        <v>3.21E-17</v>
      </c>
      <c r="GS17" s="4">
        <v>6.9399999999999996E-23</v>
      </c>
      <c r="GT17" s="4">
        <v>1.57E-23</v>
      </c>
      <c r="GU17" s="4">
        <v>2.2699999999999999E-29</v>
      </c>
      <c r="GV17" s="4">
        <v>1.6500000000000001E-32</v>
      </c>
      <c r="GW17" s="4">
        <v>2.3300000000000001E-38</v>
      </c>
      <c r="GX17" s="4">
        <v>1.1100000000000001E-39</v>
      </c>
      <c r="GY17" s="4">
        <v>4.3299999999999998E-46</v>
      </c>
      <c r="GZ17" s="4">
        <v>1.02E-47</v>
      </c>
      <c r="HA17" s="4">
        <v>6.1600000000000004E-34</v>
      </c>
      <c r="HB17" s="4">
        <v>5.3499999999999998E-15</v>
      </c>
      <c r="HC17" s="4">
        <v>1.2800000000000001E-16</v>
      </c>
      <c r="HD17" s="4">
        <v>5.3000000000000002E-20</v>
      </c>
      <c r="HE17" s="4">
        <v>1.33E-22</v>
      </c>
      <c r="HF17" s="4">
        <v>1.6799999999999999E-28</v>
      </c>
      <c r="HG17" s="4">
        <v>4.26E-32</v>
      </c>
      <c r="HH17" s="4">
        <v>1.57E-32</v>
      </c>
      <c r="HI17" s="4">
        <v>7.6299999999999997E-32</v>
      </c>
      <c r="HJ17" s="4">
        <v>1.64E-32</v>
      </c>
      <c r="HK17" s="4">
        <v>1.21E-33</v>
      </c>
      <c r="HL17" s="4">
        <v>7.6500000000000002E-26</v>
      </c>
      <c r="HM17" s="4">
        <v>9.9500000000000007E-34</v>
      </c>
      <c r="HN17" s="4">
        <v>1.12E-36</v>
      </c>
      <c r="HO17" s="4">
        <v>3.4299999999999998E-64</v>
      </c>
      <c r="HP17" s="4">
        <v>1.5699999999999999E-18</v>
      </c>
      <c r="HQ17" s="4">
        <v>1.5300000000000001E-29</v>
      </c>
      <c r="HR17" s="4">
        <v>1.14E-30</v>
      </c>
      <c r="HS17" s="4">
        <v>2.6100000000000001E-21</v>
      </c>
      <c r="HT17" s="4">
        <v>5.5700000000000002E-15</v>
      </c>
      <c r="HU17" s="4">
        <v>9.9900000000000006E-17</v>
      </c>
      <c r="HV17" s="4">
        <v>5.6899999999999998E-15</v>
      </c>
      <c r="HW17" s="4">
        <v>1.5899999999999999E-10</v>
      </c>
      <c r="HX17" s="4">
        <v>1.55E-7</v>
      </c>
      <c r="HY17" s="4">
        <v>4.8299999999999999E-24</v>
      </c>
      <c r="HZ17" s="4">
        <v>3.0499999999999998E-16</v>
      </c>
      <c r="IA17" s="4">
        <v>1.7299999999999999E-22</v>
      </c>
      <c r="IB17" s="4">
        <v>1.38E-18</v>
      </c>
      <c r="IC17" s="4">
        <v>1.62E-24</v>
      </c>
      <c r="ID17" s="4">
        <v>1.4699999999999999E-22</v>
      </c>
      <c r="IE17" s="4">
        <v>1.6200000000000001E-19</v>
      </c>
      <c r="IF17" s="4">
        <v>3.4999999999999999E-23</v>
      </c>
      <c r="IG17" s="4">
        <v>1.4799999999999999E-28</v>
      </c>
      <c r="IH17" s="4">
        <v>2.19E-27</v>
      </c>
      <c r="II17" s="4">
        <v>6.2599999999999997E-21</v>
      </c>
      <c r="IJ17" s="4">
        <v>5.74E-14</v>
      </c>
      <c r="IK17" s="4">
        <v>2.5699999999999999E-49</v>
      </c>
      <c r="IL17" s="4">
        <v>6.2600000000000001E-49</v>
      </c>
      <c r="IM17" s="4">
        <v>1.3899999999999999E-24</v>
      </c>
      <c r="IN17" s="4">
        <v>2.4800000000000002E-41</v>
      </c>
      <c r="IO17" s="4">
        <v>7.2199999999999998E-35</v>
      </c>
      <c r="IP17" s="4">
        <v>1.41E-34</v>
      </c>
      <c r="IQ17" s="4">
        <v>3.2200000000000002E-28</v>
      </c>
      <c r="IR17" s="4">
        <v>1.65E-17</v>
      </c>
      <c r="IS17" s="4">
        <v>3.3399999999999998E-23</v>
      </c>
      <c r="IT17" s="4">
        <v>2.3199999999999998E-15</v>
      </c>
      <c r="IU17" s="4">
        <v>1.7800000000000001E-20</v>
      </c>
      <c r="IV17" s="4">
        <v>3.36E-43</v>
      </c>
      <c r="IW17" s="4">
        <v>6.0099999999999995E-23</v>
      </c>
      <c r="IX17" s="4">
        <v>7.8099999999999997E-26</v>
      </c>
      <c r="IY17" s="4">
        <v>9.8300000000000008E-19</v>
      </c>
      <c r="IZ17" s="4">
        <v>8.2500000000000005E-24</v>
      </c>
      <c r="JA17" s="4">
        <v>2.5599999999999999E-14</v>
      </c>
      <c r="JB17" s="4">
        <v>3.9899999999999998E-12</v>
      </c>
      <c r="JC17" s="4">
        <v>2.5999999999999998E-12</v>
      </c>
      <c r="JD17" s="4">
        <v>7.2100000000000002E-11</v>
      </c>
      <c r="JE17" s="4">
        <v>2.8699999999999999E-10</v>
      </c>
      <c r="JF17" s="4">
        <v>9.0200000000000007E-9</v>
      </c>
      <c r="JG17" s="4">
        <v>5.7400000000000003E-18</v>
      </c>
      <c r="JH17" s="4">
        <v>2.6E-22</v>
      </c>
      <c r="JI17" s="4">
        <v>2.7800000000000002E-29</v>
      </c>
      <c r="JJ17" s="4">
        <v>4.6399999999999998E-29</v>
      </c>
      <c r="JK17" s="4">
        <v>1.4900000000000001E-31</v>
      </c>
      <c r="JL17" s="4">
        <v>8.63E-21</v>
      </c>
      <c r="JM17" s="4">
        <v>9.39E-21</v>
      </c>
      <c r="JN17" s="4">
        <v>2.33E-20</v>
      </c>
      <c r="JO17" s="4">
        <v>7.6499999999999997E-21</v>
      </c>
      <c r="JP17" s="4">
        <v>7.5799999999999998E-21</v>
      </c>
      <c r="JQ17" s="4">
        <v>6.9600000000000007E-27</v>
      </c>
      <c r="JR17" s="4">
        <v>1.45E-27</v>
      </c>
      <c r="JS17" s="4">
        <v>2.0499999999999999E-29</v>
      </c>
      <c r="JT17" s="4">
        <v>7.06E-29</v>
      </c>
      <c r="JU17" s="4">
        <v>6.4500000000000003E-29</v>
      </c>
      <c r="JV17" s="4">
        <v>5.1499999999999996E-19</v>
      </c>
      <c r="JW17" s="4">
        <v>1.4300000000000001E-25</v>
      </c>
      <c r="JX17" s="4">
        <v>7.8999999999999994E-26</v>
      </c>
      <c r="JY17" s="4">
        <v>3.8100000000000003E-27</v>
      </c>
      <c r="JZ17" s="4">
        <v>8.8499999999999993E-27</v>
      </c>
      <c r="KA17" s="4">
        <v>3.86E-26</v>
      </c>
      <c r="KB17" s="4">
        <v>1.04E-24</v>
      </c>
      <c r="KC17" s="4">
        <v>2.6800000000000002E-25</v>
      </c>
      <c r="KD17" s="4">
        <v>2.0999999999999999E-24</v>
      </c>
      <c r="KE17" s="4">
        <v>1.57E-24</v>
      </c>
      <c r="KF17" s="4">
        <v>6.7899999999999995E-23</v>
      </c>
      <c r="KG17" s="4">
        <v>1.41E-17</v>
      </c>
      <c r="KH17" s="4">
        <v>5.4799999999999999E-15</v>
      </c>
      <c r="KI17" s="4">
        <v>1.61E-13</v>
      </c>
      <c r="KJ17" s="4">
        <v>2.53E-30</v>
      </c>
      <c r="KK17" s="4">
        <v>1.06E-41</v>
      </c>
      <c r="KL17" s="4">
        <v>1.7899999999999999E-40</v>
      </c>
      <c r="KM17" s="4">
        <v>3.4200000000000001E-39</v>
      </c>
      <c r="KN17" s="4">
        <v>3.4200000000000001E-39</v>
      </c>
      <c r="KO17" s="4">
        <v>6.32E-38</v>
      </c>
      <c r="KP17" s="4">
        <v>1.1E-36</v>
      </c>
      <c r="KQ17" s="4">
        <v>1.1E-36</v>
      </c>
      <c r="KR17" s="4">
        <v>1.1E-36</v>
      </c>
      <c r="KS17" s="4">
        <v>3.5500000000000002E-34</v>
      </c>
      <c r="KT17" s="4">
        <v>3.5500000000000002E-34</v>
      </c>
      <c r="KU17" s="4">
        <v>1.9899999999999999E-37</v>
      </c>
      <c r="KV17" s="4">
        <v>2.1700000000000002E-36</v>
      </c>
      <c r="KW17" s="4">
        <v>2.5100000000000001E-35</v>
      </c>
      <c r="KX17" s="4">
        <v>6.6799999999999998E-35</v>
      </c>
      <c r="KY17" s="4">
        <v>3.8599999999999998E-33</v>
      </c>
      <c r="KZ17" s="4">
        <v>4.46E-33</v>
      </c>
      <c r="LA17" s="4">
        <v>7.0100000000000004E-34</v>
      </c>
      <c r="LB17" s="4">
        <v>1.8100000000000001E-32</v>
      </c>
      <c r="LC17" s="4">
        <v>1.8E-32</v>
      </c>
      <c r="LD17" s="4">
        <v>2.9E-37</v>
      </c>
      <c r="LE17" s="4">
        <v>2.2500000000000002E-31</v>
      </c>
      <c r="LF17" s="4">
        <v>1.7400000000000001E-31</v>
      </c>
      <c r="LG17" s="4">
        <v>4.2399999999999997E-32</v>
      </c>
      <c r="LH17" s="4">
        <v>4.2399999999999997E-32</v>
      </c>
      <c r="LI17" s="4">
        <v>8.2200000000000001E-29</v>
      </c>
      <c r="LJ17" s="4">
        <v>1.3700000000000001E-29</v>
      </c>
      <c r="LK17" s="4">
        <v>1.3700000000000001E-29</v>
      </c>
      <c r="LL17" s="4">
        <v>5.13E-27</v>
      </c>
      <c r="LM17" s="4">
        <v>8.4300000000000003E-28</v>
      </c>
      <c r="LN17" s="4">
        <v>5.1800000000000004E-16</v>
      </c>
      <c r="LO17" s="4">
        <v>4.3300000000000002E-13</v>
      </c>
      <c r="LP17" s="4">
        <v>9.8100000000000006E-14</v>
      </c>
      <c r="LQ17" s="4">
        <v>4.5499999999999997E-26</v>
      </c>
      <c r="LR17" s="4">
        <v>3.0400000000000002E-14</v>
      </c>
      <c r="LS17" s="4">
        <v>2.8000000000000002E-12</v>
      </c>
      <c r="LT17" s="4">
        <v>1.1500000000000001E-11</v>
      </c>
      <c r="LU17" s="4">
        <v>2.48E-23</v>
      </c>
      <c r="LV17" s="4">
        <v>1.87E-10</v>
      </c>
      <c r="LW17" s="4">
        <v>1.6000000000000001E-21</v>
      </c>
      <c r="LX17" s="4">
        <v>1.13E-20</v>
      </c>
      <c r="LY17" s="4">
        <v>6.9699999999999997E-24</v>
      </c>
      <c r="LZ17" s="4">
        <v>5.1200000000000002E-20</v>
      </c>
      <c r="MA17" s="4">
        <v>4.8899999999999998E-20</v>
      </c>
      <c r="MB17" s="4">
        <v>5.2399999999999997E-22</v>
      </c>
      <c r="MC17" s="4">
        <v>3.2500000000000002E-22</v>
      </c>
      <c r="MD17" s="4">
        <v>5.17E-22</v>
      </c>
      <c r="ME17" s="4">
        <v>1.82E-22</v>
      </c>
      <c r="MF17" s="4">
        <v>7.4999999999999998E-23</v>
      </c>
      <c r="MG17" s="4">
        <v>1.0900000000000001E-22</v>
      </c>
      <c r="MH17" s="4">
        <v>1.7800000000000001E-19</v>
      </c>
      <c r="MI17" s="4">
        <v>5.4999999999999998E-21</v>
      </c>
      <c r="MJ17" s="4">
        <v>2.6600000000000002E-19</v>
      </c>
      <c r="MK17" s="4">
        <v>7.6900000000000001E-19</v>
      </c>
      <c r="ML17" s="4">
        <v>3.0399999999999998E-20</v>
      </c>
      <c r="MM17" s="4">
        <v>1.7800000000000001E-20</v>
      </c>
      <c r="MN17" s="4">
        <v>5.48E-21</v>
      </c>
      <c r="MO17" s="4">
        <v>3.6699999999999998E-21</v>
      </c>
      <c r="MP17" s="4">
        <v>4.3300000000000002E-21</v>
      </c>
      <c r="MQ17" s="4">
        <v>7.0700000000000006E-21</v>
      </c>
      <c r="MR17" s="4">
        <v>2.57E-17</v>
      </c>
      <c r="MS17" s="4">
        <v>1.19E-18</v>
      </c>
      <c r="MT17" s="4">
        <v>2.96E-19</v>
      </c>
      <c r="MU17" s="4">
        <v>1.17E-29</v>
      </c>
      <c r="MV17" s="4">
        <v>1.02E-28</v>
      </c>
      <c r="MW17" s="4">
        <v>9.4300000000000006E-31</v>
      </c>
      <c r="MX17" s="4">
        <v>1.0300000000000001E-30</v>
      </c>
      <c r="MY17" s="4">
        <v>1.08E-39</v>
      </c>
      <c r="MZ17" s="4">
        <v>3.3599999999999998E-28</v>
      </c>
      <c r="NA17" s="4">
        <v>2.55E-26</v>
      </c>
      <c r="NB17" s="4">
        <v>1.8900000000000001E-26</v>
      </c>
      <c r="NC17" s="4">
        <v>3.3399999999999997E-26</v>
      </c>
      <c r="ND17" s="4">
        <v>1.6599999999999999E-27</v>
      </c>
      <c r="NE17" s="4">
        <v>6.45E-28</v>
      </c>
      <c r="NF17" s="4">
        <v>5.3100000000000002E-37</v>
      </c>
      <c r="NG17" s="4">
        <v>4.3200000000000003E-24</v>
      </c>
      <c r="NH17" s="4">
        <v>1.5399999999999999E-26</v>
      </c>
      <c r="NI17" s="4">
        <v>6.7200000000000003E-25</v>
      </c>
      <c r="NJ17" s="4">
        <v>1.22E-34</v>
      </c>
      <c r="NK17" s="4">
        <v>9.9699999999999998E-17</v>
      </c>
      <c r="NL17" s="4">
        <v>1.3500000000000001E-17</v>
      </c>
      <c r="NM17" s="4">
        <v>1.56E-19</v>
      </c>
      <c r="NN17" s="4">
        <v>1.15E-18</v>
      </c>
      <c r="NO17" s="4">
        <v>1.08E-19</v>
      </c>
      <c r="NP17" s="4">
        <v>3.5500000000000001E-15</v>
      </c>
      <c r="NQ17" s="4">
        <v>1.7500000000000001E-16</v>
      </c>
      <c r="NR17" s="4">
        <v>3.5699999999999999E-13</v>
      </c>
      <c r="NS17" s="4">
        <v>6.1000000000000004E-24</v>
      </c>
      <c r="NT17" s="4">
        <v>2.05E-33</v>
      </c>
      <c r="NU17" s="4">
        <v>4.0000000000000002E-42</v>
      </c>
      <c r="NV17" s="4">
        <v>1.0200000000000001E-43</v>
      </c>
      <c r="NW17" s="4">
        <v>1.52E-27</v>
      </c>
      <c r="NX17" s="4">
        <v>1.9300000000000001E-27</v>
      </c>
      <c r="NY17" s="4">
        <v>2.2999999999999999E-28</v>
      </c>
      <c r="NZ17" s="4">
        <v>1.67E-28</v>
      </c>
      <c r="OA17" s="4">
        <v>7.5700000000000004E-38</v>
      </c>
      <c r="OB17" s="4">
        <v>3.5000000000000001E-38</v>
      </c>
      <c r="OC17" s="4">
        <v>8.0399999999999997E-37</v>
      </c>
      <c r="OD17" s="4">
        <v>1.3E-39</v>
      </c>
      <c r="OE17" s="4">
        <v>5.7400000000000003E-40</v>
      </c>
      <c r="OF17" s="4">
        <v>1.1E-22</v>
      </c>
      <c r="OG17" s="4">
        <v>2.08E-32</v>
      </c>
      <c r="OH17" s="4">
        <v>4.7199999999999996E-34</v>
      </c>
      <c r="OI17" s="4">
        <v>3.77E-33</v>
      </c>
      <c r="OJ17" s="4">
        <v>4.9299999999999999E-34</v>
      </c>
      <c r="OK17" s="4">
        <v>5.5399999999999999E-33</v>
      </c>
      <c r="OL17" s="4">
        <v>2.7400000000000002E-29</v>
      </c>
      <c r="OM17" s="4">
        <v>1.0299999999999999E-29</v>
      </c>
      <c r="ON17" s="4">
        <v>2.6999999999999999E-30</v>
      </c>
      <c r="OO17" s="4">
        <v>1.3699999999999999E-32</v>
      </c>
      <c r="OP17" s="4">
        <v>5.41E-27</v>
      </c>
      <c r="OQ17" s="4">
        <v>1.0700000000000001E-50</v>
      </c>
      <c r="OR17" s="4">
        <v>7.7599999999999996E-41</v>
      </c>
      <c r="OS17" s="4">
        <v>1.5399999999999999E-40</v>
      </c>
      <c r="OT17" s="4">
        <v>6.0999999999999999E-42</v>
      </c>
      <c r="OU17" s="4">
        <v>1.5399999999999999E-40</v>
      </c>
      <c r="OV17" s="4">
        <v>2.3100000000000001E-15</v>
      </c>
      <c r="OW17" s="4">
        <v>4.0700000000000003E-15</v>
      </c>
      <c r="OX17" s="4">
        <v>2.3600000000000001E-17</v>
      </c>
      <c r="OY17" s="4">
        <v>2.0599999999999999E-26</v>
      </c>
      <c r="OZ17" s="4">
        <v>4.3399999999999998E-26</v>
      </c>
      <c r="PA17" s="4">
        <v>1.14E-25</v>
      </c>
      <c r="PB17" s="4">
        <v>5.1199999999999999E-26</v>
      </c>
      <c r="PC17" s="4">
        <v>1.2900000000000001E-29</v>
      </c>
      <c r="PD17" s="4">
        <v>6.33E-30</v>
      </c>
      <c r="PE17" s="4">
        <v>2.5499999999999999E-29</v>
      </c>
      <c r="PF17" s="4">
        <v>5.6999999999999998E-30</v>
      </c>
      <c r="PG17" s="4">
        <v>1.2200000000000001E-23</v>
      </c>
      <c r="PH17" s="4">
        <v>6.8100000000000002E-24</v>
      </c>
      <c r="PI17" s="4">
        <v>2.8100000000000001E-24</v>
      </c>
      <c r="PJ17" s="4">
        <v>2.4400000000000001E-24</v>
      </c>
      <c r="PK17" s="4">
        <v>4.2500000000000004E-31</v>
      </c>
      <c r="PL17" s="4">
        <v>4.6800000000000001E-16</v>
      </c>
      <c r="PM17" s="4">
        <v>1.69E-25</v>
      </c>
      <c r="PN17" s="4">
        <v>2.8400000000000001E-14</v>
      </c>
      <c r="PO17" s="4">
        <v>2.4400000000000001E-19</v>
      </c>
      <c r="PP17" s="4">
        <v>2.5400000000000001E-32</v>
      </c>
      <c r="PQ17" s="4">
        <v>4.2299999999999999E-32</v>
      </c>
      <c r="PR17" s="4">
        <v>8.6100000000000006E-49</v>
      </c>
      <c r="PS17" s="4">
        <v>7.0400000000000003E-13</v>
      </c>
      <c r="PT17" s="4">
        <v>2.3800000000000002E-21</v>
      </c>
      <c r="PU17" s="4">
        <v>3.3099999999999998E-22</v>
      </c>
      <c r="PV17" s="4">
        <v>1.1800000000000001E-25</v>
      </c>
      <c r="PW17" s="4">
        <v>1.97E-31</v>
      </c>
      <c r="PX17" s="4">
        <v>3.3000000000000002E-28</v>
      </c>
      <c r="PY17" s="4">
        <v>3.29E-29</v>
      </c>
      <c r="PZ17" s="4">
        <v>1.0599999999999999E-18</v>
      </c>
      <c r="QA17" s="4">
        <v>1.9400000000000001E-18</v>
      </c>
      <c r="QB17" s="4">
        <v>2.4700000000000001E-20</v>
      </c>
      <c r="QC17" s="4">
        <v>3.37E-28</v>
      </c>
      <c r="QD17" s="4">
        <v>3.39E-17</v>
      </c>
      <c r="QE17" s="4">
        <v>6.8699999999999997E-30</v>
      </c>
      <c r="QF17" s="4">
        <v>1.91E-31</v>
      </c>
      <c r="QG17" s="4">
        <v>2.6000000000000002E-27</v>
      </c>
      <c r="QH17" s="4">
        <v>2.3300000000000001E-46</v>
      </c>
      <c r="QI17" s="4">
        <v>4.8299999999999998E-30</v>
      </c>
      <c r="QJ17" s="4">
        <v>4.9400000000000003E-19</v>
      </c>
      <c r="QK17" s="4">
        <v>9.9900000000000003E-22</v>
      </c>
      <c r="QL17" s="4">
        <v>1.6900000000000001E-36</v>
      </c>
      <c r="QM17" s="4">
        <v>6.8300000000000004E-34</v>
      </c>
      <c r="QN17" s="4">
        <v>6.7400000000000003E-30</v>
      </c>
      <c r="QO17" s="4">
        <v>7.2200000000000001E-45</v>
      </c>
      <c r="QP17" s="4">
        <v>4.6500000000000001E-28</v>
      </c>
      <c r="QQ17" s="4">
        <v>1.62E-26</v>
      </c>
      <c r="QR17" s="4">
        <v>1.3599999999999999E-26</v>
      </c>
      <c r="QS17" s="4">
        <v>2.8999999999999999E-30</v>
      </c>
      <c r="QT17" s="4">
        <v>9.0099999999999993E-40</v>
      </c>
      <c r="QU17" s="4">
        <v>2.3100000000000002E-39</v>
      </c>
      <c r="QV17" s="4">
        <v>3.7999999999999999E-33</v>
      </c>
      <c r="QW17" s="4">
        <v>1.4200000000000001E-31</v>
      </c>
      <c r="QX17" s="4">
        <v>1.7100000000000001E-45</v>
      </c>
      <c r="QY17" s="4">
        <v>3.63E-41</v>
      </c>
      <c r="QZ17" s="4">
        <v>6.9599999999999994E-24</v>
      </c>
      <c r="RA17" s="4">
        <v>2.7400000000000002E-59</v>
      </c>
      <c r="RB17" s="4">
        <v>7.6900000000000001E-19</v>
      </c>
      <c r="RC17" s="4">
        <v>1.12E-26</v>
      </c>
      <c r="RD17" s="4">
        <v>1.6700000000000001E-33</v>
      </c>
      <c r="RE17" s="4">
        <v>3.4200000000000001E-26</v>
      </c>
      <c r="RF17" s="4">
        <v>1.52E-31</v>
      </c>
      <c r="RG17" s="4">
        <v>1.4000000000000001E-41</v>
      </c>
      <c r="RH17" s="4">
        <v>5.8299999999999995E-11</v>
      </c>
      <c r="RI17" s="4">
        <v>4.1799999999999999E-13</v>
      </c>
      <c r="RJ17" s="4">
        <v>1.49E-18</v>
      </c>
      <c r="RK17" s="4">
        <v>1.3900000000000001E-20</v>
      </c>
      <c r="RL17" s="4">
        <v>3.5200000000000001E-20</v>
      </c>
      <c r="RM17" s="4">
        <v>5.4100000000000001E-22</v>
      </c>
      <c r="RN17" s="4">
        <v>9.5199999999999995E-24</v>
      </c>
      <c r="RO17" s="4">
        <v>7.9200000000000005E-23</v>
      </c>
      <c r="RP17" s="4">
        <v>1.47E-30</v>
      </c>
      <c r="RQ17" s="4">
        <v>1.03E-33</v>
      </c>
      <c r="RR17" s="4">
        <v>2.2299999999999998E-40</v>
      </c>
      <c r="RS17" s="4">
        <v>1.5900000000000001E-56</v>
      </c>
      <c r="RT17" s="4">
        <v>3.18E-18</v>
      </c>
      <c r="RU17" s="4">
        <v>2.0800000000000002E-28</v>
      </c>
      <c r="RV17" s="4">
        <v>8.4400000000000003E-38</v>
      </c>
      <c r="RW17" s="4">
        <v>1.93E-35</v>
      </c>
      <c r="RX17" s="4">
        <v>2.52E-47</v>
      </c>
      <c r="RY17" s="4">
        <v>2.1200000000000001E-39</v>
      </c>
      <c r="RZ17" s="4">
        <v>1.7500000000000001E-17</v>
      </c>
      <c r="SA17" s="4">
        <v>1.07E-22</v>
      </c>
      <c r="SB17" s="4">
        <v>7.3099999999999998E-35</v>
      </c>
      <c r="SC17" s="4">
        <v>8.1499999999999999E-25</v>
      </c>
      <c r="SD17" s="4">
        <v>5.2099999999999999E-27</v>
      </c>
      <c r="SE17" s="4">
        <v>1.5300000000000001E-34</v>
      </c>
      <c r="SF17" s="4">
        <v>3.34E-38</v>
      </c>
      <c r="SG17" s="4">
        <v>8.17E-38</v>
      </c>
      <c r="SH17" s="4">
        <v>9.25E-45</v>
      </c>
      <c r="SI17" s="4">
        <v>7.7699999999999994E-48</v>
      </c>
      <c r="SJ17" s="4">
        <v>1.7000000000000001E-44</v>
      </c>
      <c r="SK17" s="4">
        <v>3.6599999999999997E-43</v>
      </c>
      <c r="SL17" s="4">
        <v>7.1300000000000007E-52</v>
      </c>
      <c r="SM17" s="4">
        <v>4.5499999999999996E-53</v>
      </c>
      <c r="SN17" s="4">
        <v>8.6800000000000002E-50</v>
      </c>
      <c r="SO17" s="4">
        <v>2.04E-33</v>
      </c>
      <c r="SP17" s="4">
        <v>2.0100000000000001E-33</v>
      </c>
      <c r="SQ17" s="4">
        <v>3.0199999999999998E-39</v>
      </c>
      <c r="SR17" s="4">
        <v>3.9399999999999999E-50</v>
      </c>
      <c r="SS17" s="4">
        <v>8.5500000000000005E-49</v>
      </c>
      <c r="ST17" s="4">
        <v>5.0600000000000001E-20</v>
      </c>
      <c r="SU17" s="4">
        <v>1.1E-45</v>
      </c>
      <c r="SV17" s="4">
        <v>3.2499999999999998E-13</v>
      </c>
      <c r="SW17" s="4">
        <v>1.53E-13</v>
      </c>
      <c r="SX17" s="4">
        <v>4.0000000000000003E-18</v>
      </c>
      <c r="SY17" s="4">
        <v>9.3799999999999992E-12</v>
      </c>
      <c r="SZ17" s="4">
        <v>8.9999999999999995E-14</v>
      </c>
      <c r="TA17" s="4">
        <v>2.83E-22</v>
      </c>
      <c r="TB17" s="4">
        <v>4.4200000000000002E-10</v>
      </c>
      <c r="TC17" s="4">
        <v>2.3999999999999999E-20</v>
      </c>
      <c r="TD17" s="4">
        <v>1.5900000000000001E-11</v>
      </c>
      <c r="TE17" s="4">
        <v>8.5700000000000007E-22</v>
      </c>
      <c r="TF17" s="4">
        <v>4.5500000000000001E-29</v>
      </c>
      <c r="TG17" s="4">
        <v>6.6900000000000002E-16</v>
      </c>
      <c r="TH17" s="4">
        <v>4.5500000000000001E-36</v>
      </c>
      <c r="TI17" s="4">
        <v>1.07E-13</v>
      </c>
      <c r="TJ17" s="4">
        <v>6.1000000000000003E-19</v>
      </c>
      <c r="TK17" s="4">
        <v>5.64E-18</v>
      </c>
      <c r="TL17" s="4">
        <v>4.8800000000000001E-20</v>
      </c>
      <c r="TM17" s="4">
        <v>1.75E-23</v>
      </c>
      <c r="TN17" s="4">
        <v>1.9399999999999999E-19</v>
      </c>
      <c r="TO17" s="4">
        <v>4.79E-35</v>
      </c>
      <c r="TP17" s="4">
        <v>4.9899999999999996E-25</v>
      </c>
      <c r="TQ17" s="4">
        <v>2.6500000000000001E-15</v>
      </c>
      <c r="TR17" s="4">
        <v>2.5899999999999999E-21</v>
      </c>
      <c r="TS17" s="4">
        <v>5.5200000000000003E-30</v>
      </c>
      <c r="TT17" s="4">
        <v>5.0500000000000001E-19</v>
      </c>
      <c r="TU17" s="4">
        <v>1.9E-38</v>
      </c>
      <c r="TV17" s="4">
        <v>2.5699999999999999E-35</v>
      </c>
      <c r="TW17" s="4">
        <v>9.1699999999999999E-20</v>
      </c>
      <c r="TX17" s="4">
        <v>1.6100000000000001E-30</v>
      </c>
      <c r="TY17" s="4">
        <v>2.9300000000000002E-28</v>
      </c>
      <c r="TZ17" s="4">
        <v>8.6799999999999996E-28</v>
      </c>
      <c r="UA17" s="4">
        <v>1.06E-25</v>
      </c>
      <c r="UB17" s="4">
        <v>1.6599999999999999E-25</v>
      </c>
      <c r="UC17" s="4">
        <v>2.77E-36</v>
      </c>
      <c r="UD17" s="4">
        <v>5.2100000000000002E-49</v>
      </c>
      <c r="UE17" s="4">
        <v>7.1499999999999998E-27</v>
      </c>
      <c r="UF17" s="4">
        <v>3.4300000000000002E-24</v>
      </c>
      <c r="UG17" s="4">
        <v>7.8400000000000006E-37</v>
      </c>
      <c r="UH17" s="4">
        <v>1.03E-25</v>
      </c>
      <c r="UI17" s="4">
        <v>2.7100000000000002E-59</v>
      </c>
      <c r="UJ17" s="4">
        <v>4.0600000000000003E-31</v>
      </c>
      <c r="UK17" s="4">
        <v>4.1300000000000001E-41</v>
      </c>
      <c r="UL17" s="4">
        <v>1.5999999999999999E-63</v>
      </c>
      <c r="UM17" s="4">
        <v>7.4800000000000004E-20</v>
      </c>
      <c r="UN17" s="4">
        <v>2.7800000000000002E-20</v>
      </c>
      <c r="UO17" s="4">
        <v>5.5399999999999998E-31</v>
      </c>
      <c r="UP17" s="4">
        <v>1.9299999999999999E-29</v>
      </c>
      <c r="UQ17" s="4">
        <v>2.25E-39</v>
      </c>
      <c r="UR17" s="4">
        <v>2.8099999999999999E-39</v>
      </c>
      <c r="US17" s="4">
        <v>4.0000000000000001E-8</v>
      </c>
      <c r="UT17" s="4">
        <v>1.61E-12</v>
      </c>
      <c r="UU17" s="4">
        <v>1.12E-13</v>
      </c>
      <c r="UV17" s="4">
        <v>3.4499999999999997E-11</v>
      </c>
      <c r="UW17" s="4">
        <v>2.79E-16</v>
      </c>
      <c r="UX17" s="4">
        <v>6.05E-21</v>
      </c>
      <c r="UY17" s="4">
        <v>4.5800000000000001E-23</v>
      </c>
      <c r="UZ17" s="4">
        <v>1.5599999999999999E-26</v>
      </c>
      <c r="VA17" s="4">
        <v>1.15E-25</v>
      </c>
      <c r="VB17" s="4">
        <v>1.5400000000000001E-29</v>
      </c>
      <c r="VC17" s="4">
        <v>1.5700000000000001E-29</v>
      </c>
      <c r="VD17" s="4">
        <v>1.19E-31</v>
      </c>
      <c r="VE17" s="4">
        <v>1.43E-12</v>
      </c>
      <c r="VF17" s="4">
        <v>3.1999999999999999E-18</v>
      </c>
      <c r="VG17" s="4">
        <v>3.18E-22</v>
      </c>
      <c r="VH17" s="4">
        <v>2.8700000000000001E-22</v>
      </c>
      <c r="VI17" s="4">
        <v>2.8099999999999998E-23</v>
      </c>
      <c r="VJ17" s="4">
        <v>2.06E-32</v>
      </c>
      <c r="VK17" s="4">
        <v>6.1900000000000004E-19</v>
      </c>
      <c r="VL17" s="4">
        <v>4.66E-8</v>
      </c>
      <c r="VM17" s="4">
        <v>4.7199999999999997E-14</v>
      </c>
      <c r="VN17" s="4">
        <v>1.8199999999999999E-18</v>
      </c>
      <c r="VO17" s="4">
        <v>6.0800000000000004E-7</v>
      </c>
      <c r="VP17" s="4">
        <v>3.3299999999999998E-19</v>
      </c>
      <c r="VQ17" s="4">
        <v>9.0900000000000005E-21</v>
      </c>
      <c r="VR17" s="4">
        <v>5.8100000000000002E-80</v>
      </c>
      <c r="VS17" s="4">
        <v>8.3099999999999997E-18</v>
      </c>
      <c r="VT17" s="3">
        <v>28364.786319999999</v>
      </c>
      <c r="VU17" s="3">
        <v>1016607.274</v>
      </c>
      <c r="VV17" s="4">
        <v>1.08E-15</v>
      </c>
      <c r="VW17" s="4">
        <v>1.6300000000000001E-17</v>
      </c>
      <c r="VX17" s="4">
        <v>1.3599999999999999E-16</v>
      </c>
      <c r="VY17" s="3">
        <v>2.8059729999999998E-3</v>
      </c>
      <c r="VZ17" s="4">
        <v>4.2599999999999999E-5</v>
      </c>
      <c r="WA17" s="4">
        <v>8.7499999999999999E-7</v>
      </c>
      <c r="WB17" s="4">
        <v>2.3800000000000001E-9</v>
      </c>
      <c r="WC17" s="4">
        <v>2.8999999999999998E-10</v>
      </c>
      <c r="WD17" s="4">
        <v>3.6600000000000002E-12</v>
      </c>
      <c r="WE17" s="3">
        <v>2.03272E-4</v>
      </c>
      <c r="WF17" s="3">
        <v>5.3350027969999996</v>
      </c>
      <c r="WG17" s="4">
        <v>7.9699999999999999E-6</v>
      </c>
      <c r="WH17" s="4">
        <v>1.6699999999999999E-5</v>
      </c>
      <c r="WI17" s="4">
        <v>8.8600000000000002E-26</v>
      </c>
      <c r="WJ17" s="3">
        <v>128.09059970000001</v>
      </c>
      <c r="WK17" s="4">
        <v>9.3400000000000004E-6</v>
      </c>
      <c r="WL17" s="3">
        <v>1.9945869999999999E-3</v>
      </c>
      <c r="WM17" s="4">
        <v>6.9200000000000004E-11</v>
      </c>
      <c r="WN17" s="4">
        <v>7.1299999999999997E-12</v>
      </c>
      <c r="WO17" s="3">
        <v>9.5911332060000003</v>
      </c>
      <c r="WP17" s="4">
        <v>6.2500000000000003E-6</v>
      </c>
      <c r="WQ17" s="4">
        <v>2.4299999999999999E-8</v>
      </c>
      <c r="WR17" s="4">
        <v>5.5900000000000002E-30</v>
      </c>
      <c r="WS17" s="3">
        <v>0.58017560899999998</v>
      </c>
      <c r="WT17" s="3">
        <v>26.53354457</v>
      </c>
      <c r="WU17" s="4">
        <v>5.9599999999999996E-12</v>
      </c>
      <c r="WV17" s="4">
        <v>2.3699999999999999E-7</v>
      </c>
      <c r="WW17" s="4">
        <v>3.0499999999999998E-11</v>
      </c>
      <c r="WX17" s="4">
        <v>2.3400000000000001E-36</v>
      </c>
      <c r="WY17" s="4">
        <v>1.6400000000000001E-7</v>
      </c>
      <c r="WZ17" s="4">
        <v>4.2399999999999999E-7</v>
      </c>
      <c r="XA17" s="3">
        <v>7.6204360000000004E-3</v>
      </c>
      <c r="XB17" s="3">
        <v>6.0936519999999997E-3</v>
      </c>
      <c r="XC17" s="3">
        <v>1.4244290000000001E-3</v>
      </c>
      <c r="XD17" s="4">
        <v>2.5800000000000001E-7</v>
      </c>
      <c r="XE17" s="4">
        <v>6.6199999999999999E-9</v>
      </c>
      <c r="XF17" s="4">
        <v>1.4500000000000001E-28</v>
      </c>
      <c r="XG17" s="4">
        <v>6.5399999999999999E-18</v>
      </c>
      <c r="XH17" s="4">
        <v>8.87E-47</v>
      </c>
      <c r="XI17" s="3">
        <v>2.9198498E-2</v>
      </c>
      <c r="XJ17" s="4">
        <v>1.44E-11</v>
      </c>
      <c r="XK17" s="4">
        <v>1.19E-13</v>
      </c>
      <c r="XL17" s="4">
        <v>3.25E-15</v>
      </c>
      <c r="XM17" s="4">
        <v>8.7999999999999996E-20</v>
      </c>
      <c r="XN17" s="4">
        <v>1.4400000000000001E-25</v>
      </c>
      <c r="XO17" s="4">
        <v>5.7300000000000002E-29</v>
      </c>
      <c r="XP17" s="3">
        <v>1958.767372</v>
      </c>
      <c r="XQ17" s="3">
        <v>96.616180180000001</v>
      </c>
      <c r="XR17" s="4">
        <v>6.3299999999999999E-15</v>
      </c>
      <c r="XS17" s="4">
        <v>2.6799999999999999E-19</v>
      </c>
      <c r="XT17" s="3">
        <v>1.2688700000000001E-4</v>
      </c>
      <c r="XU17" s="4">
        <v>4.2300000000000002E-6</v>
      </c>
      <c r="XV17" s="4">
        <v>1.3699999999999999E-34</v>
      </c>
      <c r="XW17" s="4">
        <v>1.01E-65</v>
      </c>
      <c r="XX17" s="4">
        <v>1.6400000000000001E-13</v>
      </c>
      <c r="XY17" s="3">
        <v>1.0848019999999999E-3</v>
      </c>
      <c r="XZ17" s="4">
        <v>2.7200000000000001E-12</v>
      </c>
      <c r="YA17" s="4">
        <v>2.4899999999999999E-11</v>
      </c>
      <c r="YB17" s="4">
        <v>5.6800000000000004E-25</v>
      </c>
      <c r="YC17" s="4">
        <v>3.5600000000000001E-9</v>
      </c>
      <c r="YD17" s="4">
        <v>2.7700000000000002E-9</v>
      </c>
      <c r="YE17" s="4">
        <v>1.37E-19</v>
      </c>
      <c r="YF17" s="4">
        <v>8.9000000000000006E-21</v>
      </c>
      <c r="YG17" s="4">
        <v>2.6499999999999998E-34</v>
      </c>
      <c r="YH17" s="3">
        <v>7.2604699999999996E-4</v>
      </c>
      <c r="YI17" s="4">
        <v>1.52E-12</v>
      </c>
      <c r="YJ17" s="3">
        <v>9.8544499999999994E-4</v>
      </c>
      <c r="YK17" s="4">
        <v>2.3800000000000001E-10</v>
      </c>
      <c r="YL17" s="4">
        <v>1.0499999999999999E-13</v>
      </c>
      <c r="YM17" s="4">
        <v>1.7499999999999999E-31</v>
      </c>
      <c r="YN17" s="4">
        <v>7.4500000000000004E-22</v>
      </c>
      <c r="YO17" s="4">
        <v>3.2499999999999999E-32</v>
      </c>
      <c r="YP17" s="3">
        <v>13.01214248</v>
      </c>
      <c r="YQ17" s="3">
        <v>1.5141468629999999</v>
      </c>
      <c r="YR17" s="3">
        <v>1.26885E-4</v>
      </c>
      <c r="YS17" s="4">
        <v>3.1299999999999998E-11</v>
      </c>
      <c r="YT17" s="4">
        <v>2.4900000000000002E-7</v>
      </c>
      <c r="YU17" s="4">
        <v>1.79E-12</v>
      </c>
      <c r="YV17" s="4">
        <v>3.6900000000000002E-19</v>
      </c>
      <c r="YW17" s="4">
        <v>2.0599999999999999E-5</v>
      </c>
      <c r="YX17" s="4">
        <v>2.2400000000000001E-11</v>
      </c>
      <c r="YY17" s="4">
        <v>6.8599999999999996E-17</v>
      </c>
      <c r="YZ17" s="4">
        <v>2.0899999999999999E-29</v>
      </c>
      <c r="ZA17" s="4">
        <v>1.33E-27</v>
      </c>
      <c r="ZB17" s="4">
        <v>6.7099999999999998E-39</v>
      </c>
      <c r="ZC17" s="4">
        <v>3.2400000000000001E-5</v>
      </c>
      <c r="ZD17" s="4">
        <v>4.0000000000000002E-9</v>
      </c>
      <c r="ZE17" s="4">
        <v>3.2799999999999999E-6</v>
      </c>
      <c r="ZF17" s="4">
        <v>4.0500000000000002E-5</v>
      </c>
      <c r="ZG17" s="4">
        <v>6.43E-11</v>
      </c>
      <c r="ZH17" s="4">
        <v>1.99E-6</v>
      </c>
      <c r="ZI17" s="4">
        <v>8.6900000000000003E-13</v>
      </c>
      <c r="ZJ17" s="4">
        <v>2.8900000000000001E-7</v>
      </c>
      <c r="ZK17" s="4">
        <v>5.5500000000000003E-19</v>
      </c>
      <c r="ZL17" s="4">
        <v>6.9499999999999995E-16</v>
      </c>
      <c r="ZM17" s="4">
        <v>2.6400000000000001E-5</v>
      </c>
      <c r="ZN17" s="3">
        <v>9.7364200000000004E-4</v>
      </c>
      <c r="ZO17" s="4">
        <v>4.6700000000000001E-12</v>
      </c>
      <c r="ZP17" s="4">
        <v>1.6000000000000001E-14</v>
      </c>
      <c r="ZQ17" s="4">
        <v>1.6199999999999999E-16</v>
      </c>
      <c r="ZR17" s="4">
        <v>4.4100000000000001E-35</v>
      </c>
      <c r="ZS17" s="4">
        <v>1.7000000000000001E-30</v>
      </c>
      <c r="ZT17" s="4">
        <v>4.5700000000000002E-17</v>
      </c>
      <c r="ZU17" s="4">
        <v>2.7100000000000002E-16</v>
      </c>
      <c r="ZV17" s="4">
        <v>1.34E-36</v>
      </c>
      <c r="ZW17" s="4">
        <v>1.3999999999999999E-31</v>
      </c>
      <c r="ZX17" s="4">
        <v>3.6199999999999998E-19</v>
      </c>
      <c r="ZY17" s="4">
        <v>8.7800000000000009E-22</v>
      </c>
      <c r="ZZ17" s="4">
        <v>2.3600000000000001E-5</v>
      </c>
      <c r="AAA17" s="4">
        <v>3.3900000000000001E-18</v>
      </c>
      <c r="AAB17" s="4">
        <v>6.5400000000000001E-22</v>
      </c>
      <c r="AAC17" s="4">
        <v>3.8699999999999999E-11</v>
      </c>
      <c r="AAD17" s="4">
        <v>9.4700000000000004E-32</v>
      </c>
      <c r="AAE17" s="4">
        <v>1.1300000000000001E-41</v>
      </c>
      <c r="AAF17" s="4">
        <v>2.8100000000000001E-18</v>
      </c>
      <c r="AAG17" s="4">
        <v>5.3300000000000004E-9</v>
      </c>
      <c r="AAH17" s="4">
        <v>5.16E-27</v>
      </c>
      <c r="AAI17" s="4">
        <v>1.36E-10</v>
      </c>
      <c r="AAJ17" s="4">
        <v>4.0999999999999998E-10</v>
      </c>
      <c r="AAK17" s="4">
        <v>5.4199999999999999E-9</v>
      </c>
      <c r="AAL17" s="4">
        <v>1.2200000000000001E-16</v>
      </c>
      <c r="AAM17" s="4">
        <v>5.8600000000000002E-27</v>
      </c>
      <c r="AAN17" s="4">
        <v>5.67E-43</v>
      </c>
      <c r="AAO17" s="4">
        <v>1.6199999999999999E-7</v>
      </c>
      <c r="AAP17" s="3">
        <v>52.525487890000001</v>
      </c>
      <c r="AAQ17" s="3">
        <v>0.29410218199999999</v>
      </c>
      <c r="AAR17" s="4">
        <v>1.7799999999999999E-6</v>
      </c>
      <c r="AAS17" s="4">
        <v>3.5400000000000002E-11</v>
      </c>
      <c r="AAT17" s="4">
        <v>6.1099999999999996E-10</v>
      </c>
      <c r="AAU17" s="4">
        <v>9.5200000000000002E-10</v>
      </c>
      <c r="AAV17" s="4">
        <v>2.4E-9</v>
      </c>
      <c r="AAW17" s="4">
        <v>1.6400000000000001E-22</v>
      </c>
      <c r="AAX17" s="4">
        <v>1.11E-32</v>
      </c>
      <c r="AAY17" s="4">
        <v>2.1499999999999999E-13</v>
      </c>
      <c r="AAZ17" s="4">
        <v>8.07E-10</v>
      </c>
      <c r="ABA17" s="4">
        <v>1.1700000000000001E-11</v>
      </c>
      <c r="ABB17" s="4">
        <v>5.4300000000000003E-7</v>
      </c>
      <c r="ABC17" s="4">
        <v>1.03E-8</v>
      </c>
      <c r="ABD17" s="4">
        <v>6.1299999999999995E-10</v>
      </c>
      <c r="ABE17" s="3">
        <v>2.7933299999999999E-4</v>
      </c>
      <c r="ABF17" s="4">
        <v>5.2700000000000002E-9</v>
      </c>
      <c r="ABG17" s="4">
        <v>1.2200000000000001E-11</v>
      </c>
      <c r="ABH17" s="4">
        <v>2.0299999999999999E-13</v>
      </c>
      <c r="ABI17" s="3">
        <v>15.939778</v>
      </c>
      <c r="ABJ17" s="3">
        <v>315187.88949999999</v>
      </c>
      <c r="ABK17" s="4">
        <v>7.2299999999999998E-10</v>
      </c>
      <c r="ABL17" s="3">
        <v>114.6163643</v>
      </c>
      <c r="ABM17" s="4">
        <v>2.87E-5</v>
      </c>
      <c r="ABN17" s="4">
        <v>1.1399999999999999E-5</v>
      </c>
      <c r="ABO17" s="4">
        <v>1.4300000000000001E-29</v>
      </c>
      <c r="ABP17" s="4">
        <v>1.6799999999999999E-13</v>
      </c>
      <c r="ABQ17" s="4">
        <v>9.8499999999999997E-14</v>
      </c>
      <c r="ABR17" s="4">
        <v>3.4100000000000001E-13</v>
      </c>
      <c r="ABS17" s="4">
        <v>3.5399999999999999E-15</v>
      </c>
      <c r="ABT17" s="4">
        <v>1.5699999999999999E-14</v>
      </c>
      <c r="ABU17" s="4">
        <v>6.2900000000000001E-15</v>
      </c>
      <c r="ABV17" s="4">
        <v>3.3900000000000003E-24</v>
      </c>
      <c r="ABW17" s="4">
        <v>1.3299999999999999E-21</v>
      </c>
      <c r="ABX17" s="4">
        <v>8.8200000000000003E-16</v>
      </c>
      <c r="ABY17" s="4">
        <v>1.6900000000000001E-5</v>
      </c>
      <c r="ABZ17" s="4">
        <v>1.05E-7</v>
      </c>
      <c r="ACA17" s="4">
        <v>4.7000000000000003E-21</v>
      </c>
      <c r="ACB17" s="3">
        <v>3.9153649999999996E-3</v>
      </c>
      <c r="ACC17" s="3">
        <v>3.9626540000000003E-3</v>
      </c>
      <c r="ACD17" s="3">
        <v>9.7704299999999992E-4</v>
      </c>
      <c r="ACE17" s="4">
        <v>1.5799999999999999E-6</v>
      </c>
      <c r="ACF17" s="4">
        <v>2.23E-9</v>
      </c>
      <c r="ACG17" s="3">
        <v>47585618.630000003</v>
      </c>
      <c r="ACH17" s="3">
        <v>1.09918E-4</v>
      </c>
      <c r="ACI17" s="4">
        <v>2.65E-31</v>
      </c>
      <c r="ACJ17" s="3">
        <v>52198.193959999997</v>
      </c>
      <c r="ACK17" s="3">
        <v>6.6408659999999996E-3</v>
      </c>
      <c r="ACL17" s="4">
        <v>2.41E-12</v>
      </c>
      <c r="ACM17" s="4">
        <v>1.37E-19</v>
      </c>
      <c r="ACN17" s="4">
        <v>6.3100000000000004E-27</v>
      </c>
      <c r="ACO17" s="4">
        <v>1.0699999999999999E-33</v>
      </c>
      <c r="ACP17" s="4">
        <v>1.18E-41</v>
      </c>
      <c r="ACQ17" s="4">
        <v>1.6300000000000001E-13</v>
      </c>
      <c r="ACR17" s="4">
        <v>8.6400000000000006E-8</v>
      </c>
      <c r="ACS17" s="4">
        <v>5.3600000000000002E-5</v>
      </c>
      <c r="ACT17" s="4">
        <v>6.3699999999999997E-12</v>
      </c>
      <c r="ACU17" s="4">
        <v>4.3900000000000003E-6</v>
      </c>
      <c r="ACV17" s="4">
        <v>1.9000000000000001E-7</v>
      </c>
      <c r="ACW17" s="4">
        <v>1.6299999999999999E-7</v>
      </c>
      <c r="ACX17" s="4">
        <v>2.23E-7</v>
      </c>
      <c r="ACY17" s="4">
        <v>2.11E-14</v>
      </c>
      <c r="ACZ17" s="4">
        <v>2.9299999999999999E-6</v>
      </c>
      <c r="ADA17" s="3">
        <v>23690618.510000002</v>
      </c>
      <c r="ADB17" s="4">
        <v>3.6600000000000002E-5</v>
      </c>
      <c r="ADC17" s="3">
        <v>5.3841000000000002E-5</v>
      </c>
      <c r="ADD17" s="4">
        <v>4.0200000000000003E-8</v>
      </c>
      <c r="ADE17" s="3">
        <v>0.270774195</v>
      </c>
      <c r="ADF17" s="4">
        <v>1.6200000000000001E-10</v>
      </c>
      <c r="ADG17" s="4">
        <v>3.24E-17</v>
      </c>
      <c r="ADH17" s="3">
        <v>464.85630989999999</v>
      </c>
      <c r="ADI17" s="3">
        <v>32760.196309999999</v>
      </c>
      <c r="ADJ17" s="3">
        <v>12.224633770000001</v>
      </c>
      <c r="ADK17" s="3">
        <v>2.7956333E-2</v>
      </c>
      <c r="ADL17" s="3">
        <v>2.1308379999999999E-3</v>
      </c>
      <c r="ADM17" s="3">
        <v>5.9519077280000001</v>
      </c>
      <c r="ADN17" s="3">
        <v>5.1734600000000002E-4</v>
      </c>
      <c r="ADO17" s="3">
        <v>1.7165999999999999E-4</v>
      </c>
      <c r="ADP17" s="4">
        <v>1.13E-6</v>
      </c>
      <c r="ADQ17" s="3">
        <v>6.0837117239999996</v>
      </c>
      <c r="ADR17" s="3">
        <v>2.100209E-3</v>
      </c>
      <c r="ADS17" s="4">
        <v>4.0300000000000001E-25</v>
      </c>
      <c r="ADT17" s="4">
        <v>2.9800000000000002E-20</v>
      </c>
      <c r="ADU17" s="3">
        <v>2.9999900000000001E-4</v>
      </c>
      <c r="ADV17" s="4">
        <v>4.0300000000000002E-22</v>
      </c>
      <c r="ADW17" s="4">
        <v>2.4700000000000002E-12</v>
      </c>
      <c r="ADX17" s="4">
        <v>8.4100000000000007E-18</v>
      </c>
      <c r="ADY17" s="4">
        <v>5.0499999999999999E-21</v>
      </c>
      <c r="ADZ17" s="4">
        <v>7.0900000000000001E-25</v>
      </c>
      <c r="AEA17" s="4">
        <v>3.93E-28</v>
      </c>
      <c r="AEB17" s="4">
        <v>2.4099999999999998E-6</v>
      </c>
      <c r="AEC17" s="4">
        <v>1.26E-20</v>
      </c>
      <c r="AED17" s="4">
        <v>4.1699999999999999E-13</v>
      </c>
      <c r="AEE17" s="3">
        <v>1.9910359999999998E-3</v>
      </c>
      <c r="AEF17" s="4">
        <v>7.5699999999999993E-9</v>
      </c>
      <c r="AEG17" s="4">
        <v>2.5399999999999999E-15</v>
      </c>
      <c r="AEH17" s="4">
        <v>6.7000000000000004E-17</v>
      </c>
      <c r="AEI17" s="4">
        <v>6.6199999999999998E-28</v>
      </c>
      <c r="AEJ17" s="4">
        <v>7.5199999999999999E-39</v>
      </c>
      <c r="AEK17" s="3">
        <v>24.203155020000001</v>
      </c>
      <c r="AEL17" s="3">
        <v>10.94685928</v>
      </c>
      <c r="AEM17" s="3">
        <v>1.565825373</v>
      </c>
      <c r="AEN17" s="4">
        <v>1.09E-8</v>
      </c>
      <c r="AEO17" s="4">
        <v>3.2100000000000003E-8</v>
      </c>
      <c r="AEP17" s="4">
        <v>5.0300000000000002E-10</v>
      </c>
      <c r="AEQ17" s="3">
        <v>1.5057800000000001E-4</v>
      </c>
      <c r="AER17" s="4">
        <v>5.0400000000000003E-12</v>
      </c>
      <c r="AES17" s="4">
        <v>5.84E-11</v>
      </c>
      <c r="AET17" s="4">
        <v>2.32E-17</v>
      </c>
      <c r="AEU17" s="4">
        <v>4.9600000000000002E-21</v>
      </c>
      <c r="AEV17" s="4">
        <v>2.98E-27</v>
      </c>
      <c r="AEW17" s="4">
        <v>2.62E-8</v>
      </c>
      <c r="AEX17" s="4">
        <v>1.3600000000000001E-18</v>
      </c>
      <c r="AEY17" s="4">
        <v>1.14E-12</v>
      </c>
      <c r="AEZ17" s="3">
        <v>2.015963E-3</v>
      </c>
      <c r="AFA17" s="4">
        <v>2.1199999999999999E-7</v>
      </c>
      <c r="AFB17" s="4">
        <v>1.13E-13</v>
      </c>
      <c r="AFC17" s="4">
        <v>7.2200000000000003E-9</v>
      </c>
      <c r="AFD17" s="4">
        <v>6.9599999999999997E-16</v>
      </c>
      <c r="AFE17" s="4">
        <v>1.6900000000000001E-10</v>
      </c>
      <c r="AFF17" s="4">
        <v>6.3399999999999998E-20</v>
      </c>
      <c r="AFG17" s="3">
        <v>1.1172599999999999E-4</v>
      </c>
      <c r="AFH17" s="4">
        <v>2.7200000000000002E-18</v>
      </c>
      <c r="AFI17" s="4">
        <v>4.3800000000000002E-9</v>
      </c>
      <c r="AFJ17" s="3">
        <v>1.1435782E-2</v>
      </c>
      <c r="AFK17" s="4">
        <v>7.2100000000000002E-12</v>
      </c>
      <c r="AFL17" s="4">
        <v>5.2799999999999997E-13</v>
      </c>
      <c r="AFM17" s="4">
        <v>1.9900000000000001E-33</v>
      </c>
      <c r="AFN17" s="4">
        <v>2.1299999999999999E-15</v>
      </c>
      <c r="AFO17" s="3">
        <v>807.63387560000001</v>
      </c>
      <c r="AFP17" s="3">
        <v>6.8941925000000001E-2</v>
      </c>
      <c r="AFQ17" s="3">
        <v>2.2291239999999999E-3</v>
      </c>
      <c r="AFR17" s="4">
        <v>1.24E-12</v>
      </c>
      <c r="AFS17" s="4">
        <v>1.14E-8</v>
      </c>
      <c r="AFT17" s="4">
        <v>2.9599999999999999E-12</v>
      </c>
      <c r="AFU17" s="4">
        <v>3.7299999999999997E-17</v>
      </c>
      <c r="AFV17" s="4">
        <v>5.6400000000000002E-10</v>
      </c>
      <c r="AFW17" s="4">
        <v>8.6200000000000002E-19</v>
      </c>
      <c r="AFX17" s="4">
        <v>3.9600000000000002E-23</v>
      </c>
      <c r="AFY17" s="3">
        <v>4.4604609999999998E-3</v>
      </c>
      <c r="AFZ17" s="4">
        <v>2.5500000000000002E-13</v>
      </c>
      <c r="AGA17" s="4">
        <v>2.61E-6</v>
      </c>
      <c r="AGB17" s="4">
        <v>1.35E-15</v>
      </c>
      <c r="AGC17" s="4">
        <v>1.56E-11</v>
      </c>
      <c r="AGD17" s="4">
        <v>2.1899999999999998E-28</v>
      </c>
      <c r="AGE17" s="4">
        <v>2.47E-17</v>
      </c>
      <c r="AGF17" s="4">
        <v>8.8900000000000009E-47</v>
      </c>
      <c r="AGG17" s="3">
        <v>0.10911130199999999</v>
      </c>
      <c r="AGH17" s="4">
        <v>1.58E-10</v>
      </c>
      <c r="AGI17" s="4">
        <v>4.15E-15</v>
      </c>
      <c r="AGJ17" s="4">
        <v>2.5199999999999999E-5</v>
      </c>
      <c r="AGK17" s="4">
        <v>2.0700000000000001E-43</v>
      </c>
      <c r="AGL17" s="4">
        <v>2.4499999999999999E-32</v>
      </c>
      <c r="AGM17" s="4">
        <v>2.6799999999999999E-19</v>
      </c>
      <c r="AGN17" s="4">
        <v>2.9499999999999998E-23</v>
      </c>
      <c r="AGO17" s="4">
        <v>6.8500000000000007E-27</v>
      </c>
      <c r="AGP17" s="4">
        <v>2.1799999999999999E-9</v>
      </c>
      <c r="AGQ17" s="4">
        <v>1.9399999999999999E-29</v>
      </c>
      <c r="AGR17" s="4">
        <v>2.31E-10</v>
      </c>
      <c r="AGS17" s="4">
        <v>1.2300000000000001E-9</v>
      </c>
      <c r="AGT17" s="4">
        <v>9.6599999999999991E-28</v>
      </c>
      <c r="AGU17" s="4">
        <v>1.46E-6</v>
      </c>
      <c r="AGV17" s="3">
        <v>15.200637179999999</v>
      </c>
      <c r="AGW17" s="4">
        <v>1.64E-6</v>
      </c>
      <c r="AGX17" s="3">
        <v>4.5848069999999998E-3</v>
      </c>
      <c r="AGY17" s="4">
        <v>3.1899999999999999E-9</v>
      </c>
      <c r="AGZ17" s="4">
        <v>1.88E-6</v>
      </c>
      <c r="AHA17" s="4">
        <v>1.37E-18</v>
      </c>
      <c r="AHB17" s="4">
        <v>2.74E-15</v>
      </c>
      <c r="AHC17" s="4">
        <v>1.4900000000000001E-16</v>
      </c>
      <c r="AHD17" s="4">
        <v>1.5299999999999999E-12</v>
      </c>
      <c r="AHE17" s="4">
        <v>3.62E-8</v>
      </c>
      <c r="AHF17" s="4">
        <v>8.92E-5</v>
      </c>
      <c r="AHG17" s="4">
        <v>8.7199999999999999E-10</v>
      </c>
      <c r="AHH17" s="4">
        <v>2.3800000000000001E-8</v>
      </c>
      <c r="AHI17" s="3">
        <v>2976999.5460000001</v>
      </c>
      <c r="AHJ17" s="4">
        <v>1.0600000000000001E-15</v>
      </c>
      <c r="AHK17" s="4">
        <v>1.5899999999999999E-10</v>
      </c>
      <c r="AHL17" s="4">
        <v>3.0300000000000001E-18</v>
      </c>
      <c r="AHM17" s="4">
        <v>2.1199999999999999E-10</v>
      </c>
      <c r="AHN17" s="4">
        <v>2.9199999999999998E-14</v>
      </c>
      <c r="AHO17" s="4">
        <v>2.3800000000000002E-22</v>
      </c>
      <c r="AHP17" s="4">
        <v>8.7600000000000003E-34</v>
      </c>
      <c r="AHQ17" s="4">
        <v>6.0000000000000005E-29</v>
      </c>
      <c r="AHR17" s="4">
        <v>1.3300000000000001E-29</v>
      </c>
      <c r="AHS17" s="4">
        <v>4.3300000000000003E-59</v>
      </c>
      <c r="AHT17" s="4">
        <v>1.4499999999999999E-58</v>
      </c>
      <c r="AHU17" s="4">
        <v>8.1300000000000006E-59</v>
      </c>
      <c r="AHV17" s="4">
        <v>2.7099999999999998E-7</v>
      </c>
      <c r="AHW17" s="4">
        <v>3.82E-5</v>
      </c>
      <c r="AHX17" s="3">
        <v>0.37939136800000001</v>
      </c>
      <c r="AHY17" s="4">
        <v>1.0700000000000001E-10</v>
      </c>
      <c r="AHZ17" s="4">
        <v>6.6599999999999999E-13</v>
      </c>
      <c r="AIA17" s="4">
        <v>4.4700000000000001E-12</v>
      </c>
      <c r="AIB17" s="4">
        <v>1.02E-10</v>
      </c>
      <c r="AIC17" s="4">
        <v>1.1E-14</v>
      </c>
      <c r="AID17" s="4">
        <v>3.09E-13</v>
      </c>
      <c r="AIE17" s="4">
        <v>6.2199999999999999E-23</v>
      </c>
      <c r="AIF17" s="4">
        <v>1.67E-12</v>
      </c>
      <c r="AIG17" s="4">
        <v>4.3299999999999997E-9</v>
      </c>
      <c r="AIH17" s="4">
        <v>9.3100000000000005E-22</v>
      </c>
      <c r="AII17" s="4">
        <v>5.2999999999999997E-19</v>
      </c>
      <c r="AIJ17" s="3">
        <v>0.51061352000000004</v>
      </c>
      <c r="AIK17" s="4">
        <v>1.9299999999999999E-7</v>
      </c>
      <c r="AIL17" s="4">
        <v>3.4500000000000001E-18</v>
      </c>
      <c r="AIM17" s="4">
        <v>6.5599999999999999E-6</v>
      </c>
      <c r="AIN17" s="4">
        <v>3.4499999999999999E-16</v>
      </c>
      <c r="AIO17" s="4">
        <v>2.99E-21</v>
      </c>
      <c r="AIP17" s="4">
        <v>1.1499999999999999E-28</v>
      </c>
      <c r="AIQ17" s="4">
        <v>4.3700000000000001E-36</v>
      </c>
      <c r="AIR17" s="4">
        <v>2.6800000000000001E-10</v>
      </c>
      <c r="AIS17" s="4">
        <v>1.0699999999999999E-5</v>
      </c>
      <c r="AIT17" s="4">
        <v>1.1600000000000001E-13</v>
      </c>
      <c r="AIU17" s="4">
        <v>3.8799999999999998E-11</v>
      </c>
      <c r="AIV17" s="4">
        <v>5.83E-19</v>
      </c>
      <c r="AIW17" s="4">
        <v>1.7099999999999999E-6</v>
      </c>
      <c r="AIX17" s="3">
        <v>9.41028E-4</v>
      </c>
      <c r="AIY17" s="3">
        <v>3.3359681000000002E-2</v>
      </c>
      <c r="AIZ17" s="4">
        <v>7.0799999999999997E-16</v>
      </c>
      <c r="AJA17" s="4">
        <v>2.5300000000000001E-15</v>
      </c>
      <c r="AJB17" s="4">
        <v>2.3300000000000001E-17</v>
      </c>
      <c r="AJC17" s="4">
        <v>5.17E-12</v>
      </c>
      <c r="AJD17" s="4">
        <v>4.0499999999999999E-13</v>
      </c>
      <c r="AJE17" s="4">
        <v>8.2399999999999993E-27</v>
      </c>
      <c r="AJF17" s="4">
        <v>8.3800000000000001E-18</v>
      </c>
      <c r="AJG17" s="4">
        <v>3.8799999999999999E-32</v>
      </c>
      <c r="AJH17" s="4">
        <v>6.6600000000000004E-35</v>
      </c>
      <c r="AJI17" s="3">
        <v>20.591971359999999</v>
      </c>
      <c r="AJJ17" s="4">
        <v>7.8800000000000001E-9</v>
      </c>
      <c r="AJK17" s="4">
        <v>8.5000000000000004E-11</v>
      </c>
      <c r="AJL17" s="3">
        <v>1.2433780000000001E-3</v>
      </c>
      <c r="AJM17" s="4">
        <v>5.34E-16</v>
      </c>
      <c r="AJN17" s="4">
        <v>9.2600000000000001E-7</v>
      </c>
      <c r="AJO17" s="4">
        <v>2.1999999999999998E-9</v>
      </c>
      <c r="AJP17" s="4">
        <v>1.2000000000000001E-19</v>
      </c>
      <c r="AJQ17" s="4">
        <v>1.06E-16</v>
      </c>
      <c r="AJR17" s="3">
        <v>0.69899601</v>
      </c>
      <c r="AJS17" s="3">
        <v>10.718431519999999</v>
      </c>
      <c r="AJT17" s="4">
        <v>2.52E-6</v>
      </c>
      <c r="AJU17" s="4">
        <v>1.37E-7</v>
      </c>
      <c r="AJV17" s="4">
        <v>1.4500000000000001E-6</v>
      </c>
      <c r="AJW17" s="4">
        <v>1.99E-9</v>
      </c>
      <c r="AJX17" s="4">
        <v>6.7899999999999995E-24</v>
      </c>
      <c r="AJY17" s="4">
        <v>6.2400000000000005E-29</v>
      </c>
      <c r="AJZ17" s="4">
        <v>1.3799999999999999E-7</v>
      </c>
      <c r="AKA17" s="4">
        <v>1.36E-5</v>
      </c>
      <c r="AKB17" s="4">
        <v>8.1800000000000005E-17</v>
      </c>
      <c r="AKC17" s="4">
        <v>2.49E-21</v>
      </c>
      <c r="AKD17" s="3">
        <v>1.1164973999999999E-2</v>
      </c>
      <c r="AKE17" s="4">
        <v>2.8100000000000001E-10</v>
      </c>
      <c r="AKF17" s="4">
        <v>4.7999999999999997E-13</v>
      </c>
      <c r="AKG17" s="3">
        <v>1.43213E-4</v>
      </c>
      <c r="AKH17" s="4">
        <v>2.1500000000000002E-6</v>
      </c>
      <c r="AKI17" s="4">
        <v>1.6900000000000001E-20</v>
      </c>
      <c r="AKJ17" s="4">
        <v>7.6000000000000004E-15</v>
      </c>
      <c r="AKK17" s="4">
        <v>9.4800000000000002E-31</v>
      </c>
      <c r="AKL17" s="3">
        <v>0.60998366599999998</v>
      </c>
      <c r="AKM17" s="4">
        <v>1.1800000000000001E-11</v>
      </c>
      <c r="AKN17" s="4">
        <v>6.6700000000000004E-25</v>
      </c>
      <c r="AKO17" s="4">
        <v>3.08E-46</v>
      </c>
      <c r="AKP17" s="4">
        <v>3.9700000000000003E-54</v>
      </c>
      <c r="AKQ17" s="4">
        <v>1.2300000000000001E-13</v>
      </c>
      <c r="AKR17" s="4">
        <v>5.99E-10</v>
      </c>
      <c r="AKS17" s="3">
        <v>1.6175E-5</v>
      </c>
      <c r="AKT17" s="4">
        <v>1.3600000000000001E-12</v>
      </c>
      <c r="AKU17" s="4">
        <v>6.8299999999999997E-14</v>
      </c>
      <c r="AKV17" s="4">
        <v>2.4499999999999998E-10</v>
      </c>
      <c r="AKW17" s="3">
        <v>7.2839659169999997</v>
      </c>
      <c r="AKX17" s="3">
        <v>15148.45104</v>
      </c>
      <c r="AKY17" s="3">
        <v>5.2010476130000001</v>
      </c>
      <c r="AKZ17" s="3">
        <v>6.4371199999999995E-4</v>
      </c>
      <c r="ALA17" s="4">
        <v>9.02E-6</v>
      </c>
      <c r="ALB17" s="4">
        <v>1.8E-9</v>
      </c>
      <c r="ALC17" s="4">
        <v>1.4100000000000001E-12</v>
      </c>
      <c r="ALD17" s="4">
        <v>1.01E-15</v>
      </c>
      <c r="ALE17" s="3">
        <v>6.1272500000000005E-4</v>
      </c>
      <c r="ALF17" s="4">
        <v>1.1999999999999999E-7</v>
      </c>
      <c r="ALG17" s="4">
        <v>7.2200000000000003E-12</v>
      </c>
      <c r="ALH17" s="4">
        <v>5.27E-46</v>
      </c>
      <c r="ALI17" s="3">
        <v>1.873591534</v>
      </c>
      <c r="ALJ17" s="3">
        <v>2.5034640709999998</v>
      </c>
      <c r="ALK17" s="3">
        <v>4.9067350210000003</v>
      </c>
      <c r="ALL17" s="3">
        <v>4.3821809999999998E-3</v>
      </c>
      <c r="ALM17" s="4">
        <v>6.6600000000000001E-40</v>
      </c>
      <c r="ALN17" s="4">
        <v>7.8999999999999996E-5</v>
      </c>
      <c r="ALO17" s="4">
        <v>1.8E-9</v>
      </c>
      <c r="ALP17" s="4">
        <v>8.0200000000000005E-18</v>
      </c>
      <c r="ALQ17" s="4">
        <v>2.8500000000000002E-25</v>
      </c>
      <c r="ALR17" s="4">
        <v>6.5099999999999998E-36</v>
      </c>
      <c r="ALS17" s="4">
        <v>4.9600000000000001E-44</v>
      </c>
      <c r="ALT17" s="4">
        <v>9.3899999999999994E-13</v>
      </c>
      <c r="ALU17" s="4">
        <v>4.8900000000000004E-13</v>
      </c>
      <c r="ALV17" s="4">
        <v>9.3299999999999998E-9</v>
      </c>
      <c r="ALW17" s="4">
        <v>7.9599999999999996E-84</v>
      </c>
      <c r="ALX17" s="3">
        <v>1.7838138999999999E-2</v>
      </c>
      <c r="ALY17" s="3">
        <v>7696.3164630000001</v>
      </c>
      <c r="ALZ17" s="3">
        <v>4649188.0360000003</v>
      </c>
      <c r="AMA17" s="3">
        <v>7.1720584020000002</v>
      </c>
      <c r="AMB17" s="3">
        <v>1736.138469</v>
      </c>
      <c r="AMC17" s="4">
        <v>6.3800000000000001E-13</v>
      </c>
      <c r="AMD17" s="3">
        <v>0.24411887900000001</v>
      </c>
      <c r="AME17" s="4">
        <v>7.4000000000000003E-6</v>
      </c>
      <c r="AMF17" s="4">
        <v>2.1899999999999999E-7</v>
      </c>
      <c r="AMG17" s="3">
        <v>0.485758682</v>
      </c>
      <c r="AMH17" s="4">
        <v>8.0000000000000005E-9</v>
      </c>
      <c r="AMI17" s="4">
        <v>2.6899999999999998E-26</v>
      </c>
      <c r="AMJ17" s="4">
        <v>2.01E-10</v>
      </c>
      <c r="AMK17" s="3">
        <v>1.639635051</v>
      </c>
      <c r="AML17" s="3">
        <v>92.496612569999996</v>
      </c>
      <c r="AMM17" s="3">
        <v>5.2630030860000003</v>
      </c>
      <c r="AMN17" s="3">
        <v>5.3240891440000002</v>
      </c>
      <c r="AMO17" s="3">
        <v>0.51777716799999995</v>
      </c>
      <c r="AMP17" s="4">
        <v>1.19E-6</v>
      </c>
      <c r="AMQ17" s="4">
        <v>3.12E-11</v>
      </c>
      <c r="AMR17" s="4">
        <v>8.5700000000000005E-17</v>
      </c>
      <c r="AMS17" s="4">
        <v>8.5799999999999995E-22</v>
      </c>
      <c r="AMT17" s="4">
        <v>8.3499999999999993E-27</v>
      </c>
      <c r="AMU17" s="4">
        <v>9.5099999999999995E-33</v>
      </c>
      <c r="AMV17" s="4">
        <v>5.1300000000000003E-9</v>
      </c>
      <c r="AMW17" s="4">
        <v>2.3400000000000002E-15</v>
      </c>
      <c r="AMX17" s="4">
        <v>2.68E-30</v>
      </c>
      <c r="AMY17" s="3">
        <v>0.179122533</v>
      </c>
      <c r="AMZ17" s="4">
        <v>1.6000000000000001E-17</v>
      </c>
      <c r="ANA17" s="4">
        <v>1.6899999999999999E-6</v>
      </c>
      <c r="ANB17" s="4">
        <v>4.16E-6</v>
      </c>
      <c r="ANC17" s="4">
        <v>1.27E-10</v>
      </c>
      <c r="AND17" s="4">
        <v>4.87E-26</v>
      </c>
      <c r="ANE17" s="4">
        <v>1.81E-37</v>
      </c>
      <c r="ANF17" s="4">
        <v>6.0700000000000003E-49</v>
      </c>
      <c r="ANG17" s="3">
        <v>3.3086770200000002</v>
      </c>
      <c r="ANH17" s="3">
        <v>1.4867274020000001</v>
      </c>
      <c r="ANI17" s="3">
        <v>7.4294499999999998E-3</v>
      </c>
      <c r="ANJ17" s="4">
        <v>1.0499999999999999E-14</v>
      </c>
      <c r="ANK17" s="4">
        <v>2.1900000000000002E-6</v>
      </c>
      <c r="ANL17" s="3">
        <v>4.2063282E-2</v>
      </c>
      <c r="ANM17" s="4">
        <v>3.7900000000000002E-8</v>
      </c>
      <c r="ANN17" s="4">
        <v>9.2599999999999993E-21</v>
      </c>
      <c r="ANO17" s="4">
        <v>1.2200000000000001E-7</v>
      </c>
      <c r="ANP17" s="4">
        <v>1.0600000000000001E-9</v>
      </c>
      <c r="ANQ17" s="4">
        <v>1.6500000000000001E-18</v>
      </c>
      <c r="ANR17" s="4">
        <v>3.3699999999999999E-23</v>
      </c>
      <c r="ANS17" s="3">
        <v>1.4111509E-2</v>
      </c>
      <c r="ANT17" s="3">
        <v>15.652753329999999</v>
      </c>
      <c r="ANU17" s="3">
        <v>6.5905390000000003E-3</v>
      </c>
      <c r="ANV17" s="3">
        <v>2.700558E-3</v>
      </c>
      <c r="ANW17" s="3">
        <v>9.8537600000000005E-4</v>
      </c>
      <c r="ANX17" s="4">
        <v>2.7199999999999998E-16</v>
      </c>
      <c r="ANY17" s="4">
        <v>1.8799999999999999E-7</v>
      </c>
      <c r="ANZ17" s="4">
        <v>1.9399999999999999E-7</v>
      </c>
      <c r="AOA17" s="4">
        <v>2.09E-19</v>
      </c>
      <c r="AOB17" s="4">
        <v>1.7E-21</v>
      </c>
      <c r="AOC17" s="4">
        <v>4.3100000000000003E-27</v>
      </c>
      <c r="AOD17" s="3">
        <v>1.2986900000000001E-4</v>
      </c>
      <c r="AOE17" s="4">
        <v>1.0600000000000001E-8</v>
      </c>
      <c r="AOF17" s="4">
        <v>1.81E-9</v>
      </c>
      <c r="AOG17" s="4">
        <v>2.6300000000000002E-19</v>
      </c>
      <c r="AOH17" s="3">
        <v>3.0150199999999999E-4</v>
      </c>
      <c r="AOI17" s="4">
        <v>6.16E-13</v>
      </c>
      <c r="AOJ17" s="3">
        <v>1.2390379E-2</v>
      </c>
      <c r="AOK17" s="4">
        <v>1.6999999999999999E-7</v>
      </c>
      <c r="AOL17" s="4">
        <v>1.7500000000000001E-13</v>
      </c>
      <c r="AOM17" s="4">
        <v>3.5299999999999997E-5</v>
      </c>
      <c r="AON17" s="4">
        <v>2.36E-7</v>
      </c>
      <c r="AOO17" s="4">
        <v>1.7899999999999999E-13</v>
      </c>
      <c r="AOP17" s="4">
        <v>2.5500000000000001E-22</v>
      </c>
      <c r="AOQ17" s="4">
        <v>6.2300000000000001E-36</v>
      </c>
      <c r="AOR17" s="4">
        <v>4.0999999999999998E-37</v>
      </c>
      <c r="AOS17" s="4">
        <v>2.4300000000000002E-18</v>
      </c>
      <c r="AOT17" s="4">
        <v>3.9300000000000004E-15</v>
      </c>
      <c r="AOU17" s="4">
        <v>1.25E-11</v>
      </c>
      <c r="AOV17" s="4">
        <v>1.04E-8</v>
      </c>
      <c r="AOW17" s="4">
        <v>2.3000000000000001E-8</v>
      </c>
      <c r="AOX17" s="4">
        <v>1.43E-23</v>
      </c>
      <c r="AOY17" s="4">
        <v>2.4599999999999998E-19</v>
      </c>
      <c r="AOZ17" s="4">
        <v>1.1900000000000001E-22</v>
      </c>
      <c r="APA17" s="4">
        <v>8.8599999999999996E-15</v>
      </c>
      <c r="APB17" s="4">
        <v>5.2800000000000001E-20</v>
      </c>
      <c r="APC17" s="3">
        <v>4.9998860000000003E-3</v>
      </c>
      <c r="APD17" s="4">
        <v>8.4999999999999996E-10</v>
      </c>
      <c r="APE17" s="4">
        <v>1.83E-27</v>
      </c>
      <c r="APF17" s="3">
        <v>2.0609579070000001</v>
      </c>
      <c r="APG17" s="3">
        <v>7.0489599999999999E-4</v>
      </c>
      <c r="APH17" s="4">
        <v>1.2E-10</v>
      </c>
      <c r="API17" s="4">
        <v>6.2100000000000001E-18</v>
      </c>
      <c r="APJ17" s="4">
        <v>1.11E-22</v>
      </c>
      <c r="APK17" s="4">
        <v>2.22E-30</v>
      </c>
      <c r="APL17" s="4">
        <v>5.9700000000000002E-37</v>
      </c>
      <c r="APM17" s="3">
        <v>25.649812170000001</v>
      </c>
      <c r="APN17" s="4">
        <v>1.61E-9</v>
      </c>
      <c r="APO17" s="4">
        <v>7.1000000000000005E-5</v>
      </c>
      <c r="APP17" s="4">
        <v>4.7700000000000001E-6</v>
      </c>
      <c r="APQ17" s="4">
        <v>5.6599999999999999E-9</v>
      </c>
      <c r="APR17" s="4">
        <v>1.73E-20</v>
      </c>
      <c r="APS17" s="4">
        <v>2.2199999999999999E-29</v>
      </c>
      <c r="APT17" s="4">
        <v>1.5900000000000001E-39</v>
      </c>
      <c r="APU17" s="4">
        <v>1.25E-73</v>
      </c>
      <c r="APV17" s="3">
        <v>0.22428250399999999</v>
      </c>
      <c r="APW17" s="3">
        <v>5.9768759999999999E-3</v>
      </c>
      <c r="APX17" s="4">
        <v>1.03E-5</v>
      </c>
      <c r="APY17" s="4">
        <v>6.7799999999999997E-16</v>
      </c>
      <c r="APZ17" s="4">
        <v>1.0600000000000001E-9</v>
      </c>
      <c r="AQA17" s="4">
        <v>1.27E-17</v>
      </c>
      <c r="AQB17" s="4">
        <v>2.2399999999999999E-7</v>
      </c>
      <c r="AQC17" s="4">
        <v>6.9099999999999995E-21</v>
      </c>
      <c r="AQD17" s="4">
        <v>4.2500000000000001E-50</v>
      </c>
      <c r="AQE17" s="4">
        <v>9.0300000000000001E-20</v>
      </c>
      <c r="AQF17" s="4">
        <v>7.4800000000000001E-15</v>
      </c>
      <c r="AQG17" s="4">
        <v>1.12E-17</v>
      </c>
      <c r="AQH17" s="4">
        <v>9.9199999999999997E-22</v>
      </c>
      <c r="AQI17" s="4">
        <v>3.77E-14</v>
      </c>
      <c r="AQJ17" s="4">
        <v>4.8300000000000003E-6</v>
      </c>
      <c r="AQK17" s="3">
        <v>0.23854857700000001</v>
      </c>
      <c r="AQL17" s="3">
        <v>14.85520412</v>
      </c>
      <c r="AQM17" s="4">
        <v>6.3800000000000002E-11</v>
      </c>
      <c r="AQN17" s="4">
        <v>1.7799999999999999E-5</v>
      </c>
      <c r="AQO17" s="3">
        <v>15.063465709999999</v>
      </c>
      <c r="AQP17" s="4">
        <v>2.1499999999999998E-15</v>
      </c>
      <c r="AQQ17" s="4">
        <v>1.28E-8</v>
      </c>
      <c r="AQR17" s="4">
        <v>1.22E-5</v>
      </c>
      <c r="AQS17" s="4">
        <v>1.88E-8</v>
      </c>
      <c r="AQT17" s="4">
        <v>1.35E-24</v>
      </c>
      <c r="AQU17" s="4">
        <v>2.9200000000000001E-12</v>
      </c>
      <c r="AQV17" s="4">
        <v>1.02E-6</v>
      </c>
      <c r="AQW17" s="4">
        <v>8.4700000000000002E-11</v>
      </c>
      <c r="AQX17" s="4">
        <v>3.2000000000000002E-8</v>
      </c>
      <c r="AQY17" s="4">
        <v>8.1E-18</v>
      </c>
      <c r="AQZ17" s="4">
        <v>5.7000000000000003E-15</v>
      </c>
      <c r="ARA17" s="4">
        <v>7.07E-20</v>
      </c>
      <c r="ARB17" s="4">
        <v>6.2300000000000005E-23</v>
      </c>
      <c r="ARC17" s="3">
        <v>6.9603376999999994E-2</v>
      </c>
      <c r="ARD17" s="4">
        <v>1.4399999999999999E-7</v>
      </c>
      <c r="ARE17" s="4">
        <v>3.5299999999999998E-8</v>
      </c>
      <c r="ARF17" s="4">
        <v>2.0900000000000001E-26</v>
      </c>
      <c r="ARG17" s="4">
        <v>1.5499999999999999E-36</v>
      </c>
      <c r="ARH17" s="3">
        <v>1.5704233000000001E-2</v>
      </c>
      <c r="ARI17" s="3">
        <v>355.21462709999997</v>
      </c>
      <c r="ARJ17" s="4">
        <v>7.96E-6</v>
      </c>
      <c r="ARK17" s="4">
        <v>1.4200000000000001E-9</v>
      </c>
      <c r="ARL17" s="4">
        <v>8.8599999999999996E-9</v>
      </c>
      <c r="ARM17" s="4">
        <v>2.86E-24</v>
      </c>
      <c r="ARN17" s="4">
        <v>2.0299999999999998E-9</v>
      </c>
      <c r="ARO17" s="4">
        <v>6.6899999999999997E-8</v>
      </c>
      <c r="ARP17" s="4">
        <v>4.3100000000000002E-6</v>
      </c>
      <c r="ARQ17" s="4">
        <v>9.3700000000000001E-6</v>
      </c>
      <c r="ARR17" s="4">
        <v>6.2600000000000002E-6</v>
      </c>
      <c r="ARS17" s="4">
        <v>2.8200000000000002E-9</v>
      </c>
      <c r="ART17" s="3">
        <v>37700</v>
      </c>
      <c r="ARU17" s="4">
        <v>6.59E-11</v>
      </c>
    </row>
    <row r="18" spans="1:1165">
      <c r="A18">
        <v>0.14000000000000001</v>
      </c>
      <c r="B18" s="32">
        <v>1090.2727272727261</v>
      </c>
      <c r="C18" s="3">
        <v>6.4272799999999996E-4</v>
      </c>
      <c r="D18" s="4">
        <v>1.2800000000000001E-13</v>
      </c>
      <c r="E18" s="4">
        <v>3.1399999999999998E-5</v>
      </c>
      <c r="F18" s="3">
        <v>0.13931938499999999</v>
      </c>
      <c r="G18" s="4">
        <v>4.1799999999999997E-8</v>
      </c>
      <c r="H18" s="4">
        <v>7.6199999999999997E-7</v>
      </c>
      <c r="I18" s="4">
        <v>1.04E-10</v>
      </c>
      <c r="J18" s="4">
        <v>5.1700000000000001E-9</v>
      </c>
      <c r="K18" s="4">
        <v>2.9900000000000001E-15</v>
      </c>
      <c r="L18" s="4">
        <v>5.03E-8</v>
      </c>
      <c r="M18" s="4">
        <v>6.5999999999999998E-16</v>
      </c>
      <c r="N18" s="4">
        <v>5.5899999999999998E-6</v>
      </c>
      <c r="O18" s="4">
        <v>3.6899999999999999E-17</v>
      </c>
      <c r="P18" s="4">
        <v>5.22E-16</v>
      </c>
      <c r="Q18" s="4">
        <v>1.09E-37</v>
      </c>
      <c r="R18" s="4">
        <v>1.9800000000000001E-23</v>
      </c>
      <c r="S18" s="4">
        <v>5.9699999999999998E-13</v>
      </c>
      <c r="T18" s="4">
        <v>4.7099999999999996E-16</v>
      </c>
      <c r="U18" s="4">
        <v>2.03E-16</v>
      </c>
      <c r="V18" s="4">
        <v>7.7400000000000001E-43</v>
      </c>
      <c r="W18" s="4">
        <v>1.6599999999999999E-34</v>
      </c>
      <c r="X18" s="4">
        <v>1.04E-40</v>
      </c>
      <c r="Y18" s="4">
        <v>3.5500000000000001E-53</v>
      </c>
      <c r="Z18" s="4">
        <v>5.5899999999999996E-7</v>
      </c>
      <c r="AA18" s="3">
        <v>1.0021450000000001E-3</v>
      </c>
      <c r="AB18" s="3">
        <v>51.832480330000003</v>
      </c>
      <c r="AC18" s="4">
        <v>1.04E-8</v>
      </c>
      <c r="AD18" s="4">
        <v>6.3399999999999999E-8</v>
      </c>
      <c r="AE18" s="3">
        <v>9.3233870000000007E-3</v>
      </c>
      <c r="AF18" s="3">
        <v>1.221931683</v>
      </c>
      <c r="AG18" s="4">
        <v>1.05E-7</v>
      </c>
      <c r="AH18" s="4">
        <v>1.3600000000000001E-12</v>
      </c>
      <c r="AI18" s="4">
        <v>1.29E-12</v>
      </c>
      <c r="AJ18" s="4">
        <v>2.6699999999999998E-5</v>
      </c>
      <c r="AK18" s="4">
        <v>7.5000000000000002E-6</v>
      </c>
      <c r="AL18" s="3">
        <v>1.1097794110000001</v>
      </c>
      <c r="AM18" s="3">
        <v>25.287823199999998</v>
      </c>
      <c r="AN18" s="4">
        <v>5.04E-20</v>
      </c>
      <c r="AO18" s="4">
        <v>8.4799999999999998E-20</v>
      </c>
      <c r="AP18" s="4">
        <v>1.0999999999999999E-8</v>
      </c>
      <c r="AQ18" s="4">
        <v>8.9099999999999997E-8</v>
      </c>
      <c r="AR18" s="4">
        <v>2.69E-5</v>
      </c>
      <c r="AS18" s="4">
        <v>1.1E-17</v>
      </c>
      <c r="AT18" s="4">
        <v>3.6899999999999996E-15</v>
      </c>
      <c r="AU18" s="4">
        <v>1.0099999999999999E-14</v>
      </c>
      <c r="AV18" s="4">
        <v>2.2200000000000002E-9</v>
      </c>
      <c r="AW18" s="4">
        <v>4.5499999999999998E-13</v>
      </c>
      <c r="AX18" s="4">
        <v>4.3999999999999997E-8</v>
      </c>
      <c r="AY18" s="3">
        <v>1.6888327000000002E-2</v>
      </c>
      <c r="AZ18" s="3">
        <v>1.2886729999999999E-3</v>
      </c>
      <c r="BA18" s="4">
        <v>1.8700000000000001E-16</v>
      </c>
      <c r="BB18" s="4">
        <v>9.9099999999999998E-21</v>
      </c>
      <c r="BC18" s="4">
        <v>1.46E-20</v>
      </c>
      <c r="BD18" s="4">
        <v>8.5399999999999999E-26</v>
      </c>
      <c r="BE18" s="4">
        <v>3.0600000000000001E-13</v>
      </c>
      <c r="BF18" s="4">
        <v>1.9700000000000001E-15</v>
      </c>
      <c r="BG18" s="4">
        <v>1.9700000000000001E-22</v>
      </c>
      <c r="BH18" s="4">
        <v>1.18E-21</v>
      </c>
      <c r="BI18" s="4">
        <v>2.5700000000000001E-23</v>
      </c>
      <c r="BJ18" s="3">
        <v>2.2534000000000001E-4</v>
      </c>
      <c r="BK18" s="4">
        <v>2.03E-7</v>
      </c>
      <c r="BL18" s="4">
        <v>3.1900000000000003E-5</v>
      </c>
      <c r="BM18" s="4">
        <v>4.5E-13</v>
      </c>
      <c r="BN18" s="4">
        <v>7.0399999999999997E-9</v>
      </c>
      <c r="BO18" s="4">
        <v>6.3500000000000002E-6</v>
      </c>
      <c r="BP18" s="4">
        <v>3.2300000000000002E-7</v>
      </c>
      <c r="BQ18" s="3">
        <v>0.141167721</v>
      </c>
      <c r="BR18" s="4">
        <v>1.19E-14</v>
      </c>
      <c r="BS18" s="4">
        <v>5.7600000000000002E-17</v>
      </c>
      <c r="BT18" s="4">
        <v>6.6400000000000001E-31</v>
      </c>
      <c r="BU18" s="4">
        <v>2.13E-30</v>
      </c>
      <c r="BV18" s="4">
        <v>5.3199999999999997E-16</v>
      </c>
      <c r="BW18" s="4">
        <v>9.1100000000000003E-33</v>
      </c>
      <c r="BX18" s="4">
        <v>1.1700000000000001E-33</v>
      </c>
      <c r="BY18" s="4">
        <v>1.42E-18</v>
      </c>
      <c r="BZ18" s="4">
        <v>2.98E-37</v>
      </c>
      <c r="CA18" s="4">
        <v>8.0600000000000005E-40</v>
      </c>
      <c r="CB18" s="3">
        <v>2.0275503E-2</v>
      </c>
      <c r="CC18" s="3">
        <v>7.6066100000000004E-4</v>
      </c>
      <c r="CD18" s="4">
        <v>2.7199999999999999E-10</v>
      </c>
      <c r="CE18" s="4">
        <v>6.1500000000000003E-14</v>
      </c>
      <c r="CF18" s="4">
        <v>2.1900000000000001E-15</v>
      </c>
      <c r="CG18" s="3">
        <v>7.5351420429999996</v>
      </c>
      <c r="CH18" s="3">
        <v>2.8650700000000003E-4</v>
      </c>
      <c r="CI18" s="4">
        <v>1.3999999999999999E-9</v>
      </c>
      <c r="CJ18" s="4">
        <v>3.8899999999999999E-26</v>
      </c>
      <c r="CK18" s="3">
        <v>1.8764140000000001E-3</v>
      </c>
      <c r="CL18" s="4">
        <v>3.0300000000000001E-5</v>
      </c>
      <c r="CM18" s="4">
        <v>2.9100000000000001E-6</v>
      </c>
      <c r="CN18" s="3">
        <v>5.8520000000000002E-4</v>
      </c>
      <c r="CO18" s="3">
        <v>1.6742925479999999</v>
      </c>
      <c r="CP18" s="3">
        <v>1.11486E-4</v>
      </c>
      <c r="CQ18" s="4">
        <v>1.3E-6</v>
      </c>
      <c r="CR18" s="4">
        <v>7.8500000000000006E-17</v>
      </c>
      <c r="CS18" s="4">
        <v>1.92E-21</v>
      </c>
      <c r="CT18" s="4">
        <v>4.7000000000000003E-27</v>
      </c>
      <c r="CU18" s="4">
        <v>1.48E-33</v>
      </c>
      <c r="CV18" s="4">
        <v>2.5999999999999998E-37</v>
      </c>
      <c r="CW18" s="3">
        <v>1.1853076010000001</v>
      </c>
      <c r="CX18" s="4">
        <v>7.9199999999999995E-10</v>
      </c>
      <c r="CY18" s="4">
        <v>8.9200000000000003E-23</v>
      </c>
      <c r="CZ18" s="3">
        <v>1.6830969000000001E-2</v>
      </c>
      <c r="DA18" s="3">
        <v>2.0137E-4</v>
      </c>
      <c r="DB18" s="3">
        <v>0.116197482</v>
      </c>
      <c r="DC18" s="4">
        <v>1.6899999999999999E-8</v>
      </c>
      <c r="DD18" s="4">
        <v>9.4100000000000003E-17</v>
      </c>
      <c r="DE18" s="4">
        <v>5.3899999999999998E-24</v>
      </c>
      <c r="DF18" s="4">
        <v>4.2899999999999996E-6</v>
      </c>
      <c r="DG18" s="4">
        <v>2.38E-15</v>
      </c>
      <c r="DH18" s="4">
        <v>2.2100000000000002E-18</v>
      </c>
      <c r="DI18" s="4">
        <v>2.5699999999999999E-20</v>
      </c>
      <c r="DJ18" s="3">
        <v>1.80068E-4</v>
      </c>
      <c r="DK18" s="4">
        <v>1.0499999999999999E-15</v>
      </c>
      <c r="DL18" s="3">
        <v>7.5452653999999994E-2</v>
      </c>
      <c r="DM18" s="3">
        <v>1.4490389260000001</v>
      </c>
      <c r="DN18" s="3">
        <v>1.1345382930000001</v>
      </c>
      <c r="DO18" s="4">
        <v>6.9299999999999999E-10</v>
      </c>
      <c r="DP18" s="4">
        <v>9.4700000000000003E-17</v>
      </c>
      <c r="DQ18" s="4">
        <v>7.2100000000000003E-14</v>
      </c>
      <c r="DR18" s="4">
        <v>8.0400000000000003E-5</v>
      </c>
      <c r="DS18" s="4">
        <v>9.3300000000000004E-14</v>
      </c>
      <c r="DT18" s="4">
        <v>2.5400000000000001E-5</v>
      </c>
      <c r="DU18" s="4">
        <v>4.9599999999999999E-12</v>
      </c>
      <c r="DV18" s="4">
        <v>3.3899999999999999E-12</v>
      </c>
      <c r="DW18" s="4">
        <v>8.0999999999999999E-15</v>
      </c>
      <c r="DX18" s="4">
        <v>2.4500000000000001E-17</v>
      </c>
      <c r="DY18" s="4">
        <v>9.9400000000000006E-26</v>
      </c>
      <c r="DZ18" s="4">
        <v>4.7399999999999998E-36</v>
      </c>
      <c r="EA18" s="4">
        <v>2.1000000000000001E-21</v>
      </c>
      <c r="EB18" s="3">
        <v>2.3790489000000001E-2</v>
      </c>
      <c r="EC18" s="4">
        <v>3.21E-13</v>
      </c>
      <c r="ED18" s="4">
        <v>1.21E-14</v>
      </c>
      <c r="EE18" s="3">
        <v>6.7071299999999997E-4</v>
      </c>
      <c r="EF18" s="4">
        <v>2.12E-5</v>
      </c>
      <c r="EG18" s="3">
        <v>1.0531029709999999</v>
      </c>
      <c r="EH18" s="4">
        <v>7.37E-7</v>
      </c>
      <c r="EI18" s="4">
        <v>1.95E-13</v>
      </c>
      <c r="EJ18" s="3">
        <v>1.9125402999999999E-2</v>
      </c>
      <c r="EK18" s="4">
        <v>1.9599999999999998E-9</v>
      </c>
      <c r="EL18" s="4">
        <v>3.7100000000000001E-34</v>
      </c>
      <c r="EM18" s="4">
        <v>7.0599999999999997E-62</v>
      </c>
      <c r="EN18" s="4">
        <v>4.0300000000000002E-20</v>
      </c>
      <c r="EO18" s="4">
        <v>3.29E-10</v>
      </c>
      <c r="EP18" s="4">
        <v>3.62E-8</v>
      </c>
      <c r="EQ18" s="4">
        <v>2.9400000000000001E-17</v>
      </c>
      <c r="ER18" s="4">
        <v>1.19E-14</v>
      </c>
      <c r="ES18" s="4">
        <v>5.1899999999999996E-29</v>
      </c>
      <c r="ET18" s="4">
        <v>2.29E-17</v>
      </c>
      <c r="EU18" s="4">
        <v>6.0100000000000002E-19</v>
      </c>
      <c r="EV18" s="4">
        <v>2.32E-17</v>
      </c>
      <c r="EW18" s="4">
        <v>7.8000000000000001E-20</v>
      </c>
      <c r="EX18" s="4">
        <v>4.5400000000000001E-30</v>
      </c>
      <c r="EY18" s="4">
        <v>4.0199999999999998E-20</v>
      </c>
      <c r="EZ18" s="4">
        <v>7.8100000000000003E-24</v>
      </c>
      <c r="FA18" s="4">
        <v>9.0699999999999992E-31</v>
      </c>
      <c r="FB18" s="4">
        <v>2.41E-36</v>
      </c>
      <c r="FC18" s="4">
        <v>3.6900000000000003E-36</v>
      </c>
      <c r="FD18" s="4">
        <v>7.6700000000000001E-56</v>
      </c>
      <c r="FE18" s="4">
        <v>1.4000000000000001E-20</v>
      </c>
      <c r="FF18" s="4">
        <v>7.0699999999999995E-26</v>
      </c>
      <c r="FG18" s="4">
        <v>4.0900000000000002E-31</v>
      </c>
      <c r="FH18" s="4">
        <v>5.3600000000000004E-25</v>
      </c>
      <c r="FI18" s="4">
        <v>1.07E-22</v>
      </c>
      <c r="FJ18" s="4">
        <v>7.3400000000000002E-23</v>
      </c>
      <c r="FK18" s="4">
        <v>6.2299999999999999E-28</v>
      </c>
      <c r="FL18" s="4">
        <v>3.1699999999999998E-27</v>
      </c>
      <c r="FM18" s="4">
        <v>8.5099999999999992E-31</v>
      </c>
      <c r="FN18" s="4">
        <v>1.1599999999999999E-40</v>
      </c>
      <c r="FO18" s="4">
        <v>2.3000000000000002E-50</v>
      </c>
      <c r="FP18" s="4">
        <v>4.5299999999999998E-17</v>
      </c>
      <c r="FQ18" s="4">
        <v>2.5399999999999998E-13</v>
      </c>
      <c r="FR18" s="4">
        <v>2.49E-14</v>
      </c>
      <c r="FS18" s="4">
        <v>8.9399999999999993E-16</v>
      </c>
      <c r="FT18" s="4">
        <v>8.7399999999999994E-27</v>
      </c>
      <c r="FU18" s="4">
        <v>2.05E-20</v>
      </c>
      <c r="FV18" s="4">
        <v>3.6800000000000001E-25</v>
      </c>
      <c r="FW18" s="4">
        <v>2.12E-25</v>
      </c>
      <c r="FX18" s="4">
        <v>1.15E-32</v>
      </c>
      <c r="FY18" s="4">
        <v>1.71E-34</v>
      </c>
      <c r="FZ18" s="4">
        <v>1.62E-21</v>
      </c>
      <c r="GA18" s="4">
        <v>3.0199999999999997E-20</v>
      </c>
      <c r="GB18" s="4">
        <v>1.13E-17</v>
      </c>
      <c r="GC18" s="4">
        <v>2.6E-35</v>
      </c>
      <c r="GD18" s="4">
        <v>2.1400000000000001E-46</v>
      </c>
      <c r="GE18" s="4">
        <v>2.74E-43</v>
      </c>
      <c r="GF18" s="4">
        <v>7.3799999999999999E-45</v>
      </c>
      <c r="GG18" s="4">
        <v>5.1899999999999996E-41</v>
      </c>
      <c r="GH18" s="4">
        <v>1.0900000000000001E-41</v>
      </c>
      <c r="GI18" s="4">
        <v>1.31E-40</v>
      </c>
      <c r="GJ18" s="4">
        <v>2.7299999999999999E-32</v>
      </c>
      <c r="GK18" s="4">
        <v>4.5800000000000004E-37</v>
      </c>
      <c r="GL18" s="4">
        <v>1.63E-18</v>
      </c>
      <c r="GM18" s="4">
        <v>4.6999999999999996E-18</v>
      </c>
      <c r="GN18" s="4">
        <v>1.4300000000000001E-25</v>
      </c>
      <c r="GO18" s="4">
        <v>1.4600000000000001E-13</v>
      </c>
      <c r="GP18" s="4">
        <v>3.0099999999999999E-14</v>
      </c>
      <c r="GQ18" s="4">
        <v>3.5600000000000002E-17</v>
      </c>
      <c r="GR18" s="4">
        <v>2.5200000000000001E-17</v>
      </c>
      <c r="GS18" s="4">
        <v>5.9599999999999999E-23</v>
      </c>
      <c r="GT18" s="4">
        <v>1.5399999999999999E-23</v>
      </c>
      <c r="GU18" s="4">
        <v>1.1E-29</v>
      </c>
      <c r="GV18" s="4">
        <v>8.9E-33</v>
      </c>
      <c r="GW18" s="4">
        <v>1.36E-38</v>
      </c>
      <c r="GX18" s="4">
        <v>7.3000000000000001E-40</v>
      </c>
      <c r="GY18" s="4">
        <v>3.08E-46</v>
      </c>
      <c r="GZ18" s="4">
        <v>8.2200000000000002E-48</v>
      </c>
      <c r="HA18" s="4">
        <v>5.8699999999999999E-34</v>
      </c>
      <c r="HB18" s="4">
        <v>4.1800000000000001E-15</v>
      </c>
      <c r="HC18" s="4">
        <v>1.1E-16</v>
      </c>
      <c r="HD18" s="4">
        <v>4.5200000000000002E-20</v>
      </c>
      <c r="HE18" s="4">
        <v>7.4999999999999998E-23</v>
      </c>
      <c r="HF18" s="4">
        <v>1.1200000000000001E-28</v>
      </c>
      <c r="HG18" s="4">
        <v>2.8399999999999998E-32</v>
      </c>
      <c r="HH18" s="4">
        <v>1.04E-32</v>
      </c>
      <c r="HI18" s="4">
        <v>5.0700000000000004E-32</v>
      </c>
      <c r="HJ18" s="4">
        <v>1.09E-32</v>
      </c>
      <c r="HK18" s="4">
        <v>7.8199999999999994E-34</v>
      </c>
      <c r="HL18" s="4">
        <v>7.6400000000000002E-26</v>
      </c>
      <c r="HM18" s="4">
        <v>1.12E-33</v>
      </c>
      <c r="HN18" s="4">
        <v>1.1700000000000001E-36</v>
      </c>
      <c r="HO18" s="4">
        <v>3.2100000000000001E-64</v>
      </c>
      <c r="HP18" s="4">
        <v>9.0000000000000003E-19</v>
      </c>
      <c r="HQ18" s="4">
        <v>8.2300000000000001E-30</v>
      </c>
      <c r="HR18" s="4">
        <v>6.0800000000000001E-31</v>
      </c>
      <c r="HS18" s="4">
        <v>1.4699999999999999E-21</v>
      </c>
      <c r="HT18" s="4">
        <v>3.08E-15</v>
      </c>
      <c r="HU18" s="4">
        <v>5.4799999999999998E-17</v>
      </c>
      <c r="HV18" s="4">
        <v>3.1499999999999999E-15</v>
      </c>
      <c r="HW18" s="4">
        <v>8.5599999999999994E-11</v>
      </c>
      <c r="HX18" s="4">
        <v>8.0700000000000001E-8</v>
      </c>
      <c r="HY18" s="4">
        <v>2.0200000000000002E-24</v>
      </c>
      <c r="HZ18" s="4">
        <v>1.2699999999999999E-16</v>
      </c>
      <c r="IA18" s="4">
        <v>6.4900000000000005E-23</v>
      </c>
      <c r="IB18" s="4">
        <v>5.0200000000000001E-19</v>
      </c>
      <c r="IC18" s="4">
        <v>5.3299999999999996E-25</v>
      </c>
      <c r="ID18" s="4">
        <v>4.6599999999999999E-23</v>
      </c>
      <c r="IE18" s="4">
        <v>1.06E-19</v>
      </c>
      <c r="IF18" s="4">
        <v>2.5700000000000001E-23</v>
      </c>
      <c r="IG18" s="4">
        <v>1.22E-28</v>
      </c>
      <c r="IH18" s="4">
        <v>1.8099999999999998E-27</v>
      </c>
      <c r="II18" s="4">
        <v>4.4199999999999999E-21</v>
      </c>
      <c r="IJ18" s="4">
        <v>3.4900000000000001E-14</v>
      </c>
      <c r="IK18" s="4">
        <v>1.52E-49</v>
      </c>
      <c r="IL18" s="4">
        <v>3.7000000000000001E-49</v>
      </c>
      <c r="IM18" s="4">
        <v>5.9099999999999998E-25</v>
      </c>
      <c r="IN18" s="4">
        <v>1.2499999999999999E-41</v>
      </c>
      <c r="IO18" s="4">
        <v>3.1299999999999998E-35</v>
      </c>
      <c r="IP18" s="4">
        <v>6.1100000000000002E-35</v>
      </c>
      <c r="IQ18" s="4">
        <v>1.1899999999999999E-28</v>
      </c>
      <c r="IR18" s="4">
        <v>1.3500000000000001E-17</v>
      </c>
      <c r="IS18" s="4">
        <v>2.73E-23</v>
      </c>
      <c r="IT18" s="4">
        <v>1.64E-15</v>
      </c>
      <c r="IU18" s="4">
        <v>1.46E-20</v>
      </c>
      <c r="IV18" s="4">
        <v>2.31E-43</v>
      </c>
      <c r="IW18" s="4">
        <v>4.94E-23</v>
      </c>
      <c r="IX18" s="4">
        <v>6.4000000000000002E-26</v>
      </c>
      <c r="IY18" s="4">
        <v>6.9199999999999996E-19</v>
      </c>
      <c r="IZ18" s="4">
        <v>4.9500000000000003E-24</v>
      </c>
      <c r="JA18" s="4">
        <v>1.6700000000000001E-14</v>
      </c>
      <c r="JB18" s="4">
        <v>2.9299999999999998E-12</v>
      </c>
      <c r="JC18" s="4">
        <v>2.1199999999999999E-12</v>
      </c>
      <c r="JD18" s="4">
        <v>4.54E-11</v>
      </c>
      <c r="JE18" s="4">
        <v>2.02E-10</v>
      </c>
      <c r="JF18" s="4">
        <v>5.4700000000000003E-9</v>
      </c>
      <c r="JG18" s="4">
        <v>2.7699999999999999E-18</v>
      </c>
      <c r="JH18" s="4">
        <v>1.5099999999999999E-22</v>
      </c>
      <c r="JI18" s="4">
        <v>1.6999999999999999E-29</v>
      </c>
      <c r="JJ18" s="4">
        <v>2.83E-29</v>
      </c>
      <c r="JK18" s="4">
        <v>1.0099999999999999E-31</v>
      </c>
      <c r="JL18" s="4">
        <v>4.2899999999999999E-21</v>
      </c>
      <c r="JM18" s="4">
        <v>4.6699999999999999E-21</v>
      </c>
      <c r="JN18" s="4">
        <v>1.16E-20</v>
      </c>
      <c r="JO18" s="4">
        <v>3.8099999999999996E-21</v>
      </c>
      <c r="JP18" s="4">
        <v>3.7700000000000001E-21</v>
      </c>
      <c r="JQ18" s="4">
        <v>3.66E-27</v>
      </c>
      <c r="JR18" s="4">
        <v>7.5700000000000001E-28</v>
      </c>
      <c r="JS18" s="4">
        <v>1.0599999999999999E-29</v>
      </c>
      <c r="JT18" s="4">
        <v>4.1100000000000001E-29</v>
      </c>
      <c r="JU18" s="4">
        <v>3.7599999999999998E-29</v>
      </c>
      <c r="JV18" s="4">
        <v>2.1999999999999998E-19</v>
      </c>
      <c r="JW18" s="4">
        <v>6.4600000000000001E-26</v>
      </c>
      <c r="JX18" s="4">
        <v>3.5399999999999997E-26</v>
      </c>
      <c r="JY18" s="4">
        <v>1.6999999999999999E-27</v>
      </c>
      <c r="JZ18" s="4">
        <v>4.4400000000000001E-27</v>
      </c>
      <c r="KA18" s="4">
        <v>1.94E-26</v>
      </c>
      <c r="KB18" s="4">
        <v>4.0200000000000001E-25</v>
      </c>
      <c r="KC18" s="4">
        <v>1.03E-25</v>
      </c>
      <c r="KD18" s="4">
        <v>9.0300000000000001E-25</v>
      </c>
      <c r="KE18" s="4">
        <v>6.7600000000000001E-25</v>
      </c>
      <c r="KF18" s="4">
        <v>2.5099999999999999E-23</v>
      </c>
      <c r="KG18" s="4">
        <v>1.15E-17</v>
      </c>
      <c r="KH18" s="4">
        <v>4.49E-15</v>
      </c>
      <c r="KI18" s="4">
        <v>1.13E-13</v>
      </c>
      <c r="KJ18" s="4">
        <v>1.4499999999999999E-30</v>
      </c>
      <c r="KK18" s="4">
        <v>7.2300000000000003E-42</v>
      </c>
      <c r="KL18" s="4">
        <v>1.22E-40</v>
      </c>
      <c r="KM18" s="4">
        <v>2.33E-39</v>
      </c>
      <c r="KN18" s="4">
        <v>2.33E-39</v>
      </c>
      <c r="KO18" s="4">
        <v>4.3299999999999998E-38</v>
      </c>
      <c r="KP18" s="4">
        <v>7.4900000000000002E-37</v>
      </c>
      <c r="KQ18" s="4">
        <v>7.4900000000000002E-37</v>
      </c>
      <c r="KR18" s="4">
        <v>7.4900000000000002E-37</v>
      </c>
      <c r="KS18" s="4">
        <v>2.4100000000000001E-34</v>
      </c>
      <c r="KT18" s="4">
        <v>2.4100000000000001E-34</v>
      </c>
      <c r="KU18" s="4">
        <v>1.16E-37</v>
      </c>
      <c r="KV18" s="4">
        <v>1.2700000000000001E-36</v>
      </c>
      <c r="KW18" s="4">
        <v>1.48E-35</v>
      </c>
      <c r="KX18" s="4">
        <v>3.8999999999999998E-35</v>
      </c>
      <c r="KY18" s="4">
        <v>2.25E-33</v>
      </c>
      <c r="KZ18" s="4">
        <v>2.6099999999999999E-33</v>
      </c>
      <c r="LA18" s="4">
        <v>4.1000000000000004E-34</v>
      </c>
      <c r="LB18" s="4">
        <v>1.05E-32</v>
      </c>
      <c r="LC18" s="4">
        <v>1.04E-32</v>
      </c>
      <c r="LD18" s="4">
        <v>1.6900000000000001E-37</v>
      </c>
      <c r="LE18" s="4">
        <v>1.31E-31</v>
      </c>
      <c r="LF18" s="4">
        <v>8.7999999999999999E-32</v>
      </c>
      <c r="LG18" s="4">
        <v>2.13E-32</v>
      </c>
      <c r="LH18" s="4">
        <v>2.13E-32</v>
      </c>
      <c r="LI18" s="4">
        <v>4.1399999999999998E-29</v>
      </c>
      <c r="LJ18" s="4">
        <v>6.8500000000000006E-30</v>
      </c>
      <c r="LK18" s="4">
        <v>6.8500000000000006E-30</v>
      </c>
      <c r="LL18" s="4">
        <v>2.2100000000000001E-27</v>
      </c>
      <c r="LM18" s="4">
        <v>3.6200000000000002E-28</v>
      </c>
      <c r="LN18" s="4">
        <v>4.4E-16</v>
      </c>
      <c r="LO18" s="4">
        <v>3.7299999999999998E-13</v>
      </c>
      <c r="LP18" s="4">
        <v>9.3899999999999996E-14</v>
      </c>
      <c r="LQ18" s="4">
        <v>4.7700000000000003E-26</v>
      </c>
      <c r="LR18" s="4">
        <v>2.2199999999999999E-14</v>
      </c>
      <c r="LS18" s="4">
        <v>2.0600000000000001E-12</v>
      </c>
      <c r="LT18" s="4">
        <v>9.4700000000000006E-12</v>
      </c>
      <c r="LU18" s="4">
        <v>2.2400000000000001E-23</v>
      </c>
      <c r="LV18" s="4">
        <v>1.3200000000000001E-10</v>
      </c>
      <c r="LW18" s="4">
        <v>1.2400000000000001E-21</v>
      </c>
      <c r="LX18" s="4">
        <v>7.8500000000000003E-21</v>
      </c>
      <c r="LY18" s="4">
        <v>4.7300000000000002E-24</v>
      </c>
      <c r="LZ18" s="4">
        <v>2.9800000000000002E-20</v>
      </c>
      <c r="MA18" s="4">
        <v>2.8500000000000001E-20</v>
      </c>
      <c r="MB18" s="4">
        <v>3.0499999999999998E-22</v>
      </c>
      <c r="MC18" s="4">
        <v>1.89E-22</v>
      </c>
      <c r="MD18" s="4">
        <v>3.0100000000000001E-22</v>
      </c>
      <c r="ME18" s="4">
        <v>1.0600000000000001E-22</v>
      </c>
      <c r="MF18" s="4">
        <v>4.3400000000000002E-23</v>
      </c>
      <c r="MG18" s="4">
        <v>6.3099999999999997E-23</v>
      </c>
      <c r="MH18" s="4">
        <v>1.0499999999999999E-19</v>
      </c>
      <c r="MI18" s="4">
        <v>3.2300000000000002E-21</v>
      </c>
      <c r="MJ18" s="4">
        <v>1.8300000000000001E-19</v>
      </c>
      <c r="MK18" s="4">
        <v>3.8799999999999998E-19</v>
      </c>
      <c r="ML18" s="4">
        <v>1.5199999999999999E-20</v>
      </c>
      <c r="MM18" s="4">
        <v>8.9000000000000006E-21</v>
      </c>
      <c r="MN18" s="4">
        <v>2.7300000000000001E-21</v>
      </c>
      <c r="MO18" s="4">
        <v>1.8200000000000001E-21</v>
      </c>
      <c r="MP18" s="4">
        <v>2.1499999999999999E-21</v>
      </c>
      <c r="MQ18" s="4">
        <v>3.53E-21</v>
      </c>
      <c r="MR18" s="4">
        <v>1.31E-17</v>
      </c>
      <c r="MS18" s="4">
        <v>7.1299999999999998E-19</v>
      </c>
      <c r="MT18" s="4">
        <v>1.77E-19</v>
      </c>
      <c r="MU18" s="4">
        <v>6.13E-30</v>
      </c>
      <c r="MV18" s="4">
        <v>5.3399999999999999E-29</v>
      </c>
      <c r="MW18" s="4">
        <v>4.9099999999999996E-31</v>
      </c>
      <c r="MX18" s="4">
        <v>5.9699999999999997E-31</v>
      </c>
      <c r="MY18" s="4">
        <v>6.9100000000000003E-40</v>
      </c>
      <c r="MZ18" s="4">
        <v>1.5E-28</v>
      </c>
      <c r="NA18" s="4">
        <v>1.15E-26</v>
      </c>
      <c r="NB18" s="4">
        <v>8.4599999999999993E-27</v>
      </c>
      <c r="NC18" s="4">
        <v>1.6900000000000001E-26</v>
      </c>
      <c r="ND18" s="4">
        <v>8.2600000000000006E-28</v>
      </c>
      <c r="NE18" s="4">
        <v>3.2200000000000002E-28</v>
      </c>
      <c r="NF18" s="4">
        <v>2.9299999999999998E-37</v>
      </c>
      <c r="NG18" s="4">
        <v>1.8699999999999998E-24</v>
      </c>
      <c r="NH18" s="4">
        <v>6.6E-27</v>
      </c>
      <c r="NI18" s="4">
        <v>2.9000000000000001E-25</v>
      </c>
      <c r="NJ18" s="4">
        <v>5.7900000000000002E-35</v>
      </c>
      <c r="NK18" s="4">
        <v>6.5500000000000004E-17</v>
      </c>
      <c r="NL18" s="4">
        <v>8.7799999999999995E-18</v>
      </c>
      <c r="NM18" s="4">
        <v>1.0099999999999999E-19</v>
      </c>
      <c r="NN18" s="4">
        <v>8.4299999999999996E-19</v>
      </c>
      <c r="NO18" s="4">
        <v>8.9300000000000003E-20</v>
      </c>
      <c r="NP18" s="4">
        <v>2.2200000000000002E-15</v>
      </c>
      <c r="NQ18" s="4">
        <v>1.23E-16</v>
      </c>
      <c r="NR18" s="4">
        <v>2.14E-13</v>
      </c>
      <c r="NS18" s="4">
        <v>2.8899999999999999E-24</v>
      </c>
      <c r="NT18" s="4">
        <v>1.1700000000000001E-33</v>
      </c>
      <c r="NU18" s="4">
        <v>2.43E-42</v>
      </c>
      <c r="NV18" s="4">
        <v>6.9799999999999999E-44</v>
      </c>
      <c r="NW18" s="4">
        <v>7.5000000000000003E-28</v>
      </c>
      <c r="NX18" s="4">
        <v>9.5400000000000007E-28</v>
      </c>
      <c r="NY18" s="4">
        <v>1.13E-28</v>
      </c>
      <c r="NZ18" s="4">
        <v>8.2100000000000004E-29</v>
      </c>
      <c r="OA18" s="4">
        <v>3.9400000000000002E-38</v>
      </c>
      <c r="OB18" s="4">
        <v>1.8199999999999999E-38</v>
      </c>
      <c r="OC18" s="4">
        <v>4.2299999999999999E-37</v>
      </c>
      <c r="OD18" s="4">
        <v>7.6100000000000005E-40</v>
      </c>
      <c r="OE18" s="4">
        <v>3.3499999999999999E-40</v>
      </c>
      <c r="OF18" s="4">
        <v>4.6699999999999999E-23</v>
      </c>
      <c r="OG18" s="4">
        <v>9.3499999999999998E-33</v>
      </c>
      <c r="OH18" s="4">
        <v>2.0899999999999998E-34</v>
      </c>
      <c r="OI18" s="4">
        <v>1.69E-33</v>
      </c>
      <c r="OJ18" s="4">
        <v>2.5099999999999999E-34</v>
      </c>
      <c r="OK18" s="4">
        <v>2.8099999999999999E-33</v>
      </c>
      <c r="OL18" s="4">
        <v>1.0499999999999999E-29</v>
      </c>
      <c r="OM18" s="4">
        <v>3.9099999999999999E-30</v>
      </c>
      <c r="ON18" s="4">
        <v>1.17E-30</v>
      </c>
      <c r="OO18" s="4">
        <v>5.84E-33</v>
      </c>
      <c r="OP18" s="4">
        <v>1.9900000000000002E-27</v>
      </c>
      <c r="OQ18" s="4">
        <v>4.5800000000000002E-51</v>
      </c>
      <c r="OR18" s="4">
        <v>3.2699999999999998E-41</v>
      </c>
      <c r="OS18" s="4">
        <v>6.4600000000000001E-41</v>
      </c>
      <c r="OT18" s="4">
        <v>2.5700000000000001E-42</v>
      </c>
      <c r="OU18" s="4">
        <v>6.4600000000000001E-41</v>
      </c>
      <c r="OV18" s="4">
        <v>1.7E-15</v>
      </c>
      <c r="OW18" s="4">
        <v>3.3300000000000001E-15</v>
      </c>
      <c r="OX18" s="4">
        <v>1.9399999999999998E-17</v>
      </c>
      <c r="OY18" s="4">
        <v>1.18E-26</v>
      </c>
      <c r="OZ18" s="4">
        <v>2.5000000000000001E-26</v>
      </c>
      <c r="PA18" s="4">
        <v>6.5799999999999997E-26</v>
      </c>
      <c r="PB18" s="4">
        <v>2.9500000000000003E-26</v>
      </c>
      <c r="PC18" s="4">
        <v>7.4099999999999995E-30</v>
      </c>
      <c r="PD18" s="4">
        <v>3.6200000000000002E-30</v>
      </c>
      <c r="PE18" s="4">
        <v>1.4600000000000001E-29</v>
      </c>
      <c r="PF18" s="4">
        <v>3.2599999999999999E-30</v>
      </c>
      <c r="PG18" s="4">
        <v>6.0199999999999999E-24</v>
      </c>
      <c r="PH18" s="4">
        <v>3.3699999999999996E-24</v>
      </c>
      <c r="PI18" s="4">
        <v>1.3899999999999999E-24</v>
      </c>
      <c r="PJ18" s="4">
        <v>1.1999999999999999E-24</v>
      </c>
      <c r="PK18" s="4">
        <v>3.4699999999999999E-31</v>
      </c>
      <c r="PL18" s="4">
        <v>3.0899999999999999E-16</v>
      </c>
      <c r="PM18" s="4">
        <v>1.05E-25</v>
      </c>
      <c r="PN18" s="4">
        <v>1.7999999999999999E-14</v>
      </c>
      <c r="PO18" s="4">
        <v>1.5E-19</v>
      </c>
      <c r="PP18" s="4">
        <v>1.64E-32</v>
      </c>
      <c r="PQ18" s="4">
        <v>2.7399999999999997E-32</v>
      </c>
      <c r="PR18" s="4">
        <v>3.84E-49</v>
      </c>
      <c r="PS18" s="4">
        <v>3.9900000000000002E-13</v>
      </c>
      <c r="PT18" s="4">
        <v>1.2700000000000001E-21</v>
      </c>
      <c r="PU18" s="4">
        <v>1.8700000000000001E-22</v>
      </c>
      <c r="PV18" s="4">
        <v>6.5399999999999998E-26</v>
      </c>
      <c r="PW18" s="4">
        <v>1.06E-31</v>
      </c>
      <c r="PX18" s="4">
        <v>1.7999999999999999E-28</v>
      </c>
      <c r="PY18" s="4">
        <v>1.8999999999999999E-29</v>
      </c>
      <c r="PZ18" s="4">
        <v>5.4300000000000002E-19</v>
      </c>
      <c r="QA18" s="4">
        <v>9.9499999999999991E-19</v>
      </c>
      <c r="QB18" s="4">
        <v>1.25E-20</v>
      </c>
      <c r="QC18" s="4">
        <v>1.75E-28</v>
      </c>
      <c r="QD18" s="4">
        <v>1.6600000000000001E-17</v>
      </c>
      <c r="QE18" s="4">
        <v>3.2799999999999997E-30</v>
      </c>
      <c r="QF18" s="4">
        <v>8.9800000000000004E-32</v>
      </c>
      <c r="QG18" s="4">
        <v>1.34E-27</v>
      </c>
      <c r="QH18" s="4">
        <v>8.9200000000000003E-47</v>
      </c>
      <c r="QI18" s="4">
        <v>2.17E-30</v>
      </c>
      <c r="QJ18" s="4">
        <v>2.03E-19</v>
      </c>
      <c r="QK18" s="4">
        <v>4.0300000000000002E-22</v>
      </c>
      <c r="QL18" s="4">
        <v>7.0999999999999998E-37</v>
      </c>
      <c r="QM18" s="4">
        <v>2.9199999999999998E-34</v>
      </c>
      <c r="QN18" s="4">
        <v>2.58E-30</v>
      </c>
      <c r="QO18" s="4">
        <v>3.0499999999999998E-45</v>
      </c>
      <c r="QP18" s="4">
        <v>1.5999999999999999E-28</v>
      </c>
      <c r="QQ18" s="4">
        <v>5.6199999999999997E-27</v>
      </c>
      <c r="QR18" s="4">
        <v>4.6900000000000001E-27</v>
      </c>
      <c r="QS18" s="4">
        <v>9.8899999999999995E-31</v>
      </c>
      <c r="QT18" s="4">
        <v>2.89E-40</v>
      </c>
      <c r="QU18" s="4">
        <v>7.3800000000000001E-40</v>
      </c>
      <c r="QV18" s="4">
        <v>1.12E-33</v>
      </c>
      <c r="QW18" s="4">
        <v>4.2200000000000001E-32</v>
      </c>
      <c r="QX18" s="4">
        <v>4.6900000000000004E-46</v>
      </c>
      <c r="QY18" s="4">
        <v>1.02E-41</v>
      </c>
      <c r="QZ18" s="4">
        <v>5.5399999999999997E-24</v>
      </c>
      <c r="RA18" s="4">
        <v>4.0199999999999998E-59</v>
      </c>
      <c r="RB18" s="4">
        <v>5.2399999999999997E-19</v>
      </c>
      <c r="RC18" s="4">
        <v>8.6100000000000003E-27</v>
      </c>
      <c r="RD18" s="4">
        <v>1.45E-33</v>
      </c>
      <c r="RE18" s="4">
        <v>2.3699999999999999E-26</v>
      </c>
      <c r="RF18" s="4">
        <v>1.2100000000000001E-31</v>
      </c>
      <c r="RG18" s="4">
        <v>1.47E-41</v>
      </c>
      <c r="RH18" s="4">
        <v>3.9599999999999998E-11</v>
      </c>
      <c r="RI18" s="4">
        <v>2.7900000000000002E-13</v>
      </c>
      <c r="RJ18" s="4">
        <v>9.5900000000000006E-19</v>
      </c>
      <c r="RK18" s="4">
        <v>8.8500000000000004E-21</v>
      </c>
      <c r="RL18" s="4">
        <v>2.2500000000000001E-20</v>
      </c>
      <c r="RM18" s="4">
        <v>3.4299999999999999E-22</v>
      </c>
      <c r="RN18" s="4">
        <v>7.0499999999999995E-24</v>
      </c>
      <c r="RO18" s="4">
        <v>5.8599999999999994E-23</v>
      </c>
      <c r="RP18" s="4">
        <v>1.2300000000000001E-30</v>
      </c>
      <c r="RQ18" s="4">
        <v>8.3700000000000001E-34</v>
      </c>
      <c r="RR18" s="4">
        <v>1.8599999999999999E-40</v>
      </c>
      <c r="RS18" s="4">
        <v>1.5199999999999999E-56</v>
      </c>
      <c r="RT18" s="4">
        <v>2.0700000000000002E-18</v>
      </c>
      <c r="RU18" s="4">
        <v>1.26E-28</v>
      </c>
      <c r="RV18" s="4">
        <v>5.6799999999999995E-38</v>
      </c>
      <c r="RW18" s="4">
        <v>1.3299999999999999E-35</v>
      </c>
      <c r="RX18" s="4">
        <v>1.8199999999999999E-47</v>
      </c>
      <c r="RY18" s="4">
        <v>1.06E-39</v>
      </c>
      <c r="RZ18" s="4">
        <v>8.0800000000000001E-18</v>
      </c>
      <c r="SA18" s="4">
        <v>5.07E-23</v>
      </c>
      <c r="SB18" s="4">
        <v>3.8000000000000001E-35</v>
      </c>
      <c r="SC18" s="4">
        <v>3.4E-25</v>
      </c>
      <c r="SD18" s="4">
        <v>2.15E-27</v>
      </c>
      <c r="SE18" s="4">
        <v>5.9599999999999999E-35</v>
      </c>
      <c r="SF18" s="4">
        <v>1.5099999999999999E-38</v>
      </c>
      <c r="SG18" s="4">
        <v>3.6899999999999998E-38</v>
      </c>
      <c r="SH18" s="4">
        <v>4.7500000000000001E-45</v>
      </c>
      <c r="SI18" s="4">
        <v>3.8699999999999998E-48</v>
      </c>
      <c r="SJ18" s="4">
        <v>6.2799999999999994E-45</v>
      </c>
      <c r="SK18" s="4">
        <v>1.35E-43</v>
      </c>
      <c r="SL18" s="4">
        <v>2.9899999999999999E-52</v>
      </c>
      <c r="SM18" s="4">
        <v>1.8599999999999999E-53</v>
      </c>
      <c r="SN18" s="4">
        <v>3.66E-50</v>
      </c>
      <c r="SO18" s="4">
        <v>7.1100000000000002E-34</v>
      </c>
      <c r="SP18" s="4">
        <v>6.9800000000000001E-34</v>
      </c>
      <c r="SQ18" s="4">
        <v>1.01E-39</v>
      </c>
      <c r="SR18" s="4">
        <v>1.4600000000000001E-50</v>
      </c>
      <c r="SS18" s="4">
        <v>3.1799999999999999E-49</v>
      </c>
      <c r="ST18" s="4">
        <v>2.0700000000000001E-20</v>
      </c>
      <c r="SU18" s="4">
        <v>5.92E-46</v>
      </c>
      <c r="SV18" s="4">
        <v>2.1499999999999999E-13</v>
      </c>
      <c r="SW18" s="4">
        <v>1.01E-13</v>
      </c>
      <c r="SX18" s="4">
        <v>3.0699999999999998E-18</v>
      </c>
      <c r="SY18" s="4">
        <v>5.8900000000000001E-12</v>
      </c>
      <c r="SZ18" s="4">
        <v>5.6000000000000001E-14</v>
      </c>
      <c r="TA18" s="4">
        <v>1.98E-22</v>
      </c>
      <c r="TB18" s="4">
        <v>2.6600000000000001E-10</v>
      </c>
      <c r="TC18" s="4">
        <v>1.5999999999999999E-20</v>
      </c>
      <c r="TD18" s="4">
        <v>8.0600000000000008E-12</v>
      </c>
      <c r="TE18" s="4">
        <v>4.0500000000000001E-22</v>
      </c>
      <c r="TF18" s="4">
        <v>2.4499999999999999E-29</v>
      </c>
      <c r="TG18" s="4">
        <v>3.8999999999999998E-16</v>
      </c>
      <c r="TH18" s="4">
        <v>2.77E-36</v>
      </c>
      <c r="TI18" s="4">
        <v>8.9200000000000001E-14</v>
      </c>
      <c r="TJ18" s="4">
        <v>2.77E-19</v>
      </c>
      <c r="TK18" s="4">
        <v>2.4400000000000001E-18</v>
      </c>
      <c r="TL18" s="4">
        <v>2.0800000000000001E-20</v>
      </c>
      <c r="TM18" s="4">
        <v>7.3700000000000001E-24</v>
      </c>
      <c r="TN18" s="4">
        <v>8.2999999999999999E-20</v>
      </c>
      <c r="TO18" s="4">
        <v>2.2199999999999999E-35</v>
      </c>
      <c r="TP18" s="4">
        <v>2.4599999999999999E-25</v>
      </c>
      <c r="TQ18" s="4">
        <v>1.37E-15</v>
      </c>
      <c r="TR18" s="4">
        <v>1.3000000000000001E-21</v>
      </c>
      <c r="TS18" s="4">
        <v>2.5899999999999999E-30</v>
      </c>
      <c r="TT18" s="4">
        <v>2.5599999999999998E-19</v>
      </c>
      <c r="TU18" s="4">
        <v>1.02E-38</v>
      </c>
      <c r="TV18" s="4">
        <v>1.41E-35</v>
      </c>
      <c r="TW18" s="4">
        <v>5.4900000000000005E-20</v>
      </c>
      <c r="TX18" s="4">
        <v>8.8799999999999991E-31</v>
      </c>
      <c r="TY18" s="4">
        <v>1.66E-28</v>
      </c>
      <c r="TZ18" s="4">
        <v>3.3099999999999999E-28</v>
      </c>
      <c r="UA18" s="4">
        <v>4.06E-26</v>
      </c>
      <c r="UB18" s="4">
        <v>6.4100000000000002E-26</v>
      </c>
      <c r="UC18" s="4">
        <v>1.16E-36</v>
      </c>
      <c r="UD18" s="4">
        <v>2.8500000000000002E-49</v>
      </c>
      <c r="UE18" s="4">
        <v>2.6100000000000001E-27</v>
      </c>
      <c r="UF18" s="4">
        <v>1.2700000000000001E-24</v>
      </c>
      <c r="UG18" s="4">
        <v>3.1500000000000001E-37</v>
      </c>
      <c r="UH18" s="4">
        <v>4.3900000000000002E-26</v>
      </c>
      <c r="UI18" s="4">
        <v>3.9700000000000001E-59</v>
      </c>
      <c r="UJ18" s="4">
        <v>3.4000000000000001E-31</v>
      </c>
      <c r="UK18" s="4">
        <v>2.44E-41</v>
      </c>
      <c r="UL18" s="4">
        <v>9.9499999999999996E-64</v>
      </c>
      <c r="UM18" s="4">
        <v>2.3999999999999999E-20</v>
      </c>
      <c r="UN18" s="4">
        <v>1.0499999999999999E-20</v>
      </c>
      <c r="UO18" s="4">
        <v>1.48E-31</v>
      </c>
      <c r="UP18" s="4">
        <v>5.2999999999999997E-30</v>
      </c>
      <c r="UQ18" s="4">
        <v>9.6800000000000006E-40</v>
      </c>
      <c r="UR18" s="4">
        <v>1.21E-39</v>
      </c>
      <c r="US18" s="4">
        <v>1.7599999999999999E-8</v>
      </c>
      <c r="UT18" s="4">
        <v>6.4799999999999997E-13</v>
      </c>
      <c r="UU18" s="4">
        <v>3.3599999999999997E-14</v>
      </c>
      <c r="UV18" s="4">
        <v>1.32E-11</v>
      </c>
      <c r="UW18" s="4">
        <v>7.7800000000000002E-17</v>
      </c>
      <c r="UX18" s="4">
        <v>1.2400000000000001E-21</v>
      </c>
      <c r="UY18" s="4">
        <v>1.23E-23</v>
      </c>
      <c r="UZ18" s="4">
        <v>3.6199999999999997E-27</v>
      </c>
      <c r="VA18" s="4">
        <v>2.6699999999999999E-26</v>
      </c>
      <c r="VB18" s="4">
        <v>2.6499999999999999E-30</v>
      </c>
      <c r="VC18" s="4">
        <v>2.68E-30</v>
      </c>
      <c r="VD18" s="4">
        <v>4.1599999999999999E-32</v>
      </c>
      <c r="VE18" s="4">
        <v>9.6799999999999991E-13</v>
      </c>
      <c r="VF18" s="4">
        <v>2.2200000000000001E-18</v>
      </c>
      <c r="VG18" s="4">
        <v>2.14E-22</v>
      </c>
      <c r="VH18" s="4">
        <v>1.9400000000000001E-22</v>
      </c>
      <c r="VI18" s="4">
        <v>1.3300000000000001E-23</v>
      </c>
      <c r="VJ18" s="4">
        <v>9.2100000000000001E-33</v>
      </c>
      <c r="VK18" s="4">
        <v>3.2299999999999999E-19</v>
      </c>
      <c r="VL18" s="4">
        <v>3.5999999999999998E-8</v>
      </c>
      <c r="VM18" s="4">
        <v>3.5800000000000003E-14</v>
      </c>
      <c r="VN18" s="4">
        <v>1.05E-18</v>
      </c>
      <c r="VO18" s="4">
        <v>5.06E-7</v>
      </c>
      <c r="VP18" s="4">
        <v>2.5499999999999999E-19</v>
      </c>
      <c r="VQ18" s="4">
        <v>6.8599999999999993E-21</v>
      </c>
      <c r="VR18" s="4">
        <v>1.18E-79</v>
      </c>
      <c r="VS18" s="4">
        <v>4.8099999999999998E-18</v>
      </c>
      <c r="VT18" s="3">
        <v>23721.496640000001</v>
      </c>
      <c r="VU18" s="3">
        <v>1021299.162</v>
      </c>
      <c r="VV18" s="4">
        <v>9.4399999999999996E-16</v>
      </c>
      <c r="VW18" s="4">
        <v>8.9099999999999996E-18</v>
      </c>
      <c r="VX18" s="4">
        <v>1.32E-16</v>
      </c>
      <c r="VY18" s="3">
        <v>2.4662070000000002E-3</v>
      </c>
      <c r="VZ18" s="4">
        <v>4.1399999999999997E-5</v>
      </c>
      <c r="WA18" s="4">
        <v>8.5499999999999997E-7</v>
      </c>
      <c r="WB18" s="4">
        <v>2.0599999999999999E-9</v>
      </c>
      <c r="WC18" s="4">
        <v>2.84E-10</v>
      </c>
      <c r="WD18" s="4">
        <v>2.5900000000000001E-12</v>
      </c>
      <c r="WE18" s="3">
        <v>1.7903799999999999E-4</v>
      </c>
      <c r="WF18" s="3">
        <v>4.8323246710000003</v>
      </c>
      <c r="WG18" s="4">
        <v>6.9600000000000003E-6</v>
      </c>
      <c r="WH18" s="3">
        <v>1.4635E-5</v>
      </c>
      <c r="WI18" s="4">
        <v>7.3499999999999999E-26</v>
      </c>
      <c r="WJ18" s="3">
        <v>79.997453559999997</v>
      </c>
      <c r="WK18" s="4">
        <v>4.6999999999999999E-6</v>
      </c>
      <c r="WL18" s="3">
        <v>7.7314799999999998E-4</v>
      </c>
      <c r="WM18" s="4">
        <v>6.1100000000000001E-11</v>
      </c>
      <c r="WN18" s="4">
        <v>8.6099999999999999E-12</v>
      </c>
      <c r="WO18" s="3">
        <v>8.2748884040000004</v>
      </c>
      <c r="WP18" s="4">
        <v>5.8799999999999996E-6</v>
      </c>
      <c r="WQ18" s="4">
        <v>2.59E-8</v>
      </c>
      <c r="WR18" s="4">
        <v>6.3199999999999997E-30</v>
      </c>
      <c r="WS18" s="3">
        <v>0.54379183799999997</v>
      </c>
      <c r="WT18" s="3">
        <v>27.88706342</v>
      </c>
      <c r="WU18" s="4">
        <v>6.5699999999999997E-12</v>
      </c>
      <c r="WV18" s="4">
        <v>2.1799999999999999E-7</v>
      </c>
      <c r="WW18" s="4">
        <v>3.08E-11</v>
      </c>
      <c r="WX18" s="4">
        <v>2.3799999999999999E-36</v>
      </c>
      <c r="WY18" s="4">
        <v>1.2499999999999999E-7</v>
      </c>
      <c r="WZ18" s="4">
        <v>4.0900000000000002E-7</v>
      </c>
      <c r="XA18" s="3">
        <v>7.0726440000000003E-3</v>
      </c>
      <c r="XB18" s="3">
        <v>6.2780839999999997E-3</v>
      </c>
      <c r="XC18" s="3">
        <v>8.9780000000000003E-4</v>
      </c>
      <c r="XD18" s="4">
        <v>2.8799999999999998E-7</v>
      </c>
      <c r="XE18" s="4">
        <v>5.1300000000000003E-9</v>
      </c>
      <c r="XF18" s="4">
        <v>9.0299999999999999E-29</v>
      </c>
      <c r="XG18" s="4">
        <v>6.5599999999999998E-18</v>
      </c>
      <c r="XH18" s="4">
        <v>2.7999999999999999E-47</v>
      </c>
      <c r="XI18" s="3">
        <v>2.9011510000000001E-2</v>
      </c>
      <c r="XJ18" s="4">
        <v>1.43E-11</v>
      </c>
      <c r="XK18" s="4">
        <v>1.3199999999999999E-13</v>
      </c>
      <c r="XL18" s="4">
        <v>2.6E-15</v>
      </c>
      <c r="XM18" s="4">
        <v>4.3900000000000001E-20</v>
      </c>
      <c r="XN18" s="4">
        <v>1.2499999999999999E-25</v>
      </c>
      <c r="XO18" s="4">
        <v>3.43E-29</v>
      </c>
      <c r="XP18" s="3">
        <v>2027.03396</v>
      </c>
      <c r="XQ18" s="3">
        <v>109.6649469</v>
      </c>
      <c r="XR18" s="4">
        <v>6.87E-15</v>
      </c>
      <c r="XS18" s="4">
        <v>3.1400000000000002E-19</v>
      </c>
      <c r="XT18" s="3">
        <v>1.3067299999999999E-4</v>
      </c>
      <c r="XU18" s="4">
        <v>4.6500000000000004E-6</v>
      </c>
      <c r="XV18" s="4">
        <v>1.59E-34</v>
      </c>
      <c r="XW18" s="4">
        <v>1.2399999999999999E-65</v>
      </c>
      <c r="XX18" s="4">
        <v>1.2099999999999999E-13</v>
      </c>
      <c r="XY18" s="3">
        <v>1.2659170000000001E-3</v>
      </c>
      <c r="XZ18" s="4">
        <v>3.5600000000000002E-12</v>
      </c>
      <c r="YA18" s="4">
        <v>3.2600000000000002E-11</v>
      </c>
      <c r="YB18" s="4">
        <v>8.1499999999999999E-25</v>
      </c>
      <c r="YC18" s="4">
        <v>4.4299999999999998E-9</v>
      </c>
      <c r="YD18" s="4">
        <v>3.4499999999999999E-9</v>
      </c>
      <c r="YE18" s="4">
        <v>1.8899999999999999E-19</v>
      </c>
      <c r="YF18" s="4">
        <v>1.21E-20</v>
      </c>
      <c r="YG18" s="4">
        <v>4.0700000000000001E-34</v>
      </c>
      <c r="YH18" s="3">
        <v>6.3597600000000001E-4</v>
      </c>
      <c r="YI18" s="4">
        <v>1.2200000000000001E-12</v>
      </c>
      <c r="YJ18" s="3">
        <v>9.8491399999999993E-4</v>
      </c>
      <c r="YK18" s="4">
        <v>2.5999999999999998E-10</v>
      </c>
      <c r="YL18" s="4">
        <v>1.1E-13</v>
      </c>
      <c r="YM18" s="4">
        <v>2.1599999999999998E-31</v>
      </c>
      <c r="YN18" s="4">
        <v>8.2500000000000002E-22</v>
      </c>
      <c r="YO18" s="4">
        <v>3.7499999999999998E-32</v>
      </c>
      <c r="YP18" s="3">
        <v>12.8842999</v>
      </c>
      <c r="YQ18" s="3">
        <v>1.641692989</v>
      </c>
      <c r="YR18" s="3">
        <v>1.3067100000000001E-4</v>
      </c>
      <c r="YS18" s="4">
        <v>3.7999999999999998E-11</v>
      </c>
      <c r="YT18" s="4">
        <v>2.7099999999999998E-7</v>
      </c>
      <c r="YU18" s="4">
        <v>2.0400000000000002E-12</v>
      </c>
      <c r="YV18" s="4">
        <v>4.3199999999999999E-19</v>
      </c>
      <c r="YW18" s="4">
        <v>2.0000000000000002E-5</v>
      </c>
      <c r="YX18" s="4">
        <v>2.35E-11</v>
      </c>
      <c r="YY18" s="4">
        <v>6.7900000000000004E-17</v>
      </c>
      <c r="YZ18" s="4">
        <v>2.4299999999999999E-29</v>
      </c>
      <c r="ZA18" s="4">
        <v>1.36E-27</v>
      </c>
      <c r="ZB18" s="4">
        <v>6.9799999999999998E-39</v>
      </c>
      <c r="ZC18" s="4">
        <v>2.6299999999999999E-5</v>
      </c>
      <c r="ZD18" s="4">
        <v>3.9600000000000004E-9</v>
      </c>
      <c r="ZE18" s="4">
        <v>3.1099999999999999E-6</v>
      </c>
      <c r="ZF18" s="4">
        <v>2.6299999999999999E-5</v>
      </c>
      <c r="ZG18" s="4">
        <v>3.9300000000000003E-11</v>
      </c>
      <c r="ZH18" s="4">
        <v>2.3300000000000001E-6</v>
      </c>
      <c r="ZI18" s="4">
        <v>9.4999999999999999E-13</v>
      </c>
      <c r="ZJ18" s="4">
        <v>2.35E-7</v>
      </c>
      <c r="ZK18" s="4">
        <v>3.7900000000000002E-19</v>
      </c>
      <c r="ZL18" s="4">
        <v>6.2999999999999998E-16</v>
      </c>
      <c r="ZM18" s="4">
        <v>2.37E-5</v>
      </c>
      <c r="ZN18" s="3">
        <v>9.7626500000000003E-4</v>
      </c>
      <c r="ZO18" s="4">
        <v>4.1700000000000002E-12</v>
      </c>
      <c r="ZP18" s="4">
        <v>1.58E-14</v>
      </c>
      <c r="ZQ18" s="4">
        <v>1.3100000000000001E-16</v>
      </c>
      <c r="ZR18" s="4">
        <v>2.6700000000000001E-35</v>
      </c>
      <c r="ZS18" s="4">
        <v>1.2499999999999999E-30</v>
      </c>
      <c r="ZT18" s="4">
        <v>2.3600000000000001E-17</v>
      </c>
      <c r="ZU18" s="4">
        <v>1.06E-16</v>
      </c>
      <c r="ZV18" s="4">
        <v>5.1199999999999996E-37</v>
      </c>
      <c r="ZW18" s="4">
        <v>4.1699999999999997E-32</v>
      </c>
      <c r="ZX18" s="4">
        <v>3.35E-19</v>
      </c>
      <c r="ZY18" s="4">
        <v>5.5999999999999999E-22</v>
      </c>
      <c r="ZZ18" s="4">
        <v>2.3600000000000001E-5</v>
      </c>
      <c r="AAA18" s="4">
        <v>3.5199999999999998E-18</v>
      </c>
      <c r="AAB18" s="4">
        <v>4.65E-22</v>
      </c>
      <c r="AAC18" s="4">
        <v>4.6699999999999998E-11</v>
      </c>
      <c r="AAD18" s="4">
        <v>1.3999999999999999E-31</v>
      </c>
      <c r="AAE18" s="4">
        <v>1.4400000000000001E-41</v>
      </c>
      <c r="AAF18" s="4">
        <v>3.5900000000000002E-18</v>
      </c>
      <c r="AAG18" s="4">
        <v>4.1199999999999998E-9</v>
      </c>
      <c r="AAH18" s="4">
        <v>3.15E-27</v>
      </c>
      <c r="AAI18" s="4">
        <v>1.4600000000000001E-10</v>
      </c>
      <c r="AAJ18" s="4">
        <v>3.5700000000000001E-10</v>
      </c>
      <c r="AAK18" s="4">
        <v>5.4299999999999997E-9</v>
      </c>
      <c r="AAL18" s="4">
        <v>1.35E-16</v>
      </c>
      <c r="AAM18" s="4">
        <v>6.0999999999999999E-27</v>
      </c>
      <c r="AAN18" s="4">
        <v>7.0700000000000003E-43</v>
      </c>
      <c r="AAO18" s="4">
        <v>1.3799999999999999E-7</v>
      </c>
      <c r="AAP18" s="3">
        <v>52.498117579999999</v>
      </c>
      <c r="AAQ18" s="3">
        <v>0.32146074000000002</v>
      </c>
      <c r="AAR18" s="4">
        <v>1.84E-6</v>
      </c>
      <c r="AAS18" s="4">
        <v>4.3599999999999997E-11</v>
      </c>
      <c r="AAT18" s="4">
        <v>5.2600000000000004E-10</v>
      </c>
      <c r="AAU18" s="4">
        <v>9.2500000000000001E-10</v>
      </c>
      <c r="AAV18" s="4">
        <v>2.64E-9</v>
      </c>
      <c r="AAW18" s="4">
        <v>1.6699999999999999E-22</v>
      </c>
      <c r="AAX18" s="4">
        <v>1.3400000000000001E-32</v>
      </c>
      <c r="AAY18" s="4">
        <v>1.5099999999999999E-13</v>
      </c>
      <c r="AAZ18" s="4">
        <v>7.2599999999999997E-10</v>
      </c>
      <c r="ABA18" s="4">
        <v>1.23E-11</v>
      </c>
      <c r="ABB18" s="4">
        <v>5.5300000000000004E-7</v>
      </c>
      <c r="ABC18" s="4">
        <v>8.7799999999999999E-9</v>
      </c>
      <c r="ABD18" s="4">
        <v>6.1600000000000004E-10</v>
      </c>
      <c r="ABE18" s="3">
        <v>2.7225399999999999E-4</v>
      </c>
      <c r="ABF18" s="4">
        <v>3.05E-9</v>
      </c>
      <c r="ABG18" s="4">
        <v>1.27E-11</v>
      </c>
      <c r="ABH18" s="4">
        <v>1.4600000000000001E-13</v>
      </c>
      <c r="ABI18" s="3">
        <v>13.86108677</v>
      </c>
      <c r="ABJ18" s="3">
        <v>265093.48680000001</v>
      </c>
      <c r="ABK18" s="4">
        <v>6.3099999999999999E-10</v>
      </c>
      <c r="ABL18" s="3">
        <v>114.5626345</v>
      </c>
      <c r="ABM18" s="3">
        <v>3.2407999999999999E-5</v>
      </c>
      <c r="ABN18" s="4">
        <v>7.5800000000000003E-6</v>
      </c>
      <c r="ABO18" s="4">
        <v>6.1100000000000001E-30</v>
      </c>
      <c r="ABP18" s="4">
        <v>9.9800000000000001E-14</v>
      </c>
      <c r="ABQ18" s="4">
        <v>5.8500000000000003E-14</v>
      </c>
      <c r="ABR18" s="4">
        <v>2.0299999999999999E-13</v>
      </c>
      <c r="ABS18" s="4">
        <v>2.0799999999999999E-15</v>
      </c>
      <c r="ABT18" s="4">
        <v>9.25E-15</v>
      </c>
      <c r="ABU18" s="4">
        <v>3.9700000000000002E-15</v>
      </c>
      <c r="ABV18" s="4">
        <v>2.0099999999999998E-24</v>
      </c>
      <c r="ABW18" s="4">
        <v>8.0499999999999998E-22</v>
      </c>
      <c r="ABX18" s="4">
        <v>6.5299999999999996E-16</v>
      </c>
      <c r="ABY18" s="4">
        <v>1.2500000000000001E-5</v>
      </c>
      <c r="ABZ18" s="4">
        <v>9.0800000000000006E-8</v>
      </c>
      <c r="ACA18" s="4">
        <v>3.7299999999999998E-21</v>
      </c>
      <c r="ACB18" s="3">
        <v>3.2882269999999999E-3</v>
      </c>
      <c r="ACC18" s="3">
        <v>3.330576E-3</v>
      </c>
      <c r="ACD18" s="3">
        <v>8.1786800000000002E-4</v>
      </c>
      <c r="ACE18" s="4">
        <v>1.31E-6</v>
      </c>
      <c r="ACF18" s="4">
        <v>1.03E-9</v>
      </c>
      <c r="ACG18" s="3">
        <v>47585528.490000002</v>
      </c>
      <c r="ACH18" s="3">
        <v>9.0749999999999997E-5</v>
      </c>
      <c r="ACI18" s="4">
        <v>4.0900000000000002E-31</v>
      </c>
      <c r="ACJ18" s="3">
        <v>52198.275459999997</v>
      </c>
      <c r="ACK18" s="3">
        <v>6.661897E-3</v>
      </c>
      <c r="ACL18" s="4">
        <v>2.4299999999999999E-12</v>
      </c>
      <c r="ACM18" s="4">
        <v>1.3800000000000001E-19</v>
      </c>
      <c r="ACN18" s="4">
        <v>6.3699999999999998E-27</v>
      </c>
      <c r="ACO18" s="4">
        <v>1.09E-33</v>
      </c>
      <c r="ACP18" s="4">
        <v>1.2000000000000001E-41</v>
      </c>
      <c r="ACQ18" s="4">
        <v>1.55E-13</v>
      </c>
      <c r="ACR18" s="4">
        <v>5.6699999999999998E-8</v>
      </c>
      <c r="ACS18" s="4">
        <v>4.2500000000000003E-5</v>
      </c>
      <c r="ACT18" s="4">
        <v>4.5200000000000001E-12</v>
      </c>
      <c r="ACU18" s="4">
        <v>4.5700000000000003E-6</v>
      </c>
      <c r="ACV18" s="4">
        <v>2.3200000000000001E-7</v>
      </c>
      <c r="ACW18" s="4">
        <v>1.99E-7</v>
      </c>
      <c r="ACX18" s="4">
        <v>2.7300000000000002E-7</v>
      </c>
      <c r="ACY18" s="4">
        <v>2.9299999999999999E-14</v>
      </c>
      <c r="ACZ18" s="4">
        <v>3.3799999999999998E-6</v>
      </c>
      <c r="ADA18" s="3">
        <v>23753038.460000001</v>
      </c>
      <c r="ADB18" s="4">
        <v>4.0099999999999999E-5</v>
      </c>
      <c r="ADC18" s="4">
        <v>4.2599999999999999E-5</v>
      </c>
      <c r="ADD18" s="4">
        <v>3.1200000000000001E-8</v>
      </c>
      <c r="ADE18" s="3">
        <v>0.30249295399999998</v>
      </c>
      <c r="ADF18" s="4">
        <v>1.7399999999999999E-10</v>
      </c>
      <c r="ADG18" s="4">
        <v>2.3699999999999999E-17</v>
      </c>
      <c r="ADH18" s="3">
        <v>305.89239859999998</v>
      </c>
      <c r="ADI18" s="3">
        <v>20568.398270000002</v>
      </c>
      <c r="ADJ18" s="3">
        <v>5.6352642980000001</v>
      </c>
      <c r="ADK18" s="3">
        <v>2.1127215000000001E-2</v>
      </c>
      <c r="ADL18" s="3">
        <v>1.512567E-3</v>
      </c>
      <c r="ADM18" s="3">
        <v>4.3046174329999998</v>
      </c>
      <c r="ADN18" s="3">
        <v>6.1048299999999999E-4</v>
      </c>
      <c r="ADO18" s="3">
        <v>2.0034600000000001E-4</v>
      </c>
      <c r="ADP18" s="4">
        <v>1.33E-6</v>
      </c>
      <c r="ADQ18" s="3">
        <v>6.7605082210000003</v>
      </c>
      <c r="ADR18" s="3">
        <v>1.597738E-3</v>
      </c>
      <c r="ADS18" s="4">
        <v>2.6399999999999999E-25</v>
      </c>
      <c r="ADT18" s="4">
        <v>3.0000000000000003E-20</v>
      </c>
      <c r="ADU18" s="3">
        <v>2.9999900000000001E-4</v>
      </c>
      <c r="ADV18" s="4">
        <v>3.0199999999999998E-22</v>
      </c>
      <c r="ADW18" s="4">
        <v>2.4799999999999999E-12</v>
      </c>
      <c r="ADX18" s="4">
        <v>6.7299999999999996E-18</v>
      </c>
      <c r="ADY18" s="4">
        <v>2.55E-21</v>
      </c>
      <c r="ADZ18" s="4">
        <v>6.3300000000000004E-25</v>
      </c>
      <c r="AEA18" s="4">
        <v>2.4099999999999999E-28</v>
      </c>
      <c r="AEB18" s="4">
        <v>2.0200000000000001E-6</v>
      </c>
      <c r="AEC18" s="4">
        <v>8.9500000000000007E-21</v>
      </c>
      <c r="AED18" s="4">
        <v>2.9799999999999999E-13</v>
      </c>
      <c r="AEE18" s="3">
        <v>1.936222E-3</v>
      </c>
      <c r="AEF18" s="4">
        <v>8.1199999999999993E-9</v>
      </c>
      <c r="AEG18" s="4">
        <v>3.01E-15</v>
      </c>
      <c r="AEH18" s="4">
        <v>6.4300000000000005E-17</v>
      </c>
      <c r="AEI18" s="4">
        <v>7.8E-28</v>
      </c>
      <c r="AEJ18" s="4">
        <v>1.09E-38</v>
      </c>
      <c r="AEK18" s="3">
        <v>23.312600400000001</v>
      </c>
      <c r="AEL18" s="3">
        <v>11.571687860000001</v>
      </c>
      <c r="AEM18" s="3">
        <v>1.8317324859999999</v>
      </c>
      <c r="AEN18" s="4">
        <v>1.03E-8</v>
      </c>
      <c r="AEO18" s="4">
        <v>3.7200000000000002E-8</v>
      </c>
      <c r="AEP18" s="4">
        <v>7.0700000000000004E-10</v>
      </c>
      <c r="AEQ18" s="3">
        <v>1.4292499999999999E-4</v>
      </c>
      <c r="AER18" s="4">
        <v>5.1099999999999998E-12</v>
      </c>
      <c r="AES18" s="4">
        <v>6.75E-11</v>
      </c>
      <c r="AET18" s="4">
        <v>2.1500000000000001E-17</v>
      </c>
      <c r="AEU18" s="4">
        <v>5.7200000000000002E-21</v>
      </c>
      <c r="AEV18" s="4">
        <v>4.19E-27</v>
      </c>
      <c r="AEW18" s="4">
        <v>2.03E-8</v>
      </c>
      <c r="AEX18" s="4">
        <v>1.23E-18</v>
      </c>
      <c r="AEY18" s="4">
        <v>1.0200000000000001E-12</v>
      </c>
      <c r="AEZ18" s="3">
        <v>1.8978230000000001E-3</v>
      </c>
      <c r="AFA18" s="4">
        <v>1.3199999999999999E-7</v>
      </c>
      <c r="AFB18" s="4">
        <v>6.3800000000000003E-14</v>
      </c>
      <c r="AFC18" s="4">
        <v>8.09E-9</v>
      </c>
      <c r="AFD18" s="4">
        <v>7.0500000000000002E-16</v>
      </c>
      <c r="AFE18" s="4">
        <v>1.3200000000000001E-10</v>
      </c>
      <c r="AFF18" s="4">
        <v>4.3799999999999998E-20</v>
      </c>
      <c r="AFG18" s="4">
        <v>9.7499999999999998E-5</v>
      </c>
      <c r="AFH18" s="4">
        <v>2.09E-18</v>
      </c>
      <c r="AFI18" s="4">
        <v>4.6099999999999996E-9</v>
      </c>
      <c r="AFJ18" s="3">
        <v>1.1489310000000001E-2</v>
      </c>
      <c r="AFK18" s="4">
        <v>7.5599999999999993E-12</v>
      </c>
      <c r="AFL18" s="4">
        <v>3.4599999999999999E-13</v>
      </c>
      <c r="AFM18" s="4">
        <v>8.8600000000000001E-34</v>
      </c>
      <c r="AFN18" s="4">
        <v>2.09E-15</v>
      </c>
      <c r="AFO18" s="3">
        <v>807.62822940000001</v>
      </c>
      <c r="AFP18" s="3">
        <v>7.1833907000000002E-2</v>
      </c>
      <c r="AFQ18" s="3">
        <v>2.1916729999999999E-3</v>
      </c>
      <c r="AFR18" s="4">
        <v>1.2499999999999999E-12</v>
      </c>
      <c r="AFS18" s="4">
        <v>9.0300000000000005E-9</v>
      </c>
      <c r="AFT18" s="4">
        <v>3.6E-12</v>
      </c>
      <c r="AFU18" s="4">
        <v>5.2399999999999999E-17</v>
      </c>
      <c r="AFV18" s="4">
        <v>5.5500000000000005E-10</v>
      </c>
      <c r="AFW18" s="4">
        <v>7.8100000000000002E-19</v>
      </c>
      <c r="AFX18" s="4">
        <v>4.1399999999999999E-23</v>
      </c>
      <c r="AFY18" s="3">
        <v>4.3217500000000001E-3</v>
      </c>
      <c r="AFZ18" s="4">
        <v>2.49E-13</v>
      </c>
      <c r="AGA18" s="4">
        <v>1.68E-6</v>
      </c>
      <c r="AGB18" s="4">
        <v>7.9700000000000003E-16</v>
      </c>
      <c r="AGC18" s="4">
        <v>1.8799999999999999E-11</v>
      </c>
      <c r="AGD18" s="4">
        <v>1.3700000000000001E-28</v>
      </c>
      <c r="AGE18" s="4">
        <v>2.4800000000000001E-17</v>
      </c>
      <c r="AGF18" s="4">
        <v>2.7999999999999999E-47</v>
      </c>
      <c r="AGG18" s="3">
        <v>0.108965811</v>
      </c>
      <c r="AGH18" s="4">
        <v>1.57E-10</v>
      </c>
      <c r="AGI18" s="4">
        <v>3.3199999999999999E-15</v>
      </c>
      <c r="AGJ18" s="4">
        <v>2.5299999999999998E-5</v>
      </c>
      <c r="AGK18" s="4">
        <v>1.1299999999999999E-43</v>
      </c>
      <c r="AGL18" s="4">
        <v>1.71E-32</v>
      </c>
      <c r="AGM18" s="4">
        <v>1.3399999999999999E-19</v>
      </c>
      <c r="AGN18" s="4">
        <v>2.61E-23</v>
      </c>
      <c r="AGO18" s="4">
        <v>4.1400000000000002E-27</v>
      </c>
      <c r="AGP18" s="4">
        <v>1.69E-9</v>
      </c>
      <c r="AGQ18" s="4">
        <v>1.17E-29</v>
      </c>
      <c r="AGR18" s="4">
        <v>2.02E-10</v>
      </c>
      <c r="AGS18" s="4">
        <v>1.2400000000000001E-9</v>
      </c>
      <c r="AGT18" s="4">
        <v>1.0099999999999999E-27</v>
      </c>
      <c r="AGU18" s="4">
        <v>1.26E-6</v>
      </c>
      <c r="AGV18" s="3">
        <v>15.196382059999999</v>
      </c>
      <c r="AGW18" s="4">
        <v>1.7E-6</v>
      </c>
      <c r="AGX18" s="3">
        <v>4.5836899999999996E-3</v>
      </c>
      <c r="AGY18" s="4">
        <v>2.7700000000000002E-9</v>
      </c>
      <c r="AGZ18" s="4">
        <v>1.8700000000000001E-6</v>
      </c>
      <c r="AHA18" s="4">
        <v>1.4300000000000001E-18</v>
      </c>
      <c r="AHB18" s="4">
        <v>1.9000000000000001E-15</v>
      </c>
      <c r="AHC18" s="4">
        <v>1.15E-16</v>
      </c>
      <c r="AHD18" s="4">
        <v>1.3499999999999999E-12</v>
      </c>
      <c r="AHE18" s="4">
        <v>3.1100000000000001E-8</v>
      </c>
      <c r="AHF18" s="4">
        <v>8.6799999999999996E-5</v>
      </c>
      <c r="AHG18" s="4">
        <v>5.0400000000000002E-10</v>
      </c>
      <c r="AHH18" s="4">
        <v>2.1999999999999998E-8</v>
      </c>
      <c r="AHI18" s="3">
        <v>3205999.5490000001</v>
      </c>
      <c r="AHJ18" s="4">
        <v>1.0600000000000001E-15</v>
      </c>
      <c r="AHK18" s="4">
        <v>1.65E-10</v>
      </c>
      <c r="AHL18" s="4">
        <v>2.1E-18</v>
      </c>
      <c r="AHM18" s="4">
        <v>1.72E-10</v>
      </c>
      <c r="AHN18" s="4">
        <v>2.9199999999999998E-14</v>
      </c>
      <c r="AHO18" s="4">
        <v>2.5500000000000001E-22</v>
      </c>
      <c r="AHP18" s="4">
        <v>9.8900000000000001E-34</v>
      </c>
      <c r="AHQ18" s="4">
        <v>6.58E-29</v>
      </c>
      <c r="AHR18" s="4">
        <v>1.4500000000000001E-29</v>
      </c>
      <c r="AHS18" s="4">
        <v>5.0000000000000001E-59</v>
      </c>
      <c r="AHT18" s="4">
        <v>1.68E-58</v>
      </c>
      <c r="AHU18" s="4">
        <v>9.4100000000000002E-59</v>
      </c>
      <c r="AHV18" s="4">
        <v>2.3699999999999999E-7</v>
      </c>
      <c r="AHW18" s="4">
        <v>3.18E-5</v>
      </c>
      <c r="AHX18" s="3">
        <v>0.30690220000000001</v>
      </c>
      <c r="AHY18" s="4">
        <v>9.2000000000000005E-11</v>
      </c>
      <c r="AHZ18" s="4">
        <v>5.6200000000000003E-13</v>
      </c>
      <c r="AIA18" s="4">
        <v>3.8E-12</v>
      </c>
      <c r="AIB18" s="4">
        <v>8.76E-11</v>
      </c>
      <c r="AIC18" s="4">
        <v>8.1500000000000003E-15</v>
      </c>
      <c r="AID18" s="4">
        <v>2.9200000000000002E-13</v>
      </c>
      <c r="AIE18" s="4">
        <v>6.2699999999999995E-23</v>
      </c>
      <c r="AIF18" s="4">
        <v>1.5000000000000001E-12</v>
      </c>
      <c r="AIG18" s="4">
        <v>3.9199999999999997E-9</v>
      </c>
      <c r="AIH18" s="4">
        <v>1.0299999999999999E-21</v>
      </c>
      <c r="AII18" s="4">
        <v>6.0599999999999999E-19</v>
      </c>
      <c r="AIJ18" s="3">
        <v>0.58223316599999997</v>
      </c>
      <c r="AIK18" s="4">
        <v>2.4999999999999999E-7</v>
      </c>
      <c r="AIL18" s="4">
        <v>4.9599999999999998E-18</v>
      </c>
      <c r="AIM18" s="4">
        <v>7.7600000000000002E-6</v>
      </c>
      <c r="AIN18" s="4">
        <v>4.4699999999999997E-16</v>
      </c>
      <c r="AIO18" s="4">
        <v>4.4399999999999996E-21</v>
      </c>
      <c r="AIP18" s="4">
        <v>1.9599999999999999E-28</v>
      </c>
      <c r="AIQ18" s="4">
        <v>8.2999999999999999E-36</v>
      </c>
      <c r="AIR18" s="4">
        <v>3.29E-10</v>
      </c>
      <c r="AIS18" s="4">
        <v>1.31E-5</v>
      </c>
      <c r="AIT18" s="4">
        <v>1.61E-13</v>
      </c>
      <c r="AIU18" s="4">
        <v>4.6699999999999998E-11</v>
      </c>
      <c r="AIV18" s="4">
        <v>7.9500000000000001E-19</v>
      </c>
      <c r="AIW18" s="4">
        <v>2.1799999999999999E-6</v>
      </c>
      <c r="AIX18" s="3">
        <v>9.9512400000000001E-4</v>
      </c>
      <c r="AIY18" s="3">
        <v>4.2096581000000001E-2</v>
      </c>
      <c r="AIZ18" s="4">
        <v>9.6699999999999994E-16</v>
      </c>
      <c r="AJA18" s="4">
        <v>1.8000000000000001E-15</v>
      </c>
      <c r="AJB18" s="4">
        <v>3.06E-17</v>
      </c>
      <c r="AJC18" s="4">
        <v>6.7699999999999996E-12</v>
      </c>
      <c r="AJD18" s="4">
        <v>4.5299999999999999E-13</v>
      </c>
      <c r="AJE18" s="4">
        <v>9.5299999999999997E-27</v>
      </c>
      <c r="AJF18" s="4">
        <v>1.07E-17</v>
      </c>
      <c r="AJG18" s="4">
        <v>4.5300000000000001E-32</v>
      </c>
      <c r="AJH18" s="4">
        <v>8.6500000000000005E-35</v>
      </c>
      <c r="AJI18" s="3">
        <v>21.018519919999999</v>
      </c>
      <c r="AJJ18" s="4">
        <v>7.7699999999999994E-9</v>
      </c>
      <c r="AJK18" s="4">
        <v>6.8100000000000003E-11</v>
      </c>
      <c r="AJL18" s="3">
        <v>1.010674E-3</v>
      </c>
      <c r="AJM18" s="4">
        <v>3.5699999999999998E-16</v>
      </c>
      <c r="AJN18" s="4">
        <v>8.3600000000000002E-7</v>
      </c>
      <c r="AJO18" s="4">
        <v>2.2400000000000001E-9</v>
      </c>
      <c r="AJP18" s="4">
        <v>1.3099999999999999E-19</v>
      </c>
      <c r="AJQ18" s="4">
        <v>1.3599999999999999E-16</v>
      </c>
      <c r="AJR18" s="3">
        <v>0.63281515300000002</v>
      </c>
      <c r="AJS18" s="3">
        <v>10.789157360000001</v>
      </c>
      <c r="AJT18" s="4">
        <v>2.7E-6</v>
      </c>
      <c r="AJU18" s="4">
        <v>1.61E-7</v>
      </c>
      <c r="AJV18" s="4">
        <v>1.2899999999999999E-6</v>
      </c>
      <c r="AJW18" s="4">
        <v>1.9500000000000001E-9</v>
      </c>
      <c r="AJX18" s="4">
        <v>6.8600000000000004E-24</v>
      </c>
      <c r="AJY18" s="4">
        <v>6.9099999999999997E-29</v>
      </c>
      <c r="AJZ18" s="4">
        <v>1.02E-7</v>
      </c>
      <c r="AKA18" s="4">
        <v>1.27E-5</v>
      </c>
      <c r="AKB18" s="4">
        <v>8.4800000000000005E-17</v>
      </c>
      <c r="AKC18" s="4">
        <v>2.87E-21</v>
      </c>
      <c r="AKD18" s="3">
        <v>6.8400830000000003E-3</v>
      </c>
      <c r="AKE18" s="4">
        <v>1.2400000000000001E-10</v>
      </c>
      <c r="AKF18" s="4">
        <v>1.8800000000000001E-13</v>
      </c>
      <c r="AKG18" s="3">
        <v>1.5723700000000001E-4</v>
      </c>
      <c r="AKH18" s="4">
        <v>1.64E-6</v>
      </c>
      <c r="AKI18" s="4">
        <v>1.11E-20</v>
      </c>
      <c r="AKJ18" s="4">
        <v>7.7300000000000006E-15</v>
      </c>
      <c r="AKK18" s="4">
        <v>1.16E-30</v>
      </c>
      <c r="AKL18" s="3">
        <v>0.60998046500000003</v>
      </c>
      <c r="AKM18" s="4">
        <v>1.36E-11</v>
      </c>
      <c r="AKN18" s="4">
        <v>6.8799999999999998E-25</v>
      </c>
      <c r="AKO18" s="4">
        <v>3.5499999999999997E-46</v>
      </c>
      <c r="AKP18" s="4">
        <v>5.0000000000000002E-54</v>
      </c>
      <c r="AKQ18" s="4">
        <v>9.96E-14</v>
      </c>
      <c r="AKR18" s="4">
        <v>5.8299999999999995E-10</v>
      </c>
      <c r="AKS18" s="4">
        <v>1.9300000000000002E-5</v>
      </c>
      <c r="AKT18" s="4">
        <v>2.0900000000000002E-12</v>
      </c>
      <c r="AKU18" s="4">
        <v>1.24E-13</v>
      </c>
      <c r="AKV18" s="4">
        <v>3.0700000000000003E-10</v>
      </c>
      <c r="AKW18" s="3">
        <v>5.0579454979999996</v>
      </c>
      <c r="AKX18" s="3">
        <v>8101.7740899999999</v>
      </c>
      <c r="AKY18" s="3">
        <v>2.0548762599999999</v>
      </c>
      <c r="AKZ18" s="3">
        <v>1.88777E-4</v>
      </c>
      <c r="ALA18" s="4">
        <v>1.9599999999999999E-6</v>
      </c>
      <c r="ALB18" s="4">
        <v>2.9099999999999998E-10</v>
      </c>
      <c r="ALC18" s="4">
        <v>1.6799999999999999E-13</v>
      </c>
      <c r="ALD18" s="4">
        <v>8.9399999999999996E-17</v>
      </c>
      <c r="ALE18" s="3">
        <v>4.7394499999999998E-4</v>
      </c>
      <c r="ALF18" s="4">
        <v>1.04E-7</v>
      </c>
      <c r="ALG18" s="4">
        <v>4.5800000000000003E-12</v>
      </c>
      <c r="ALH18" s="4">
        <v>5.8300000000000003E-46</v>
      </c>
      <c r="ALI18" s="3">
        <v>1.4267820069999999</v>
      </c>
      <c r="ALJ18" s="3">
        <v>2.1160565340000002</v>
      </c>
      <c r="ALK18" s="3">
        <v>2.824722645</v>
      </c>
      <c r="ALL18" s="3">
        <v>2.7417829999999998E-3</v>
      </c>
      <c r="ALM18" s="4">
        <v>7.3899999999999992E-40</v>
      </c>
      <c r="ALN18" s="4">
        <v>5.9599999999999999E-5</v>
      </c>
      <c r="ALO18" s="4">
        <v>1.49E-9</v>
      </c>
      <c r="ALP18" s="4">
        <v>7.1000000000000007E-18</v>
      </c>
      <c r="ALQ18" s="4">
        <v>2.7300000000000001E-25</v>
      </c>
      <c r="ALR18" s="4">
        <v>6.5800000000000004E-36</v>
      </c>
      <c r="ALS18" s="4">
        <v>5.4999999999999999E-44</v>
      </c>
      <c r="ALT18" s="4">
        <v>5.7699999999999996E-13</v>
      </c>
      <c r="ALU18" s="4">
        <v>2.9899999999999999E-13</v>
      </c>
      <c r="ALV18" s="4">
        <v>5.8699999999999998E-9</v>
      </c>
      <c r="ALW18" s="4">
        <v>8.5800000000000008E-84</v>
      </c>
      <c r="ALX18" s="3">
        <v>1.2879475E-2</v>
      </c>
      <c r="ALY18" s="3">
        <v>6415.5785230000001</v>
      </c>
      <c r="ALZ18" s="3">
        <v>4678292.2050000001</v>
      </c>
      <c r="AMA18" s="3">
        <v>8.2882015950000003</v>
      </c>
      <c r="AMB18" s="3">
        <v>1089.3032860000001</v>
      </c>
      <c r="AMC18" s="4">
        <v>6.3100000000000004E-13</v>
      </c>
      <c r="AMD18" s="3">
        <v>0.24239240500000001</v>
      </c>
      <c r="AME18" s="4">
        <v>8.5299999999999996E-6</v>
      </c>
      <c r="AMF18" s="4">
        <v>2.5499999999999999E-7</v>
      </c>
      <c r="AMG18" s="3">
        <v>0.44355250699999998</v>
      </c>
      <c r="AMH18" s="4">
        <v>7.8899999999999998E-9</v>
      </c>
      <c r="AMI18" s="4">
        <v>3.05E-26</v>
      </c>
      <c r="AMJ18" s="4">
        <v>2.3400000000000002E-10</v>
      </c>
      <c r="AMK18" s="3">
        <v>1.254839598</v>
      </c>
      <c r="AML18" s="3">
        <v>88.291943889999999</v>
      </c>
      <c r="AMM18" s="3">
        <v>3.4936891970000001</v>
      </c>
      <c r="AMN18" s="3">
        <v>6.7094867159999998</v>
      </c>
      <c r="AMO18" s="3">
        <v>0.88651563799999999</v>
      </c>
      <c r="AMP18" s="4">
        <v>2.6900000000000001E-6</v>
      </c>
      <c r="AMQ18" s="4">
        <v>9.3399999999999995E-11</v>
      </c>
      <c r="AMR18" s="4">
        <v>3.4400000000000002E-16</v>
      </c>
      <c r="AMS18" s="4">
        <v>4.5700000000000003E-21</v>
      </c>
      <c r="AMT18" s="4">
        <v>5.8900000000000005E-26</v>
      </c>
      <c r="AMU18" s="4">
        <v>8.8799999999999998E-32</v>
      </c>
      <c r="AMV18" s="4">
        <v>7.9900000000000007E-9</v>
      </c>
      <c r="AMW18" s="4">
        <v>4.7699999999999998E-15</v>
      </c>
      <c r="AMX18" s="4">
        <v>1.0999999999999999E-30</v>
      </c>
      <c r="AMY18" s="3">
        <v>0.27237436999999998</v>
      </c>
      <c r="AMZ18" s="4">
        <v>2.8500000000000001E-17</v>
      </c>
      <c r="ANA18" s="4">
        <v>3.4000000000000001E-6</v>
      </c>
      <c r="ANB18" s="4">
        <v>5.66E-6</v>
      </c>
      <c r="ANC18" s="4">
        <v>1.8899999999999999E-10</v>
      </c>
      <c r="AND18" s="4">
        <v>8.4700000000000001E-26</v>
      </c>
      <c r="ANE18" s="4">
        <v>3.2999999999999998E-37</v>
      </c>
      <c r="ANF18" s="4">
        <v>1.1800000000000001E-48</v>
      </c>
      <c r="ANG18" s="3">
        <v>3.8977074379999999</v>
      </c>
      <c r="ANH18" s="3">
        <v>2.194429677</v>
      </c>
      <c r="ANI18" s="3">
        <v>1.2799445E-2</v>
      </c>
      <c r="ANJ18" s="4">
        <v>1.85E-14</v>
      </c>
      <c r="ANK18" s="4">
        <v>3.8199999999999998E-6</v>
      </c>
      <c r="ANL18" s="3">
        <v>4.9992508999999997E-2</v>
      </c>
      <c r="ANM18" s="4">
        <v>2.96E-8</v>
      </c>
      <c r="ANN18" s="4">
        <v>5.8799999999999997E-21</v>
      </c>
      <c r="ANO18" s="4">
        <v>1.09E-7</v>
      </c>
      <c r="ANP18" s="4">
        <v>1.07E-9</v>
      </c>
      <c r="ANQ18" s="4">
        <v>1.8000000000000001E-18</v>
      </c>
      <c r="ANR18" s="4">
        <v>4.1199999999999998E-23</v>
      </c>
      <c r="ANS18" s="3">
        <v>1.2521501000000001E-2</v>
      </c>
      <c r="ANT18" s="3">
        <v>15.65772671</v>
      </c>
      <c r="ANU18" s="3">
        <v>7.1573840000000001E-3</v>
      </c>
      <c r="ANV18" s="3">
        <v>3.2542930000000001E-3</v>
      </c>
      <c r="ANW18" s="3">
        <v>1.350873E-3</v>
      </c>
      <c r="ANX18" s="4">
        <v>4.8299999999999996E-16</v>
      </c>
      <c r="ANY18" s="4">
        <v>1.6400000000000001E-7</v>
      </c>
      <c r="ANZ18" s="4">
        <v>1.92E-7</v>
      </c>
      <c r="AOA18" s="4">
        <v>2.16E-19</v>
      </c>
      <c r="AOB18" s="4">
        <v>1.9700000000000002E-21</v>
      </c>
      <c r="AOC18" s="4">
        <v>4.27E-27</v>
      </c>
      <c r="AOD18" s="3">
        <v>1.36668E-4</v>
      </c>
      <c r="AOE18" s="4">
        <v>1.24E-8</v>
      </c>
      <c r="AOF18" s="4">
        <v>1.31E-9</v>
      </c>
      <c r="AOG18" s="4">
        <v>1.5E-19</v>
      </c>
      <c r="AOH18" s="3">
        <v>2.83572E-4</v>
      </c>
      <c r="AOI18" s="4">
        <v>6.4999999999999996E-13</v>
      </c>
      <c r="AOJ18" s="3">
        <v>7.5290629999999999E-3</v>
      </c>
      <c r="AOK18" s="4">
        <v>7.5899999999999998E-8</v>
      </c>
      <c r="AOL18" s="4">
        <v>6.7700000000000004E-14</v>
      </c>
      <c r="AOM18" s="4">
        <v>3.8300000000000003E-5</v>
      </c>
      <c r="AON18" s="4">
        <v>1.7700000000000001E-7</v>
      </c>
      <c r="AOO18" s="4">
        <v>1.24E-13</v>
      </c>
      <c r="AOP18" s="4">
        <v>1.4800000000000001E-22</v>
      </c>
      <c r="AOQ18" s="4">
        <v>3.1600000000000001E-36</v>
      </c>
      <c r="AOR18" s="4">
        <v>4.11E-37</v>
      </c>
      <c r="AOS18" s="4">
        <v>1.45E-18</v>
      </c>
      <c r="AOT18" s="4">
        <v>2.77E-15</v>
      </c>
      <c r="AOU18" s="4">
        <v>9.9400000000000001E-12</v>
      </c>
      <c r="AOV18" s="4">
        <v>9.3399999999999996E-9</v>
      </c>
      <c r="AOW18" s="4">
        <v>2.3099999999999998E-8</v>
      </c>
      <c r="AOX18" s="4">
        <v>1.1200000000000001E-23</v>
      </c>
      <c r="AOY18" s="4">
        <v>2.5300000000000002E-19</v>
      </c>
      <c r="AOZ18" s="4">
        <v>7.7399999999999997E-23</v>
      </c>
      <c r="APA18" s="4">
        <v>7.1300000000000003E-15</v>
      </c>
      <c r="APB18" s="4">
        <v>5.2699999999999998E-20</v>
      </c>
      <c r="APC18" s="3">
        <v>4.99987E-3</v>
      </c>
      <c r="APD18" s="4">
        <v>8.6100000000000003E-10</v>
      </c>
      <c r="APE18" s="4">
        <v>7.3400000000000003E-28</v>
      </c>
      <c r="APF18" s="3">
        <v>1.81802102</v>
      </c>
      <c r="APG18" s="3">
        <v>5.82045E-4</v>
      </c>
      <c r="APH18" s="4">
        <v>9.0799999999999999E-11</v>
      </c>
      <c r="API18" s="4">
        <v>4.34E-18</v>
      </c>
      <c r="APJ18" s="4">
        <v>7.15E-23</v>
      </c>
      <c r="APK18" s="4">
        <v>1.32E-30</v>
      </c>
      <c r="APL18" s="4">
        <v>3.2599999999999998E-37</v>
      </c>
      <c r="APM18" s="3">
        <v>27.69551908</v>
      </c>
      <c r="APN18" s="4">
        <v>2.0099999999999999E-9</v>
      </c>
      <c r="APO18" s="4">
        <v>8.7399999999999997E-5</v>
      </c>
      <c r="APP18" s="4">
        <v>4.5700000000000003E-6</v>
      </c>
      <c r="APQ18" s="4">
        <v>5.9799999999999996E-9</v>
      </c>
      <c r="APR18" s="4">
        <v>2.1700000000000001E-20</v>
      </c>
      <c r="APS18" s="4">
        <v>2.97E-29</v>
      </c>
      <c r="APT18" s="4">
        <v>2.2799999999999999E-39</v>
      </c>
      <c r="APU18" s="4">
        <v>2.32E-73</v>
      </c>
      <c r="APV18" s="3">
        <v>0.183582255</v>
      </c>
      <c r="APW18" s="3">
        <v>6.089629E-3</v>
      </c>
      <c r="APX18" s="3">
        <v>1.2227E-5</v>
      </c>
      <c r="APY18" s="4">
        <v>9.0000000000000003E-16</v>
      </c>
      <c r="APZ18" s="4">
        <v>1.1700000000000001E-9</v>
      </c>
      <c r="AQA18" s="4">
        <v>1.8700000000000001E-17</v>
      </c>
      <c r="AQB18" s="4">
        <v>2.7300000000000002E-7</v>
      </c>
      <c r="AQC18" s="4">
        <v>3.8900000000000002E-21</v>
      </c>
      <c r="AQD18" s="4">
        <v>1.3800000000000001E-50</v>
      </c>
      <c r="AQE18" s="4">
        <v>5.8299999999999997E-20</v>
      </c>
      <c r="AQF18" s="4">
        <v>5.7199999999999999E-15</v>
      </c>
      <c r="AQG18" s="4">
        <v>9.6599999999999994E-18</v>
      </c>
      <c r="AQH18" s="4">
        <v>9.6499999999999995E-22</v>
      </c>
      <c r="AQI18" s="4">
        <v>2.4399999999999999E-14</v>
      </c>
      <c r="AQJ18" s="4">
        <v>3.6500000000000002E-6</v>
      </c>
      <c r="AQK18" s="3">
        <v>0.20637491999999999</v>
      </c>
      <c r="AQL18" s="3">
        <v>14.436130759999999</v>
      </c>
      <c r="AQM18" s="4">
        <v>4.9499999999999997E-11</v>
      </c>
      <c r="AQN18" s="4">
        <v>1.43E-5</v>
      </c>
      <c r="AQO18" s="3">
        <v>13.954157820000001</v>
      </c>
      <c r="AQP18" s="4">
        <v>1.4000000000000001E-15</v>
      </c>
      <c r="AQQ18" s="4">
        <v>9.8999999999999993E-9</v>
      </c>
      <c r="AQR18" s="3">
        <v>1.0825999999999999E-5</v>
      </c>
      <c r="AQS18" s="4">
        <v>1.8600000000000001E-8</v>
      </c>
      <c r="AQT18" s="4">
        <v>7.8999999999999997E-25</v>
      </c>
      <c r="AQU18" s="4">
        <v>2.0400000000000002E-12</v>
      </c>
      <c r="AQV18" s="4">
        <v>8.7899999999999997E-7</v>
      </c>
      <c r="AQW18" s="4">
        <v>6.7800000000000001E-11</v>
      </c>
      <c r="AQX18" s="4">
        <v>2.9399999999999999E-8</v>
      </c>
      <c r="AQY18" s="4">
        <v>3.4999999999999999E-18</v>
      </c>
      <c r="AQZ18" s="4">
        <v>1.9000000000000001E-15</v>
      </c>
      <c r="ARA18" s="4">
        <v>5.4699999999999998E-20</v>
      </c>
      <c r="ARB18" s="4">
        <v>3.3100000000000003E-23</v>
      </c>
      <c r="ARC18" s="3">
        <v>5.5888E-2</v>
      </c>
      <c r="ARD18" s="4">
        <v>1.2700000000000001E-7</v>
      </c>
      <c r="ARE18" s="4">
        <v>3.5600000000000001E-8</v>
      </c>
      <c r="ARF18" s="4">
        <v>2.1599999999999999E-26</v>
      </c>
      <c r="ARG18" s="4">
        <v>3.9100000000000001E-37</v>
      </c>
      <c r="ARH18" s="3">
        <v>1.3757241999999999E-2</v>
      </c>
      <c r="ARI18" s="3">
        <v>355.23028840000001</v>
      </c>
      <c r="ARJ18" s="4">
        <v>8.1599999999999998E-6</v>
      </c>
      <c r="ARK18" s="4">
        <v>1.21E-9</v>
      </c>
      <c r="ARL18" s="4">
        <v>8.5899999999999995E-9</v>
      </c>
      <c r="ARM18" s="4">
        <v>2.8100000000000001E-24</v>
      </c>
      <c r="ARN18" s="4">
        <v>1.44E-9</v>
      </c>
      <c r="ARO18" s="4">
        <v>6.0199999999999996E-8</v>
      </c>
      <c r="ARP18" s="4">
        <v>3.7000000000000002E-6</v>
      </c>
      <c r="ARQ18" s="4">
        <v>8.9700000000000005E-6</v>
      </c>
      <c r="ARR18" s="4">
        <v>3.6500000000000002E-6</v>
      </c>
      <c r="ARS18" s="4">
        <v>2.93E-9</v>
      </c>
      <c r="ART18" s="3">
        <v>40600</v>
      </c>
      <c r="ARU18" s="4">
        <v>4.7600000000000002E-11</v>
      </c>
    </row>
    <row r="19" spans="1:1165">
      <c r="A19">
        <v>0.15</v>
      </c>
      <c r="B19" s="32">
        <v>1086.3636363636351</v>
      </c>
      <c r="C19" s="3">
        <v>5.5104799999999995E-4</v>
      </c>
      <c r="D19" s="4">
        <v>9.8100000000000006E-14</v>
      </c>
      <c r="E19" s="4">
        <v>3.18E-5</v>
      </c>
      <c r="F19" s="3">
        <v>0.139412339</v>
      </c>
      <c r="G19" s="4">
        <v>4.0900000000000002E-8</v>
      </c>
      <c r="H19" s="4">
        <v>5.7299999999999996E-7</v>
      </c>
      <c r="I19" s="4">
        <v>1.09E-10</v>
      </c>
      <c r="J19" s="4">
        <v>2.6700000000000001E-9</v>
      </c>
      <c r="K19" s="4">
        <v>1.42E-15</v>
      </c>
      <c r="L19" s="4">
        <v>6.4200000000000006E-8</v>
      </c>
      <c r="M19" s="4">
        <v>7.6399999999999999E-16</v>
      </c>
      <c r="N19" s="4">
        <v>4.0999999999999997E-6</v>
      </c>
      <c r="O19" s="4">
        <v>2.3900000000000001E-17</v>
      </c>
      <c r="P19" s="4">
        <v>2.91E-16</v>
      </c>
      <c r="Q19" s="4">
        <v>3.5500000000000001E-38</v>
      </c>
      <c r="R19" s="4">
        <v>8.1699999999999993E-24</v>
      </c>
      <c r="S19" s="4">
        <v>4.0599999999999999E-13</v>
      </c>
      <c r="T19" s="4">
        <v>3.7499999999999998E-16</v>
      </c>
      <c r="U19" s="4">
        <v>1.94E-16</v>
      </c>
      <c r="V19" s="4">
        <v>7.2500000000000007E-43</v>
      </c>
      <c r="W19" s="4">
        <v>5.1399999999999997E-35</v>
      </c>
      <c r="X19" s="4">
        <v>1.9399999999999999E-41</v>
      </c>
      <c r="Y19" s="4">
        <v>4.1400000000000003E-54</v>
      </c>
      <c r="Z19" s="4">
        <v>3.8099999999999998E-7</v>
      </c>
      <c r="AA19" s="3">
        <v>8.0497999999999995E-4</v>
      </c>
      <c r="AB19" s="3">
        <v>49.940748489999997</v>
      </c>
      <c r="AC19" s="4">
        <v>9.8299999999999993E-9</v>
      </c>
      <c r="AD19" s="4">
        <v>5.0400000000000001E-8</v>
      </c>
      <c r="AE19" s="3">
        <v>9.0841589999999996E-3</v>
      </c>
      <c r="AF19" s="3">
        <v>1.183877023</v>
      </c>
      <c r="AG19" s="4">
        <v>7.54E-8</v>
      </c>
      <c r="AH19" s="4">
        <v>8.0000000000000002E-13</v>
      </c>
      <c r="AI19" s="4">
        <v>6.8600000000000001E-13</v>
      </c>
      <c r="AJ19" s="4">
        <v>1.9199999999999999E-5</v>
      </c>
      <c r="AK19" s="4">
        <v>5.9499999999999998E-6</v>
      </c>
      <c r="AL19" s="3">
        <v>1.0644439370000001</v>
      </c>
      <c r="AM19" s="3">
        <v>24.300426420000001</v>
      </c>
      <c r="AN19" s="4">
        <v>1.5900000000000001E-20</v>
      </c>
      <c r="AO19" s="4">
        <v>1.6999999999999999E-20</v>
      </c>
      <c r="AP19" s="4">
        <v>7.5499999999999998E-9</v>
      </c>
      <c r="AQ19" s="4">
        <v>7.2499999999999994E-8</v>
      </c>
      <c r="AR19" s="4">
        <v>2.6400000000000001E-5</v>
      </c>
      <c r="AS19" s="4">
        <v>1.1E-17</v>
      </c>
      <c r="AT19" s="4">
        <v>2.1799999999999999E-15</v>
      </c>
      <c r="AU19" s="4">
        <v>5.3899999999999996E-15</v>
      </c>
      <c r="AV19" s="4">
        <v>1.61E-9</v>
      </c>
      <c r="AW19" s="4">
        <v>4.6300000000000005E-13</v>
      </c>
      <c r="AX19" s="4">
        <v>3.5100000000000003E-8</v>
      </c>
      <c r="AY19" s="3">
        <v>1.6318060999999998E-2</v>
      </c>
      <c r="AZ19" s="3">
        <v>1.252013E-3</v>
      </c>
      <c r="BA19" s="4">
        <v>9.3299999999999995E-17</v>
      </c>
      <c r="BB19" s="4">
        <v>4.3099999999999997E-21</v>
      </c>
      <c r="BC19" s="4">
        <v>5.7599999999999997E-21</v>
      </c>
      <c r="BD19" s="4">
        <v>4.6999999999999999E-26</v>
      </c>
      <c r="BE19" s="4">
        <v>2.24E-13</v>
      </c>
      <c r="BF19" s="4">
        <v>1.8300000000000002E-15</v>
      </c>
      <c r="BG19" s="4">
        <v>9.1600000000000002E-23</v>
      </c>
      <c r="BH19" s="4">
        <v>7.1800000000000002E-22</v>
      </c>
      <c r="BI19" s="4">
        <v>1.9800000000000001E-23</v>
      </c>
      <c r="BJ19" s="3">
        <v>2.0284E-4</v>
      </c>
      <c r="BK19" s="4">
        <v>2.0599999999999999E-7</v>
      </c>
      <c r="BL19" s="4">
        <v>2.9099999999999999E-5</v>
      </c>
      <c r="BM19" s="4">
        <v>4.5799999999999997E-13</v>
      </c>
      <c r="BN19" s="4">
        <v>4.8E-9</v>
      </c>
      <c r="BO19" s="4">
        <v>5.6799999999999998E-6</v>
      </c>
      <c r="BP19" s="4">
        <v>2.5600000000000002E-7</v>
      </c>
      <c r="BQ19" s="3">
        <v>0.13578040699999999</v>
      </c>
      <c r="BR19" s="4">
        <v>4.2100000000000002E-15</v>
      </c>
      <c r="BS19" s="4">
        <v>1.25E-17</v>
      </c>
      <c r="BT19" s="4">
        <v>1.4200000000000001E-31</v>
      </c>
      <c r="BU19" s="4">
        <v>2.8799999999999999E-31</v>
      </c>
      <c r="BV19" s="4">
        <v>4.5700000000000003E-16</v>
      </c>
      <c r="BW19" s="4">
        <v>4.7300000000000001E-33</v>
      </c>
      <c r="BX19" s="4">
        <v>9.3699999999999998E-34</v>
      </c>
      <c r="BY19" s="4">
        <v>6.8099999999999998E-19</v>
      </c>
      <c r="BZ19" s="4">
        <v>8.5000000000000005E-38</v>
      </c>
      <c r="CA19" s="4">
        <v>1.9999999999999999E-40</v>
      </c>
      <c r="CB19" s="3">
        <v>1.4284321000000001E-2</v>
      </c>
      <c r="CC19" s="3">
        <v>4.1221500000000001E-4</v>
      </c>
      <c r="CD19" s="4">
        <v>1.09E-10</v>
      </c>
      <c r="CE19" s="4">
        <v>1.9000000000000001E-14</v>
      </c>
      <c r="CF19" s="4">
        <v>2.4399999999999998E-15</v>
      </c>
      <c r="CG19" s="3">
        <v>8.3367807840000001</v>
      </c>
      <c r="CH19" s="3">
        <v>2.33537E-4</v>
      </c>
      <c r="CI19" s="4">
        <v>1.5400000000000001E-9</v>
      </c>
      <c r="CJ19" s="4">
        <v>5.4099999999999996E-26</v>
      </c>
      <c r="CK19" s="3">
        <v>1.173189E-3</v>
      </c>
      <c r="CL19" s="4">
        <v>1.6799999999999998E-5</v>
      </c>
      <c r="CM19" s="4">
        <v>1.4500000000000001E-6</v>
      </c>
      <c r="CN19" s="3">
        <v>4.3099799999999998E-4</v>
      </c>
      <c r="CO19" s="3">
        <v>1.5333778250000001</v>
      </c>
      <c r="CP19" s="3">
        <v>1.2859899999999999E-4</v>
      </c>
      <c r="CQ19" s="4">
        <v>1.46E-6</v>
      </c>
      <c r="CR19" s="4">
        <v>1.15E-16</v>
      </c>
      <c r="CS19" s="4">
        <v>3.5200000000000001E-21</v>
      </c>
      <c r="CT19" s="4">
        <v>1.08E-26</v>
      </c>
      <c r="CU19" s="4">
        <v>4.2399999999999997E-33</v>
      </c>
      <c r="CV19" s="4">
        <v>9.4500000000000008E-37</v>
      </c>
      <c r="CW19" s="3">
        <v>0.52876430299999999</v>
      </c>
      <c r="CX19" s="4">
        <v>1.05E-10</v>
      </c>
      <c r="CY19" s="4">
        <v>4.1700000000000003E-24</v>
      </c>
      <c r="CZ19" s="3">
        <v>1.8195067999999998E-2</v>
      </c>
      <c r="DA19" s="3">
        <v>1.21951E-4</v>
      </c>
      <c r="DB19" s="3">
        <v>8.3363324000000003E-2</v>
      </c>
      <c r="DC19" s="4">
        <v>9.1000000000000004E-9</v>
      </c>
      <c r="DD19" s="4">
        <v>3.7499999999999999E-17</v>
      </c>
      <c r="DE19" s="4">
        <v>1.6399999999999999E-24</v>
      </c>
      <c r="DF19" s="4">
        <v>2.3199999999999998E-6</v>
      </c>
      <c r="DG19" s="4">
        <v>7.3100000000000005E-16</v>
      </c>
      <c r="DH19" s="4">
        <v>6.7400000000000003E-19</v>
      </c>
      <c r="DI19" s="4">
        <v>7.8399999999999997E-21</v>
      </c>
      <c r="DJ19" s="3">
        <v>1.51247E-4</v>
      </c>
      <c r="DK19" s="4">
        <v>1.18E-15</v>
      </c>
      <c r="DL19" s="3">
        <v>6.2256477999999997E-2</v>
      </c>
      <c r="DM19" s="3">
        <v>1.385536034</v>
      </c>
      <c r="DN19" s="3">
        <v>1.257236625</v>
      </c>
      <c r="DO19" s="4">
        <v>5.5299999999999995E-10</v>
      </c>
      <c r="DP19" s="4">
        <v>8.5000000000000001E-17</v>
      </c>
      <c r="DQ19" s="4">
        <v>7.7999999999999996E-14</v>
      </c>
      <c r="DR19" s="4">
        <v>5.0599999999999997E-5</v>
      </c>
      <c r="DS19" s="4">
        <v>4.53E-14</v>
      </c>
      <c r="DT19" s="4">
        <v>2.2799999999999999E-5</v>
      </c>
      <c r="DU19" s="4">
        <v>3.37E-12</v>
      </c>
      <c r="DV19" s="4">
        <v>2.3100000000000001E-12</v>
      </c>
      <c r="DW19" s="4">
        <v>6.9700000000000001E-15</v>
      </c>
      <c r="DX19" s="4">
        <v>2.7099999999999999E-17</v>
      </c>
      <c r="DY19" s="4">
        <v>1.06E-25</v>
      </c>
      <c r="DZ19" s="4">
        <v>6.3200000000000001E-36</v>
      </c>
      <c r="EA19" s="4">
        <v>2.0599999999999999E-21</v>
      </c>
      <c r="EB19" s="3">
        <v>1.0639536999999999E-2</v>
      </c>
      <c r="EC19" s="4">
        <v>6.6699999999999996E-14</v>
      </c>
      <c r="ED19" s="4">
        <v>1.5499999999999999E-15</v>
      </c>
      <c r="EE19" s="3">
        <v>7.2802399999999997E-4</v>
      </c>
      <c r="EF19" s="4">
        <v>1.29E-5</v>
      </c>
      <c r="EG19" s="3">
        <v>1.157388917</v>
      </c>
      <c r="EH19" s="4">
        <v>9.3099999999999996E-7</v>
      </c>
      <c r="EI19" s="4">
        <v>1.3199999999999999E-13</v>
      </c>
      <c r="EJ19" s="3">
        <v>2.3968828000000001E-2</v>
      </c>
      <c r="EK19" s="4">
        <v>2.3899999999999998E-9</v>
      </c>
      <c r="EL19" s="4">
        <v>5.3700000000000001E-34</v>
      </c>
      <c r="EM19" s="4">
        <v>1.21E-61</v>
      </c>
      <c r="EN19" s="4">
        <v>2.62E-20</v>
      </c>
      <c r="EO19" s="4">
        <v>4.63E-10</v>
      </c>
      <c r="EP19" s="4">
        <v>4.8699999999999999E-8</v>
      </c>
      <c r="EQ19" s="4">
        <v>4.8199999999999999E-17</v>
      </c>
      <c r="ER19" s="4">
        <v>1.9700000000000001E-14</v>
      </c>
      <c r="ES19" s="4">
        <v>1.0299999999999999E-28</v>
      </c>
      <c r="ET19" s="4">
        <v>3.4899999999999998E-17</v>
      </c>
      <c r="EU19" s="4">
        <v>9.0100000000000006E-19</v>
      </c>
      <c r="EV19" s="4">
        <v>3.5300000000000002E-17</v>
      </c>
      <c r="EW19" s="4">
        <v>3.9600000000000003E-20</v>
      </c>
      <c r="EX19" s="4">
        <v>1.3499999999999999E-30</v>
      </c>
      <c r="EY19" s="4">
        <v>2.43E-20</v>
      </c>
      <c r="EZ19" s="4">
        <v>5.5500000000000001E-24</v>
      </c>
      <c r="FA19" s="4">
        <v>7.4200000000000001E-31</v>
      </c>
      <c r="FB19" s="4">
        <v>2.3E-36</v>
      </c>
      <c r="FC19" s="4">
        <v>3.5299999999999997E-36</v>
      </c>
      <c r="FD19" s="4">
        <v>5.9099999999999999E-56</v>
      </c>
      <c r="FE19" s="4">
        <v>1.3300000000000001E-20</v>
      </c>
      <c r="FF19" s="4">
        <v>6.7000000000000005E-26</v>
      </c>
      <c r="FG19" s="4">
        <v>3.8899999999999999E-31</v>
      </c>
      <c r="FH19" s="4">
        <v>5.1200000000000002E-25</v>
      </c>
      <c r="FI19" s="4">
        <v>1.02E-22</v>
      </c>
      <c r="FJ19" s="4">
        <v>6.9700000000000003E-23</v>
      </c>
      <c r="FK19" s="4">
        <v>5.9300000000000002E-28</v>
      </c>
      <c r="FL19" s="4">
        <v>3.0599999999999999E-27</v>
      </c>
      <c r="FM19" s="4">
        <v>8.1200000000000005E-31</v>
      </c>
      <c r="FN19" s="4">
        <v>6.4199999999999999E-41</v>
      </c>
      <c r="FO19" s="4">
        <v>1.7100000000000001E-50</v>
      </c>
      <c r="FP19" s="4">
        <v>2.7000000000000001E-17</v>
      </c>
      <c r="FQ19" s="4">
        <v>1.7999999999999999E-13</v>
      </c>
      <c r="FR19" s="4">
        <v>2.04E-14</v>
      </c>
      <c r="FS19" s="4">
        <v>8.4799999999999997E-16</v>
      </c>
      <c r="FT19" s="4">
        <v>3.0899999999999999E-27</v>
      </c>
      <c r="FU19" s="4">
        <v>8.7899999999999996E-21</v>
      </c>
      <c r="FV19" s="4">
        <v>1.77E-25</v>
      </c>
      <c r="FW19" s="4">
        <v>1.1900000000000001E-25</v>
      </c>
      <c r="FX19" s="4">
        <v>7.0599999999999996E-33</v>
      </c>
      <c r="FY19" s="4">
        <v>1.22E-34</v>
      </c>
      <c r="FZ19" s="4">
        <v>1.56E-21</v>
      </c>
      <c r="GA19" s="4">
        <v>2.8799999999999999E-20</v>
      </c>
      <c r="GB19" s="4">
        <v>1.07E-17</v>
      </c>
      <c r="GC19" s="4">
        <v>1.4400000000000001E-35</v>
      </c>
      <c r="GD19" s="4">
        <v>1.55E-46</v>
      </c>
      <c r="GE19" s="4">
        <v>1.99E-43</v>
      </c>
      <c r="GF19" s="4">
        <v>5.2999999999999997E-45</v>
      </c>
      <c r="GG19" s="4">
        <v>3.7600000000000001E-41</v>
      </c>
      <c r="GH19" s="4">
        <v>7.8399999999999998E-42</v>
      </c>
      <c r="GI19" s="4">
        <v>9.3200000000000001E-41</v>
      </c>
      <c r="GJ19" s="4">
        <v>2.0499999999999999E-32</v>
      </c>
      <c r="GK19" s="4">
        <v>3.27E-37</v>
      </c>
      <c r="GL19" s="4">
        <v>1.67E-18</v>
      </c>
      <c r="GM19" s="4">
        <v>4.8399999999999997E-18</v>
      </c>
      <c r="GN19" s="4">
        <v>1.04E-25</v>
      </c>
      <c r="GO19" s="4">
        <v>1.1999999999999999E-13</v>
      </c>
      <c r="GP19" s="4">
        <v>2.8900000000000002E-14</v>
      </c>
      <c r="GQ19" s="4">
        <v>2.1599999999999999E-17</v>
      </c>
      <c r="GR19" s="4">
        <v>1.8100000000000001E-17</v>
      </c>
      <c r="GS19" s="4">
        <v>4.8899999999999997E-23</v>
      </c>
      <c r="GT19" s="4">
        <v>1.5E-23</v>
      </c>
      <c r="GU19" s="4">
        <v>3.89E-30</v>
      </c>
      <c r="GV19" s="4">
        <v>3.6700000000000002E-33</v>
      </c>
      <c r="GW19" s="4">
        <v>6.3499999999999998E-39</v>
      </c>
      <c r="GX19" s="4">
        <v>4.0200000000000004E-40</v>
      </c>
      <c r="GY19" s="4">
        <v>1.9099999999999999E-46</v>
      </c>
      <c r="GZ19" s="4">
        <v>6.0599999999999996E-48</v>
      </c>
      <c r="HA19" s="4">
        <v>5.5800000000000003E-34</v>
      </c>
      <c r="HB19" s="4">
        <v>2.9799999999999999E-15</v>
      </c>
      <c r="HC19" s="4">
        <v>8.98E-17</v>
      </c>
      <c r="HD19" s="4">
        <v>3.6899999999999997E-20</v>
      </c>
      <c r="HE19" s="4">
        <v>3.2199999999999998E-23</v>
      </c>
      <c r="HF19" s="4">
        <v>6.2400000000000005E-29</v>
      </c>
      <c r="HG19" s="4">
        <v>1.5800000000000001E-32</v>
      </c>
      <c r="HH19" s="4">
        <v>5.7800000000000001E-33</v>
      </c>
      <c r="HI19" s="4">
        <v>2.8200000000000001E-32</v>
      </c>
      <c r="HJ19" s="4">
        <v>6.0200000000000003E-33</v>
      </c>
      <c r="HK19" s="4">
        <v>4.0200000000000002E-34</v>
      </c>
      <c r="HL19" s="4">
        <v>7.9900000000000003E-26</v>
      </c>
      <c r="HM19" s="4">
        <v>1.4300000000000001E-33</v>
      </c>
      <c r="HN19" s="4">
        <v>1.35E-36</v>
      </c>
      <c r="HO19" s="4">
        <v>3.0000000000000001E-64</v>
      </c>
      <c r="HP19" s="4">
        <v>4.12E-19</v>
      </c>
      <c r="HQ19" s="4">
        <v>3.5200000000000002E-30</v>
      </c>
      <c r="HR19" s="4">
        <v>2.5799999999999998E-31</v>
      </c>
      <c r="HS19" s="4">
        <v>6.6199999999999996E-22</v>
      </c>
      <c r="HT19" s="4">
        <v>1.3E-15</v>
      </c>
      <c r="HU19" s="4">
        <v>2.29E-17</v>
      </c>
      <c r="HV19" s="4">
        <v>1.3299999999999999E-15</v>
      </c>
      <c r="HW19" s="4">
        <v>3.3599999999999999E-11</v>
      </c>
      <c r="HX19" s="4">
        <v>2.9300000000000001E-8</v>
      </c>
      <c r="HY19" s="4">
        <v>5.6199999999999997E-25</v>
      </c>
      <c r="HZ19" s="4">
        <v>3.36E-17</v>
      </c>
      <c r="IA19" s="4">
        <v>1.4799999999999999E-23</v>
      </c>
      <c r="IB19" s="4">
        <v>1.07E-19</v>
      </c>
      <c r="IC19" s="4">
        <v>9.7699999999999999E-26</v>
      </c>
      <c r="ID19" s="4">
        <v>7.8799999999999997E-24</v>
      </c>
      <c r="IE19" s="4">
        <v>5.7700000000000002E-20</v>
      </c>
      <c r="IF19" s="4">
        <v>1.6500000000000001E-23</v>
      </c>
      <c r="IG19" s="4">
        <v>9.1199999999999996E-29</v>
      </c>
      <c r="IH19" s="4">
        <v>1.3699999999999999E-27</v>
      </c>
      <c r="II19" s="4">
        <v>2.6100000000000001E-21</v>
      </c>
      <c r="IJ19" s="4">
        <v>1.6099999999999999E-14</v>
      </c>
      <c r="IK19" s="4">
        <v>6.8400000000000004E-50</v>
      </c>
      <c r="IL19" s="4">
        <v>1.67E-49</v>
      </c>
      <c r="IM19" s="4">
        <v>1.61E-25</v>
      </c>
      <c r="IN19" s="4">
        <v>4.4100000000000003E-42</v>
      </c>
      <c r="IO19" s="4">
        <v>8.6400000000000005E-36</v>
      </c>
      <c r="IP19" s="4">
        <v>1.6799999999999999E-35</v>
      </c>
      <c r="IQ19" s="4">
        <v>2.5699999999999999E-29</v>
      </c>
      <c r="IR19" s="4">
        <v>1.01E-17</v>
      </c>
      <c r="IS19" s="4">
        <v>2.0400000000000001E-23</v>
      </c>
      <c r="IT19" s="4">
        <v>9.6599999999999992E-16</v>
      </c>
      <c r="IU19" s="4">
        <v>1.0900000000000001E-20</v>
      </c>
      <c r="IV19" s="4">
        <v>1.32E-43</v>
      </c>
      <c r="IW19" s="4">
        <v>3.7099999999999997E-23</v>
      </c>
      <c r="IX19" s="4">
        <v>4.8000000000000002E-26</v>
      </c>
      <c r="IY19" s="4">
        <v>4.0699999999999998E-19</v>
      </c>
      <c r="IZ19" s="4">
        <v>2.2699999999999998E-24</v>
      </c>
      <c r="JA19" s="4">
        <v>9.1299999999999997E-15</v>
      </c>
      <c r="JB19" s="4">
        <v>1.8800000000000001E-12</v>
      </c>
      <c r="JC19" s="4">
        <v>1.5900000000000001E-12</v>
      </c>
      <c r="JD19" s="4">
        <v>2.2800000000000001E-11</v>
      </c>
      <c r="JE19" s="4">
        <v>1.19E-10</v>
      </c>
      <c r="JF19" s="4">
        <v>2.5300000000000002E-9</v>
      </c>
      <c r="JG19" s="4">
        <v>9.3500000000000003E-19</v>
      </c>
      <c r="JH19" s="4">
        <v>6.6500000000000001E-23</v>
      </c>
      <c r="JI19" s="4">
        <v>8.2800000000000001E-30</v>
      </c>
      <c r="JJ19" s="4">
        <v>1.3800000000000001E-29</v>
      </c>
      <c r="JK19" s="4">
        <v>5.6599999999999999E-32</v>
      </c>
      <c r="JL19" s="4">
        <v>1.4900000000000001E-21</v>
      </c>
      <c r="JM19" s="4">
        <v>1.62E-21</v>
      </c>
      <c r="JN19" s="4">
        <v>4.0100000000000003E-21</v>
      </c>
      <c r="JO19" s="4">
        <v>1.32E-21</v>
      </c>
      <c r="JP19" s="4">
        <v>1.31E-21</v>
      </c>
      <c r="JQ19" s="4">
        <v>1.4E-27</v>
      </c>
      <c r="JR19" s="4">
        <v>2.89E-28</v>
      </c>
      <c r="JS19" s="4">
        <v>4.0299999999999998E-30</v>
      </c>
      <c r="JT19" s="4">
        <v>1.8299999999999999E-29</v>
      </c>
      <c r="JU19" s="4">
        <v>1.6700000000000001E-29</v>
      </c>
      <c r="JV19" s="4">
        <v>5.9799999999999999E-20</v>
      </c>
      <c r="JW19" s="4">
        <v>1.94E-26</v>
      </c>
      <c r="JX19" s="4">
        <v>1.06E-26</v>
      </c>
      <c r="JY19" s="4">
        <v>5.07E-28</v>
      </c>
      <c r="JZ19" s="4">
        <v>1.56E-27</v>
      </c>
      <c r="KA19" s="4">
        <v>6.7800000000000003E-27</v>
      </c>
      <c r="KB19" s="4">
        <v>9.4499999999999996E-26</v>
      </c>
      <c r="KC19" s="4">
        <v>2.4100000000000001E-26</v>
      </c>
      <c r="KD19" s="4">
        <v>2.4799999999999999E-25</v>
      </c>
      <c r="KE19" s="4">
        <v>1.86E-25</v>
      </c>
      <c r="KF19" s="4">
        <v>5.4200000000000001E-24</v>
      </c>
      <c r="KG19" s="4">
        <v>8.6699999999999993E-18</v>
      </c>
      <c r="KH19" s="4">
        <v>3.3600000000000002E-15</v>
      </c>
      <c r="KI19" s="4">
        <v>6.6499999999999994E-14</v>
      </c>
      <c r="KJ19" s="4">
        <v>6.3000000000000002E-31</v>
      </c>
      <c r="KK19" s="4">
        <v>4.1099999999999997E-42</v>
      </c>
      <c r="KL19" s="4">
        <v>7.0100000000000002E-41</v>
      </c>
      <c r="KM19" s="4">
        <v>1.32E-39</v>
      </c>
      <c r="KN19" s="4">
        <v>1.32E-39</v>
      </c>
      <c r="KO19" s="4">
        <v>2.4700000000000001E-38</v>
      </c>
      <c r="KP19" s="4">
        <v>4.2599999999999997E-37</v>
      </c>
      <c r="KQ19" s="4">
        <v>4.2599999999999997E-37</v>
      </c>
      <c r="KR19" s="4">
        <v>4.2599999999999997E-37</v>
      </c>
      <c r="KS19" s="4">
        <v>1.3699999999999999E-34</v>
      </c>
      <c r="KT19" s="4">
        <v>1.3699999999999999E-34</v>
      </c>
      <c r="KU19" s="4">
        <v>5.19E-38</v>
      </c>
      <c r="KV19" s="4">
        <v>5.67E-37</v>
      </c>
      <c r="KW19" s="4">
        <v>6.6999999999999995E-36</v>
      </c>
      <c r="KX19" s="4">
        <v>1.74E-35</v>
      </c>
      <c r="KY19" s="4">
        <v>1.0000000000000001E-33</v>
      </c>
      <c r="KZ19" s="4">
        <v>1.1700000000000001E-33</v>
      </c>
      <c r="LA19" s="4">
        <v>1.8299999999999999E-34</v>
      </c>
      <c r="LB19" s="4">
        <v>4.6300000000000003E-33</v>
      </c>
      <c r="LC19" s="4">
        <v>4.5899999999999997E-33</v>
      </c>
      <c r="LD19" s="4">
        <v>7.5399999999999997E-38</v>
      </c>
      <c r="LE19" s="4">
        <v>5.8600000000000001E-32</v>
      </c>
      <c r="LF19" s="4">
        <v>3.1000000000000001E-32</v>
      </c>
      <c r="LG19" s="4">
        <v>7.4400000000000002E-33</v>
      </c>
      <c r="LH19" s="4">
        <v>7.4400000000000002E-33</v>
      </c>
      <c r="LI19" s="4">
        <v>1.4500000000000001E-29</v>
      </c>
      <c r="LJ19" s="4">
        <v>2.3999999999999998E-30</v>
      </c>
      <c r="LK19" s="4">
        <v>2.3999999999999998E-30</v>
      </c>
      <c r="LL19" s="4">
        <v>6.0999999999999999E-28</v>
      </c>
      <c r="LM19" s="4">
        <v>9.91E-29</v>
      </c>
      <c r="LN19" s="4">
        <v>3.5699999999999998E-16</v>
      </c>
      <c r="LO19" s="4">
        <v>3.08E-13</v>
      </c>
      <c r="LP19" s="4">
        <v>8.9999999999999995E-14</v>
      </c>
      <c r="LQ19" s="4">
        <v>5.4900000000000005E-26</v>
      </c>
      <c r="LR19" s="4">
        <v>1.42E-14</v>
      </c>
      <c r="LS19" s="4">
        <v>1.33E-12</v>
      </c>
      <c r="LT19" s="4">
        <v>7.1399999999999999E-12</v>
      </c>
      <c r="LU19" s="4">
        <v>2.0300000000000001E-23</v>
      </c>
      <c r="LV19" s="4">
        <v>7.8099999999999994E-11</v>
      </c>
      <c r="LW19" s="4">
        <v>8.8199999999999996E-22</v>
      </c>
      <c r="LX19" s="4">
        <v>4.5499999999999998E-21</v>
      </c>
      <c r="LY19" s="4">
        <v>2.6900000000000001E-24</v>
      </c>
      <c r="LZ19" s="4">
        <v>1.32E-20</v>
      </c>
      <c r="MA19" s="4">
        <v>1.26E-20</v>
      </c>
      <c r="MB19" s="4">
        <v>1.3500000000000001E-22</v>
      </c>
      <c r="MC19" s="4">
        <v>8.4000000000000003E-23</v>
      </c>
      <c r="MD19" s="4">
        <v>1.3399999999999999E-22</v>
      </c>
      <c r="ME19" s="4">
        <v>4.68E-23</v>
      </c>
      <c r="MF19" s="4">
        <v>1.9199999999999999E-23</v>
      </c>
      <c r="MG19" s="4">
        <v>2.7999999999999997E-23</v>
      </c>
      <c r="MH19" s="4">
        <v>4.7700000000000001E-20</v>
      </c>
      <c r="MI19" s="4">
        <v>1.4399999999999999E-21</v>
      </c>
      <c r="MJ19" s="4">
        <v>1.0499999999999999E-19</v>
      </c>
      <c r="MK19" s="4">
        <v>1.37E-19</v>
      </c>
      <c r="ML19" s="4">
        <v>5.3099999999999998E-21</v>
      </c>
      <c r="MM19" s="4">
        <v>3.0999999999999998E-21</v>
      </c>
      <c r="MN19" s="4">
        <v>9.4699999999999994E-22</v>
      </c>
      <c r="MO19" s="4">
        <v>6.3399999999999997E-22</v>
      </c>
      <c r="MP19" s="4">
        <v>7.4900000000000001E-22</v>
      </c>
      <c r="MQ19" s="4">
        <v>1.23E-21</v>
      </c>
      <c r="MR19" s="4">
        <v>4.6799999999999997E-18</v>
      </c>
      <c r="MS19" s="4">
        <v>3.2599999999999999E-19</v>
      </c>
      <c r="MT19" s="4">
        <v>8.0699999999999995E-20</v>
      </c>
      <c r="MU19" s="4">
        <v>2.3399999999999999E-30</v>
      </c>
      <c r="MV19" s="4">
        <v>2.0399999999999999E-29</v>
      </c>
      <c r="MW19" s="4">
        <v>1.87E-31</v>
      </c>
      <c r="MX19" s="4">
        <v>2.6400000000000002E-31</v>
      </c>
      <c r="MY19" s="4">
        <v>3.7E-40</v>
      </c>
      <c r="MZ19" s="4">
        <v>4.4900000000000001E-29</v>
      </c>
      <c r="NA19" s="4">
        <v>3.4800000000000003E-27</v>
      </c>
      <c r="NB19" s="4">
        <v>2.5300000000000002E-27</v>
      </c>
      <c r="NC19" s="4">
        <v>5.9499999999999997E-27</v>
      </c>
      <c r="ND19" s="4">
        <v>2.8599999999999999E-28</v>
      </c>
      <c r="NE19" s="4">
        <v>1.1200000000000001E-28</v>
      </c>
      <c r="NF19" s="4">
        <v>1.2299999999999999E-37</v>
      </c>
      <c r="NG19" s="4">
        <v>5.1600000000000001E-25</v>
      </c>
      <c r="NH19" s="4">
        <v>1.7999999999999999E-27</v>
      </c>
      <c r="NI19" s="4">
        <v>7.9600000000000004E-26</v>
      </c>
      <c r="NJ19" s="4">
        <v>1.92E-35</v>
      </c>
      <c r="NK19" s="4">
        <v>3.5900000000000002E-17</v>
      </c>
      <c r="NL19" s="4">
        <v>4.78E-18</v>
      </c>
      <c r="NM19" s="4">
        <v>5.3900000000000002E-20</v>
      </c>
      <c r="NN19" s="4">
        <v>5.3800000000000005E-19</v>
      </c>
      <c r="NO19" s="4">
        <v>6.7699999999999997E-20</v>
      </c>
      <c r="NP19" s="4">
        <v>1.1100000000000001E-15</v>
      </c>
      <c r="NQ19" s="4">
        <v>7.2700000000000003E-17</v>
      </c>
      <c r="NR19" s="4">
        <v>9.8299999999999995E-14</v>
      </c>
      <c r="NS19" s="4">
        <v>9.5500000000000005E-25</v>
      </c>
      <c r="NT19" s="4">
        <v>5.1000000000000001E-34</v>
      </c>
      <c r="NU19" s="4">
        <v>1.18E-42</v>
      </c>
      <c r="NV19" s="4">
        <v>3.9999999999999998E-44</v>
      </c>
      <c r="NW19" s="4">
        <v>2.5899999999999998E-28</v>
      </c>
      <c r="NX19" s="4">
        <v>3.29E-28</v>
      </c>
      <c r="NY19" s="4">
        <v>3.89E-29</v>
      </c>
      <c r="NZ19" s="4">
        <v>2.8200000000000002E-29</v>
      </c>
      <c r="OA19" s="4">
        <v>1.49E-38</v>
      </c>
      <c r="OB19" s="4">
        <v>6.8699999999999997E-39</v>
      </c>
      <c r="OC19" s="4">
        <v>1.6199999999999999E-37</v>
      </c>
      <c r="OD19" s="4">
        <v>3.3999999999999998E-40</v>
      </c>
      <c r="OE19" s="4">
        <v>1.49E-40</v>
      </c>
      <c r="OF19" s="4">
        <v>1.26E-23</v>
      </c>
      <c r="OG19" s="4">
        <v>2.7999999999999999E-33</v>
      </c>
      <c r="OH19" s="4">
        <v>6.19E-35</v>
      </c>
      <c r="OI19" s="4">
        <v>5.0299999999999997E-34</v>
      </c>
      <c r="OJ19" s="4">
        <v>8.9200000000000004E-35</v>
      </c>
      <c r="OK19" s="4">
        <v>9.9700000000000003E-34</v>
      </c>
      <c r="OL19" s="4">
        <v>2.4399999999999999E-30</v>
      </c>
      <c r="OM19" s="4">
        <v>9.0899999999999998E-31</v>
      </c>
      <c r="ON19" s="4">
        <v>3.2199999999999999E-31</v>
      </c>
      <c r="OO19" s="4">
        <v>1.5799999999999999E-33</v>
      </c>
      <c r="OP19" s="4">
        <v>4.2600000000000002E-28</v>
      </c>
      <c r="OQ19" s="4">
        <v>1.25E-51</v>
      </c>
      <c r="OR19" s="4">
        <v>8.7700000000000003E-42</v>
      </c>
      <c r="OS19" s="4">
        <v>1.7300000000000001E-41</v>
      </c>
      <c r="OT19" s="4">
        <v>6.8899999999999999E-43</v>
      </c>
      <c r="OU19" s="4">
        <v>1.7300000000000001E-41</v>
      </c>
      <c r="OV19" s="4">
        <v>1.09E-15</v>
      </c>
      <c r="OW19" s="4">
        <v>2.4899999999999998E-15</v>
      </c>
      <c r="OX19" s="4">
        <v>1.4599999999999999E-17</v>
      </c>
      <c r="OY19" s="4">
        <v>5.1900000000000001E-27</v>
      </c>
      <c r="OZ19" s="4">
        <v>1.1E-26</v>
      </c>
      <c r="PA19" s="4">
        <v>2.8899999999999999E-26</v>
      </c>
      <c r="PB19" s="4">
        <v>1.3000000000000001E-26</v>
      </c>
      <c r="PC19" s="4">
        <v>3.24E-30</v>
      </c>
      <c r="PD19" s="4">
        <v>1.5799999999999999E-30</v>
      </c>
      <c r="PE19" s="4">
        <v>6.3900000000000003E-30</v>
      </c>
      <c r="PF19" s="4">
        <v>1.42E-30</v>
      </c>
      <c r="PG19" s="4">
        <v>2.08E-24</v>
      </c>
      <c r="PH19" s="4">
        <v>1.17E-24</v>
      </c>
      <c r="PI19" s="4">
        <v>4.8100000000000002E-25</v>
      </c>
      <c r="PJ19" s="4">
        <v>4.1500000000000002E-25</v>
      </c>
      <c r="PK19" s="4">
        <v>2.5900000000000001E-31</v>
      </c>
      <c r="PL19" s="4">
        <v>1.6199999999999999E-16</v>
      </c>
      <c r="PM19" s="4">
        <v>5.1900000000000002E-26</v>
      </c>
      <c r="PN19" s="4">
        <v>8.6300000000000002E-15</v>
      </c>
      <c r="PO19" s="4">
        <v>6.9499999999999996E-20</v>
      </c>
      <c r="PP19" s="4">
        <v>7.9699999999999998E-33</v>
      </c>
      <c r="PQ19" s="4">
        <v>1.3400000000000001E-32</v>
      </c>
      <c r="PR19" s="4">
        <v>1.25E-49</v>
      </c>
      <c r="PS19" s="4">
        <v>1.6400000000000001E-13</v>
      </c>
      <c r="PT19" s="4">
        <v>4.9500000000000001E-22</v>
      </c>
      <c r="PU19" s="4">
        <v>7.67E-23</v>
      </c>
      <c r="PV19" s="4">
        <v>2.62E-26</v>
      </c>
      <c r="PW19" s="4">
        <v>4.0999999999999998E-32</v>
      </c>
      <c r="PX19" s="4">
        <v>7.1300000000000003E-29</v>
      </c>
      <c r="PY19" s="4">
        <v>7.9300000000000001E-30</v>
      </c>
      <c r="PZ19" s="4">
        <v>1.93E-19</v>
      </c>
      <c r="QA19" s="4">
        <v>3.5499999999999999E-19</v>
      </c>
      <c r="QB19" s="4">
        <v>4.4199999999999999E-21</v>
      </c>
      <c r="QC19" s="4">
        <v>6.2699999999999997E-29</v>
      </c>
      <c r="QD19" s="4">
        <v>5.3799999999999999E-18</v>
      </c>
      <c r="QE19" s="4">
        <v>1.04E-30</v>
      </c>
      <c r="QF19" s="4">
        <v>2.7999999999999999E-32</v>
      </c>
      <c r="QG19" s="4">
        <v>4.59E-28</v>
      </c>
      <c r="QH19" s="4">
        <v>2.1700000000000001E-47</v>
      </c>
      <c r="QI19" s="4">
        <v>6.1899999999999997E-31</v>
      </c>
      <c r="QJ19" s="4">
        <v>5.0699999999999998E-20</v>
      </c>
      <c r="QK19" s="4">
        <v>9.8700000000000005E-23</v>
      </c>
      <c r="QL19" s="4">
        <v>1.8E-37</v>
      </c>
      <c r="QM19" s="4">
        <v>7.5500000000000001E-35</v>
      </c>
      <c r="QN19" s="4">
        <v>5.7400000000000002E-31</v>
      </c>
      <c r="QO19" s="4">
        <v>7.4299999999999998E-46</v>
      </c>
      <c r="QP19" s="4">
        <v>3.0600000000000003E-29</v>
      </c>
      <c r="QQ19" s="4">
        <v>1.09E-27</v>
      </c>
      <c r="QR19" s="4">
        <v>9.0100000000000002E-28</v>
      </c>
      <c r="QS19" s="4">
        <v>1.87E-31</v>
      </c>
      <c r="QT19" s="4">
        <v>4.9200000000000002E-41</v>
      </c>
      <c r="QU19" s="4">
        <v>1.2499999999999999E-40</v>
      </c>
      <c r="QV19" s="4">
        <v>1.69E-34</v>
      </c>
      <c r="QW19" s="4">
        <v>6.3999999999999995E-33</v>
      </c>
      <c r="QX19" s="4">
        <v>6.2199999999999995E-47</v>
      </c>
      <c r="QY19" s="4">
        <v>1.39E-42</v>
      </c>
      <c r="QZ19" s="4">
        <v>3.8200000000000002E-24</v>
      </c>
      <c r="RA19" s="4">
        <v>8.0299999999999993E-59</v>
      </c>
      <c r="RB19" s="4">
        <v>2.9699999999999999E-19</v>
      </c>
      <c r="RC19" s="4">
        <v>6.0300000000000003E-27</v>
      </c>
      <c r="RD19" s="4">
        <v>1.2500000000000001E-33</v>
      </c>
      <c r="RE19" s="4">
        <v>1.3599999999999999E-26</v>
      </c>
      <c r="RF19" s="4">
        <v>8.7700000000000004E-32</v>
      </c>
      <c r="RG19" s="4">
        <v>1.67E-41</v>
      </c>
      <c r="RH19" s="4">
        <v>2.1399999999999998E-11</v>
      </c>
      <c r="RI19" s="4">
        <v>1.49E-13</v>
      </c>
      <c r="RJ19" s="4">
        <v>4.93E-19</v>
      </c>
      <c r="RK19" s="4">
        <v>4.4999999999999997E-21</v>
      </c>
      <c r="RL19" s="4">
        <v>1.1399999999999999E-20</v>
      </c>
      <c r="RM19" s="4">
        <v>1.7299999999999999E-22</v>
      </c>
      <c r="RN19" s="4">
        <v>4.55E-24</v>
      </c>
      <c r="RO19" s="4">
        <v>3.78E-23</v>
      </c>
      <c r="RP19" s="4">
        <v>9.8700000000000007E-31</v>
      </c>
      <c r="RQ19" s="4">
        <v>6.4999999999999999E-34</v>
      </c>
      <c r="RR19" s="4">
        <v>1.4800000000000001E-40</v>
      </c>
      <c r="RS19" s="4">
        <v>1.51E-56</v>
      </c>
      <c r="RT19" s="4">
        <v>1.02E-18</v>
      </c>
      <c r="RU19" s="4">
        <v>5.7899999999999996E-29</v>
      </c>
      <c r="RV19" s="4">
        <v>3.1799999999999999E-38</v>
      </c>
      <c r="RW19" s="4">
        <v>7.6399999999999996E-36</v>
      </c>
      <c r="RX19" s="4">
        <v>1.09E-47</v>
      </c>
      <c r="RY19" s="4">
        <v>3.6900000000000001E-40</v>
      </c>
      <c r="RZ19" s="4">
        <v>2.4799999999999999E-18</v>
      </c>
      <c r="SA19" s="4">
        <v>1.5999999999999999E-23</v>
      </c>
      <c r="SB19" s="4">
        <v>1.4400000000000001E-35</v>
      </c>
      <c r="SC19" s="4">
        <v>8.6399999999999996E-26</v>
      </c>
      <c r="SD19" s="4">
        <v>5.3699999999999997E-28</v>
      </c>
      <c r="SE19" s="4">
        <v>1.41E-35</v>
      </c>
      <c r="SF19" s="4">
        <v>4.5499999999999998E-39</v>
      </c>
      <c r="SG19" s="4">
        <v>1.11E-38</v>
      </c>
      <c r="SH19" s="4">
        <v>1.7700000000000001E-45</v>
      </c>
      <c r="SI19" s="4">
        <v>1.4E-48</v>
      </c>
      <c r="SJ19" s="4">
        <v>1.34E-45</v>
      </c>
      <c r="SK19" s="4">
        <v>2.9000000000000001E-44</v>
      </c>
      <c r="SL19" s="4">
        <v>7.9399999999999998E-53</v>
      </c>
      <c r="SM19" s="4">
        <v>4.8500000000000002E-54</v>
      </c>
      <c r="SN19" s="4">
        <v>9.7799999999999997E-51</v>
      </c>
      <c r="SO19" s="4">
        <v>1.3699999999999999E-34</v>
      </c>
      <c r="SP19" s="4">
        <v>1.3500000000000001E-34</v>
      </c>
      <c r="SQ19" s="4">
        <v>1.89E-40</v>
      </c>
      <c r="SR19" s="4">
        <v>3.27E-51</v>
      </c>
      <c r="SS19" s="4">
        <v>7.1900000000000003E-50</v>
      </c>
      <c r="ST19" s="4">
        <v>4.9000000000000002E-21</v>
      </c>
      <c r="SU19" s="4">
        <v>2.6600000000000002E-46</v>
      </c>
      <c r="SV19" s="4">
        <v>1.18E-13</v>
      </c>
      <c r="SW19" s="4">
        <v>5.6100000000000002E-14</v>
      </c>
      <c r="SX19" s="4">
        <v>2.1500000000000001E-18</v>
      </c>
      <c r="SY19" s="4">
        <v>2.9599999999999999E-12</v>
      </c>
      <c r="SZ19" s="4">
        <v>2.79E-14</v>
      </c>
      <c r="TA19" s="4">
        <v>1.2099999999999999E-22</v>
      </c>
      <c r="TB19" s="4">
        <v>1.2299999999999999E-10</v>
      </c>
      <c r="TC19" s="4">
        <v>8.8899999999999999E-21</v>
      </c>
      <c r="TD19" s="4">
        <v>2.8500000000000002E-12</v>
      </c>
      <c r="TE19" s="4">
        <v>1.3399999999999999E-22</v>
      </c>
      <c r="TF19" s="4">
        <v>1.0099999999999999E-29</v>
      </c>
      <c r="TG19" s="4">
        <v>1.73E-16</v>
      </c>
      <c r="TH19" s="4">
        <v>1.4099999999999999E-36</v>
      </c>
      <c r="TI19" s="4">
        <v>6.7900000000000006E-14</v>
      </c>
      <c r="TJ19" s="4">
        <v>8.3900000000000005E-20</v>
      </c>
      <c r="TK19" s="4">
        <v>6.7199999999999997E-19</v>
      </c>
      <c r="TL19" s="4">
        <v>5.67E-21</v>
      </c>
      <c r="TM19" s="4">
        <v>1.9799999999999999E-24</v>
      </c>
      <c r="TN19" s="4">
        <v>2.2600000000000001E-20</v>
      </c>
      <c r="TO19" s="4">
        <v>7.1899999999999996E-36</v>
      </c>
      <c r="TP19" s="4">
        <v>8.4500000000000002E-26</v>
      </c>
      <c r="TQ19" s="4">
        <v>4.9300000000000002E-16</v>
      </c>
      <c r="TR19" s="4">
        <v>4.5299999999999999E-22</v>
      </c>
      <c r="TS19" s="4">
        <v>8.4800000000000001E-31</v>
      </c>
      <c r="TT19" s="4">
        <v>9.0400000000000004E-20</v>
      </c>
      <c r="TU19" s="4">
        <v>4.1400000000000001E-39</v>
      </c>
      <c r="TV19" s="4">
        <v>5.9E-36</v>
      </c>
      <c r="TW19" s="4">
        <v>2.51E-20</v>
      </c>
      <c r="TX19" s="4">
        <v>3.74E-31</v>
      </c>
      <c r="TY19" s="4">
        <v>7.1700000000000003E-29</v>
      </c>
      <c r="TZ19" s="4">
        <v>7.6900000000000004E-29</v>
      </c>
      <c r="UA19" s="4">
        <v>9.54E-27</v>
      </c>
      <c r="UB19" s="4">
        <v>1.51E-26</v>
      </c>
      <c r="UC19" s="4">
        <v>3.27E-37</v>
      </c>
      <c r="UD19" s="4">
        <v>1.25E-49</v>
      </c>
      <c r="UE19" s="4">
        <v>5.5500000000000001E-28</v>
      </c>
      <c r="UF19" s="4">
        <v>2.7200000000000001E-25</v>
      </c>
      <c r="UG19" s="4">
        <v>8.0999999999999996E-38</v>
      </c>
      <c r="UH19" s="4">
        <v>1.2E-26</v>
      </c>
      <c r="UI19" s="4">
        <v>7.9400000000000002E-59</v>
      </c>
      <c r="UJ19" s="4">
        <v>2.71E-31</v>
      </c>
      <c r="UK19" s="4">
        <v>1.1500000000000001E-41</v>
      </c>
      <c r="UL19" s="4">
        <v>5.1399999999999999E-64</v>
      </c>
      <c r="UM19" s="4">
        <v>4.0999999999999999E-21</v>
      </c>
      <c r="UN19" s="4">
        <v>2.3200000000000001E-21</v>
      </c>
      <c r="UO19" s="4">
        <v>1.9300000000000001E-32</v>
      </c>
      <c r="UP19" s="4">
        <v>7.0800000000000002E-31</v>
      </c>
      <c r="UQ19" s="4">
        <v>2.6500000000000001E-40</v>
      </c>
      <c r="UR19" s="4">
        <v>3.2999999999999999E-40</v>
      </c>
      <c r="US19" s="4">
        <v>4.9200000000000004E-9</v>
      </c>
      <c r="UT19" s="4">
        <v>1.5800000000000001E-13</v>
      </c>
      <c r="UU19" s="4">
        <v>5.1200000000000004E-15</v>
      </c>
      <c r="UV19" s="4">
        <v>2.9200000000000001E-12</v>
      </c>
      <c r="UW19" s="4">
        <v>1.05E-17</v>
      </c>
      <c r="UX19" s="4">
        <v>1.0299999999999999E-22</v>
      </c>
      <c r="UY19" s="4">
        <v>1.61E-24</v>
      </c>
      <c r="UZ19" s="4">
        <v>3.7299999999999998E-28</v>
      </c>
      <c r="VA19" s="4">
        <v>2.76E-27</v>
      </c>
      <c r="VB19" s="4">
        <v>1.6799999999999999E-31</v>
      </c>
      <c r="VC19" s="4">
        <v>1.69E-31</v>
      </c>
      <c r="VD19" s="4">
        <v>8.4500000000000002E-33</v>
      </c>
      <c r="VE19" s="4">
        <v>5.45E-13</v>
      </c>
      <c r="VF19" s="4">
        <v>1.2799999999999999E-18</v>
      </c>
      <c r="VG19" s="4">
        <v>1.2E-22</v>
      </c>
      <c r="VH19" s="4">
        <v>1.0900000000000001E-22</v>
      </c>
      <c r="VI19" s="4">
        <v>4.3800000000000001E-24</v>
      </c>
      <c r="VJ19" s="4">
        <v>2.8600000000000001E-33</v>
      </c>
      <c r="VK19" s="4">
        <v>1.1700000000000001E-19</v>
      </c>
      <c r="VL19" s="4">
        <v>2.4299999999999999E-8</v>
      </c>
      <c r="VM19" s="4">
        <v>2.3599999999999999E-14</v>
      </c>
      <c r="VN19" s="4">
        <v>4.5999999999999996E-19</v>
      </c>
      <c r="VO19" s="4">
        <v>3.8299999999999998E-7</v>
      </c>
      <c r="VP19" s="4">
        <v>1.7800000000000001E-19</v>
      </c>
      <c r="VQ19" s="4">
        <v>4.7200000000000001E-21</v>
      </c>
      <c r="VR19" s="4">
        <v>4.09E-79</v>
      </c>
      <c r="VS19" s="4">
        <v>2.1199999999999999E-18</v>
      </c>
      <c r="VT19" s="3">
        <v>18136.930100000001</v>
      </c>
      <c r="VU19" s="3">
        <v>1026926.291</v>
      </c>
      <c r="VV19" s="4">
        <v>8.2299999999999996E-16</v>
      </c>
      <c r="VW19" s="4">
        <v>3.7300000000000002E-18</v>
      </c>
      <c r="VX19" s="4">
        <v>1.2699999999999999E-16</v>
      </c>
      <c r="VY19" s="3">
        <v>2.0726469999999999E-3</v>
      </c>
      <c r="VZ19" s="3">
        <v>4.0175000000000001E-5</v>
      </c>
      <c r="WA19" s="4">
        <v>8.3699999999999999E-7</v>
      </c>
      <c r="WB19" s="4">
        <v>1.6999999999999999E-9</v>
      </c>
      <c r="WC19" s="4">
        <v>2.7700000000000003E-10</v>
      </c>
      <c r="WD19" s="4">
        <v>1.6E-12</v>
      </c>
      <c r="WE19" s="3">
        <v>1.50848E-4</v>
      </c>
      <c r="WF19" s="3">
        <v>4.1876833290000004</v>
      </c>
      <c r="WG19" s="4">
        <v>5.8100000000000003E-6</v>
      </c>
      <c r="WH19" s="4">
        <v>1.22E-5</v>
      </c>
      <c r="WI19" s="4">
        <v>5.5200000000000004E-26</v>
      </c>
      <c r="WJ19" s="3">
        <v>38.083312620000001</v>
      </c>
      <c r="WK19" s="4">
        <v>1.64E-6</v>
      </c>
      <c r="WL19" s="3">
        <v>1.7397300000000001E-4</v>
      </c>
      <c r="WM19" s="4">
        <v>5.0800000000000002E-11</v>
      </c>
      <c r="WN19" s="4">
        <v>1.1000000000000001E-11</v>
      </c>
      <c r="WO19" s="3">
        <v>6.5923461000000003</v>
      </c>
      <c r="WP19" s="4">
        <v>5.3399999999999997E-6</v>
      </c>
      <c r="WQ19" s="4">
        <v>2.7899999999999998E-8</v>
      </c>
      <c r="WR19" s="4">
        <v>7.2900000000000003E-30</v>
      </c>
      <c r="WS19" s="3">
        <v>0.492335364</v>
      </c>
      <c r="WT19" s="3">
        <v>29.621991090000002</v>
      </c>
      <c r="WU19" s="4">
        <v>7.3899999999999998E-12</v>
      </c>
      <c r="WV19" s="4">
        <v>1.9299999999999999E-7</v>
      </c>
      <c r="WW19" s="4">
        <v>3.1400000000000003E-11</v>
      </c>
      <c r="WX19" s="4">
        <v>2.4699999999999999E-36</v>
      </c>
      <c r="WY19" s="4">
        <v>8.3999999999999998E-8</v>
      </c>
      <c r="WZ19" s="4">
        <v>3.9900000000000001E-7</v>
      </c>
      <c r="XA19" s="3">
        <v>6.3429100000000002E-3</v>
      </c>
      <c r="XB19" s="3">
        <v>6.5415389999999999E-3</v>
      </c>
      <c r="XC19" s="3">
        <v>4.3560099999999998E-4</v>
      </c>
      <c r="XD19" s="4">
        <v>3.3500000000000002E-7</v>
      </c>
      <c r="XE19" s="4">
        <v>3.34E-9</v>
      </c>
      <c r="XF19" s="4">
        <v>4.8999999999999998E-29</v>
      </c>
      <c r="XG19" s="4">
        <v>6.5499999999999998E-18</v>
      </c>
      <c r="XH19" s="4">
        <v>5.3599999999999998E-48</v>
      </c>
      <c r="XI19" s="3">
        <v>2.8758806000000001E-2</v>
      </c>
      <c r="XJ19" s="4">
        <v>1.41E-11</v>
      </c>
      <c r="XK19" s="4">
        <v>1.53E-13</v>
      </c>
      <c r="XL19" s="4">
        <v>1.99E-15</v>
      </c>
      <c r="XM19" s="4">
        <v>1.5900000000000001E-20</v>
      </c>
      <c r="XN19" s="4">
        <v>1.07E-25</v>
      </c>
      <c r="XO19" s="4">
        <v>1.6300000000000001E-29</v>
      </c>
      <c r="XP19" s="3">
        <v>2193.6251320000001</v>
      </c>
      <c r="XQ19" s="3">
        <v>136.17619010000001</v>
      </c>
      <c r="XR19" s="4">
        <v>8.5400000000000007E-15</v>
      </c>
      <c r="XS19" s="4">
        <v>4.3999999999999997E-19</v>
      </c>
      <c r="XT19" s="3">
        <v>1.3288899999999999E-4</v>
      </c>
      <c r="XU19" s="4">
        <v>5.5999999999999997E-6</v>
      </c>
      <c r="XV19" s="4">
        <v>2.2300000000000002E-34</v>
      </c>
      <c r="XW19" s="4">
        <v>1.9999999999999998E-65</v>
      </c>
      <c r="XX19" s="4">
        <v>7.8199999999999997E-14</v>
      </c>
      <c r="XY19" s="3">
        <v>1.690654E-3</v>
      </c>
      <c r="XZ19" s="4">
        <v>5.8400000000000002E-12</v>
      </c>
      <c r="YA19" s="4">
        <v>5.3500000000000003E-11</v>
      </c>
      <c r="YB19" s="4">
        <v>1.6000000000000001E-24</v>
      </c>
      <c r="YC19" s="4">
        <v>6.6000000000000004E-9</v>
      </c>
      <c r="YD19" s="4">
        <v>5.1499999999999998E-9</v>
      </c>
      <c r="YE19" s="4">
        <v>3.4199999999999999E-19</v>
      </c>
      <c r="YF19" s="4">
        <v>2.1700000000000001E-20</v>
      </c>
      <c r="YG19" s="4">
        <v>8.9799999999999995E-34</v>
      </c>
      <c r="YH19" s="3">
        <v>5.2898300000000001E-4</v>
      </c>
      <c r="YI19" s="4">
        <v>8.8399999999999997E-13</v>
      </c>
      <c r="YJ19" s="3">
        <v>9.776190000000001E-4</v>
      </c>
      <c r="YK19" s="4">
        <v>2.9600000000000001E-10</v>
      </c>
      <c r="YL19" s="4">
        <v>1.13E-13</v>
      </c>
      <c r="YM19" s="4">
        <v>2.8700000000000001E-31</v>
      </c>
      <c r="YN19" s="4">
        <v>8.9599999999999991E-22</v>
      </c>
      <c r="YO19" s="4">
        <v>4.2100000000000002E-32</v>
      </c>
      <c r="YP19" s="3">
        <v>12.67544985</v>
      </c>
      <c r="YQ19" s="3">
        <v>1.850109537</v>
      </c>
      <c r="YR19" s="3">
        <v>1.3288699999999999E-4</v>
      </c>
      <c r="YS19" s="4">
        <v>4.9899999999999997E-11</v>
      </c>
      <c r="YT19" s="4">
        <v>2.8999999999999998E-7</v>
      </c>
      <c r="YU19" s="4">
        <v>2.2600000000000001E-12</v>
      </c>
      <c r="YV19" s="4">
        <v>4.9100000000000003E-19</v>
      </c>
      <c r="YW19" s="3">
        <v>1.9287E-5</v>
      </c>
      <c r="YX19" s="4">
        <v>2.5699999999999999E-11</v>
      </c>
      <c r="YY19" s="4">
        <v>6.6400000000000004E-17</v>
      </c>
      <c r="YZ19" s="4">
        <v>3.0600000000000003E-29</v>
      </c>
      <c r="ZA19" s="4">
        <v>1.36E-27</v>
      </c>
      <c r="ZB19" s="4">
        <v>7.0800000000000006E-39</v>
      </c>
      <c r="ZC19" s="4">
        <v>1.9400000000000001E-5</v>
      </c>
      <c r="ZD19" s="4">
        <v>4.08E-9</v>
      </c>
      <c r="ZE19" s="4">
        <v>2.9399999999999998E-6</v>
      </c>
      <c r="ZF19" s="4">
        <v>1.3499999999999999E-5</v>
      </c>
      <c r="ZG19" s="4">
        <v>1.7999999999999999E-11</v>
      </c>
      <c r="ZH19" s="4">
        <v>2.92E-6</v>
      </c>
      <c r="ZI19" s="4">
        <v>1.0599999999999999E-12</v>
      </c>
      <c r="ZJ19" s="4">
        <v>1.66E-7</v>
      </c>
      <c r="ZK19" s="4">
        <v>2.2599999999999999E-19</v>
      </c>
      <c r="ZL19" s="4">
        <v>5.4499999999999998E-16</v>
      </c>
      <c r="ZM19" s="4">
        <v>2.0400000000000001E-5</v>
      </c>
      <c r="ZN19" s="3">
        <v>9.7955900000000007E-4</v>
      </c>
      <c r="ZO19" s="4">
        <v>3.5600000000000002E-12</v>
      </c>
      <c r="ZP19" s="4">
        <v>1.5600000000000001E-14</v>
      </c>
      <c r="ZQ19" s="4">
        <v>1.0200000000000001E-16</v>
      </c>
      <c r="ZR19" s="4">
        <v>1.3499999999999999E-35</v>
      </c>
      <c r="ZS19" s="4">
        <v>8.4200000000000002E-31</v>
      </c>
      <c r="ZT19" s="4">
        <v>8.9000000000000004E-18</v>
      </c>
      <c r="ZU19" s="4">
        <v>2.5200000000000001E-17</v>
      </c>
      <c r="ZV19" s="4">
        <v>1.2499999999999999E-37</v>
      </c>
      <c r="ZW19" s="4">
        <v>6.6000000000000005E-33</v>
      </c>
      <c r="ZX19" s="4">
        <v>3.06E-19</v>
      </c>
      <c r="ZY19" s="4">
        <v>2.8499999999999998E-22</v>
      </c>
      <c r="ZZ19" s="4">
        <v>2.4700000000000001E-5</v>
      </c>
      <c r="AAA19" s="4">
        <v>3.9900000000000003E-18</v>
      </c>
      <c r="AAB19" s="4">
        <v>2.8799999999999998E-22</v>
      </c>
      <c r="AAC19" s="4">
        <v>6.4199999999999995E-11</v>
      </c>
      <c r="AAD19" s="4">
        <v>2.85E-31</v>
      </c>
      <c r="AAE19" s="4">
        <v>2.3000000000000001E-41</v>
      </c>
      <c r="AAF19" s="4">
        <v>5.7300000000000003E-18</v>
      </c>
      <c r="AAG19" s="4">
        <v>2.8999999999999999E-9</v>
      </c>
      <c r="AAH19" s="4">
        <v>1.6E-27</v>
      </c>
      <c r="AAI19" s="4">
        <v>1.65E-10</v>
      </c>
      <c r="AAJ19" s="4">
        <v>2.9700000000000001E-10</v>
      </c>
      <c r="AAK19" s="4">
        <v>5.4400000000000002E-9</v>
      </c>
      <c r="AAL19" s="4">
        <v>1.55E-16</v>
      </c>
      <c r="AAM19" s="4">
        <v>6.35E-27</v>
      </c>
      <c r="AAN19" s="4">
        <v>9.6200000000000002E-43</v>
      </c>
      <c r="AAO19" s="4">
        <v>1.1300000000000001E-7</v>
      </c>
      <c r="AAP19" s="3">
        <v>52.452122969999998</v>
      </c>
      <c r="AAQ19" s="3">
        <v>0.36744222300000001</v>
      </c>
      <c r="AAR19" s="4">
        <v>1.9E-6</v>
      </c>
      <c r="AAS19" s="4">
        <v>5.8599999999999997E-11</v>
      </c>
      <c r="AAT19" s="4">
        <v>4.3200000000000001E-10</v>
      </c>
      <c r="AAU19" s="4">
        <v>8.99E-10</v>
      </c>
      <c r="AAV19" s="4">
        <v>3.0399999999999998E-9</v>
      </c>
      <c r="AAW19" s="4">
        <v>1.69E-22</v>
      </c>
      <c r="AAX19" s="4">
        <v>1.7699999999999999E-32</v>
      </c>
      <c r="AAY19" s="4">
        <v>9.1999999999999999E-14</v>
      </c>
      <c r="AAZ19" s="4">
        <v>6.5300000000000002E-10</v>
      </c>
      <c r="ABA19" s="4">
        <v>1.43E-11</v>
      </c>
      <c r="ABB19" s="4">
        <v>5.8999999999999996E-7</v>
      </c>
      <c r="ABC19" s="4">
        <v>7.1500000000000003E-9</v>
      </c>
      <c r="ABD19" s="4">
        <v>6.4700000000000004E-10</v>
      </c>
      <c r="ABE19" s="3">
        <v>2.6543500000000001E-4</v>
      </c>
      <c r="ABF19" s="4">
        <v>1.3399999999999999E-9</v>
      </c>
      <c r="ABG19" s="4">
        <v>1.35E-11</v>
      </c>
      <c r="ABH19" s="4">
        <v>8.6999999999999995E-14</v>
      </c>
      <c r="ABI19" s="3">
        <v>11.51876227</v>
      </c>
      <c r="ABJ19" s="3">
        <v>203750.95370000001</v>
      </c>
      <c r="ABK19" s="4">
        <v>5.4999999999999996E-10</v>
      </c>
      <c r="ABL19" s="3">
        <v>114.4537376</v>
      </c>
      <c r="ABM19" s="4">
        <v>4.0000000000000003E-5</v>
      </c>
      <c r="ABN19" s="4">
        <v>4.0300000000000004E-6</v>
      </c>
      <c r="ABO19" s="4">
        <v>1.7399999999999999E-30</v>
      </c>
      <c r="ABP19" s="4">
        <v>4.5199999999999999E-14</v>
      </c>
      <c r="ABQ19" s="4">
        <v>2.6500000000000001E-14</v>
      </c>
      <c r="ABR19" s="4">
        <v>9.2400000000000003E-14</v>
      </c>
      <c r="ABS19" s="4">
        <v>9.2999999999999993E-16</v>
      </c>
      <c r="ABT19" s="4">
        <v>4.1599999999999998E-15</v>
      </c>
      <c r="ABU19" s="4">
        <v>1.9000000000000001E-15</v>
      </c>
      <c r="ABV19" s="4">
        <v>9.0400000000000001E-25</v>
      </c>
      <c r="ABW19" s="4">
        <v>3.7E-22</v>
      </c>
      <c r="ABX19" s="4">
        <v>4.22E-16</v>
      </c>
      <c r="ABY19" s="4">
        <v>8.0299999999999994E-6</v>
      </c>
      <c r="ABZ19" s="4">
        <v>7.4900000000000002E-8</v>
      </c>
      <c r="ACA19" s="4">
        <v>2.8300000000000001E-21</v>
      </c>
      <c r="ACB19" s="3">
        <v>2.5259610000000002E-3</v>
      </c>
      <c r="ACC19" s="3">
        <v>2.5605239999999998E-3</v>
      </c>
      <c r="ACD19" s="3">
        <v>6.2620899999999997E-4</v>
      </c>
      <c r="ACE19" s="4">
        <v>9.9999999999999995E-7</v>
      </c>
      <c r="ACF19" s="4">
        <v>3.15E-10</v>
      </c>
      <c r="ACG19" s="3">
        <v>47585310.509999998</v>
      </c>
      <c r="ACH19" s="4">
        <v>6.8499999999999998E-5</v>
      </c>
      <c r="ACI19" s="4">
        <v>9.0600000000000007E-31</v>
      </c>
      <c r="ACJ19" s="3">
        <v>52198.371700000003</v>
      </c>
      <c r="ACK19" s="3">
        <v>6.6836209999999998E-3</v>
      </c>
      <c r="ACL19" s="4">
        <v>2.4400000000000001E-12</v>
      </c>
      <c r="ACM19" s="4">
        <v>1.4E-19</v>
      </c>
      <c r="ACN19" s="4">
        <v>6.4299999999999999E-27</v>
      </c>
      <c r="ACO19" s="4">
        <v>1.11E-33</v>
      </c>
      <c r="ACP19" s="4">
        <v>1.2099999999999999E-41</v>
      </c>
      <c r="ACQ19" s="4">
        <v>1.3899999999999999E-13</v>
      </c>
      <c r="ACR19" s="4">
        <v>2.9700000000000001E-8</v>
      </c>
      <c r="ACS19" s="4">
        <v>2.9300000000000001E-5</v>
      </c>
      <c r="ACT19" s="4">
        <v>2.6700000000000001E-12</v>
      </c>
      <c r="ACU19" s="4">
        <v>4.9599999999999999E-6</v>
      </c>
      <c r="ACV19" s="4">
        <v>3.2300000000000002E-7</v>
      </c>
      <c r="ACW19" s="4">
        <v>2.7799999999999997E-7</v>
      </c>
      <c r="ACX19" s="4">
        <v>3.8000000000000001E-7</v>
      </c>
      <c r="ACY19" s="4">
        <v>5.0800000000000002E-14</v>
      </c>
      <c r="ACZ19" s="4">
        <v>4.4599999999999996E-6</v>
      </c>
      <c r="ADA19" s="3">
        <v>23825297.73</v>
      </c>
      <c r="ADB19" s="3">
        <v>4.8060999999999999E-5</v>
      </c>
      <c r="ADC19" s="4">
        <v>2.94E-5</v>
      </c>
      <c r="ADD19" s="4">
        <v>2.11E-8</v>
      </c>
      <c r="ADE19" s="3">
        <v>0.369804038</v>
      </c>
      <c r="ADF19" s="4">
        <v>2.0399999999999999E-10</v>
      </c>
      <c r="ADG19" s="4">
        <v>1.5E-17</v>
      </c>
      <c r="ADH19" s="3">
        <v>160.39110729999999</v>
      </c>
      <c r="ADI19" s="3">
        <v>9839.2652959999996</v>
      </c>
      <c r="ADJ19" s="3">
        <v>1.6500602449999999</v>
      </c>
      <c r="ADK19" s="3">
        <v>1.3924608999999999E-2</v>
      </c>
      <c r="ADL19" s="3">
        <v>8.9529599999999996E-4</v>
      </c>
      <c r="ADM19" s="3">
        <v>2.5962495579999998</v>
      </c>
      <c r="ADN19" s="3">
        <v>7.8801000000000001E-4</v>
      </c>
      <c r="ADO19" s="3">
        <v>2.5566E-4</v>
      </c>
      <c r="ADP19" s="4">
        <v>1.7E-6</v>
      </c>
      <c r="ADQ19" s="3">
        <v>7.7460200490000002</v>
      </c>
      <c r="ADR19" s="3">
        <v>1.012385E-3</v>
      </c>
      <c r="ADS19" s="4">
        <v>1.5100000000000001E-25</v>
      </c>
      <c r="ADT19" s="4">
        <v>3.0199999999999997E-20</v>
      </c>
      <c r="ADU19" s="3">
        <v>2.9999900000000001E-4</v>
      </c>
      <c r="ADV19" s="4">
        <v>2.0599999999999999E-22</v>
      </c>
      <c r="ADW19" s="4">
        <v>2.4900000000000001E-12</v>
      </c>
      <c r="ADX19" s="4">
        <v>5.1400000000000004E-18</v>
      </c>
      <c r="ADY19" s="4">
        <v>9.3400000000000006E-22</v>
      </c>
      <c r="ADZ19" s="4">
        <v>5.5699999999999998E-25</v>
      </c>
      <c r="AEA19" s="4">
        <v>1.17E-28</v>
      </c>
      <c r="AEB19" s="4">
        <v>1.5799999999999999E-6</v>
      </c>
      <c r="AEC19" s="4">
        <v>5.54E-21</v>
      </c>
      <c r="AED19" s="4">
        <v>1.72E-13</v>
      </c>
      <c r="AEE19" s="3">
        <v>1.8380390000000001E-3</v>
      </c>
      <c r="AEF19" s="4">
        <v>8.8800000000000008E-9</v>
      </c>
      <c r="AEG19" s="4">
        <v>3.8000000000000002E-15</v>
      </c>
      <c r="AEH19" s="4">
        <v>5.8800000000000001E-17</v>
      </c>
      <c r="AEI19" s="4">
        <v>9.5900000000000002E-28</v>
      </c>
      <c r="AEJ19" s="4">
        <v>1.8199999999999999E-38</v>
      </c>
      <c r="AEK19" s="3">
        <v>21.928913179999999</v>
      </c>
      <c r="AEL19" s="3">
        <v>12.49702512</v>
      </c>
      <c r="AEM19" s="3">
        <v>2.2903441710000001</v>
      </c>
      <c r="AEN19" s="4">
        <v>9.2199999999999992E-9</v>
      </c>
      <c r="AEO19" s="4">
        <v>4.4999999999999999E-8</v>
      </c>
      <c r="AEP19" s="4">
        <v>1.14E-9</v>
      </c>
      <c r="AEQ19" s="3">
        <v>1.32473E-4</v>
      </c>
      <c r="AER19" s="4">
        <v>5.2900000000000003E-12</v>
      </c>
      <c r="AES19" s="4">
        <v>8.3299999999999999E-11</v>
      </c>
      <c r="AET19" s="4">
        <v>1.9099999999999999E-17</v>
      </c>
      <c r="AEU19" s="4">
        <v>6.8800000000000006E-21</v>
      </c>
      <c r="AEV19" s="4">
        <v>6.7099999999999999E-27</v>
      </c>
      <c r="AEW19" s="4">
        <v>1.4E-8</v>
      </c>
      <c r="AEX19" s="4">
        <v>1.1399999999999999E-18</v>
      </c>
      <c r="AEY19" s="4">
        <v>8.6700000000000004E-13</v>
      </c>
      <c r="AEZ19" s="3">
        <v>1.745237E-3</v>
      </c>
      <c r="AFA19" s="4">
        <v>6.43E-8</v>
      </c>
      <c r="AFB19" s="4">
        <v>2.6200000000000001E-14</v>
      </c>
      <c r="AFC19" s="4">
        <v>9.5499999999999995E-9</v>
      </c>
      <c r="AFD19" s="4">
        <v>7.0099999999999995E-16</v>
      </c>
      <c r="AFE19" s="4">
        <v>8.6999999999999997E-11</v>
      </c>
      <c r="AFF19" s="4">
        <v>2.3999999999999999E-20</v>
      </c>
      <c r="AFG19" s="4">
        <v>8.1299999999999997E-5</v>
      </c>
      <c r="AFH19" s="4">
        <v>1.4700000000000001E-18</v>
      </c>
      <c r="AFI19" s="4">
        <v>4.8399999999999998E-9</v>
      </c>
      <c r="AFJ19" s="3">
        <v>1.1537877E-2</v>
      </c>
      <c r="AFK19" s="4">
        <v>7.9300000000000003E-12</v>
      </c>
      <c r="AFL19" s="4">
        <v>1.7999999999999999E-13</v>
      </c>
      <c r="AFM19" s="4">
        <v>2.5000000000000001E-34</v>
      </c>
      <c r="AFN19" s="4">
        <v>2.0599999999999999E-15</v>
      </c>
      <c r="AFO19" s="3">
        <v>807.62229609999997</v>
      </c>
      <c r="AFP19" s="3">
        <v>7.4869959E-2</v>
      </c>
      <c r="AFQ19" s="3">
        <v>2.154656E-3</v>
      </c>
      <c r="AFR19" s="4">
        <v>1.27E-12</v>
      </c>
      <c r="AFS19" s="4">
        <v>6.5400000000000002E-9</v>
      </c>
      <c r="AFT19" s="4">
        <v>5.0099999999999999E-12</v>
      </c>
      <c r="AFU19" s="4">
        <v>9.2099999999999995E-17</v>
      </c>
      <c r="AFV19" s="4">
        <v>5.7E-10</v>
      </c>
      <c r="AFW19" s="4">
        <v>7.0699999999999997E-19</v>
      </c>
      <c r="AFX19" s="4">
        <v>4.7200000000000002E-23</v>
      </c>
      <c r="AFY19" s="3">
        <v>4.1882860000000003E-3</v>
      </c>
      <c r="AFZ19" s="4">
        <v>2.4400000000000002E-13</v>
      </c>
      <c r="AGA19" s="4">
        <v>8.6400000000000001E-7</v>
      </c>
      <c r="AGB19" s="4">
        <v>3.5900000000000002E-16</v>
      </c>
      <c r="AGC19" s="4">
        <v>2.4699999999999999E-11</v>
      </c>
      <c r="AGD19" s="4">
        <v>7.4500000000000003E-29</v>
      </c>
      <c r="AGE19" s="4">
        <v>2.4899999999999998E-17</v>
      </c>
      <c r="AGF19" s="4">
        <v>5.3599999999999998E-48</v>
      </c>
      <c r="AGG19" s="3">
        <v>0.108811571</v>
      </c>
      <c r="AGH19" s="4">
        <v>1.56E-10</v>
      </c>
      <c r="AGI19" s="4">
        <v>2.55E-15</v>
      </c>
      <c r="AGJ19" s="4">
        <v>2.6699999999999998E-5</v>
      </c>
      <c r="AGK19" s="4">
        <v>5.18E-44</v>
      </c>
      <c r="AGL19" s="4">
        <v>1.09E-32</v>
      </c>
      <c r="AGM19" s="4">
        <v>4.86E-20</v>
      </c>
      <c r="AGN19" s="4">
        <v>2.27E-23</v>
      </c>
      <c r="AGO19" s="4">
        <v>1.9900000000000002E-27</v>
      </c>
      <c r="AGP19" s="4">
        <v>1.2E-9</v>
      </c>
      <c r="AGQ19" s="4">
        <v>5.8999999999999998E-30</v>
      </c>
      <c r="AGR19" s="4">
        <v>1.6900000000000001E-10</v>
      </c>
      <c r="AGS19" s="4">
        <v>1.25E-9</v>
      </c>
      <c r="AGT19" s="4">
        <v>1.0500000000000001E-27</v>
      </c>
      <c r="AGU19" s="4">
        <v>1.04E-6</v>
      </c>
      <c r="AGV19" s="3">
        <v>15.191874739999999</v>
      </c>
      <c r="AGW19" s="4">
        <v>1.7600000000000001E-6</v>
      </c>
      <c r="AGX19" s="3">
        <v>4.5824999999999998E-3</v>
      </c>
      <c r="AGY19" s="4">
        <v>2.2900000000000002E-9</v>
      </c>
      <c r="AGZ19" s="4">
        <v>1.8500000000000001E-6</v>
      </c>
      <c r="AHA19" s="4">
        <v>1.4999999999999999E-18</v>
      </c>
      <c r="AHB19" s="4">
        <v>1.15E-15</v>
      </c>
      <c r="AHC19" s="4">
        <v>8.1599999999999997E-17</v>
      </c>
      <c r="AHD19" s="4">
        <v>1.1999999999999999E-12</v>
      </c>
      <c r="AHE19" s="4">
        <v>2.55E-8</v>
      </c>
      <c r="AHF19" s="4">
        <v>8.4400000000000005E-5</v>
      </c>
      <c r="AHG19" s="4">
        <v>2.2200000000000001E-10</v>
      </c>
      <c r="AHH19" s="4">
        <v>2.03E-8</v>
      </c>
      <c r="AHI19" s="3">
        <v>3434999.5249999999</v>
      </c>
      <c r="AHJ19" s="4">
        <v>1.0499999999999999E-15</v>
      </c>
      <c r="AHK19" s="4">
        <v>1.79E-10</v>
      </c>
      <c r="AHL19" s="4">
        <v>1.2099999999999999E-18</v>
      </c>
      <c r="AHM19" s="4">
        <v>1.27E-10</v>
      </c>
      <c r="AHN19" s="4">
        <v>3.0400000000000002E-14</v>
      </c>
      <c r="AHO19" s="4">
        <v>2.9699999999999999E-22</v>
      </c>
      <c r="AHP19" s="4">
        <v>1.27E-33</v>
      </c>
      <c r="AHQ19" s="4">
        <v>7.8399999999999995E-29</v>
      </c>
      <c r="AHR19" s="4">
        <v>1.7199999999999999E-29</v>
      </c>
      <c r="AHS19" s="4">
        <v>6.8600000000000004E-59</v>
      </c>
      <c r="AHT19" s="4">
        <v>2.3099999999999998E-58</v>
      </c>
      <c r="AHU19" s="4">
        <v>1.2900000000000001E-58</v>
      </c>
      <c r="AHV19" s="4">
        <v>1.97E-7</v>
      </c>
      <c r="AHW19" s="4">
        <v>2.4199999999999999E-5</v>
      </c>
      <c r="AHX19" s="3">
        <v>0.216353711</v>
      </c>
      <c r="AHY19" s="4">
        <v>7.18E-11</v>
      </c>
      <c r="AHZ19" s="4">
        <v>4.3099999999999998E-13</v>
      </c>
      <c r="AIA19" s="4">
        <v>2.94E-12</v>
      </c>
      <c r="AIB19" s="4">
        <v>6.8400000000000004E-11</v>
      </c>
      <c r="AIC19" s="4">
        <v>5.0200000000000003E-15</v>
      </c>
      <c r="AID19" s="4">
        <v>2.7499999999999999E-13</v>
      </c>
      <c r="AIE19" s="4">
        <v>6.5800000000000003E-23</v>
      </c>
      <c r="AIF19" s="4">
        <v>1.29E-12</v>
      </c>
      <c r="AIG19" s="4">
        <v>3.3799999999999999E-9</v>
      </c>
      <c r="AIH19" s="4">
        <v>1.2499999999999999E-21</v>
      </c>
      <c r="AII19" s="4">
        <v>7.5500000000000003E-19</v>
      </c>
      <c r="AIJ19" s="3">
        <v>0.72457828000000002</v>
      </c>
      <c r="AIK19" s="4">
        <v>3.8700000000000001E-7</v>
      </c>
      <c r="AIL19" s="4">
        <v>9.3300000000000004E-18</v>
      </c>
      <c r="AIM19" s="4">
        <v>9.9899999999999992E-6</v>
      </c>
      <c r="AIN19" s="4">
        <v>6.8999999999999997E-16</v>
      </c>
      <c r="AIO19" s="4">
        <v>8.5999999999999996E-21</v>
      </c>
      <c r="AIP19" s="4">
        <v>4.7299999999999997E-28</v>
      </c>
      <c r="AIQ19" s="4">
        <v>2.4599999999999999E-35</v>
      </c>
      <c r="AIR19" s="4">
        <v>4.63E-10</v>
      </c>
      <c r="AIS19" s="4">
        <v>1.8300000000000001E-5</v>
      </c>
      <c r="AIT19" s="4">
        <v>2.7900000000000002E-13</v>
      </c>
      <c r="AIU19" s="4">
        <v>6.43E-11</v>
      </c>
      <c r="AIV19" s="4">
        <v>1.3600000000000001E-18</v>
      </c>
      <c r="AIW19" s="4">
        <v>3.1300000000000001E-6</v>
      </c>
      <c r="AIX19" s="3">
        <v>1.15117E-3</v>
      </c>
      <c r="AIY19" s="3">
        <v>6.3616183000000007E-2</v>
      </c>
      <c r="AIZ19" s="4">
        <v>1.7299999999999999E-15</v>
      </c>
      <c r="AJA19" s="4">
        <v>1.1700000000000001E-15</v>
      </c>
      <c r="AJB19" s="4">
        <v>5.0100000000000003E-17</v>
      </c>
      <c r="AJC19" s="4">
        <v>1.1100000000000001E-11</v>
      </c>
      <c r="AJD19" s="4">
        <v>5.7899999999999996E-13</v>
      </c>
      <c r="AJE19" s="4">
        <v>1.32E-26</v>
      </c>
      <c r="AJF19" s="4">
        <v>1.7200000000000001E-17</v>
      </c>
      <c r="AJG19" s="4">
        <v>6.6399999999999999E-32</v>
      </c>
      <c r="AJH19" s="4">
        <v>1.4699999999999999E-34</v>
      </c>
      <c r="AJI19" s="3">
        <v>22.442265809999999</v>
      </c>
      <c r="AJJ19" s="4">
        <v>7.6500000000000007E-9</v>
      </c>
      <c r="AJK19" s="4">
        <v>5.21E-11</v>
      </c>
      <c r="AJL19" s="3">
        <v>7.517E-4</v>
      </c>
      <c r="AJM19" s="4">
        <v>2E-16</v>
      </c>
      <c r="AJN19" s="4">
        <v>7.23E-7</v>
      </c>
      <c r="AJO19" s="4">
        <v>2.28E-9</v>
      </c>
      <c r="AJP19" s="4">
        <v>1.5E-19</v>
      </c>
      <c r="AJQ19" s="4">
        <v>1.91E-16</v>
      </c>
      <c r="AJR19" s="3">
        <v>0.54844621500000001</v>
      </c>
      <c r="AJS19" s="3">
        <v>10.877408600000001</v>
      </c>
      <c r="AJT19" s="4">
        <v>3.0299999999999998E-6</v>
      </c>
      <c r="AJU19" s="4">
        <v>2.0800000000000001E-7</v>
      </c>
      <c r="AJV19" s="4">
        <v>1.1000000000000001E-6</v>
      </c>
      <c r="AJW19" s="4">
        <v>1.92E-9</v>
      </c>
      <c r="AJX19" s="4">
        <v>7.2699999999999996E-24</v>
      </c>
      <c r="AJY19" s="4">
        <v>8.3899999999999999E-29</v>
      </c>
      <c r="AJZ19" s="4">
        <v>6.5699999999999999E-8</v>
      </c>
      <c r="AKA19" s="4">
        <v>1.2E-5</v>
      </c>
      <c r="AKB19" s="4">
        <v>9.6299999999999994E-17</v>
      </c>
      <c r="AKC19" s="4">
        <v>3.6300000000000003E-21</v>
      </c>
      <c r="AKD19" s="3">
        <v>3.197054E-3</v>
      </c>
      <c r="AKE19" s="4">
        <v>3.4899999999999997E-11</v>
      </c>
      <c r="AKF19" s="4">
        <v>4.2699999999999997E-14</v>
      </c>
      <c r="AKG19" s="3">
        <v>1.78247E-4</v>
      </c>
      <c r="AKH19" s="4">
        <v>1.04E-6</v>
      </c>
      <c r="AKI19" s="4">
        <v>6.3400000000000003E-21</v>
      </c>
      <c r="AKJ19" s="4">
        <v>7.8399999999999996E-15</v>
      </c>
      <c r="AKK19" s="4">
        <v>1.55E-30</v>
      </c>
      <c r="AKL19" s="3">
        <v>0.60997326500000004</v>
      </c>
      <c r="AKM19" s="4">
        <v>1.7300000000000001E-11</v>
      </c>
      <c r="AKN19" s="4">
        <v>7.4100000000000001E-25</v>
      </c>
      <c r="AKO19" s="4">
        <v>4.6900000000000004E-46</v>
      </c>
      <c r="AKP19" s="4">
        <v>7.5299999999999998E-54</v>
      </c>
      <c r="AKQ19" s="4">
        <v>7.6799999999999998E-14</v>
      </c>
      <c r="AKR19" s="4">
        <v>5.9300000000000002E-10</v>
      </c>
      <c r="AKS19" s="4">
        <v>2.65E-5</v>
      </c>
      <c r="AKT19" s="4">
        <v>4.21E-12</v>
      </c>
      <c r="AKU19" s="4">
        <v>3.2299999999999999E-13</v>
      </c>
      <c r="AKV19" s="4">
        <v>4.3999999999999998E-10</v>
      </c>
      <c r="AKW19" s="3">
        <v>2.92693469</v>
      </c>
      <c r="AKX19" s="3">
        <v>3011.1817799999999</v>
      </c>
      <c r="AKY19" s="3">
        <v>0.47036767499999999</v>
      </c>
      <c r="AKZ19" s="4">
        <v>2.6699999999999998E-5</v>
      </c>
      <c r="ALA19" s="4">
        <v>1.7100000000000001E-7</v>
      </c>
      <c r="ALB19" s="4">
        <v>1.5900000000000001E-11</v>
      </c>
      <c r="ALC19" s="4">
        <v>5.6499999999999999E-15</v>
      </c>
      <c r="ALD19" s="4">
        <v>1.8500000000000002E-18</v>
      </c>
      <c r="ALE19" s="3">
        <v>3.1948099999999999E-4</v>
      </c>
      <c r="ALF19" s="4">
        <v>8.2199999999999995E-8</v>
      </c>
      <c r="ALG19" s="4">
        <v>2.2100000000000001E-12</v>
      </c>
      <c r="ALH19" s="4">
        <v>7.0300000000000005E-46</v>
      </c>
      <c r="ALI19" s="3">
        <v>0.94725103600000005</v>
      </c>
      <c r="ALJ19" s="3">
        <v>1.6313995610000001</v>
      </c>
      <c r="ALK19" s="3">
        <v>1.1820936740000001</v>
      </c>
      <c r="ALL19" s="3">
        <v>1.304496E-3</v>
      </c>
      <c r="ALM19" s="4">
        <v>8.9699999999999996E-40</v>
      </c>
      <c r="ALN19" s="4">
        <v>3.9199999999999997E-5</v>
      </c>
      <c r="ALO19" s="4">
        <v>1.13E-9</v>
      </c>
      <c r="ALP19" s="4">
        <v>5.9999999999999997E-18</v>
      </c>
      <c r="ALQ19" s="4">
        <v>2.6199999999999999E-25</v>
      </c>
      <c r="ALR19" s="4">
        <v>6.9400000000000004E-36</v>
      </c>
      <c r="ALS19" s="4">
        <v>6.66E-44</v>
      </c>
      <c r="ALT19" s="4">
        <v>2.6900000000000001E-13</v>
      </c>
      <c r="ALU19" s="4">
        <v>1.3899999999999999E-13</v>
      </c>
      <c r="ALV19" s="4">
        <v>2.81E-9</v>
      </c>
      <c r="ALW19" s="4">
        <v>1.01E-83</v>
      </c>
      <c r="ALX19" s="3">
        <v>7.7301519999999997E-3</v>
      </c>
      <c r="ALY19" s="3">
        <v>4879.1523180000004</v>
      </c>
      <c r="ALZ19" s="3">
        <v>4702095.7180000003</v>
      </c>
      <c r="AMA19" s="3">
        <v>10.471012180000001</v>
      </c>
      <c r="AMB19" s="3">
        <v>519.90829240000005</v>
      </c>
      <c r="AMC19" s="4">
        <v>6.2299999999999997E-13</v>
      </c>
      <c r="AMD19" s="3">
        <v>0.24030205700000001</v>
      </c>
      <c r="AME19" s="4">
        <v>1.0699999999999999E-5</v>
      </c>
      <c r="AMF19" s="4">
        <v>3.2300000000000002E-7</v>
      </c>
      <c r="AMG19" s="3">
        <v>0.38656052499999999</v>
      </c>
      <c r="AMH19" s="4">
        <v>7.7699999999999994E-9</v>
      </c>
      <c r="AMI19" s="4">
        <v>3.7900000000000002E-26</v>
      </c>
      <c r="AMJ19" s="4">
        <v>2.98E-10</v>
      </c>
      <c r="AMK19" s="3">
        <v>0.83760194899999996</v>
      </c>
      <c r="AML19" s="3">
        <v>79.261401460000002</v>
      </c>
      <c r="AMM19" s="3">
        <v>1.762086708</v>
      </c>
      <c r="AMN19" s="3">
        <v>9.5369111820000008</v>
      </c>
      <c r="AMO19" s="3">
        <v>1.9319155370000001</v>
      </c>
      <c r="AMP19" s="4">
        <v>8.7099999999999996E-6</v>
      </c>
      <c r="AMQ19" s="4">
        <v>4.5199999999999999E-10</v>
      </c>
      <c r="AMR19" s="4">
        <v>2.5199999999999999E-15</v>
      </c>
      <c r="AMS19" s="4">
        <v>5.0300000000000003E-20</v>
      </c>
      <c r="AMT19" s="4">
        <v>9.6600000000000002E-25</v>
      </c>
      <c r="AMU19" s="4">
        <v>2.18E-30</v>
      </c>
      <c r="AMV19" s="4">
        <v>1.5300000000000001E-8</v>
      </c>
      <c r="AMW19" s="4">
        <v>1.3499999999999999E-14</v>
      </c>
      <c r="AMX19" s="4">
        <v>2.7199999999999998E-31</v>
      </c>
      <c r="AMY19" s="3">
        <v>0.51126849500000005</v>
      </c>
      <c r="AMZ19" s="4">
        <v>6.87E-17</v>
      </c>
      <c r="ANA19" s="4">
        <v>9.5400000000000001E-6</v>
      </c>
      <c r="ANB19" s="4">
        <v>9.0899999999999994E-6</v>
      </c>
      <c r="ANC19" s="4">
        <v>3.4699999999999999E-10</v>
      </c>
      <c r="AND19" s="4">
        <v>1.9900000000000001E-25</v>
      </c>
      <c r="ANE19" s="4">
        <v>8.51E-37</v>
      </c>
      <c r="ANF19" s="4">
        <v>3.3599999999999998E-48</v>
      </c>
      <c r="ANG19" s="3">
        <v>4.9514798969999996</v>
      </c>
      <c r="ANH19" s="3">
        <v>3.9989784290000001</v>
      </c>
      <c r="ANI19" s="3">
        <v>2.9800178E-2</v>
      </c>
      <c r="ANJ19" s="4">
        <v>4.4399999999999999E-14</v>
      </c>
      <c r="ANK19" s="4">
        <v>9.0000000000000002E-6</v>
      </c>
      <c r="ANL19" s="3">
        <v>6.1095283E-2</v>
      </c>
      <c r="ANM19" s="4">
        <v>2.11E-8</v>
      </c>
      <c r="ANN19" s="4">
        <v>3.12E-21</v>
      </c>
      <c r="ANO19" s="4">
        <v>9.2599999999999995E-8</v>
      </c>
      <c r="ANP19" s="4">
        <v>1.08E-9</v>
      </c>
      <c r="ANQ19" s="4">
        <v>2.0599999999999998E-18</v>
      </c>
      <c r="ANR19" s="4">
        <v>5.5000000000000001E-23</v>
      </c>
      <c r="ANS19" s="3">
        <v>1.0617635E-2</v>
      </c>
      <c r="ANT19" s="3">
        <v>15.66079564</v>
      </c>
      <c r="ANU19" s="3">
        <v>8.1302839999999998E-3</v>
      </c>
      <c r="ANV19" s="3">
        <v>4.2914240000000003E-3</v>
      </c>
      <c r="ANW19" s="3">
        <v>2.2187309999999998E-3</v>
      </c>
      <c r="ANX19" s="4">
        <v>1.2300000000000001E-15</v>
      </c>
      <c r="ANY19" s="4">
        <v>1.3799999999999999E-7</v>
      </c>
      <c r="ANZ19" s="4">
        <v>1.8900000000000001E-7</v>
      </c>
      <c r="AOA19" s="4">
        <v>2.3299999999999998E-19</v>
      </c>
      <c r="AOB19" s="4">
        <v>2.49E-21</v>
      </c>
      <c r="AOC19" s="4">
        <v>4.2299999999999996E-27</v>
      </c>
      <c r="AOD19" s="3">
        <v>1.50457E-4</v>
      </c>
      <c r="AOE19" s="4">
        <v>1.5700000000000002E-8</v>
      </c>
      <c r="AOF19" s="4">
        <v>8.2400000000000005E-10</v>
      </c>
      <c r="AOG19" s="4">
        <v>6.5199999999999998E-20</v>
      </c>
      <c r="AOH19" s="3">
        <v>2.6667100000000001E-4</v>
      </c>
      <c r="AOI19" s="4">
        <v>7.4900000000000004E-13</v>
      </c>
      <c r="AOJ19" s="3">
        <v>3.484521E-3</v>
      </c>
      <c r="AOK19" s="4">
        <v>2.1500000000000001E-8</v>
      </c>
      <c r="AOL19" s="4">
        <v>1.5200000000000001E-14</v>
      </c>
      <c r="AOM19" s="4">
        <v>4.2899999999999999E-5</v>
      </c>
      <c r="AON19" s="4">
        <v>1.11E-7</v>
      </c>
      <c r="AOO19" s="4">
        <v>6.5299999999999997E-14</v>
      </c>
      <c r="AOP19" s="4">
        <v>5.9700000000000005E-23</v>
      </c>
      <c r="AOQ19" s="4">
        <v>1.2700000000000001E-36</v>
      </c>
      <c r="AOR19" s="4">
        <v>4.0999999999999998E-37</v>
      </c>
      <c r="AOS19" s="4">
        <v>7.2499999999999999E-19</v>
      </c>
      <c r="AOT19" s="4">
        <v>1.71E-15</v>
      </c>
      <c r="AOU19" s="4">
        <v>7.2399999999999998E-12</v>
      </c>
      <c r="AOV19" s="4">
        <v>8.0399999999999995E-9</v>
      </c>
      <c r="AOW19" s="4">
        <v>2.3099999999999998E-8</v>
      </c>
      <c r="AOX19" s="4">
        <v>7.9999999999999994E-24</v>
      </c>
      <c r="AOY19" s="4">
        <v>2.61E-19</v>
      </c>
      <c r="AOZ19" s="4">
        <v>4.3799999999999998E-23</v>
      </c>
      <c r="APA19" s="4">
        <v>5.4899999999999997E-15</v>
      </c>
      <c r="APB19" s="4">
        <v>5.2600000000000001E-20</v>
      </c>
      <c r="APC19" s="3">
        <v>4.9998530000000003E-3</v>
      </c>
      <c r="APD19" s="4">
        <v>8.7299999999999998E-10</v>
      </c>
      <c r="APE19" s="4">
        <v>1.9599999999999999E-28</v>
      </c>
      <c r="APF19" s="3">
        <v>1.4613844309999999</v>
      </c>
      <c r="APG19" s="3">
        <v>3.9923900000000002E-4</v>
      </c>
      <c r="APH19" s="4">
        <v>5.21E-11</v>
      </c>
      <c r="API19" s="4">
        <v>2.09E-18</v>
      </c>
      <c r="APJ19" s="4">
        <v>2.9000000000000002E-23</v>
      </c>
      <c r="APK19" s="4">
        <v>4.5099999999999998E-31</v>
      </c>
      <c r="APL19" s="4">
        <v>9.3299999999999996E-38</v>
      </c>
      <c r="APM19" s="3">
        <v>29.82623238</v>
      </c>
      <c r="APN19" s="4">
        <v>2.7400000000000001E-9</v>
      </c>
      <c r="APO19" s="3">
        <v>1.17433E-4</v>
      </c>
      <c r="APP19" s="4">
        <v>4.1799999999999998E-6</v>
      </c>
      <c r="APQ19" s="4">
        <v>6.3000000000000002E-9</v>
      </c>
      <c r="APR19" s="4">
        <v>2.9699999999999999E-20</v>
      </c>
      <c r="APS19" s="4">
        <v>4.5500000000000001E-29</v>
      </c>
      <c r="APT19" s="4">
        <v>3.9099999999999997E-39</v>
      </c>
      <c r="APU19" s="4">
        <v>5.6000000000000002E-73</v>
      </c>
      <c r="APV19" s="3">
        <v>0.130912204</v>
      </c>
      <c r="APW19" s="3">
        <v>6.1883299999999997E-3</v>
      </c>
      <c r="APX19" s="4">
        <v>1.5800000000000001E-5</v>
      </c>
      <c r="APY19" s="4">
        <v>1.43E-15</v>
      </c>
      <c r="APZ19" s="4">
        <v>1.2900000000000001E-9</v>
      </c>
      <c r="AQA19" s="4">
        <v>3.2799999999999998E-17</v>
      </c>
      <c r="AQB19" s="4">
        <v>3.6300000000000001E-7</v>
      </c>
      <c r="AQC19" s="4">
        <v>1.8200000000000001E-21</v>
      </c>
      <c r="AQD19" s="4">
        <v>3.1300000000000001E-51</v>
      </c>
      <c r="AQE19" s="4">
        <v>3.28E-20</v>
      </c>
      <c r="AQF19" s="4">
        <v>3.9899999999999998E-15</v>
      </c>
      <c r="AQG19" s="4">
        <v>7.97E-18</v>
      </c>
      <c r="AQH19" s="4">
        <v>9.3599999999999999E-22</v>
      </c>
      <c r="AQI19" s="4">
        <v>1.3699999999999999E-14</v>
      </c>
      <c r="AQJ19" s="4">
        <v>2.5100000000000001E-6</v>
      </c>
      <c r="AQK19" s="3">
        <v>0.17051381900000001</v>
      </c>
      <c r="AQL19" s="3">
        <v>14.01835844</v>
      </c>
      <c r="AQM19" s="4">
        <v>3.51E-11</v>
      </c>
      <c r="AQN19" s="4">
        <v>1.1E-5</v>
      </c>
      <c r="AQO19" s="3">
        <v>12.91757353</v>
      </c>
      <c r="AQP19" s="4">
        <v>7.9799999999999995E-16</v>
      </c>
      <c r="AQQ19" s="4">
        <v>6.9800000000000003E-9</v>
      </c>
      <c r="AQR19" s="4">
        <v>9.1800000000000002E-6</v>
      </c>
      <c r="AQS19" s="4">
        <v>1.8299999999999998E-8</v>
      </c>
      <c r="AQT19" s="4">
        <v>3.8300000000000002E-25</v>
      </c>
      <c r="AQU19" s="4">
        <v>1.2999999999999999E-12</v>
      </c>
      <c r="AQV19" s="4">
        <v>7.5600000000000005E-7</v>
      </c>
      <c r="AQW19" s="4">
        <v>5.1799999999999998E-11</v>
      </c>
      <c r="AQX19" s="4">
        <v>2.7E-8</v>
      </c>
      <c r="AQY19" s="4">
        <v>1.05E-18</v>
      </c>
      <c r="AQZ19" s="4">
        <v>3.67E-16</v>
      </c>
      <c r="ARA19" s="4">
        <v>3.9799999999999997E-20</v>
      </c>
      <c r="ARB19" s="4">
        <v>1.3399999999999999E-23</v>
      </c>
      <c r="ARC19" s="3">
        <v>4.0995551999999998E-2</v>
      </c>
      <c r="ARD19" s="4">
        <v>1.06E-7</v>
      </c>
      <c r="ARE19" s="4">
        <v>3.5800000000000003E-8</v>
      </c>
      <c r="ARF19" s="4">
        <v>2.23E-26</v>
      </c>
      <c r="ARG19" s="4">
        <v>4.8099999999999996E-38</v>
      </c>
      <c r="ARH19" s="3">
        <v>1.1517431E-2</v>
      </c>
      <c r="ARI19" s="3">
        <v>355.24741890000001</v>
      </c>
      <c r="ARJ19" s="4">
        <v>8.3599999999999996E-6</v>
      </c>
      <c r="ARK19" s="4">
        <v>9.89E-10</v>
      </c>
      <c r="ARL19" s="4">
        <v>8.3300000000000008E-9</v>
      </c>
      <c r="ARM19" s="4">
        <v>2.7499999999999999E-24</v>
      </c>
      <c r="ARN19" s="4">
        <v>8.98E-10</v>
      </c>
      <c r="ARO19" s="4">
        <v>5.4100000000000001E-8</v>
      </c>
      <c r="ARP19" s="4">
        <v>3.0299999999999998E-6</v>
      </c>
      <c r="ARQ19" s="4">
        <v>8.5799999999999992E-6</v>
      </c>
      <c r="ARR19" s="4">
        <v>1.6199999999999999E-6</v>
      </c>
      <c r="ARS19" s="4">
        <v>3.1500000000000001E-9</v>
      </c>
      <c r="ART19" s="3">
        <v>43500</v>
      </c>
      <c r="ARU19" s="4">
        <v>2.86E-11</v>
      </c>
    </row>
    <row r="20" spans="1:1165">
      <c r="A20">
        <v>0.16</v>
      </c>
      <c r="B20" s="32">
        <v>1082.4545454545441</v>
      </c>
      <c r="C20" s="3">
        <v>4.2075800000000003E-4</v>
      </c>
      <c r="D20" s="4">
        <v>5.9400000000000004E-14</v>
      </c>
      <c r="E20" s="4">
        <v>3.2199999999999997E-5</v>
      </c>
      <c r="F20" s="3">
        <v>0.139544479</v>
      </c>
      <c r="G20" s="4">
        <v>4.0000000000000001E-8</v>
      </c>
      <c r="H20" s="4">
        <v>3.4200000000000002E-7</v>
      </c>
      <c r="I20" s="4">
        <v>1.28E-10</v>
      </c>
      <c r="J20" s="4">
        <v>7.7000000000000003E-10</v>
      </c>
      <c r="K20" s="4">
        <v>3.34E-16</v>
      </c>
      <c r="L20" s="4">
        <v>8.7800000000000005E-8</v>
      </c>
      <c r="M20" s="4">
        <v>8.4199999999999998E-16</v>
      </c>
      <c r="N20" s="4">
        <v>2.0999999999999998E-6</v>
      </c>
      <c r="O20" s="4">
        <v>9.6799999999999993E-18</v>
      </c>
      <c r="P20" s="4">
        <v>1.15E-16</v>
      </c>
      <c r="Q20" s="4">
        <v>5.7199999999999998E-39</v>
      </c>
      <c r="R20" s="4">
        <v>1.6399999999999999E-24</v>
      </c>
      <c r="S20" s="4">
        <v>2.19E-13</v>
      </c>
      <c r="T20" s="4">
        <v>2.6500000000000002E-16</v>
      </c>
      <c r="U20" s="4">
        <v>1.85E-16</v>
      </c>
      <c r="V20" s="4">
        <v>6.7100000000000003E-43</v>
      </c>
      <c r="W20" s="4">
        <v>7.0400000000000001E-36</v>
      </c>
      <c r="X20" s="4">
        <v>1.0100000000000001E-42</v>
      </c>
      <c r="Y20" s="4">
        <v>9.4800000000000008E-56</v>
      </c>
      <c r="Z20" s="4">
        <v>2.0599999999999999E-7</v>
      </c>
      <c r="AA20" s="3">
        <v>5.7481800000000005E-4</v>
      </c>
      <c r="AB20" s="3">
        <v>48.05182104</v>
      </c>
      <c r="AC20" s="4">
        <v>9.2900000000000008E-9</v>
      </c>
      <c r="AD20" s="4">
        <v>3.5700000000000002E-8</v>
      </c>
      <c r="AE20" s="3">
        <v>8.8396229999999996E-3</v>
      </c>
      <c r="AF20" s="3">
        <v>1.145476248</v>
      </c>
      <c r="AG20" s="4">
        <v>4.29E-8</v>
      </c>
      <c r="AH20" s="4">
        <v>3.32E-13</v>
      </c>
      <c r="AI20" s="4">
        <v>2.2899999999999998E-13</v>
      </c>
      <c r="AJ20" s="4">
        <v>1.0900000000000001E-5</v>
      </c>
      <c r="AK20" s="4">
        <v>4.1999999999999996E-6</v>
      </c>
      <c r="AL20" s="3">
        <v>1.0208003299999999</v>
      </c>
      <c r="AM20" s="3">
        <v>23.333622160000001</v>
      </c>
      <c r="AN20" s="4">
        <v>1.9299999999999999E-21</v>
      </c>
      <c r="AO20" s="4">
        <v>8.2099999999999996E-22</v>
      </c>
      <c r="AP20" s="4">
        <v>4.1100000000000001E-9</v>
      </c>
      <c r="AQ20" s="4">
        <v>5.2399999999999999E-8</v>
      </c>
      <c r="AR20" s="3">
        <v>2.5829999999999998E-5</v>
      </c>
      <c r="AS20" s="4">
        <v>1.1099999999999999E-17</v>
      </c>
      <c r="AT20" s="4">
        <v>9.0699999999999995E-16</v>
      </c>
      <c r="AU20" s="4">
        <v>1.8099999999999998E-15</v>
      </c>
      <c r="AV20" s="4">
        <v>9.2500000000000001E-10</v>
      </c>
      <c r="AW20" s="4">
        <v>5.2799999999999997E-13</v>
      </c>
      <c r="AX20" s="4">
        <v>2.4900000000000001E-8</v>
      </c>
      <c r="AY20" s="3">
        <v>1.5765390000000001E-2</v>
      </c>
      <c r="AZ20" s="3">
        <v>1.2155600000000001E-3</v>
      </c>
      <c r="BA20" s="4">
        <v>2.9199999999999999E-17</v>
      </c>
      <c r="BB20" s="4">
        <v>1.0500000000000001E-21</v>
      </c>
      <c r="BC20" s="4">
        <v>1.13E-21</v>
      </c>
      <c r="BD20" s="4">
        <v>1.82E-26</v>
      </c>
      <c r="BE20" s="4">
        <v>1.4499999999999999E-13</v>
      </c>
      <c r="BF20" s="4">
        <v>1.92E-15</v>
      </c>
      <c r="BG20" s="4">
        <v>2.6699999999999997E-23</v>
      </c>
      <c r="BH20" s="4">
        <v>3.4500000000000002E-22</v>
      </c>
      <c r="BI20" s="4">
        <v>1.5200000000000001E-23</v>
      </c>
      <c r="BJ20" s="3">
        <v>1.8236200000000001E-4</v>
      </c>
      <c r="BK20" s="4">
        <v>2.34E-7</v>
      </c>
      <c r="BL20" s="4">
        <v>2.65E-5</v>
      </c>
      <c r="BM20" s="4">
        <v>5.22E-13</v>
      </c>
      <c r="BN20" s="4">
        <v>2.5899999999999999E-9</v>
      </c>
      <c r="BO20" s="4">
        <v>5.0799999999999996E-6</v>
      </c>
      <c r="BP20" s="4">
        <v>1.8E-7</v>
      </c>
      <c r="BQ20" s="3">
        <v>0.13066161900000001</v>
      </c>
      <c r="BR20" s="4">
        <v>6.5600000000000001E-16</v>
      </c>
      <c r="BS20" s="4">
        <v>7.57E-19</v>
      </c>
      <c r="BT20" s="4">
        <v>9.4800000000000002E-33</v>
      </c>
      <c r="BU20" s="4">
        <v>7.5900000000000006E-33</v>
      </c>
      <c r="BV20" s="4">
        <v>3.3200000000000002E-16</v>
      </c>
      <c r="BW20" s="4">
        <v>1.46E-33</v>
      </c>
      <c r="BX20" s="4">
        <v>5.4000000000000003E-34</v>
      </c>
      <c r="BY20" s="4">
        <v>1.8000000000000001E-19</v>
      </c>
      <c r="BZ20" s="4">
        <v>9.4399999999999995E-39</v>
      </c>
      <c r="CA20" s="4">
        <v>1.51E-41</v>
      </c>
      <c r="CB20" s="3">
        <v>6.9858369999999999E-3</v>
      </c>
      <c r="CC20" s="3">
        <v>1.0770899999999999E-4</v>
      </c>
      <c r="CD20" s="4">
        <v>1.46E-11</v>
      </c>
      <c r="CE20" s="4">
        <v>1.37E-15</v>
      </c>
      <c r="CF20" s="4">
        <v>2.6599999999999998E-15</v>
      </c>
      <c r="CG20" s="3">
        <v>9.0713969710000004</v>
      </c>
      <c r="CH20" s="3">
        <v>1.4841299999999999E-4</v>
      </c>
      <c r="CI20" s="4">
        <v>1.67E-9</v>
      </c>
      <c r="CJ20" s="4">
        <v>9.33E-26</v>
      </c>
      <c r="CK20" s="3">
        <v>4.5348300000000002E-4</v>
      </c>
      <c r="CL20" s="4">
        <v>5.1499999999999998E-6</v>
      </c>
      <c r="CM20" s="4">
        <v>3.5400000000000002E-7</v>
      </c>
      <c r="CN20" s="3">
        <v>2.1988500000000001E-4</v>
      </c>
      <c r="CO20" s="3">
        <v>1.2300931159999999</v>
      </c>
      <c r="CP20" s="3">
        <v>1.6392699999999999E-4</v>
      </c>
      <c r="CQ20" s="4">
        <v>1.5999999999999999E-6</v>
      </c>
      <c r="CR20" s="4">
        <v>1.5700000000000001E-16</v>
      </c>
      <c r="CS20" s="4">
        <v>7.6499999999999997E-21</v>
      </c>
      <c r="CT20" s="4">
        <v>3.6899999999999999E-26</v>
      </c>
      <c r="CU20" s="4">
        <v>2.2899999999999999E-32</v>
      </c>
      <c r="CV20" s="4">
        <v>8.1799999999999995E-36</v>
      </c>
      <c r="CW20" s="3">
        <v>0.102704103</v>
      </c>
      <c r="CX20" s="4">
        <v>1.67E-12</v>
      </c>
      <c r="CY20" s="4">
        <v>7.0199999999999994E-27</v>
      </c>
      <c r="CZ20" s="3">
        <v>1.6413741999999999E-2</v>
      </c>
      <c r="DA20" s="4">
        <v>4.0200000000000001E-5</v>
      </c>
      <c r="DB20" s="3">
        <v>4.4462359E-2</v>
      </c>
      <c r="DC20" s="4">
        <v>2.7099999999999999E-9</v>
      </c>
      <c r="DD20" s="4">
        <v>6.1499999999999996E-18</v>
      </c>
      <c r="DE20" s="4">
        <v>1.5200000000000001E-25</v>
      </c>
      <c r="DF20" s="4">
        <v>6.4600000000000004E-7</v>
      </c>
      <c r="DG20" s="4">
        <v>5.5900000000000006E-17</v>
      </c>
      <c r="DH20" s="4">
        <v>5.4800000000000002E-20</v>
      </c>
      <c r="DI20" s="4">
        <v>6.8299999999999997E-22</v>
      </c>
      <c r="DJ20" s="3">
        <v>1.05918E-4</v>
      </c>
      <c r="DK20" s="4">
        <v>1.3899999999999999E-15</v>
      </c>
      <c r="DL20" s="3">
        <v>4.2888328000000003E-2</v>
      </c>
      <c r="DM20" s="3">
        <v>1.242296522</v>
      </c>
      <c r="DN20" s="3">
        <v>1.4672765590000001</v>
      </c>
      <c r="DO20" s="4">
        <v>3.6800000000000002E-10</v>
      </c>
      <c r="DP20" s="4">
        <v>7.1599999999999995E-17</v>
      </c>
      <c r="DQ20" s="4">
        <v>8.8700000000000003E-14</v>
      </c>
      <c r="DR20" s="4">
        <v>2.1100000000000001E-5</v>
      </c>
      <c r="DS20" s="4">
        <v>1.1600000000000001E-14</v>
      </c>
      <c r="DT20" s="4">
        <v>1.9300000000000002E-5</v>
      </c>
      <c r="DU20" s="4">
        <v>1.5900000000000001E-12</v>
      </c>
      <c r="DV20" s="4">
        <v>1.1E-12</v>
      </c>
      <c r="DW20" s="4">
        <v>5.27E-15</v>
      </c>
      <c r="DX20" s="4">
        <v>3.33E-17</v>
      </c>
      <c r="DY20" s="4">
        <v>1.1800000000000001E-25</v>
      </c>
      <c r="DZ20" s="4">
        <v>1.04E-35</v>
      </c>
      <c r="EA20" s="4">
        <v>2.1300000000000001E-21</v>
      </c>
      <c r="EB20" s="3">
        <v>2.2185350000000002E-3</v>
      </c>
      <c r="EC20" s="4">
        <v>3.0200000000000002E-15</v>
      </c>
      <c r="ED20" s="4">
        <v>2.7000000000000001E-17</v>
      </c>
      <c r="EE20" s="3">
        <v>7.0615000000000001E-4</v>
      </c>
      <c r="EF20" s="4">
        <v>4.5900000000000001E-6</v>
      </c>
      <c r="EG20" s="3">
        <v>1.425905494</v>
      </c>
      <c r="EH20" s="4">
        <v>1.48E-6</v>
      </c>
      <c r="EI20" s="4">
        <v>6.2400000000000004E-14</v>
      </c>
      <c r="EJ20" s="3">
        <v>3.7815455999999997E-2</v>
      </c>
      <c r="EK20" s="4">
        <v>3.6800000000000001E-9</v>
      </c>
      <c r="EL20" s="4">
        <v>1.2299999999999999E-33</v>
      </c>
      <c r="EM20" s="4">
        <v>4.1100000000000003E-61</v>
      </c>
      <c r="EN20" s="4">
        <v>1.2E-20</v>
      </c>
      <c r="EO20" s="4">
        <v>9.1700000000000004E-10</v>
      </c>
      <c r="EP20" s="4">
        <v>9.2500000000000001E-8</v>
      </c>
      <c r="EQ20" s="4">
        <v>1.41E-16</v>
      </c>
      <c r="ER20" s="4">
        <v>5.8199999999999994E-14</v>
      </c>
      <c r="ES20" s="4">
        <v>4.5599999999999999E-28</v>
      </c>
      <c r="ET20" s="4">
        <v>8.4200000000000005E-17</v>
      </c>
      <c r="EU20" s="4">
        <v>2.1500000000000001E-18</v>
      </c>
      <c r="EV20" s="4">
        <v>8.5199999999999997E-17</v>
      </c>
      <c r="EW20" s="4">
        <v>1.26E-20</v>
      </c>
      <c r="EX20" s="4">
        <v>1.6000000000000001E-31</v>
      </c>
      <c r="EY20" s="4">
        <v>1.0400000000000001E-20</v>
      </c>
      <c r="EZ20" s="4">
        <v>3.12E-24</v>
      </c>
      <c r="FA20" s="4">
        <v>5.3799999999999997E-31</v>
      </c>
      <c r="FB20" s="4">
        <v>2.1799999999999999E-36</v>
      </c>
      <c r="FC20" s="4">
        <v>3.3499999999999998E-36</v>
      </c>
      <c r="FD20" s="4">
        <v>3.57E-56</v>
      </c>
      <c r="FE20" s="4">
        <v>1.26E-20</v>
      </c>
      <c r="FF20" s="4">
        <v>6.3300000000000004E-26</v>
      </c>
      <c r="FG20" s="4">
        <v>3.6800000000000001E-31</v>
      </c>
      <c r="FH20" s="4">
        <v>4.8899999999999999E-25</v>
      </c>
      <c r="FI20" s="4">
        <v>9.64E-23</v>
      </c>
      <c r="FJ20" s="4">
        <v>6.6099999999999999E-23</v>
      </c>
      <c r="FK20" s="4">
        <v>5.6299999999999996E-28</v>
      </c>
      <c r="FL20" s="4">
        <v>2.94E-27</v>
      </c>
      <c r="FM20" s="4">
        <v>7.7300000000000001E-31</v>
      </c>
      <c r="FN20" s="4">
        <v>2.24E-41</v>
      </c>
      <c r="FO20" s="4">
        <v>1.01E-50</v>
      </c>
      <c r="FP20" s="4">
        <v>1.13E-17</v>
      </c>
      <c r="FQ20" s="4">
        <v>1.01E-13</v>
      </c>
      <c r="FR20" s="4">
        <v>1.4900000000000002E-14</v>
      </c>
      <c r="FS20" s="4">
        <v>8.0400000000000005E-16</v>
      </c>
      <c r="FT20" s="4">
        <v>4.8599999999999996E-28</v>
      </c>
      <c r="FU20" s="4">
        <v>1.8800000000000001E-21</v>
      </c>
      <c r="FV20" s="4">
        <v>4.7499999999999998E-26</v>
      </c>
      <c r="FW20" s="4">
        <v>4.1900000000000002E-26</v>
      </c>
      <c r="FX20" s="4">
        <v>3.07E-33</v>
      </c>
      <c r="FY20" s="4">
        <v>6.9399999999999996E-35</v>
      </c>
      <c r="FZ20" s="4">
        <v>1.51E-21</v>
      </c>
      <c r="GA20" s="4">
        <v>2.7499999999999998E-20</v>
      </c>
      <c r="GB20" s="4">
        <v>1.02E-17</v>
      </c>
      <c r="GC20" s="4">
        <v>5.0200000000000001E-36</v>
      </c>
      <c r="GD20" s="4">
        <v>8.9499999999999997E-47</v>
      </c>
      <c r="GE20" s="4">
        <v>1.1499999999999999E-43</v>
      </c>
      <c r="GF20" s="4">
        <v>3.0200000000000002E-45</v>
      </c>
      <c r="GG20" s="4">
        <v>2.16E-41</v>
      </c>
      <c r="GH20" s="4">
        <v>4.46E-42</v>
      </c>
      <c r="GI20" s="4">
        <v>5.2700000000000001E-41</v>
      </c>
      <c r="GJ20" s="4">
        <v>1.22E-32</v>
      </c>
      <c r="GK20" s="4">
        <v>1.86E-37</v>
      </c>
      <c r="GL20" s="4">
        <v>1.9200000000000002E-18</v>
      </c>
      <c r="GM20" s="4">
        <v>5.6100000000000002E-18</v>
      </c>
      <c r="GN20" s="4">
        <v>6.0000000000000002E-26</v>
      </c>
      <c r="GO20" s="4">
        <v>8.8000000000000004E-14</v>
      </c>
      <c r="GP20" s="4">
        <v>2.7700000000000001E-14</v>
      </c>
      <c r="GQ20" s="4">
        <v>9.26E-18</v>
      </c>
      <c r="GR20" s="4">
        <v>1.0300000000000001E-17</v>
      </c>
      <c r="GS20" s="4">
        <v>3.5700000000000003E-23</v>
      </c>
      <c r="GT20" s="4">
        <v>1.4600000000000001E-23</v>
      </c>
      <c r="GU20" s="4">
        <v>6.1200000000000004E-31</v>
      </c>
      <c r="GV20" s="4">
        <v>7.5299999999999998E-34</v>
      </c>
      <c r="GW20" s="4">
        <v>1.66E-39</v>
      </c>
      <c r="GX20" s="4">
        <v>1.3900000000000001E-40</v>
      </c>
      <c r="GY20" s="4">
        <v>8.3800000000000003E-47</v>
      </c>
      <c r="GZ20" s="4">
        <v>3.5399999999999998E-48</v>
      </c>
      <c r="HA20" s="4">
        <v>5.2800000000000001E-34</v>
      </c>
      <c r="HB20" s="4">
        <v>1.6800000000000001E-15</v>
      </c>
      <c r="HC20" s="4">
        <v>6.54E-17</v>
      </c>
      <c r="HD20" s="4">
        <v>2.6799999999999999E-20</v>
      </c>
      <c r="HE20" s="4">
        <v>6.89E-24</v>
      </c>
      <c r="HF20" s="4">
        <v>2.1899999999999999E-29</v>
      </c>
      <c r="HG20" s="4">
        <v>5.5199999999999999E-33</v>
      </c>
      <c r="HH20" s="4">
        <v>2.0200000000000001E-33</v>
      </c>
      <c r="HI20" s="4">
        <v>9.8399999999999995E-33</v>
      </c>
      <c r="HJ20" s="4">
        <v>2.0999999999999999E-33</v>
      </c>
      <c r="HK20" s="4">
        <v>1.1600000000000001E-34</v>
      </c>
      <c r="HL20" s="4">
        <v>9.3799999999999998E-26</v>
      </c>
      <c r="HM20" s="4">
        <v>2.5999999999999999E-33</v>
      </c>
      <c r="HN20" s="4">
        <v>1.95E-36</v>
      </c>
      <c r="HO20" s="4">
        <v>2.79E-64</v>
      </c>
      <c r="HP20" s="4">
        <v>1.06E-19</v>
      </c>
      <c r="HQ20" s="4">
        <v>8.4300000000000005E-31</v>
      </c>
      <c r="HR20" s="4">
        <v>6.1200000000000004E-32</v>
      </c>
      <c r="HS20" s="4">
        <v>1.6699999999999999E-22</v>
      </c>
      <c r="HT20" s="4">
        <v>2.7499999999999998E-16</v>
      </c>
      <c r="HU20" s="4">
        <v>4.7899999999999999E-18</v>
      </c>
      <c r="HV20" s="4">
        <v>2.8000000000000001E-16</v>
      </c>
      <c r="HW20" s="4">
        <v>5.8699999999999998E-12</v>
      </c>
      <c r="HX20" s="4">
        <v>4.2199999999999999E-9</v>
      </c>
      <c r="HY20" s="4">
        <v>5.5200000000000004E-26</v>
      </c>
      <c r="HZ20" s="4">
        <v>2.8000000000000001E-18</v>
      </c>
      <c r="IA20" s="4">
        <v>9.4800000000000007E-25</v>
      </c>
      <c r="IB20" s="4">
        <v>5.6600000000000001E-21</v>
      </c>
      <c r="IC20" s="4">
        <v>3.9700000000000001E-27</v>
      </c>
      <c r="ID20" s="4">
        <v>2.6299999999999999E-25</v>
      </c>
      <c r="IE20" s="4">
        <v>1.9700000000000001E-20</v>
      </c>
      <c r="IF20" s="4">
        <v>7.4600000000000002E-24</v>
      </c>
      <c r="IG20" s="4">
        <v>5.4000000000000005E-29</v>
      </c>
      <c r="IH20" s="4">
        <v>8.1700000000000004E-28</v>
      </c>
      <c r="II20" s="4">
        <v>9.6499999999999995E-22</v>
      </c>
      <c r="IJ20" s="4">
        <v>3.7300000000000003E-15</v>
      </c>
      <c r="IK20" s="4">
        <v>1.53E-50</v>
      </c>
      <c r="IL20" s="4">
        <v>3.7200000000000001E-50</v>
      </c>
      <c r="IM20" s="4">
        <v>1.3700000000000001E-26</v>
      </c>
      <c r="IN20" s="4">
        <v>6.1199999999999998E-43</v>
      </c>
      <c r="IO20" s="4">
        <v>7.4600000000000004E-37</v>
      </c>
      <c r="IP20" s="4">
        <v>1.4500000000000001E-36</v>
      </c>
      <c r="IQ20" s="4">
        <v>1.3800000000000001E-30</v>
      </c>
      <c r="IR20" s="4">
        <v>5.9799999999999998E-18</v>
      </c>
      <c r="IS20" s="4">
        <v>1.21E-23</v>
      </c>
      <c r="IT20" s="4">
        <v>3.58E-16</v>
      </c>
      <c r="IU20" s="4">
        <v>6.4700000000000002E-21</v>
      </c>
      <c r="IV20" s="4">
        <v>4.7799999999999996E-44</v>
      </c>
      <c r="IW20" s="4">
        <v>2.21E-23</v>
      </c>
      <c r="IX20" s="4">
        <v>2.84E-26</v>
      </c>
      <c r="IY20" s="4">
        <v>1.5E-19</v>
      </c>
      <c r="IZ20" s="4">
        <v>5.19E-25</v>
      </c>
      <c r="JA20" s="4">
        <v>3.13E-15</v>
      </c>
      <c r="JB20" s="4">
        <v>8.52E-13</v>
      </c>
      <c r="JC20" s="4">
        <v>9.4200000000000003E-13</v>
      </c>
      <c r="JD20" s="4">
        <v>6.4299999999999999E-12</v>
      </c>
      <c r="JE20" s="4">
        <v>4.4100000000000002E-11</v>
      </c>
      <c r="JF20" s="4">
        <v>5.8400000000000005E-10</v>
      </c>
      <c r="JG20" s="4">
        <v>1.2500000000000001E-19</v>
      </c>
      <c r="JH20" s="4">
        <v>1.4699999999999999E-23</v>
      </c>
      <c r="JI20" s="4">
        <v>2.2600000000000001E-30</v>
      </c>
      <c r="JJ20" s="4">
        <v>3.7599999999999999E-30</v>
      </c>
      <c r="JK20" s="4">
        <v>2.01E-32</v>
      </c>
      <c r="JL20" s="4">
        <v>2.04E-22</v>
      </c>
      <c r="JM20" s="4">
        <v>2.2300000000000001E-22</v>
      </c>
      <c r="JN20" s="4">
        <v>5.5099999999999998E-22</v>
      </c>
      <c r="JO20" s="4">
        <v>1.8100000000000001E-22</v>
      </c>
      <c r="JP20" s="4">
        <v>1.79E-22</v>
      </c>
      <c r="JQ20" s="4">
        <v>2.39E-28</v>
      </c>
      <c r="JR20" s="4">
        <v>4.8900000000000001E-29</v>
      </c>
      <c r="JS20" s="4">
        <v>6.7799999999999997E-31</v>
      </c>
      <c r="JT20" s="4">
        <v>4.0599999999999999E-30</v>
      </c>
      <c r="JU20" s="4">
        <v>3.7099999999999999E-30</v>
      </c>
      <c r="JV20" s="4">
        <v>5.1099999999999999E-21</v>
      </c>
      <c r="JW20" s="4">
        <v>2.0599999999999998E-27</v>
      </c>
      <c r="JX20" s="4">
        <v>1.1199999999999999E-27</v>
      </c>
      <c r="JY20" s="4">
        <v>5.3200000000000004E-29</v>
      </c>
      <c r="JZ20" s="4">
        <v>2.15E-28</v>
      </c>
      <c r="KA20" s="4">
        <v>9.3900000000000004E-28</v>
      </c>
      <c r="KB20" s="4">
        <v>6.2200000000000002E-27</v>
      </c>
      <c r="KC20" s="4">
        <v>1.5700000000000001E-27</v>
      </c>
      <c r="KD20" s="4">
        <v>2.14E-26</v>
      </c>
      <c r="KE20" s="4">
        <v>1.6000000000000001E-26</v>
      </c>
      <c r="KF20" s="4">
        <v>2.91E-25</v>
      </c>
      <c r="KG20" s="4">
        <v>5.1700000000000002E-18</v>
      </c>
      <c r="KH20" s="4">
        <v>2.0000000000000002E-15</v>
      </c>
      <c r="KI20" s="4">
        <v>2.4600000000000001E-14</v>
      </c>
      <c r="KJ20" s="4">
        <v>1.37E-31</v>
      </c>
      <c r="KK20" s="4">
        <v>1.4699999999999999E-42</v>
      </c>
      <c r="KL20" s="4">
        <v>2.5199999999999999E-41</v>
      </c>
      <c r="KM20" s="4">
        <v>4.7400000000000004E-40</v>
      </c>
      <c r="KN20" s="4">
        <v>4.7400000000000004E-40</v>
      </c>
      <c r="KO20" s="4">
        <v>8.9100000000000002E-39</v>
      </c>
      <c r="KP20" s="4">
        <v>1.52E-37</v>
      </c>
      <c r="KQ20" s="4">
        <v>1.52E-37</v>
      </c>
      <c r="KR20" s="4">
        <v>1.52E-37</v>
      </c>
      <c r="KS20" s="4">
        <v>4.9000000000000005E-35</v>
      </c>
      <c r="KT20" s="4">
        <v>4.9000000000000005E-35</v>
      </c>
      <c r="KU20" s="4">
        <v>1.15E-38</v>
      </c>
      <c r="KV20" s="4">
        <v>1.2599999999999999E-37</v>
      </c>
      <c r="KW20" s="4">
        <v>1.5100000000000001E-36</v>
      </c>
      <c r="KX20" s="4">
        <v>3.8700000000000003E-36</v>
      </c>
      <c r="KY20" s="4">
        <v>2.2300000000000002E-34</v>
      </c>
      <c r="KZ20" s="4">
        <v>2.5999999999999999E-34</v>
      </c>
      <c r="LA20" s="4">
        <v>4.0700000000000001E-35</v>
      </c>
      <c r="LB20" s="4">
        <v>1.02E-33</v>
      </c>
      <c r="LC20" s="4">
        <v>1.01E-33</v>
      </c>
      <c r="LD20" s="4">
        <v>1.6799999999999999E-38</v>
      </c>
      <c r="LE20" s="4">
        <v>1.2999999999999999E-32</v>
      </c>
      <c r="LF20" s="4">
        <v>4.3200000000000003E-33</v>
      </c>
      <c r="LG20" s="4">
        <v>1.03E-33</v>
      </c>
      <c r="LH20" s="4">
        <v>1.03E-33</v>
      </c>
      <c r="LI20" s="4">
        <v>2.02E-30</v>
      </c>
      <c r="LJ20" s="4">
        <v>3.32E-31</v>
      </c>
      <c r="LK20" s="4">
        <v>3.32E-31</v>
      </c>
      <c r="LL20" s="4">
        <v>5.2699999999999996E-29</v>
      </c>
      <c r="LM20" s="4">
        <v>8.5099999999999996E-30</v>
      </c>
      <c r="LN20" s="4">
        <v>2.58E-16</v>
      </c>
      <c r="LO20" s="4">
        <v>2.26E-13</v>
      </c>
      <c r="LP20" s="4">
        <v>8.6299999999999996E-14</v>
      </c>
      <c r="LQ20" s="4">
        <v>7.9600000000000004E-26</v>
      </c>
      <c r="LR20" s="4">
        <v>6.3800000000000003E-15</v>
      </c>
      <c r="LS20" s="4">
        <v>6.0399999999999995E-13</v>
      </c>
      <c r="LT20" s="4">
        <v>4.2700000000000002E-12</v>
      </c>
      <c r="LU20" s="4">
        <v>1.8400000000000001E-23</v>
      </c>
      <c r="LV20" s="4">
        <v>2.9E-11</v>
      </c>
      <c r="LW20" s="4">
        <v>4.9800000000000002E-22</v>
      </c>
      <c r="LX20" s="4">
        <v>1.6599999999999999E-21</v>
      </c>
      <c r="LY20" s="4">
        <v>9.5900000000000004E-25</v>
      </c>
      <c r="LZ20" s="4">
        <v>2.93E-21</v>
      </c>
      <c r="MA20" s="4">
        <v>2.8099999999999999E-21</v>
      </c>
      <c r="MB20" s="4">
        <v>3E-23</v>
      </c>
      <c r="MC20" s="4">
        <v>1.8599999999999999E-23</v>
      </c>
      <c r="MD20" s="4">
        <v>2.9799999999999999E-23</v>
      </c>
      <c r="ME20" s="4">
        <v>1.04E-23</v>
      </c>
      <c r="MF20" s="4">
        <v>4.2399999999999997E-24</v>
      </c>
      <c r="MG20" s="4">
        <v>6.1899999999999997E-24</v>
      </c>
      <c r="MH20" s="4">
        <v>1.08E-20</v>
      </c>
      <c r="MI20" s="4">
        <v>3.2299999999999999E-22</v>
      </c>
      <c r="MJ20" s="4">
        <v>3.7999999999999998E-20</v>
      </c>
      <c r="MK20" s="4">
        <v>1.8999999999999999E-20</v>
      </c>
      <c r="ML20" s="4">
        <v>7.3300000000000003E-22</v>
      </c>
      <c r="MM20" s="4">
        <v>4.28E-22</v>
      </c>
      <c r="MN20" s="4">
        <v>1.3E-22</v>
      </c>
      <c r="MO20" s="4">
        <v>8.7200000000000006E-23</v>
      </c>
      <c r="MP20" s="4">
        <v>1.0299999999999999E-22</v>
      </c>
      <c r="MQ20" s="4">
        <v>1.6999999999999999E-22</v>
      </c>
      <c r="MR20" s="4">
        <v>6.5999999999999995E-19</v>
      </c>
      <c r="MS20" s="4">
        <v>7.4500000000000006E-20</v>
      </c>
      <c r="MT20" s="4">
        <v>1.84E-20</v>
      </c>
      <c r="MU20" s="4">
        <v>3.9600000000000001E-31</v>
      </c>
      <c r="MV20" s="4">
        <v>3.4500000000000003E-30</v>
      </c>
      <c r="MW20" s="4">
        <v>3.1600000000000003E-32</v>
      </c>
      <c r="MX20" s="4">
        <v>5.8400000000000004E-32</v>
      </c>
      <c r="MY20" s="4">
        <v>1.2499999999999999E-40</v>
      </c>
      <c r="MZ20" s="4">
        <v>4.7200000000000003E-30</v>
      </c>
      <c r="NA20" s="4">
        <v>3.7000000000000002E-28</v>
      </c>
      <c r="NB20" s="4">
        <v>2.6600000000000001E-28</v>
      </c>
      <c r="NC20" s="4">
        <v>8.3100000000000001E-28</v>
      </c>
      <c r="ND20" s="4">
        <v>3.93E-29</v>
      </c>
      <c r="NE20" s="4">
        <v>1.5400000000000001E-29</v>
      </c>
      <c r="NF20" s="4">
        <v>2.5899999999999999E-38</v>
      </c>
      <c r="NG20" s="4">
        <v>4.4799999999999999E-26</v>
      </c>
      <c r="NH20" s="4">
        <v>1.54E-28</v>
      </c>
      <c r="NI20" s="4">
        <v>6.8699999999999998E-27</v>
      </c>
      <c r="NJ20" s="4">
        <v>2.5200000000000001E-36</v>
      </c>
      <c r="NK20" s="4">
        <v>1.24E-17</v>
      </c>
      <c r="NL20" s="4">
        <v>1.6399999999999999E-18</v>
      </c>
      <c r="NM20" s="4">
        <v>1.8199999999999999E-20</v>
      </c>
      <c r="NN20" s="4">
        <v>2.4299999999999998E-19</v>
      </c>
      <c r="NO20" s="4">
        <v>4.0700000000000003E-20</v>
      </c>
      <c r="NP20" s="4">
        <v>3.0899999999999999E-16</v>
      </c>
      <c r="NQ20" s="4">
        <v>2.69E-17</v>
      </c>
      <c r="NR20" s="4">
        <v>2.2499999999999999E-14</v>
      </c>
      <c r="NS20" s="4">
        <v>1.2499999999999999E-25</v>
      </c>
      <c r="NT20" s="4">
        <v>1.11E-34</v>
      </c>
      <c r="NU20" s="4">
        <v>3.2200000000000001E-43</v>
      </c>
      <c r="NV20" s="4">
        <v>1.44E-44</v>
      </c>
      <c r="NW20" s="4">
        <v>3.53E-29</v>
      </c>
      <c r="NX20" s="4">
        <v>4.4900000000000001E-29</v>
      </c>
      <c r="NY20" s="4">
        <v>5.2900000000000002E-30</v>
      </c>
      <c r="NZ20" s="4">
        <v>3.8200000000000002E-30</v>
      </c>
      <c r="OA20" s="4">
        <v>2.51E-39</v>
      </c>
      <c r="OB20" s="4">
        <v>1.15E-39</v>
      </c>
      <c r="OC20" s="4">
        <v>2.7699999999999999E-38</v>
      </c>
      <c r="OD20" s="4">
        <v>7.5999999999999996E-41</v>
      </c>
      <c r="OE20" s="4">
        <v>3.3300000000000002E-41</v>
      </c>
      <c r="OF20" s="4">
        <v>1.0699999999999999E-24</v>
      </c>
      <c r="OG20" s="4">
        <v>2.9599999999999999E-34</v>
      </c>
      <c r="OH20" s="4">
        <v>6.4500000000000003E-36</v>
      </c>
      <c r="OI20" s="4">
        <v>5.2900000000000001E-35</v>
      </c>
      <c r="OJ20" s="4">
        <v>1.2599999999999999E-35</v>
      </c>
      <c r="OK20" s="4">
        <v>1.4E-34</v>
      </c>
      <c r="OL20" s="4">
        <v>1.59E-31</v>
      </c>
      <c r="OM20" s="4">
        <v>5.9000000000000005E-32</v>
      </c>
      <c r="ON20" s="4">
        <v>2.7800000000000002E-32</v>
      </c>
      <c r="OO20" s="4">
        <v>1.3500000000000001E-34</v>
      </c>
      <c r="OP20" s="4">
        <v>2.2699999999999999E-29</v>
      </c>
      <c r="OQ20" s="4">
        <v>1.07E-52</v>
      </c>
      <c r="OR20" s="4">
        <v>7.3899999999999999E-43</v>
      </c>
      <c r="OS20" s="4">
        <v>1.46E-42</v>
      </c>
      <c r="OT20" s="4">
        <v>5.8000000000000003E-44</v>
      </c>
      <c r="OU20" s="4">
        <v>1.46E-42</v>
      </c>
      <c r="OV20" s="4">
        <v>4.9400000000000004E-16</v>
      </c>
      <c r="OW20" s="4">
        <v>1.48E-15</v>
      </c>
      <c r="OX20" s="4">
        <v>8.7300000000000005E-18</v>
      </c>
      <c r="OY20" s="4">
        <v>1.13E-27</v>
      </c>
      <c r="OZ20" s="4">
        <v>2.4099999999999999E-27</v>
      </c>
      <c r="PA20" s="4">
        <v>6.3300000000000002E-27</v>
      </c>
      <c r="PB20" s="4">
        <v>2.8399999999999999E-27</v>
      </c>
      <c r="PC20" s="4">
        <v>7.0899999999999996E-31</v>
      </c>
      <c r="PD20" s="4">
        <v>3.4399999999999999E-31</v>
      </c>
      <c r="PE20" s="4">
        <v>1.39E-30</v>
      </c>
      <c r="PF20" s="4">
        <v>3.1E-31</v>
      </c>
      <c r="PG20" s="4">
        <v>2.8400000000000002E-25</v>
      </c>
      <c r="PH20" s="4">
        <v>1.6000000000000001E-25</v>
      </c>
      <c r="PI20" s="4">
        <v>6.5599999999999998E-26</v>
      </c>
      <c r="PJ20" s="4">
        <v>5.67E-26</v>
      </c>
      <c r="PK20" s="4">
        <v>1.5300000000000001E-31</v>
      </c>
      <c r="PL20" s="4">
        <v>4.7299999999999999E-17</v>
      </c>
      <c r="PM20" s="4">
        <v>1.43E-26</v>
      </c>
      <c r="PN20" s="4">
        <v>2.0599999999999999E-15</v>
      </c>
      <c r="PO20" s="4">
        <v>1.5999999999999999E-20</v>
      </c>
      <c r="PP20" s="4">
        <v>1.9199999999999999E-33</v>
      </c>
      <c r="PQ20" s="4">
        <v>3.2299999999999997E-33</v>
      </c>
      <c r="PR20" s="4">
        <v>1.7900000000000001E-50</v>
      </c>
      <c r="PS20" s="4">
        <v>2.9999999999999998E-14</v>
      </c>
      <c r="PT20" s="4">
        <v>8.5300000000000003E-23</v>
      </c>
      <c r="PU20" s="4">
        <v>1.3900000000000001E-23</v>
      </c>
      <c r="PV20" s="4">
        <v>4.6400000000000002E-27</v>
      </c>
      <c r="PW20" s="4">
        <v>7.0399999999999996E-33</v>
      </c>
      <c r="PX20" s="4">
        <v>1.25E-29</v>
      </c>
      <c r="PY20" s="4">
        <v>1.4600000000000001E-30</v>
      </c>
      <c r="PZ20" s="4">
        <v>2.71E-20</v>
      </c>
      <c r="QA20" s="4">
        <v>5.0100000000000002E-20</v>
      </c>
      <c r="QB20" s="4">
        <v>6.1499999999999999E-22</v>
      </c>
      <c r="QC20" s="4">
        <v>8.8800000000000002E-30</v>
      </c>
      <c r="QD20" s="4">
        <v>6.15E-19</v>
      </c>
      <c r="QE20" s="4">
        <v>1.1499999999999999E-31</v>
      </c>
      <c r="QF20" s="4">
        <v>3.07E-33</v>
      </c>
      <c r="QG20" s="4">
        <v>5.4900000000000002E-29</v>
      </c>
      <c r="QH20" s="4">
        <v>1.66E-48</v>
      </c>
      <c r="QI20" s="4">
        <v>5.5199999999999999E-32</v>
      </c>
      <c r="QJ20" s="4">
        <v>3.53E-21</v>
      </c>
      <c r="QK20" s="4">
        <v>6.7399999999999993E-24</v>
      </c>
      <c r="QL20" s="4">
        <v>1.27E-38</v>
      </c>
      <c r="QM20" s="4">
        <v>5.4200000000000002E-36</v>
      </c>
      <c r="QN20" s="4">
        <v>3.1600000000000003E-32</v>
      </c>
      <c r="QO20" s="4">
        <v>4.4699999999999996E-47</v>
      </c>
      <c r="QP20" s="4">
        <v>1.2999999999999999E-30</v>
      </c>
      <c r="QQ20" s="4">
        <v>4.6300000000000001E-29</v>
      </c>
      <c r="QR20" s="4">
        <v>3.83E-29</v>
      </c>
      <c r="QS20" s="4">
        <v>7.8300000000000001E-33</v>
      </c>
      <c r="QT20" s="4">
        <v>1.6399999999999999E-42</v>
      </c>
      <c r="QU20" s="4">
        <v>4.1400000000000003E-42</v>
      </c>
      <c r="QV20" s="4">
        <v>4.44E-36</v>
      </c>
      <c r="QW20" s="4">
        <v>1.7E-34</v>
      </c>
      <c r="QX20" s="4">
        <v>1.29E-48</v>
      </c>
      <c r="QY20" s="4">
        <v>2.9399999999999999E-44</v>
      </c>
      <c r="QZ20" s="4">
        <v>1.8499999999999999E-24</v>
      </c>
      <c r="RA20" s="4">
        <v>3.6000000000000001E-58</v>
      </c>
      <c r="RB20" s="4">
        <v>1.06E-19</v>
      </c>
      <c r="RC20" s="4">
        <v>3.3400000000000003E-27</v>
      </c>
      <c r="RD20" s="4">
        <v>1.0800000000000001E-33</v>
      </c>
      <c r="RE20" s="4">
        <v>4.91E-27</v>
      </c>
      <c r="RF20" s="4">
        <v>5.0200000000000001E-32</v>
      </c>
      <c r="RG20" s="4">
        <v>2.4000000000000002E-41</v>
      </c>
      <c r="RH20" s="4">
        <v>6.49E-12</v>
      </c>
      <c r="RI20" s="4">
        <v>4.4299999999999998E-14</v>
      </c>
      <c r="RJ20" s="4">
        <v>1.42E-19</v>
      </c>
      <c r="RK20" s="4">
        <v>1.2799999999999999E-21</v>
      </c>
      <c r="RL20" s="4">
        <v>3.2400000000000001E-21</v>
      </c>
      <c r="RM20" s="4">
        <v>4.8700000000000002E-23</v>
      </c>
      <c r="RN20" s="4">
        <v>2.07E-24</v>
      </c>
      <c r="RO20" s="4">
        <v>1.7200000000000001E-23</v>
      </c>
      <c r="RP20" s="4">
        <v>7.0299999999999997E-31</v>
      </c>
      <c r="RQ20" s="4">
        <v>4.4899999999999998E-34</v>
      </c>
      <c r="RR20" s="4">
        <v>1.04E-40</v>
      </c>
      <c r="RS20" s="4">
        <v>1.68E-56</v>
      </c>
      <c r="RT20" s="4">
        <v>2.51E-19</v>
      </c>
      <c r="RU20" s="4">
        <v>1.3200000000000001E-29</v>
      </c>
      <c r="RV20" s="4">
        <v>1.11E-38</v>
      </c>
      <c r="RW20" s="4">
        <v>2.7499999999999999E-36</v>
      </c>
      <c r="RX20" s="4">
        <v>4.0499999999999997E-48</v>
      </c>
      <c r="RY20" s="4">
        <v>5.0500000000000002E-41</v>
      </c>
      <c r="RZ20" s="4">
        <v>2.6799999999999999E-19</v>
      </c>
      <c r="SA20" s="4">
        <v>1.7900000000000001E-24</v>
      </c>
      <c r="SB20" s="4">
        <v>2.4200000000000001E-36</v>
      </c>
      <c r="SC20" s="4">
        <v>6.1199999999999997E-27</v>
      </c>
      <c r="SD20" s="4">
        <v>3.7599999999999998E-29</v>
      </c>
      <c r="SE20" s="4">
        <v>9.3099999999999996E-37</v>
      </c>
      <c r="SF20" s="4">
        <v>4.8300000000000004E-40</v>
      </c>
      <c r="SG20" s="4">
        <v>1.17E-39</v>
      </c>
      <c r="SH20" s="4">
        <v>2.9399999999999999E-46</v>
      </c>
      <c r="SI20" s="4">
        <v>2.26E-49</v>
      </c>
      <c r="SJ20" s="4">
        <v>7.1099999999999997E-47</v>
      </c>
      <c r="SK20" s="4">
        <v>1.54E-45</v>
      </c>
      <c r="SL20" s="4">
        <v>6.5999999999999999E-54</v>
      </c>
      <c r="SM20" s="4">
        <v>3.9399999999999998E-55</v>
      </c>
      <c r="SN20" s="4">
        <v>8.1800000000000002E-52</v>
      </c>
      <c r="SO20" s="4">
        <v>5.8799999999999999E-36</v>
      </c>
      <c r="SP20" s="4">
        <v>5.7699999999999998E-36</v>
      </c>
      <c r="SQ20" s="4">
        <v>7.7700000000000004E-42</v>
      </c>
      <c r="SR20" s="4">
        <v>2.0499999999999999E-52</v>
      </c>
      <c r="SS20" s="4">
        <v>4.54E-51</v>
      </c>
      <c r="ST20" s="4">
        <v>2.8700000000000001E-22</v>
      </c>
      <c r="SU20" s="4">
        <v>7.5100000000000001E-47</v>
      </c>
      <c r="SV20" s="4">
        <v>4.1000000000000002E-14</v>
      </c>
      <c r="SW20" s="4">
        <v>1.9499999999999999E-14</v>
      </c>
      <c r="SX20" s="4">
        <v>1.19E-18</v>
      </c>
      <c r="SY20" s="4">
        <v>8.3099999999999999E-13</v>
      </c>
      <c r="SZ20" s="4">
        <v>7.7599999999999999E-15</v>
      </c>
      <c r="TA20" s="4">
        <v>5.2400000000000002E-23</v>
      </c>
      <c r="TB20" s="4">
        <v>2.82E-11</v>
      </c>
      <c r="TC20" s="4">
        <v>3.1100000000000001E-21</v>
      </c>
      <c r="TD20" s="4">
        <v>3.9800000000000002E-13</v>
      </c>
      <c r="TE20" s="4">
        <v>1.75E-23</v>
      </c>
      <c r="TF20" s="4">
        <v>2.08E-30</v>
      </c>
      <c r="TG20" s="4">
        <v>3.8499999999999997E-17</v>
      </c>
      <c r="TH20" s="4">
        <v>4.5300000000000002E-37</v>
      </c>
      <c r="TI20" s="4">
        <v>4.1100000000000003E-14</v>
      </c>
      <c r="TJ20" s="4">
        <v>8.9500000000000007E-21</v>
      </c>
      <c r="TK20" s="4">
        <v>5.8100000000000003E-20</v>
      </c>
      <c r="TL20" s="4">
        <v>4.8500000000000004E-22</v>
      </c>
      <c r="TM20" s="4">
        <v>1.6599999999999999E-25</v>
      </c>
      <c r="TN20" s="4">
        <v>1.9400000000000002E-21</v>
      </c>
      <c r="TO20" s="4">
        <v>9.2200000000000003E-37</v>
      </c>
      <c r="TP20" s="4">
        <v>1.15E-26</v>
      </c>
      <c r="TQ20" s="4">
        <v>7.0499999999999999E-17</v>
      </c>
      <c r="TR20" s="4">
        <v>6.2800000000000001E-23</v>
      </c>
      <c r="TS20" s="4">
        <v>1.1E-31</v>
      </c>
      <c r="TT20" s="4">
        <v>1.27E-20</v>
      </c>
      <c r="TU20" s="4">
        <v>8.4200000000000005E-40</v>
      </c>
      <c r="TV20" s="4">
        <v>1.2299999999999999E-36</v>
      </c>
      <c r="TW20" s="4">
        <v>5.73E-21</v>
      </c>
      <c r="TX20" s="4">
        <v>7.8800000000000001E-32</v>
      </c>
      <c r="TY20" s="4">
        <v>1.5500000000000001E-29</v>
      </c>
      <c r="TZ20" s="4">
        <v>4.9900000000000001E-30</v>
      </c>
      <c r="UA20" s="4">
        <v>6.2699999999999997E-28</v>
      </c>
      <c r="UB20" s="4">
        <v>9.8900000000000008E-28</v>
      </c>
      <c r="UC20" s="4">
        <v>3.2400000000000001E-38</v>
      </c>
      <c r="UD20" s="4">
        <v>3.0699999999999999E-50</v>
      </c>
      <c r="UE20" s="4">
        <v>2.9400000000000002E-29</v>
      </c>
      <c r="UF20" s="4">
        <v>1.4599999999999999E-26</v>
      </c>
      <c r="UG20" s="4">
        <v>6.5299999999999998E-39</v>
      </c>
      <c r="UH20" s="4">
        <v>1.0299999999999999E-27</v>
      </c>
      <c r="UI20" s="4">
        <v>3.5600000000000003E-58</v>
      </c>
      <c r="UJ20" s="4">
        <v>1.93E-31</v>
      </c>
      <c r="UK20" s="4">
        <v>3.02E-42</v>
      </c>
      <c r="UL20" s="4">
        <v>1.66E-64</v>
      </c>
      <c r="UM20" s="4">
        <v>1.3799999999999999E-22</v>
      </c>
      <c r="UN20" s="4">
        <v>1.27E-22</v>
      </c>
      <c r="UO20" s="4">
        <v>3.9099999999999997E-34</v>
      </c>
      <c r="UP20" s="4">
        <v>1.4800000000000001E-32</v>
      </c>
      <c r="UQ20" s="4">
        <v>2.28E-41</v>
      </c>
      <c r="UR20" s="4">
        <v>2.8399999999999999E-41</v>
      </c>
      <c r="US20" s="4">
        <v>4.3000000000000001E-10</v>
      </c>
      <c r="UT20" s="4">
        <v>1.08E-14</v>
      </c>
      <c r="UU20" s="4">
        <v>1.3700000000000001E-16</v>
      </c>
      <c r="UV20" s="4">
        <v>1.61E-13</v>
      </c>
      <c r="UW20" s="4">
        <v>2.22E-19</v>
      </c>
      <c r="UX20" s="4">
        <v>8.2900000000000004E-25</v>
      </c>
      <c r="UY20" s="4">
        <v>3.2699999999999999E-26</v>
      </c>
      <c r="UZ20" s="4">
        <v>4.76E-30</v>
      </c>
      <c r="VA20" s="4">
        <v>3.53E-29</v>
      </c>
      <c r="VB20" s="4">
        <v>8.2700000000000003E-34</v>
      </c>
      <c r="VC20" s="4">
        <v>8.2799999999999992E-34</v>
      </c>
      <c r="VD20" s="4">
        <v>4.2699999999999997E-34</v>
      </c>
      <c r="VE20" s="4">
        <v>1.9199999999999999E-13</v>
      </c>
      <c r="VF20" s="4">
        <v>4.5999999999999996E-19</v>
      </c>
      <c r="VG20" s="4">
        <v>4.2000000000000002E-23</v>
      </c>
      <c r="VH20" s="4">
        <v>3.8200000000000002E-23</v>
      </c>
      <c r="VI20" s="4">
        <v>5.6900000000000004E-25</v>
      </c>
      <c r="VJ20" s="4">
        <v>3.49E-34</v>
      </c>
      <c r="VK20" s="4">
        <v>1.6700000000000001E-20</v>
      </c>
      <c r="VL20" s="4">
        <v>1.15E-8</v>
      </c>
      <c r="VM20" s="4">
        <v>1.1E-14</v>
      </c>
      <c r="VN20" s="4">
        <v>9.9999999999999998E-20</v>
      </c>
      <c r="VO20" s="4">
        <v>2.2999999999999999E-7</v>
      </c>
      <c r="VP20" s="4">
        <v>9.8199999999999998E-20</v>
      </c>
      <c r="VQ20" s="4">
        <v>2.5700000000000002E-21</v>
      </c>
      <c r="VR20" s="4">
        <v>5.6499999999999997E-78</v>
      </c>
      <c r="VS20" s="4">
        <v>4.6500000000000003E-19</v>
      </c>
      <c r="VT20" s="3">
        <v>11004.93419</v>
      </c>
      <c r="VU20" s="3">
        <v>1034088.301</v>
      </c>
      <c r="VV20" s="4">
        <v>7.1700000000000002E-16</v>
      </c>
      <c r="VW20" s="4">
        <v>7.7699999999999999E-19</v>
      </c>
      <c r="VX20" s="4">
        <v>1.23E-16</v>
      </c>
      <c r="VY20" s="3">
        <v>1.5521020000000001E-3</v>
      </c>
      <c r="VZ20" s="4">
        <v>3.8999999999999999E-5</v>
      </c>
      <c r="WA20" s="4">
        <v>8.1900000000000001E-7</v>
      </c>
      <c r="WB20" s="4">
        <v>1.25E-9</v>
      </c>
      <c r="WC20" s="4">
        <v>2.7099999999999999E-10</v>
      </c>
      <c r="WD20" s="4">
        <v>6.9699999999999996E-13</v>
      </c>
      <c r="WE20" s="3">
        <v>1.1332099999999999E-4</v>
      </c>
      <c r="WF20" s="3">
        <v>3.2362021360000002</v>
      </c>
      <c r="WG20" s="4">
        <v>4.33E-6</v>
      </c>
      <c r="WH20" s="4">
        <v>9.1400000000000006E-6</v>
      </c>
      <c r="WI20" s="4">
        <v>3.2699999999999999E-26</v>
      </c>
      <c r="WJ20" s="3">
        <v>9.0236111920000006</v>
      </c>
      <c r="WK20" s="4">
        <v>2.2700000000000001E-7</v>
      </c>
      <c r="WL20" s="4">
        <v>9.6800000000000005E-6</v>
      </c>
      <c r="WM20" s="4">
        <v>3.1900000000000001E-11</v>
      </c>
      <c r="WN20" s="4">
        <v>1.29E-11</v>
      </c>
      <c r="WO20" s="3">
        <v>4.2426111679999998</v>
      </c>
      <c r="WP20" s="4">
        <v>4.3900000000000003E-6</v>
      </c>
      <c r="WQ20" s="4">
        <v>3.0400000000000001E-8</v>
      </c>
      <c r="WR20" s="4">
        <v>8.6800000000000002E-30</v>
      </c>
      <c r="WS20" s="3">
        <v>0.40437220899999998</v>
      </c>
      <c r="WT20" s="3">
        <v>32.060786520000001</v>
      </c>
      <c r="WU20" s="4">
        <v>8.6400000000000003E-12</v>
      </c>
      <c r="WV20" s="4">
        <v>1.55E-7</v>
      </c>
      <c r="WW20" s="4">
        <v>3.2700000000000001E-11</v>
      </c>
      <c r="WX20" s="4">
        <v>2.67E-36</v>
      </c>
      <c r="WY20" s="4">
        <v>4.06E-8</v>
      </c>
      <c r="WZ20" s="4">
        <v>3.96E-7</v>
      </c>
      <c r="XA20" s="3">
        <v>5.1633870000000002E-3</v>
      </c>
      <c r="XB20" s="3">
        <v>6.9530599999999996E-3</v>
      </c>
      <c r="XC20" s="3">
        <v>1.07064E-4</v>
      </c>
      <c r="XD20" s="4">
        <v>3.7800000000000002E-7</v>
      </c>
      <c r="XE20" s="4">
        <v>1.38E-9</v>
      </c>
      <c r="XF20" s="4">
        <v>1.8599999999999999E-29</v>
      </c>
      <c r="XG20" s="4">
        <v>6.4800000000000002E-18</v>
      </c>
      <c r="XH20" s="4">
        <v>2.8500000000000002E-49</v>
      </c>
      <c r="XI20" s="3">
        <v>2.8322449999999999E-2</v>
      </c>
      <c r="XJ20" s="4">
        <v>1.38E-11</v>
      </c>
      <c r="XK20" s="4">
        <v>1.9900000000000001E-13</v>
      </c>
      <c r="XL20" s="4">
        <v>1.35E-15</v>
      </c>
      <c r="XM20" s="4">
        <v>2.5299999999999999E-21</v>
      </c>
      <c r="XN20" s="4">
        <v>7.7599999999999998E-26</v>
      </c>
      <c r="XO20" s="4">
        <v>4.2599999999999999E-30</v>
      </c>
      <c r="XP20" s="3">
        <v>2664.8991470000001</v>
      </c>
      <c r="XQ20" s="3">
        <v>213.18217480000001</v>
      </c>
      <c r="XR20" s="4">
        <v>1.4999999999999999E-14</v>
      </c>
      <c r="XS20" s="4">
        <v>9.8100000000000002E-19</v>
      </c>
      <c r="XT20" s="3">
        <v>1.3001000000000001E-4</v>
      </c>
      <c r="XU20" s="4">
        <v>8.4999999999999999E-6</v>
      </c>
      <c r="XV20" s="4">
        <v>4.9399999999999997E-34</v>
      </c>
      <c r="XW20" s="4">
        <v>6.4300000000000002E-65</v>
      </c>
      <c r="XX20" s="4">
        <v>3.55E-14</v>
      </c>
      <c r="XY20" s="3">
        <v>3.1973800000000001E-3</v>
      </c>
      <c r="XZ20" s="4">
        <v>1.7100000000000001E-11</v>
      </c>
      <c r="YA20" s="4">
        <v>1.57E-10</v>
      </c>
      <c r="YB20" s="4">
        <v>7.0899999999999994E-24</v>
      </c>
      <c r="YC20" s="4">
        <v>1.5700000000000002E-8</v>
      </c>
      <c r="YD20" s="4">
        <v>1.22E-8</v>
      </c>
      <c r="YE20" s="4">
        <v>1.24E-18</v>
      </c>
      <c r="YF20" s="4">
        <v>7.7899999999999998E-20</v>
      </c>
      <c r="YG20" s="4">
        <v>5.0100000000000003E-33</v>
      </c>
      <c r="YH20" s="3">
        <v>3.8413E-4</v>
      </c>
      <c r="YI20" s="4">
        <v>4.8800000000000004E-13</v>
      </c>
      <c r="YJ20" s="3">
        <v>9.5020900000000004E-4</v>
      </c>
      <c r="YK20" s="4">
        <v>3.6900000000000002E-10</v>
      </c>
      <c r="YL20" s="4">
        <v>1.12E-13</v>
      </c>
      <c r="YM20" s="4">
        <v>4.5999999999999997E-31</v>
      </c>
      <c r="YN20" s="4">
        <v>9.1300000000000004E-22</v>
      </c>
      <c r="YO20" s="4">
        <v>4.3500000000000002E-32</v>
      </c>
      <c r="YP20" s="3">
        <v>12.2285492</v>
      </c>
      <c r="YQ20" s="3">
        <v>2.2962025119999998</v>
      </c>
      <c r="YR20" s="3">
        <v>1.3000800000000001E-4</v>
      </c>
      <c r="YS20" s="4">
        <v>7.9400000000000005E-11</v>
      </c>
      <c r="YT20" s="4">
        <v>2.9299999999999999E-7</v>
      </c>
      <c r="YU20" s="4">
        <v>2.3100000000000001E-12</v>
      </c>
      <c r="YV20" s="4">
        <v>5.0699999999999998E-19</v>
      </c>
      <c r="YW20" s="4">
        <v>1.8300000000000001E-5</v>
      </c>
      <c r="YX20" s="4">
        <v>3.08E-11</v>
      </c>
      <c r="YY20" s="4">
        <v>6.2500000000000005E-17</v>
      </c>
      <c r="YZ20" s="4">
        <v>4.6700000000000001E-29</v>
      </c>
      <c r="ZA20" s="4">
        <v>1.2799999999999999E-27</v>
      </c>
      <c r="ZB20" s="4">
        <v>6.6499999999999994E-39</v>
      </c>
      <c r="ZC20" s="4">
        <v>1.11E-5</v>
      </c>
      <c r="ZD20" s="4">
        <v>4.6200000000000002E-9</v>
      </c>
      <c r="ZE20" s="4">
        <v>2.7300000000000001E-6</v>
      </c>
      <c r="ZF20" s="4">
        <v>3.8099999999999999E-6</v>
      </c>
      <c r="ZG20" s="4">
        <v>3.9600000000000001E-12</v>
      </c>
      <c r="ZH20" s="4">
        <v>3.8399999999999997E-6</v>
      </c>
      <c r="ZI20" s="4">
        <v>1.08E-12</v>
      </c>
      <c r="ZJ20" s="4">
        <v>8.0400000000000005E-8</v>
      </c>
      <c r="ZK20" s="4">
        <v>9.5100000000000003E-20</v>
      </c>
      <c r="ZL20" s="4">
        <v>4.19E-16</v>
      </c>
      <c r="ZM20" s="4">
        <v>1.5699999999999999E-5</v>
      </c>
      <c r="ZN20" s="3">
        <v>9.8430200000000005E-4</v>
      </c>
      <c r="ZO20" s="4">
        <v>2.71E-12</v>
      </c>
      <c r="ZP20" s="4">
        <v>1.55E-14</v>
      </c>
      <c r="ZQ20" s="4">
        <v>7.0199999999999999E-17</v>
      </c>
      <c r="ZR20" s="4">
        <v>4.3099999999999999E-36</v>
      </c>
      <c r="ZS20" s="4">
        <v>4.5200000000000001E-31</v>
      </c>
      <c r="ZT20" s="4">
        <v>1.49E-18</v>
      </c>
      <c r="ZU20" s="4">
        <v>1.67E-18</v>
      </c>
      <c r="ZV20" s="4">
        <v>9.52E-39</v>
      </c>
      <c r="ZW20" s="4">
        <v>2.0500000000000002E-34</v>
      </c>
      <c r="ZX20" s="4">
        <v>2.3700000000000002E-19</v>
      </c>
      <c r="ZY20" s="4">
        <v>8.0199999999999998E-23</v>
      </c>
      <c r="ZZ20" s="4">
        <v>2.9E-5</v>
      </c>
      <c r="AAA20" s="4">
        <v>5.7200000000000004E-18</v>
      </c>
      <c r="AAB20" s="4">
        <v>1.2499999999999999E-22</v>
      </c>
      <c r="AAC20" s="4">
        <v>1.2500000000000001E-10</v>
      </c>
      <c r="AAD20" s="4">
        <v>1.2999999999999999E-30</v>
      </c>
      <c r="AAE20" s="4">
        <v>6.52E-41</v>
      </c>
      <c r="AAF20" s="4">
        <v>1.6399999999999999E-17</v>
      </c>
      <c r="AAG20" s="4">
        <v>1.62E-9</v>
      </c>
      <c r="AAH20" s="4">
        <v>5.1099999999999998E-28</v>
      </c>
      <c r="AAI20" s="4">
        <v>2.09E-10</v>
      </c>
      <c r="AAJ20" s="4">
        <v>2.1999999999999999E-10</v>
      </c>
      <c r="AAK20" s="4">
        <v>5.4199999999999999E-9</v>
      </c>
      <c r="AAL20" s="4">
        <v>1.99E-16</v>
      </c>
      <c r="AAM20" s="4">
        <v>6.5500000000000001E-27</v>
      </c>
      <c r="AAN20" s="4">
        <v>1.6300000000000001E-42</v>
      </c>
      <c r="AAO20" s="4">
        <v>8.1899999999999999E-8</v>
      </c>
      <c r="AAP20" s="3">
        <v>52.348393540000004</v>
      </c>
      <c r="AAQ20" s="3">
        <v>0.47115525600000002</v>
      </c>
      <c r="AAR20" s="4">
        <v>1.95E-6</v>
      </c>
      <c r="AAS20" s="4">
        <v>9.9099999999999999E-11</v>
      </c>
      <c r="AAT20" s="4">
        <v>3.15E-10</v>
      </c>
      <c r="AAU20" s="4">
        <v>8.7199999999999999E-10</v>
      </c>
      <c r="AAV20" s="4">
        <v>3.9199999999999997E-9</v>
      </c>
      <c r="AAW20" s="4">
        <v>1.72E-22</v>
      </c>
      <c r="AAX20" s="4">
        <v>2.93E-32</v>
      </c>
      <c r="AAY20" s="4">
        <v>3.9699999999999997E-14</v>
      </c>
      <c r="AAZ20" s="4">
        <v>5.8600000000000004E-10</v>
      </c>
      <c r="ABA20" s="4">
        <v>2.0799999999999999E-11</v>
      </c>
      <c r="ABB20" s="4">
        <v>7.0500000000000003E-7</v>
      </c>
      <c r="ABC20" s="4">
        <v>5.1799999999999999E-9</v>
      </c>
      <c r="ABD20" s="4">
        <v>7.6299999999999995E-10</v>
      </c>
      <c r="ABE20" s="3">
        <v>2.5878899999999999E-4</v>
      </c>
      <c r="ABF20" s="4">
        <v>2.9400000000000002E-10</v>
      </c>
      <c r="ABG20" s="4">
        <v>1.38E-11</v>
      </c>
      <c r="ABH20" s="4">
        <v>3.2299999999999999E-14</v>
      </c>
      <c r="ABI20" s="3">
        <v>8.5211284030000005</v>
      </c>
      <c r="ABJ20" s="3">
        <v>124183.59450000001</v>
      </c>
      <c r="ABK20" s="4">
        <v>4.79E-10</v>
      </c>
      <c r="ABL20" s="3">
        <v>114.17177529999999</v>
      </c>
      <c r="ABM20" s="4">
        <v>6.2199999999999994E-5</v>
      </c>
      <c r="ABN20" s="4">
        <v>1.19E-6</v>
      </c>
      <c r="ABO20" s="4">
        <v>1.7400000000000001E-31</v>
      </c>
      <c r="ABP20" s="4">
        <v>1.02E-14</v>
      </c>
      <c r="ABQ20" s="4">
        <v>5.9700000000000004E-15</v>
      </c>
      <c r="ABR20" s="4">
        <v>2.0900000000000001E-14</v>
      </c>
      <c r="ABS20" s="4">
        <v>2.0700000000000001E-16</v>
      </c>
      <c r="ABT20" s="4">
        <v>9.2999999999999993E-16</v>
      </c>
      <c r="ABU20" s="4">
        <v>4.5100000000000003E-16</v>
      </c>
      <c r="ABV20" s="4">
        <v>2.02E-25</v>
      </c>
      <c r="ABW20" s="4">
        <v>8.4400000000000005E-23</v>
      </c>
      <c r="ABX20" s="4">
        <v>1.9199999999999999E-16</v>
      </c>
      <c r="ABY20" s="4">
        <v>3.6600000000000001E-6</v>
      </c>
      <c r="ABZ20" s="4">
        <v>5.5099999999999997E-8</v>
      </c>
      <c r="ACA20" s="4">
        <v>1.9100000000000001E-21</v>
      </c>
      <c r="ACB20" s="3">
        <v>1.5410529999999999E-3</v>
      </c>
      <c r="ACC20" s="3">
        <v>1.563383E-3</v>
      </c>
      <c r="ACD20" s="3">
        <v>3.8077899999999998E-4</v>
      </c>
      <c r="ACE20" s="4">
        <v>6.0399999999999996E-7</v>
      </c>
      <c r="ACF20" s="4">
        <v>3.3800000000000002E-11</v>
      </c>
      <c r="ACG20" s="3">
        <v>47584681.689999998</v>
      </c>
      <c r="ACH20" s="4">
        <v>4.1E-5</v>
      </c>
      <c r="ACI20" s="4">
        <v>5.0799999999999999E-30</v>
      </c>
      <c r="ACJ20" s="3">
        <v>52198.498570000003</v>
      </c>
      <c r="ACK20" s="3">
        <v>6.7062399999999996E-3</v>
      </c>
      <c r="ACL20" s="4">
        <v>2.46E-12</v>
      </c>
      <c r="ACM20" s="4">
        <v>1.4100000000000001E-19</v>
      </c>
      <c r="ACN20" s="4">
        <v>6.49E-27</v>
      </c>
      <c r="ACO20" s="4">
        <v>1.12E-33</v>
      </c>
      <c r="ACP20" s="4">
        <v>1.23E-41</v>
      </c>
      <c r="ACQ20" s="4">
        <v>1.1099999999999999E-13</v>
      </c>
      <c r="ACR20" s="4">
        <v>8.6599999999999995E-9</v>
      </c>
      <c r="ACS20" s="4">
        <v>1.43E-5</v>
      </c>
      <c r="ACT20" s="4">
        <v>9.9299999999999991E-13</v>
      </c>
      <c r="ACU20" s="4">
        <v>6.0299999999999999E-6</v>
      </c>
      <c r="ACV20" s="4">
        <v>6.3600000000000003E-7</v>
      </c>
      <c r="ACW20" s="4">
        <v>5.4700000000000001E-7</v>
      </c>
      <c r="ACX20" s="4">
        <v>7.4900000000000005E-7</v>
      </c>
      <c r="ACY20" s="4">
        <v>1.5700000000000001E-13</v>
      </c>
      <c r="ACZ20" s="4">
        <v>8.3499999999999997E-6</v>
      </c>
      <c r="ADA20" s="3">
        <v>23912736.829999998</v>
      </c>
      <c r="ADB20" s="3">
        <v>7.2723000000000002E-5</v>
      </c>
      <c r="ADC20" s="4">
        <v>1.43E-5</v>
      </c>
      <c r="ADD20" s="4">
        <v>1E-8</v>
      </c>
      <c r="ADE20" s="3">
        <v>0.57026277400000003</v>
      </c>
      <c r="ADF20" s="4">
        <v>3.0199999999999999E-10</v>
      </c>
      <c r="ADG20" s="4">
        <v>6.7299999999999996E-18</v>
      </c>
      <c r="ADH20" s="3">
        <v>46.955620600000003</v>
      </c>
      <c r="ADI20" s="3">
        <v>2340.8337379999998</v>
      </c>
      <c r="ADJ20" s="3">
        <v>0.15068642300000001</v>
      </c>
      <c r="ADK20" s="3">
        <v>6.4645500000000003E-3</v>
      </c>
      <c r="ADL20" s="3">
        <v>3.32465E-4</v>
      </c>
      <c r="ADM20" s="3">
        <v>0.98249672099999996</v>
      </c>
      <c r="ADN20" s="3">
        <v>1.282044E-3</v>
      </c>
      <c r="ADO20" s="3">
        <v>4.10923E-4</v>
      </c>
      <c r="ADP20" s="4">
        <v>2.7499999999999999E-6</v>
      </c>
      <c r="ADQ20" s="3">
        <v>8.4588151039999993</v>
      </c>
      <c r="ADR20" s="3">
        <v>3.9871900000000002E-4</v>
      </c>
      <c r="ADS20" s="4">
        <v>6.07E-26</v>
      </c>
      <c r="ADT20" s="4">
        <v>3.0199999999999997E-20</v>
      </c>
      <c r="ADU20" s="3">
        <v>2.9999900000000001E-4</v>
      </c>
      <c r="ADV20" s="4">
        <v>1.1199999999999999E-22</v>
      </c>
      <c r="ADW20" s="4">
        <v>2.4999999999999998E-12</v>
      </c>
      <c r="ADX20" s="4">
        <v>3.4999999999999999E-18</v>
      </c>
      <c r="ADY20" s="4">
        <v>1.52E-22</v>
      </c>
      <c r="ADZ20" s="4">
        <v>4.1500000000000002E-25</v>
      </c>
      <c r="AEA20" s="4">
        <v>3.17E-29</v>
      </c>
      <c r="AEB20" s="4">
        <v>1.02E-6</v>
      </c>
      <c r="AEC20" s="4">
        <v>2.36E-21</v>
      </c>
      <c r="AED20" s="4">
        <v>5.7100000000000004E-14</v>
      </c>
      <c r="AEE20" s="3">
        <v>1.623785E-3</v>
      </c>
      <c r="AEF20" s="4">
        <v>1.0099999999999999E-8</v>
      </c>
      <c r="AEG20" s="4">
        <v>5.6300000000000004E-15</v>
      </c>
      <c r="AEH20" s="4">
        <v>4.6600000000000002E-17</v>
      </c>
      <c r="AEI20" s="4">
        <v>1.2799999999999999E-27</v>
      </c>
      <c r="AEJ20" s="4">
        <v>4.1299999999999999E-38</v>
      </c>
      <c r="AEK20" s="3">
        <v>19.224186280000001</v>
      </c>
      <c r="AEL20" s="3">
        <v>14.126137099999999</v>
      </c>
      <c r="AEM20" s="3">
        <v>3.3664407129999998</v>
      </c>
      <c r="AEN20" s="4">
        <v>7.2099999999999997E-9</v>
      </c>
      <c r="AEO20" s="4">
        <v>5.9599999999999998E-8</v>
      </c>
      <c r="AEP20" s="4">
        <v>2.5300000000000002E-9</v>
      </c>
      <c r="AEQ20" s="3">
        <v>1.14425E-4</v>
      </c>
      <c r="AER20" s="4">
        <v>5.73E-12</v>
      </c>
      <c r="AES20" s="4">
        <v>1.21E-10</v>
      </c>
      <c r="AET20" s="4">
        <v>1.47E-17</v>
      </c>
      <c r="AEU20" s="4">
        <v>9.0699999999999993E-21</v>
      </c>
      <c r="AEV20" s="4">
        <v>1.4900000000000001E-26</v>
      </c>
      <c r="AEW20" s="4">
        <v>7.13E-9</v>
      </c>
      <c r="AEX20" s="4">
        <v>1.0999999999999999E-18</v>
      </c>
      <c r="AEY20" s="4">
        <v>6.4099999999999999E-13</v>
      </c>
      <c r="AEZ20" s="3">
        <v>1.496488E-3</v>
      </c>
      <c r="AFA20" s="4">
        <v>1.6199999999999999E-8</v>
      </c>
      <c r="AFB20" s="4">
        <v>4.6500000000000002E-15</v>
      </c>
      <c r="AFC20" s="4">
        <v>1.1199999999999999E-8</v>
      </c>
      <c r="AFD20" s="4">
        <v>5.7800000000000002E-16</v>
      </c>
      <c r="AFE20" s="4">
        <v>3.7400000000000001E-11</v>
      </c>
      <c r="AFF20" s="4">
        <v>7.1100000000000001E-21</v>
      </c>
      <c r="AFG20" s="4">
        <v>6.0399999999999998E-5</v>
      </c>
      <c r="AFH20" s="4">
        <v>8.21E-19</v>
      </c>
      <c r="AFI20" s="4">
        <v>5.0799999999999998E-9</v>
      </c>
      <c r="AFJ20" s="3">
        <v>1.1569525000000001E-2</v>
      </c>
      <c r="AFK20" s="4">
        <v>8.2999999999999998E-12</v>
      </c>
      <c r="AFL20" s="4">
        <v>5.2599999999999998E-14</v>
      </c>
      <c r="AFM20" s="4">
        <v>2.1999999999999999E-35</v>
      </c>
      <c r="AFN20" s="4">
        <v>2.04E-15</v>
      </c>
      <c r="AFO20" s="3">
        <v>807.6160691</v>
      </c>
      <c r="AFP20" s="3">
        <v>7.8060427000000002E-2</v>
      </c>
      <c r="AFQ20" s="3">
        <v>2.118085E-3</v>
      </c>
      <c r="AFR20" s="4">
        <v>1.29E-12</v>
      </c>
      <c r="AFS20" s="4">
        <v>3.7499999999999997E-9</v>
      </c>
      <c r="AFT20" s="4">
        <v>9.8400000000000001E-12</v>
      </c>
      <c r="AFU20" s="4">
        <v>2.8900000000000001E-16</v>
      </c>
      <c r="AFV20" s="4">
        <v>6.58E-10</v>
      </c>
      <c r="AFW20" s="4">
        <v>6.3999999999999996E-19</v>
      </c>
      <c r="AFX20" s="4">
        <v>6.8099999999999996E-23</v>
      </c>
      <c r="AFY20" s="3">
        <v>4.0607580000000002E-3</v>
      </c>
      <c r="AFZ20" s="4">
        <v>2.3899999999999999E-13</v>
      </c>
      <c r="AGA20" s="4">
        <v>2.4699999999999998E-7</v>
      </c>
      <c r="AGB20" s="4">
        <v>8.0200000000000002E-17</v>
      </c>
      <c r="AGC20" s="4">
        <v>4.1099999999999999E-11</v>
      </c>
      <c r="AGD20" s="4">
        <v>2.8600000000000002E-29</v>
      </c>
      <c r="AGE20" s="4">
        <v>2.4999999999999999E-17</v>
      </c>
      <c r="AGF20" s="4">
        <v>2.8699999999999999E-49</v>
      </c>
      <c r="AGG20" s="3">
        <v>0.10864431400000001</v>
      </c>
      <c r="AGH20" s="4">
        <v>1.5500000000000001E-10</v>
      </c>
      <c r="AGI20" s="4">
        <v>1.7400000000000001E-15</v>
      </c>
      <c r="AGJ20" s="4">
        <v>3.1600000000000002E-5</v>
      </c>
      <c r="AGK20" s="4">
        <v>1.48E-44</v>
      </c>
      <c r="AGL20" s="4">
        <v>5.5399999999999999E-33</v>
      </c>
      <c r="AGM20" s="4">
        <v>7.8000000000000001E-21</v>
      </c>
      <c r="AGN20" s="4">
        <v>1.6699999999999999E-23</v>
      </c>
      <c r="AGO20" s="4">
        <v>5.2999999999999999E-28</v>
      </c>
      <c r="AGP20" s="4">
        <v>6.7099999999999996E-10</v>
      </c>
      <c r="AGQ20" s="4">
        <v>1.8600000000000001E-30</v>
      </c>
      <c r="AGR20" s="4">
        <v>1.2500000000000001E-10</v>
      </c>
      <c r="AGS20" s="4">
        <v>1.25E-9</v>
      </c>
      <c r="AGT20" s="4">
        <v>1.09E-27</v>
      </c>
      <c r="AGU20" s="4">
        <v>7.6700000000000003E-7</v>
      </c>
      <c r="AGV20" s="3">
        <v>15.187056139999999</v>
      </c>
      <c r="AGW20" s="4">
        <v>1.8199999999999999E-6</v>
      </c>
      <c r="AGX20" s="3">
        <v>4.5812479999999996E-3</v>
      </c>
      <c r="AGY20" s="4">
        <v>1.69E-9</v>
      </c>
      <c r="AGZ20" s="4">
        <v>1.84E-6</v>
      </c>
      <c r="AHA20" s="4">
        <v>1.5699999999999999E-18</v>
      </c>
      <c r="AHB20" s="4">
        <v>4.9400000000000004E-16</v>
      </c>
      <c r="AHC20" s="4">
        <v>4.5599999999999998E-17</v>
      </c>
      <c r="AHD20" s="4">
        <v>1.0599999999999999E-12</v>
      </c>
      <c r="AHE20" s="4">
        <v>1.8699999999999999E-8</v>
      </c>
      <c r="AHF20" s="4">
        <v>8.2200000000000006E-5</v>
      </c>
      <c r="AHG20" s="4">
        <v>4.8599999999999999E-11</v>
      </c>
      <c r="AHH20" s="4">
        <v>1.8699999999999999E-8</v>
      </c>
      <c r="AHI20" s="3">
        <v>3663999.3769999999</v>
      </c>
      <c r="AHJ20" s="4">
        <v>1.03E-15</v>
      </c>
      <c r="AHK20" s="4">
        <v>2.17E-10</v>
      </c>
      <c r="AHL20" s="4">
        <v>4.3600000000000003E-19</v>
      </c>
      <c r="AHM20" s="4">
        <v>7.42E-11</v>
      </c>
      <c r="AHN20" s="4">
        <v>3.5399999999999999E-14</v>
      </c>
      <c r="AHO20" s="4">
        <v>4.3700000000000001E-22</v>
      </c>
      <c r="AHP20" s="4">
        <v>2.3200000000000002E-33</v>
      </c>
      <c r="AHQ20" s="4">
        <v>1.17E-28</v>
      </c>
      <c r="AHR20" s="4">
        <v>2.5600000000000002E-29</v>
      </c>
      <c r="AHS20" s="4">
        <v>1.4899999999999999E-58</v>
      </c>
      <c r="AHT20" s="4">
        <v>5.0099999999999997E-58</v>
      </c>
      <c r="AHU20" s="4">
        <v>2.82E-58</v>
      </c>
      <c r="AHV20" s="4">
        <v>1.4499999999999999E-7</v>
      </c>
      <c r="AHW20" s="4">
        <v>1.45E-5</v>
      </c>
      <c r="AHX20" s="3">
        <v>0.10747956</v>
      </c>
      <c r="AHY20" s="4">
        <v>4.42E-11</v>
      </c>
      <c r="AHZ20" s="4">
        <v>2.61E-13</v>
      </c>
      <c r="AIA20" s="4">
        <v>1.8E-12</v>
      </c>
      <c r="AIB20" s="4">
        <v>4.22E-11</v>
      </c>
      <c r="AIC20" s="4">
        <v>1.94E-15</v>
      </c>
      <c r="AID20" s="4">
        <v>2.5900000000000001E-13</v>
      </c>
      <c r="AIE20" s="4">
        <v>7.7399999999999997E-23</v>
      </c>
      <c r="AIF20" s="4">
        <v>9.8200000000000006E-13</v>
      </c>
      <c r="AIG20" s="4">
        <v>2.6000000000000001E-9</v>
      </c>
      <c r="AIH20" s="4">
        <v>1.8999999999999999E-21</v>
      </c>
      <c r="AII20" s="4">
        <v>1.1800000000000001E-18</v>
      </c>
      <c r="AIJ20" s="3">
        <v>1.134737925</v>
      </c>
      <c r="AIK20" s="4">
        <v>9.5300000000000002E-7</v>
      </c>
      <c r="AIL20" s="4">
        <v>3.5199999999999998E-17</v>
      </c>
      <c r="AIM20" s="4">
        <v>1.6200000000000001E-5</v>
      </c>
      <c r="AIN20" s="4">
        <v>1.69E-15</v>
      </c>
      <c r="AIO20" s="4">
        <v>3.3299999999999998E-20</v>
      </c>
      <c r="AIP20" s="4">
        <v>2.8900000000000001E-27</v>
      </c>
      <c r="AIQ20" s="4">
        <v>2.3200000000000002E-34</v>
      </c>
      <c r="AIR20" s="4">
        <v>9.1800000000000004E-10</v>
      </c>
      <c r="AIS20" s="4">
        <v>3.6100000000000003E-5</v>
      </c>
      <c r="AIT20" s="4">
        <v>8.5999999999999997E-13</v>
      </c>
      <c r="AIU20" s="4">
        <v>1.2500000000000001E-10</v>
      </c>
      <c r="AIV20" s="4">
        <v>4.1300000000000004E-18</v>
      </c>
      <c r="AIW20" s="4">
        <v>5.3800000000000002E-6</v>
      </c>
      <c r="AIX20" s="3">
        <v>1.679102E-3</v>
      </c>
      <c r="AIY20" s="3">
        <v>0.152958804</v>
      </c>
      <c r="AIZ20" s="4">
        <v>6.2200000000000001E-15</v>
      </c>
      <c r="AJA20" s="4">
        <v>6.0300000000000004E-16</v>
      </c>
      <c r="AJB20" s="4">
        <v>1.47E-16</v>
      </c>
      <c r="AJC20" s="4">
        <v>3.2600000000000002E-11</v>
      </c>
      <c r="AJD20" s="4">
        <v>1.05E-12</v>
      </c>
      <c r="AJE20" s="4">
        <v>2.9099999999999998E-26</v>
      </c>
      <c r="AJF20" s="4">
        <v>4.9199999999999997E-17</v>
      </c>
      <c r="AJG20" s="4">
        <v>1.73E-31</v>
      </c>
      <c r="AJH20" s="4">
        <v>5.0100000000000001E-34</v>
      </c>
      <c r="AJI20" s="3">
        <v>26.914296100000001</v>
      </c>
      <c r="AJJ20" s="4">
        <v>7.5100000000000007E-9</v>
      </c>
      <c r="AJK20" s="4">
        <v>3.5400000000000002E-11</v>
      </c>
      <c r="AJL20" s="3">
        <v>4.4472499999999998E-4</v>
      </c>
      <c r="AJM20" s="4">
        <v>7.0799999999999999E-17</v>
      </c>
      <c r="AJN20" s="4">
        <v>5.5799999999999999E-7</v>
      </c>
      <c r="AJO20" s="4">
        <v>2.3199999999999998E-9</v>
      </c>
      <c r="AJP20" s="4">
        <v>1.93E-19</v>
      </c>
      <c r="AJQ20" s="4">
        <v>3.37E-16</v>
      </c>
      <c r="AJR20" s="3">
        <v>0.424660498</v>
      </c>
      <c r="AJS20" s="3">
        <v>11.00393869</v>
      </c>
      <c r="AJT20" s="4">
        <v>3.8199999999999998E-6</v>
      </c>
      <c r="AJU20" s="4">
        <v>3.41E-7</v>
      </c>
      <c r="AJV20" s="4">
        <v>8.3399999999999998E-7</v>
      </c>
      <c r="AJW20" s="4">
        <v>1.8899999999999999E-9</v>
      </c>
      <c r="AJX20" s="4">
        <v>8.6700000000000001E-24</v>
      </c>
      <c r="AJY20" s="4">
        <v>1.2900000000000001E-28</v>
      </c>
      <c r="AJZ20" s="4">
        <v>2.9999999999999997E-8</v>
      </c>
      <c r="AKA20" s="4">
        <v>1.13E-5</v>
      </c>
      <c r="AKB20" s="4">
        <v>1.38E-16</v>
      </c>
      <c r="AKC20" s="4">
        <v>5.8300000000000003E-21</v>
      </c>
      <c r="AKD20" s="3">
        <v>7.4551499999999998E-4</v>
      </c>
      <c r="AKE20" s="4">
        <v>3.0599999999999999E-12</v>
      </c>
      <c r="AKF20" s="4">
        <v>2.4199999999999999E-15</v>
      </c>
      <c r="AKG20" s="3">
        <v>1.9320700000000001E-4</v>
      </c>
      <c r="AKH20" s="4">
        <v>4.0999999999999999E-7</v>
      </c>
      <c r="AKI20" s="4">
        <v>2.5599999999999999E-21</v>
      </c>
      <c r="AKJ20" s="4">
        <v>7.9300000000000007E-15</v>
      </c>
      <c r="AKK20" s="4">
        <v>2.5899999999999999E-30</v>
      </c>
      <c r="AKL20" s="3">
        <v>0.60994821700000001</v>
      </c>
      <c r="AKM20" s="4">
        <v>2.7699999999999999E-11</v>
      </c>
      <c r="AKN20" s="4">
        <v>8.9800000000000003E-25</v>
      </c>
      <c r="AKO20" s="4">
        <v>8.7700000000000002E-46</v>
      </c>
      <c r="AKP20" s="4">
        <v>1.7999999999999999E-53</v>
      </c>
      <c r="AKQ20" s="4">
        <v>5.2699999999999999E-14</v>
      </c>
      <c r="AKR20" s="4">
        <v>6.7900000000000003E-10</v>
      </c>
      <c r="AKS20" s="3">
        <v>5.1428999999999998E-5</v>
      </c>
      <c r="AKT20" s="4">
        <v>1.6999999999999999E-11</v>
      </c>
      <c r="AKU20" s="4">
        <v>2.1400000000000002E-12</v>
      </c>
      <c r="AKV20" s="4">
        <v>8.9300000000000002E-10</v>
      </c>
      <c r="AKW20" s="3">
        <v>1.061733058</v>
      </c>
      <c r="AKX20" s="3">
        <v>440.06286699999998</v>
      </c>
      <c r="AKY20" s="3">
        <v>2.6550121999999999E-2</v>
      </c>
      <c r="AKZ20" s="4">
        <v>5.8599999999999998E-7</v>
      </c>
      <c r="ALA20" s="4">
        <v>1.45E-9</v>
      </c>
      <c r="ALB20" s="4">
        <v>5.2499999999999997E-14</v>
      </c>
      <c r="ALC20" s="4">
        <v>7.2200000000000001E-18</v>
      </c>
      <c r="ALD20" s="4">
        <v>9.1799999999999998E-22</v>
      </c>
      <c r="ALE20" s="3">
        <v>1.5139400000000001E-4</v>
      </c>
      <c r="ALF20" s="4">
        <v>5.1200000000000002E-8</v>
      </c>
      <c r="ALG20" s="4">
        <v>5.2799999999999997E-13</v>
      </c>
      <c r="ALH20" s="4">
        <v>1.06E-45</v>
      </c>
      <c r="ALI20" s="3">
        <v>0.44272630000000002</v>
      </c>
      <c r="ALJ20" s="3">
        <v>0.99445718999999999</v>
      </c>
      <c r="ALK20" s="3">
        <v>0.21842567399999999</v>
      </c>
      <c r="ALL20" s="3">
        <v>3.0775799999999999E-4</v>
      </c>
      <c r="ALM20" s="4">
        <v>1.37E-39</v>
      </c>
      <c r="ALN20" s="4">
        <v>1.8199999999999999E-5</v>
      </c>
      <c r="ALO20" s="4">
        <v>6.7199999999999995E-10</v>
      </c>
      <c r="ALP20" s="4">
        <v>4.4999999999999999E-18</v>
      </c>
      <c r="ALQ20" s="4">
        <v>2.4999999999999998E-25</v>
      </c>
      <c r="ALR20" s="4">
        <v>8.1900000000000005E-36</v>
      </c>
      <c r="ALS20" s="4">
        <v>1.01E-43</v>
      </c>
      <c r="ALT20" s="4">
        <v>6.2200000000000003E-14</v>
      </c>
      <c r="ALU20" s="4">
        <v>3.2099999999999997E-14</v>
      </c>
      <c r="ALV20" s="4">
        <v>6.6799999999999997E-10</v>
      </c>
      <c r="ALW20" s="4">
        <v>1.48E-83</v>
      </c>
      <c r="ALX20" s="3">
        <v>2.902015E-3</v>
      </c>
      <c r="ALY20" s="3">
        <v>2935.2288530000001</v>
      </c>
      <c r="ALZ20" s="3">
        <v>4717649.0449999999</v>
      </c>
      <c r="AMA20" s="3">
        <v>16.65968573</v>
      </c>
      <c r="AMB20" s="3">
        <v>123.1108381</v>
      </c>
      <c r="AMC20" s="4">
        <v>6.1200000000000002E-13</v>
      </c>
      <c r="AMD20" s="3">
        <v>0.23766461899999999</v>
      </c>
      <c r="AME20" s="4">
        <v>1.7E-5</v>
      </c>
      <c r="AMF20" s="4">
        <v>5.1600000000000001E-7</v>
      </c>
      <c r="AMG20" s="3">
        <v>0.29928249099999998</v>
      </c>
      <c r="AMH20" s="4">
        <v>7.6299999999999995E-9</v>
      </c>
      <c r="AMI20" s="4">
        <v>5.9100000000000005E-26</v>
      </c>
      <c r="AMJ20" s="4">
        <v>4.78E-10</v>
      </c>
      <c r="AMK20" s="3">
        <v>0.39385070300000002</v>
      </c>
      <c r="AML20" s="3">
        <v>53.620340980000002</v>
      </c>
      <c r="AMM20" s="3">
        <v>0.43680191899999998</v>
      </c>
      <c r="AMN20" s="3">
        <v>16.286866620000001</v>
      </c>
      <c r="AMO20" s="3">
        <v>6.0804499520000004</v>
      </c>
      <c r="AMP20" s="3">
        <v>4.8962999999999999E-5</v>
      </c>
      <c r="AMQ20" s="4">
        <v>4.5699999999999997E-9</v>
      </c>
      <c r="AMR20" s="4">
        <v>4.6400000000000003E-14</v>
      </c>
      <c r="AMS20" s="4">
        <v>1.67E-18</v>
      </c>
      <c r="AMT20" s="4">
        <v>5.7400000000000001E-23</v>
      </c>
      <c r="AMU20" s="4">
        <v>2.3200000000000002E-28</v>
      </c>
      <c r="AMV20" s="4">
        <v>4.4500000000000001E-8</v>
      </c>
      <c r="AMW20" s="4">
        <v>6.9800000000000003E-14</v>
      </c>
      <c r="AMX20" s="4">
        <v>1.59E-32</v>
      </c>
      <c r="AMY20" s="3">
        <v>1.4542867370000001</v>
      </c>
      <c r="AMZ20" s="4">
        <v>3.1600000000000001E-16</v>
      </c>
      <c r="ANA20" s="4">
        <v>4.8699999999999998E-5</v>
      </c>
      <c r="ANB20" s="4">
        <v>1.9700000000000001E-5</v>
      </c>
      <c r="ANC20" s="4">
        <v>9.6700000000000007E-10</v>
      </c>
      <c r="AND20" s="4">
        <v>8.9400000000000004E-25</v>
      </c>
      <c r="ANE20" s="4">
        <v>4.71E-36</v>
      </c>
      <c r="ANF20" s="4">
        <v>2.3200000000000002E-47</v>
      </c>
      <c r="ANG20" s="3">
        <v>6.7308766389999999</v>
      </c>
      <c r="ANH20" s="3">
        <v>11.04720824</v>
      </c>
      <c r="ANI20" s="3">
        <v>0.13270305199999999</v>
      </c>
      <c r="ANJ20" s="4">
        <v>2.0299999999999999E-13</v>
      </c>
      <c r="ANK20" s="3">
        <v>4.0504999999999999E-5</v>
      </c>
      <c r="ANL20" s="3">
        <v>7.0329761000000005E-2</v>
      </c>
      <c r="ANM20" s="4">
        <v>1.1900000000000001E-8</v>
      </c>
      <c r="ANN20" s="4">
        <v>1.04E-21</v>
      </c>
      <c r="ANO20" s="4">
        <v>6.9899999999999997E-8</v>
      </c>
      <c r="ANP20" s="4">
        <v>1.08E-9</v>
      </c>
      <c r="ANQ20" s="4">
        <v>2.6299999999999999E-18</v>
      </c>
      <c r="ANR20" s="4">
        <v>9.2000000000000004E-23</v>
      </c>
      <c r="ANS20" s="3">
        <v>8.0122300000000004E-3</v>
      </c>
      <c r="ANT20" s="3">
        <v>15.657400689999999</v>
      </c>
      <c r="ANU20" s="3">
        <v>1.0367065999999999E-2</v>
      </c>
      <c r="ANV20" s="3">
        <v>7.1347069999999997E-3</v>
      </c>
      <c r="ANW20" s="3">
        <v>5.7989729999999998E-3</v>
      </c>
      <c r="ANX20" s="4">
        <v>7.9799999999999995E-15</v>
      </c>
      <c r="ANY20" s="4">
        <v>1.03E-7</v>
      </c>
      <c r="ANZ20" s="4">
        <v>1.8699999999999999E-7</v>
      </c>
      <c r="AOA20" s="4">
        <v>2.8300000000000001E-19</v>
      </c>
      <c r="AOB20" s="4">
        <v>3.9600000000000001E-21</v>
      </c>
      <c r="AOC20" s="4">
        <v>4.19E-27</v>
      </c>
      <c r="AOD20" s="3">
        <v>1.8600100000000001E-4</v>
      </c>
      <c r="AOE20" s="4">
        <v>2.5200000000000001E-8</v>
      </c>
      <c r="AOF20" s="4">
        <v>3.6599999999999998E-10</v>
      </c>
      <c r="AOG20" s="4">
        <v>1.4099999999999999E-20</v>
      </c>
      <c r="AOH20" s="3">
        <v>2.5072099999999997E-4</v>
      </c>
      <c r="AOI20" s="4">
        <v>1.09E-12</v>
      </c>
      <c r="AOJ20" s="3">
        <v>8.0148299999999997E-4</v>
      </c>
      <c r="AOK20" s="4">
        <v>1.8899999999999999E-9</v>
      </c>
      <c r="AOL20" s="4">
        <v>8.3800000000000001E-16</v>
      </c>
      <c r="AOM20" s="4">
        <v>4.5599999999999997E-5</v>
      </c>
      <c r="AON20" s="4">
        <v>4.29E-8</v>
      </c>
      <c r="AOO20" s="4">
        <v>1.6700000000000001E-14</v>
      </c>
      <c r="AOP20" s="4">
        <v>9.2699999999999998E-24</v>
      </c>
      <c r="AOQ20" s="4">
        <v>2.8699999999999999E-37</v>
      </c>
      <c r="AOR20" s="4">
        <v>4.0599999999999998E-37</v>
      </c>
      <c r="AOS20" s="4">
        <v>2.2699999999999998E-19</v>
      </c>
      <c r="AOT20" s="4">
        <v>7.4100000000000001E-16</v>
      </c>
      <c r="AOU20" s="4">
        <v>4.1800000000000004E-12</v>
      </c>
      <c r="AOV20" s="4">
        <v>6.1600000000000002E-9</v>
      </c>
      <c r="AOW20" s="4">
        <v>2.3199999999999999E-8</v>
      </c>
      <c r="AOX20" s="4">
        <v>4.53E-24</v>
      </c>
      <c r="AOY20" s="4">
        <v>2.6799999999999999E-19</v>
      </c>
      <c r="AOZ20" s="4">
        <v>1.75E-23</v>
      </c>
      <c r="APA20" s="4">
        <v>3.7600000000000004E-15</v>
      </c>
      <c r="APB20" s="4">
        <v>5.22E-20</v>
      </c>
      <c r="APC20" s="3">
        <v>4.9998339999999999E-3</v>
      </c>
      <c r="APD20" s="4">
        <v>8.8500000000000005E-10</v>
      </c>
      <c r="APE20" s="4">
        <v>1.8299999999999999E-29</v>
      </c>
      <c r="APF20" s="3">
        <v>0.92054073400000003</v>
      </c>
      <c r="APG20" s="3">
        <v>1.68238E-4</v>
      </c>
      <c r="APH20" s="4">
        <v>1.44E-11</v>
      </c>
      <c r="API20" s="4">
        <v>3.8E-19</v>
      </c>
      <c r="APJ20" s="4">
        <v>3.49E-24</v>
      </c>
      <c r="APK20" s="4">
        <v>3.5800000000000002E-32</v>
      </c>
      <c r="APL20" s="4">
        <v>4.85E-39</v>
      </c>
      <c r="APM20" s="3">
        <v>31.74993637</v>
      </c>
      <c r="APN20" s="4">
        <v>4.6500000000000003E-9</v>
      </c>
      <c r="APO20" s="3">
        <v>1.9673299999999999E-4</v>
      </c>
      <c r="APP20" s="4">
        <v>3.36E-6</v>
      </c>
      <c r="APQ20" s="4">
        <v>6.5599999999999997E-9</v>
      </c>
      <c r="APR20" s="4">
        <v>5.0499999999999997E-20</v>
      </c>
      <c r="APS20" s="4">
        <v>9.7400000000000003E-29</v>
      </c>
      <c r="APT20" s="4">
        <v>1.0500000000000001E-38</v>
      </c>
      <c r="APU20" s="4">
        <v>2.6499999999999998E-72</v>
      </c>
      <c r="APV20" s="3">
        <v>6.5151394000000001E-2</v>
      </c>
      <c r="APW20" s="3">
        <v>6.217289E-3</v>
      </c>
      <c r="APX20" s="4">
        <v>2.55E-5</v>
      </c>
      <c r="APY20" s="4">
        <v>3.5500000000000001E-15</v>
      </c>
      <c r="APZ20" s="4">
        <v>1.39E-9</v>
      </c>
      <c r="AQA20" s="4">
        <v>8.9600000000000004E-17</v>
      </c>
      <c r="AQB20" s="4">
        <v>6.0100000000000005E-7</v>
      </c>
      <c r="AQC20" s="4">
        <v>5.3700000000000004E-22</v>
      </c>
      <c r="AQD20" s="4">
        <v>2.7900000000000002E-52</v>
      </c>
      <c r="AQE20" s="4">
        <v>1.3E-20</v>
      </c>
      <c r="AQF20" s="4">
        <v>2.1900000000000001E-15</v>
      </c>
      <c r="AQG20" s="4">
        <v>5.8199999999999998E-18</v>
      </c>
      <c r="AQH20" s="4">
        <v>9.0199999999999991E-22</v>
      </c>
      <c r="AQI20" s="4">
        <v>5.4700000000000001E-15</v>
      </c>
      <c r="AQJ20" s="4">
        <v>1.37E-6</v>
      </c>
      <c r="AQK20" s="3">
        <v>0.12528299000000001</v>
      </c>
      <c r="AQL20" s="3">
        <v>13.596674630000001</v>
      </c>
      <c r="AQM20" s="4">
        <v>1.9599999999999999E-11</v>
      </c>
      <c r="AQN20" s="4">
        <v>7.5299999999999999E-6</v>
      </c>
      <c r="AQO20" s="3">
        <v>11.947005040000001</v>
      </c>
      <c r="AQP20" s="4">
        <v>3.2000000000000002E-16</v>
      </c>
      <c r="AQQ20" s="4">
        <v>3.9000000000000002E-9</v>
      </c>
      <c r="AQR20" s="4">
        <v>6.9299999999999997E-6</v>
      </c>
      <c r="AQS20" s="4">
        <v>1.81E-8</v>
      </c>
      <c r="AQT20" s="4">
        <v>1.1599999999999999E-25</v>
      </c>
      <c r="AQU20" s="4">
        <v>6.6000000000000001E-13</v>
      </c>
      <c r="AQV20" s="4">
        <v>6.4899999999999995E-7</v>
      </c>
      <c r="AQW20" s="4">
        <v>3.5299999999999997E-11</v>
      </c>
      <c r="AQX20" s="4">
        <v>2.48E-8</v>
      </c>
      <c r="AQY20" s="4">
        <v>1.24E-19</v>
      </c>
      <c r="AQZ20" s="4">
        <v>1.7500000000000001E-17</v>
      </c>
      <c r="ARA20" s="4">
        <v>2.1800000000000001E-20</v>
      </c>
      <c r="ARB20" s="4">
        <v>2.6600000000000002E-24</v>
      </c>
      <c r="ARC20" s="3">
        <v>2.3838087000000001E-2</v>
      </c>
      <c r="ARD20" s="4">
        <v>7.9399999999999996E-8</v>
      </c>
      <c r="ARE20" s="4">
        <v>3.5899999999999997E-8</v>
      </c>
      <c r="ARF20" s="4">
        <v>2.2900000000000001E-26</v>
      </c>
      <c r="ARG20" s="4">
        <v>9.2500000000000004E-40</v>
      </c>
      <c r="ARH20" s="3">
        <v>8.5838719999999993E-3</v>
      </c>
      <c r="ARI20" s="3">
        <v>355.2675074</v>
      </c>
      <c r="ARJ20" s="4">
        <v>8.5699999999999993E-6</v>
      </c>
      <c r="ARK20" s="4">
        <v>7.18E-10</v>
      </c>
      <c r="ARL20" s="4">
        <v>8.0700000000000005E-9</v>
      </c>
      <c r="ARM20" s="4">
        <v>2.7000000000000001E-24</v>
      </c>
      <c r="ARN20" s="4">
        <v>3.9399999999999998E-10</v>
      </c>
      <c r="ARO20" s="4">
        <v>4.8699999999999999E-8</v>
      </c>
      <c r="ARP20" s="4">
        <v>2.2199999999999999E-6</v>
      </c>
      <c r="ARQ20" s="4">
        <v>8.2199999999999992E-6</v>
      </c>
      <c r="ARR20" s="4">
        <v>3.5900000000000003E-7</v>
      </c>
      <c r="ARS20" s="4">
        <v>3.2099999999999999E-9</v>
      </c>
      <c r="ART20" s="3">
        <v>46400</v>
      </c>
      <c r="ARU20" s="4">
        <v>1.0699999999999999E-11</v>
      </c>
    </row>
    <row r="21" spans="1:1165">
      <c r="A21">
        <v>0.17</v>
      </c>
      <c r="B21" s="32">
        <v>1078.5454545454531</v>
      </c>
      <c r="C21" s="3">
        <v>1.8091200000000001E-4</v>
      </c>
      <c r="D21" s="4">
        <v>1.1400000000000001E-14</v>
      </c>
      <c r="E21" s="4">
        <v>3.2199999999999997E-5</v>
      </c>
      <c r="F21" s="3">
        <v>0.13978660400000001</v>
      </c>
      <c r="G21" s="4">
        <v>3.9099999999999999E-8</v>
      </c>
      <c r="H21" s="4">
        <v>6.4599999999999996E-8</v>
      </c>
      <c r="I21" s="4">
        <v>2.6800000000000001E-10</v>
      </c>
      <c r="J21" s="4">
        <v>1.25E-11</v>
      </c>
      <c r="K21" s="4">
        <v>2.5000000000000002E-18</v>
      </c>
      <c r="L21" s="4">
        <v>4.1600000000000002E-8</v>
      </c>
      <c r="M21" s="4">
        <v>1.82E-16</v>
      </c>
      <c r="N21" s="4">
        <v>1.8799999999999999E-7</v>
      </c>
      <c r="O21" s="4">
        <v>3.8399999999999999E-19</v>
      </c>
      <c r="P21" s="4">
        <v>8.0000000000000006E-18</v>
      </c>
      <c r="Q21" s="4">
        <v>2.9100000000000001E-41</v>
      </c>
      <c r="R21" s="4">
        <v>1.0400000000000001E-26</v>
      </c>
      <c r="S21" s="4">
        <v>3.6600000000000003E-14</v>
      </c>
      <c r="T21" s="4">
        <v>1.0200000000000001E-16</v>
      </c>
      <c r="U21" s="4">
        <v>1.6799999999999999E-16</v>
      </c>
      <c r="V21" s="4">
        <v>5.7099999999999997E-43</v>
      </c>
      <c r="W21" s="4">
        <v>1.72E-38</v>
      </c>
      <c r="X21" s="4">
        <v>9.4299999999999999E-47</v>
      </c>
      <c r="Y21" s="4">
        <v>6.8900000000000005E-61</v>
      </c>
      <c r="Z21" s="4">
        <v>3.5100000000000003E-8</v>
      </c>
      <c r="AA21" s="3">
        <v>2.30273E-4</v>
      </c>
      <c r="AB21" s="3">
        <v>46.105353110000003</v>
      </c>
      <c r="AC21" s="4">
        <v>8.7299999999999994E-9</v>
      </c>
      <c r="AD21" s="4">
        <v>1.4100000000000001E-8</v>
      </c>
      <c r="AE21" s="3">
        <v>8.5797679999999998E-3</v>
      </c>
      <c r="AF21" s="3">
        <v>1.10536379</v>
      </c>
      <c r="AG21" s="4">
        <v>7.7200000000000006E-9</v>
      </c>
      <c r="AH21" s="4">
        <v>2.45E-14</v>
      </c>
      <c r="AI21" s="4">
        <v>7.6399999999999995E-15</v>
      </c>
      <c r="AJ21" s="4">
        <v>1.95E-6</v>
      </c>
      <c r="AK21" s="4">
        <v>1.66E-6</v>
      </c>
      <c r="AL21" s="3">
        <v>0.97773870900000004</v>
      </c>
      <c r="AM21" s="3">
        <v>22.360152979999999</v>
      </c>
      <c r="AN21" s="4">
        <v>2.0200000000000002E-24</v>
      </c>
      <c r="AO21" s="4">
        <v>3.4200000000000001E-26</v>
      </c>
      <c r="AP21" s="4">
        <v>7.0800000000000004E-10</v>
      </c>
      <c r="AQ21" s="4">
        <v>2.1299999999999999E-8</v>
      </c>
      <c r="AR21" s="4">
        <v>2.5199999999999999E-5</v>
      </c>
      <c r="AS21" s="4">
        <v>1.1099999999999999E-17</v>
      </c>
      <c r="AT21" s="4">
        <v>6.7000000000000004E-17</v>
      </c>
      <c r="AU21" s="4">
        <v>6.0799999999999997E-17</v>
      </c>
      <c r="AV21" s="4">
        <v>1.6799999999999999E-10</v>
      </c>
      <c r="AW21" s="4">
        <v>1.0700000000000001E-12</v>
      </c>
      <c r="AX21" s="4">
        <v>9.9100000000000007E-9</v>
      </c>
      <c r="AY21" s="3">
        <v>1.5214658000000001E-2</v>
      </c>
      <c r="AZ21" s="3">
        <v>1.178077E-3</v>
      </c>
      <c r="BA21" s="4">
        <v>9.1399999999999991E-19</v>
      </c>
      <c r="BB21" s="4">
        <v>1.43E-23</v>
      </c>
      <c r="BC21" s="4">
        <v>7.0099999999999996E-24</v>
      </c>
      <c r="BD21" s="4">
        <v>1.25E-27</v>
      </c>
      <c r="BE21" s="4">
        <v>5.3100000000000002E-14</v>
      </c>
      <c r="BF21" s="4">
        <v>3.5500000000000001E-15</v>
      </c>
      <c r="BG21" s="4">
        <v>7.7500000000000001E-25</v>
      </c>
      <c r="BH21" s="4">
        <v>5.2200000000000001E-23</v>
      </c>
      <c r="BI21" s="4">
        <v>1.17E-23</v>
      </c>
      <c r="BJ21" s="3">
        <v>1.6355800000000001E-4</v>
      </c>
      <c r="BK21" s="4">
        <v>4.7199999999999999E-7</v>
      </c>
      <c r="BL21" s="4">
        <v>2.41E-5</v>
      </c>
      <c r="BM21" s="4">
        <v>1.0599999999999999E-12</v>
      </c>
      <c r="BN21" s="4">
        <v>4.4099999999999998E-10</v>
      </c>
      <c r="BO21" s="4">
        <v>4.5299999999999998E-6</v>
      </c>
      <c r="BP21" s="4">
        <v>7.1299999999999997E-8</v>
      </c>
      <c r="BQ21" s="3">
        <v>0.12568226599999999</v>
      </c>
      <c r="BR21" s="4">
        <v>1.8199999999999999E-18</v>
      </c>
      <c r="BS21" s="4">
        <v>8.1000000000000001E-23</v>
      </c>
      <c r="BT21" s="4">
        <v>1.9899999999999998E-36</v>
      </c>
      <c r="BU21" s="4">
        <v>6.3099999999999998E-38</v>
      </c>
      <c r="BV21" s="4">
        <v>2.6400000000000001E-17</v>
      </c>
      <c r="BW21" s="4">
        <v>8.8099999999999995E-36</v>
      </c>
      <c r="BX21" s="4">
        <v>3.7299999999999998E-36</v>
      </c>
      <c r="BY21" s="4">
        <v>2.6199999999999999E-21</v>
      </c>
      <c r="BZ21" s="4">
        <v>1.02E-41</v>
      </c>
      <c r="CA21" s="4">
        <v>3.4499999999999997E-45</v>
      </c>
      <c r="CB21" s="3">
        <v>6.0524600000000004E-4</v>
      </c>
      <c r="CC21" s="4">
        <v>8.8400000000000003E-7</v>
      </c>
      <c r="CD21" s="4">
        <v>1.09E-14</v>
      </c>
      <c r="CE21" s="4">
        <v>9.68E-20</v>
      </c>
      <c r="CF21" s="4">
        <v>2.77E-15</v>
      </c>
      <c r="CG21" s="3">
        <v>9.815832168</v>
      </c>
      <c r="CH21" s="3">
        <v>2.9697E-5</v>
      </c>
      <c r="CI21" s="4">
        <v>1.79E-9</v>
      </c>
      <c r="CJ21" s="4">
        <v>5.0600000000000004E-25</v>
      </c>
      <c r="CK21" s="4">
        <v>1.7499999999999998E-5</v>
      </c>
      <c r="CL21" s="4">
        <v>8.8300000000000003E-8</v>
      </c>
      <c r="CM21" s="4">
        <v>2.7400000000000001E-9</v>
      </c>
      <c r="CN21" s="4">
        <v>1.98E-5</v>
      </c>
      <c r="CO21" s="3">
        <v>0.55246220999999995</v>
      </c>
      <c r="CP21" s="3">
        <v>3.69642E-4</v>
      </c>
      <c r="CQ21" s="4">
        <v>1.7400000000000001E-6</v>
      </c>
      <c r="CR21" s="4">
        <v>2.11E-16</v>
      </c>
      <c r="CS21" s="4">
        <v>5.15E-20</v>
      </c>
      <c r="CT21" s="4">
        <v>1.24E-24</v>
      </c>
      <c r="CU21" s="4">
        <v>3.8200000000000002E-30</v>
      </c>
      <c r="CV21" s="4">
        <v>6.9199999999999999E-33</v>
      </c>
      <c r="CW21" s="3">
        <v>3.53288E-4</v>
      </c>
      <c r="CX21" s="4">
        <v>8.2800000000000004E-19</v>
      </c>
      <c r="CY21" s="4">
        <v>1.16E-36</v>
      </c>
      <c r="CZ21" s="3">
        <v>1.616702E-3</v>
      </c>
      <c r="DA21" s="4">
        <v>7.2699999999999999E-7</v>
      </c>
      <c r="DB21" s="3">
        <v>5.0279410000000002E-3</v>
      </c>
      <c r="DC21" s="4">
        <v>3.63E-11</v>
      </c>
      <c r="DD21" s="4">
        <v>9.6100000000000003E-21</v>
      </c>
      <c r="DE21" s="4">
        <v>2.85E-29</v>
      </c>
      <c r="DF21" s="4">
        <v>6.7700000000000004E-9</v>
      </c>
      <c r="DG21" s="4">
        <v>5.0499999999999999E-21</v>
      </c>
      <c r="DH21" s="4">
        <v>6.2999999999999998E-24</v>
      </c>
      <c r="DI21" s="4">
        <v>1.01E-25</v>
      </c>
      <c r="DJ21" s="4">
        <v>2.76E-5</v>
      </c>
      <c r="DK21" s="4">
        <v>1.87E-15</v>
      </c>
      <c r="DL21" s="3">
        <v>1.1132360000000001E-2</v>
      </c>
      <c r="DM21" s="3">
        <v>0.74586389399999997</v>
      </c>
      <c r="DN21" s="3">
        <v>2.0378368359999999</v>
      </c>
      <c r="DO21" s="4">
        <v>9.2399999999999999E-11</v>
      </c>
      <c r="DP21" s="4">
        <v>4.0400000000000001E-17</v>
      </c>
      <c r="DQ21" s="4">
        <v>1.1999999999999999E-13</v>
      </c>
      <c r="DR21" s="4">
        <v>1.0499999999999999E-6</v>
      </c>
      <c r="DS21" s="4">
        <v>1.11E-16</v>
      </c>
      <c r="DT21" s="4">
        <v>1.0900000000000001E-5</v>
      </c>
      <c r="DU21" s="4">
        <v>1.07E-13</v>
      </c>
      <c r="DV21" s="4">
        <v>7.4299999999999996E-14</v>
      </c>
      <c r="DW21" s="4">
        <v>1.7899999999999999E-15</v>
      </c>
      <c r="DX21" s="4">
        <v>5.8000000000000006E-17</v>
      </c>
      <c r="DY21" s="4">
        <v>1.2399999999999999E-25</v>
      </c>
      <c r="DZ21" s="4">
        <v>3.4400000000000001E-35</v>
      </c>
      <c r="EA21" s="4">
        <v>2.6299999999999998E-21</v>
      </c>
      <c r="EB21" s="4">
        <v>9.7999999999999993E-6</v>
      </c>
      <c r="EC21" s="4">
        <v>6.1300000000000001E-20</v>
      </c>
      <c r="ED21" s="4">
        <v>2.1199999999999999E-23</v>
      </c>
      <c r="EE21" s="4">
        <v>8.9499999999999994E-5</v>
      </c>
      <c r="EF21" s="4">
        <v>1.0700000000000001E-7</v>
      </c>
      <c r="EG21" s="3">
        <v>3.079427651</v>
      </c>
      <c r="EH21" s="3">
        <v>7.2339999999999997E-6</v>
      </c>
      <c r="EI21" s="4">
        <v>5.1900000000000003E-15</v>
      </c>
      <c r="EJ21" s="3">
        <v>0.185845023</v>
      </c>
      <c r="EK21" s="4">
        <v>1.7599999999999999E-8</v>
      </c>
      <c r="EL21" s="4">
        <v>2.79E-32</v>
      </c>
      <c r="EM21" s="4">
        <v>4.3600000000000003E-59</v>
      </c>
      <c r="EN21" s="4">
        <v>9.6000000000000001E-22</v>
      </c>
      <c r="EO21" s="4">
        <v>1E-8</v>
      </c>
      <c r="EP21" s="4">
        <v>9.7399999999999991E-7</v>
      </c>
      <c r="EQ21" s="4">
        <v>7.21E-15</v>
      </c>
      <c r="ER21" s="4">
        <v>3.0099999999999999E-12</v>
      </c>
      <c r="ES21" s="4">
        <v>1.12E-25</v>
      </c>
      <c r="ET21" s="4">
        <v>1.9700000000000001E-15</v>
      </c>
      <c r="EU21" s="4">
        <v>4.9600000000000001E-17</v>
      </c>
      <c r="EV21" s="4">
        <v>2.0000000000000002E-15</v>
      </c>
      <c r="EW21" s="4">
        <v>4.0399999999999999E-22</v>
      </c>
      <c r="EX21" s="4">
        <v>1.89E-34</v>
      </c>
      <c r="EY21" s="4">
        <v>7.7900000000000003E-22</v>
      </c>
      <c r="EZ21" s="4">
        <v>5.4000000000000003E-25</v>
      </c>
      <c r="FA21" s="4">
        <v>2.1100000000000002E-31</v>
      </c>
      <c r="FB21" s="4">
        <v>1.9600000000000001E-36</v>
      </c>
      <c r="FC21" s="4">
        <v>3.0200000000000002E-36</v>
      </c>
      <c r="FD21" s="4">
        <v>6.3299999999999995E-57</v>
      </c>
      <c r="FE21" s="4">
        <v>1.17E-20</v>
      </c>
      <c r="FF21" s="4">
        <v>5.8299999999999996E-26</v>
      </c>
      <c r="FG21" s="4">
        <v>3.3400000000000002E-31</v>
      </c>
      <c r="FH21" s="4">
        <v>4.5999999999999998E-25</v>
      </c>
      <c r="FI21" s="4">
        <v>9.0300000000000002E-23</v>
      </c>
      <c r="FJ21" s="4">
        <v>6.1799999999999997E-23</v>
      </c>
      <c r="FK21" s="4">
        <v>5.2E-28</v>
      </c>
      <c r="FL21" s="4">
        <v>2.7900000000000001E-27</v>
      </c>
      <c r="FM21" s="4">
        <v>7.1700000000000001E-31</v>
      </c>
      <c r="FN21" s="4">
        <v>7.7100000000000002E-43</v>
      </c>
      <c r="FO21" s="4">
        <v>1.83E-51</v>
      </c>
      <c r="FP21" s="4">
        <v>8.5E-19</v>
      </c>
      <c r="FQ21" s="4">
        <v>1.7999999999999999E-14</v>
      </c>
      <c r="FR21" s="4">
        <v>6.0999999999999997E-15</v>
      </c>
      <c r="FS21" s="4">
        <v>7.6199999999999996E-16</v>
      </c>
      <c r="FT21" s="4">
        <v>1.37E-30</v>
      </c>
      <c r="FU21" s="4">
        <v>1.27E-23</v>
      </c>
      <c r="FV21" s="4">
        <v>7.2100000000000003E-28</v>
      </c>
      <c r="FW21" s="4">
        <v>1.4800000000000001E-27</v>
      </c>
      <c r="FX21" s="4">
        <v>2.3799999999999999E-34</v>
      </c>
      <c r="FY21" s="4">
        <v>1.2499999999999999E-35</v>
      </c>
      <c r="FZ21" s="4">
        <v>1.4600000000000001E-21</v>
      </c>
      <c r="GA21" s="4">
        <v>2.62E-20</v>
      </c>
      <c r="GB21" s="4">
        <v>9.7099999999999999E-18</v>
      </c>
      <c r="GC21" s="4">
        <v>1.7600000000000001E-37</v>
      </c>
      <c r="GD21" s="4">
        <v>1.6300000000000001E-47</v>
      </c>
      <c r="GE21" s="4">
        <v>2.09E-44</v>
      </c>
      <c r="GF21" s="4">
        <v>5.4600000000000004E-46</v>
      </c>
      <c r="GG21" s="4">
        <v>3.9400000000000003E-42</v>
      </c>
      <c r="GH21" s="4">
        <v>8.0300000000000006E-43</v>
      </c>
      <c r="GI21" s="4">
        <v>9.4300000000000001E-42</v>
      </c>
      <c r="GJ21" s="4">
        <v>2.2999999999999999E-33</v>
      </c>
      <c r="GK21" s="4">
        <v>3.34E-38</v>
      </c>
      <c r="GL21" s="4">
        <v>3.9299999999999999E-18</v>
      </c>
      <c r="GM21" s="4">
        <v>1.15E-17</v>
      </c>
      <c r="GN21" s="4">
        <v>1.1E-26</v>
      </c>
      <c r="GO21" s="4">
        <v>3.6300000000000001E-14</v>
      </c>
      <c r="GP21" s="4">
        <v>2.6500000000000001E-14</v>
      </c>
      <c r="GQ21" s="4">
        <v>7.0699999999999997E-19</v>
      </c>
      <c r="GR21" s="4">
        <v>1.8600000000000001E-18</v>
      </c>
      <c r="GS21" s="4">
        <v>1.4699999999999999E-23</v>
      </c>
      <c r="GT21" s="4">
        <v>1.43E-23</v>
      </c>
      <c r="GU21" s="4">
        <v>1.72E-33</v>
      </c>
      <c r="GV21" s="4">
        <v>4.91E-36</v>
      </c>
      <c r="GW21" s="4">
        <v>2.44E-41</v>
      </c>
      <c r="GX21" s="4">
        <v>4.8400000000000002E-42</v>
      </c>
      <c r="GY21" s="4">
        <v>6.5500000000000003E-48</v>
      </c>
      <c r="GZ21" s="4">
        <v>6.5599999999999998E-49</v>
      </c>
      <c r="HA21" s="4">
        <v>4.8099999999999996E-34</v>
      </c>
      <c r="HB21" s="4">
        <v>3.0100000000000001E-16</v>
      </c>
      <c r="HC21" s="4">
        <v>2.6799999999999999E-17</v>
      </c>
      <c r="HD21" s="4">
        <v>1.1E-20</v>
      </c>
      <c r="HE21" s="4">
        <v>4.68E-26</v>
      </c>
      <c r="HF21" s="4">
        <v>7.7000000000000001E-31</v>
      </c>
      <c r="HG21" s="4">
        <v>1.9400000000000001E-34</v>
      </c>
      <c r="HH21" s="4">
        <v>7.05E-35</v>
      </c>
      <c r="HI21" s="4">
        <v>3.45E-34</v>
      </c>
      <c r="HJ21" s="4">
        <v>7.3300000000000002E-35</v>
      </c>
      <c r="HK21" s="4">
        <v>1.8700000000000001E-36</v>
      </c>
      <c r="HL21" s="4">
        <v>1.96E-25</v>
      </c>
      <c r="HM21" s="4">
        <v>2.6599999999999999E-32</v>
      </c>
      <c r="HN21" s="4">
        <v>8.9399999999999996E-36</v>
      </c>
      <c r="HO21" s="4">
        <v>2.59E-64</v>
      </c>
      <c r="HP21" s="4">
        <v>1.53E-21</v>
      </c>
      <c r="HQ21" s="4">
        <v>1.1400000000000001E-32</v>
      </c>
      <c r="HR21" s="4">
        <v>8.1799999999999994E-34</v>
      </c>
      <c r="HS21" s="4">
        <v>2.3699999999999999E-24</v>
      </c>
      <c r="HT21" s="4">
        <v>1.8399999999999998E-18</v>
      </c>
      <c r="HU21" s="4">
        <v>3.1699999999999999E-20</v>
      </c>
      <c r="HV21" s="4">
        <v>1.8700000000000001E-18</v>
      </c>
      <c r="HW21" s="4">
        <v>1.8300000000000002E-14</v>
      </c>
      <c r="HX21" s="4">
        <v>6.1099999999999996E-12</v>
      </c>
      <c r="HY21" s="4">
        <v>3.0600000000000003E-29</v>
      </c>
      <c r="HZ21" s="4">
        <v>7.4200000000000004E-22</v>
      </c>
      <c r="IA21" s="4">
        <v>1.09E-28</v>
      </c>
      <c r="IB21" s="4">
        <v>3.0300000000000001E-25</v>
      </c>
      <c r="IC21" s="4">
        <v>9.1699999999999996E-32</v>
      </c>
      <c r="ID21" s="4">
        <v>2.7999999999999999E-30</v>
      </c>
      <c r="IE21" s="4">
        <v>6.6799999999999996E-22</v>
      </c>
      <c r="IF21" s="4">
        <v>5.85E-25</v>
      </c>
      <c r="IG21" s="4">
        <v>9.7300000000000003E-30</v>
      </c>
      <c r="IH21" s="4">
        <v>1.4799999999999999E-28</v>
      </c>
      <c r="II21" s="4">
        <v>3.4899999999999999E-23</v>
      </c>
      <c r="IJ21" s="4">
        <v>2.69E-17</v>
      </c>
      <c r="IK21" s="4">
        <v>1.03E-52</v>
      </c>
      <c r="IL21" s="4">
        <v>2.5E-52</v>
      </c>
      <c r="IM21" s="4">
        <v>3.6599999999999999E-30</v>
      </c>
      <c r="IN21" s="4">
        <v>8.1999999999999998E-46</v>
      </c>
      <c r="IO21" s="4">
        <v>1.9999999999999999E-40</v>
      </c>
      <c r="IP21" s="4">
        <v>3.8700000000000001E-40</v>
      </c>
      <c r="IQ21" s="4">
        <v>7.3899999999999995E-35</v>
      </c>
      <c r="IR21" s="4">
        <v>1.1100000000000001E-18</v>
      </c>
      <c r="IS21" s="4">
        <v>2.2E-24</v>
      </c>
      <c r="IT21" s="4">
        <v>1.31E-17</v>
      </c>
      <c r="IU21" s="4">
        <v>1.2E-21</v>
      </c>
      <c r="IV21" s="4">
        <v>1.7E-45</v>
      </c>
      <c r="IW21" s="4">
        <v>4.1000000000000001E-24</v>
      </c>
      <c r="IX21" s="4">
        <v>5.1900000000000001E-27</v>
      </c>
      <c r="IY21" s="4">
        <v>5.4899999999999999E-21</v>
      </c>
      <c r="IZ21" s="4">
        <v>3.7300000000000003E-27</v>
      </c>
      <c r="JA21" s="4">
        <v>1.08E-16</v>
      </c>
      <c r="JB21" s="4">
        <v>6.8799999999999995E-14</v>
      </c>
      <c r="JC21" s="4">
        <v>1.77E-13</v>
      </c>
      <c r="JD21" s="4">
        <v>1.0199999999999999E-13</v>
      </c>
      <c r="JE21" s="4">
        <v>1.6400000000000001E-12</v>
      </c>
      <c r="JF21" s="4">
        <v>4.2800000000000003E-12</v>
      </c>
      <c r="JG21" s="4">
        <v>1.6699999999999999E-22</v>
      </c>
      <c r="JH21" s="4">
        <v>1.03E-25</v>
      </c>
      <c r="JI21" s="4">
        <v>3.4800000000000002E-32</v>
      </c>
      <c r="JJ21" s="4">
        <v>5.7800000000000002E-32</v>
      </c>
      <c r="JK21" s="4">
        <v>7.1299999999999998E-34</v>
      </c>
      <c r="JL21" s="4">
        <v>2.8199999999999998E-25</v>
      </c>
      <c r="JM21" s="4">
        <v>3.07E-25</v>
      </c>
      <c r="JN21" s="4">
        <v>7.6099999999999996E-25</v>
      </c>
      <c r="JO21" s="4">
        <v>2.4999999999999998E-25</v>
      </c>
      <c r="JP21" s="4">
        <v>2.4799999999999999E-25</v>
      </c>
      <c r="JQ21" s="4">
        <v>7.2799999999999997E-31</v>
      </c>
      <c r="JR21" s="4">
        <v>1.48E-31</v>
      </c>
      <c r="JS21" s="4">
        <v>2.04E-33</v>
      </c>
      <c r="JT21" s="4">
        <v>2.86E-32</v>
      </c>
      <c r="JU21" s="4">
        <v>2.62E-32</v>
      </c>
      <c r="JV21" s="4">
        <v>1.3899999999999999E-24</v>
      </c>
      <c r="JW21" s="4">
        <v>1.24E-30</v>
      </c>
      <c r="JX21" s="4">
        <v>6.6700000000000001E-31</v>
      </c>
      <c r="JY21" s="4">
        <v>3.1600000000000003E-32</v>
      </c>
      <c r="JZ21" s="4">
        <v>2.9999999999999998E-31</v>
      </c>
      <c r="KA21" s="4">
        <v>1.31E-30</v>
      </c>
      <c r="KB21" s="4">
        <v>7.3199999999999999E-31</v>
      </c>
      <c r="KC21" s="4">
        <v>1.84E-31</v>
      </c>
      <c r="KD21" s="4">
        <v>5.8999999999999998E-30</v>
      </c>
      <c r="KE21" s="4">
        <v>4.4099999999999999E-30</v>
      </c>
      <c r="KF21" s="4">
        <v>1.5800000000000001E-29</v>
      </c>
      <c r="KG21" s="4">
        <v>9.7500000000000001E-19</v>
      </c>
      <c r="KH21" s="4">
        <v>3.76E-16</v>
      </c>
      <c r="KI21" s="4">
        <v>9.1100000000000001E-16</v>
      </c>
      <c r="KJ21" s="4">
        <v>9.4699999999999996E-34</v>
      </c>
      <c r="KK21" s="4">
        <v>5.2800000000000001E-44</v>
      </c>
      <c r="KL21" s="4">
        <v>9.1200000000000002E-43</v>
      </c>
      <c r="KM21" s="4">
        <v>1.6999999999999999E-41</v>
      </c>
      <c r="KN21" s="4">
        <v>1.6999999999999999E-41</v>
      </c>
      <c r="KO21" s="4">
        <v>3.2199999999999998E-40</v>
      </c>
      <c r="KP21" s="4">
        <v>5.4599999999999999E-39</v>
      </c>
      <c r="KQ21" s="4">
        <v>5.4599999999999999E-39</v>
      </c>
      <c r="KR21" s="4">
        <v>5.4599999999999999E-39</v>
      </c>
      <c r="KS21" s="4">
        <v>1.76E-36</v>
      </c>
      <c r="KT21" s="4">
        <v>1.76E-36</v>
      </c>
      <c r="KU21" s="4">
        <v>8.16E-41</v>
      </c>
      <c r="KV21" s="4">
        <v>8.93E-40</v>
      </c>
      <c r="KW21" s="4">
        <v>1.08E-38</v>
      </c>
      <c r="KX21" s="4">
        <v>2.7300000000000001E-38</v>
      </c>
      <c r="KY21" s="4">
        <v>1.57E-36</v>
      </c>
      <c r="KZ21" s="4">
        <v>1.84E-36</v>
      </c>
      <c r="LA21" s="4">
        <v>2.8800000000000001E-37</v>
      </c>
      <c r="LB21" s="4">
        <v>7.1399999999999998E-36</v>
      </c>
      <c r="LC21" s="4">
        <v>7.0899999999999999E-36</v>
      </c>
      <c r="LD21" s="4">
        <v>1.1799999999999999E-40</v>
      </c>
      <c r="LE21" s="4">
        <v>9.2200000000000001E-35</v>
      </c>
      <c r="LF21" s="4">
        <v>6.0699999999999996E-36</v>
      </c>
      <c r="LG21" s="4">
        <v>1.43E-36</v>
      </c>
      <c r="LH21" s="4">
        <v>1.43E-36</v>
      </c>
      <c r="LI21" s="4">
        <v>2.8300000000000002E-33</v>
      </c>
      <c r="LJ21" s="4">
        <v>4.6199999999999998E-34</v>
      </c>
      <c r="LK21" s="4">
        <v>4.6199999999999998E-34</v>
      </c>
      <c r="LL21" s="4">
        <v>1.45E-32</v>
      </c>
      <c r="LM21" s="4">
        <v>2.3300000000000001E-33</v>
      </c>
      <c r="LN21" s="4">
        <v>1.0500000000000001E-16</v>
      </c>
      <c r="LO21" s="4">
        <v>9.3500000000000005E-14</v>
      </c>
      <c r="LP21" s="4">
        <v>8.2799999999999998E-14</v>
      </c>
      <c r="LQ21" s="4">
        <v>3.6500000000000002E-25</v>
      </c>
      <c r="LR21" s="4">
        <v>5.1299999999999995E-16</v>
      </c>
      <c r="LS21" s="4">
        <v>4.8999999999999999E-14</v>
      </c>
      <c r="LT21" s="4">
        <v>8.1099999999999998E-13</v>
      </c>
      <c r="LU21" s="4">
        <v>1.6699999999999999E-23</v>
      </c>
      <c r="LV21" s="4">
        <v>1.08E-12</v>
      </c>
      <c r="LW21" s="4">
        <v>8.9200000000000003E-23</v>
      </c>
      <c r="LX21" s="4">
        <v>6.0800000000000004E-23</v>
      </c>
      <c r="LY21" s="4">
        <v>3.44E-26</v>
      </c>
      <c r="LZ21" s="4">
        <v>2.0599999999999999E-23</v>
      </c>
      <c r="MA21" s="4">
        <v>1.9800000000000001E-23</v>
      </c>
      <c r="MB21" s="4">
        <v>2.12E-25</v>
      </c>
      <c r="MC21" s="4">
        <v>1.31E-25</v>
      </c>
      <c r="MD21" s="4">
        <v>2.11E-25</v>
      </c>
      <c r="ME21" s="4">
        <v>7.29E-26</v>
      </c>
      <c r="MF21" s="4">
        <v>2.9700000000000002E-26</v>
      </c>
      <c r="MG21" s="4">
        <v>4.3600000000000003E-26</v>
      </c>
      <c r="MH21" s="4">
        <v>7.7399999999999997E-23</v>
      </c>
      <c r="MI21" s="4">
        <v>2.2900000000000001E-24</v>
      </c>
      <c r="MJ21" s="4">
        <v>1.3800000000000001E-21</v>
      </c>
      <c r="MK21" s="4">
        <v>2.6699999999999997E-23</v>
      </c>
      <c r="ML21" s="4">
        <v>1.0200000000000001E-24</v>
      </c>
      <c r="MM21" s="4">
        <v>5.9399999999999997E-25</v>
      </c>
      <c r="MN21" s="4">
        <v>1.8E-25</v>
      </c>
      <c r="MO21" s="4">
        <v>1.21E-25</v>
      </c>
      <c r="MP21" s="4">
        <v>1.4300000000000001E-25</v>
      </c>
      <c r="MQ21" s="4">
        <v>2.3600000000000002E-25</v>
      </c>
      <c r="MR21" s="4">
        <v>9.3799999999999993E-22</v>
      </c>
      <c r="MS21" s="4">
        <v>5.4199999999999998E-22</v>
      </c>
      <c r="MT21" s="4">
        <v>1.33E-22</v>
      </c>
      <c r="MU21" s="4">
        <v>1.2E-33</v>
      </c>
      <c r="MV21" s="4">
        <v>1.05E-32</v>
      </c>
      <c r="MW21" s="4">
        <v>9.5400000000000002E-35</v>
      </c>
      <c r="MX21" s="4">
        <v>4.1000000000000004E-34</v>
      </c>
      <c r="MY21" s="4">
        <v>4.2199999999999999E-42</v>
      </c>
      <c r="MZ21" s="4">
        <v>2.8099999999999999E-33</v>
      </c>
      <c r="NA21" s="4">
        <v>2.2300000000000001E-31</v>
      </c>
      <c r="NB21" s="4">
        <v>1.59E-31</v>
      </c>
      <c r="NC21" s="4">
        <v>1.17E-30</v>
      </c>
      <c r="ND21" s="4">
        <v>5.4400000000000001E-32</v>
      </c>
      <c r="NE21" s="4">
        <v>2.1400000000000001E-32</v>
      </c>
      <c r="NF21" s="4">
        <v>1.7300000000000001E-40</v>
      </c>
      <c r="NG21" s="4">
        <v>1.24E-29</v>
      </c>
      <c r="NH21" s="4">
        <v>4.2100000000000002E-32</v>
      </c>
      <c r="NI21" s="4">
        <v>1.8899999999999999E-30</v>
      </c>
      <c r="NJ21" s="4">
        <v>3.32E-39</v>
      </c>
      <c r="NK21" s="4">
        <v>4.2700000000000002E-19</v>
      </c>
      <c r="NL21" s="4">
        <v>5.62E-20</v>
      </c>
      <c r="NM21" s="4">
        <v>6.1599999999999996E-22</v>
      </c>
      <c r="NN21" s="4">
        <v>1.95E-20</v>
      </c>
      <c r="NO21" s="4">
        <v>7.7600000000000006E-21</v>
      </c>
      <c r="NP21" s="4">
        <v>4.8800000000000002E-18</v>
      </c>
      <c r="NQ21" s="4">
        <v>1.0000000000000001E-18</v>
      </c>
      <c r="NR21" s="4">
        <v>1.64E-16</v>
      </c>
      <c r="NS21" s="4">
        <v>1.6399999999999999E-28</v>
      </c>
      <c r="NT21" s="4">
        <v>7.6399999999999999E-37</v>
      </c>
      <c r="NU21" s="4">
        <v>4.9500000000000001E-45</v>
      </c>
      <c r="NV21" s="4">
        <v>5.2000000000000004E-46</v>
      </c>
      <c r="NW21" s="4">
        <v>4.8599999999999999E-32</v>
      </c>
      <c r="NX21" s="4">
        <v>6.1599999999999997E-32</v>
      </c>
      <c r="NY21" s="4">
        <v>7.2299999999999999E-33</v>
      </c>
      <c r="NZ21" s="4">
        <v>5.2199999999999998E-33</v>
      </c>
      <c r="OA21" s="4">
        <v>7.5700000000000004E-42</v>
      </c>
      <c r="OB21" s="4">
        <v>3.4700000000000003E-42</v>
      </c>
      <c r="OC21" s="4">
        <v>8.4399999999999997E-41</v>
      </c>
      <c r="OD21" s="4">
        <v>5.3900000000000001E-43</v>
      </c>
      <c r="OE21" s="4">
        <v>2.35E-43</v>
      </c>
      <c r="OF21" s="4">
        <v>2.9099999999999999E-28</v>
      </c>
      <c r="OG21" s="4">
        <v>1.7700000000000001E-37</v>
      </c>
      <c r="OH21" s="4">
        <v>3.8000000000000002E-39</v>
      </c>
      <c r="OI21" s="4">
        <v>3.1400000000000001E-38</v>
      </c>
      <c r="OJ21" s="4">
        <v>1.7799999999999999E-38</v>
      </c>
      <c r="OK21" s="4">
        <v>1.9699999999999999E-37</v>
      </c>
      <c r="OL21" s="4">
        <v>1.8599999999999999E-35</v>
      </c>
      <c r="OM21" s="4">
        <v>6.8699999999999998E-36</v>
      </c>
      <c r="ON21" s="4">
        <v>7.67E-36</v>
      </c>
      <c r="OO21" s="4">
        <v>3.65E-38</v>
      </c>
      <c r="OP21" s="4">
        <v>1.22E-33</v>
      </c>
      <c r="OQ21" s="4">
        <v>2.91E-56</v>
      </c>
      <c r="OR21" s="4">
        <v>1.9799999999999999E-46</v>
      </c>
      <c r="OS21" s="4">
        <v>3.9000000000000003E-46</v>
      </c>
      <c r="OT21" s="4">
        <v>1.5600000000000001E-47</v>
      </c>
      <c r="OU21" s="4">
        <v>3.9000000000000003E-46</v>
      </c>
      <c r="OV21" s="4">
        <v>3.9899999999999999E-17</v>
      </c>
      <c r="OW21" s="4">
        <v>2.7799999999999998E-16</v>
      </c>
      <c r="OX21" s="4">
        <v>1.6500000000000001E-18</v>
      </c>
      <c r="OY21" s="4">
        <v>7.8800000000000001E-30</v>
      </c>
      <c r="OZ21" s="4">
        <v>1.6800000000000001E-29</v>
      </c>
      <c r="PA21" s="4">
        <v>4.4100000000000001E-29</v>
      </c>
      <c r="PB21" s="4">
        <v>1.9799999999999999E-29</v>
      </c>
      <c r="PC21" s="4">
        <v>4.9199999999999998E-33</v>
      </c>
      <c r="PD21" s="4">
        <v>2.38E-33</v>
      </c>
      <c r="PE21" s="4">
        <v>9.6599999999999999E-33</v>
      </c>
      <c r="PF21" s="4">
        <v>2.1500000000000002E-33</v>
      </c>
      <c r="PG21" s="4">
        <v>3.9100000000000002E-28</v>
      </c>
      <c r="PH21" s="4">
        <v>2.2E-28</v>
      </c>
      <c r="PI21" s="4">
        <v>9.0200000000000002E-29</v>
      </c>
      <c r="PJ21" s="4">
        <v>7.7800000000000001E-29</v>
      </c>
      <c r="PK21" s="4">
        <v>2.8800000000000003E-32</v>
      </c>
      <c r="PL21" s="4">
        <v>7.7699999999999999E-19</v>
      </c>
      <c r="PM21" s="4">
        <v>2.2100000000000001E-28</v>
      </c>
      <c r="PN21" s="4">
        <v>1.5499999999999999E-17</v>
      </c>
      <c r="PO21" s="4">
        <v>1.17E-22</v>
      </c>
      <c r="PP21" s="4">
        <v>1.4600000000000001E-35</v>
      </c>
      <c r="PQ21" s="4">
        <v>2.4599999999999999E-35</v>
      </c>
      <c r="PR21" s="4">
        <v>4.5899999999999996E-53</v>
      </c>
      <c r="PS21" s="4">
        <v>9.7799999999999994E-17</v>
      </c>
      <c r="PT21" s="4">
        <v>2.6199999999999999E-25</v>
      </c>
      <c r="PU21" s="4">
        <v>4.4899999999999999E-26</v>
      </c>
      <c r="PV21" s="4">
        <v>1.4600000000000001E-29</v>
      </c>
      <c r="PW21" s="4">
        <v>2.1500000000000001E-35</v>
      </c>
      <c r="PX21" s="4">
        <v>3.8899999999999998E-32</v>
      </c>
      <c r="PY21" s="4">
        <v>4.78E-33</v>
      </c>
      <c r="PZ21" s="4">
        <v>3.8100000000000002E-23</v>
      </c>
      <c r="QA21" s="4">
        <v>7.0800000000000002E-23</v>
      </c>
      <c r="QB21" s="4">
        <v>8.5999999999999995E-25</v>
      </c>
      <c r="QC21" s="4">
        <v>1.2599999999999999E-32</v>
      </c>
      <c r="QD21" s="4">
        <v>3.9700000000000002E-22</v>
      </c>
      <c r="QE21" s="4">
        <v>7.2199999999999998E-35</v>
      </c>
      <c r="QF21" s="4">
        <v>1.8900000000000002E-36</v>
      </c>
      <c r="QG21" s="4">
        <v>3.7E-32</v>
      </c>
      <c r="QH21" s="4">
        <v>4.0099999999999998E-52</v>
      </c>
      <c r="QI21" s="4">
        <v>1.56E-35</v>
      </c>
      <c r="QJ21" s="4">
        <v>4.4000000000000004E-25</v>
      </c>
      <c r="QK21" s="4">
        <v>8.2399999999999993E-28</v>
      </c>
      <c r="QL21" s="4">
        <v>1.6000000000000001E-42</v>
      </c>
      <c r="QM21" s="4">
        <v>6.9300000000000001E-40</v>
      </c>
      <c r="QN21" s="4">
        <v>1.75E-36</v>
      </c>
      <c r="QO21" s="4">
        <v>2.6899999999999998E-51</v>
      </c>
      <c r="QP21" s="4">
        <v>3.1000000000000001E-35</v>
      </c>
      <c r="QQ21" s="4">
        <v>1.12E-33</v>
      </c>
      <c r="QR21" s="4">
        <v>9.2099999999999994E-34</v>
      </c>
      <c r="QS21" s="4">
        <v>1.86E-37</v>
      </c>
      <c r="QT21" s="4">
        <v>1.7499999999999999E-47</v>
      </c>
      <c r="QU21" s="4">
        <v>4.3800000000000004E-47</v>
      </c>
      <c r="QV21" s="4">
        <v>2.1000000000000001E-41</v>
      </c>
      <c r="QW21" s="4">
        <v>8.1099999999999993E-40</v>
      </c>
      <c r="QX21" s="4">
        <v>2.6800000000000002E-54</v>
      </c>
      <c r="QY21" s="4">
        <v>6.2700000000000004E-50</v>
      </c>
      <c r="QZ21" s="4">
        <v>1.5900000000000001E-25</v>
      </c>
      <c r="RA21" s="4">
        <v>9.0000000000000001E-56</v>
      </c>
      <c r="RB21" s="4">
        <v>3.78E-21</v>
      </c>
      <c r="RC21" s="4">
        <v>5.8499999999999998E-28</v>
      </c>
      <c r="RD21" s="4">
        <v>9.3399999999999995E-34</v>
      </c>
      <c r="RE21" s="4">
        <v>1.7700000000000001E-28</v>
      </c>
      <c r="RF21" s="4">
        <v>9.0599999999999997E-33</v>
      </c>
      <c r="RG21" s="4">
        <v>1.0899999999999999E-40</v>
      </c>
      <c r="RH21" s="4">
        <v>1.1099999999999999E-13</v>
      </c>
      <c r="RI21" s="4">
        <v>7.4300000000000004E-16</v>
      </c>
      <c r="RJ21" s="4">
        <v>2.3E-21</v>
      </c>
      <c r="RK21" s="4">
        <v>2.0500000000000001E-23</v>
      </c>
      <c r="RL21" s="4">
        <v>5.1899999999999999E-23</v>
      </c>
      <c r="RM21" s="4">
        <v>7.7400000000000001E-25</v>
      </c>
      <c r="RN21" s="4">
        <v>1.6800000000000001E-25</v>
      </c>
      <c r="RO21" s="4">
        <v>1.3899999999999999E-24</v>
      </c>
      <c r="RP21" s="4">
        <v>2.82E-31</v>
      </c>
      <c r="RQ21" s="4">
        <v>1.7399999999999999E-34</v>
      </c>
      <c r="RR21" s="4">
        <v>4.1300000000000001E-41</v>
      </c>
      <c r="RS21" s="4">
        <v>3.3099999999999999E-56</v>
      </c>
      <c r="RT21" s="4">
        <v>1.95E-21</v>
      </c>
      <c r="RU21" s="4">
        <v>9.5600000000000001E-32</v>
      </c>
      <c r="RV21" s="4">
        <v>3.9099999999999997E-40</v>
      </c>
      <c r="RW21" s="4">
        <v>9.8800000000000003E-38</v>
      </c>
      <c r="RX21" s="4">
        <v>1.5E-49</v>
      </c>
      <c r="RY21" s="4">
        <v>6.9399999999999997E-44</v>
      </c>
      <c r="RZ21" s="4">
        <v>1.6400000000000001E-22</v>
      </c>
      <c r="SA21" s="4">
        <v>1.13E-27</v>
      </c>
      <c r="SB21" s="4">
        <v>7.27E-39</v>
      </c>
      <c r="SC21" s="4">
        <v>7.7700000000000003E-31</v>
      </c>
      <c r="SD21" s="4">
        <v>4.7000000000000002E-33</v>
      </c>
      <c r="SE21" s="4">
        <v>1.1E-40</v>
      </c>
      <c r="SF21" s="4">
        <v>2.89E-43</v>
      </c>
      <c r="SG21" s="4">
        <v>6.9900000000000002E-43</v>
      </c>
      <c r="SH21" s="4">
        <v>8.7299999999999992E-49</v>
      </c>
      <c r="SI21" s="4">
        <v>6.4900000000000003E-52</v>
      </c>
      <c r="SJ21" s="4">
        <v>3.7900000000000001E-51</v>
      </c>
      <c r="SK21" s="4">
        <v>8.2399999999999998E-50</v>
      </c>
      <c r="SL21" s="4">
        <v>1.7399999999999999E-57</v>
      </c>
      <c r="SM21" s="4">
        <v>1.0199999999999999E-58</v>
      </c>
      <c r="SN21" s="4">
        <v>2.1699999999999999E-55</v>
      </c>
      <c r="SO21" s="4">
        <v>1.4299999999999999E-40</v>
      </c>
      <c r="SP21" s="4">
        <v>1.4E-40</v>
      </c>
      <c r="SQ21" s="4">
        <v>1.8200000000000001E-46</v>
      </c>
      <c r="SR21" s="4">
        <v>2.3100000000000001E-56</v>
      </c>
      <c r="SS21" s="4">
        <v>5.1299999999999997E-55</v>
      </c>
      <c r="ST21" s="4">
        <v>1.6800000000000001E-26</v>
      </c>
      <c r="SU21" s="4">
        <v>2.1300000000000001E-48</v>
      </c>
      <c r="SV21" s="4">
        <v>1.43E-15</v>
      </c>
      <c r="SW21" s="4">
        <v>6.8299999999999996E-16</v>
      </c>
      <c r="SX21" s="4">
        <v>2.11E-19</v>
      </c>
      <c r="SY21" s="4">
        <v>1.32E-14</v>
      </c>
      <c r="SZ21" s="4">
        <v>1.2200000000000001E-16</v>
      </c>
      <c r="TA21" s="4">
        <v>4.0400000000000003E-24</v>
      </c>
      <c r="TB21" s="4">
        <v>2.0600000000000001E-13</v>
      </c>
      <c r="TC21" s="4">
        <v>1.0900000000000001E-22</v>
      </c>
      <c r="TD21" s="4">
        <v>5.6000000000000003E-16</v>
      </c>
      <c r="TE21" s="4">
        <v>2.3000000000000001E-26</v>
      </c>
      <c r="TF21" s="4">
        <v>1.36E-32</v>
      </c>
      <c r="TG21" s="4">
        <v>2.7199999999999998E-19</v>
      </c>
      <c r="TH21" s="4">
        <v>1.4599999999999999E-38</v>
      </c>
      <c r="TI21" s="4">
        <v>7.9199999999999993E-15</v>
      </c>
      <c r="TJ21" s="4">
        <v>5.4200000000000001E-24</v>
      </c>
      <c r="TK21" s="4">
        <v>1.5999999999999999E-23</v>
      </c>
      <c r="TL21" s="4">
        <v>1.3199999999999999E-25</v>
      </c>
      <c r="TM21" s="4">
        <v>4.4599999999999998E-29</v>
      </c>
      <c r="TN21" s="4">
        <v>5.2899999999999997E-25</v>
      </c>
      <c r="TO21" s="4">
        <v>1.19E-39</v>
      </c>
      <c r="TP21" s="4">
        <v>1.5800000000000001E-29</v>
      </c>
      <c r="TQ21" s="4">
        <v>1.0099999999999999E-19</v>
      </c>
      <c r="TR21" s="4">
        <v>8.7700000000000004E-26</v>
      </c>
      <c r="TS21" s="4">
        <v>1.4400000000000001E-34</v>
      </c>
      <c r="TT21" s="4">
        <v>1.7899999999999999E-23</v>
      </c>
      <c r="TU21" s="4">
        <v>5.4500000000000003E-42</v>
      </c>
      <c r="TV21" s="4">
        <v>8.2300000000000005E-39</v>
      </c>
      <c r="TW21" s="4">
        <v>4.17E-23</v>
      </c>
      <c r="TX21" s="4">
        <v>5.2800000000000001E-34</v>
      </c>
      <c r="TY21" s="4">
        <v>1.0700000000000001E-31</v>
      </c>
      <c r="TZ21" s="4">
        <v>5.82E-34</v>
      </c>
      <c r="UA21" s="4">
        <v>7.3800000000000003E-32</v>
      </c>
      <c r="UB21" s="4">
        <v>1.16E-31</v>
      </c>
      <c r="UC21" s="4">
        <v>1.8199999999999999E-41</v>
      </c>
      <c r="UD21" s="4">
        <v>4.2599999999999998E-52</v>
      </c>
      <c r="UE21" s="4">
        <v>1.5699999999999999E-33</v>
      </c>
      <c r="UF21" s="4">
        <v>7.8899999999999993E-31</v>
      </c>
      <c r="UG21" s="4">
        <v>1.6800000000000001E-42</v>
      </c>
      <c r="UH21" s="4">
        <v>2.8299999999999999E-31</v>
      </c>
      <c r="UI21" s="4">
        <v>8.8900000000000001E-56</v>
      </c>
      <c r="UJ21" s="4">
        <v>7.6899999999999998E-32</v>
      </c>
      <c r="UK21" s="4">
        <v>4.4800000000000002E-44</v>
      </c>
      <c r="UL21" s="4">
        <v>5.3899999999999999E-66</v>
      </c>
      <c r="UM21" s="4">
        <v>1.4800000000000001E-27</v>
      </c>
      <c r="UN21" s="4">
        <v>7.0299999999999996E-27</v>
      </c>
      <c r="UO21" s="4">
        <v>8.0100000000000002E-40</v>
      </c>
      <c r="UP21" s="4">
        <v>3.11E-38</v>
      </c>
      <c r="UQ21" s="4">
        <v>6.2400000000000004E-45</v>
      </c>
      <c r="UR21" s="4">
        <v>7.7499999999999996E-45</v>
      </c>
      <c r="US21" s="4">
        <v>1.19E-13</v>
      </c>
      <c r="UT21" s="4">
        <v>1.31E-18</v>
      </c>
      <c r="UU21" s="4">
        <v>6.5100000000000001E-22</v>
      </c>
      <c r="UV21" s="4">
        <v>8.9200000000000003E-18</v>
      </c>
      <c r="UW21" s="4">
        <v>4.6899999999999996E-25</v>
      </c>
      <c r="UX21" s="4">
        <v>6.7199999999999997E-32</v>
      </c>
      <c r="UY21" s="4">
        <v>6.7199999999999997E-32</v>
      </c>
      <c r="UZ21" s="4">
        <v>1.94E-36</v>
      </c>
      <c r="VA21" s="4">
        <v>1.4400000000000001E-35</v>
      </c>
      <c r="VB21" s="4">
        <v>1.3E-41</v>
      </c>
      <c r="VC21" s="4">
        <v>1.3E-41</v>
      </c>
      <c r="VD21" s="4">
        <v>2.1500000000000001E-38</v>
      </c>
      <c r="VE21" s="4">
        <v>6.7900000000000003E-15</v>
      </c>
      <c r="VF21" s="4">
        <v>1.65E-20</v>
      </c>
      <c r="VG21" s="4">
        <v>1.4700000000000001E-24</v>
      </c>
      <c r="VH21" s="4">
        <v>1.3400000000000001E-24</v>
      </c>
      <c r="VI21" s="4">
        <v>7.4299999999999996E-28</v>
      </c>
      <c r="VJ21" s="4">
        <v>4.2800000000000001E-37</v>
      </c>
      <c r="VK21" s="4">
        <v>2.3799999999999999E-23</v>
      </c>
      <c r="VL21" s="4">
        <v>9.6999999999999996E-10</v>
      </c>
      <c r="VM21" s="4">
        <v>9.0899999999999998E-16</v>
      </c>
      <c r="VN21" s="4">
        <v>6.9499999999999998E-22</v>
      </c>
      <c r="VO21" s="4">
        <v>4.3700000000000001E-8</v>
      </c>
      <c r="VP21" s="4">
        <v>1.7099999999999999E-20</v>
      </c>
      <c r="VQ21" s="4">
        <v>4.4200000000000004E-22</v>
      </c>
      <c r="VR21" s="4">
        <v>7.7099999999999993E-74</v>
      </c>
      <c r="VS21" s="4">
        <v>3.2400000000000001E-21</v>
      </c>
      <c r="VT21" s="3">
        <v>2116.2300260000002</v>
      </c>
      <c r="VU21" s="3">
        <v>1042987.791</v>
      </c>
      <c r="VV21" s="4">
        <v>6.2600000000000002E-16</v>
      </c>
      <c r="VW21" s="4">
        <v>5.1500000000000002E-21</v>
      </c>
      <c r="VX21" s="4">
        <v>1.15E-16</v>
      </c>
      <c r="VY21" s="3">
        <v>6.5444199999999998E-4</v>
      </c>
      <c r="VZ21" s="4">
        <v>3.8000000000000002E-5</v>
      </c>
      <c r="WA21" s="4">
        <v>8.0299999999999998E-7</v>
      </c>
      <c r="WB21" s="4">
        <v>5.1799999999999997E-10</v>
      </c>
      <c r="WC21" s="4">
        <v>2.6600000000000001E-10</v>
      </c>
      <c r="WD21" s="4">
        <v>5.4199999999999999E-14</v>
      </c>
      <c r="WE21" s="4">
        <v>4.8000000000000001E-5</v>
      </c>
      <c r="WF21" s="3">
        <v>1.4095245430000001</v>
      </c>
      <c r="WG21" s="4">
        <v>1.81E-6</v>
      </c>
      <c r="WH21" s="4">
        <v>3.8399999999999997E-6</v>
      </c>
      <c r="WI21" s="4">
        <v>6.0999999999999999E-27</v>
      </c>
      <c r="WJ21" s="3">
        <v>6.7732898E-2</v>
      </c>
      <c r="WK21" s="4">
        <v>3.14E-10</v>
      </c>
      <c r="WL21" s="4">
        <v>5.4E-10</v>
      </c>
      <c r="WM21" s="4">
        <v>1.24E-12</v>
      </c>
      <c r="WN21" s="4">
        <v>5.7099999999999999E-13</v>
      </c>
      <c r="WO21" s="3">
        <v>0.88769488200000002</v>
      </c>
      <c r="WP21" s="4">
        <v>2.0600000000000002E-6</v>
      </c>
      <c r="WQ21" s="4">
        <v>3.32E-8</v>
      </c>
      <c r="WR21" s="4">
        <v>1.0299999999999999E-29</v>
      </c>
      <c r="WS21" s="3">
        <v>0.191877087</v>
      </c>
      <c r="WT21" s="3">
        <v>35.630393210000001</v>
      </c>
      <c r="WU21" s="4">
        <v>1.0599999999999999E-11</v>
      </c>
      <c r="WV21" s="4">
        <v>7.17E-8</v>
      </c>
      <c r="WW21" s="4">
        <v>3.4899999999999997E-11</v>
      </c>
      <c r="WX21" s="4">
        <v>3.0299999999999999E-36</v>
      </c>
      <c r="WY21" s="4">
        <v>3.5899999999999998E-9</v>
      </c>
      <c r="WZ21" s="4">
        <v>4.0400000000000002E-7</v>
      </c>
      <c r="XA21" s="3">
        <v>2.4300939999999998E-3</v>
      </c>
      <c r="XB21" s="3">
        <v>7.599766E-3</v>
      </c>
      <c r="XC21" s="4">
        <v>8.5499999999999997E-7</v>
      </c>
      <c r="XD21" s="4">
        <v>8.5399999999999997E-8</v>
      </c>
      <c r="XE21" s="4">
        <v>5.7299999999999999E-11</v>
      </c>
      <c r="XF21" s="4">
        <v>1.1999999999999999E-30</v>
      </c>
      <c r="XG21" s="4">
        <v>5.8599999999999996E-18</v>
      </c>
      <c r="XH21" s="4">
        <v>2.58E-53</v>
      </c>
      <c r="XI21" s="3">
        <v>2.6573627999999998E-2</v>
      </c>
      <c r="XJ21" s="4">
        <v>1.29E-11</v>
      </c>
      <c r="XK21" s="4">
        <v>4.3500000000000001E-13</v>
      </c>
      <c r="XL21" s="4">
        <v>4.8800000000000004E-16</v>
      </c>
      <c r="XM21" s="4">
        <v>6.8500000000000001E-24</v>
      </c>
      <c r="XN21" s="4">
        <v>5.8600000000000002E-27</v>
      </c>
      <c r="XO21" s="4">
        <v>5.8400000000000004E-32</v>
      </c>
      <c r="XP21" s="3">
        <v>5750.6970609999998</v>
      </c>
      <c r="XQ21" s="3">
        <v>1053.48721</v>
      </c>
      <c r="XR21" s="4">
        <v>1.48E-13</v>
      </c>
      <c r="XS21" s="4">
        <v>2.1800000000000001E-17</v>
      </c>
      <c r="XT21" s="4">
        <v>9.4400000000000004E-5</v>
      </c>
      <c r="XU21" s="4">
        <v>4.07E-5</v>
      </c>
      <c r="XV21" s="4">
        <v>1.09E-32</v>
      </c>
      <c r="XW21" s="4">
        <v>6.5099999999999995E-63</v>
      </c>
      <c r="XX21" s="4">
        <v>2.8700000000000001E-15</v>
      </c>
      <c r="XY21" s="3">
        <v>3.3935024000000001E-2</v>
      </c>
      <c r="XZ21" s="4">
        <v>8.8600000000000004E-10</v>
      </c>
      <c r="YA21" s="4">
        <v>8.1500000000000002E-9</v>
      </c>
      <c r="YB21" s="4">
        <v>1.76E-21</v>
      </c>
      <c r="YC21" s="4">
        <v>3.7E-7</v>
      </c>
      <c r="YD21" s="4">
        <v>2.8999999999999998E-7</v>
      </c>
      <c r="YE21" s="4">
        <v>1.41E-16</v>
      </c>
      <c r="YF21" s="4">
        <v>8.7900000000000002E-18</v>
      </c>
      <c r="YG21" s="4">
        <v>2.78E-30</v>
      </c>
      <c r="YH21" s="3">
        <v>1.3515599999999999E-4</v>
      </c>
      <c r="YI21" s="4">
        <v>6.3199999999999998E-14</v>
      </c>
      <c r="YJ21" s="3">
        <v>7.8487800000000003E-4</v>
      </c>
      <c r="YK21" s="4">
        <v>6.8500000000000001E-10</v>
      </c>
      <c r="YL21" s="4">
        <v>7.9599999999999997E-14</v>
      </c>
      <c r="YM21" s="4">
        <v>1.6399999999999999E-30</v>
      </c>
      <c r="YN21" s="4">
        <v>5.72E-22</v>
      </c>
      <c r="YO21" s="4">
        <v>2.3500000000000001E-32</v>
      </c>
      <c r="YP21" s="3">
        <v>10.159920120000001</v>
      </c>
      <c r="YQ21" s="3">
        <v>4.3614703649999997</v>
      </c>
      <c r="YR21" s="4">
        <v>9.4400000000000004E-5</v>
      </c>
      <c r="YS21" s="4">
        <v>2.9600000000000001E-10</v>
      </c>
      <c r="YT21" s="4">
        <v>1.8900000000000001E-7</v>
      </c>
      <c r="YU21" s="4">
        <v>1.3100000000000001E-12</v>
      </c>
      <c r="YV21" s="4">
        <v>2.48E-19</v>
      </c>
      <c r="YW21" s="4">
        <v>1.49E-5</v>
      </c>
      <c r="YX21" s="4">
        <v>5.6700000000000002E-11</v>
      </c>
      <c r="YY21" s="4">
        <v>4.3600000000000002E-17</v>
      </c>
      <c r="YZ21" s="4">
        <v>1.67E-28</v>
      </c>
      <c r="ZA21" s="4">
        <v>7.7300000000000001E-28</v>
      </c>
      <c r="ZB21" s="4">
        <v>3.4400000000000002E-39</v>
      </c>
      <c r="ZC21" s="4">
        <v>1.7400000000000001E-6</v>
      </c>
      <c r="ZD21" s="4">
        <v>8.02E-9</v>
      </c>
      <c r="ZE21" s="4">
        <v>2.1799999999999999E-6</v>
      </c>
      <c r="ZF21" s="4">
        <v>5.2000000000000002E-8</v>
      </c>
      <c r="ZG21" s="4">
        <v>2.04E-14</v>
      </c>
      <c r="ZH21" s="4">
        <v>1.5099999999999999E-6</v>
      </c>
      <c r="ZI21" s="4">
        <v>1.59E-13</v>
      </c>
      <c r="ZJ21" s="4">
        <v>5.8299999999999999E-9</v>
      </c>
      <c r="ZK21" s="4">
        <v>7.1600000000000003E-21</v>
      </c>
      <c r="ZL21" s="4">
        <v>1.7699999999999999E-16</v>
      </c>
      <c r="ZM21" s="3">
        <v>6.8109999999999997E-6</v>
      </c>
      <c r="ZN21" s="3">
        <v>9.9318900000000001E-4</v>
      </c>
      <c r="ZO21" s="4">
        <v>1.1700000000000001E-12</v>
      </c>
      <c r="ZP21" s="4">
        <v>1.5399999999999999E-14</v>
      </c>
      <c r="ZQ21" s="4">
        <v>2.7399999999999999E-17</v>
      </c>
      <c r="ZR21" s="4">
        <v>1.3900000000000001E-37</v>
      </c>
      <c r="ZS21" s="4">
        <v>7.7400000000000001E-32</v>
      </c>
      <c r="ZT21" s="4">
        <v>4.4299999999999998E-21</v>
      </c>
      <c r="ZU21" s="4">
        <v>1.9700000000000001E-22</v>
      </c>
      <c r="ZV21" s="4">
        <v>2.3200000000000001E-42</v>
      </c>
      <c r="ZW21" s="4">
        <v>2.0400000000000001E-39</v>
      </c>
      <c r="ZX21" s="4">
        <v>2.02E-20</v>
      </c>
      <c r="ZY21" s="4">
        <v>1.25E-24</v>
      </c>
      <c r="ZZ21" s="4">
        <v>6.05E-5</v>
      </c>
      <c r="AAA21" s="4">
        <v>2.5800000000000001E-17</v>
      </c>
      <c r="AAB21" s="4">
        <v>9.7200000000000004E-24</v>
      </c>
      <c r="AAC21" s="4">
        <v>1.3600000000000001E-9</v>
      </c>
      <c r="AAD21" s="4">
        <v>3.3099999999999999E-28</v>
      </c>
      <c r="AAE21" s="4">
        <v>3.2700000000000003E-39</v>
      </c>
      <c r="AAF21" s="4">
        <v>8.2700000000000003E-16</v>
      </c>
      <c r="AAG21" s="4">
        <v>2.8300000000000001E-10</v>
      </c>
      <c r="AAH21" s="4">
        <v>1.6000000000000001E-29</v>
      </c>
      <c r="AAI21" s="4">
        <v>4.64E-10</v>
      </c>
      <c r="AAJ21" s="4">
        <v>8.92E-11</v>
      </c>
      <c r="AAK21" s="4">
        <v>5.2000000000000002E-9</v>
      </c>
      <c r="AAL21" s="4">
        <v>4.3200000000000002E-16</v>
      </c>
      <c r="AAM21" s="4">
        <v>6.2800000000000003E-27</v>
      </c>
      <c r="AAN21" s="4">
        <v>7.9299999999999996E-42</v>
      </c>
      <c r="AAO21" s="4">
        <v>3.3099999999999999E-8</v>
      </c>
      <c r="AAP21" s="3">
        <v>51.755967609999999</v>
      </c>
      <c r="AAQ21" s="3">
        <v>1.063546806</v>
      </c>
      <c r="AAR21" s="4">
        <v>1.9800000000000001E-6</v>
      </c>
      <c r="AAS21" s="4">
        <v>5.1999999999999996E-10</v>
      </c>
      <c r="AAT21" s="4">
        <v>1.28E-10</v>
      </c>
      <c r="AAU21" s="4">
        <v>8.39E-10</v>
      </c>
      <c r="AAV21" s="4">
        <v>8.9000000000000003E-9</v>
      </c>
      <c r="AAW21" s="4">
        <v>1.7100000000000001E-22</v>
      </c>
      <c r="AAX21" s="4">
        <v>1.51E-31</v>
      </c>
      <c r="AAY21" s="4">
        <v>3.0200000000000002E-15</v>
      </c>
      <c r="AAZ21" s="4">
        <v>5.2199999999999996E-10</v>
      </c>
      <c r="ABA21" s="4">
        <v>9.4999999999999995E-11</v>
      </c>
      <c r="ABB21" s="4">
        <v>1.4899999999999999E-6</v>
      </c>
      <c r="ABC21" s="4">
        <v>2.09E-9</v>
      </c>
      <c r="ABD21" s="4">
        <v>1.5799999999999999E-9</v>
      </c>
      <c r="ABE21" s="3">
        <v>2.5030899999999999E-4</v>
      </c>
      <c r="ABF21" s="4">
        <v>2.0199999999999999E-12</v>
      </c>
      <c r="ABG21" s="4">
        <v>2.6999999999999998E-12</v>
      </c>
      <c r="ABH21" s="4">
        <v>1.1599999999999999E-15</v>
      </c>
      <c r="ABI21" s="3">
        <v>3.545912124</v>
      </c>
      <c r="ABJ21" s="3">
        <v>23966.848320000001</v>
      </c>
      <c r="ABK21" s="4">
        <v>4.1700000000000001E-10</v>
      </c>
      <c r="ABL21" s="3">
        <v>112.3712482</v>
      </c>
      <c r="ABM21" s="3">
        <v>3.0145399999999999E-4</v>
      </c>
      <c r="ABN21" s="4">
        <v>2E-8</v>
      </c>
      <c r="ABO21" s="4">
        <v>9.8199999999999993E-35</v>
      </c>
      <c r="ABP21" s="4">
        <v>7.2899999999999999E-17</v>
      </c>
      <c r="ABQ21" s="4">
        <v>4.2599999999999998E-17</v>
      </c>
      <c r="ABR21" s="4">
        <v>1.5E-16</v>
      </c>
      <c r="ABS21" s="4">
        <v>1.4599999999999999E-18</v>
      </c>
      <c r="ABT21" s="4">
        <v>6.5900000000000004E-18</v>
      </c>
      <c r="ABU21" s="4">
        <v>3.3900000000000001E-18</v>
      </c>
      <c r="ABV21" s="4">
        <v>1.43E-27</v>
      </c>
      <c r="ABW21" s="4">
        <v>6.0900000000000002E-25</v>
      </c>
      <c r="ABX21" s="4">
        <v>1.5499999999999999E-17</v>
      </c>
      <c r="ABY21" s="4">
        <v>2.9799999999999999E-7</v>
      </c>
      <c r="ABZ21" s="4">
        <v>2.2799999999999999E-8</v>
      </c>
      <c r="ACA21" s="4">
        <v>7.2899999999999997E-22</v>
      </c>
      <c r="ACB21" s="3">
        <v>2.9821300000000003E-4</v>
      </c>
      <c r="ACC21" s="3">
        <v>3.0277499999999997E-4</v>
      </c>
      <c r="ACD21" s="4">
        <v>7.3399999999999995E-5</v>
      </c>
      <c r="ACE21" s="4">
        <v>1.1600000000000001E-7</v>
      </c>
      <c r="ACF21" s="4">
        <v>2.0500000000000001E-14</v>
      </c>
      <c r="ACG21" s="3">
        <v>47579883.130000003</v>
      </c>
      <c r="ACH21" s="4">
        <v>7.79E-6</v>
      </c>
      <c r="ACI21" s="4">
        <v>2.83E-27</v>
      </c>
      <c r="ACJ21" s="3">
        <v>52198.70897</v>
      </c>
      <c r="ACK21" s="3">
        <v>6.7298150000000001E-3</v>
      </c>
      <c r="ACL21" s="4">
        <v>2.4700000000000002E-12</v>
      </c>
      <c r="ACM21" s="4">
        <v>1.42E-19</v>
      </c>
      <c r="ACN21" s="4">
        <v>6.5700000000000006E-27</v>
      </c>
      <c r="ACO21" s="4">
        <v>1.1399999999999999E-33</v>
      </c>
      <c r="ACP21" s="4">
        <v>1.2499999999999999E-41</v>
      </c>
      <c r="ACQ21" s="4">
        <v>4.9599999999999998E-14</v>
      </c>
      <c r="ACR21" s="4">
        <v>1.42E-10</v>
      </c>
      <c r="ACS21" s="4">
        <v>1.24E-6</v>
      </c>
      <c r="ACT21" s="4">
        <v>3.6899999999999999E-14</v>
      </c>
      <c r="ACU21" s="4">
        <v>1.2999999999999999E-5</v>
      </c>
      <c r="ACV21" s="4">
        <v>7.0199999999999997E-6</v>
      </c>
      <c r="ACW21" s="4">
        <v>6.0399999999999998E-6</v>
      </c>
      <c r="ACX21" s="4">
        <v>8.2800000000000003E-6</v>
      </c>
      <c r="ACY21" s="4">
        <v>8.5999999999999997E-12</v>
      </c>
      <c r="ACZ21" s="4">
        <v>8.7700000000000004E-5</v>
      </c>
      <c r="ADA21" s="3">
        <v>24017697.449999999</v>
      </c>
      <c r="ADB21" s="3">
        <v>3.4783999999999998E-4</v>
      </c>
      <c r="ADC21" s="4">
        <v>1.24E-6</v>
      </c>
      <c r="ADD21" s="4">
        <v>8.5199999999999995E-10</v>
      </c>
      <c r="ADE21" s="3">
        <v>2.7778639909999998</v>
      </c>
      <c r="ADF21" s="4">
        <v>1.4100000000000001E-9</v>
      </c>
      <c r="ADG21" s="4">
        <v>5.3700000000000001E-19</v>
      </c>
      <c r="ADH21" s="3">
        <v>0.77300864599999997</v>
      </c>
      <c r="ADI21" s="3">
        <v>17.627024769999998</v>
      </c>
      <c r="ADJ21" s="3">
        <v>4.3534E-5</v>
      </c>
      <c r="ADK21" s="3">
        <v>5.3323900000000002E-4</v>
      </c>
      <c r="ADL21" s="3">
        <v>1.2346E-5</v>
      </c>
      <c r="ADM21" s="3">
        <v>3.7184675E-2</v>
      </c>
      <c r="ADN21" s="3">
        <v>6.583017E-3</v>
      </c>
      <c r="ADO21" s="3">
        <v>2.0827649999999999E-3</v>
      </c>
      <c r="ADP21" s="4">
        <v>1.4E-5</v>
      </c>
      <c r="ADQ21" s="3">
        <v>1.8024574579999999</v>
      </c>
      <c r="ADR21" s="4">
        <v>1.5400000000000002E-5</v>
      </c>
      <c r="ADS21" s="4">
        <v>4.3600000000000001E-27</v>
      </c>
      <c r="ADT21" s="4">
        <v>2.9099999999999997E-20</v>
      </c>
      <c r="ADU21" s="3">
        <v>2.99998E-4</v>
      </c>
      <c r="ADV21" s="4">
        <v>1.9199999999999999E-23</v>
      </c>
      <c r="ADW21" s="4">
        <v>2.51E-12</v>
      </c>
      <c r="ADX21" s="4">
        <v>1.34E-18</v>
      </c>
      <c r="ADY21" s="4">
        <v>4.3800000000000005E-25</v>
      </c>
      <c r="ADZ21" s="4">
        <v>3.4000000000000001E-26</v>
      </c>
      <c r="AEA21" s="4">
        <v>4.6999999999999999E-31</v>
      </c>
      <c r="AEB21" s="4">
        <v>2.2499999999999999E-7</v>
      </c>
      <c r="AEC21" s="4">
        <v>1.1600000000000001E-22</v>
      </c>
      <c r="AED21" s="4">
        <v>1.14E-15</v>
      </c>
      <c r="AEE21" s="3">
        <v>8.5410100000000001E-4</v>
      </c>
      <c r="AEF21" s="4">
        <v>1.2100000000000001E-8</v>
      </c>
      <c r="AEG21" s="4">
        <v>1.5200000000000001E-14</v>
      </c>
      <c r="AEH21" s="4">
        <v>1.31E-17</v>
      </c>
      <c r="AEI21" s="4">
        <v>1.8699999999999999E-27</v>
      </c>
      <c r="AEJ21" s="4">
        <v>3.1399999999999999E-37</v>
      </c>
      <c r="AEK21" s="3">
        <v>10.168472599999999</v>
      </c>
      <c r="AEL21" s="3">
        <v>17.12093316</v>
      </c>
      <c r="AEM21" s="3">
        <v>9.4289052869999992</v>
      </c>
      <c r="AEN21" s="4">
        <v>2.0500000000000002E-9</v>
      </c>
      <c r="AEO21" s="4">
        <v>9.0800000000000006E-8</v>
      </c>
      <c r="AEP21" s="4">
        <v>2.0400000000000001E-8</v>
      </c>
      <c r="AEQ21" s="4">
        <v>5.9599999999999999E-5</v>
      </c>
      <c r="AER21" s="4">
        <v>6.6600000000000003E-12</v>
      </c>
      <c r="AES21" s="4">
        <v>3.3499999999999998E-10</v>
      </c>
      <c r="AET21" s="4">
        <v>4.1199999999999996E-18</v>
      </c>
      <c r="AEU21" s="4">
        <v>1.3800000000000001E-20</v>
      </c>
      <c r="AEV21" s="4">
        <v>1.2E-25</v>
      </c>
      <c r="AEW21" s="4">
        <v>6.9399999999999998E-10</v>
      </c>
      <c r="AEX21" s="4">
        <v>1.1399999999999999E-18</v>
      </c>
      <c r="AEY21" s="4">
        <v>1.7299999999999999E-13</v>
      </c>
      <c r="AEZ21" s="3">
        <v>7.7474300000000005E-4</v>
      </c>
      <c r="AFA21" s="4">
        <v>1.3900000000000001E-10</v>
      </c>
      <c r="AFB21" s="4">
        <v>9.5000000000000003E-18</v>
      </c>
      <c r="AFC21" s="4">
        <v>2.7700000000000002E-9</v>
      </c>
      <c r="AFD21" s="4">
        <v>3.3800000000000002E-17</v>
      </c>
      <c r="AFE21" s="4">
        <v>1.6900000000000001E-12</v>
      </c>
      <c r="AFF21" s="4">
        <v>7.5100000000000004E-23</v>
      </c>
      <c r="AFG21" s="4">
        <v>2.5199999999999999E-5</v>
      </c>
      <c r="AFH21" s="4">
        <v>1.45E-19</v>
      </c>
      <c r="AFI21" s="4">
        <v>5.3300000000000004E-9</v>
      </c>
      <c r="AFJ21" s="3">
        <v>1.1447832E-2</v>
      </c>
      <c r="AFK21" s="4">
        <v>8.4600000000000007E-12</v>
      </c>
      <c r="AFL21" s="4">
        <v>8.6300000000000002E-16</v>
      </c>
      <c r="AFM21" s="4">
        <v>6.1400000000000003E-39</v>
      </c>
      <c r="AFN21" s="4">
        <v>2.0200000000000001E-15</v>
      </c>
      <c r="AFO21" s="3">
        <v>807.60967459999995</v>
      </c>
      <c r="AFP21" s="3">
        <v>8.1414708000000002E-2</v>
      </c>
      <c r="AFQ21" s="3">
        <v>2.082123E-3</v>
      </c>
      <c r="AFR21" s="4">
        <v>1.2999999999999999E-12</v>
      </c>
      <c r="AFS21" s="4">
        <v>6.8200000000000002E-10</v>
      </c>
      <c r="AFT21" s="4">
        <v>1.08E-10</v>
      </c>
      <c r="AFU21" s="4">
        <v>1.6000000000000001E-14</v>
      </c>
      <c r="AFV21" s="4">
        <v>1.3500000000000001E-9</v>
      </c>
      <c r="AFW21" s="4">
        <v>5.8E-19</v>
      </c>
      <c r="AFX21" s="4">
        <v>3.1000000000000001E-22</v>
      </c>
      <c r="AFY21" s="3">
        <v>3.9395360000000004E-3</v>
      </c>
      <c r="AFZ21" s="4">
        <v>2.3500000000000001E-13</v>
      </c>
      <c r="AGA21" s="4">
        <v>3.9899999999999997E-9</v>
      </c>
      <c r="AGB21" s="4">
        <v>5.6799999999999998E-19</v>
      </c>
      <c r="AGC21" s="4">
        <v>2.16E-10</v>
      </c>
      <c r="AGD21" s="4">
        <v>1.9600000000000001E-30</v>
      </c>
      <c r="AGE21" s="4">
        <v>2.3999999999999999E-17</v>
      </c>
      <c r="AGF21" s="4">
        <v>2.7399999999999999E-53</v>
      </c>
      <c r="AGG21" s="3">
        <v>0.108433243</v>
      </c>
      <c r="AGH21" s="4">
        <v>1.5500000000000001E-10</v>
      </c>
      <c r="AGI21" s="4">
        <v>6.6599999999999998E-16</v>
      </c>
      <c r="AGJ21" s="4">
        <v>6.6600000000000006E-5</v>
      </c>
      <c r="AGK21" s="4">
        <v>4.2600000000000001E-46</v>
      </c>
      <c r="AGL21" s="4">
        <v>8.8799999999999997E-34</v>
      </c>
      <c r="AGM21" s="4">
        <v>2.2300000000000001E-23</v>
      </c>
      <c r="AGN21" s="4">
        <v>1.35E-24</v>
      </c>
      <c r="AGO21" s="4">
        <v>7.7599999999999995E-30</v>
      </c>
      <c r="AGP21" s="4">
        <v>1.19E-10</v>
      </c>
      <c r="AGQ21" s="4">
        <v>5.9000000000000005E-32</v>
      </c>
      <c r="AGR21" s="4">
        <v>5.1500000000000003E-11</v>
      </c>
      <c r="AGS21" s="4">
        <v>1.2199999999999999E-9</v>
      </c>
      <c r="AGT21" s="4">
        <v>1.0700000000000001E-27</v>
      </c>
      <c r="AGU21" s="4">
        <v>3.1699999999999999E-7</v>
      </c>
      <c r="AGV21" s="3">
        <v>15.181741499999999</v>
      </c>
      <c r="AGW21" s="4">
        <v>1.8899999999999999E-6</v>
      </c>
      <c r="AGX21" s="3">
        <v>4.5802439999999998E-3</v>
      </c>
      <c r="AGY21" s="4">
        <v>6.9899999999999996E-10</v>
      </c>
      <c r="AGZ21" s="4">
        <v>1.8300000000000001E-6</v>
      </c>
      <c r="AHA21" s="4">
        <v>1.6399999999999999E-18</v>
      </c>
      <c r="AHB21" s="4">
        <v>3.7599999999999997E-17</v>
      </c>
      <c r="AHC21" s="4">
        <v>8.0400000000000004E-18</v>
      </c>
      <c r="AHD21" s="4">
        <v>9.4099999999999993E-13</v>
      </c>
      <c r="AHE21" s="4">
        <v>7.6899999999999997E-9</v>
      </c>
      <c r="AHF21" s="4">
        <v>8.0199999999999998E-5</v>
      </c>
      <c r="AHG21" s="4">
        <v>3.3699999999999998E-13</v>
      </c>
      <c r="AHH21" s="4">
        <v>1.7100000000000001E-8</v>
      </c>
      <c r="AHI21" s="3">
        <v>3892997.1940000001</v>
      </c>
      <c r="AHJ21" s="4">
        <v>1.01E-15</v>
      </c>
      <c r="AHK21" s="4">
        <v>4.6000000000000001E-10</v>
      </c>
      <c r="AHL21" s="4">
        <v>1.5700000000000001E-20</v>
      </c>
      <c r="AHM21" s="4">
        <v>1.37E-11</v>
      </c>
      <c r="AHN21" s="4">
        <v>7.3200000000000006E-14</v>
      </c>
      <c r="AHO21" s="4">
        <v>2.02E-21</v>
      </c>
      <c r="AHP21" s="4">
        <v>2.3599999999999999E-32</v>
      </c>
      <c r="AHQ21" s="4">
        <v>5.5100000000000003E-28</v>
      </c>
      <c r="AHR21" s="4">
        <v>1.2000000000000001E-28</v>
      </c>
      <c r="AHS21" s="4">
        <v>3.2000000000000001E-57</v>
      </c>
      <c r="AHT21" s="4">
        <v>1.0800000000000001E-56</v>
      </c>
      <c r="AHU21" s="4">
        <v>6.0799999999999996E-57</v>
      </c>
      <c r="AHV21" s="4">
        <v>6.0199999999999996E-8</v>
      </c>
      <c r="AHW21" s="4">
        <v>2.7499999999999999E-6</v>
      </c>
      <c r="AHX21" s="3">
        <v>9.4968959999999995E-3</v>
      </c>
      <c r="AHY21" s="4">
        <v>8.5799999999999994E-12</v>
      </c>
      <c r="AHZ21" s="4">
        <v>4.98E-14</v>
      </c>
      <c r="AIA21" s="4">
        <v>3.4599999999999999E-13</v>
      </c>
      <c r="AIB21" s="4">
        <v>8.1999999999999998E-12</v>
      </c>
      <c r="AIC21" s="4">
        <v>7.4599999999999994E-17</v>
      </c>
      <c r="AID21" s="4">
        <v>2.4199999999999998E-13</v>
      </c>
      <c r="AIE21" s="4">
        <v>1.6100000000000001E-22</v>
      </c>
      <c r="AIF21" s="4">
        <v>4.1999999999999998E-13</v>
      </c>
      <c r="AIG21" s="4">
        <v>1.1200000000000001E-9</v>
      </c>
      <c r="AIH21" s="4">
        <v>9.0600000000000001E-21</v>
      </c>
      <c r="AII21" s="4">
        <v>5.8099999999999999E-18</v>
      </c>
      <c r="AIJ21" s="3">
        <v>5.6022609709999998</v>
      </c>
      <c r="AIK21" s="4">
        <v>2.3300000000000001E-5</v>
      </c>
      <c r="AIL21" s="4">
        <v>4.1700000000000003E-15</v>
      </c>
      <c r="AIM21" s="4">
        <v>8.2299999999999995E-5</v>
      </c>
      <c r="AIN21" s="4">
        <v>4.1100000000000003E-14</v>
      </c>
      <c r="AIO21" s="4">
        <v>4.05E-18</v>
      </c>
      <c r="AIP21" s="4">
        <v>1.7499999999999998E-24</v>
      </c>
      <c r="AIQ21" s="4">
        <v>6.8700000000000004E-31</v>
      </c>
      <c r="AIR21" s="4">
        <v>1.0099999999999999E-8</v>
      </c>
      <c r="AIS21" s="3">
        <v>3.9968700000000002E-4</v>
      </c>
      <c r="AIT21" s="4">
        <v>4.6900000000000001E-11</v>
      </c>
      <c r="AIU21" s="4">
        <v>1.3600000000000001E-9</v>
      </c>
      <c r="AIV21" s="4">
        <v>2.2200000000000001E-16</v>
      </c>
      <c r="AIW21" s="4">
        <v>5.6899999999999997E-6</v>
      </c>
      <c r="AIX21" s="3">
        <v>7.7340389999999998E-3</v>
      </c>
      <c r="AIY21" s="3">
        <v>3.6703297109999999</v>
      </c>
      <c r="AIZ21" s="4">
        <v>7.0400000000000003E-13</v>
      </c>
      <c r="AJA21" s="4">
        <v>9.8099999999999994E-17</v>
      </c>
      <c r="AJB21" s="4">
        <v>7.4999999999999996E-15</v>
      </c>
      <c r="AJC21" s="4">
        <v>1.69E-9</v>
      </c>
      <c r="AJD21" s="4">
        <v>1.0699999999999999E-11</v>
      </c>
      <c r="AJE21" s="4">
        <v>6.3800000000000003E-25</v>
      </c>
      <c r="AJF21" s="4">
        <v>2.5E-15</v>
      </c>
      <c r="AJG21" s="4">
        <v>8.0300000000000001E-30</v>
      </c>
      <c r="AJH21" s="4">
        <v>5.3799999999999999E-32</v>
      </c>
      <c r="AJI21" s="3">
        <v>57.375805370000002</v>
      </c>
      <c r="AJJ21" s="4">
        <v>7.3499999999999996E-9</v>
      </c>
      <c r="AJK21" s="4">
        <v>1.35E-11</v>
      </c>
      <c r="AJL21" s="4">
        <v>8.4099999999999998E-5</v>
      </c>
      <c r="AJM21" s="4">
        <v>2.5700000000000002E-18</v>
      </c>
      <c r="AJN21" s="4">
        <v>2.41E-7</v>
      </c>
      <c r="AJO21" s="4">
        <v>2.3199999999999998E-9</v>
      </c>
      <c r="AJP21" s="4">
        <v>4.2599999999999999E-19</v>
      </c>
      <c r="AJQ21" s="4">
        <v>1.8000000000000001E-15</v>
      </c>
      <c r="AJR21" s="3">
        <v>0.18686075299999999</v>
      </c>
      <c r="AJS21" s="3">
        <v>11.242986370000001</v>
      </c>
      <c r="AJT21" s="4">
        <v>8.67E-6</v>
      </c>
      <c r="AJU21" s="4">
        <v>1.7799999999999999E-6</v>
      </c>
      <c r="AJV21" s="4">
        <v>3.6100000000000002E-7</v>
      </c>
      <c r="AJW21" s="4">
        <v>1.8899999999999999E-9</v>
      </c>
      <c r="AJX21" s="4">
        <v>1.8500000000000001E-23</v>
      </c>
      <c r="AJY21" s="4">
        <v>6.3100000000000004E-28</v>
      </c>
      <c r="AJZ21" s="4">
        <v>2.4699999999999999E-9</v>
      </c>
      <c r="AKA21" s="4">
        <v>1.08E-5</v>
      </c>
      <c r="AKB21" s="4">
        <v>6.3499999999999996E-16</v>
      </c>
      <c r="AKC21" s="4">
        <v>3.0300000000000001E-20</v>
      </c>
      <c r="AKD21" s="4">
        <v>5.5600000000000001E-6</v>
      </c>
      <c r="AKE21" s="4">
        <v>8.5899999999999996E-16</v>
      </c>
      <c r="AKF21" s="4">
        <v>1.4E-19</v>
      </c>
      <c r="AKG21" s="4">
        <v>4.1300000000000001E-5</v>
      </c>
      <c r="AKH21" s="4">
        <v>1.6099999999999999E-8</v>
      </c>
      <c r="AKI21" s="4">
        <v>1.8400000000000001E-22</v>
      </c>
      <c r="AKJ21" s="4">
        <v>7.6899999999999999E-15</v>
      </c>
      <c r="AKK21" s="4">
        <v>1.2800000000000001E-29</v>
      </c>
      <c r="AKL21" s="3">
        <v>0.60943809999999998</v>
      </c>
      <c r="AKM21" s="4">
        <v>1.4000000000000001E-10</v>
      </c>
      <c r="AKN21" s="4">
        <v>1.93E-24</v>
      </c>
      <c r="AKO21" s="4">
        <v>9.1899999999999996E-45</v>
      </c>
      <c r="AKP21" s="4">
        <v>4.3100000000000001E-52</v>
      </c>
      <c r="AKQ21" s="4">
        <v>2.04E-14</v>
      </c>
      <c r="AKR21" s="4">
        <v>1.38E-9</v>
      </c>
      <c r="AKS21" s="3">
        <v>5.6099199999999996E-4</v>
      </c>
      <c r="AKT21" s="4">
        <v>2.1799999999999999E-9</v>
      </c>
      <c r="AKU21" s="4">
        <v>1.4100000000000001E-9</v>
      </c>
      <c r="AKV21" s="4">
        <v>1.02E-8</v>
      </c>
      <c r="AKW21" s="3">
        <v>3.8478126000000001E-2</v>
      </c>
      <c r="AKX21" s="3">
        <v>0.64236751400000003</v>
      </c>
      <c r="AKY21" s="4">
        <v>1.5E-6</v>
      </c>
      <c r="AKZ21" s="4">
        <v>1.28E-12</v>
      </c>
      <c r="ALA21" s="4">
        <v>1.23E-16</v>
      </c>
      <c r="ALB21" s="4">
        <v>1.7299999999999999E-22</v>
      </c>
      <c r="ALC21" s="4">
        <v>9.21E-28</v>
      </c>
      <c r="ALD21" s="4">
        <v>4.5299999999999998E-33</v>
      </c>
      <c r="ALE21" s="4">
        <v>1.26E-5</v>
      </c>
      <c r="ALF21" s="4">
        <v>9.7900000000000003E-9</v>
      </c>
      <c r="ALG21" s="4">
        <v>3.8700000000000002E-15</v>
      </c>
      <c r="ALH21" s="4">
        <v>4.9999999999999998E-45</v>
      </c>
      <c r="ALI21" s="3">
        <v>3.6737458000000001E-2</v>
      </c>
      <c r="ALJ21" s="3">
        <v>0.19127292600000001</v>
      </c>
      <c r="ALK21" s="3">
        <v>7.1632300000000005E-4</v>
      </c>
      <c r="ALL21" s="4">
        <v>2.2900000000000001E-6</v>
      </c>
      <c r="ALM21" s="4">
        <v>6.5599999999999994E-39</v>
      </c>
      <c r="ALN21" s="4">
        <v>1.4899999999999999E-6</v>
      </c>
      <c r="ALO21" s="4">
        <v>1.27E-10</v>
      </c>
      <c r="ALP21" s="4">
        <v>1.89E-18</v>
      </c>
      <c r="ALQ21" s="4">
        <v>2.3700000000000002E-25</v>
      </c>
      <c r="ALR21" s="4">
        <v>1.7100000000000001E-35</v>
      </c>
      <c r="ALS21" s="4">
        <v>4.8499999999999997E-43</v>
      </c>
      <c r="ALT21" s="4">
        <v>4.5399999999999998E-16</v>
      </c>
      <c r="ALU21" s="4">
        <v>2.3400000000000001E-16</v>
      </c>
      <c r="ALV21" s="4">
        <v>4.9999999999999997E-12</v>
      </c>
      <c r="ALW21" s="4">
        <v>6.84E-83</v>
      </c>
      <c r="ALX21" s="3">
        <v>1.08639E-4</v>
      </c>
      <c r="ALY21" s="3">
        <v>557.54870849999998</v>
      </c>
      <c r="ALZ21" s="3">
        <v>4723517.8310000002</v>
      </c>
      <c r="AMA21" s="3">
        <v>83.577801660000006</v>
      </c>
      <c r="AMB21" s="3">
        <v>0.92012864699999997</v>
      </c>
      <c r="AMC21" s="4">
        <v>5.8300000000000004E-13</v>
      </c>
      <c r="AMD21" s="3">
        <v>0.23437435600000001</v>
      </c>
      <c r="AME21" s="4">
        <v>8.5000000000000006E-5</v>
      </c>
      <c r="AMF21" s="4">
        <v>2.6000000000000001E-6</v>
      </c>
      <c r="AMG21" s="3">
        <v>0.130026945</v>
      </c>
      <c r="AMH21" s="4">
        <v>7.4700000000000001E-9</v>
      </c>
      <c r="AMI21" s="4">
        <v>2.9000000000000001E-25</v>
      </c>
      <c r="AMJ21" s="4">
        <v>2.4100000000000002E-9</v>
      </c>
      <c r="AMK21" s="3">
        <v>3.2906716000000003E-2</v>
      </c>
      <c r="AML21" s="3">
        <v>2.2337419139999999</v>
      </c>
      <c r="AMM21" s="3">
        <v>3.3501E-3</v>
      </c>
      <c r="AMN21" s="3">
        <v>17.133660169999999</v>
      </c>
      <c r="AMO21" s="3">
        <v>7.2656746810000001</v>
      </c>
      <c r="AMP21" s="4">
        <v>6.4399999999999993E-5</v>
      </c>
      <c r="AMQ21" s="4">
        <v>6.6599999999999997E-9</v>
      </c>
      <c r="AMR21" s="4">
        <v>7.5800000000000003E-14</v>
      </c>
      <c r="AMS21" s="4">
        <v>3.0200000000000001E-18</v>
      </c>
      <c r="AMT21" s="4">
        <v>1.1499999999999999E-22</v>
      </c>
      <c r="AMU21" s="4">
        <v>5.1600000000000002E-28</v>
      </c>
      <c r="AMV21" s="4">
        <v>2.4499999999999998E-7</v>
      </c>
      <c r="AMW21" s="4">
        <v>4.1999999999999998E-13</v>
      </c>
      <c r="AMX21" s="4">
        <v>1.83E-37</v>
      </c>
      <c r="AMY21" s="3">
        <v>8.0474199849999994</v>
      </c>
      <c r="AMZ21" s="4">
        <v>8.9399999999999993E-15</v>
      </c>
      <c r="ANA21" s="3">
        <v>2.9789600000000002E-4</v>
      </c>
      <c r="ANB21" s="4">
        <v>4.6699999999999997E-5</v>
      </c>
      <c r="ANC21" s="4">
        <v>5.2400000000000001E-9</v>
      </c>
      <c r="AND21" s="4">
        <v>2.47E-23</v>
      </c>
      <c r="ANE21" s="4">
        <v>2.8400000000000001E-34</v>
      </c>
      <c r="ANF21" s="4">
        <v>3.1000000000000001E-45</v>
      </c>
      <c r="ANG21" s="3">
        <v>3.1721314270000001</v>
      </c>
      <c r="ANH21" s="3">
        <v>59.405192679999999</v>
      </c>
      <c r="ANI21" s="3">
        <v>3.6348827410000002</v>
      </c>
      <c r="ANJ21" s="4">
        <v>5.5400000000000002E-12</v>
      </c>
      <c r="ANK21" s="3">
        <v>1.120771E-3</v>
      </c>
      <c r="ANL21" s="3">
        <v>1.5443274999999999E-2</v>
      </c>
      <c r="ANM21" s="4">
        <v>2.1000000000000002E-9</v>
      </c>
      <c r="ANN21" s="4">
        <v>3.39E-23</v>
      </c>
      <c r="ANO21" s="4">
        <v>2.9000000000000002E-8</v>
      </c>
      <c r="ANP21" s="4">
        <v>1.0399999999999999E-9</v>
      </c>
      <c r="ANQ21" s="4">
        <v>5.6699999999999999E-18</v>
      </c>
      <c r="ANR21" s="4">
        <v>4.5599999999999999E-22</v>
      </c>
      <c r="ANS21" s="3">
        <v>3.363099E-3</v>
      </c>
      <c r="ANT21" s="3">
        <v>15.476087809999999</v>
      </c>
      <c r="ANU21" s="3">
        <v>2.3223486000000002E-2</v>
      </c>
      <c r="ANV21" s="3">
        <v>3.7034942000000001E-2</v>
      </c>
      <c r="ANW21" s="3">
        <v>0.14962703299999999</v>
      </c>
      <c r="ANX21" s="4">
        <v>5.0800000000000002E-12</v>
      </c>
      <c r="ANY21" s="4">
        <v>4.2499999999999997E-8</v>
      </c>
      <c r="ANZ21" s="4">
        <v>1.8199999999999999E-7</v>
      </c>
      <c r="AOA21" s="4">
        <v>6.0299999999999999E-19</v>
      </c>
      <c r="AOB21" s="4">
        <v>1.9700000000000001E-20</v>
      </c>
      <c r="AOC21" s="4">
        <v>4.05E-27</v>
      </c>
      <c r="AOD21" s="3">
        <v>4.0423400000000001E-4</v>
      </c>
      <c r="AOE21" s="4">
        <v>1.2599999999999999E-7</v>
      </c>
      <c r="AOF21" s="4">
        <v>2.8699999999999998E-11</v>
      </c>
      <c r="AOG21" s="4">
        <v>9.6300000000000006E-23</v>
      </c>
      <c r="AOH21" s="3">
        <v>2.3314399999999999E-4</v>
      </c>
      <c r="AOI21" s="4">
        <v>4.9499999999999997E-12</v>
      </c>
      <c r="AOJ21" s="4">
        <v>5.7699999999999998E-6</v>
      </c>
      <c r="AOK21" s="4">
        <v>5.2299999999999999E-13</v>
      </c>
      <c r="AOL21" s="4">
        <v>4.5400000000000003E-20</v>
      </c>
      <c r="AOM21" s="4">
        <v>9.38E-6</v>
      </c>
      <c r="AON21" s="4">
        <v>1.61E-9</v>
      </c>
      <c r="AOO21" s="4">
        <v>1.2800000000000001E-16</v>
      </c>
      <c r="AOP21" s="4">
        <v>1.3499999999999999E-26</v>
      </c>
      <c r="AOQ21" s="4">
        <v>3.6399999999999997E-39</v>
      </c>
      <c r="AOR21" s="4">
        <v>3.76E-37</v>
      </c>
      <c r="AOS21" s="4">
        <v>7.1200000000000007E-21</v>
      </c>
      <c r="AOT21" s="4">
        <v>5.7199999999999998E-17</v>
      </c>
      <c r="AOU21" s="4">
        <v>7.6399999999999998E-13</v>
      </c>
      <c r="AOV21" s="4">
        <v>2.6500000000000002E-9</v>
      </c>
      <c r="AOW21" s="4">
        <v>2.3199999999999999E-8</v>
      </c>
      <c r="AOX21" s="4">
        <v>8.12E-25</v>
      </c>
      <c r="AOY21" s="4">
        <v>2.7600000000000001E-19</v>
      </c>
      <c r="AOZ21" s="4">
        <v>1.24E-24</v>
      </c>
      <c r="APA21" s="4">
        <v>1.4500000000000001E-15</v>
      </c>
      <c r="APB21" s="4">
        <v>4.9700000000000001E-20</v>
      </c>
      <c r="APC21" s="3">
        <v>4.9998129999999997E-3</v>
      </c>
      <c r="APD21" s="4">
        <v>8.97E-10</v>
      </c>
      <c r="APE21" s="4">
        <v>9.6700000000000005E-33</v>
      </c>
      <c r="APF21" s="3">
        <v>0.17947310499999999</v>
      </c>
      <c r="APG21" s="4">
        <v>6.7900000000000002E-6</v>
      </c>
      <c r="APH21" s="4">
        <v>1.18E-13</v>
      </c>
      <c r="API21" s="4">
        <v>6.36E-22</v>
      </c>
      <c r="APJ21" s="4">
        <v>1.1899999999999999E-27</v>
      </c>
      <c r="APK21" s="4">
        <v>2.5E-36</v>
      </c>
      <c r="APL21" s="4">
        <v>6.8799999999999998E-44</v>
      </c>
      <c r="APM21" s="3">
        <v>33.0387816</v>
      </c>
      <c r="APN21" s="4">
        <v>2.44E-8</v>
      </c>
      <c r="APO21" s="3">
        <v>1.0179410000000001E-3</v>
      </c>
      <c r="APP21" s="4">
        <v>1.4899999999999999E-6</v>
      </c>
      <c r="APQ21" s="4">
        <v>6.6800000000000001E-9</v>
      </c>
      <c r="APR21" s="4">
        <v>2.6600000000000002E-19</v>
      </c>
      <c r="APS21" s="4">
        <v>1.1400000000000001E-27</v>
      </c>
      <c r="APT21" s="4">
        <v>2.7600000000000001E-37</v>
      </c>
      <c r="APU21" s="4">
        <v>3.7900000000000003E-70</v>
      </c>
      <c r="APV21" s="3">
        <v>5.6478980000000002E-3</v>
      </c>
      <c r="APW21" s="3">
        <v>6.1088440000000004E-3</v>
      </c>
      <c r="APX21" s="3">
        <v>1.2694400000000001E-4</v>
      </c>
      <c r="APY21" s="4">
        <v>8.6499999999999997E-14</v>
      </c>
      <c r="APZ21" s="4">
        <v>1.44E-9</v>
      </c>
      <c r="AQA21" s="4">
        <v>2.3400000000000002E-15</v>
      </c>
      <c r="AQB21" s="4">
        <v>3.0800000000000002E-6</v>
      </c>
      <c r="AQC21" s="4">
        <v>1.5800000000000001E-23</v>
      </c>
      <c r="AQD21" s="4">
        <v>2.4799999999999999E-55</v>
      </c>
      <c r="AQE21" s="4">
        <v>9.0400000000000004E-22</v>
      </c>
      <c r="AQF21" s="4">
        <v>3.7100000000000001E-16</v>
      </c>
      <c r="AQG21" s="4">
        <v>2.2900000000000001E-18</v>
      </c>
      <c r="AQH21" s="4">
        <v>8.2099999999999996E-22</v>
      </c>
      <c r="AQI21" s="4">
        <v>3.8600000000000001E-16</v>
      </c>
      <c r="AQJ21" s="4">
        <v>2.36E-7</v>
      </c>
      <c r="AQK21" s="3">
        <v>5.1665675000000001E-2</v>
      </c>
      <c r="AQL21" s="3">
        <v>13.15568573</v>
      </c>
      <c r="AQM21" s="4">
        <v>3.47E-12</v>
      </c>
      <c r="AQN21" s="4">
        <v>2.8899999999999999E-6</v>
      </c>
      <c r="AQO21" s="3">
        <v>11.028044530000001</v>
      </c>
      <c r="AQP21" s="4">
        <v>2.2799999999999999E-17</v>
      </c>
      <c r="AQQ21" s="4">
        <v>6.88E-10</v>
      </c>
      <c r="AQR21" s="4">
        <v>2.9399999999999998E-6</v>
      </c>
      <c r="AQS21" s="4">
        <v>1.7800000000000001E-8</v>
      </c>
      <c r="AQT21" s="4">
        <v>3.5199999999999999E-27</v>
      </c>
      <c r="AQU21" s="4">
        <v>1.0499999999999999E-13</v>
      </c>
      <c r="AQV21" s="4">
        <v>5.5599999999999995E-7</v>
      </c>
      <c r="AQW21" s="4">
        <v>1.35E-11</v>
      </c>
      <c r="AQX21" s="4">
        <v>2.2700000000000001E-8</v>
      </c>
      <c r="AQY21" s="4">
        <v>1.46E-22</v>
      </c>
      <c r="AQZ21" s="4">
        <v>8.3599999999999997E-22</v>
      </c>
      <c r="ARA21" s="4">
        <v>7.37E-22</v>
      </c>
      <c r="ARB21" s="4">
        <v>1.63E-26</v>
      </c>
      <c r="ARC21" s="3">
        <v>4.3884149999999997E-3</v>
      </c>
      <c r="ARD21" s="4">
        <v>3.2899999999999997E-8</v>
      </c>
      <c r="ARE21" s="4">
        <v>3.5000000000000002E-8</v>
      </c>
      <c r="ARF21" s="4">
        <v>2.22E-26</v>
      </c>
      <c r="ARG21" s="4">
        <v>1.8E-45</v>
      </c>
      <c r="ARH21" s="3">
        <v>3.5992089999999999E-3</v>
      </c>
      <c r="ARI21" s="3">
        <v>355.29193859999998</v>
      </c>
      <c r="ARJ21" s="4">
        <v>8.7900000000000005E-6</v>
      </c>
      <c r="ARK21" s="4">
        <v>2.9300000000000002E-10</v>
      </c>
      <c r="ARL21" s="4">
        <v>7.8199999999999999E-9</v>
      </c>
      <c r="ARM21" s="4">
        <v>2.6399999999999999E-24</v>
      </c>
      <c r="ARN21" s="4">
        <v>3.08E-11</v>
      </c>
      <c r="ARO21" s="4">
        <v>4.3800000000000002E-8</v>
      </c>
      <c r="ARP21" s="4">
        <v>9.1200000000000001E-7</v>
      </c>
      <c r="ARQ21" s="4">
        <v>7.8800000000000008E-6</v>
      </c>
      <c r="ARR21" s="4">
        <v>2.5099999999999998E-9</v>
      </c>
      <c r="ARS21" s="4">
        <v>6.3999999999999996E-10</v>
      </c>
      <c r="ART21" s="3">
        <v>49300</v>
      </c>
      <c r="ARU21" s="4">
        <v>3.91E-13</v>
      </c>
    </row>
    <row r="22" spans="1:1165">
      <c r="A22">
        <v>0.18</v>
      </c>
      <c r="B22" s="32">
        <v>1074.6363636363621</v>
      </c>
      <c r="C22" s="4">
        <v>2.3799999999999999E-5</v>
      </c>
      <c r="D22" s="4">
        <v>2.05E-16</v>
      </c>
      <c r="E22" s="4">
        <v>2.62E-5</v>
      </c>
      <c r="F22" s="3">
        <v>0.13994995199999999</v>
      </c>
      <c r="G22" s="4">
        <v>3.84E-8</v>
      </c>
      <c r="H22" s="4">
        <v>1.14E-9</v>
      </c>
      <c r="I22" s="4">
        <v>1.8400000000000001E-9</v>
      </c>
      <c r="J22" s="4">
        <v>5.4E-16</v>
      </c>
      <c r="K22" s="4">
        <v>1.5200000000000001E-23</v>
      </c>
      <c r="L22" s="4">
        <v>4.34E-11</v>
      </c>
      <c r="M22" s="4">
        <v>2.63E-20</v>
      </c>
      <c r="N22" s="4">
        <v>4.65E-10</v>
      </c>
      <c r="O22" s="4">
        <v>1.3E-22</v>
      </c>
      <c r="P22" s="4">
        <v>1.5199999999999999E-20</v>
      </c>
      <c r="Q22" s="4">
        <v>1.09E-46</v>
      </c>
      <c r="R22" s="4">
        <v>3.4599999999999999E-32</v>
      </c>
      <c r="S22" s="4">
        <v>4.43E-16</v>
      </c>
      <c r="T22" s="4">
        <v>7.5799999999999997E-18</v>
      </c>
      <c r="U22" s="4">
        <v>7.8800000000000006E-17</v>
      </c>
      <c r="V22" s="4">
        <v>1.28E-43</v>
      </c>
      <c r="W22" s="4">
        <v>9.8499999999999999E-45</v>
      </c>
      <c r="X22" s="4">
        <v>1.79E-56</v>
      </c>
      <c r="Y22" s="4">
        <v>2.7599999999999999E-73</v>
      </c>
      <c r="Z22" s="4">
        <v>5.3100000000000003E-10</v>
      </c>
      <c r="AA22" s="4">
        <v>2.6699999999999998E-5</v>
      </c>
      <c r="AB22" s="3">
        <v>41.759184879999999</v>
      </c>
      <c r="AC22" s="4">
        <v>7.3099999999999998E-9</v>
      </c>
      <c r="AD22" s="4">
        <v>1.63E-9</v>
      </c>
      <c r="AE22" s="3">
        <v>7.9076019999999997E-3</v>
      </c>
      <c r="AF22" s="3">
        <v>1.009875039</v>
      </c>
      <c r="AG22" s="4">
        <v>1.2299999999999999E-10</v>
      </c>
      <c r="AH22" s="4">
        <v>4.8799999999999999E-17</v>
      </c>
      <c r="AI22" s="4">
        <v>2.1099999999999999E-18</v>
      </c>
      <c r="AJ22" s="4">
        <v>3.0799999999999998E-8</v>
      </c>
      <c r="AK22" s="4">
        <v>1.91E-7</v>
      </c>
      <c r="AL22" s="3">
        <v>0.888409852</v>
      </c>
      <c r="AM22" s="3">
        <v>20.276837459999999</v>
      </c>
      <c r="AN22" s="4">
        <v>6.2500000000000005E-32</v>
      </c>
      <c r="AO22" s="4">
        <v>3.6699999999999998E-37</v>
      </c>
      <c r="AP22" s="4">
        <v>1.0799999999999999E-11</v>
      </c>
      <c r="AQ22" s="4">
        <v>2.5099999999999998E-9</v>
      </c>
      <c r="AR22" s="4">
        <v>2.3499999999999999E-5</v>
      </c>
      <c r="AS22" s="4">
        <v>1.01E-17</v>
      </c>
      <c r="AT22" s="4">
        <v>1.3399999999999999E-19</v>
      </c>
      <c r="AU22" s="4">
        <v>1.6900000000000001E-20</v>
      </c>
      <c r="AV22" s="4">
        <v>2.6999999999999998E-12</v>
      </c>
      <c r="AW22" s="4">
        <v>6.7199999999999996E-12</v>
      </c>
      <c r="AX22" s="4">
        <v>1.15E-9</v>
      </c>
      <c r="AY22" s="3">
        <v>1.3970652E-2</v>
      </c>
      <c r="AZ22" s="3">
        <v>1.0868550000000001E-3</v>
      </c>
      <c r="BA22" s="4">
        <v>2.37E-22</v>
      </c>
      <c r="BB22" s="4">
        <v>4.9600000000000004E-28</v>
      </c>
      <c r="BC22" s="4">
        <v>3.3600000000000003E-29</v>
      </c>
      <c r="BD22" s="4">
        <v>2.3100000000000001E-30</v>
      </c>
      <c r="BE22" s="4">
        <v>5.6300000000000004E-15</v>
      </c>
      <c r="BF22" s="4">
        <v>2.04E-14</v>
      </c>
      <c r="BG22" s="4">
        <v>1.78E-28</v>
      </c>
      <c r="BH22" s="4">
        <v>6.6800000000000004E-25</v>
      </c>
      <c r="BI22" s="4">
        <v>8.0899999999999995E-24</v>
      </c>
      <c r="BJ22" s="3">
        <v>1.3920600000000001E-4</v>
      </c>
      <c r="BK22" s="4">
        <v>2.9500000000000001E-6</v>
      </c>
      <c r="BL22" s="4">
        <v>2.0800000000000001E-5</v>
      </c>
      <c r="BM22" s="4">
        <v>6.6500000000000001E-12</v>
      </c>
      <c r="BN22" s="4">
        <v>6.6699999999999996E-12</v>
      </c>
      <c r="BO22" s="4">
        <v>3.8399999999999997E-6</v>
      </c>
      <c r="BP22" s="4">
        <v>8.2100000000000004E-9</v>
      </c>
      <c r="BQ22" s="3">
        <v>0.114972957</v>
      </c>
      <c r="BR22" s="4">
        <v>1.1899999999999999E-24</v>
      </c>
      <c r="BS22" s="4">
        <v>1.78E-32</v>
      </c>
      <c r="BT22" s="4">
        <v>2.68E-45</v>
      </c>
      <c r="BU22" s="4">
        <v>2.9200000000000001E-50</v>
      </c>
      <c r="BV22" s="4">
        <v>4.0899999999999998E-22</v>
      </c>
      <c r="BW22" s="4">
        <v>2.7999999999999998E-43</v>
      </c>
      <c r="BX22" s="4">
        <v>9.7499999999999999E-46</v>
      </c>
      <c r="BY22" s="4">
        <v>9.3599999999999999E-26</v>
      </c>
      <c r="BZ22" s="4">
        <v>7.4200000000000007E-49</v>
      </c>
      <c r="CA22" s="4">
        <v>4.7699999999999998E-54</v>
      </c>
      <c r="CB22" s="4">
        <v>1.0100000000000001E-6</v>
      </c>
      <c r="CC22" s="4">
        <v>2.71E-12</v>
      </c>
      <c r="CD22" s="4">
        <v>5.8999999999999996E-23</v>
      </c>
      <c r="CE22" s="4">
        <v>9.5600000000000007E-31</v>
      </c>
      <c r="CF22" s="4">
        <v>1.0499999999999999E-15</v>
      </c>
      <c r="CG22" s="3">
        <v>7.1350757930000004</v>
      </c>
      <c r="CH22" s="4">
        <v>3.7599999999999998E-7</v>
      </c>
      <c r="CI22" s="4">
        <v>1.31E-9</v>
      </c>
      <c r="CJ22" s="4">
        <v>1.9899999999999999E-23</v>
      </c>
      <c r="CK22" s="4">
        <v>3.9700000000000001E-9</v>
      </c>
      <c r="CL22" s="4">
        <v>2.7299999999999999E-12</v>
      </c>
      <c r="CM22" s="4">
        <v>1.1600000000000001E-14</v>
      </c>
      <c r="CN22" s="4">
        <v>3.4499999999999998E-8</v>
      </c>
      <c r="CO22" s="3">
        <v>5.1347484999999998E-2</v>
      </c>
      <c r="CP22" s="3">
        <v>1.8471889999999999E-3</v>
      </c>
      <c r="CQ22" s="4">
        <v>8.6600000000000005E-7</v>
      </c>
      <c r="CR22" s="4">
        <v>5.9899999999999997E-17</v>
      </c>
      <c r="CS22" s="4">
        <v>7.8299999999999999E-19</v>
      </c>
      <c r="CT22" s="4">
        <v>1.01E-21</v>
      </c>
      <c r="CU22" s="4">
        <v>1.6499999999999999E-25</v>
      </c>
      <c r="CV22" s="4">
        <v>1.62E-26</v>
      </c>
      <c r="CW22" s="4">
        <v>2.0399999999999999E-10</v>
      </c>
      <c r="CX22" s="4">
        <v>1.01E-34</v>
      </c>
      <c r="CY22" s="4">
        <v>1.54E-61</v>
      </c>
      <c r="CZ22" s="4">
        <v>2.2099999999999999E-8</v>
      </c>
      <c r="DA22" s="4">
        <v>2.3000000000000001E-11</v>
      </c>
      <c r="DB22" s="3">
        <v>1.543E-5</v>
      </c>
      <c r="DC22" s="4">
        <v>3.58E-16</v>
      </c>
      <c r="DD22" s="4">
        <v>3E-28</v>
      </c>
      <c r="DE22" s="4">
        <v>2.9099999999999999E-39</v>
      </c>
      <c r="DF22" s="4">
        <v>3.7200000000000002E-14</v>
      </c>
      <c r="DG22" s="4">
        <v>8.9399999999999999E-32</v>
      </c>
      <c r="DH22" s="4">
        <v>1.99E-34</v>
      </c>
      <c r="DI22" s="4">
        <v>5.7299999999999997E-36</v>
      </c>
      <c r="DJ22" s="4">
        <v>5.1900000000000003E-7</v>
      </c>
      <c r="DK22" s="4">
        <v>1.2900000000000001E-15</v>
      </c>
      <c r="DL22" s="3">
        <v>2.5592699999999998E-4</v>
      </c>
      <c r="DM22" s="3">
        <v>0.12944882799999999</v>
      </c>
      <c r="DN22" s="3">
        <v>2.6702774960000002</v>
      </c>
      <c r="DO22" s="4">
        <v>2.0600000000000001E-12</v>
      </c>
      <c r="DP22" s="4">
        <v>6.6100000000000003E-18</v>
      </c>
      <c r="DQ22" s="4">
        <v>1.55E-13</v>
      </c>
      <c r="DR22" s="4">
        <v>4.3100000000000001E-10</v>
      </c>
      <c r="DS22" s="4">
        <v>8.2999999999999996E-22</v>
      </c>
      <c r="DT22" s="4">
        <v>1.79E-6</v>
      </c>
      <c r="DU22" s="4">
        <v>5.6899999999999998E-17</v>
      </c>
      <c r="DV22" s="4">
        <v>3.9599999999999999E-17</v>
      </c>
      <c r="DW22" s="4">
        <v>5.1400000000000001E-17</v>
      </c>
      <c r="DX22" s="4">
        <v>9.13E-17</v>
      </c>
      <c r="DY22" s="4">
        <v>3.46E-26</v>
      </c>
      <c r="DZ22" s="4">
        <v>9.3200000000000003E-35</v>
      </c>
      <c r="EA22" s="4">
        <v>3.0800000000000001E-21</v>
      </c>
      <c r="EB22" s="4">
        <v>1.0199999999999999E-11</v>
      </c>
      <c r="EC22" s="4">
        <v>6.9399999999999996E-32</v>
      </c>
      <c r="ED22" s="4">
        <v>8.08E-39</v>
      </c>
      <c r="EE22" s="4">
        <v>2.21E-9</v>
      </c>
      <c r="EF22" s="4">
        <v>6.1299999999999999E-12</v>
      </c>
      <c r="EG22" s="3">
        <v>17.71002142</v>
      </c>
      <c r="EH22" s="3">
        <v>2.5064500000000002E-4</v>
      </c>
      <c r="EI22" s="4">
        <v>9.9199999999999996E-18</v>
      </c>
      <c r="EJ22" s="3">
        <v>7.9374847969999998</v>
      </c>
      <c r="EK22" s="4">
        <v>7.3399999999999998E-7</v>
      </c>
      <c r="EL22" s="4">
        <v>5.8699999999999996E-29</v>
      </c>
      <c r="EM22" s="4">
        <v>4.6100000000000001E-54</v>
      </c>
      <c r="EN22" s="4">
        <v>1.7700000000000001E-24</v>
      </c>
      <c r="EO22" s="4">
        <v>3.1300000000000001E-6</v>
      </c>
      <c r="EP22" s="3">
        <v>2.92217E-4</v>
      </c>
      <c r="EQ22" s="4">
        <v>1.13E-10</v>
      </c>
      <c r="ER22" s="4">
        <v>4.7600000000000003E-8</v>
      </c>
      <c r="ES22" s="4">
        <v>8.9899999999999999E-20</v>
      </c>
      <c r="ET22" s="4">
        <v>3.5100000000000002E-12</v>
      </c>
      <c r="EU22" s="4">
        <v>8.6900000000000001E-14</v>
      </c>
      <c r="EV22" s="4">
        <v>3.55E-12</v>
      </c>
      <c r="EW22" s="4">
        <v>1.12E-25</v>
      </c>
      <c r="EX22" s="4">
        <v>1.6800000000000001E-41</v>
      </c>
      <c r="EY22" s="4">
        <v>1.3400000000000001E-24</v>
      </c>
      <c r="EZ22" s="4">
        <v>5.7299999999999997E-27</v>
      </c>
      <c r="FA22" s="4">
        <v>1.3499999999999999E-32</v>
      </c>
      <c r="FB22" s="4">
        <v>7.6900000000000001E-37</v>
      </c>
      <c r="FC22" s="4">
        <v>1.1799999999999999E-36</v>
      </c>
      <c r="FD22" s="4">
        <v>2.9900000000000002E-59</v>
      </c>
      <c r="FE22" s="4">
        <v>8.7800000000000005E-21</v>
      </c>
      <c r="FF22" s="4">
        <v>3.4999999999999998E-26</v>
      </c>
      <c r="FG22" s="4">
        <v>1.62E-31</v>
      </c>
      <c r="FH22" s="4">
        <v>3.4900000000000002E-25</v>
      </c>
      <c r="FI22" s="4">
        <v>6.8000000000000001E-23</v>
      </c>
      <c r="FJ22" s="4">
        <v>4.6499999999999998E-23</v>
      </c>
      <c r="FK22" s="4">
        <v>3.1499999999999999E-28</v>
      </c>
      <c r="FL22" s="4">
        <v>2.1400000000000001E-27</v>
      </c>
      <c r="FM22" s="4">
        <v>4.3700000000000002E-31</v>
      </c>
      <c r="FN22" s="4">
        <v>1.86E-46</v>
      </c>
      <c r="FO22" s="4">
        <v>2.0200000000000001E-53</v>
      </c>
      <c r="FP22" s="4">
        <v>1.7999999999999999E-21</v>
      </c>
      <c r="FQ22" s="4">
        <v>2.9500000000000001E-16</v>
      </c>
      <c r="FR22" s="4">
        <v>7.5199999999999999E-16</v>
      </c>
      <c r="FS22" s="4">
        <v>7.0899999999999998E-16</v>
      </c>
      <c r="FT22" s="4">
        <v>9.3700000000000008E-37</v>
      </c>
      <c r="FU22" s="4">
        <v>6.8799999999999995E-29</v>
      </c>
      <c r="FV22" s="4">
        <v>2.8500000000000002E-32</v>
      </c>
      <c r="FW22" s="4">
        <v>4.4600000000000001E-31</v>
      </c>
      <c r="FX22" s="4">
        <v>5.1100000000000003E-37</v>
      </c>
      <c r="FY22" s="4">
        <v>2.0200000000000001E-37</v>
      </c>
      <c r="FZ22" s="4">
        <v>1.39E-21</v>
      </c>
      <c r="GA22" s="4">
        <v>2.4700000000000001E-20</v>
      </c>
      <c r="GB22" s="4">
        <v>9.0900000000000002E-18</v>
      </c>
      <c r="GC22" s="4">
        <v>5.2700000000000001E-41</v>
      </c>
      <c r="GD22" s="4">
        <v>2.7399999999999999E-49</v>
      </c>
      <c r="GE22" s="4">
        <v>3.5000000000000002E-46</v>
      </c>
      <c r="GF22" s="4">
        <v>9.0399999999999996E-48</v>
      </c>
      <c r="GG22" s="4">
        <v>6.5499999999999996E-44</v>
      </c>
      <c r="GH22" s="4">
        <v>1.32E-44</v>
      </c>
      <c r="GI22" s="4">
        <v>1.5400000000000001E-43</v>
      </c>
      <c r="GJ22" s="4">
        <v>3.9499999999999999E-35</v>
      </c>
      <c r="GK22" s="4">
        <v>5.4399999999999997E-40</v>
      </c>
      <c r="GL22" s="4">
        <v>2.5899999999999999E-17</v>
      </c>
      <c r="GM22" s="4">
        <v>7.6600000000000002E-17</v>
      </c>
      <c r="GN22" s="4">
        <v>1.83E-28</v>
      </c>
      <c r="GO22" s="4">
        <v>4.5200000000000001E-15</v>
      </c>
      <c r="GP22" s="4">
        <v>2.5099999999999998E-14</v>
      </c>
      <c r="GQ22" s="4">
        <v>1.53E-21</v>
      </c>
      <c r="GR22" s="4">
        <v>3.1099999999999997E-20</v>
      </c>
      <c r="GS22" s="4">
        <v>1.83E-24</v>
      </c>
      <c r="GT22" s="4">
        <v>1.3900000000000001E-23</v>
      </c>
      <c r="GU22" s="4">
        <v>1.1799999999999999E-39</v>
      </c>
      <c r="GV22" s="4">
        <v>2.57E-41</v>
      </c>
      <c r="GW22" s="4">
        <v>9.4499999999999996E-46</v>
      </c>
      <c r="GX22" s="4">
        <v>1.4500000000000001E-45</v>
      </c>
      <c r="GY22" s="4">
        <v>1.44E-50</v>
      </c>
      <c r="GZ22" s="4">
        <v>1.12E-50</v>
      </c>
      <c r="HA22" s="4">
        <v>2.3400000000000002E-34</v>
      </c>
      <c r="HB22" s="4">
        <v>4.9799999999999997E-18</v>
      </c>
      <c r="HC22" s="4">
        <v>3.3200000000000001E-18</v>
      </c>
      <c r="HD22" s="4">
        <v>1.3599999999999999E-21</v>
      </c>
      <c r="HE22" s="4">
        <v>2.5499999999999999E-31</v>
      </c>
      <c r="HF22" s="4">
        <v>2.3099999999999999E-34</v>
      </c>
      <c r="HG22" s="4">
        <v>5.8100000000000001E-38</v>
      </c>
      <c r="HH22" s="4">
        <v>2.1100000000000001E-38</v>
      </c>
      <c r="HI22" s="4">
        <v>1.03E-37</v>
      </c>
      <c r="HJ22" s="4">
        <v>2.1899999999999999E-38</v>
      </c>
      <c r="HK22" s="4">
        <v>7.9400000000000002E-41</v>
      </c>
      <c r="HL22" s="4">
        <v>1.3300000000000001E-24</v>
      </c>
      <c r="HM22" s="4">
        <v>9.4699999999999999E-30</v>
      </c>
      <c r="HN22" s="4">
        <v>4.3499999999999999E-34</v>
      </c>
      <c r="HO22" s="4">
        <v>2.39E-64</v>
      </c>
      <c r="HP22" s="4">
        <v>5.8499999999999995E-26</v>
      </c>
      <c r="HQ22" s="4">
        <v>4.0499999999999996E-37</v>
      </c>
      <c r="HR22" s="4">
        <v>2.8900000000000003E-38</v>
      </c>
      <c r="HS22" s="4">
        <v>8.9099999999999999E-29</v>
      </c>
      <c r="HT22" s="4">
        <v>9.9199999999999998E-24</v>
      </c>
      <c r="HU22" s="4">
        <v>1.7E-25</v>
      </c>
      <c r="HV22" s="4">
        <v>1.01E-23</v>
      </c>
      <c r="HW22" s="4">
        <v>1.4099999999999999E-20</v>
      </c>
      <c r="HX22" s="4">
        <v>6.6599999999999996E-19</v>
      </c>
      <c r="HY22" s="4">
        <v>3.8899999999999997E-37</v>
      </c>
      <c r="HZ22" s="4">
        <v>1.3800000000000001E-30</v>
      </c>
      <c r="IA22" s="4">
        <v>2.6599999999999998E-38</v>
      </c>
      <c r="IB22" s="4">
        <v>1.06E-35</v>
      </c>
      <c r="IC22" s="4">
        <v>4.2200000000000003E-43</v>
      </c>
      <c r="ID22" s="4">
        <v>1.8199999999999998E-42</v>
      </c>
      <c r="IE22" s="4">
        <v>1.5900000000000001E-25</v>
      </c>
      <c r="IF22" s="4">
        <v>8.5899999999999994E-28</v>
      </c>
      <c r="IG22" s="4">
        <v>8.7499999999999996E-32</v>
      </c>
      <c r="IH22" s="4">
        <v>1.34E-30</v>
      </c>
      <c r="II22" s="4">
        <v>7.21E-27</v>
      </c>
      <c r="IJ22" s="4">
        <v>1.2799999999999999E-22</v>
      </c>
      <c r="IK22" s="4">
        <v>2.4399999999999999E-58</v>
      </c>
      <c r="IL22" s="4">
        <v>5.9099999999999999E-58</v>
      </c>
      <c r="IM22" s="4">
        <v>5.5800000000000001E-39</v>
      </c>
      <c r="IN22" s="4">
        <v>4.4299999999999997E-53</v>
      </c>
      <c r="IO22" s="4">
        <v>2.4800000000000002E-49</v>
      </c>
      <c r="IP22" s="4">
        <v>4.7900000000000003E-49</v>
      </c>
      <c r="IQ22" s="4">
        <v>2.1E-45</v>
      </c>
      <c r="IR22" s="4">
        <v>1.54E-20</v>
      </c>
      <c r="IS22" s="4">
        <v>2.45E-26</v>
      </c>
      <c r="IT22" s="4">
        <v>3.37E-21</v>
      </c>
      <c r="IU22" s="4">
        <v>1.6699999999999999E-23</v>
      </c>
      <c r="IV22" s="4">
        <v>4.2500000000000003E-49</v>
      </c>
      <c r="IW22" s="4">
        <v>5.7499999999999998E-26</v>
      </c>
      <c r="IX22" s="4">
        <v>5.8199999999999999E-29</v>
      </c>
      <c r="IY22" s="4">
        <v>1.41E-24</v>
      </c>
      <c r="IZ22" s="4">
        <v>1.7499999999999999E-32</v>
      </c>
      <c r="JA22" s="4">
        <v>3.1999999999999997E-20</v>
      </c>
      <c r="JB22" s="4">
        <v>1.56E-16</v>
      </c>
      <c r="JC22" s="4">
        <v>3.0499999999999999E-15</v>
      </c>
      <c r="JD22" s="4">
        <v>4.2699999999999996E-18</v>
      </c>
      <c r="JE22" s="4">
        <v>5.2499999999999995E-16</v>
      </c>
      <c r="JF22" s="4">
        <v>2.5299999999999999E-17</v>
      </c>
      <c r="JG22" s="4">
        <v>1.6800000000000001E-29</v>
      </c>
      <c r="JH22" s="4">
        <v>5.7100000000000002E-31</v>
      </c>
      <c r="JI22" s="4">
        <v>1.39E-36</v>
      </c>
      <c r="JJ22" s="4">
        <v>2.31E-36</v>
      </c>
      <c r="JK22" s="4">
        <v>2.1499999999999998E-37</v>
      </c>
      <c r="JL22" s="4">
        <v>2.9E-32</v>
      </c>
      <c r="JM22" s="4">
        <v>3.1600000000000003E-32</v>
      </c>
      <c r="JN22" s="4">
        <v>7.82E-32</v>
      </c>
      <c r="JO22" s="4">
        <v>2.5700000000000002E-32</v>
      </c>
      <c r="JP22" s="4">
        <v>2.55E-32</v>
      </c>
      <c r="JQ22" s="4">
        <v>5.3900000000000001E-37</v>
      </c>
      <c r="JR22" s="4">
        <v>1.09E-37</v>
      </c>
      <c r="JS22" s="4">
        <v>1.4900000000000001E-39</v>
      </c>
      <c r="JT22" s="4">
        <v>1.5999999999999999E-37</v>
      </c>
      <c r="JU22" s="4">
        <v>1.46E-37</v>
      </c>
      <c r="JV22" s="4">
        <v>2.6299999999999999E-33</v>
      </c>
      <c r="JW22" s="4">
        <v>1.6899999999999999E-38</v>
      </c>
      <c r="JX22" s="4">
        <v>9.0600000000000006E-39</v>
      </c>
      <c r="JY22" s="4">
        <v>4.2699999999999997E-40</v>
      </c>
      <c r="JZ22" s="4">
        <v>3.11E-38</v>
      </c>
      <c r="KA22" s="4">
        <v>1.3500000000000001E-37</v>
      </c>
      <c r="KB22" s="4">
        <v>1.8400000000000001E-40</v>
      </c>
      <c r="KC22" s="4">
        <v>4.6099999999999995E-41</v>
      </c>
      <c r="KD22" s="4">
        <v>1.13E-38</v>
      </c>
      <c r="KE22" s="4">
        <v>8.44E-39</v>
      </c>
      <c r="KF22" s="4">
        <v>5.5700000000000002E-40</v>
      </c>
      <c r="KG22" s="4">
        <v>1.6999999999999999E-20</v>
      </c>
      <c r="KH22" s="4">
        <v>6.51E-18</v>
      </c>
      <c r="KI22" s="4">
        <v>2.9099999999999998E-19</v>
      </c>
      <c r="KJ22" s="4">
        <v>5.2300000000000002E-39</v>
      </c>
      <c r="KK22" s="4">
        <v>1.6199999999999999E-47</v>
      </c>
      <c r="KL22" s="4">
        <v>2.82E-46</v>
      </c>
      <c r="KM22" s="4">
        <v>5.2099999999999998E-45</v>
      </c>
      <c r="KN22" s="4">
        <v>5.2099999999999998E-45</v>
      </c>
      <c r="KO22" s="4">
        <v>9.9299999999999996E-44</v>
      </c>
      <c r="KP22" s="4">
        <v>1.6699999999999999E-42</v>
      </c>
      <c r="KQ22" s="4">
        <v>1.6699999999999999E-42</v>
      </c>
      <c r="KR22" s="4">
        <v>1.6699999999999999E-42</v>
      </c>
      <c r="KS22" s="4">
        <v>5.3599999999999997E-40</v>
      </c>
      <c r="KT22" s="4">
        <v>5.3599999999999997E-40</v>
      </c>
      <c r="KU22" s="4">
        <v>4.62E-46</v>
      </c>
      <c r="KV22" s="4">
        <v>5.0500000000000001E-45</v>
      </c>
      <c r="KW22" s="4">
        <v>6.1900000000000004E-44</v>
      </c>
      <c r="KX22" s="4">
        <v>1.5400000000000001E-43</v>
      </c>
      <c r="KY22" s="4">
        <v>8.8600000000000001E-42</v>
      </c>
      <c r="KZ22" s="4">
        <v>1.04E-41</v>
      </c>
      <c r="LA22" s="4">
        <v>1.6199999999999999E-42</v>
      </c>
      <c r="LB22" s="4">
        <v>3.9799999999999999E-41</v>
      </c>
      <c r="LC22" s="4">
        <v>3.95E-41</v>
      </c>
      <c r="LD22" s="4">
        <v>6.6499999999999998E-46</v>
      </c>
      <c r="LE22" s="4">
        <v>5.1900000000000004E-40</v>
      </c>
      <c r="LF22" s="4">
        <v>6.3600000000000001E-43</v>
      </c>
      <c r="LG22" s="4">
        <v>1.4899999999999999E-43</v>
      </c>
      <c r="LH22" s="4">
        <v>1.4899999999999999E-43</v>
      </c>
      <c r="LI22" s="4">
        <v>2.9499999999999998E-40</v>
      </c>
      <c r="LJ22" s="4">
        <v>4.7900000000000001E-41</v>
      </c>
      <c r="LK22" s="4">
        <v>4.7900000000000001E-41</v>
      </c>
      <c r="LL22" s="4">
        <v>2.78E-41</v>
      </c>
      <c r="LM22" s="4">
        <v>4.4499999999999998E-42</v>
      </c>
      <c r="LN22" s="4">
        <v>1.2900000000000001E-17</v>
      </c>
      <c r="LO22" s="4">
        <v>1.17E-14</v>
      </c>
      <c r="LP22" s="4">
        <v>7.8199999999999997E-14</v>
      </c>
      <c r="LQ22" s="4">
        <v>1.76E-23</v>
      </c>
      <c r="LR22" s="4">
        <v>1.16E-18</v>
      </c>
      <c r="LS22" s="4">
        <v>1.12E-16</v>
      </c>
      <c r="LT22" s="4">
        <v>1.42E-14</v>
      </c>
      <c r="LU22" s="4">
        <v>1.49E-23</v>
      </c>
      <c r="LV22" s="4">
        <v>3.4799999999999998E-16</v>
      </c>
      <c r="LW22" s="4">
        <v>1.4700000000000001E-24</v>
      </c>
      <c r="LX22" s="4">
        <v>1.9000000000000001E-26</v>
      </c>
      <c r="LY22" s="4">
        <v>1.0499999999999999E-29</v>
      </c>
      <c r="LZ22" s="4">
        <v>1.1600000000000001E-28</v>
      </c>
      <c r="MA22" s="4">
        <v>1.1099999999999999E-28</v>
      </c>
      <c r="MB22" s="4">
        <v>1.19E-30</v>
      </c>
      <c r="MC22" s="4">
        <v>7.3799999999999999E-31</v>
      </c>
      <c r="MD22" s="4">
        <v>1.19E-30</v>
      </c>
      <c r="ME22" s="4">
        <v>4.0900000000000002E-31</v>
      </c>
      <c r="MF22" s="4">
        <v>1.66E-31</v>
      </c>
      <c r="MG22" s="4">
        <v>2.4500000000000001E-31</v>
      </c>
      <c r="MH22" s="4">
        <v>4.4399999999999997E-28</v>
      </c>
      <c r="MI22" s="4">
        <v>1.3000000000000001E-29</v>
      </c>
      <c r="MJ22" s="4">
        <v>4.2899999999999998E-25</v>
      </c>
      <c r="MK22" s="4">
        <v>2.7999999999999999E-30</v>
      </c>
      <c r="ML22" s="4">
        <v>1.06E-31</v>
      </c>
      <c r="MM22" s="4">
        <v>6.1699999999999996E-32</v>
      </c>
      <c r="MN22" s="4">
        <v>1.8600000000000001E-32</v>
      </c>
      <c r="MO22" s="4">
        <v>1.2500000000000001E-32</v>
      </c>
      <c r="MP22" s="4">
        <v>1.4800000000000001E-32</v>
      </c>
      <c r="MQ22" s="4">
        <v>2.4499999999999999E-32</v>
      </c>
      <c r="MR22" s="4">
        <v>9.9599999999999997E-29</v>
      </c>
      <c r="MS22" s="4">
        <v>3.15E-27</v>
      </c>
      <c r="MT22" s="4">
        <v>7.7399999999999999E-28</v>
      </c>
      <c r="MU22" s="4">
        <v>8.8599999999999998E-40</v>
      </c>
      <c r="MV22" s="4">
        <v>7.7299999999999994E-39</v>
      </c>
      <c r="MW22" s="4">
        <v>7.0199999999999995E-41</v>
      </c>
      <c r="MX22" s="4">
        <v>2.29E-39</v>
      </c>
      <c r="MY22" s="4">
        <v>1.21E-45</v>
      </c>
      <c r="MZ22" s="4">
        <v>3.8199999999999999E-41</v>
      </c>
      <c r="NA22" s="4">
        <v>3.0600000000000001E-39</v>
      </c>
      <c r="NB22" s="4">
        <v>2.16E-39</v>
      </c>
      <c r="NC22" s="4">
        <v>1.2199999999999999E-37</v>
      </c>
      <c r="ND22" s="4">
        <v>5.6000000000000003E-39</v>
      </c>
      <c r="NE22" s="4">
        <v>2.2200000000000002E-39</v>
      </c>
      <c r="NF22" s="4">
        <v>9.2399999999999999E-46</v>
      </c>
      <c r="NG22" s="4">
        <v>2.39E-38</v>
      </c>
      <c r="NH22" s="4">
        <v>8.0100000000000004E-41</v>
      </c>
      <c r="NI22" s="4">
        <v>3.6200000000000002E-39</v>
      </c>
      <c r="NJ22" s="4">
        <v>3.27E-46</v>
      </c>
      <c r="NK22" s="4">
        <v>1.2799999999999999E-22</v>
      </c>
      <c r="NL22" s="4">
        <v>1.6699999999999999E-23</v>
      </c>
      <c r="NM22" s="4">
        <v>1.8E-25</v>
      </c>
      <c r="NN22" s="4">
        <v>4.4400000000000001E-23</v>
      </c>
      <c r="NO22" s="4">
        <v>1.37E-22</v>
      </c>
      <c r="NP22" s="4">
        <v>2.0300000000000001E-22</v>
      </c>
      <c r="NQ22" s="4">
        <v>3.2200000000000002E-22</v>
      </c>
      <c r="NR22" s="4">
        <v>9.6000000000000001E-22</v>
      </c>
      <c r="NS22" s="4">
        <v>1.6200000000000001E-35</v>
      </c>
      <c r="NT22" s="4">
        <v>4.2300000000000001E-42</v>
      </c>
      <c r="NU22" s="4">
        <v>1.9999999999999999E-49</v>
      </c>
      <c r="NV22" s="4">
        <v>1.62E-49</v>
      </c>
      <c r="NW22" s="4">
        <v>4.9999999999999998E-39</v>
      </c>
      <c r="NX22" s="4">
        <v>6.3299999999999997E-39</v>
      </c>
      <c r="NY22" s="4">
        <v>7.4E-40</v>
      </c>
      <c r="NZ22" s="4">
        <v>5.3399999999999998E-40</v>
      </c>
      <c r="OA22" s="4">
        <v>5.5900000000000001E-48</v>
      </c>
      <c r="OB22" s="4">
        <v>2.56E-48</v>
      </c>
      <c r="OC22" s="4">
        <v>6.3099999999999997E-47</v>
      </c>
      <c r="OD22" s="4">
        <v>3.0700000000000003E-48</v>
      </c>
      <c r="OE22" s="4">
        <v>1.33E-48</v>
      </c>
      <c r="OF22" s="4">
        <v>5.51E-37</v>
      </c>
      <c r="OG22" s="4">
        <v>2.42E-45</v>
      </c>
      <c r="OH22" s="4">
        <v>5.1300000000000001E-47</v>
      </c>
      <c r="OI22" s="4">
        <v>4.2800000000000002E-46</v>
      </c>
      <c r="OJ22" s="4">
        <v>1.8799999999999999E-45</v>
      </c>
      <c r="OK22" s="4">
        <v>2.09E-44</v>
      </c>
      <c r="OL22" s="4">
        <v>4.63E-45</v>
      </c>
      <c r="OM22" s="4">
        <v>1.7100000000000001E-45</v>
      </c>
      <c r="ON22" s="4">
        <v>1.48E-44</v>
      </c>
      <c r="OO22" s="4">
        <v>6.9199999999999999E-47</v>
      </c>
      <c r="OP22" s="4">
        <v>4.3000000000000001E-44</v>
      </c>
      <c r="OQ22" s="4">
        <v>5.55E-65</v>
      </c>
      <c r="OR22" s="4">
        <v>3.7199999999999997E-55</v>
      </c>
      <c r="OS22" s="4">
        <v>7.3099999999999998E-55</v>
      </c>
      <c r="OT22" s="4">
        <v>2.9200000000000001E-56</v>
      </c>
      <c r="OU22" s="4">
        <v>7.3099999999999998E-55</v>
      </c>
      <c r="OV22" s="4">
        <v>9.1E-20</v>
      </c>
      <c r="OW22" s="4">
        <v>4.8199999999999998E-18</v>
      </c>
      <c r="OX22" s="4">
        <v>2.8799999999999999E-20</v>
      </c>
      <c r="OY22" s="4">
        <v>4.3700000000000002E-35</v>
      </c>
      <c r="OZ22" s="4">
        <v>9.3100000000000001E-35</v>
      </c>
      <c r="PA22" s="4">
        <v>2.4499999999999998E-34</v>
      </c>
      <c r="PB22" s="4">
        <v>1.0999999999999999E-34</v>
      </c>
      <c r="PC22" s="4">
        <v>2.7300000000000001E-38</v>
      </c>
      <c r="PD22" s="4">
        <v>1.3199999999999999E-38</v>
      </c>
      <c r="PE22" s="4">
        <v>5.3600000000000003E-38</v>
      </c>
      <c r="PF22" s="4">
        <v>1.1899999999999999E-38</v>
      </c>
      <c r="PG22" s="4">
        <v>4.02E-35</v>
      </c>
      <c r="PH22" s="4">
        <v>2.26E-35</v>
      </c>
      <c r="PI22" s="4">
        <v>9.2599999999999994E-36</v>
      </c>
      <c r="PJ22" s="4">
        <v>7.9800000000000001E-36</v>
      </c>
      <c r="PK22" s="4">
        <v>4.9899999999999996E-34</v>
      </c>
      <c r="PL22" s="4">
        <v>3.3599999999999999E-23</v>
      </c>
      <c r="PM22" s="4">
        <v>9.0100000000000005E-33</v>
      </c>
      <c r="PN22" s="4">
        <v>9.4299999999999997E-23</v>
      </c>
      <c r="PO22" s="4">
        <v>6.87E-28</v>
      </c>
      <c r="PP22" s="4">
        <v>8.8700000000000001E-41</v>
      </c>
      <c r="PQ22" s="4">
        <v>1.5000000000000001E-40</v>
      </c>
      <c r="PR22" s="4">
        <v>2.8899999999999999E-59</v>
      </c>
      <c r="PS22" s="4">
        <v>7.8499999999999996E-23</v>
      </c>
      <c r="PT22" s="4">
        <v>1.98E-31</v>
      </c>
      <c r="PU22" s="4">
        <v>3.5699999999999999E-32</v>
      </c>
      <c r="PV22" s="4">
        <v>1.13E-35</v>
      </c>
      <c r="PW22" s="4">
        <v>1.6100000000000001E-41</v>
      </c>
      <c r="PX22" s="4">
        <v>2.9699999999999998E-38</v>
      </c>
      <c r="PY22" s="4">
        <v>3.8399999999999999E-39</v>
      </c>
      <c r="PZ22" s="4">
        <v>4.0400000000000001E-30</v>
      </c>
      <c r="QA22" s="4">
        <v>7.5400000000000003E-30</v>
      </c>
      <c r="QB22" s="4">
        <v>9.0399999999999995E-32</v>
      </c>
      <c r="QC22" s="4">
        <v>1.34E-39</v>
      </c>
      <c r="QD22" s="4">
        <v>5.8999999999999998E-30</v>
      </c>
      <c r="QE22" s="4">
        <v>1.04E-42</v>
      </c>
      <c r="QF22" s="4">
        <v>2.6799999999999998E-44</v>
      </c>
      <c r="QG22" s="4">
        <v>5.6999999999999998E-40</v>
      </c>
      <c r="QH22" s="4">
        <v>6.7999999999999996E-61</v>
      </c>
      <c r="QI22" s="4">
        <v>3.09E-44</v>
      </c>
      <c r="QJ22" s="4">
        <v>1.1700000000000001E-34</v>
      </c>
      <c r="QK22" s="4">
        <v>2.1499999999999998E-37</v>
      </c>
      <c r="QL22" s="4">
        <v>4.2599999999999998E-52</v>
      </c>
      <c r="QM22" s="4">
        <v>1.8800000000000001E-49</v>
      </c>
      <c r="QN22" s="4">
        <v>6.2699999999999998E-47</v>
      </c>
      <c r="QO22" s="4">
        <v>1.05E-61</v>
      </c>
      <c r="QP22" s="4">
        <v>1.48E-46</v>
      </c>
      <c r="QQ22" s="4">
        <v>5.3900000000000003E-45</v>
      </c>
      <c r="QR22" s="4">
        <v>4.4099999999999999E-45</v>
      </c>
      <c r="QS22" s="4">
        <v>8.76E-49</v>
      </c>
      <c r="QT22" s="4">
        <v>1.13E-59</v>
      </c>
      <c r="QU22" s="4">
        <v>2.8100000000000001E-59</v>
      </c>
      <c r="QV22" s="4">
        <v>1.8400000000000001E-54</v>
      </c>
      <c r="QW22" s="4">
        <v>7.1800000000000002E-53</v>
      </c>
      <c r="QX22" s="4">
        <v>3.1699999999999998E-68</v>
      </c>
      <c r="QY22" s="4">
        <v>7.5799999999999996E-64</v>
      </c>
      <c r="QZ22" s="4">
        <v>3.8399999999999999E-28</v>
      </c>
      <c r="RA22" s="4">
        <v>8.9200000000000009E-50</v>
      </c>
      <c r="RB22" s="4">
        <v>1.17E-24</v>
      </c>
      <c r="RC22" s="4">
        <v>9.4900000000000005E-30</v>
      </c>
      <c r="RD22" s="4">
        <v>7.9799999999999998E-34</v>
      </c>
      <c r="RE22" s="4">
        <v>5.4900000000000004E-32</v>
      </c>
      <c r="RF22" s="4">
        <v>1.51E-34</v>
      </c>
      <c r="RG22" s="4">
        <v>5.1899999999999999E-39</v>
      </c>
      <c r="RH22" s="4">
        <v>4.9899999999999996E-18</v>
      </c>
      <c r="RI22" s="4">
        <v>3.2900000000000003E-20</v>
      </c>
      <c r="RJ22" s="4">
        <v>9.8199999999999997E-26</v>
      </c>
      <c r="RK22" s="4">
        <v>8.6600000000000002E-28</v>
      </c>
      <c r="RL22" s="4">
        <v>2.19E-27</v>
      </c>
      <c r="RM22" s="4">
        <v>3.2400000000000003E-29</v>
      </c>
      <c r="RN22" s="4">
        <v>3.8399999999999999E-28</v>
      </c>
      <c r="RO22" s="4">
        <v>3.1800000000000001E-27</v>
      </c>
      <c r="RP22" s="4">
        <v>3.4100000000000002E-32</v>
      </c>
      <c r="RQ22" s="4">
        <v>2.0500000000000001E-35</v>
      </c>
      <c r="RR22" s="4">
        <v>4.9400000000000002E-42</v>
      </c>
      <c r="RS22" s="4">
        <v>2.1000000000000002E-55</v>
      </c>
      <c r="RT22" s="4">
        <v>1.22E-26</v>
      </c>
      <c r="RU22" s="4">
        <v>5.5600000000000002E-37</v>
      </c>
      <c r="RV22" s="4">
        <v>1.1800000000000001E-43</v>
      </c>
      <c r="RW22" s="4">
        <v>3.0599999999999998E-41</v>
      </c>
      <c r="RX22" s="4">
        <v>4.7799999999999997E-53</v>
      </c>
      <c r="RY22" s="4">
        <v>7.1400000000000006E-51</v>
      </c>
      <c r="RZ22" s="4">
        <v>2.28E-30</v>
      </c>
      <c r="SA22" s="4">
        <v>1.6200000000000001E-35</v>
      </c>
      <c r="SB22" s="4">
        <v>5.34E-45</v>
      </c>
      <c r="SC22" s="4">
        <v>2.1000000000000002E-40</v>
      </c>
      <c r="SD22" s="4">
        <v>1.25E-42</v>
      </c>
      <c r="SE22" s="4">
        <v>2.7699999999999999E-50</v>
      </c>
      <c r="SF22" s="4">
        <v>3.9599999999999998E-51</v>
      </c>
      <c r="SG22" s="4">
        <v>9.5199999999999996E-51</v>
      </c>
      <c r="SH22" s="4">
        <v>6.3200000000000003E-55</v>
      </c>
      <c r="SI22" s="4">
        <v>4.56E-58</v>
      </c>
      <c r="SJ22" s="4">
        <v>1.31E-61</v>
      </c>
      <c r="SK22" s="4">
        <v>2.8599999999999997E-60</v>
      </c>
      <c r="SL22" s="4">
        <v>3.1999999999999998E-66</v>
      </c>
      <c r="SM22" s="4">
        <v>1.83E-67</v>
      </c>
      <c r="SN22" s="4">
        <v>4.0199999999999999E-64</v>
      </c>
      <c r="SO22" s="4">
        <v>6.8900000000000004E-52</v>
      </c>
      <c r="SP22" s="4">
        <v>6.7599999999999998E-52</v>
      </c>
      <c r="SQ22" s="4">
        <v>8.45E-58</v>
      </c>
      <c r="SR22" s="4">
        <v>5.5099999999999995E-66</v>
      </c>
      <c r="SS22" s="4">
        <v>1.23E-64</v>
      </c>
      <c r="ST22" s="4">
        <v>6.4499999999999999E-37</v>
      </c>
      <c r="SU22" s="4">
        <v>5.1999999999999997E-52</v>
      </c>
      <c r="SV22" s="4">
        <v>4.2899999999999999E-19</v>
      </c>
      <c r="SW22" s="4">
        <v>2.06E-19</v>
      </c>
      <c r="SX22" s="4">
        <v>3.4400000000000003E-21</v>
      </c>
      <c r="SY22" s="4">
        <v>5.54E-19</v>
      </c>
      <c r="SZ22" s="4">
        <v>5.0699999999999996E-21</v>
      </c>
      <c r="TA22" s="4">
        <v>8.8300000000000003E-27</v>
      </c>
      <c r="TB22" s="4">
        <v>1.2200000000000001E-18</v>
      </c>
      <c r="TC22" s="4">
        <v>3.3199999999999998E-26</v>
      </c>
      <c r="TD22" s="4">
        <v>5.9100000000000002E-23</v>
      </c>
      <c r="TE22" s="4">
        <v>2.2699999999999999E-33</v>
      </c>
      <c r="TF22" s="4">
        <v>7.14E-38</v>
      </c>
      <c r="TG22" s="4">
        <v>1.54E-24</v>
      </c>
      <c r="TH22" s="4">
        <v>4.0400000000000003E-42</v>
      </c>
      <c r="TI22" s="4">
        <v>1.4000000000000001E-16</v>
      </c>
      <c r="TJ22" s="4">
        <v>7.4999999999999995E-32</v>
      </c>
      <c r="TK22" s="4">
        <v>3.1000000000000001E-32</v>
      </c>
      <c r="TL22" s="4">
        <v>2.5099999999999999E-34</v>
      </c>
      <c r="TM22" s="4">
        <v>8.3599999999999997E-38</v>
      </c>
      <c r="TN22" s="4">
        <v>1.01E-33</v>
      </c>
      <c r="TO22" s="4">
        <v>1.15E-46</v>
      </c>
      <c r="TP22" s="4">
        <v>1.6199999999999998E-36</v>
      </c>
      <c r="TQ22" s="4">
        <v>1.0900000000000001E-26</v>
      </c>
      <c r="TR22" s="4">
        <v>9.1700000000000002E-33</v>
      </c>
      <c r="TS22" s="4">
        <v>1.4099999999999999E-41</v>
      </c>
      <c r="TT22" s="4">
        <v>1.8899999999999999E-30</v>
      </c>
      <c r="TU22" s="4">
        <v>2.8299999999999998E-47</v>
      </c>
      <c r="TV22" s="4">
        <v>4.3899999999999999E-44</v>
      </c>
      <c r="TW22" s="4">
        <v>2.4299999999999998E-28</v>
      </c>
      <c r="TX22" s="4">
        <v>2.8400000000000001E-39</v>
      </c>
      <c r="TY22" s="4">
        <v>5.88E-37</v>
      </c>
      <c r="TZ22" s="4">
        <v>1.4500000000000001E-43</v>
      </c>
      <c r="UA22" s="4">
        <v>1.8599999999999999E-41</v>
      </c>
      <c r="UB22" s="4">
        <v>2.9300000000000002E-41</v>
      </c>
      <c r="UC22" s="4">
        <v>2.33E-49</v>
      </c>
      <c r="UD22" s="4">
        <v>1.5499999999999999E-56</v>
      </c>
      <c r="UE22" s="4">
        <v>5.4800000000000003E-44</v>
      </c>
      <c r="UF22" s="4">
        <v>2.78E-41</v>
      </c>
      <c r="UG22" s="4">
        <v>3.0199999999999998E-51</v>
      </c>
      <c r="UH22" s="4">
        <v>5.4199999999999999E-40</v>
      </c>
      <c r="UI22" s="4">
        <v>8.8099999999999999E-50</v>
      </c>
      <c r="UJ22" s="4">
        <v>9.2899999999999999E-33</v>
      </c>
      <c r="UK22" s="4">
        <v>1.74E-48</v>
      </c>
      <c r="UL22" s="4">
        <v>1.4900000000000001E-69</v>
      </c>
      <c r="UM22" s="4">
        <v>9.6399999999999993E-40</v>
      </c>
      <c r="UN22" s="4">
        <v>2.53E-37</v>
      </c>
      <c r="UO22" s="4">
        <v>9.3100000000000005E-54</v>
      </c>
      <c r="UP22" s="4">
        <v>3.72E-52</v>
      </c>
      <c r="UQ22" s="4">
        <v>1.19E-53</v>
      </c>
      <c r="UR22" s="4">
        <v>1.4800000000000001E-53</v>
      </c>
      <c r="US22" s="4">
        <v>2.3299999999999998E-22</v>
      </c>
      <c r="UT22" s="4">
        <v>3.4199999999999999E-28</v>
      </c>
      <c r="UU22" s="4">
        <v>5.7900000000000002E-35</v>
      </c>
      <c r="UV22" s="4">
        <v>3.24E-28</v>
      </c>
      <c r="UW22" s="4">
        <v>5.66E-39</v>
      </c>
      <c r="UX22" s="4">
        <v>2.7099999999999998E-49</v>
      </c>
      <c r="UY22" s="4">
        <v>7.8400000000000008E-46</v>
      </c>
      <c r="UZ22" s="4">
        <v>4.19E-52</v>
      </c>
      <c r="VA22" s="4">
        <v>3.1200000000000001E-51</v>
      </c>
      <c r="VB22" s="4">
        <v>9.42E-61</v>
      </c>
      <c r="VC22" s="4">
        <v>9.3400000000000001E-61</v>
      </c>
      <c r="VD22" s="4">
        <v>2.4400000000000001E-50</v>
      </c>
      <c r="VE22" s="4">
        <v>2.0700000000000002E-18</v>
      </c>
      <c r="VF22" s="4">
        <v>5.1299999999999998E-24</v>
      </c>
      <c r="VG22" s="4">
        <v>4.43E-28</v>
      </c>
      <c r="VH22" s="4">
        <v>4.0499999999999998E-28</v>
      </c>
      <c r="VI22" s="4">
        <v>7.2400000000000003E-35</v>
      </c>
      <c r="VJ22" s="4">
        <v>3.9300000000000001E-44</v>
      </c>
      <c r="VK22" s="4">
        <v>2.5399999999999999E-30</v>
      </c>
      <c r="VL22" s="4">
        <v>2.3100000000000001E-12</v>
      </c>
      <c r="VM22" s="4">
        <v>2.1299999999999998E-18</v>
      </c>
      <c r="VN22" s="4">
        <v>3.8799999999999999E-27</v>
      </c>
      <c r="VO22" s="4">
        <v>7.6800000000000004E-10</v>
      </c>
      <c r="VP22" s="4">
        <v>2.7699999999999999E-22</v>
      </c>
      <c r="VQ22" s="4">
        <v>7.0300000000000003E-24</v>
      </c>
      <c r="VR22" s="4">
        <v>1.5599999999999999E-63</v>
      </c>
      <c r="VS22" s="4">
        <v>1.8000000000000001E-26</v>
      </c>
      <c r="VT22" s="3">
        <v>37.742086180000001</v>
      </c>
      <c r="VU22" s="3">
        <v>1045067.572</v>
      </c>
      <c r="VV22" s="4">
        <v>5.4200000000000003E-16</v>
      </c>
      <c r="VW22" s="4">
        <v>2.7400000000000003E-26</v>
      </c>
      <c r="VX22" s="4">
        <v>7.1200000000000003E-17</v>
      </c>
      <c r="VY22" s="3">
        <v>8.3503000000000003E-5</v>
      </c>
      <c r="VZ22" s="4">
        <v>3.65E-5</v>
      </c>
      <c r="WA22" s="4">
        <v>7.7899999999999997E-7</v>
      </c>
      <c r="WB22" s="4">
        <v>6.51E-11</v>
      </c>
      <c r="WC22" s="4">
        <v>2.5799999999999999E-10</v>
      </c>
      <c r="WD22" s="4">
        <v>1.1900000000000001E-16</v>
      </c>
      <c r="WE22" s="4">
        <v>6.1600000000000003E-6</v>
      </c>
      <c r="WF22" s="3">
        <v>0.18627133900000001</v>
      </c>
      <c r="WG22" s="4">
        <v>2.3099999999999999E-7</v>
      </c>
      <c r="WH22" s="4">
        <v>4.8999999999999997E-7</v>
      </c>
      <c r="WI22" s="4">
        <v>1.05E-28</v>
      </c>
      <c r="WJ22" s="4">
        <v>4.0999999999999999E-7</v>
      </c>
      <c r="WK22" s="4">
        <v>3.27E-17</v>
      </c>
      <c r="WL22" s="4">
        <v>1.9700000000000001E-20</v>
      </c>
      <c r="WM22" s="4">
        <v>2.9799999999999999E-18</v>
      </c>
      <c r="WN22" s="4">
        <v>1.13E-20</v>
      </c>
      <c r="WO22" s="3">
        <v>1.6147641000000001E-2</v>
      </c>
      <c r="WP22" s="4">
        <v>2.2399999999999999E-7</v>
      </c>
      <c r="WQ22" s="4">
        <v>2.2399999999999999E-8</v>
      </c>
      <c r="WR22" s="4">
        <v>4.6799999999999998E-30</v>
      </c>
      <c r="WS22" s="3">
        <v>2.5831724E-2</v>
      </c>
      <c r="WT22" s="3">
        <v>36.669962949999999</v>
      </c>
      <c r="WU22" s="4">
        <v>1.1200000000000001E-11</v>
      </c>
      <c r="WV22" s="4">
        <v>9.4699999999999998E-9</v>
      </c>
      <c r="WW22" s="4">
        <v>3.47E-11</v>
      </c>
      <c r="WX22" s="4">
        <v>2.9900000000000001E-36</v>
      </c>
      <c r="WY22" s="4">
        <v>8.4400000000000004E-12</v>
      </c>
      <c r="WZ22" s="4">
        <v>3.8299999999999998E-7</v>
      </c>
      <c r="XA22" s="3">
        <v>3.2528E-4</v>
      </c>
      <c r="XB22" s="3">
        <v>7.7300340000000002E-3</v>
      </c>
      <c r="XC22" s="4">
        <v>5.1599999999999998E-12</v>
      </c>
      <c r="XD22" s="4">
        <v>1.2000000000000001E-11</v>
      </c>
      <c r="XE22" s="4">
        <v>1.8699999999999999E-14</v>
      </c>
      <c r="XF22" s="4">
        <v>1.38E-33</v>
      </c>
      <c r="XG22" s="4">
        <v>1.7900000000000001E-18</v>
      </c>
      <c r="XH22" s="4">
        <v>3.13E-63</v>
      </c>
      <c r="XI22" s="3">
        <v>1.5485516E-2</v>
      </c>
      <c r="XJ22" s="4">
        <v>7.5599999999999993E-12</v>
      </c>
      <c r="XK22" s="4">
        <v>1.9600000000000001E-12</v>
      </c>
      <c r="XL22" s="4">
        <v>3.3800000000000002E-17</v>
      </c>
      <c r="XM22" s="4">
        <v>2.8700000000000001E-30</v>
      </c>
      <c r="XN22" s="4">
        <v>5.6699999999999998E-32</v>
      </c>
      <c r="XO22" s="4">
        <v>1.29E-36</v>
      </c>
      <c r="XP22" s="3">
        <v>40497.43316</v>
      </c>
      <c r="XQ22" s="3">
        <v>55446.194320000002</v>
      </c>
      <c r="XR22" s="4">
        <v>5.0599999999999998E-11</v>
      </c>
      <c r="XS22" s="4">
        <v>5.4799999999999997E-14</v>
      </c>
      <c r="XT22" s="3">
        <v>1.1456E-5</v>
      </c>
      <c r="XU22" s="3">
        <v>2.083662E-3</v>
      </c>
      <c r="XV22" s="4">
        <v>2.7600000000000002E-29</v>
      </c>
      <c r="XW22" s="4">
        <v>8.0700000000000005E-58</v>
      </c>
      <c r="XX22" s="4">
        <v>6.5299999999999999E-18</v>
      </c>
      <c r="XY22" s="3">
        <v>12.58535498</v>
      </c>
      <c r="XZ22" s="4">
        <v>1.7200000000000001E-5</v>
      </c>
      <c r="YA22" s="3">
        <v>1.5835600000000001E-4</v>
      </c>
      <c r="YB22" s="4">
        <v>1.75E-15</v>
      </c>
      <c r="YC22" s="3">
        <v>9.9768699999999992E-4</v>
      </c>
      <c r="YD22" s="3">
        <v>7.8246399999999997E-4</v>
      </c>
      <c r="YE22" s="4">
        <v>1.97E-11</v>
      </c>
      <c r="YF22" s="4">
        <v>1.2100000000000001E-12</v>
      </c>
      <c r="YG22" s="4">
        <v>2.02E-23</v>
      </c>
      <c r="YH22" s="4">
        <v>5.9599999999999997E-6</v>
      </c>
      <c r="YI22" s="4">
        <v>1.2800000000000001E-16</v>
      </c>
      <c r="YJ22" s="3">
        <v>2.16336E-4</v>
      </c>
      <c r="YK22" s="4">
        <v>1.13E-9</v>
      </c>
      <c r="YL22" s="4">
        <v>6.3200000000000001E-15</v>
      </c>
      <c r="YM22" s="4">
        <v>4.61E-30</v>
      </c>
      <c r="YN22" s="4">
        <v>1.3300000000000001E-23</v>
      </c>
      <c r="YO22" s="4">
        <v>1.5699999999999999E-34</v>
      </c>
      <c r="YP22" s="3">
        <v>3.451949629</v>
      </c>
      <c r="YQ22" s="3">
        <v>11.056308059999999</v>
      </c>
      <c r="YR22" s="4">
        <v>1.15E-5</v>
      </c>
      <c r="YS22" s="4">
        <v>1.97E-9</v>
      </c>
      <c r="YT22" s="4">
        <v>8.3400000000000006E-9</v>
      </c>
      <c r="YU22" s="4">
        <v>2.07E-14</v>
      </c>
      <c r="YV22" s="4">
        <v>1.39E-21</v>
      </c>
      <c r="YW22" s="4">
        <v>4.9699999999999998E-6</v>
      </c>
      <c r="YX22" s="4">
        <v>1.4000000000000001E-10</v>
      </c>
      <c r="YY22" s="4">
        <v>5.1099999999999998E-18</v>
      </c>
      <c r="YZ22" s="4">
        <v>1.08E-27</v>
      </c>
      <c r="ZA22" s="4">
        <v>3.21E-29</v>
      </c>
      <c r="ZB22" s="4">
        <v>5.0200000000000003E-41</v>
      </c>
      <c r="ZC22" s="4">
        <v>1.04E-8</v>
      </c>
      <c r="ZD22" s="4">
        <v>1.8699999999999999E-8</v>
      </c>
      <c r="ZE22" s="4">
        <v>7.1200000000000002E-7</v>
      </c>
      <c r="ZF22" s="4">
        <v>7.7300000000000004E-13</v>
      </c>
      <c r="ZG22" s="4">
        <v>1.44E-20</v>
      </c>
      <c r="ZH22" s="4">
        <v>5.3200000000000002E-10</v>
      </c>
      <c r="ZI22" s="4">
        <v>2.6500000000000002E-18</v>
      </c>
      <c r="ZJ22" s="4">
        <v>4.7999999999999997E-12</v>
      </c>
      <c r="ZK22" s="4">
        <v>1.5499999999999999E-23</v>
      </c>
      <c r="ZL22" s="4">
        <v>1.53E-17</v>
      </c>
      <c r="ZM22" s="4">
        <v>9.0299999999999997E-7</v>
      </c>
      <c r="ZN22" s="3">
        <v>9.9909700000000001E-4</v>
      </c>
      <c r="ZO22" s="4">
        <v>1.54E-13</v>
      </c>
      <c r="ZP22" s="4">
        <v>1.55E-14</v>
      </c>
      <c r="ZQ22" s="4">
        <v>3.2799999999999999E-18</v>
      </c>
      <c r="ZR22" s="4">
        <v>3.95E-41</v>
      </c>
      <c r="ZS22" s="4">
        <v>1.2500000000000001E-33</v>
      </c>
      <c r="ZT22" s="4">
        <v>3.3E-27</v>
      </c>
      <c r="ZU22" s="4">
        <v>5.0399999999999998E-32</v>
      </c>
      <c r="ZV22" s="4">
        <v>4.0500000000000002E-51</v>
      </c>
      <c r="ZW22" s="4">
        <v>1.2600000000000001E-51</v>
      </c>
      <c r="ZX22" s="4">
        <v>3.56E-25</v>
      </c>
      <c r="ZY22" s="4">
        <v>5.0599999999999999E-29</v>
      </c>
      <c r="ZZ22" s="3">
        <v>4.1251500000000002E-4</v>
      </c>
      <c r="AAA22" s="4">
        <v>1.25E-15</v>
      </c>
      <c r="AAB22" s="4">
        <v>2.13E-26</v>
      </c>
      <c r="AAC22" s="4">
        <v>5.1799999999999995E-7</v>
      </c>
      <c r="AAD22" s="4">
        <v>3.38E-22</v>
      </c>
      <c r="AAE22" s="4">
        <v>6.1399999999999999E-35</v>
      </c>
      <c r="AAF22" s="4">
        <v>1.5700000000000001E-11</v>
      </c>
      <c r="AAG22" s="4">
        <v>4.16E-12</v>
      </c>
      <c r="AAH22" s="4">
        <v>3.5499999999999998E-33</v>
      </c>
      <c r="AAI22" s="4">
        <v>2.8400000000000001E-9</v>
      </c>
      <c r="AAJ22" s="4">
        <v>8.0999999999999998E-12</v>
      </c>
      <c r="AAK22" s="4">
        <v>2.98E-9</v>
      </c>
      <c r="AAL22" s="4">
        <v>1.49E-15</v>
      </c>
      <c r="AAM22" s="4">
        <v>2.1400000000000001E-27</v>
      </c>
      <c r="AAN22" s="4">
        <v>9.6899999999999996E-41</v>
      </c>
      <c r="AAO22" s="4">
        <v>3.6699999999999999E-9</v>
      </c>
      <c r="AAP22" s="3">
        <v>45.805689460000004</v>
      </c>
      <c r="AAQ22" s="3">
        <v>7.0136054210000003</v>
      </c>
      <c r="AAR22" s="4">
        <v>1.5999999999999999E-6</v>
      </c>
      <c r="AAS22" s="4">
        <v>2.33E-8</v>
      </c>
      <c r="AAT22" s="4">
        <v>1.44E-11</v>
      </c>
      <c r="AAU22" s="4">
        <v>7.2599999999999997E-10</v>
      </c>
      <c r="AAV22" s="4">
        <v>5.9599999999999998E-8</v>
      </c>
      <c r="AAW22" s="4">
        <v>1.3799999999999999E-22</v>
      </c>
      <c r="AAX22" s="4">
        <v>6.7599999999999994E-30</v>
      </c>
      <c r="AAY22" s="4">
        <v>5.8900000000000002E-18</v>
      </c>
      <c r="AAZ22" s="4">
        <v>4.18E-10</v>
      </c>
      <c r="ABA22" s="4">
        <v>4.18E-9</v>
      </c>
      <c r="ABB22" s="4">
        <v>9.1900000000000001E-6</v>
      </c>
      <c r="ABC22" s="4">
        <v>2.32E-10</v>
      </c>
      <c r="ABD22" s="4">
        <v>9.6899999999999994E-9</v>
      </c>
      <c r="ABE22" s="3">
        <v>2.1777600000000001E-4</v>
      </c>
      <c r="ABF22" s="4">
        <v>1.01E-17</v>
      </c>
      <c r="ABG22" s="4">
        <v>3.1900000000000001E-16</v>
      </c>
      <c r="ABH22" s="4">
        <v>3.19E-19</v>
      </c>
      <c r="ABI22" s="3">
        <v>0.45068822200000003</v>
      </c>
      <c r="ABJ22" s="3">
        <v>431.65810370000003</v>
      </c>
      <c r="ABK22" s="4">
        <v>3.45E-10</v>
      </c>
      <c r="ABL22" s="3">
        <v>89.979441100000003</v>
      </c>
      <c r="ABM22" s="3">
        <v>1.2727725E-2</v>
      </c>
      <c r="ABN22" s="4">
        <v>8.7999999999999999E-13</v>
      </c>
      <c r="ABO22" s="4">
        <v>1.2700000000000001E-42</v>
      </c>
      <c r="ABP22" s="4">
        <v>4.2000000000000002E-22</v>
      </c>
      <c r="ABQ22" s="4">
        <v>2.4499999999999999E-22</v>
      </c>
      <c r="ABR22" s="4">
        <v>8.6399999999999995E-22</v>
      </c>
      <c r="ABS22" s="4">
        <v>8.2999999999999993E-24</v>
      </c>
      <c r="ABT22" s="4">
        <v>3.7599999999999999E-23</v>
      </c>
      <c r="ABU22" s="4">
        <v>2.0500000000000001E-23</v>
      </c>
      <c r="ABV22" s="4">
        <v>8.1200000000000002E-33</v>
      </c>
      <c r="ABW22" s="4">
        <v>3.54E-30</v>
      </c>
      <c r="ABX22" s="4">
        <v>3.5499999999999999E-20</v>
      </c>
      <c r="ABY22" s="4">
        <v>6.8500000000000001E-10</v>
      </c>
      <c r="ABZ22" s="4">
        <v>2.8699999999999998E-9</v>
      </c>
      <c r="ACA22" s="4">
        <v>8.4200000000000004E-23</v>
      </c>
      <c r="ACB22" s="4">
        <v>5.3499999999999996E-6</v>
      </c>
      <c r="ACC22" s="4">
        <v>5.4299999999999997E-6</v>
      </c>
      <c r="ACD22" s="4">
        <v>1.31E-6</v>
      </c>
      <c r="ACE22" s="4">
        <v>2.0500000000000002E-9</v>
      </c>
      <c r="ACF22" s="4">
        <v>2.8700000000000001E-22</v>
      </c>
      <c r="ACG22" s="3">
        <v>47436187.030000001</v>
      </c>
      <c r="ACH22" s="4">
        <v>1.37E-7</v>
      </c>
      <c r="ACI22" s="4">
        <v>2.0700000000000001E-20</v>
      </c>
      <c r="ACJ22" s="3">
        <v>52198.917179999997</v>
      </c>
      <c r="ACK22" s="3">
        <v>6.7518830000000002E-3</v>
      </c>
      <c r="ACL22" s="4">
        <v>2.4900000000000001E-12</v>
      </c>
      <c r="ACM22" s="4">
        <v>1.43E-19</v>
      </c>
      <c r="ACN22" s="4">
        <v>6.6299999999999993E-27</v>
      </c>
      <c r="ACO22" s="4">
        <v>1.1600000000000001E-33</v>
      </c>
      <c r="ACP22" s="4">
        <v>1.27E-41</v>
      </c>
      <c r="ACQ22" s="4">
        <v>6.7200000000000003E-15</v>
      </c>
      <c r="ACR22" s="4">
        <v>6.1800000000000002E-15</v>
      </c>
      <c r="ACS22" s="4">
        <v>3.0300000000000001E-9</v>
      </c>
      <c r="ACT22" s="4">
        <v>1.19E-17</v>
      </c>
      <c r="ACU22" s="4">
        <v>9.1700000000000006E-5</v>
      </c>
      <c r="ACV22" s="3">
        <v>2.7119150000000001E-3</v>
      </c>
      <c r="ACW22" s="3">
        <v>2.3340930000000002E-3</v>
      </c>
      <c r="ACX22" s="3">
        <v>3.197662E-3</v>
      </c>
      <c r="ACY22" s="4">
        <v>1.7599999999999999E-7</v>
      </c>
      <c r="ACZ22" s="3">
        <v>3.2271415999999997E-2</v>
      </c>
      <c r="ADA22" s="3">
        <v>24112873.890000001</v>
      </c>
      <c r="ADB22" s="3">
        <v>1.7804225E-2</v>
      </c>
      <c r="ADC22" s="4">
        <v>3.0399999999999998E-9</v>
      </c>
      <c r="ADD22" s="4">
        <v>2.0400000000000002E-12</v>
      </c>
      <c r="ADE22" s="3">
        <v>144.46102440000001</v>
      </c>
      <c r="ADF22" s="4">
        <v>7.0700000000000004E-8</v>
      </c>
      <c r="ADG22" s="4">
        <v>1.21E-21</v>
      </c>
      <c r="ADH22" s="4">
        <v>3.3800000000000002E-5</v>
      </c>
      <c r="ADI22" s="3">
        <v>1.0775199999999999E-4</v>
      </c>
      <c r="ADJ22" s="4">
        <v>8.8799999999999998E-14</v>
      </c>
      <c r="ADK22" s="4">
        <v>1.2500000000000001E-6</v>
      </c>
      <c r="ADL22" s="4">
        <v>3.9899999999999997E-9</v>
      </c>
      <c r="ADM22" s="4">
        <v>1.22E-5</v>
      </c>
      <c r="ADN22" s="3">
        <v>0.361036517</v>
      </c>
      <c r="ADO22" s="3">
        <v>0.112465235</v>
      </c>
      <c r="ADP22" s="3">
        <v>7.6378899999999996E-4</v>
      </c>
      <c r="ADQ22" s="3">
        <v>2.5701199999999998E-4</v>
      </c>
      <c r="ADR22" s="4">
        <v>5.0199999999999996E-9</v>
      </c>
      <c r="ADS22" s="4">
        <v>8.9800000000000002E-30</v>
      </c>
      <c r="ADT22" s="4">
        <v>1.5199999999999999E-20</v>
      </c>
      <c r="ADU22" s="3">
        <v>2.99998E-4</v>
      </c>
      <c r="ADV22" s="4">
        <v>3.0999999999999999E-25</v>
      </c>
      <c r="ADW22" s="4">
        <v>2.5400000000000001E-12</v>
      </c>
      <c r="ADX22" s="4">
        <v>1.58E-19</v>
      </c>
      <c r="ADY22" s="4">
        <v>3.1700000000000002E-31</v>
      </c>
      <c r="ADZ22" s="4">
        <v>5.7299999999999999E-31</v>
      </c>
      <c r="AEA22" s="4">
        <v>1.82E-35</v>
      </c>
      <c r="AEB22" s="4">
        <v>1.57E-9</v>
      </c>
      <c r="AEC22" s="4">
        <v>5.74E-27</v>
      </c>
      <c r="AED22" s="4">
        <v>1.4000000000000001E-20</v>
      </c>
      <c r="AEE22" s="4">
        <v>3.8000000000000002E-5</v>
      </c>
      <c r="AEF22" s="4">
        <v>3.2500000000000002E-9</v>
      </c>
      <c r="AEG22" s="4">
        <v>2.4700000000000001E-14</v>
      </c>
      <c r="AEH22" s="4">
        <v>2.63E-20</v>
      </c>
      <c r="AEI22" s="4">
        <v>1.3899999999999999E-28</v>
      </c>
      <c r="AEJ22" s="4">
        <v>8.6100000000000004E-37</v>
      </c>
      <c r="AEK22" s="3">
        <v>0.55727190000000004</v>
      </c>
      <c r="AEL22" s="3">
        <v>7.0167332250000003</v>
      </c>
      <c r="AEM22" s="3">
        <v>29.145911569999999</v>
      </c>
      <c r="AEN22" s="4">
        <v>6.2699999999999997E-12</v>
      </c>
      <c r="AEO22" s="4">
        <v>1.5799999999999999E-8</v>
      </c>
      <c r="AEP22" s="4">
        <v>1.9999999999999999E-7</v>
      </c>
      <c r="AEQ22" s="4">
        <v>3.23E-6</v>
      </c>
      <c r="AER22" s="4">
        <v>2.6299999999999999E-12</v>
      </c>
      <c r="AES22" s="4">
        <v>1.03E-9</v>
      </c>
      <c r="AET22" s="4">
        <v>1.2399999999999999E-20</v>
      </c>
      <c r="AEU22" s="4">
        <v>2.4100000000000002E-21</v>
      </c>
      <c r="AEV22" s="4">
        <v>1.1999999999999999E-24</v>
      </c>
      <c r="AEW22" s="4">
        <v>6.5500000000000004E-13</v>
      </c>
      <c r="AEX22" s="4">
        <v>4.0399999999999998E-19</v>
      </c>
      <c r="AEY22" s="4">
        <v>5.0199999999999997E-16</v>
      </c>
      <c r="AEZ22" s="4">
        <v>4.1699999999999997E-5</v>
      </c>
      <c r="AFA22" s="4">
        <v>3.28E-16</v>
      </c>
      <c r="AFB22" s="4">
        <v>1.7E-25</v>
      </c>
      <c r="AFC22" s="4">
        <v>1.55E-13</v>
      </c>
      <c r="AFD22" s="4">
        <v>1.43E-23</v>
      </c>
      <c r="AFE22" s="4">
        <v>2.2E-16</v>
      </c>
      <c r="AFF22" s="4">
        <v>7.2399999999999995E-29</v>
      </c>
      <c r="AFG22" s="4">
        <v>3.2200000000000001E-6</v>
      </c>
      <c r="AFH22" s="4">
        <v>2.3999999999999999E-21</v>
      </c>
      <c r="AFI22" s="4">
        <v>5.3300000000000004E-9</v>
      </c>
      <c r="AFJ22" s="3">
        <v>9.2428489999999992E-3</v>
      </c>
      <c r="AFK22" s="4">
        <v>5.7400000000000002E-12</v>
      </c>
      <c r="AFL22" s="4">
        <v>3.7499999999999999E-20</v>
      </c>
      <c r="AFM22" s="4">
        <v>1.2E-47</v>
      </c>
      <c r="AFN22" s="4">
        <v>1.99E-15</v>
      </c>
      <c r="AFO22" s="3">
        <v>807.6050242</v>
      </c>
      <c r="AFP22" s="3">
        <v>8.4911937000000007E-2</v>
      </c>
      <c r="AFQ22" s="3">
        <v>2.0525729999999998E-3</v>
      </c>
      <c r="AFR22" s="4">
        <v>1.33E-12</v>
      </c>
      <c r="AFS22" s="4">
        <v>1.1600000000000001E-11</v>
      </c>
      <c r="AFT22" s="4">
        <v>4.1899999999999998E-8</v>
      </c>
      <c r="AFU22" s="4">
        <v>3.3399999999999998E-10</v>
      </c>
      <c r="AFV22" s="4">
        <v>9.0900000000000007E-9</v>
      </c>
      <c r="AFW22" s="4">
        <v>5.28E-19</v>
      </c>
      <c r="AFX22" s="4">
        <v>1.5199999999999999E-20</v>
      </c>
      <c r="AFY22" s="3">
        <v>3.8307749999999998E-3</v>
      </c>
      <c r="AFZ22" s="4">
        <v>2.3200000000000002E-13</v>
      </c>
      <c r="AGA22" s="4">
        <v>1.71E-13</v>
      </c>
      <c r="AGB22" s="4">
        <v>3.2799999999999999E-24</v>
      </c>
      <c r="AGC22" s="4">
        <v>1.22E-8</v>
      </c>
      <c r="AGD22" s="4">
        <v>3.8299999999999999E-33</v>
      </c>
      <c r="AGE22" s="4">
        <v>1.25E-17</v>
      </c>
      <c r="AGF22" s="4">
        <v>5.6199999999999998E-63</v>
      </c>
      <c r="AGG22" s="3">
        <v>0.107731163</v>
      </c>
      <c r="AGH22" s="4">
        <v>1.5500000000000001E-10</v>
      </c>
      <c r="AGI22" s="4">
        <v>7.8299999999999998E-17</v>
      </c>
      <c r="AGJ22" s="3">
        <v>4.6033700000000001E-4</v>
      </c>
      <c r="AGK22" s="4">
        <v>1.0699999999999999E-49</v>
      </c>
      <c r="AGL22" s="4">
        <v>1.3399999999999999E-35</v>
      </c>
      <c r="AGM22" s="4">
        <v>1.5900000000000001E-29</v>
      </c>
      <c r="AGN22" s="4">
        <v>2.2399999999999999E-29</v>
      </c>
      <c r="AGO22" s="4">
        <v>2.9500000000000001E-34</v>
      </c>
      <c r="AGP22" s="4">
        <v>1.9899999999999998E-12</v>
      </c>
      <c r="AGQ22" s="4">
        <v>1.6400000000000001E-35</v>
      </c>
      <c r="AGR22" s="4">
        <v>5.2999999999999996E-12</v>
      </c>
      <c r="AGS22" s="4">
        <v>7.9199999999999995E-10</v>
      </c>
      <c r="AGT22" s="4">
        <v>4.6500000000000001E-28</v>
      </c>
      <c r="AGU22" s="4">
        <v>4.0100000000000002E-8</v>
      </c>
      <c r="AGV22" s="3">
        <v>15.166950079999999</v>
      </c>
      <c r="AGW22" s="4">
        <v>1.9599999999999999E-6</v>
      </c>
      <c r="AGX22" s="3">
        <v>4.5897689999999996E-3</v>
      </c>
      <c r="AGY22" s="4">
        <v>8.8899999999999998E-11</v>
      </c>
      <c r="AGZ22" s="4">
        <v>1.8300000000000001E-6</v>
      </c>
      <c r="AHA22" s="4">
        <v>1.74E-18</v>
      </c>
      <c r="AHB22" s="4">
        <v>8.2100000000000005E-20</v>
      </c>
      <c r="AHC22" s="4">
        <v>1.3300000000000001E-19</v>
      </c>
      <c r="AHD22" s="4">
        <v>8.3699999999999997E-13</v>
      </c>
      <c r="AHE22" s="4">
        <v>9.7100000000000006E-10</v>
      </c>
      <c r="AHF22" s="4">
        <v>7.8499999999999997E-5</v>
      </c>
      <c r="AHG22" s="4">
        <v>1.8999999999999999E-18</v>
      </c>
      <c r="AHH22" s="4">
        <v>1.5700000000000002E-8</v>
      </c>
      <c r="AHI22" s="3">
        <v>4121852.0630000001</v>
      </c>
      <c r="AHJ22" s="4">
        <v>9.7600000000000008E-16</v>
      </c>
      <c r="AHK22" s="4">
        <v>2.5899999999999999E-9</v>
      </c>
      <c r="AHL22" s="4">
        <v>4.8600000000000002E-24</v>
      </c>
      <c r="AHM22" s="4">
        <v>2.3500000000000001E-13</v>
      </c>
      <c r="AHN22" s="4">
        <v>4.9400000000000002E-13</v>
      </c>
      <c r="AHO22" s="4">
        <v>9.97E-20</v>
      </c>
      <c r="AHP22" s="4">
        <v>8.4000000000000007E-30</v>
      </c>
      <c r="AHQ22" s="4">
        <v>2.7600000000000002E-26</v>
      </c>
      <c r="AHR22" s="4">
        <v>6.0000000000000002E-27</v>
      </c>
      <c r="AHS22" s="4">
        <v>7.8699999999999999E-54</v>
      </c>
      <c r="AHT22" s="4">
        <v>2.6700000000000002E-53</v>
      </c>
      <c r="AHU22" s="4">
        <v>1.5000000000000001E-53</v>
      </c>
      <c r="AHV22" s="4">
        <v>7.61E-9</v>
      </c>
      <c r="AHW22" s="4">
        <v>4.8599999999999998E-8</v>
      </c>
      <c r="AHX22" s="4">
        <v>2.3900000000000002E-5</v>
      </c>
      <c r="AHY22" s="4">
        <v>1.55E-13</v>
      </c>
      <c r="AHZ22" s="4">
        <v>8.8299999999999995E-16</v>
      </c>
      <c r="AIA22" s="4">
        <v>6.1999999999999998E-15</v>
      </c>
      <c r="AIB22" s="4">
        <v>1.48E-13</v>
      </c>
      <c r="AIC22" s="4">
        <v>2.4899999999999999E-20</v>
      </c>
      <c r="AID22" s="4">
        <v>2.2699999999999999E-13</v>
      </c>
      <c r="AIE22" s="4">
        <v>1.1E-21</v>
      </c>
      <c r="AIF22" s="4">
        <v>5.4700000000000003E-14</v>
      </c>
      <c r="AIG22" s="4">
        <v>1.4700000000000001E-10</v>
      </c>
      <c r="AIH22" s="4">
        <v>4.6099999999999999E-19</v>
      </c>
      <c r="AII22" s="4">
        <v>3.0499999999999998E-16</v>
      </c>
      <c r="AIJ22" s="3">
        <v>295.6376995</v>
      </c>
      <c r="AIK22" s="3">
        <v>6.5435333999999998E-2</v>
      </c>
      <c r="AIL22" s="4">
        <v>6.0599999999999998E-10</v>
      </c>
      <c r="AIM22" s="3">
        <v>4.4652540000000001E-3</v>
      </c>
      <c r="AIN22" s="4">
        <v>1.1399999999999999E-10</v>
      </c>
      <c r="AIO22" s="4">
        <v>6.0199999999999996E-13</v>
      </c>
      <c r="AIP22" s="4">
        <v>1.3800000000000001E-17</v>
      </c>
      <c r="AIQ22" s="4">
        <v>2.8499999999999998E-22</v>
      </c>
      <c r="AIR22" s="4">
        <v>3.14E-6</v>
      </c>
      <c r="AIS22" s="3">
        <v>0.15415263100000001</v>
      </c>
      <c r="AIT22" s="4">
        <v>9.569999999999999E-7</v>
      </c>
      <c r="AIU22" s="4">
        <v>5.1799999999999995E-7</v>
      </c>
      <c r="AIV22" s="4">
        <v>4.4700000000000001E-12</v>
      </c>
      <c r="AIW22" s="4">
        <v>4.3100000000000002E-8</v>
      </c>
      <c r="AIX22" s="3">
        <v>0.381405406</v>
      </c>
      <c r="AIY22" s="3">
        <v>10100.040499999999</v>
      </c>
      <c r="AIZ22" s="4">
        <v>9.7899999999999997E-8</v>
      </c>
      <c r="AJA22" s="4">
        <v>1.42E-18</v>
      </c>
      <c r="AJB22" s="4">
        <v>1.1700000000000001E-10</v>
      </c>
      <c r="AJC22" s="4">
        <v>3.3000000000000003E-5</v>
      </c>
      <c r="AJD22" s="4">
        <v>3.8000000000000001E-9</v>
      </c>
      <c r="AJE22" s="4">
        <v>1.61E-21</v>
      </c>
      <c r="AJF22" s="4">
        <v>4.7499999999999998E-11</v>
      </c>
      <c r="AJG22" s="4">
        <v>1.3999999999999999E-25</v>
      </c>
      <c r="AJH22" s="4">
        <v>7.0899999999999997E-27</v>
      </c>
      <c r="AJI22" s="3">
        <v>400.1158289</v>
      </c>
      <c r="AJJ22" s="4">
        <v>7.1900000000000002E-9</v>
      </c>
      <c r="AJK22" s="4">
        <v>1.5000000000000001E-12</v>
      </c>
      <c r="AJL22" s="4">
        <v>1.48E-6</v>
      </c>
      <c r="AJM22" s="4">
        <v>8.0700000000000001E-22</v>
      </c>
      <c r="AJN22" s="4">
        <v>2.59E-8</v>
      </c>
      <c r="AJO22" s="4">
        <v>1.5300000000000001E-9</v>
      </c>
      <c r="AJP22" s="4">
        <v>1.66E-18</v>
      </c>
      <c r="AJQ22" s="4">
        <v>4.5099999999999998E-14</v>
      </c>
      <c r="AJR22" s="3">
        <v>2.5011238000000002E-2</v>
      </c>
      <c r="AJS22" s="3">
        <v>11.404815340000001</v>
      </c>
      <c r="AJT22" s="4">
        <v>6.3600000000000001E-5</v>
      </c>
      <c r="AJU22" s="4">
        <v>9.7899999999999994E-5</v>
      </c>
      <c r="AJV22" s="4">
        <v>4.7500000000000002E-8</v>
      </c>
      <c r="AJW22" s="4">
        <v>1.8800000000000001E-9</v>
      </c>
      <c r="AJX22" s="4">
        <v>1.3E-22</v>
      </c>
      <c r="AJY22" s="4">
        <v>3.3099999999999998E-26</v>
      </c>
      <c r="AJZ22" s="4">
        <v>5.7699999999999998E-12</v>
      </c>
      <c r="AKA22" s="3">
        <v>1.0319999999999999E-5</v>
      </c>
      <c r="AKB22" s="4">
        <v>3.1100000000000001E-14</v>
      </c>
      <c r="AKC22" s="4">
        <v>1.6799999999999999E-18</v>
      </c>
      <c r="AKD22" s="4">
        <v>3.3599999999999999E-11</v>
      </c>
      <c r="AKE22" s="4">
        <v>1.7E-24</v>
      </c>
      <c r="AKF22" s="4">
        <v>5.3299999999999999E-30</v>
      </c>
      <c r="AKG22" s="4">
        <v>5.8900000000000001E-9</v>
      </c>
      <c r="AKH22" s="4">
        <v>5.3099999999999998E-12</v>
      </c>
      <c r="AKI22" s="4">
        <v>2.76E-25</v>
      </c>
      <c r="AKJ22" s="4">
        <v>2.9299999999999999E-15</v>
      </c>
      <c r="AKK22" s="4">
        <v>1.7599999999999999E-28</v>
      </c>
      <c r="AKL22" s="3">
        <v>0.44023109500000002</v>
      </c>
      <c r="AKM22" s="4">
        <v>5.4299999999999997E-9</v>
      </c>
      <c r="AKN22" s="4">
        <v>9.9000000000000006E-24</v>
      </c>
      <c r="AKO22" s="4">
        <v>2.4599999999999999E-42</v>
      </c>
      <c r="AKP22" s="4">
        <v>8.6000000000000003E-49</v>
      </c>
      <c r="AKQ22" s="4">
        <v>1.75E-15</v>
      </c>
      <c r="AKR22" s="4">
        <v>6.6899999999999999E-9</v>
      </c>
      <c r="AKS22" s="3">
        <v>0.15633427999999999</v>
      </c>
      <c r="AKT22" s="3">
        <v>1.8185799999999999E-4</v>
      </c>
      <c r="AKU22" s="3">
        <v>6.5205910000000001E-3</v>
      </c>
      <c r="AKV22" s="4">
        <v>2.9299999999999999E-6</v>
      </c>
      <c r="AKW22" s="4">
        <v>1.2099999999999999E-5</v>
      </c>
      <c r="AKX22" s="4">
        <v>7.1E-8</v>
      </c>
      <c r="AKY22" s="4">
        <v>5.5500000000000002E-17</v>
      </c>
      <c r="AKZ22" s="4">
        <v>1.6000000000000001E-26</v>
      </c>
      <c r="ALA22" s="4">
        <v>5.1800000000000003E-34</v>
      </c>
      <c r="ALB22" s="4">
        <v>2.4799999999999999E-43</v>
      </c>
      <c r="ALC22" s="4">
        <v>4.4199999999999997E-52</v>
      </c>
      <c r="ALD22" s="4">
        <v>7.3299999999999997E-61</v>
      </c>
      <c r="ALE22" s="4">
        <v>2.4200000000000002E-8</v>
      </c>
      <c r="ALF22" s="4">
        <v>1.16E-10</v>
      </c>
      <c r="ALG22" s="4">
        <v>1.5199999999999999E-20</v>
      </c>
      <c r="ALH22" s="4">
        <v>2.0400000000000002E-43</v>
      </c>
      <c r="ALI22" s="4">
        <v>8.6500000000000002E-5</v>
      </c>
      <c r="ALJ22" s="3">
        <v>3.4082800000000001E-3</v>
      </c>
      <c r="ALK22" s="4">
        <v>5.7999999999999996E-10</v>
      </c>
      <c r="ALL22" s="4">
        <v>1.37E-11</v>
      </c>
      <c r="ALM22" s="4">
        <v>3.35E-37</v>
      </c>
      <c r="ALN22" s="4">
        <v>3.4900000000000001E-9</v>
      </c>
      <c r="ALO22" s="4">
        <v>2.23E-12</v>
      </c>
      <c r="ALP22" s="4">
        <v>2.4299999999999998E-19</v>
      </c>
      <c r="ALQ22" s="4">
        <v>2.2500000000000001E-25</v>
      </c>
      <c r="ALR22" s="4">
        <v>1.1700000000000001E-34</v>
      </c>
      <c r="ALS22" s="4">
        <v>2.49E-41</v>
      </c>
      <c r="ALT22" s="4">
        <v>2.6899999999999999E-21</v>
      </c>
      <c r="ALU22" s="4">
        <v>1.3800000000000001E-21</v>
      </c>
      <c r="ALV22" s="4">
        <v>3.0300000000000001E-17</v>
      </c>
      <c r="ALW22" s="4">
        <v>3.37E-81</v>
      </c>
      <c r="ALX22" s="4">
        <v>3.5299999999999998E-8</v>
      </c>
      <c r="ALY22" s="3">
        <v>9.8665377670000005</v>
      </c>
      <c r="ALZ22" s="3">
        <v>4719691.9790000003</v>
      </c>
      <c r="AMA22" s="3">
        <v>4480.9179960000001</v>
      </c>
      <c r="AMB22" s="4">
        <v>5.57E-6</v>
      </c>
      <c r="AMC22" s="4">
        <v>3.67E-13</v>
      </c>
      <c r="AMD22" s="3">
        <v>0.22933526600000001</v>
      </c>
      <c r="AME22" s="3">
        <v>4.5120109999999998E-3</v>
      </c>
      <c r="AMF22" s="3">
        <v>1.39278E-4</v>
      </c>
      <c r="AMG22" s="3">
        <v>1.7226300999999999E-2</v>
      </c>
      <c r="AMH22" s="4">
        <v>7.3E-9</v>
      </c>
      <c r="AMI22" s="4">
        <v>1.5200000000000001E-23</v>
      </c>
      <c r="AMJ22" s="4">
        <v>1.3E-7</v>
      </c>
      <c r="AMK22" s="4">
        <v>7.8200000000000003E-5</v>
      </c>
      <c r="AML22" s="4">
        <v>5.8000000000000004E-6</v>
      </c>
      <c r="AMM22" s="4">
        <v>2.03E-8</v>
      </c>
      <c r="AMN22" s="3">
        <v>0.129243948</v>
      </c>
      <c r="AMO22" s="3">
        <v>4.4645900000000002E-4</v>
      </c>
      <c r="AMP22" s="4">
        <v>3.1299999999999998E-11</v>
      </c>
      <c r="AMQ22" s="4">
        <v>2.57E-17</v>
      </c>
      <c r="AMR22" s="4">
        <v>2.35E-24</v>
      </c>
      <c r="AMS22" s="4">
        <v>7.4500000000000001E-31</v>
      </c>
      <c r="AMT22" s="4">
        <v>2.2500000000000002E-37</v>
      </c>
      <c r="AMU22" s="4">
        <v>7.9999999999999999E-45</v>
      </c>
      <c r="AMV22" s="4">
        <v>6.8400000000000004E-8</v>
      </c>
      <c r="AMW22" s="4">
        <v>9.2199999999999999E-16</v>
      </c>
      <c r="AMX22" s="4">
        <v>9.2100000000000003E-52</v>
      </c>
      <c r="AMY22" s="3">
        <v>3.4010466539999999</v>
      </c>
      <c r="AMZ22" s="4">
        <v>2.0500000000000001E-13</v>
      </c>
      <c r="ANA22" s="4">
        <v>9.9800000000000002E-7</v>
      </c>
      <c r="ANB22" s="4">
        <v>2.6000000000000001E-6</v>
      </c>
      <c r="ANC22" s="4">
        <v>2.1799999999999999E-9</v>
      </c>
      <c r="AND22" s="4">
        <v>5.5999999999999999E-22</v>
      </c>
      <c r="ANE22" s="4">
        <v>4.61E-32</v>
      </c>
      <c r="ANF22" s="4">
        <v>3.6499999999999999E-42</v>
      </c>
      <c r="ANG22" s="3">
        <v>3.274613E-3</v>
      </c>
      <c r="ANH22" s="3">
        <v>24.53201353</v>
      </c>
      <c r="ANI22" s="3">
        <v>81.887894750000001</v>
      </c>
      <c r="ANJ22" s="4">
        <v>8.2399999999999995E-11</v>
      </c>
      <c r="ANK22" s="3">
        <v>2.5363821000000002E-2</v>
      </c>
      <c r="ANL22" s="4">
        <v>2.2000000000000001E-6</v>
      </c>
      <c r="ANM22" s="4">
        <v>1.19E-12</v>
      </c>
      <c r="ANN22" s="4">
        <v>1.13E-29</v>
      </c>
      <c r="ANO22" s="4">
        <v>1.02E-10</v>
      </c>
      <c r="ANP22" s="4">
        <v>2.2800000000000001E-11</v>
      </c>
      <c r="ANQ22" s="4">
        <v>7.3899999999999998E-19</v>
      </c>
      <c r="ANR22" s="4">
        <v>3.64E-22</v>
      </c>
      <c r="ANS22" s="4">
        <v>1.47E-5</v>
      </c>
      <c r="ANT22" s="3">
        <v>0.52134182699999998</v>
      </c>
      <c r="ANU22" s="3">
        <v>5.786205E-3</v>
      </c>
      <c r="ANV22" s="3">
        <v>6.9786478999999998E-2</v>
      </c>
      <c r="ANW22" s="3">
        <v>15.092938699999999</v>
      </c>
      <c r="ANX22" s="4">
        <v>1.4500000000000001E-6</v>
      </c>
      <c r="ANY22" s="4">
        <v>1.8500000000000001E-10</v>
      </c>
      <c r="ANZ22" s="4">
        <v>6.1E-9</v>
      </c>
      <c r="AOA22" s="4">
        <v>1.4399999999999999E-19</v>
      </c>
      <c r="AOB22" s="4">
        <v>3.5999999999999997E-20</v>
      </c>
      <c r="AOC22" s="4">
        <v>4.5999999999999997E-30</v>
      </c>
      <c r="AOD22" s="4">
        <v>9.8499999999999995E-5</v>
      </c>
      <c r="AOE22" s="4">
        <v>2.3200000000000001E-7</v>
      </c>
      <c r="AOF22" s="4">
        <v>2.1999999999999999E-15</v>
      </c>
      <c r="AOG22" s="4">
        <v>1.8199999999999999E-29</v>
      </c>
      <c r="AOH22" s="4">
        <v>7.43E-6</v>
      </c>
      <c r="AOI22" s="4">
        <v>8.2600000000000008E-12</v>
      </c>
      <c r="AOJ22" s="4">
        <v>1.1599999999999999E-12</v>
      </c>
      <c r="AOK22" s="4">
        <v>3.4899999999999999E-23</v>
      </c>
      <c r="AOL22" s="4">
        <v>1.9099999999999999E-33</v>
      </c>
      <c r="AOM22" s="4">
        <v>4.42E-11</v>
      </c>
      <c r="AON22" s="4">
        <v>1.7599999999999999E-14</v>
      </c>
      <c r="AOO22" s="4">
        <v>2.5899999999999999E-23</v>
      </c>
      <c r="AOP22" s="4">
        <v>1.66E-36</v>
      </c>
      <c r="AOQ22" s="4">
        <v>1.2399999999999999E-43</v>
      </c>
      <c r="AOR22" s="4">
        <v>1.2499999999999999E-37</v>
      </c>
      <c r="AOS22" s="4">
        <v>1.96E-24</v>
      </c>
      <c r="AOT22" s="4">
        <v>1.2599999999999999E-19</v>
      </c>
      <c r="AOU22" s="4">
        <v>1.3E-14</v>
      </c>
      <c r="AOV22" s="4">
        <v>3.4799999999999999E-10</v>
      </c>
      <c r="AOW22" s="4">
        <v>2.3099999999999998E-8</v>
      </c>
      <c r="AOX22" s="4">
        <v>1.3700000000000001E-26</v>
      </c>
      <c r="AOY22" s="4">
        <v>2.8699999999999999E-19</v>
      </c>
      <c r="AOZ22" s="4">
        <v>2.5400000000000001E-27</v>
      </c>
      <c r="APA22" s="4">
        <v>1.7200000000000001E-16</v>
      </c>
      <c r="APB22" s="4">
        <v>2.5699999999999999E-20</v>
      </c>
      <c r="APC22" s="3">
        <v>4.999763E-3</v>
      </c>
      <c r="APD22" s="4">
        <v>9.1800000000000004E-10</v>
      </c>
      <c r="APE22" s="4">
        <v>1.19E-40</v>
      </c>
      <c r="APF22" s="3">
        <v>3.1701960000000001E-3</v>
      </c>
      <c r="APG22" s="4">
        <v>2.2499999999999999E-9</v>
      </c>
      <c r="APH22" s="4">
        <v>7.2000000000000002E-19</v>
      </c>
      <c r="API22" s="4">
        <v>7.1599999999999995E-29</v>
      </c>
      <c r="APJ22" s="4">
        <v>2.49E-36</v>
      </c>
      <c r="APK22" s="4">
        <v>9.6399999999999996E-47</v>
      </c>
      <c r="APL22" s="4">
        <v>4.8899999999999999E-56</v>
      </c>
      <c r="APM22" s="3">
        <v>33.179799979999999</v>
      </c>
      <c r="APN22" s="4">
        <v>1.3200000000000001E-6</v>
      </c>
      <c r="APO22" s="3">
        <v>5.4433121000000001E-2</v>
      </c>
      <c r="APP22" s="4">
        <v>1.9500000000000001E-7</v>
      </c>
      <c r="APQ22" s="4">
        <v>6.6000000000000004E-9</v>
      </c>
      <c r="APR22" s="4">
        <v>1.4500000000000001E-17</v>
      </c>
      <c r="APS22" s="4">
        <v>4.5699999999999999E-25</v>
      </c>
      <c r="APT22" s="4">
        <v>8.0700000000000007E-34</v>
      </c>
      <c r="APU22" s="4">
        <v>6.2600000000000003E-65</v>
      </c>
      <c r="APV22" s="4">
        <v>1.36E-5</v>
      </c>
      <c r="APW22" s="3">
        <v>5.8237619999999997E-3</v>
      </c>
      <c r="APX22" s="3">
        <v>6.5719760000000002E-3</v>
      </c>
      <c r="APY22" s="4">
        <v>2.3400000000000002E-10</v>
      </c>
      <c r="APZ22" s="4">
        <v>1.3999999999999999E-9</v>
      </c>
      <c r="AQA22" s="4">
        <v>6.59E-12</v>
      </c>
      <c r="AQB22" s="3">
        <v>1.6434300000000001E-4</v>
      </c>
      <c r="AQC22" s="4">
        <v>3.8499999999999999E-27</v>
      </c>
      <c r="AQD22" s="4">
        <v>1.51E-62</v>
      </c>
      <c r="AQE22" s="4">
        <v>1.3799999999999999E-24</v>
      </c>
      <c r="AQF22" s="4">
        <v>3.6899999999999996E-18</v>
      </c>
      <c r="AQG22" s="4">
        <v>1.4100000000000001E-19</v>
      </c>
      <c r="AQH22" s="4">
        <v>3.12E-22</v>
      </c>
      <c r="AQI22" s="4">
        <v>7.3700000000000001E-19</v>
      </c>
      <c r="AQJ22" s="4">
        <v>3.5899999999999998E-9</v>
      </c>
      <c r="AQK22" s="3">
        <v>6.1374929999999999E-3</v>
      </c>
      <c r="AQL22" s="3">
        <v>11.968257449999999</v>
      </c>
      <c r="AQM22" s="4">
        <v>5.0800000000000002E-14</v>
      </c>
      <c r="AQN22" s="4">
        <v>3.2099999999999998E-7</v>
      </c>
      <c r="AQO22" s="3">
        <v>9.6231042139999996</v>
      </c>
      <c r="AQP22" s="4">
        <v>4.4100000000000002E-20</v>
      </c>
      <c r="AQQ22" s="4">
        <v>1.0799999999999999E-11</v>
      </c>
      <c r="AQR22" s="4">
        <v>3.6100000000000002E-7</v>
      </c>
      <c r="AQS22" s="4">
        <v>1.66E-8</v>
      </c>
      <c r="AQT22" s="4">
        <v>8.8199999999999992E-31</v>
      </c>
      <c r="AQU22" s="4">
        <v>1.49E-15</v>
      </c>
      <c r="AQV22" s="4">
        <v>4.5299999999999999E-7</v>
      </c>
      <c r="AQW22" s="4">
        <v>1.4899999999999999E-12</v>
      </c>
      <c r="AQX22" s="4">
        <v>1.9700000000000001E-8</v>
      </c>
      <c r="AQY22" s="4">
        <v>1.24E-29</v>
      </c>
      <c r="AQZ22" s="4">
        <v>2.5000000000000002E-32</v>
      </c>
      <c r="ARA22" s="4">
        <v>1.4800000000000001E-27</v>
      </c>
      <c r="ARB22" s="4">
        <v>7.5200000000000003E-32</v>
      </c>
      <c r="ARC22" s="4">
        <v>7.5799999999999999E-5</v>
      </c>
      <c r="ARD22" s="4">
        <v>3.41E-9</v>
      </c>
      <c r="ARE22" s="4">
        <v>2.2799999999999999E-8</v>
      </c>
      <c r="ARF22" s="4">
        <v>9.5799999999999996E-27</v>
      </c>
      <c r="ARG22" s="4">
        <v>2.0099999999999999E-59</v>
      </c>
      <c r="ARH22" s="3">
        <v>4.6228600000000001E-4</v>
      </c>
      <c r="ARI22" s="3">
        <v>355.29938170000003</v>
      </c>
      <c r="ARJ22" s="4">
        <v>9.0100000000000001E-6</v>
      </c>
      <c r="ARK22" s="4">
        <v>3.67E-11</v>
      </c>
      <c r="ARL22" s="4">
        <v>7.6299999999999995E-9</v>
      </c>
      <c r="ARM22" s="4">
        <v>2.6199999999999999E-24</v>
      </c>
      <c r="ARN22" s="4">
        <v>6.8999999999999996E-14</v>
      </c>
      <c r="ARO22" s="4">
        <v>3.9500000000000003E-8</v>
      </c>
      <c r="ARP22" s="4">
        <v>1.15E-7</v>
      </c>
      <c r="ARQ22" s="4">
        <v>7.5900000000000002E-6</v>
      </c>
      <c r="ARR22" s="4">
        <v>1.43E-14</v>
      </c>
      <c r="ARS22" s="4">
        <v>8.5900000000000005E-14</v>
      </c>
      <c r="ART22" s="3">
        <v>52200</v>
      </c>
      <c r="ARU22" s="4">
        <v>1.2200000000000001E-16</v>
      </c>
    </row>
    <row r="23" spans="1:1165">
      <c r="A23">
        <v>0.19</v>
      </c>
      <c r="B23" s="32">
        <v>1070.7272727272712</v>
      </c>
      <c r="C23" s="4">
        <v>1.6200000000000001E-5</v>
      </c>
      <c r="D23" s="4">
        <v>9.8699999999999994E-17</v>
      </c>
      <c r="E23" s="4">
        <v>2.3600000000000001E-5</v>
      </c>
      <c r="F23" s="3">
        <v>0.13996017599999999</v>
      </c>
      <c r="G23" s="4">
        <v>3.7599999999999999E-8</v>
      </c>
      <c r="H23" s="4">
        <v>5.39E-10</v>
      </c>
      <c r="I23" s="4">
        <v>2.4300000000000001E-9</v>
      </c>
      <c r="J23" s="4">
        <v>8.6699999999999996E-17</v>
      </c>
      <c r="K23" s="4">
        <v>1.7800000000000001E-24</v>
      </c>
      <c r="L23" s="4">
        <v>8.5500000000000005E-12</v>
      </c>
      <c r="M23" s="4">
        <v>3.7299999999999998E-21</v>
      </c>
      <c r="N23" s="4">
        <v>1.58E-10</v>
      </c>
      <c r="O23" s="4">
        <v>3.0999999999999999E-23</v>
      </c>
      <c r="P23" s="4">
        <v>4.0800000000000002E-21</v>
      </c>
      <c r="Q23" s="4">
        <v>8.2000000000000003E-48</v>
      </c>
      <c r="R23" s="4">
        <v>2.22E-33</v>
      </c>
      <c r="S23" s="4">
        <v>1.6300000000000001E-16</v>
      </c>
      <c r="T23" s="4">
        <v>3.6599999999999998E-18</v>
      </c>
      <c r="U23" s="4">
        <v>5.1400000000000001E-17</v>
      </c>
      <c r="V23" s="4">
        <v>5.5299999999999999E-44</v>
      </c>
      <c r="W23" s="4">
        <v>5.7399999999999997E-46</v>
      </c>
      <c r="X23" s="4">
        <v>2.47E-58</v>
      </c>
      <c r="Y23" s="4">
        <v>1.15E-75</v>
      </c>
      <c r="Z23" s="4">
        <v>2.1999999999999999E-10</v>
      </c>
      <c r="AA23" s="4">
        <v>1.6399999999999999E-5</v>
      </c>
      <c r="AB23" s="3">
        <v>38.858061329999998</v>
      </c>
      <c r="AC23" s="4">
        <v>6.4599999999999996E-9</v>
      </c>
      <c r="AD23" s="4">
        <v>9.9400000000000008E-10</v>
      </c>
      <c r="AE23" s="3">
        <v>7.4813620000000001E-3</v>
      </c>
      <c r="AF23" s="3">
        <v>0.94749629599999996</v>
      </c>
      <c r="AG23" s="4">
        <v>5.3799999999999998E-11</v>
      </c>
      <c r="AH23" s="4">
        <v>1.3800000000000001E-17</v>
      </c>
      <c r="AI23" s="4">
        <v>4.2700000000000002E-19</v>
      </c>
      <c r="AJ23" s="4">
        <v>1.3399999999999999E-8</v>
      </c>
      <c r="AK23" s="4">
        <v>1.1600000000000001E-7</v>
      </c>
      <c r="AL23" s="3">
        <v>0.82620350399999998</v>
      </c>
      <c r="AM23" s="3">
        <v>18.855168930000001</v>
      </c>
      <c r="AN23" s="4">
        <v>2.24E-33</v>
      </c>
      <c r="AO23" s="4">
        <v>3.2799999999999997E-39</v>
      </c>
      <c r="AP23" s="4">
        <v>4.5399999999999996E-12</v>
      </c>
      <c r="AQ23" s="4">
        <v>1.57E-9</v>
      </c>
      <c r="AR23" s="4">
        <v>2.2399999999999999E-5</v>
      </c>
      <c r="AS23" s="4">
        <v>9.6199999999999997E-18</v>
      </c>
      <c r="AT23" s="4">
        <v>3.8300000000000002E-20</v>
      </c>
      <c r="AU23" s="4">
        <v>3.4600000000000001E-21</v>
      </c>
      <c r="AV23" s="4">
        <v>1.1999999999999999E-12</v>
      </c>
      <c r="AW23" s="4">
        <v>8.3799999999999994E-12</v>
      </c>
      <c r="AX23" s="4">
        <v>7.0400000000000005E-10</v>
      </c>
      <c r="AY23" s="3">
        <v>1.3124347E-2</v>
      </c>
      <c r="AZ23" s="3">
        <v>1.027334E-3</v>
      </c>
      <c r="BA23" s="4">
        <v>4.5199999999999998E-23</v>
      </c>
      <c r="BB23" s="4">
        <v>6.5200000000000005E-29</v>
      </c>
      <c r="BC23" s="4">
        <v>3.1700000000000001E-30</v>
      </c>
      <c r="BD23" s="4">
        <v>6.0699999999999998E-31</v>
      </c>
      <c r="BE23" s="4">
        <v>3.1600000000000001E-15</v>
      </c>
      <c r="BF23" s="4">
        <v>2.3299999999999999E-14</v>
      </c>
      <c r="BG23" s="4">
        <v>3.07E-29</v>
      </c>
      <c r="BH23" s="4">
        <v>2.4000000000000001E-25</v>
      </c>
      <c r="BI23" s="4">
        <v>5.8699999999999999E-24</v>
      </c>
      <c r="BJ23" s="3">
        <v>1.21401E-4</v>
      </c>
      <c r="BK23" s="4">
        <v>3.6500000000000002E-6</v>
      </c>
      <c r="BL23" s="4">
        <v>1.84E-5</v>
      </c>
      <c r="BM23" s="4">
        <v>8.2899999999999996E-12</v>
      </c>
      <c r="BN23" s="4">
        <v>2.7700000000000001E-12</v>
      </c>
      <c r="BO23" s="4">
        <v>3.3400000000000002E-6</v>
      </c>
      <c r="BP23" s="4">
        <v>5.0000000000000001E-9</v>
      </c>
      <c r="BQ23" s="3">
        <v>0.107446046</v>
      </c>
      <c r="BR23" s="4">
        <v>7.9300000000000005E-26</v>
      </c>
      <c r="BS23" s="4">
        <v>2.8600000000000001E-34</v>
      </c>
      <c r="BT23" s="4">
        <v>5.2299999999999998E-47</v>
      </c>
      <c r="BU23" s="4">
        <v>1.4099999999999999E-52</v>
      </c>
      <c r="BV23" s="4">
        <v>3.3000000000000002E-23</v>
      </c>
      <c r="BW23" s="4">
        <v>6.58E-45</v>
      </c>
      <c r="BX23" s="4">
        <v>6.9100000000000002E-48</v>
      </c>
      <c r="BY23" s="4">
        <v>1.26E-26</v>
      </c>
      <c r="BZ23" s="4">
        <v>2.88E-50</v>
      </c>
      <c r="CA23" s="4">
        <v>9.3900000000000009E-56</v>
      </c>
      <c r="CB23" s="4">
        <v>2.3099999999999999E-7</v>
      </c>
      <c r="CC23" s="4">
        <v>1.54E-13</v>
      </c>
      <c r="CD23" s="4">
        <v>8.0200000000000003E-25</v>
      </c>
      <c r="CE23" s="4">
        <v>3.2399999999999997E-33</v>
      </c>
      <c r="CF23" s="4">
        <v>5.3500000000000002E-16</v>
      </c>
      <c r="CG23" s="3">
        <v>5.1035305820000003</v>
      </c>
      <c r="CH23" s="4">
        <v>1.2499999999999999E-7</v>
      </c>
      <c r="CI23" s="4">
        <v>9.4000000000000006E-10</v>
      </c>
      <c r="CJ23" s="4">
        <v>2.87E-23</v>
      </c>
      <c r="CK23" s="4">
        <v>6.3599999999999998E-10</v>
      </c>
      <c r="CL23" s="4">
        <v>3.08E-13</v>
      </c>
      <c r="CM23" s="4">
        <v>9.3199999999999996E-16</v>
      </c>
      <c r="CN23" s="4">
        <v>8.1599999999999999E-9</v>
      </c>
      <c r="CO23" s="3">
        <v>2.4221337999999999E-2</v>
      </c>
      <c r="CP23" s="3">
        <v>1.747693E-3</v>
      </c>
      <c r="CQ23" s="4">
        <v>4.1399999999999997E-7</v>
      </c>
      <c r="CR23" s="4">
        <v>1.5700000000000001E-17</v>
      </c>
      <c r="CS23" s="4">
        <v>4.0999999999999999E-19</v>
      </c>
      <c r="CT23" s="4">
        <v>1.0500000000000001E-21</v>
      </c>
      <c r="CU23" s="4">
        <v>3.41E-25</v>
      </c>
      <c r="CV23" s="4">
        <v>6.8200000000000002E-26</v>
      </c>
      <c r="CW23" s="4">
        <v>1.1500000000000001E-11</v>
      </c>
      <c r="CX23" s="4">
        <v>8.4500000000000005E-38</v>
      </c>
      <c r="CY23" s="4">
        <v>1.8599999999999999E-66</v>
      </c>
      <c r="CZ23" s="4">
        <v>1.5E-9</v>
      </c>
      <c r="DA23" s="4">
        <v>2.6299999999999999E-12</v>
      </c>
      <c r="DB23" s="4">
        <v>5.0699999999999997E-6</v>
      </c>
      <c r="DC23" s="4">
        <v>4.0499999999999999E-17</v>
      </c>
      <c r="DD23" s="4">
        <v>1.15E-29</v>
      </c>
      <c r="DE23" s="4">
        <v>3.8900000000000001E-41</v>
      </c>
      <c r="DF23" s="4">
        <v>2.9799999999999999E-15</v>
      </c>
      <c r="DG23" s="4">
        <v>4.2599999999999999E-34</v>
      </c>
      <c r="DH23" s="4">
        <v>1.34E-36</v>
      </c>
      <c r="DI23" s="4">
        <v>5.4399999999999999E-38</v>
      </c>
      <c r="DJ23" s="4">
        <v>2.2399999999999999E-7</v>
      </c>
      <c r="DK23" s="4">
        <v>9.3099999999999994E-16</v>
      </c>
      <c r="DL23" s="3">
        <v>1.21829E-4</v>
      </c>
      <c r="DM23" s="3">
        <v>8.9968983000000002E-2</v>
      </c>
      <c r="DN23" s="3">
        <v>2.709902713</v>
      </c>
      <c r="DO23" s="4">
        <v>9.4999999999999999E-13</v>
      </c>
      <c r="DP23" s="4">
        <v>4.3300000000000001E-18</v>
      </c>
      <c r="DQ23" s="4">
        <v>1.55E-13</v>
      </c>
      <c r="DR23" s="4">
        <v>9.8400000000000004E-11</v>
      </c>
      <c r="DS23" s="4">
        <v>9.1699999999999997E-23</v>
      </c>
      <c r="DT23" s="4">
        <v>1.17E-6</v>
      </c>
      <c r="DU23" s="4">
        <v>1.2900000000000001E-17</v>
      </c>
      <c r="DV23" s="4">
        <v>9.0199999999999998E-18</v>
      </c>
      <c r="DW23" s="4">
        <v>2.35E-17</v>
      </c>
      <c r="DX23" s="4">
        <v>8.5700000000000005E-17</v>
      </c>
      <c r="DY23" s="4">
        <v>2.2900000000000001E-26</v>
      </c>
      <c r="DZ23" s="4">
        <v>8.9500000000000001E-35</v>
      </c>
      <c r="EA23" s="4">
        <v>2.7799999999999999E-21</v>
      </c>
      <c r="EB23" s="4">
        <v>8.2100000000000004E-13</v>
      </c>
      <c r="EC23" s="4">
        <v>4.6500000000000001E-34</v>
      </c>
      <c r="ED23" s="4">
        <v>1.31E-41</v>
      </c>
      <c r="EE23" s="4">
        <v>2.1400000000000001E-10</v>
      </c>
      <c r="EF23" s="4">
        <v>9.9999999999999998E-13</v>
      </c>
      <c r="EG23" s="3">
        <v>21.798911090000001</v>
      </c>
      <c r="EH23" s="3">
        <v>3.9787699999999999E-4</v>
      </c>
      <c r="EI23" s="4">
        <v>2.9099999999999999E-18</v>
      </c>
      <c r="EJ23" s="3">
        <v>14.031061380000001</v>
      </c>
      <c r="EK23" s="4">
        <v>1.2699999999999999E-6</v>
      </c>
      <c r="EL23" s="4">
        <v>1.91E-28</v>
      </c>
      <c r="EM23" s="4">
        <v>2.8199999999999998E-53</v>
      </c>
      <c r="EN23" s="4">
        <v>4.9999999999999996E-25</v>
      </c>
      <c r="EO23" s="4">
        <v>7.79E-6</v>
      </c>
      <c r="EP23" s="3">
        <v>7.0006300000000001E-4</v>
      </c>
      <c r="EQ23" s="4">
        <v>5.2400000000000005E-10</v>
      </c>
      <c r="ER23" s="4">
        <v>2.2399999999999999E-7</v>
      </c>
      <c r="ES23" s="4">
        <v>8.0200000000000005E-19</v>
      </c>
      <c r="ET23" s="4">
        <v>1.0699999999999999E-11</v>
      </c>
      <c r="EU23" s="4">
        <v>2.61E-13</v>
      </c>
      <c r="EV23" s="4">
        <v>1.0799999999999999E-11</v>
      </c>
      <c r="EW23" s="4">
        <v>2.2100000000000001E-26</v>
      </c>
      <c r="EX23" s="4">
        <v>7.6399999999999998E-43</v>
      </c>
      <c r="EY23" s="4">
        <v>3.56E-25</v>
      </c>
      <c r="EZ23" s="4">
        <v>2.0000000000000001E-27</v>
      </c>
      <c r="FA23" s="4">
        <v>6.0800000000000002E-33</v>
      </c>
      <c r="FB23" s="4">
        <v>4.5300000000000002E-37</v>
      </c>
      <c r="FC23" s="4">
        <v>6.9799999999999998E-37</v>
      </c>
      <c r="FD23" s="4">
        <v>6.9999999999999995E-60</v>
      </c>
      <c r="FE23" s="4">
        <v>7.2899999999999995E-21</v>
      </c>
      <c r="FF23" s="4">
        <v>2.5900000000000001E-26</v>
      </c>
      <c r="FG23" s="4">
        <v>1.0700000000000001E-31</v>
      </c>
      <c r="FH23" s="4">
        <v>2.9399999999999999E-25</v>
      </c>
      <c r="FI23" s="4">
        <v>5.6799999999999998E-23</v>
      </c>
      <c r="FJ23" s="4">
        <v>3.8799999999999999E-23</v>
      </c>
      <c r="FK23" s="4">
        <v>2.3400000000000001E-28</v>
      </c>
      <c r="FL23" s="4">
        <v>1.8200000000000001E-27</v>
      </c>
      <c r="FM23" s="4">
        <v>3.27E-31</v>
      </c>
      <c r="FN23" s="4">
        <v>3.5600000000000001E-47</v>
      </c>
      <c r="FO23" s="4">
        <v>7.3600000000000004E-54</v>
      </c>
      <c r="FP23" s="4">
        <v>5.2699999999999997E-22</v>
      </c>
      <c r="FQ23" s="4">
        <v>1.2999999999999999E-16</v>
      </c>
      <c r="FR23" s="4">
        <v>4.8100000000000003E-16</v>
      </c>
      <c r="FS23" s="4">
        <v>6.6200000000000001E-16</v>
      </c>
      <c r="FT23" s="4">
        <v>6.3900000000000004E-38</v>
      </c>
      <c r="FU23" s="4">
        <v>7.1500000000000006E-30</v>
      </c>
      <c r="FV23" s="4">
        <v>4.1799999999999999E-33</v>
      </c>
      <c r="FW23" s="4">
        <v>9.6300000000000001E-32</v>
      </c>
      <c r="FX23" s="4">
        <v>1.53E-37</v>
      </c>
      <c r="FY23" s="4">
        <v>8.8400000000000001E-38</v>
      </c>
      <c r="FZ23" s="4">
        <v>1.34E-21</v>
      </c>
      <c r="GA23" s="4">
        <v>2.33E-20</v>
      </c>
      <c r="GB23" s="4">
        <v>8.5300000000000001E-18</v>
      </c>
      <c r="GC23" s="4">
        <v>1.1300000000000001E-41</v>
      </c>
      <c r="GD23" s="4">
        <v>1.23E-49</v>
      </c>
      <c r="GE23" s="4">
        <v>1.57E-46</v>
      </c>
      <c r="GF23" s="4">
        <v>4.0099999999999999E-48</v>
      </c>
      <c r="GG23" s="4">
        <v>2.9300000000000001E-44</v>
      </c>
      <c r="GH23" s="4">
        <v>5.8300000000000004E-45</v>
      </c>
      <c r="GI23" s="4">
        <v>6.7199999999999998E-44</v>
      </c>
      <c r="GJ23" s="4">
        <v>1.82E-35</v>
      </c>
      <c r="GK23" s="4">
        <v>2.3800000000000001E-40</v>
      </c>
      <c r="GL23" s="4">
        <v>3.3099999999999998E-17</v>
      </c>
      <c r="GM23" s="4">
        <v>9.8199999999999998E-17</v>
      </c>
      <c r="GN23" s="4">
        <v>8.1599999999999996E-29</v>
      </c>
      <c r="GO23" s="4">
        <v>2.91E-15</v>
      </c>
      <c r="GP23" s="4">
        <v>2.3699999999999999E-14</v>
      </c>
      <c r="GQ23" s="4">
        <v>4.5699999999999996E-22</v>
      </c>
      <c r="GR23" s="4">
        <v>1.3900000000000001E-20</v>
      </c>
      <c r="GS23" s="4">
        <v>1.18E-24</v>
      </c>
      <c r="GT23" s="4">
        <v>1.3499999999999999E-23</v>
      </c>
      <c r="GU23" s="4">
        <v>8.0799999999999995E-41</v>
      </c>
      <c r="GV23" s="4">
        <v>2.5799999999999999E-42</v>
      </c>
      <c r="GW23" s="4">
        <v>1.3600000000000001E-46</v>
      </c>
      <c r="GX23" s="4">
        <v>3.1000000000000001E-46</v>
      </c>
      <c r="GY23" s="4">
        <v>4.4E-51</v>
      </c>
      <c r="GZ23" s="4">
        <v>5.1200000000000002E-51</v>
      </c>
      <c r="HA23" s="4">
        <v>1.5499999999999999E-34</v>
      </c>
      <c r="HB23" s="4">
        <v>2.2100000000000002E-18</v>
      </c>
      <c r="HC23" s="4">
        <v>2.1299999999999998E-18</v>
      </c>
      <c r="HD23" s="4">
        <v>8.6999999999999996E-22</v>
      </c>
      <c r="HE23" s="4">
        <v>2.6599999999999999E-32</v>
      </c>
      <c r="HF23" s="4">
        <v>4.9599999999999998E-35</v>
      </c>
      <c r="HG23" s="4">
        <v>1.2500000000000001E-38</v>
      </c>
      <c r="HH23" s="4">
        <v>4.5300000000000003E-39</v>
      </c>
      <c r="HI23" s="4">
        <v>2.22E-38</v>
      </c>
      <c r="HJ23" s="4">
        <v>4.7000000000000002E-39</v>
      </c>
      <c r="HK23" s="4">
        <v>1.2499999999999999E-41</v>
      </c>
      <c r="HL23" s="4">
        <v>1.7399999999999998E-24</v>
      </c>
      <c r="HM23" s="4">
        <v>2.4199999999999999E-29</v>
      </c>
      <c r="HN23" s="4">
        <v>7.9100000000000003E-34</v>
      </c>
      <c r="HO23" s="4">
        <v>2.2E-64</v>
      </c>
      <c r="HP23" s="4">
        <v>8.2900000000000006E-27</v>
      </c>
      <c r="HQ23" s="4">
        <v>5.3500000000000001E-38</v>
      </c>
      <c r="HR23" s="4">
        <v>3.7900000000000001E-39</v>
      </c>
      <c r="HS23" s="4">
        <v>1.24E-29</v>
      </c>
      <c r="HT23" s="4">
        <v>1.03E-24</v>
      </c>
      <c r="HU23" s="4">
        <v>1.74E-26</v>
      </c>
      <c r="HV23" s="4">
        <v>1.05E-24</v>
      </c>
      <c r="HW23" s="4">
        <v>1.0800000000000001E-21</v>
      </c>
      <c r="HX23" s="4">
        <v>3.7299999999999998E-20</v>
      </c>
      <c r="HY23" s="4">
        <v>1.31E-38</v>
      </c>
      <c r="HZ23" s="4">
        <v>3.5100000000000002E-32</v>
      </c>
      <c r="IA23" s="4">
        <v>4.6199999999999998E-40</v>
      </c>
      <c r="IB23" s="4">
        <v>1.3600000000000001E-37</v>
      </c>
      <c r="IC23" s="4">
        <v>3.7E-45</v>
      </c>
      <c r="ID23" s="4">
        <v>1.1600000000000001E-44</v>
      </c>
      <c r="IE23" s="4">
        <v>3.0100000000000001E-26</v>
      </c>
      <c r="IF23" s="4">
        <v>2.1399999999999998E-28</v>
      </c>
      <c r="IG23" s="4">
        <v>2.86E-32</v>
      </c>
      <c r="IH23" s="4">
        <v>4.4300000000000002E-31</v>
      </c>
      <c r="II23" s="4">
        <v>1.31E-27</v>
      </c>
      <c r="IJ23" s="4">
        <v>1.2899999999999999E-23</v>
      </c>
      <c r="IK23" s="4">
        <v>1.66E-59</v>
      </c>
      <c r="IL23" s="4">
        <v>4.0400000000000004E-59</v>
      </c>
      <c r="IM23" s="4">
        <v>1.3000000000000001E-40</v>
      </c>
      <c r="IN23" s="4">
        <v>1.6700000000000001E-54</v>
      </c>
      <c r="IO23" s="4">
        <v>5.1800000000000002E-51</v>
      </c>
      <c r="IP23" s="4">
        <v>9.9899999999999996E-51</v>
      </c>
      <c r="IQ23" s="4">
        <v>2.4199999999999999E-47</v>
      </c>
      <c r="IR23" s="4">
        <v>6.3500000000000002E-21</v>
      </c>
      <c r="IS23" s="4">
        <v>8.9699999999999996E-27</v>
      </c>
      <c r="IT23" s="4">
        <v>6.88E-22</v>
      </c>
      <c r="IU23" s="4">
        <v>6.9100000000000006E-24</v>
      </c>
      <c r="IV23" s="4">
        <v>8.4000000000000003E-50</v>
      </c>
      <c r="IW23" s="4">
        <v>2.3900000000000001E-26</v>
      </c>
      <c r="IX23" s="4">
        <v>2.1399999999999999E-29</v>
      </c>
      <c r="IY23" s="4">
        <v>2.8900000000000001E-25</v>
      </c>
      <c r="IZ23" s="4">
        <v>1.73E-33</v>
      </c>
      <c r="JA23" s="4">
        <v>6.8199999999999998E-21</v>
      </c>
      <c r="JB23" s="4">
        <v>4.9300000000000001E-17</v>
      </c>
      <c r="JC23" s="4">
        <v>1.41E-15</v>
      </c>
      <c r="JD23" s="4">
        <v>6.6399999999999999E-19</v>
      </c>
      <c r="JE23" s="4">
        <v>1.2E-16</v>
      </c>
      <c r="JF23" s="4">
        <v>2.8700000000000001E-18</v>
      </c>
      <c r="JG23" s="4">
        <v>8.6300000000000009E-31</v>
      </c>
      <c r="JH23" s="4">
        <v>6.1100000000000005E-32</v>
      </c>
      <c r="JI23" s="4">
        <v>2.0699999999999999E-37</v>
      </c>
      <c r="JJ23" s="4">
        <v>3.43E-37</v>
      </c>
      <c r="JK23" s="4">
        <v>4.65E-38</v>
      </c>
      <c r="JL23" s="4">
        <v>1.54E-33</v>
      </c>
      <c r="JM23" s="4">
        <v>1.6700000000000001E-33</v>
      </c>
      <c r="JN23" s="4">
        <v>4.1399999999999999E-33</v>
      </c>
      <c r="JO23" s="4">
        <v>1.36E-33</v>
      </c>
      <c r="JP23" s="4">
        <v>1.35E-33</v>
      </c>
      <c r="JQ23" s="4">
        <v>3.9600000000000001E-38</v>
      </c>
      <c r="JR23" s="4">
        <v>7.9699999999999999E-39</v>
      </c>
      <c r="JS23" s="4">
        <v>1.0899999999999999E-40</v>
      </c>
      <c r="JT23" s="4">
        <v>1.72E-38</v>
      </c>
      <c r="JU23" s="4">
        <v>1.5700000000000001E-38</v>
      </c>
      <c r="JV23" s="4">
        <v>6.8700000000000001E-35</v>
      </c>
      <c r="JW23" s="4">
        <v>6.1399999999999999E-40</v>
      </c>
      <c r="JX23" s="4">
        <v>3.2700000000000002E-40</v>
      </c>
      <c r="JY23" s="4">
        <v>1.5399999999999999E-41</v>
      </c>
      <c r="JZ23" s="4">
        <v>1.6499999999999999E-39</v>
      </c>
      <c r="KA23" s="4">
        <v>7.2099999999999996E-39</v>
      </c>
      <c r="KB23" s="4">
        <v>3.2799999999999999E-42</v>
      </c>
      <c r="KC23" s="4">
        <v>8.1800000000000002E-43</v>
      </c>
      <c r="KD23" s="4">
        <v>2.9600000000000001E-40</v>
      </c>
      <c r="KE23" s="4">
        <v>2.2199999999999999E-40</v>
      </c>
      <c r="KF23" s="4">
        <v>7.2300000000000003E-42</v>
      </c>
      <c r="KG23" s="4">
        <v>7.9500000000000006E-21</v>
      </c>
      <c r="KH23" s="4">
        <v>3.0300000000000001E-18</v>
      </c>
      <c r="KI23" s="4">
        <v>6.6699999999999999E-20</v>
      </c>
      <c r="KJ23" s="4">
        <v>5.5500000000000004E-40</v>
      </c>
      <c r="KK23" s="4">
        <v>3.5900000000000002E-48</v>
      </c>
      <c r="KL23" s="4">
        <v>6.2800000000000003E-47</v>
      </c>
      <c r="KM23" s="4">
        <v>1.15E-45</v>
      </c>
      <c r="KN23" s="4">
        <v>1.15E-45</v>
      </c>
      <c r="KO23" s="4">
        <v>2.2000000000000001E-44</v>
      </c>
      <c r="KP23" s="4">
        <v>3.6700000000000003E-43</v>
      </c>
      <c r="KQ23" s="4">
        <v>3.6700000000000003E-43</v>
      </c>
      <c r="KR23" s="4">
        <v>3.6700000000000003E-43</v>
      </c>
      <c r="KS23" s="4">
        <v>1.17E-40</v>
      </c>
      <c r="KT23" s="4">
        <v>1.17E-40</v>
      </c>
      <c r="KU23" s="4">
        <v>5.0099999999999996E-47</v>
      </c>
      <c r="KV23" s="4">
        <v>5.4899999999999998E-46</v>
      </c>
      <c r="KW23" s="4">
        <v>6.8100000000000001E-45</v>
      </c>
      <c r="KX23" s="4">
        <v>1.6699999999999999E-44</v>
      </c>
      <c r="KY23" s="4">
        <v>9.5900000000000002E-43</v>
      </c>
      <c r="KZ23" s="4">
        <v>1.13E-42</v>
      </c>
      <c r="LA23" s="4">
        <v>1.7600000000000001E-43</v>
      </c>
      <c r="LB23" s="4">
        <v>4.26E-42</v>
      </c>
      <c r="LC23" s="4">
        <v>4.2300000000000001E-42</v>
      </c>
      <c r="LD23" s="4">
        <v>7.1900000000000003E-47</v>
      </c>
      <c r="LE23" s="4">
        <v>5.6099999999999996E-41</v>
      </c>
      <c r="LF23" s="4">
        <v>3.4199999999999998E-44</v>
      </c>
      <c r="LG23" s="4">
        <v>7.9799999999999998E-45</v>
      </c>
      <c r="LH23" s="4">
        <v>7.9799999999999998E-45</v>
      </c>
      <c r="LI23" s="4">
        <v>1.5799999999999999E-41</v>
      </c>
      <c r="LJ23" s="4">
        <v>2.55E-42</v>
      </c>
      <c r="LK23" s="4">
        <v>2.55E-42</v>
      </c>
      <c r="LL23" s="4">
        <v>7.3499999999999994E-43</v>
      </c>
      <c r="LM23" s="4">
        <v>1.17E-43</v>
      </c>
      <c r="LN23" s="4">
        <v>8.1799999999999996E-18</v>
      </c>
      <c r="LO23" s="4">
        <v>7.5300000000000005E-15</v>
      </c>
      <c r="LP23" s="4">
        <v>7.3799999999999999E-14</v>
      </c>
      <c r="LQ23" s="4">
        <v>3.1800000000000003E-23</v>
      </c>
      <c r="LR23" s="4">
        <v>3.6499999999999998E-19</v>
      </c>
      <c r="LS23" s="4">
        <v>3.5499999999999998E-17</v>
      </c>
      <c r="LT23" s="4">
        <v>6.6300000000000001E-15</v>
      </c>
      <c r="LU23" s="4">
        <v>1.3300000000000001E-23</v>
      </c>
      <c r="LV23" s="4">
        <v>8.0200000000000002E-17</v>
      </c>
      <c r="LW23" s="4">
        <v>6.5099999999999999E-25</v>
      </c>
      <c r="LX23" s="4">
        <v>4.2500000000000002E-27</v>
      </c>
      <c r="LY23" s="4">
        <v>2.2999999999999998E-30</v>
      </c>
      <c r="LZ23" s="4">
        <v>1.25E-29</v>
      </c>
      <c r="MA23" s="4">
        <v>1.2E-29</v>
      </c>
      <c r="MB23" s="4">
        <v>1.2899999999999999E-31</v>
      </c>
      <c r="MC23" s="4">
        <v>7.96E-32</v>
      </c>
      <c r="MD23" s="4">
        <v>1.2800000000000001E-31</v>
      </c>
      <c r="ME23" s="4">
        <v>4.4099999999999998E-32</v>
      </c>
      <c r="MF23" s="4">
        <v>1.7900000000000001E-32</v>
      </c>
      <c r="MG23" s="4">
        <v>2.6299999999999998E-32</v>
      </c>
      <c r="MH23" s="4">
        <v>4.8799999999999998E-29</v>
      </c>
      <c r="MI23" s="4">
        <v>1.41E-30</v>
      </c>
      <c r="MJ23" s="4">
        <v>9.5400000000000005E-26</v>
      </c>
      <c r="MK23" s="4">
        <v>1.4999999999999999E-31</v>
      </c>
      <c r="ML23" s="4">
        <v>5.6499999999999997E-33</v>
      </c>
      <c r="MM23" s="4">
        <v>3.2800000000000003E-33</v>
      </c>
      <c r="MN23" s="4">
        <v>9.8900000000000001E-34</v>
      </c>
      <c r="MO23" s="4">
        <v>6.6200000000000001E-34</v>
      </c>
      <c r="MP23" s="4">
        <v>7.8400000000000008E-34</v>
      </c>
      <c r="MQ23" s="4">
        <v>1.31E-33</v>
      </c>
      <c r="MR23" s="4">
        <v>5.4299999999999999E-30</v>
      </c>
      <c r="MS23" s="4">
        <v>3.5100000000000001E-28</v>
      </c>
      <c r="MT23" s="4">
        <v>8.5999999999999996E-29</v>
      </c>
      <c r="MU23" s="4">
        <v>6.49E-41</v>
      </c>
      <c r="MV23" s="4">
        <v>5.6700000000000001E-40</v>
      </c>
      <c r="MW23" s="4">
        <v>5.1299999999999999E-42</v>
      </c>
      <c r="MX23" s="4">
        <v>2.4600000000000002E-40</v>
      </c>
      <c r="MY23" s="4">
        <v>2.5E-46</v>
      </c>
      <c r="MZ23" s="4">
        <v>1.3799999999999999E-42</v>
      </c>
      <c r="NA23" s="4">
        <v>1.1200000000000001E-40</v>
      </c>
      <c r="NB23" s="4">
        <v>7.8200000000000005E-41</v>
      </c>
      <c r="NC23" s="4">
        <v>6.5599999999999994E-39</v>
      </c>
      <c r="ND23" s="4">
        <v>2.9600000000000001E-40</v>
      </c>
      <c r="NE23" s="4">
        <v>1.1799999999999999E-40</v>
      </c>
      <c r="NF23" s="4">
        <v>9.4299999999999999E-47</v>
      </c>
      <c r="NG23" s="4">
        <v>6.3299999999999999E-40</v>
      </c>
      <c r="NH23" s="4">
        <v>2.0899999999999999E-42</v>
      </c>
      <c r="NI23" s="4">
        <v>9.5499999999999993E-41</v>
      </c>
      <c r="NJ23" s="4">
        <v>1.65E-47</v>
      </c>
      <c r="NK23" s="4">
        <v>2.73E-23</v>
      </c>
      <c r="NL23" s="4">
        <v>3.5600000000000002E-24</v>
      </c>
      <c r="NM23" s="4">
        <v>3.7800000000000002E-26</v>
      </c>
      <c r="NN23" s="4">
        <v>1.3999999999999999E-23</v>
      </c>
      <c r="NO23" s="4">
        <v>6.4900000000000005E-23</v>
      </c>
      <c r="NP23" s="4">
        <v>3.1400000000000001E-23</v>
      </c>
      <c r="NQ23" s="4">
        <v>7.4199999999999994E-23</v>
      </c>
      <c r="NR23" s="4">
        <v>1.0799999999999999E-22</v>
      </c>
      <c r="NS23" s="4">
        <v>8.1799999999999992E-37</v>
      </c>
      <c r="NT23" s="4">
        <v>4.5000000000000002E-43</v>
      </c>
      <c r="NU23" s="4">
        <v>2.9900000000000001E-50</v>
      </c>
      <c r="NV23" s="4">
        <v>3.5999999999999998E-50</v>
      </c>
      <c r="NW23" s="4">
        <v>2.6400000000000002E-40</v>
      </c>
      <c r="NX23" s="4">
        <v>3.34E-40</v>
      </c>
      <c r="NY23" s="4">
        <v>3.8900000000000001E-41</v>
      </c>
      <c r="NZ23" s="4">
        <v>2.8000000000000002E-41</v>
      </c>
      <c r="OA23" s="4">
        <v>4.1000000000000001E-49</v>
      </c>
      <c r="OB23" s="4">
        <v>1.8699999999999998E-49</v>
      </c>
      <c r="OC23" s="4">
        <v>4.6799999999999998E-48</v>
      </c>
      <c r="OD23" s="4">
        <v>3.3600000000000001E-49</v>
      </c>
      <c r="OE23" s="4">
        <v>1.45E-49</v>
      </c>
      <c r="OF23" s="4">
        <v>1.4300000000000001E-38</v>
      </c>
      <c r="OG23" s="4">
        <v>8.8199999999999997E-47</v>
      </c>
      <c r="OH23" s="4">
        <v>1.8399999999999999E-48</v>
      </c>
      <c r="OI23" s="4">
        <v>1.5499999999999999E-47</v>
      </c>
      <c r="OJ23" s="4">
        <v>1.03E-46</v>
      </c>
      <c r="OK23" s="4">
        <v>1.13E-45</v>
      </c>
      <c r="OL23" s="4">
        <v>8.2100000000000005E-47</v>
      </c>
      <c r="OM23" s="4">
        <v>3.0200000000000001E-47</v>
      </c>
      <c r="ON23" s="4">
        <v>3.9200000000000004E-46</v>
      </c>
      <c r="OO23" s="4">
        <v>1.8000000000000001E-48</v>
      </c>
      <c r="OP23" s="4">
        <v>5.5600000000000002E-46</v>
      </c>
      <c r="OQ23" s="4">
        <v>1.4500000000000001E-66</v>
      </c>
      <c r="OR23" s="4">
        <v>9.6000000000000002E-57</v>
      </c>
      <c r="OS23" s="4">
        <v>1.8799999999999999E-56</v>
      </c>
      <c r="OT23" s="4">
        <v>7.5300000000000006E-58</v>
      </c>
      <c r="OU23" s="4">
        <v>1.8799999999999999E-56</v>
      </c>
      <c r="OV23" s="4">
        <v>2.8700000000000002E-20</v>
      </c>
      <c r="OW23" s="4">
        <v>2.24E-18</v>
      </c>
      <c r="OX23" s="4">
        <v>1.35E-20</v>
      </c>
      <c r="OY23" s="4">
        <v>4.6499999999999998E-36</v>
      </c>
      <c r="OZ23" s="4">
        <v>9.9400000000000005E-36</v>
      </c>
      <c r="PA23" s="4">
        <v>2.6099999999999997E-35</v>
      </c>
      <c r="PB23" s="4">
        <v>1.17E-35</v>
      </c>
      <c r="PC23" s="4">
        <v>2.9099999999999999E-39</v>
      </c>
      <c r="PD23" s="4">
        <v>1.4000000000000001E-39</v>
      </c>
      <c r="PE23" s="4">
        <v>5.6999999999999997E-39</v>
      </c>
      <c r="PF23" s="4">
        <v>1.26E-39</v>
      </c>
      <c r="PG23" s="4">
        <v>2.12E-36</v>
      </c>
      <c r="PH23" s="4">
        <v>1.2E-36</v>
      </c>
      <c r="PI23" s="4">
        <v>4.8799999999999998E-37</v>
      </c>
      <c r="PJ23" s="4">
        <v>4.2100000000000004E-37</v>
      </c>
      <c r="PK23" s="4">
        <v>2.3099999999999999E-34</v>
      </c>
      <c r="PL23" s="4">
        <v>5.3800000000000002E-24</v>
      </c>
      <c r="PM23" s="4">
        <v>1.36E-33</v>
      </c>
      <c r="PN23" s="4">
        <v>1.0900000000000001E-23</v>
      </c>
      <c r="PO23" s="4">
        <v>7.7099999999999998E-29</v>
      </c>
      <c r="PP23" s="4">
        <v>1.0299999999999999E-41</v>
      </c>
      <c r="PQ23" s="4">
        <v>1.7399999999999999E-41</v>
      </c>
      <c r="PR23" s="4">
        <v>1.8E-60</v>
      </c>
      <c r="PS23" s="4">
        <v>6.24E-24</v>
      </c>
      <c r="PT23" s="4">
        <v>1.4899999999999999E-32</v>
      </c>
      <c r="PU23" s="4">
        <v>2.7999999999999999E-33</v>
      </c>
      <c r="PV23" s="4">
        <v>8.6999999999999997E-37</v>
      </c>
      <c r="PW23" s="4">
        <v>1.2E-42</v>
      </c>
      <c r="PX23" s="4">
        <v>2.25E-39</v>
      </c>
      <c r="PY23" s="4">
        <v>3.0500000000000002E-40</v>
      </c>
      <c r="PZ23" s="4">
        <v>2.1899999999999998E-31</v>
      </c>
      <c r="QA23" s="4">
        <v>4.1099999999999999E-31</v>
      </c>
      <c r="QB23" s="4">
        <v>4.8699999999999999E-33</v>
      </c>
      <c r="QC23" s="4">
        <v>7.2899999999999999E-41</v>
      </c>
      <c r="QD23" s="4">
        <v>2.32E-31</v>
      </c>
      <c r="QE23" s="4">
        <v>3.9399999999999999E-44</v>
      </c>
      <c r="QF23" s="4">
        <v>9.9999999999999998E-46</v>
      </c>
      <c r="QG23" s="4">
        <v>2.3200000000000002E-41</v>
      </c>
      <c r="QH23" s="4">
        <v>1.5800000000000001E-62</v>
      </c>
      <c r="QI23" s="4">
        <v>8.3799999999999994E-46</v>
      </c>
      <c r="QJ23" s="4">
        <v>2.1999999999999999E-36</v>
      </c>
      <c r="QK23" s="4">
        <v>3.9800000000000002E-39</v>
      </c>
      <c r="QL23" s="4">
        <v>8.0500000000000002E-54</v>
      </c>
      <c r="QM23" s="4">
        <v>3.6199999999999998E-51</v>
      </c>
      <c r="QN23" s="4">
        <v>8.2700000000000006E-49</v>
      </c>
      <c r="QO23" s="4">
        <v>1.4899999999999999E-63</v>
      </c>
      <c r="QP23" s="4">
        <v>1.3399999999999999E-48</v>
      </c>
      <c r="QQ23" s="4">
        <v>4.9400000000000003E-47</v>
      </c>
      <c r="QR23" s="4">
        <v>4.0199999999999998E-47</v>
      </c>
      <c r="QS23" s="4">
        <v>7.8499999999999996E-51</v>
      </c>
      <c r="QT23" s="4">
        <v>7.1399999999999997E-62</v>
      </c>
      <c r="QU23" s="4">
        <v>1.7700000000000001E-61</v>
      </c>
      <c r="QV23" s="4">
        <v>8.2300000000000005E-57</v>
      </c>
      <c r="QW23" s="4">
        <v>3.2299999999999999E-55</v>
      </c>
      <c r="QX23" s="4">
        <v>9.8100000000000005E-71</v>
      </c>
      <c r="QY23" s="4">
        <v>2.4099999999999998E-66</v>
      </c>
      <c r="QZ23" s="4">
        <v>1.2800000000000001E-28</v>
      </c>
      <c r="RA23" s="4">
        <v>8.7800000000000006E-49</v>
      </c>
      <c r="RB23" s="4">
        <v>2.5600000000000001E-25</v>
      </c>
      <c r="RC23" s="4">
        <v>4.1000000000000003E-30</v>
      </c>
      <c r="RD23" s="4">
        <v>6.7799999999999996E-34</v>
      </c>
      <c r="RE23" s="4">
        <v>1.21E-32</v>
      </c>
      <c r="RF23" s="4">
        <v>6.6900000000000001E-35</v>
      </c>
      <c r="RG23" s="4">
        <v>9.2000000000000003E-39</v>
      </c>
      <c r="RH23" s="4">
        <v>8.3199999999999998E-19</v>
      </c>
      <c r="RI23" s="4">
        <v>5.3900000000000003E-21</v>
      </c>
      <c r="RJ23" s="4">
        <v>1.5499999999999999E-26</v>
      </c>
      <c r="RK23" s="4">
        <v>1.3499999999999999E-28</v>
      </c>
      <c r="RL23" s="4">
        <v>3.4199999999999999E-28</v>
      </c>
      <c r="RM23" s="4">
        <v>5.0200000000000003E-30</v>
      </c>
      <c r="RN23" s="4">
        <v>1.21E-28</v>
      </c>
      <c r="RO23" s="4">
        <v>1E-27</v>
      </c>
      <c r="RP23" s="4">
        <v>2.13E-32</v>
      </c>
      <c r="RQ23" s="4">
        <v>1.2399999999999999E-35</v>
      </c>
      <c r="RR23" s="4">
        <v>3.0300000000000002E-42</v>
      </c>
      <c r="RS23" s="4">
        <v>2.5400000000000001E-55</v>
      </c>
      <c r="RT23" s="4">
        <v>1.4599999999999999E-27</v>
      </c>
      <c r="RU23" s="4">
        <v>6.1700000000000001E-38</v>
      </c>
      <c r="RV23" s="4">
        <v>2.5300000000000001E-44</v>
      </c>
      <c r="RW23" s="4">
        <v>6.7500000000000001E-42</v>
      </c>
      <c r="RX23" s="4">
        <v>1.0800000000000001E-53</v>
      </c>
      <c r="RY23" s="4">
        <v>3.75E-52</v>
      </c>
      <c r="RZ23" s="4">
        <v>8.4400000000000001E-32</v>
      </c>
      <c r="SA23" s="4">
        <v>6.1700000000000001E-37</v>
      </c>
      <c r="SB23" s="4">
        <v>3.8700000000000001E-46</v>
      </c>
      <c r="SC23" s="4">
        <v>4.0300000000000001E-42</v>
      </c>
      <c r="SD23" s="4">
        <v>2.3700000000000002E-44</v>
      </c>
      <c r="SE23" s="4">
        <v>4.94E-52</v>
      </c>
      <c r="SF23" s="4">
        <v>1.43E-52</v>
      </c>
      <c r="SG23" s="4">
        <v>3.44E-52</v>
      </c>
      <c r="SH23" s="4">
        <v>4.5200000000000002E-56</v>
      </c>
      <c r="SI23" s="4">
        <v>3.16E-59</v>
      </c>
      <c r="SJ23" s="4">
        <v>1.6599999999999999E-63</v>
      </c>
      <c r="SK23" s="4">
        <v>3.64E-62</v>
      </c>
      <c r="SL23" s="4">
        <v>8.0300000000000002E-68</v>
      </c>
      <c r="SM23" s="4">
        <v>4.4900000000000002E-69</v>
      </c>
      <c r="SN23" s="4">
        <v>1.01E-65</v>
      </c>
      <c r="SO23" s="4">
        <v>6.3099999999999998E-54</v>
      </c>
      <c r="SP23" s="4">
        <v>6.1900000000000003E-54</v>
      </c>
      <c r="SQ23" s="4">
        <v>7.4499999999999998E-60</v>
      </c>
      <c r="SR23" s="4">
        <v>9.3299999999999995E-68</v>
      </c>
      <c r="SS23" s="4">
        <v>2.1E-66</v>
      </c>
      <c r="ST23" s="4">
        <v>9.0799999999999995E-39</v>
      </c>
      <c r="SU23" s="4">
        <v>9.0799999999999997E-53</v>
      </c>
      <c r="SV23" s="4">
        <v>9.2500000000000001E-20</v>
      </c>
      <c r="SW23" s="4">
        <v>4.4699999999999997E-20</v>
      </c>
      <c r="SX23" s="4">
        <v>1.5E-21</v>
      </c>
      <c r="SY23" s="4">
        <v>8.6000000000000002E-20</v>
      </c>
      <c r="SZ23" s="4">
        <v>7.8E-22</v>
      </c>
      <c r="TA23" s="4">
        <v>2.6599999999999999E-27</v>
      </c>
      <c r="TB23" s="4">
        <v>1.3800000000000001E-19</v>
      </c>
      <c r="TC23" s="4">
        <v>7.21E-27</v>
      </c>
      <c r="TD23" s="4">
        <v>3.2000000000000001E-24</v>
      </c>
      <c r="TE23" s="4">
        <v>1.14E-34</v>
      </c>
      <c r="TF23" s="4">
        <v>7.1700000000000006E-39</v>
      </c>
      <c r="TG23" s="4">
        <v>1.6700000000000001E-25</v>
      </c>
      <c r="TH23" s="4">
        <v>7.9799999999999996E-43</v>
      </c>
      <c r="TI23" s="4">
        <v>6.6199999999999996E-17</v>
      </c>
      <c r="TJ23" s="4">
        <v>2.75E-33</v>
      </c>
      <c r="TK23" s="4">
        <v>8.2000000000000007E-34</v>
      </c>
      <c r="TL23" s="4">
        <v>6.5699999999999994E-36</v>
      </c>
      <c r="TM23" s="4">
        <v>2.15E-39</v>
      </c>
      <c r="TN23" s="4">
        <v>2.6399999999999999E-35</v>
      </c>
      <c r="TO23" s="4">
        <v>5.6899999999999998E-48</v>
      </c>
      <c r="TP23" s="4">
        <v>8.5500000000000004E-38</v>
      </c>
      <c r="TQ23" s="4">
        <v>6.0399999999999998E-28</v>
      </c>
      <c r="TR23" s="4">
        <v>4.9100000000000003E-34</v>
      </c>
      <c r="TS23" s="4">
        <v>7.0400000000000004E-43</v>
      </c>
      <c r="TT23" s="4">
        <v>1.02E-31</v>
      </c>
      <c r="TU23" s="4">
        <v>2.8E-48</v>
      </c>
      <c r="TV23" s="4">
        <v>4.4799999999999997E-45</v>
      </c>
      <c r="TW23" s="4">
        <v>2.7099999999999999E-29</v>
      </c>
      <c r="TX23" s="4">
        <v>2.9100000000000002E-40</v>
      </c>
      <c r="TY23" s="4">
        <v>6.1900000000000005E-38</v>
      </c>
      <c r="TZ23" s="4">
        <v>2.5599999999999999E-45</v>
      </c>
      <c r="UA23" s="4">
        <v>3.3099999999999999E-43</v>
      </c>
      <c r="UB23" s="4">
        <v>5.2299999999999999E-43</v>
      </c>
      <c r="UC23" s="4">
        <v>7.9199999999999996E-51</v>
      </c>
      <c r="UD23" s="4">
        <v>2.0800000000000001E-57</v>
      </c>
      <c r="UE23" s="4">
        <v>7.0200000000000005E-46</v>
      </c>
      <c r="UF23" s="4">
        <v>3.6100000000000004E-43</v>
      </c>
      <c r="UG23" s="4">
        <v>7.4299999999999999E-53</v>
      </c>
      <c r="UH23" s="4">
        <v>1.42E-41</v>
      </c>
      <c r="UI23" s="4">
        <v>8.6700000000000007E-49</v>
      </c>
      <c r="UJ23" s="4">
        <v>5.7700000000000001E-33</v>
      </c>
      <c r="UK23" s="4">
        <v>2.4999999999999999E-49</v>
      </c>
      <c r="UL23" s="4">
        <v>2.9400000000000001E-70</v>
      </c>
      <c r="UM23" s="4">
        <v>6.2000000000000005E-42</v>
      </c>
      <c r="UN23" s="4">
        <v>3.3400000000000001E-39</v>
      </c>
      <c r="UO23" s="4">
        <v>2.86E-56</v>
      </c>
      <c r="UP23" s="4">
        <v>1.1700000000000001E-54</v>
      </c>
      <c r="UQ23" s="4">
        <v>3.1099999999999999E-55</v>
      </c>
      <c r="UR23" s="4">
        <v>3.8599999999999998E-55</v>
      </c>
      <c r="US23" s="4">
        <v>6.2700000000000002E-24</v>
      </c>
      <c r="UT23" s="4">
        <v>6.3699999999999997E-30</v>
      </c>
      <c r="UU23" s="4">
        <v>2.63E-37</v>
      </c>
      <c r="UV23" s="4">
        <v>4.3400000000000001E-30</v>
      </c>
      <c r="UW23" s="4">
        <v>1.8100000000000001E-41</v>
      </c>
      <c r="UX23" s="4">
        <v>2.0699999999999998E-52</v>
      </c>
      <c r="UY23" s="4">
        <v>2.4199999999999999E-48</v>
      </c>
      <c r="UZ23" s="4">
        <v>6.4100000000000002E-55</v>
      </c>
      <c r="VA23" s="4">
        <v>4.7800000000000002E-54</v>
      </c>
      <c r="VB23" s="4">
        <v>3.4699999999999999E-64</v>
      </c>
      <c r="VC23" s="4">
        <v>3.4200000000000002E-64</v>
      </c>
      <c r="VD23" s="4">
        <v>7.4299999999999999E-53</v>
      </c>
      <c r="VE23" s="4">
        <v>4.5199999999999998E-19</v>
      </c>
      <c r="VF23" s="4">
        <v>1.1400000000000001E-24</v>
      </c>
      <c r="VG23" s="4">
        <v>9.5300000000000005E-29</v>
      </c>
      <c r="VH23" s="4">
        <v>8.7400000000000002E-29</v>
      </c>
      <c r="VI23" s="4">
        <v>3.6199999999999997E-36</v>
      </c>
      <c r="VJ23" s="4">
        <v>1.85E-45</v>
      </c>
      <c r="VK23" s="4">
        <v>1.3900000000000001E-31</v>
      </c>
      <c r="VL23" s="4">
        <v>7.59E-13</v>
      </c>
      <c r="VM23" s="4">
        <v>6.8800000000000002E-19</v>
      </c>
      <c r="VN23" s="4">
        <v>4.14E-28</v>
      </c>
      <c r="VO23" s="4">
        <v>3.6E-10</v>
      </c>
      <c r="VP23" s="4">
        <v>1.1900000000000001E-22</v>
      </c>
      <c r="VQ23" s="4">
        <v>2.98E-24</v>
      </c>
      <c r="VR23" s="4">
        <v>8.4499999999999996E-62</v>
      </c>
      <c r="VS23" s="4">
        <v>1.9200000000000002E-27</v>
      </c>
      <c r="VT23" s="3">
        <v>18.003668059999999</v>
      </c>
      <c r="VU23" s="3">
        <v>1045087.3689999999</v>
      </c>
      <c r="VV23" s="4">
        <v>4.6800000000000001E-16</v>
      </c>
      <c r="VW23" s="4">
        <v>2.7900000000000001E-27</v>
      </c>
      <c r="VX23" s="4">
        <v>5.38E-17</v>
      </c>
      <c r="VY23" s="4">
        <v>5.5099999999999998E-5</v>
      </c>
      <c r="VZ23" s="4">
        <v>3.4999999999999997E-5</v>
      </c>
      <c r="WA23" s="4">
        <v>7.5600000000000005E-7</v>
      </c>
      <c r="WB23" s="4">
        <v>4.2299999999999999E-11</v>
      </c>
      <c r="WC23" s="4">
        <v>2.5100000000000001E-10</v>
      </c>
      <c r="WD23" s="4">
        <v>3.6399999999999997E-17</v>
      </c>
      <c r="WE23" s="4">
        <v>4.0799999999999999E-6</v>
      </c>
      <c r="WF23" s="3">
        <v>0.12707827499999999</v>
      </c>
      <c r="WG23" s="4">
        <v>1.5200000000000001E-7</v>
      </c>
      <c r="WH23" s="4">
        <v>3.2300000000000002E-7</v>
      </c>
      <c r="WI23" s="4">
        <v>4.7900000000000001E-29</v>
      </c>
      <c r="WJ23" s="4">
        <v>4.7699999999999997E-8</v>
      </c>
      <c r="WK23" s="4">
        <v>1.7499999999999999E-18</v>
      </c>
      <c r="WL23" s="4">
        <v>2.6700000000000002E-22</v>
      </c>
      <c r="WM23" s="4">
        <v>1.8899999999999999E-19</v>
      </c>
      <c r="WN23" s="4">
        <v>2.1500000000000002E-22</v>
      </c>
      <c r="WO23" s="3">
        <v>7.6345060000000001E-3</v>
      </c>
      <c r="WP23" s="4">
        <v>1.35E-7</v>
      </c>
      <c r="WQ23" s="4">
        <v>1.7999999999999999E-8</v>
      </c>
      <c r="WR23" s="4">
        <v>2.9999999999999999E-30</v>
      </c>
      <c r="WS23" s="3">
        <v>1.7478820999999999E-2</v>
      </c>
      <c r="WT23" s="3">
        <v>36.687052180000002</v>
      </c>
      <c r="WU23" s="4">
        <v>1.1200000000000001E-11</v>
      </c>
      <c r="WV23" s="4">
        <v>6.2799999999999998E-9</v>
      </c>
      <c r="WW23" s="4">
        <v>3.3500000000000001E-11</v>
      </c>
      <c r="WX23" s="4">
        <v>2.78E-36</v>
      </c>
      <c r="WY23" s="4">
        <v>2.6700000000000001E-12</v>
      </c>
      <c r="WZ23" s="4">
        <v>3.53E-7</v>
      </c>
      <c r="XA23" s="3">
        <v>2.1841300000000001E-4</v>
      </c>
      <c r="XB23" s="3">
        <v>7.6136600000000004E-3</v>
      </c>
      <c r="XC23" s="4">
        <v>5.8200000000000004E-13</v>
      </c>
      <c r="XD23" s="4">
        <v>1.62E-12</v>
      </c>
      <c r="XE23" s="4">
        <v>4.2299999999999997E-15</v>
      </c>
      <c r="XF23" s="4">
        <v>2.89E-34</v>
      </c>
      <c r="XG23" s="4">
        <v>9.7199999999999991E-19</v>
      </c>
      <c r="XH23" s="4">
        <v>3.5399999999999999E-65</v>
      </c>
      <c r="XI23" s="3">
        <v>1.1859041000000001E-2</v>
      </c>
      <c r="XJ23" s="4">
        <v>5.8000000000000003E-12</v>
      </c>
      <c r="XK23" s="4">
        <v>2.23E-12</v>
      </c>
      <c r="XL23" s="4">
        <v>1.59E-17</v>
      </c>
      <c r="XM23" s="4">
        <v>1.5699999999999999E-31</v>
      </c>
      <c r="XN23" s="4">
        <v>3.6500000000000002E-33</v>
      </c>
      <c r="XO23" s="4">
        <v>1.3900000000000001E-37</v>
      </c>
      <c r="XP23" s="3">
        <v>55137.676319999999</v>
      </c>
      <c r="XQ23" s="3">
        <v>109107.23639999999</v>
      </c>
      <c r="XR23" s="4">
        <v>1.2500000000000001E-10</v>
      </c>
      <c r="XS23" s="4">
        <v>1.9300000000000001E-13</v>
      </c>
      <c r="XT23" s="4">
        <v>6.7299999999999999E-6</v>
      </c>
      <c r="XU23" s="3">
        <v>3.9832340000000004E-3</v>
      </c>
      <c r="XV23" s="4">
        <v>9.7199999999999997E-29</v>
      </c>
      <c r="XW23" s="4">
        <v>5.2099999999999998E-57</v>
      </c>
      <c r="XX23" s="4">
        <v>2.0599999999999998E-18</v>
      </c>
      <c r="XY23" s="3">
        <v>33.659415869999997</v>
      </c>
      <c r="XZ23" s="4">
        <v>8.9900000000000003E-5</v>
      </c>
      <c r="YA23" s="3">
        <v>8.2812000000000001E-4</v>
      </c>
      <c r="YB23" s="4">
        <v>1.74E-14</v>
      </c>
      <c r="YC23" s="3">
        <v>3.749853E-3</v>
      </c>
      <c r="YD23" s="3">
        <v>2.9459159999999998E-3</v>
      </c>
      <c r="YE23" s="4">
        <v>1.43E-10</v>
      </c>
      <c r="YF23" s="4">
        <v>8.6899999999999995E-12</v>
      </c>
      <c r="YG23" s="4">
        <v>2.8499999999999998E-22</v>
      </c>
      <c r="YH23" s="4">
        <v>2.9900000000000002E-6</v>
      </c>
      <c r="YI23" s="4">
        <v>3.3800000000000002E-17</v>
      </c>
      <c r="YJ23" s="3">
        <v>1.4520900000000001E-4</v>
      </c>
      <c r="YK23" s="4">
        <v>9.7399999999999995E-10</v>
      </c>
      <c r="YL23" s="4">
        <v>2.9799999999999999E-15</v>
      </c>
      <c r="YM23" s="4">
        <v>3.5299999999999997E-30</v>
      </c>
      <c r="YN23" s="4">
        <v>4.4799999999999998E-24</v>
      </c>
      <c r="YO23" s="4">
        <v>3.7100000000000001E-35</v>
      </c>
      <c r="YP23" s="3">
        <v>2.580126785</v>
      </c>
      <c r="YQ23" s="3">
        <v>11.92378203</v>
      </c>
      <c r="YR23" s="4">
        <v>6.7299999999999999E-6</v>
      </c>
      <c r="YS23" s="4">
        <v>2.3699999999999999E-9</v>
      </c>
      <c r="YT23" s="4">
        <v>3.9199999999999997E-9</v>
      </c>
      <c r="YU23" s="4">
        <v>7.6499999999999993E-15</v>
      </c>
      <c r="YV23" s="4">
        <v>4.02E-22</v>
      </c>
      <c r="YW23" s="4">
        <v>3.6500000000000002E-6</v>
      </c>
      <c r="YX23" s="4">
        <v>1.4700000000000001E-10</v>
      </c>
      <c r="YY23" s="4">
        <v>2.9E-18</v>
      </c>
      <c r="YZ23" s="4">
        <v>1.25E-27</v>
      </c>
      <c r="ZA23" s="4">
        <v>1.4200000000000001E-29</v>
      </c>
      <c r="ZB23" s="4">
        <v>1.72E-41</v>
      </c>
      <c r="ZC23" s="4">
        <v>3.6699999999999999E-9</v>
      </c>
      <c r="ZD23" s="4">
        <v>1.8399999999999999E-8</v>
      </c>
      <c r="ZE23" s="4">
        <v>5.1200000000000003E-7</v>
      </c>
      <c r="ZF23" s="4">
        <v>9.3800000000000002E-14</v>
      </c>
      <c r="ZG23" s="4">
        <v>9.4000000000000006E-22</v>
      </c>
      <c r="ZH23" s="4">
        <v>7.8300000000000004E-11</v>
      </c>
      <c r="ZI23" s="4">
        <v>2.09E-19</v>
      </c>
      <c r="ZJ23" s="4">
        <v>1.1999999999999999E-12</v>
      </c>
      <c r="ZK23" s="4">
        <v>4.5899999999999999E-24</v>
      </c>
      <c r="ZL23" s="4">
        <v>8.2699999999999999E-18</v>
      </c>
      <c r="ZM23" s="4">
        <v>6.1500000000000004E-7</v>
      </c>
      <c r="ZN23" s="3">
        <v>9.9938499999999999E-4</v>
      </c>
      <c r="ZO23" s="4">
        <v>1.0499999999999999E-13</v>
      </c>
      <c r="ZP23" s="4">
        <v>1.5399999999999999E-14</v>
      </c>
      <c r="ZQ23" s="4">
        <v>2.02E-18</v>
      </c>
      <c r="ZR23" s="4">
        <v>7.9100000000000005E-42</v>
      </c>
      <c r="ZS23" s="4">
        <v>5.3100000000000003E-34</v>
      </c>
      <c r="ZT23" s="4">
        <v>2.4200000000000001E-28</v>
      </c>
      <c r="ZU23" s="4">
        <v>9.1599999999999995E-34</v>
      </c>
      <c r="ZV23" s="4">
        <v>9.6000000000000003E-53</v>
      </c>
      <c r="ZW23" s="4">
        <v>7.6299999999999998E-54</v>
      </c>
      <c r="ZX23" s="4">
        <v>3.1500000000000003E-26</v>
      </c>
      <c r="ZY23" s="4">
        <v>7.4900000000000003E-30</v>
      </c>
      <c r="ZZ23" s="3">
        <v>5.4373799999999999E-4</v>
      </c>
      <c r="AAA23" s="4">
        <v>2.26E-15</v>
      </c>
      <c r="AAB23" s="4">
        <v>6.4499999999999997E-27</v>
      </c>
      <c r="AAC23" s="4">
        <v>1.42E-6</v>
      </c>
      <c r="AAD23" s="4">
        <v>3.4500000000000002E-21</v>
      </c>
      <c r="AAE23" s="4">
        <v>3.0999999999999998E-34</v>
      </c>
      <c r="AAF23" s="4">
        <v>8.01E-11</v>
      </c>
      <c r="AAG23" s="4">
        <v>1.7400000000000001E-12</v>
      </c>
      <c r="AAH23" s="4">
        <v>6.4000000000000001E-34</v>
      </c>
      <c r="AAI23" s="4">
        <v>3.7E-9</v>
      </c>
      <c r="AAJ23" s="4">
        <v>4.4999999999999998E-12</v>
      </c>
      <c r="AAK23" s="4">
        <v>2.23E-9</v>
      </c>
      <c r="AAL23" s="4">
        <v>1.4399999999999999E-15</v>
      </c>
      <c r="AAM23" s="4">
        <v>1.25E-27</v>
      </c>
      <c r="AAN23" s="4">
        <v>9.2899999999999992E-41</v>
      </c>
      <c r="AAO23" s="4">
        <v>2.2499999999999999E-9</v>
      </c>
      <c r="AAP23" s="3">
        <v>43.2720159</v>
      </c>
      <c r="AAQ23" s="3">
        <v>9.5471452879999994</v>
      </c>
      <c r="AAR23" s="4">
        <v>1.48E-6</v>
      </c>
      <c r="AAS23" s="4">
        <v>4.4400000000000001E-8</v>
      </c>
      <c r="AAT23" s="4">
        <v>8.8600000000000006E-12</v>
      </c>
      <c r="AAU23" s="4">
        <v>6.6999999999999996E-10</v>
      </c>
      <c r="AAV23" s="4">
        <v>8.2199999999999995E-8</v>
      </c>
      <c r="AAW23" s="4">
        <v>1.26E-22</v>
      </c>
      <c r="AAX23" s="4">
        <v>1.2900000000000001E-29</v>
      </c>
      <c r="AAY23" s="4">
        <v>1.6900000000000001E-18</v>
      </c>
      <c r="AAZ23" s="4">
        <v>3.5600000000000001E-10</v>
      </c>
      <c r="ABA23" s="4">
        <v>7.3E-9</v>
      </c>
      <c r="ABB23" s="4">
        <v>1.17E-5</v>
      </c>
      <c r="ABC23" s="4">
        <v>1.42E-10</v>
      </c>
      <c r="ABD23" s="4">
        <v>1.22E-8</v>
      </c>
      <c r="ABE23" s="3">
        <v>2.0145499999999999E-4</v>
      </c>
      <c r="ABF23" s="4">
        <v>1.0400000000000001E-18</v>
      </c>
      <c r="ABG23" s="4">
        <v>3.9500000000000001E-17</v>
      </c>
      <c r="ABH23" s="4">
        <v>6.6299999999999998E-20</v>
      </c>
      <c r="ABI23" s="3">
        <v>0.29626224899999998</v>
      </c>
      <c r="ABJ23" s="3">
        <v>208.06691409999999</v>
      </c>
      <c r="ABK23" s="4">
        <v>2.9099999999999998E-10</v>
      </c>
      <c r="ABL23" s="3">
        <v>79.787870089999998</v>
      </c>
      <c r="ABM23" s="3">
        <v>2.2197255999999999E-2</v>
      </c>
      <c r="ABN23" s="4">
        <v>1.4399999999999999E-13</v>
      </c>
      <c r="ABO23" s="4">
        <v>4.3300000000000001E-44</v>
      </c>
      <c r="ABP23" s="4">
        <v>4.6399999999999998E-23</v>
      </c>
      <c r="ABQ23" s="4">
        <v>2.6999999999999998E-23</v>
      </c>
      <c r="ABR23" s="4">
        <v>9.5599999999999997E-23</v>
      </c>
      <c r="ABS23" s="4">
        <v>9.0400000000000001E-25</v>
      </c>
      <c r="ABT23" s="4">
        <v>4.1200000000000001E-24</v>
      </c>
      <c r="ABU23" s="4">
        <v>2.3799999999999999E-24</v>
      </c>
      <c r="ABV23" s="4">
        <v>8.8299999999999998E-34</v>
      </c>
      <c r="ABW23" s="4">
        <v>3.9300000000000001E-31</v>
      </c>
      <c r="ABX23" s="4">
        <v>1.12E-20</v>
      </c>
      <c r="ABY23" s="4">
        <v>2.18E-10</v>
      </c>
      <c r="ABZ23" s="4">
        <v>1.86E-9</v>
      </c>
      <c r="ACA23" s="4">
        <v>5.0199999999999997E-23</v>
      </c>
      <c r="ACB23" s="4">
        <v>2.5600000000000001E-6</v>
      </c>
      <c r="ACC23" s="4">
        <v>2.61E-6</v>
      </c>
      <c r="ACD23" s="4">
        <v>6.2699999999999999E-7</v>
      </c>
      <c r="ACE23" s="4">
        <v>9.7399999999999995E-10</v>
      </c>
      <c r="ACF23" s="4">
        <v>1.0599999999999999E-23</v>
      </c>
      <c r="ACG23" s="3">
        <v>47314081.619999997</v>
      </c>
      <c r="ACH23" s="4">
        <v>6.4200000000000006E-8</v>
      </c>
      <c r="ACI23" s="4">
        <v>2.93E-19</v>
      </c>
      <c r="ACJ23" s="3">
        <v>52198.98388</v>
      </c>
      <c r="ACK23" s="3">
        <v>6.7736539999999996E-3</v>
      </c>
      <c r="ACL23" s="4">
        <v>2.51E-12</v>
      </c>
      <c r="ACM23" s="4">
        <v>1.4399999999999999E-19</v>
      </c>
      <c r="ACN23" s="4">
        <v>6.6899999999999994E-27</v>
      </c>
      <c r="ACO23" s="4">
        <v>1.1700000000000001E-33</v>
      </c>
      <c r="ACP23" s="4">
        <v>1.2899999999999999E-41</v>
      </c>
      <c r="ACQ23" s="4">
        <v>4.6800000000000003E-15</v>
      </c>
      <c r="ACR23" s="4">
        <v>9.9399999999999998E-16</v>
      </c>
      <c r="ACS23" s="4">
        <v>1.02E-9</v>
      </c>
      <c r="ACT23" s="4">
        <v>2.7200000000000002E-18</v>
      </c>
      <c r="ACU23" s="3">
        <v>1.2438999999999999E-4</v>
      </c>
      <c r="ACV23" s="3">
        <v>7.525487E-3</v>
      </c>
      <c r="ACW23" s="3">
        <v>6.4786970000000003E-3</v>
      </c>
      <c r="ACX23" s="3">
        <v>8.8781959999999997E-3</v>
      </c>
      <c r="ACY23" s="4">
        <v>9.6899999999999996E-7</v>
      </c>
      <c r="ACZ23" s="3">
        <v>8.5464968000000002E-2</v>
      </c>
      <c r="ADA23" s="3">
        <v>24174018.579999998</v>
      </c>
      <c r="ADB23" s="3">
        <v>3.3937628999999997E-2</v>
      </c>
      <c r="ADC23" s="4">
        <v>1.03E-9</v>
      </c>
      <c r="ADD23" s="4">
        <v>6.7600000000000005E-13</v>
      </c>
      <c r="ADE23" s="3">
        <v>280.33138819999999</v>
      </c>
      <c r="ADF23" s="4">
        <v>1.3199999999999999E-7</v>
      </c>
      <c r="ADG23" s="4">
        <v>3.7600000000000001E-22</v>
      </c>
      <c r="ADH23" s="4">
        <v>5.4999999999999999E-6</v>
      </c>
      <c r="ADI23" s="4">
        <v>1.27E-5</v>
      </c>
      <c r="ADJ23" s="4">
        <v>2.5E-15</v>
      </c>
      <c r="ADK23" s="4">
        <v>4.0699999999999998E-7</v>
      </c>
      <c r="ADL23" s="4">
        <v>9.2300000000000002E-10</v>
      </c>
      <c r="ADM23" s="3">
        <v>2.8870000000000001E-6</v>
      </c>
      <c r="ADN23" s="3">
        <v>0.73752223100000003</v>
      </c>
      <c r="ADO23" s="3">
        <v>0.22661334899999999</v>
      </c>
      <c r="ADP23" s="3">
        <v>1.551846E-3</v>
      </c>
      <c r="ADQ23" s="4">
        <v>3.5899999999999998E-5</v>
      </c>
      <c r="ADR23" s="4">
        <v>1.1700000000000001E-9</v>
      </c>
      <c r="ADS23" s="4">
        <v>2.5600000000000001E-30</v>
      </c>
      <c r="ADT23" s="4">
        <v>1.08E-20</v>
      </c>
      <c r="ADU23" s="3">
        <v>2.9999699999999998E-4</v>
      </c>
      <c r="ADV23" s="4">
        <v>1.3400000000000001E-25</v>
      </c>
      <c r="ADW23" s="4">
        <v>2.5700000000000002E-12</v>
      </c>
      <c r="ADX23" s="4">
        <v>9.6200000000000004E-20</v>
      </c>
      <c r="ADY23" s="4">
        <v>2.27E-32</v>
      </c>
      <c r="ADZ23" s="4">
        <v>4.8999999999999998E-32</v>
      </c>
      <c r="AEA23" s="4">
        <v>2.59E-36</v>
      </c>
      <c r="AEB23" s="4">
        <v>5.2600000000000004E-10</v>
      </c>
      <c r="AEC23" s="4">
        <v>6.5400000000000002E-28</v>
      </c>
      <c r="AED23" s="4">
        <v>1.12E-21</v>
      </c>
      <c r="AEE23" s="4">
        <v>1.7399999999999999E-5</v>
      </c>
      <c r="AEF23" s="4">
        <v>1.92E-9</v>
      </c>
      <c r="AEG23" s="4">
        <v>1.89E-14</v>
      </c>
      <c r="AEH23" s="4">
        <v>5.5800000000000003E-21</v>
      </c>
      <c r="AEI23" s="4">
        <v>4.9700000000000001E-29</v>
      </c>
      <c r="AEJ23" s="4">
        <v>5.2300000000000002E-37</v>
      </c>
      <c r="AEK23" s="3">
        <v>0.28346494500000002</v>
      </c>
      <c r="AEL23" s="3">
        <v>5.1616881189999999</v>
      </c>
      <c r="AEM23" s="3">
        <v>31.274806720000001</v>
      </c>
      <c r="AEN23" s="4">
        <v>1.65E-12</v>
      </c>
      <c r="AEO23" s="4">
        <v>8.8800000000000008E-9</v>
      </c>
      <c r="AEP23" s="4">
        <v>2.3699999999999999E-7</v>
      </c>
      <c r="AEQ23" s="4">
        <v>1.6199999999999999E-6</v>
      </c>
      <c r="AER23" s="4">
        <v>1.8600000000000002E-12</v>
      </c>
      <c r="AES23" s="4">
        <v>1.0999999999999999E-9</v>
      </c>
      <c r="AET23" s="4">
        <v>3.2400000000000001E-21</v>
      </c>
      <c r="AEU23" s="4">
        <v>1.3599999999999999E-21</v>
      </c>
      <c r="AEV23" s="4">
        <v>1.44E-24</v>
      </c>
      <c r="AEW23" s="4">
        <v>1.53E-13</v>
      </c>
      <c r="AEX23" s="4">
        <v>2.5499999999999999E-19</v>
      </c>
      <c r="AEY23" s="4">
        <v>1.2500000000000001E-16</v>
      </c>
      <c r="AEZ23" s="4">
        <v>2.0699999999999998E-5</v>
      </c>
      <c r="AFA23" s="4">
        <v>2.6799999999999999E-17</v>
      </c>
      <c r="AFB23" s="4">
        <v>5.0500000000000001E-27</v>
      </c>
      <c r="AFC23" s="4">
        <v>1.5299999999999999E-14</v>
      </c>
      <c r="AFD23" s="4">
        <v>5.1000000000000003E-25</v>
      </c>
      <c r="AFE23" s="4">
        <v>3.6399999999999997E-17</v>
      </c>
      <c r="AFF23" s="4">
        <v>4.2700000000000002E-30</v>
      </c>
      <c r="AFG23" s="4">
        <v>2.1299999999999999E-6</v>
      </c>
      <c r="AFH23" s="4">
        <v>1.0599999999999999E-21</v>
      </c>
      <c r="AFI23" s="4">
        <v>5.4800000000000001E-9</v>
      </c>
      <c r="AFJ23" s="3">
        <v>8.2605969999999997E-3</v>
      </c>
      <c r="AFK23" s="4">
        <v>4.7700000000000001E-12</v>
      </c>
      <c r="AFL23" s="4">
        <v>6.0300000000000002E-21</v>
      </c>
      <c r="AFM23" s="4">
        <v>3.2300000000000001E-49</v>
      </c>
      <c r="AFN23" s="4">
        <v>1.9599999999999999E-15</v>
      </c>
      <c r="AFO23" s="3">
        <v>807.59878560000004</v>
      </c>
      <c r="AFP23" s="3">
        <v>8.8574067000000006E-2</v>
      </c>
      <c r="AFQ23" s="3">
        <v>2.0223340000000002E-3</v>
      </c>
      <c r="AFR23" s="4">
        <v>1.3499999999999999E-12</v>
      </c>
      <c r="AFS23" s="4">
        <v>5.27E-12</v>
      </c>
      <c r="AFT23" s="4">
        <v>1.1600000000000001E-7</v>
      </c>
      <c r="AFU23" s="4">
        <v>1.87E-9</v>
      </c>
      <c r="AFV23" s="4">
        <v>1.18E-8</v>
      </c>
      <c r="AFW23" s="4">
        <v>4.7900000000000001E-19</v>
      </c>
      <c r="AFX23" s="4">
        <v>2.7699999999999999E-20</v>
      </c>
      <c r="AFY23" s="3">
        <v>3.7173369999999998E-3</v>
      </c>
      <c r="AFZ23" s="4">
        <v>2.2799999999999999E-13</v>
      </c>
      <c r="AGA23" s="4">
        <v>2.7300000000000001E-14</v>
      </c>
      <c r="AGB23" s="4">
        <v>3.6399999999999998E-25</v>
      </c>
      <c r="AGC23" s="4">
        <v>2.55E-8</v>
      </c>
      <c r="AGD23" s="4">
        <v>1.04E-33</v>
      </c>
      <c r="AGE23" s="4">
        <v>8.7999999999999994E-18</v>
      </c>
      <c r="AGF23" s="4">
        <v>8.2100000000000004E-65</v>
      </c>
      <c r="AGG23" s="3">
        <v>0.10733134699999999</v>
      </c>
      <c r="AGH23" s="4">
        <v>1.5500000000000001E-10</v>
      </c>
      <c r="AGI23" s="4">
        <v>4.7599999999999999E-17</v>
      </c>
      <c r="AGJ23" s="3">
        <v>6.1419600000000001E-4</v>
      </c>
      <c r="AGK23" s="4">
        <v>1.93E-50</v>
      </c>
      <c r="AGL23" s="4">
        <v>5.4000000000000001E-36</v>
      </c>
      <c r="AGM23" s="4">
        <v>1.12E-30</v>
      </c>
      <c r="AGN23" s="4">
        <v>1.8899999999999999E-30</v>
      </c>
      <c r="AGO23" s="4">
        <v>4.1299999999999999E-35</v>
      </c>
      <c r="AGP23" s="4">
        <v>8.8399999999999997E-13</v>
      </c>
      <c r="AGQ23" s="4">
        <v>3.2700000000000001E-36</v>
      </c>
      <c r="AGR23" s="4">
        <v>3.12E-12</v>
      </c>
      <c r="AGS23" s="4">
        <v>6.3E-10</v>
      </c>
      <c r="AGT23" s="4">
        <v>3.0399999999999998E-28</v>
      </c>
      <c r="AGU23" s="4">
        <v>2.6300000000000001E-8</v>
      </c>
      <c r="AGV23" s="3">
        <v>15.149917110000001</v>
      </c>
      <c r="AGW23" s="4">
        <v>2.0200000000000001E-6</v>
      </c>
      <c r="AGX23" s="3">
        <v>4.5965499999999996E-3</v>
      </c>
      <c r="AGY23" s="4">
        <v>5.84E-11</v>
      </c>
      <c r="AGZ23" s="4">
        <v>1.8300000000000001E-6</v>
      </c>
      <c r="AHA23" s="4">
        <v>1.8399999999999998E-18</v>
      </c>
      <c r="AHB23" s="4">
        <v>2.4799999999999999E-20</v>
      </c>
      <c r="AHC23" s="4">
        <v>5.8500000000000004E-20</v>
      </c>
      <c r="AHD23" s="4">
        <v>7.4299999999999996E-13</v>
      </c>
      <c r="AHE23" s="4">
        <v>6.3299999999999999E-10</v>
      </c>
      <c r="AHF23" s="4">
        <v>7.6600000000000005E-5</v>
      </c>
      <c r="AHG23" s="4">
        <v>2.0700000000000001E-19</v>
      </c>
      <c r="AHH23" s="4">
        <v>1.4300000000000001E-8</v>
      </c>
      <c r="AHI23" s="3">
        <v>4350709.1569999997</v>
      </c>
      <c r="AHJ23" s="4">
        <v>9.4199999999999992E-16</v>
      </c>
      <c r="AHK23" s="4">
        <v>3.1300000000000002E-9</v>
      </c>
      <c r="AHL23" s="4">
        <v>1.0800000000000001E-24</v>
      </c>
      <c r="AHM23" s="4">
        <v>1.07E-13</v>
      </c>
      <c r="AHN23" s="4">
        <v>6.4299999999999999E-13</v>
      </c>
      <c r="AHO23" s="4">
        <v>1.8399999999999999E-19</v>
      </c>
      <c r="AHP23" s="4">
        <v>2.1499999999999999E-29</v>
      </c>
      <c r="AHQ23" s="4">
        <v>5.1499999999999998E-26</v>
      </c>
      <c r="AHR23" s="4">
        <v>1.12E-26</v>
      </c>
      <c r="AHS23" s="4">
        <v>2.6900000000000001E-53</v>
      </c>
      <c r="AHT23" s="4">
        <v>9.1200000000000006E-53</v>
      </c>
      <c r="AHU23" s="4">
        <v>5.1299999999999997E-53</v>
      </c>
      <c r="AHV23" s="4">
        <v>4.9600000000000002E-9</v>
      </c>
      <c r="AHW23" s="4">
        <v>2.3000000000000001E-8</v>
      </c>
      <c r="AHX23" s="4">
        <v>8.3000000000000002E-6</v>
      </c>
      <c r="AHY23" s="4">
        <v>7.4600000000000005E-14</v>
      </c>
      <c r="AHZ23" s="4">
        <v>4.1799999999999999E-16</v>
      </c>
      <c r="AIA23" s="4">
        <v>2.96E-15</v>
      </c>
      <c r="AIB23" s="4">
        <v>7.1299999999999997E-14</v>
      </c>
      <c r="AIC23" s="4">
        <v>5.9399999999999998E-21</v>
      </c>
      <c r="AID23" s="4">
        <v>2.1200000000000001E-13</v>
      </c>
      <c r="AIE23" s="4">
        <v>1.4399999999999999E-21</v>
      </c>
      <c r="AIF23" s="4">
        <v>3.6799999999999998E-14</v>
      </c>
      <c r="AIG23" s="4">
        <v>9.9700000000000002E-11</v>
      </c>
      <c r="AIH23" s="4">
        <v>8.7200000000000006E-19</v>
      </c>
      <c r="AII23" s="4">
        <v>5.9399999999999999E-16</v>
      </c>
      <c r="AIJ23" s="3">
        <v>580.96195</v>
      </c>
      <c r="AIK23" s="3">
        <v>0.25484475600000001</v>
      </c>
      <c r="AIL23" s="4">
        <v>4.56E-9</v>
      </c>
      <c r="AIM23" s="3">
        <v>9.0128540000000007E-3</v>
      </c>
      <c r="AIN23" s="4">
        <v>4.3899999999999998E-10</v>
      </c>
      <c r="AIO23" s="4">
        <v>4.6300000000000003E-12</v>
      </c>
      <c r="AIP23" s="4">
        <v>2.11E-16</v>
      </c>
      <c r="AIQ23" s="4">
        <v>8.4999999999999993E-21</v>
      </c>
      <c r="AIR23" s="4">
        <v>7.7999999999999999E-6</v>
      </c>
      <c r="AIS23" s="3">
        <v>0.42810046699999998</v>
      </c>
      <c r="AIT23" s="4">
        <v>5.2399999999999998E-6</v>
      </c>
      <c r="AIU23" s="4">
        <v>1.42E-6</v>
      </c>
      <c r="AIV23" s="4">
        <v>2.4200000000000001E-11</v>
      </c>
      <c r="AIW23" s="4">
        <v>1.1900000000000001E-8</v>
      </c>
      <c r="AIX23" s="3">
        <v>0.70137472099999998</v>
      </c>
      <c r="AIY23" s="3">
        <v>38670.087099999997</v>
      </c>
      <c r="AIZ23" s="4">
        <v>7.06E-7</v>
      </c>
      <c r="AJA23" s="4">
        <v>5.6100000000000004E-19</v>
      </c>
      <c r="AJB23" s="4">
        <v>5.4499999999999998E-10</v>
      </c>
      <c r="AJC23" s="3">
        <v>1.7240699999999999E-4</v>
      </c>
      <c r="AJD23" s="4">
        <v>9.7599999999999994E-9</v>
      </c>
      <c r="AJE23" s="4">
        <v>5.6199999999999998E-21</v>
      </c>
      <c r="AJF23" s="4">
        <v>2.4299999999999999E-10</v>
      </c>
      <c r="AJG23" s="4">
        <v>6.5099999999999999E-25</v>
      </c>
      <c r="AJH23" s="4">
        <v>4.85E-26</v>
      </c>
      <c r="AJI23" s="3">
        <v>538.39728509999998</v>
      </c>
      <c r="AJJ23" s="4">
        <v>7.0299999999999999E-9</v>
      </c>
      <c r="AJK23" s="4">
        <v>8.8499999999999997E-13</v>
      </c>
      <c r="AJL23" s="4">
        <v>6.8999999999999996E-7</v>
      </c>
      <c r="AJM23" s="4">
        <v>1.7700000000000001E-22</v>
      </c>
      <c r="AJN23" s="4">
        <v>1.5700000000000002E-8</v>
      </c>
      <c r="AJO23" s="4">
        <v>1.2199999999999999E-9</v>
      </c>
      <c r="AJP23" s="4">
        <v>1.67E-18</v>
      </c>
      <c r="AJQ23" s="4">
        <v>6.27E-14</v>
      </c>
      <c r="AJR23" s="3">
        <v>1.7075836E-2</v>
      </c>
      <c r="AJS23" s="3">
        <v>11.41262558</v>
      </c>
      <c r="AJT23" s="4">
        <v>8.9099999999999997E-5</v>
      </c>
      <c r="AJU23" s="3">
        <v>1.99011E-4</v>
      </c>
      <c r="AJV23" s="4">
        <v>3.1900000000000001E-8</v>
      </c>
      <c r="AJW23" s="4">
        <v>1.8400000000000001E-9</v>
      </c>
      <c r="AJX23" s="4">
        <v>1.7299999999999999E-22</v>
      </c>
      <c r="AJY23" s="4">
        <v>6.3800000000000003E-26</v>
      </c>
      <c r="AJZ23" s="4">
        <v>1.8399999999999998E-12</v>
      </c>
      <c r="AKA23" s="4">
        <v>9.6800000000000005E-6</v>
      </c>
      <c r="AKB23" s="4">
        <v>5.59E-14</v>
      </c>
      <c r="AKC23" s="4">
        <v>3.3700000000000002E-18</v>
      </c>
      <c r="AKD23" s="4">
        <v>3.8399999999999998E-12</v>
      </c>
      <c r="AKE23" s="4">
        <v>4.5700000000000003E-26</v>
      </c>
      <c r="AKF23" s="4">
        <v>7.2799999999999997E-32</v>
      </c>
      <c r="AKG23" s="4">
        <v>8.1299999999999998E-10</v>
      </c>
      <c r="AKH23" s="4">
        <v>1.23E-12</v>
      </c>
      <c r="AKI23" s="4">
        <v>4.7599999999999997E-26</v>
      </c>
      <c r="AKJ23" s="4">
        <v>1.2699999999999999E-15</v>
      </c>
      <c r="AKK23" s="4">
        <v>1.26E-28</v>
      </c>
      <c r="AKL23" s="3">
        <v>0.26606100199999999</v>
      </c>
      <c r="AKM23" s="4">
        <v>6.6000000000000004E-9</v>
      </c>
      <c r="AKN23" s="4">
        <v>8.2000000000000003E-24</v>
      </c>
      <c r="AKO23" s="4">
        <v>3.9700000000000002E-42</v>
      </c>
      <c r="AKP23" s="4">
        <v>1.9999999999999999E-48</v>
      </c>
      <c r="AKQ23" s="4">
        <v>6.4899999999999999E-16</v>
      </c>
      <c r="AKR23" s="4">
        <v>5.2300000000000003E-9</v>
      </c>
      <c r="AKS23" s="3">
        <v>0.26169329800000002</v>
      </c>
      <c r="AKT23" s="3">
        <v>5.4795500000000003E-4</v>
      </c>
      <c r="AKU23" s="3">
        <v>4.0538431E-2</v>
      </c>
      <c r="AKV23" s="4">
        <v>5.1000000000000003E-6</v>
      </c>
      <c r="AKW23" s="4">
        <v>2.7499999999999999E-6</v>
      </c>
      <c r="AKX23" s="4">
        <v>4.0400000000000001E-9</v>
      </c>
      <c r="AKY23" s="4">
        <v>7.63E-19</v>
      </c>
      <c r="AKZ23" s="4">
        <v>5.3399999999999999E-29</v>
      </c>
      <c r="ALA23" s="4">
        <v>4.1700000000000004E-37</v>
      </c>
      <c r="ALB23" s="4">
        <v>4.8700000000000001E-47</v>
      </c>
      <c r="ALC23" s="4">
        <v>2.1000000000000001E-56</v>
      </c>
      <c r="ALD23" s="4">
        <v>8.4000000000000001E-66</v>
      </c>
      <c r="ALE23" s="4">
        <v>7.1500000000000003E-9</v>
      </c>
      <c r="ALF23" s="4">
        <v>4.4900000000000001E-11</v>
      </c>
      <c r="ALG23" s="4">
        <v>1.4100000000000001E-21</v>
      </c>
      <c r="ALH23" s="4">
        <v>3.4599999999999999E-43</v>
      </c>
      <c r="ALI23" s="4">
        <v>2.83E-5</v>
      </c>
      <c r="ALJ23" s="3">
        <v>1.631137E-3</v>
      </c>
      <c r="ALK23" s="4">
        <v>4.6900000000000001E-11</v>
      </c>
      <c r="ALL23" s="4">
        <v>1.5900000000000001E-12</v>
      </c>
      <c r="ALM23" s="4">
        <v>6.4200000000000002E-37</v>
      </c>
      <c r="ALN23" s="4">
        <v>1.14E-9</v>
      </c>
      <c r="ALO23" s="4">
        <v>1.05E-12</v>
      </c>
      <c r="ALP23" s="4">
        <v>1.61E-19</v>
      </c>
      <c r="ALQ23" s="4">
        <v>2.1399999999999999E-25</v>
      </c>
      <c r="ALR23" s="4">
        <v>1.5400000000000001E-34</v>
      </c>
      <c r="ALS23" s="4">
        <v>4.7700000000000005E-41</v>
      </c>
      <c r="ALT23" s="4">
        <v>3.0599999999999999E-22</v>
      </c>
      <c r="ALU23" s="4">
        <v>1.56E-22</v>
      </c>
      <c r="ALV23" s="4">
        <v>3.5500000000000004E-18</v>
      </c>
      <c r="ALW23" s="4">
        <v>6.2199999999999997E-81</v>
      </c>
      <c r="ALX23" s="4">
        <v>8.2299999999999999E-9</v>
      </c>
      <c r="ALY23" s="3">
        <v>4.6784765889999997</v>
      </c>
      <c r="ALZ23" s="3">
        <v>4715216.9129999997</v>
      </c>
      <c r="AMA23" s="3">
        <v>8960.6775529999995</v>
      </c>
      <c r="AMB23" s="4">
        <v>6.5000000000000002E-7</v>
      </c>
      <c r="AMC23" s="4">
        <v>2.84E-13</v>
      </c>
      <c r="AMD23" s="3">
        <v>0.22486424099999999</v>
      </c>
      <c r="AME23" s="3">
        <v>8.9512570000000007E-3</v>
      </c>
      <c r="AMF23" s="3">
        <v>2.7913599999999998E-4</v>
      </c>
      <c r="AMG23" s="3">
        <v>1.1820539E-2</v>
      </c>
      <c r="AMH23" s="4">
        <v>7.1399999999999997E-9</v>
      </c>
      <c r="AMI23" s="4">
        <v>2.99E-23</v>
      </c>
      <c r="AMJ23" s="4">
        <v>2.6300000000000001E-7</v>
      </c>
      <c r="AMK23" s="4">
        <v>2.58E-5</v>
      </c>
      <c r="AML23" s="4">
        <v>3.9700000000000002E-7</v>
      </c>
      <c r="AMM23" s="4">
        <v>2.3400000000000002E-9</v>
      </c>
      <c r="AMN23" s="3">
        <v>3.5725811000000003E-2</v>
      </c>
      <c r="AMO23" s="4">
        <v>3.6900000000000002E-5</v>
      </c>
      <c r="AMP23" s="4">
        <v>7.4700000000000005E-13</v>
      </c>
      <c r="AMQ23" s="4">
        <v>1.7800000000000001E-19</v>
      </c>
      <c r="AMR23" s="4">
        <v>4.8199999999999998E-27</v>
      </c>
      <c r="AMS23" s="4">
        <v>4.4499999999999997E-34</v>
      </c>
      <c r="AMT23" s="4">
        <v>3.9100000000000002E-41</v>
      </c>
      <c r="AMU23" s="4">
        <v>4.0400000000000001E-49</v>
      </c>
      <c r="AMV23" s="4">
        <v>3.2100000000000003E-8</v>
      </c>
      <c r="AMW23" s="4">
        <v>1.2500000000000001E-16</v>
      </c>
      <c r="AMX23" s="4">
        <v>1.6700000000000001E-54</v>
      </c>
      <c r="AMY23" s="3">
        <v>1.9698783440000001</v>
      </c>
      <c r="AMZ23" s="4">
        <v>2.4199999999999998E-13</v>
      </c>
      <c r="ANA23" s="4">
        <v>1.68E-7</v>
      </c>
      <c r="ANB23" s="4">
        <v>1.02E-6</v>
      </c>
      <c r="ANC23" s="4">
        <v>1.25E-9</v>
      </c>
      <c r="AND23" s="4">
        <v>6.5100000000000001E-22</v>
      </c>
      <c r="ANE23" s="4">
        <v>7.4099999999999998E-32</v>
      </c>
      <c r="ANF23" s="4">
        <v>8.2000000000000003E-42</v>
      </c>
      <c r="ANG23" s="3">
        <v>6.4088299999999997E-4</v>
      </c>
      <c r="ANH23" s="3">
        <v>13.85025471</v>
      </c>
      <c r="ANI23" s="3">
        <v>94.094043260000007</v>
      </c>
      <c r="ANJ23" s="4">
        <v>7.6799999999999996E-11</v>
      </c>
      <c r="ANK23" s="3">
        <v>2.9345220000000002E-2</v>
      </c>
      <c r="ANL23" s="4">
        <v>3.0600000000000001E-7</v>
      </c>
      <c r="ANM23" s="4">
        <v>1.31E-13</v>
      </c>
      <c r="ANN23" s="4">
        <v>1.45E-31</v>
      </c>
      <c r="ANO23" s="4">
        <v>1.52E-11</v>
      </c>
      <c r="ANP23" s="4">
        <v>4.4800000000000003E-12</v>
      </c>
      <c r="ANQ23" s="4">
        <v>1.85E-19</v>
      </c>
      <c r="ANR23" s="4">
        <v>1.1900000000000001E-22</v>
      </c>
      <c r="ANS23" s="4">
        <v>2.4499999999999998E-6</v>
      </c>
      <c r="ANT23" s="3">
        <v>0.12865134</v>
      </c>
      <c r="ANU23" s="3">
        <v>2.0421800000000002E-3</v>
      </c>
      <c r="ANV23" s="3">
        <v>3.6026558E-2</v>
      </c>
      <c r="ANW23" s="3">
        <v>15.52322161</v>
      </c>
      <c r="ANX23" s="4">
        <v>5.8900000000000004E-6</v>
      </c>
      <c r="ANY23" s="4">
        <v>3.0300000000000001E-11</v>
      </c>
      <c r="ANZ23" s="4">
        <v>1.49E-9</v>
      </c>
      <c r="AOA23" s="4">
        <v>4.8699999999999998E-20</v>
      </c>
      <c r="AOB23" s="4">
        <v>1.7999999999999999E-20</v>
      </c>
      <c r="AOC23" s="4">
        <v>2.7999999999999999E-31</v>
      </c>
      <c r="AOD23" s="4">
        <v>3.3899999999999997E-5</v>
      </c>
      <c r="AOE23" s="4">
        <v>1.17E-7</v>
      </c>
      <c r="AOF23" s="4">
        <v>1.7E-16</v>
      </c>
      <c r="AOG23" s="4">
        <v>4.8499999999999997E-31</v>
      </c>
      <c r="AOH23" s="4">
        <v>1.73E-6</v>
      </c>
      <c r="AOI23" s="4">
        <v>3.75E-12</v>
      </c>
      <c r="AOJ23" s="4">
        <v>3.2600000000000001E-14</v>
      </c>
      <c r="AOK23" s="4">
        <v>2.3600000000000002E-25</v>
      </c>
      <c r="AOL23" s="4">
        <v>1.58E-36</v>
      </c>
      <c r="AOM23" s="4">
        <v>1.5000000000000001E-12</v>
      </c>
      <c r="AON23" s="4">
        <v>9.95E-16</v>
      </c>
      <c r="AOO23" s="4">
        <v>7.2399999999999997E-25</v>
      </c>
      <c r="AOP23" s="4">
        <v>5.5199999999999997E-39</v>
      </c>
      <c r="AOQ23" s="4">
        <v>1.56E-44</v>
      </c>
      <c r="AOR23" s="4">
        <v>6.9299999999999999E-38</v>
      </c>
      <c r="AOS23" s="4">
        <v>3.8500000000000001E-25</v>
      </c>
      <c r="AOT23" s="4">
        <v>3.8700000000000003E-20</v>
      </c>
      <c r="AOU23" s="4">
        <v>5.95E-15</v>
      </c>
      <c r="AOV23" s="4">
        <v>2.3700000000000001E-10</v>
      </c>
      <c r="AOW23" s="4">
        <v>2.3099999999999998E-8</v>
      </c>
      <c r="AOX23" s="4">
        <v>6.1799999999999999E-27</v>
      </c>
      <c r="AOY23" s="4">
        <v>2.9800000000000002E-19</v>
      </c>
      <c r="AOZ23" s="4">
        <v>7.1800000000000003E-28</v>
      </c>
      <c r="APA23" s="4">
        <v>1.06E-16</v>
      </c>
      <c r="APB23" s="4">
        <v>1.8099999999999999E-20</v>
      </c>
      <c r="APC23" s="3">
        <v>4.9997169999999999E-3</v>
      </c>
      <c r="APD23" s="4">
        <v>9.3800000000000007E-10</v>
      </c>
      <c r="APE23" s="4">
        <v>3.89E-42</v>
      </c>
      <c r="APF23" s="3">
        <v>1.4882369999999999E-3</v>
      </c>
      <c r="APG23" s="4">
        <v>5.2800000000000004E-10</v>
      </c>
      <c r="APH23" s="4">
        <v>8.2499999999999994E-20</v>
      </c>
      <c r="API23" s="4">
        <v>4.0299999999999998E-30</v>
      </c>
      <c r="APJ23" s="4">
        <v>6.8799999999999999E-38</v>
      </c>
      <c r="APK23" s="4">
        <v>1.3100000000000001E-48</v>
      </c>
      <c r="APL23" s="4">
        <v>3.2599999999999998E-58</v>
      </c>
      <c r="APM23" s="3">
        <v>33.12214084</v>
      </c>
      <c r="APN23" s="4">
        <v>2.6400000000000001E-6</v>
      </c>
      <c r="APO23" s="3">
        <v>0.10792916299999999</v>
      </c>
      <c r="APP23" s="4">
        <v>1.3199999999999999E-7</v>
      </c>
      <c r="APQ23" s="4">
        <v>6.48E-9</v>
      </c>
      <c r="APR23" s="4">
        <v>2.9499999999999999E-17</v>
      </c>
      <c r="APS23" s="4">
        <v>1.31E-24</v>
      </c>
      <c r="APT23" s="4">
        <v>3.2700000000000003E-33</v>
      </c>
      <c r="APU23" s="4">
        <v>5.3200000000000002E-64</v>
      </c>
      <c r="APV23" s="4">
        <v>4.4700000000000004E-6</v>
      </c>
      <c r="APW23" s="3">
        <v>5.5044990000000004E-3</v>
      </c>
      <c r="APX23" s="3">
        <v>1.2584499000000001E-2</v>
      </c>
      <c r="APY23" s="4">
        <v>8.7599999999999997E-10</v>
      </c>
      <c r="APZ23" s="4">
        <v>1.33E-9</v>
      </c>
      <c r="AQA23" s="4">
        <v>2.5400000000000001E-11</v>
      </c>
      <c r="AQB23" s="3">
        <v>3.23448E-4</v>
      </c>
      <c r="AQC23" s="4">
        <v>6.9E-28</v>
      </c>
      <c r="AQD23" s="4">
        <v>5.01E-64</v>
      </c>
      <c r="AQE23" s="4">
        <v>3.3400000000000002E-25</v>
      </c>
      <c r="AQF23" s="4">
        <v>1.24E-18</v>
      </c>
      <c r="AQG23" s="4">
        <v>6.2900000000000006E-20</v>
      </c>
      <c r="AQH23" s="4">
        <v>1.8299999999999999E-22</v>
      </c>
      <c r="AQI23" s="4">
        <v>2.01E-19</v>
      </c>
      <c r="AQJ23" s="4">
        <v>1.51E-9</v>
      </c>
      <c r="AQK23" s="3">
        <v>3.8904289999999999E-3</v>
      </c>
      <c r="AQL23" s="3">
        <v>11.237061499999999</v>
      </c>
      <c r="AQM23" s="4">
        <v>2.1200000000000001E-14</v>
      </c>
      <c r="AQN23" s="4">
        <v>1.9000000000000001E-7</v>
      </c>
      <c r="AQO23" s="3">
        <v>8.6443770040000008</v>
      </c>
      <c r="AQP23" s="4">
        <v>1.21E-20</v>
      </c>
      <c r="AQQ23" s="4">
        <v>4.6499999999999998E-12</v>
      </c>
      <c r="AQR23" s="4">
        <v>2.3699999999999999E-7</v>
      </c>
      <c r="AQS23" s="4">
        <v>1.6000000000000001E-8</v>
      </c>
      <c r="AQT23" s="4">
        <v>1.62E-31</v>
      </c>
      <c r="AQU23" s="4">
        <v>5.8199999999999999E-16</v>
      </c>
      <c r="AQV23" s="4">
        <v>3.7899999999999999E-7</v>
      </c>
      <c r="AQW23" s="4">
        <v>8.8099999999999998E-13</v>
      </c>
      <c r="AQX23" s="4">
        <v>1.77E-8</v>
      </c>
      <c r="AQY23" s="4">
        <v>5.5900000000000004E-31</v>
      </c>
      <c r="AQZ23" s="4">
        <v>2.8400000000000001E-34</v>
      </c>
      <c r="ARA23" s="4">
        <v>8.0100000000000004E-29</v>
      </c>
      <c r="ARB23" s="4">
        <v>6.8000000000000001E-33</v>
      </c>
      <c r="ARC23" s="4">
        <v>3.4999999999999997E-5</v>
      </c>
      <c r="ARD23" s="4">
        <v>2.0200000000000001E-9</v>
      </c>
      <c r="ARE23" s="4">
        <v>1.81E-8</v>
      </c>
      <c r="ARF23" s="4">
        <v>6.1999999999999997E-27</v>
      </c>
      <c r="ARG23" s="4">
        <v>5.8799999999999997E-62</v>
      </c>
      <c r="ARH23" s="3">
        <v>3.0695599999999999E-4</v>
      </c>
      <c r="ARI23" s="3">
        <v>355.29957239999999</v>
      </c>
      <c r="ARJ23" s="4">
        <v>9.2299999999999997E-6</v>
      </c>
      <c r="ARK23" s="4">
        <v>2.3800000000000001E-11</v>
      </c>
      <c r="ARL23" s="4">
        <v>7.4300000000000002E-9</v>
      </c>
      <c r="ARM23" s="4">
        <v>2.59E-24</v>
      </c>
      <c r="ARN23" s="4">
        <v>2.1399999999999999E-14</v>
      </c>
      <c r="ARO23" s="4">
        <v>3.5600000000000001E-8</v>
      </c>
      <c r="ARP23" s="4">
        <v>7.5100000000000004E-8</v>
      </c>
      <c r="ARQ23" s="4">
        <v>7.2899999999999997E-6</v>
      </c>
      <c r="ARR23" s="4">
        <v>1.5700000000000001E-15</v>
      </c>
      <c r="ARS23" s="4">
        <v>1.13E-14</v>
      </c>
      <c r="ART23" s="3">
        <v>55100</v>
      </c>
      <c r="ARU23" s="4">
        <v>2.69E-17</v>
      </c>
    </row>
    <row r="24" spans="1:1165">
      <c r="A24">
        <v>0.2</v>
      </c>
      <c r="B24" s="32">
        <v>1066.8181818181802</v>
      </c>
      <c r="C24" s="4">
        <v>1.31E-5</v>
      </c>
      <c r="D24" s="4">
        <v>6.6700000000000004E-17</v>
      </c>
      <c r="E24" s="4">
        <v>2.2099999999999998E-5</v>
      </c>
      <c r="F24" s="3">
        <v>0.13996477800000001</v>
      </c>
      <c r="G24" s="4">
        <v>3.6799999999999999E-8</v>
      </c>
      <c r="H24" s="4">
        <v>3.59E-10</v>
      </c>
      <c r="I24" s="4">
        <v>2.7099999999999999E-9</v>
      </c>
      <c r="J24" s="4">
        <v>3.27E-17</v>
      </c>
      <c r="K24" s="4">
        <v>5.8100000000000001E-25</v>
      </c>
      <c r="L24" s="4">
        <v>3.6199999999999999E-12</v>
      </c>
      <c r="M24" s="4">
        <v>1.3500000000000001E-21</v>
      </c>
      <c r="N24" s="4">
        <v>8.9999999999999999E-11</v>
      </c>
      <c r="O24" s="4">
        <v>1.4699999999999999E-23</v>
      </c>
      <c r="P24" s="4">
        <v>1.86E-21</v>
      </c>
      <c r="Q24" s="4">
        <v>1.7800000000000001E-48</v>
      </c>
      <c r="R24" s="4">
        <v>4.3599999999999997E-34</v>
      </c>
      <c r="S24" s="4">
        <v>8.9300000000000004E-17</v>
      </c>
      <c r="T24" s="4">
        <v>2.31E-18</v>
      </c>
      <c r="U24" s="4">
        <v>3.8399999999999999E-17</v>
      </c>
      <c r="V24" s="4">
        <v>3.1600000000000002E-44</v>
      </c>
      <c r="W24" s="4">
        <v>1.13E-46</v>
      </c>
      <c r="X24" s="4">
        <v>2.2800000000000001E-59</v>
      </c>
      <c r="Y24" s="4">
        <v>5.4000000000000001E-77</v>
      </c>
      <c r="Z24" s="4">
        <v>1.3100000000000001E-10</v>
      </c>
      <c r="AA24" s="3">
        <v>1.217E-5</v>
      </c>
      <c r="AB24" s="3">
        <v>36.751676379999999</v>
      </c>
      <c r="AC24" s="4">
        <v>5.8999999999999999E-9</v>
      </c>
      <c r="AD24" s="4">
        <v>7.3099999999999996E-10</v>
      </c>
      <c r="AE24" s="3">
        <v>7.1865799999999997E-3</v>
      </c>
      <c r="AF24" s="3">
        <v>0.90307459599999995</v>
      </c>
      <c r="AG24" s="4">
        <v>3.3599999999999999E-11</v>
      </c>
      <c r="AH24" s="4">
        <v>6.6400000000000001E-18</v>
      </c>
      <c r="AI24" s="4">
        <v>1.74E-19</v>
      </c>
      <c r="AJ24" s="4">
        <v>8.3300000000000008E-9</v>
      </c>
      <c r="AK24" s="4">
        <v>8.5399999999999997E-8</v>
      </c>
      <c r="AL24" s="3">
        <v>0.77915388399999996</v>
      </c>
      <c r="AM24" s="3">
        <v>17.80017724</v>
      </c>
      <c r="AN24" s="4">
        <v>3.6599999999999998E-34</v>
      </c>
      <c r="AO24" s="4">
        <v>2.6400000000000002E-40</v>
      </c>
      <c r="AP24" s="4">
        <v>2.7200000000000001E-12</v>
      </c>
      <c r="AQ24" s="4">
        <v>1.19E-9</v>
      </c>
      <c r="AR24" s="4">
        <v>2.1699999999999999E-5</v>
      </c>
      <c r="AS24" s="4">
        <v>9.4699999999999997E-18</v>
      </c>
      <c r="AT24" s="4">
        <v>1.85E-20</v>
      </c>
      <c r="AU24" s="4">
        <v>1.42E-21</v>
      </c>
      <c r="AV24" s="4">
        <v>7.5700000000000001E-13</v>
      </c>
      <c r="AW24" s="4">
        <v>8.92E-12</v>
      </c>
      <c r="AX24" s="4">
        <v>5.1999999999999996E-10</v>
      </c>
      <c r="AY24" s="3">
        <v>1.2496116E-2</v>
      </c>
      <c r="AZ24" s="3">
        <v>9.8481200000000006E-4</v>
      </c>
      <c r="BA24" s="4">
        <v>1.7299999999999999E-23</v>
      </c>
      <c r="BB24" s="4">
        <v>2.0399999999999999E-29</v>
      </c>
      <c r="BC24" s="4">
        <v>8.4800000000000001E-31</v>
      </c>
      <c r="BD24" s="4">
        <v>2.7000000000000001E-31</v>
      </c>
      <c r="BE24" s="4">
        <v>2.1400000000000001E-15</v>
      </c>
      <c r="BF24" s="4">
        <v>2.26E-14</v>
      </c>
      <c r="BG24" s="4">
        <v>1.0799999999999999E-29</v>
      </c>
      <c r="BH24" s="4">
        <v>1.2499999999999999E-25</v>
      </c>
      <c r="BI24" s="4">
        <v>4.3800000000000001E-24</v>
      </c>
      <c r="BJ24" s="3">
        <v>1.07386E-4</v>
      </c>
      <c r="BK24" s="4">
        <v>3.8600000000000003E-6</v>
      </c>
      <c r="BL24" s="4">
        <v>1.66E-5</v>
      </c>
      <c r="BM24" s="4">
        <v>8.8300000000000001E-12</v>
      </c>
      <c r="BN24" s="4">
        <v>1.6400000000000001E-12</v>
      </c>
      <c r="BO24" s="4">
        <v>2.9399999999999998E-6</v>
      </c>
      <c r="BP24" s="4">
        <v>3.6600000000000002E-9</v>
      </c>
      <c r="BQ24" s="3">
        <v>0.101708732</v>
      </c>
      <c r="BR24" s="4">
        <v>1.7800000000000001E-26</v>
      </c>
      <c r="BS24" s="4">
        <v>3.0800000000000002E-35</v>
      </c>
      <c r="BT24" s="4">
        <v>5.8300000000000005E-48</v>
      </c>
      <c r="BU24" s="4">
        <v>7.7100000000000002E-54</v>
      </c>
      <c r="BV24" s="4">
        <v>8.1500000000000001E-24</v>
      </c>
      <c r="BW24" s="4">
        <v>8.0300000000000004E-46</v>
      </c>
      <c r="BX24" s="4">
        <v>4.6100000000000001E-49</v>
      </c>
      <c r="BY24" s="4">
        <v>4.0600000000000003E-27</v>
      </c>
      <c r="BZ24" s="4">
        <v>4.5100000000000002E-51</v>
      </c>
      <c r="CA24" s="4">
        <v>1.05E-56</v>
      </c>
      <c r="CB24" s="4">
        <v>9.4800000000000002E-8</v>
      </c>
      <c r="CC24" s="4">
        <v>2.8400000000000001E-14</v>
      </c>
      <c r="CD24" s="4">
        <v>6.4100000000000002E-26</v>
      </c>
      <c r="CE24" s="4">
        <v>1.1700000000000001E-34</v>
      </c>
      <c r="CF24" s="4">
        <v>3.31E-16</v>
      </c>
      <c r="CG24" s="3">
        <v>3.9496225969999998</v>
      </c>
      <c r="CH24" s="4">
        <v>6.3300000000000004E-8</v>
      </c>
      <c r="CI24" s="4">
        <v>7.2899999999999996E-10</v>
      </c>
      <c r="CJ24" s="4">
        <v>3.1800000000000003E-23</v>
      </c>
      <c r="CK24" s="4">
        <v>2.18E-10</v>
      </c>
      <c r="CL24" s="4">
        <v>8.8099999999999998E-14</v>
      </c>
      <c r="CM24" s="4">
        <v>2.2500000000000001E-16</v>
      </c>
      <c r="CN24" s="4">
        <v>3.4699999999999998E-9</v>
      </c>
      <c r="CO24" s="3">
        <v>1.4633659E-2</v>
      </c>
      <c r="CP24" s="3">
        <v>1.5024109999999999E-3</v>
      </c>
      <c r="CQ24" s="4">
        <v>2.3099999999999999E-7</v>
      </c>
      <c r="CR24" s="4">
        <v>5.5800000000000004E-18</v>
      </c>
      <c r="CS24" s="4">
        <v>2.0700000000000001E-19</v>
      </c>
      <c r="CT24" s="4">
        <v>7.4800000000000004E-22</v>
      </c>
      <c r="CU24" s="4">
        <v>3.42E-25</v>
      </c>
      <c r="CV24" s="4">
        <v>9.8299999999999997E-26</v>
      </c>
      <c r="CW24" s="4">
        <v>2.3400000000000001E-12</v>
      </c>
      <c r="CX24" s="4">
        <v>1.8100000000000001E-39</v>
      </c>
      <c r="CY24" s="4">
        <v>3.7100000000000001E-69</v>
      </c>
      <c r="CZ24" s="4">
        <v>3.3399999999999998E-10</v>
      </c>
      <c r="DA24" s="4">
        <v>7.6599999999999997E-13</v>
      </c>
      <c r="DB24" s="4">
        <v>2.7599999999999998E-6</v>
      </c>
      <c r="DC24" s="4">
        <v>1.25E-17</v>
      </c>
      <c r="DD24" s="4">
        <v>2.0000000000000002E-30</v>
      </c>
      <c r="DE24" s="4">
        <v>3.9000000000000002E-42</v>
      </c>
      <c r="DF24" s="4">
        <v>7.1200000000000003E-16</v>
      </c>
      <c r="DG24" s="4">
        <v>1.9800000000000001E-35</v>
      </c>
      <c r="DH24" s="4">
        <v>8.0099999999999999E-38</v>
      </c>
      <c r="DI24" s="4">
        <v>4.2300000000000001E-39</v>
      </c>
      <c r="DJ24" s="4">
        <v>1.4000000000000001E-7</v>
      </c>
      <c r="DK24" s="4">
        <v>7.5400000000000002E-16</v>
      </c>
      <c r="DL24" s="4">
        <v>8.0900000000000001E-5</v>
      </c>
      <c r="DM24" s="3">
        <v>7.3523590999999999E-2</v>
      </c>
      <c r="DN24" s="3">
        <v>2.7263917260000001</v>
      </c>
      <c r="DO24" s="4">
        <v>6.1100000000000002E-13</v>
      </c>
      <c r="DP24" s="4">
        <v>3.33E-18</v>
      </c>
      <c r="DQ24" s="4">
        <v>1.53E-13</v>
      </c>
      <c r="DR24" s="4">
        <v>4.4100000000000002E-11</v>
      </c>
      <c r="DS24" s="4">
        <v>2.7999999999999997E-23</v>
      </c>
      <c r="DT24" s="4">
        <v>9.0299999999999997E-7</v>
      </c>
      <c r="DU24" s="4">
        <v>5.6899999999999998E-18</v>
      </c>
      <c r="DV24" s="4">
        <v>3.9900000000000003E-18</v>
      </c>
      <c r="DW24" s="4">
        <v>1.4800000000000001E-17</v>
      </c>
      <c r="DX24" s="4">
        <v>7.8599999999999998E-17</v>
      </c>
      <c r="DY24" s="4">
        <v>1.73E-26</v>
      </c>
      <c r="DZ24" s="4">
        <v>8.2199999999999999E-35</v>
      </c>
      <c r="EA24" s="4">
        <v>2.4800000000000001E-21</v>
      </c>
      <c r="EB24" s="4">
        <v>2.1599999999999999E-13</v>
      </c>
      <c r="EC24" s="4">
        <v>3.3700000000000001E-35</v>
      </c>
      <c r="ED24" s="4">
        <v>4.5399999999999999E-43</v>
      </c>
      <c r="EE24" s="4">
        <v>6.1900000000000001E-11</v>
      </c>
      <c r="EF24" s="4">
        <v>3.8E-13</v>
      </c>
      <c r="EG24" s="3">
        <v>23.549318920000001</v>
      </c>
      <c r="EH24" s="3">
        <v>4.8662899999999998E-4</v>
      </c>
      <c r="EI24" s="4">
        <v>1.48E-18</v>
      </c>
      <c r="EJ24" s="3">
        <v>18.35179213</v>
      </c>
      <c r="EK24" s="4">
        <v>1.6199999999999999E-6</v>
      </c>
      <c r="EL24" s="4">
        <v>3.2700000000000001E-28</v>
      </c>
      <c r="EM24" s="4">
        <v>6.4000000000000002E-53</v>
      </c>
      <c r="EN24" s="4">
        <v>2.4599999999999999E-25</v>
      </c>
      <c r="EO24" s="4">
        <v>1.2E-5</v>
      </c>
      <c r="EP24" s="3">
        <v>1.044038E-3</v>
      </c>
      <c r="EQ24" s="4">
        <v>1.08E-9</v>
      </c>
      <c r="ER24" s="4">
        <v>4.6400000000000003E-7</v>
      </c>
      <c r="ES24" s="4">
        <v>2.24E-18</v>
      </c>
      <c r="ET24" s="4">
        <v>1.7700000000000001E-11</v>
      </c>
      <c r="EU24" s="4">
        <v>4.27E-13</v>
      </c>
      <c r="EV24" s="4">
        <v>1.7999999999999999E-11</v>
      </c>
      <c r="EW24" s="4">
        <v>8.6899999999999995E-27</v>
      </c>
      <c r="EX24" s="4">
        <v>1.37E-43</v>
      </c>
      <c r="EY24" s="4">
        <v>1.6399999999999999E-25</v>
      </c>
      <c r="EZ24" s="4">
        <v>1.0700000000000001E-27</v>
      </c>
      <c r="FA24" s="4">
        <v>3.6800000000000002E-33</v>
      </c>
      <c r="FB24" s="4">
        <v>3.1500000000000001E-37</v>
      </c>
      <c r="FC24" s="4">
        <v>4.85E-37</v>
      </c>
      <c r="FD24" s="4">
        <v>2.9499999999999998E-60</v>
      </c>
      <c r="FE24" s="4">
        <v>6.3199999999999998E-21</v>
      </c>
      <c r="FF24" s="4">
        <v>2.0800000000000001E-26</v>
      </c>
      <c r="FG24" s="4">
        <v>7.9500000000000001E-32</v>
      </c>
      <c r="FH24" s="4">
        <v>2.58E-25</v>
      </c>
      <c r="FI24" s="4">
        <v>4.95E-23</v>
      </c>
      <c r="FJ24" s="4">
        <v>3.3699999999999999E-23</v>
      </c>
      <c r="FK24" s="4">
        <v>1.8900000000000001E-28</v>
      </c>
      <c r="FL24" s="4">
        <v>1.6199999999999999E-27</v>
      </c>
      <c r="FM24" s="4">
        <v>2.6599999999999999E-31</v>
      </c>
      <c r="FN24" s="4">
        <v>1.4099999999999999E-47</v>
      </c>
      <c r="FO24" s="4">
        <v>4.1000000000000001E-54</v>
      </c>
      <c r="FP24" s="4">
        <v>2.5800000000000001E-22</v>
      </c>
      <c r="FQ24" s="4">
        <v>8.0399999999999997E-17</v>
      </c>
      <c r="FR24" s="4">
        <v>3.6599999999999998E-16</v>
      </c>
      <c r="FS24" s="4">
        <v>6.19E-16</v>
      </c>
      <c r="FT24" s="4">
        <v>1.45E-38</v>
      </c>
      <c r="FU24" s="4">
        <v>2.08E-30</v>
      </c>
      <c r="FV24" s="4">
        <v>1.45E-33</v>
      </c>
      <c r="FW24" s="4">
        <v>4.1400000000000002E-32</v>
      </c>
      <c r="FX24" s="4">
        <v>7.6600000000000001E-38</v>
      </c>
      <c r="FY24" s="4">
        <v>5.4600000000000003E-38</v>
      </c>
      <c r="FZ24" s="4">
        <v>1.2799999999999999E-21</v>
      </c>
      <c r="GA24" s="4">
        <v>2.1999999999999999E-20</v>
      </c>
      <c r="GB24" s="4">
        <v>8.0299999999999996E-18</v>
      </c>
      <c r="GC24" s="4">
        <v>4.8499999999999997E-42</v>
      </c>
      <c r="GD24" s="4">
        <v>7.8300000000000003E-50</v>
      </c>
      <c r="GE24" s="4">
        <v>9.9399999999999995E-47</v>
      </c>
      <c r="GF24" s="4">
        <v>2.5099999999999999E-48</v>
      </c>
      <c r="GG24" s="4">
        <v>1.85E-44</v>
      </c>
      <c r="GH24" s="4">
        <v>3.6400000000000002E-45</v>
      </c>
      <c r="GI24" s="4">
        <v>4.1599999999999998E-44</v>
      </c>
      <c r="GJ24" s="4">
        <v>1.19E-35</v>
      </c>
      <c r="GK24" s="4">
        <v>1.47E-40</v>
      </c>
      <c r="GL24" s="4">
        <v>3.5600000000000002E-17</v>
      </c>
      <c r="GM24" s="4">
        <v>1.06E-16</v>
      </c>
      <c r="GN24" s="4">
        <v>5.1499999999999996E-29</v>
      </c>
      <c r="GO24" s="4">
        <v>2.2200000000000002E-15</v>
      </c>
      <c r="GP24" s="4">
        <v>2.2400000000000001E-14</v>
      </c>
      <c r="GQ24" s="4">
        <v>2.2900000000000001E-22</v>
      </c>
      <c r="GR24" s="4">
        <v>8.7800000000000005E-21</v>
      </c>
      <c r="GS24" s="4">
        <v>9.08E-25</v>
      </c>
      <c r="GT24" s="4">
        <v>1.31E-23</v>
      </c>
      <c r="GU24" s="4">
        <v>1.83E-41</v>
      </c>
      <c r="GV24" s="4">
        <v>7.2599999999999996E-43</v>
      </c>
      <c r="GW24" s="4">
        <v>4.5900000000000002E-47</v>
      </c>
      <c r="GX24" s="4">
        <v>1.32E-46</v>
      </c>
      <c r="GY24" s="4">
        <v>2.2499999999999999E-51</v>
      </c>
      <c r="GZ24" s="4">
        <v>3.3100000000000002E-51</v>
      </c>
      <c r="HA24" s="4">
        <v>1.1600000000000001E-34</v>
      </c>
      <c r="HB24" s="4">
        <v>1.38E-18</v>
      </c>
      <c r="HC24" s="4">
        <v>1.62E-18</v>
      </c>
      <c r="HD24" s="4">
        <v>6.6300000000000002E-22</v>
      </c>
      <c r="HE24" s="4">
        <v>7.7900000000000002E-33</v>
      </c>
      <c r="HF24" s="4">
        <v>2.1299999999999999E-35</v>
      </c>
      <c r="HG24" s="4">
        <v>5.3599999999999998E-39</v>
      </c>
      <c r="HH24" s="4">
        <v>1.93E-39</v>
      </c>
      <c r="HI24" s="4">
        <v>9.5100000000000006E-39</v>
      </c>
      <c r="HJ24" s="4">
        <v>2.0099999999999999E-39</v>
      </c>
      <c r="HK24" s="4">
        <v>4.63E-42</v>
      </c>
      <c r="HL24" s="4">
        <v>1.9200000000000001E-24</v>
      </c>
      <c r="HM24" s="4">
        <v>3.71E-29</v>
      </c>
      <c r="HN24" s="4">
        <v>1.02E-33</v>
      </c>
      <c r="HO24" s="4">
        <v>2.04E-64</v>
      </c>
      <c r="HP24" s="4">
        <v>2.7699999999999999E-27</v>
      </c>
      <c r="HQ24" s="4">
        <v>1.67E-38</v>
      </c>
      <c r="HR24" s="4">
        <v>1.17E-39</v>
      </c>
      <c r="HS24" s="4">
        <v>4.0599999999999999E-30</v>
      </c>
      <c r="HT24" s="4">
        <v>2.9699999999999999E-25</v>
      </c>
      <c r="HU24" s="4">
        <v>4.9899999999999999E-27</v>
      </c>
      <c r="HV24" s="4">
        <v>3.0300000000000001E-25</v>
      </c>
      <c r="HW24" s="4">
        <v>2.7300000000000002E-22</v>
      </c>
      <c r="HX24" s="4">
        <v>8.2399999999999994E-21</v>
      </c>
      <c r="HY24" s="4">
        <v>2.07E-39</v>
      </c>
      <c r="HZ24" s="4">
        <v>4.9700000000000003E-33</v>
      </c>
      <c r="IA24" s="4">
        <v>5.3E-41</v>
      </c>
      <c r="IB24" s="4">
        <v>1.36E-38</v>
      </c>
      <c r="IC24" s="4">
        <v>3.0099999999999999E-46</v>
      </c>
      <c r="ID24" s="4">
        <v>8.1799999999999997E-46</v>
      </c>
      <c r="IE24" s="4">
        <v>1.18E-26</v>
      </c>
      <c r="IF24" s="4">
        <v>9.7199999999999997E-29</v>
      </c>
      <c r="IG24" s="4">
        <v>1.4899999999999999E-32</v>
      </c>
      <c r="IH24" s="4">
        <v>2.3299999999999998E-31</v>
      </c>
      <c r="II24" s="4">
        <v>5.1499999999999996E-28</v>
      </c>
      <c r="IJ24" s="4">
        <v>3.8099999999999999E-24</v>
      </c>
      <c r="IK24" s="4">
        <v>3.7500000000000001E-60</v>
      </c>
      <c r="IL24" s="4">
        <v>9.0900000000000001E-60</v>
      </c>
      <c r="IM24" s="4">
        <v>1.7399999999999999E-41</v>
      </c>
      <c r="IN24" s="4">
        <v>2.82E-55</v>
      </c>
      <c r="IO24" s="4">
        <v>6.5399999999999998E-52</v>
      </c>
      <c r="IP24" s="4">
        <v>1.2600000000000001E-51</v>
      </c>
      <c r="IQ24" s="4">
        <v>2.2900000000000001E-48</v>
      </c>
      <c r="IR24" s="4">
        <v>3.8499999999999999E-21</v>
      </c>
      <c r="IS24" s="4">
        <v>5.0300000000000003E-27</v>
      </c>
      <c r="IT24" s="4">
        <v>2.9099999999999999E-22</v>
      </c>
      <c r="IU24" s="4">
        <v>4.1999999999999999E-24</v>
      </c>
      <c r="IV24" s="4">
        <v>3.4500000000000001E-50</v>
      </c>
      <c r="IW24" s="4">
        <v>1.4599999999999999E-26</v>
      </c>
      <c r="IX24" s="4">
        <v>1.21E-29</v>
      </c>
      <c r="IY24" s="4">
        <v>1.22E-25</v>
      </c>
      <c r="IZ24" s="4">
        <v>5.0199999999999999E-34</v>
      </c>
      <c r="JA24" s="4">
        <v>2.8799999999999998E-21</v>
      </c>
      <c r="JB24" s="4">
        <v>2.6E-17</v>
      </c>
      <c r="JC24" s="4">
        <v>9.2400000000000003E-16</v>
      </c>
      <c r="JD24" s="4">
        <v>2.4299999999999998E-19</v>
      </c>
      <c r="JE24" s="4">
        <v>5.4900000000000002E-17</v>
      </c>
      <c r="JF24" s="4">
        <v>9.0899999999999994E-19</v>
      </c>
      <c r="JG24" s="4">
        <v>1.7499999999999999E-31</v>
      </c>
      <c r="JH24" s="4">
        <v>1.8399999999999999E-32</v>
      </c>
      <c r="JI24" s="4">
        <v>7.2699999999999995E-38</v>
      </c>
      <c r="JJ24" s="4">
        <v>1.2E-37</v>
      </c>
      <c r="JK24" s="4">
        <v>1.9999999999999999E-38</v>
      </c>
      <c r="JL24" s="4">
        <v>3.2099999999999998E-34</v>
      </c>
      <c r="JM24" s="4">
        <v>3.49E-34</v>
      </c>
      <c r="JN24" s="4">
        <v>8.6399999999999992E-34</v>
      </c>
      <c r="JO24" s="4">
        <v>2.8400000000000001E-34</v>
      </c>
      <c r="JP24" s="4">
        <v>2.8100000000000002E-34</v>
      </c>
      <c r="JQ24" s="4">
        <v>9.7E-39</v>
      </c>
      <c r="JR24" s="4">
        <v>1.9400000000000001E-39</v>
      </c>
      <c r="JS24" s="4">
        <v>2.6299999999999999E-41</v>
      </c>
      <c r="JT24" s="4">
        <v>5.1899999999999999E-39</v>
      </c>
      <c r="JU24" s="4">
        <v>4.7499999999999999E-39</v>
      </c>
      <c r="JV24" s="4">
        <v>9.9699999999999996E-36</v>
      </c>
      <c r="JW24" s="4">
        <v>1.0500000000000001E-40</v>
      </c>
      <c r="JX24" s="4">
        <v>5.5400000000000005E-41</v>
      </c>
      <c r="JY24" s="4">
        <v>2.5900000000000001E-42</v>
      </c>
      <c r="JZ24" s="4">
        <v>3.4799999999999999E-40</v>
      </c>
      <c r="KA24" s="4">
        <v>1.52E-39</v>
      </c>
      <c r="KB24" s="4">
        <v>3.8700000000000001E-43</v>
      </c>
      <c r="KC24" s="4">
        <v>9.589999999999999E-44</v>
      </c>
      <c r="KD24" s="4">
        <v>4.3400000000000001E-41</v>
      </c>
      <c r="KE24" s="4">
        <v>3.2500000000000002E-41</v>
      </c>
      <c r="KF24" s="4">
        <v>7.3499999999999994E-43</v>
      </c>
      <c r="KG24" s="4">
        <v>5.2399999999999999E-21</v>
      </c>
      <c r="KH24" s="4">
        <v>1.9899999999999998E-18</v>
      </c>
      <c r="KI24" s="4">
        <v>3.0399999999999998E-20</v>
      </c>
      <c r="KJ24" s="4">
        <v>1.65E-40</v>
      </c>
      <c r="KK24" s="4">
        <v>1.58E-48</v>
      </c>
      <c r="KL24" s="4">
        <v>2.78E-47</v>
      </c>
      <c r="KM24" s="4">
        <v>5.0300000000000001E-46</v>
      </c>
      <c r="KN24" s="4">
        <v>5.0300000000000001E-46</v>
      </c>
      <c r="KO24" s="4">
        <v>9.7100000000000003E-45</v>
      </c>
      <c r="KP24" s="4">
        <v>1.5999999999999999E-43</v>
      </c>
      <c r="KQ24" s="4">
        <v>1.5999999999999999E-43</v>
      </c>
      <c r="KR24" s="4">
        <v>1.5999999999999999E-43</v>
      </c>
      <c r="KS24" s="4">
        <v>5.1200000000000004E-41</v>
      </c>
      <c r="KT24" s="4">
        <v>5.1200000000000004E-41</v>
      </c>
      <c r="KU24" s="4">
        <v>1.53E-47</v>
      </c>
      <c r="KV24" s="4">
        <v>1.67E-46</v>
      </c>
      <c r="KW24" s="4">
        <v>2.1E-45</v>
      </c>
      <c r="KX24" s="4">
        <v>5.0700000000000002E-45</v>
      </c>
      <c r="KY24" s="4">
        <v>2.9099999999999998E-43</v>
      </c>
      <c r="KZ24" s="4">
        <v>3.43E-43</v>
      </c>
      <c r="LA24" s="4">
        <v>5.3500000000000003E-44</v>
      </c>
      <c r="LB24" s="4">
        <v>1.2799999999999999E-42</v>
      </c>
      <c r="LC24" s="4">
        <v>1.2700000000000001E-42</v>
      </c>
      <c r="LD24" s="4">
        <v>2.18E-47</v>
      </c>
      <c r="LE24" s="4">
        <v>1.6999999999999999E-41</v>
      </c>
      <c r="LF24" s="4">
        <v>7.2800000000000005E-45</v>
      </c>
      <c r="LG24" s="4">
        <v>1.6799999999999999E-45</v>
      </c>
      <c r="LH24" s="4">
        <v>1.6799999999999999E-45</v>
      </c>
      <c r="LI24" s="4">
        <v>3.3399999999999997E-42</v>
      </c>
      <c r="LJ24" s="4">
        <v>5.3699999999999999E-43</v>
      </c>
      <c r="LK24" s="4">
        <v>5.3699999999999999E-43</v>
      </c>
      <c r="LL24" s="4">
        <v>1.08E-43</v>
      </c>
      <c r="LM24" s="4">
        <v>1.7000000000000001E-44</v>
      </c>
      <c r="LN24" s="4">
        <v>6.1700000000000003E-18</v>
      </c>
      <c r="LO24" s="4">
        <v>5.7700000000000003E-15</v>
      </c>
      <c r="LP24" s="4">
        <v>6.9899999999999998E-14</v>
      </c>
      <c r="LQ24" s="4">
        <v>4.0700000000000002E-23</v>
      </c>
      <c r="LR24" s="4">
        <v>1.9199999999999999E-19</v>
      </c>
      <c r="LS24" s="4">
        <v>1.8799999999999999E-17</v>
      </c>
      <c r="LT24" s="4">
        <v>4.3800000000000002E-15</v>
      </c>
      <c r="LU24" s="4">
        <v>1.1899999999999999E-23</v>
      </c>
      <c r="LV24" s="4">
        <v>3.6699999999999997E-17</v>
      </c>
      <c r="LW24" s="4">
        <v>4.05E-25</v>
      </c>
      <c r="LX24" s="4">
        <v>1.8900000000000001E-27</v>
      </c>
      <c r="LY24" s="4">
        <v>1.0000000000000001E-30</v>
      </c>
      <c r="LZ24" s="4">
        <v>3.7700000000000002E-30</v>
      </c>
      <c r="MA24" s="4">
        <v>3.6299999999999997E-30</v>
      </c>
      <c r="MB24" s="4">
        <v>3.8899999999999998E-32</v>
      </c>
      <c r="MC24" s="4">
        <v>2.41E-32</v>
      </c>
      <c r="MD24" s="4">
        <v>3.8799999999999999E-32</v>
      </c>
      <c r="ME24" s="4">
        <v>1.3299999999999999E-32</v>
      </c>
      <c r="MF24" s="4">
        <v>5.3800000000000002E-33</v>
      </c>
      <c r="MG24" s="4">
        <v>7.9499999999999999E-33</v>
      </c>
      <c r="MH24" s="4">
        <v>1.5100000000000001E-29</v>
      </c>
      <c r="MI24" s="4">
        <v>4.3100000000000003E-31</v>
      </c>
      <c r="MJ24" s="4">
        <v>4.2200000000000001E-26</v>
      </c>
      <c r="MK24" s="4">
        <v>3.1899999999999998E-32</v>
      </c>
      <c r="ML24" s="4">
        <v>1.19E-33</v>
      </c>
      <c r="MM24" s="4">
        <v>6.8999999999999999E-34</v>
      </c>
      <c r="MN24" s="4">
        <v>2.0699999999999998E-34</v>
      </c>
      <c r="MO24" s="4">
        <v>1.39E-34</v>
      </c>
      <c r="MP24" s="4">
        <v>1.6400000000000001E-34</v>
      </c>
      <c r="MQ24" s="4">
        <v>2.7399999999999998E-34</v>
      </c>
      <c r="MR24" s="4">
        <v>1.17E-30</v>
      </c>
      <c r="MS24" s="4">
        <v>1.09E-28</v>
      </c>
      <c r="MT24" s="4">
        <v>2.6699999999999999E-29</v>
      </c>
      <c r="MU24" s="4">
        <v>1.5799999999999999E-41</v>
      </c>
      <c r="MV24" s="4">
        <v>1.38E-40</v>
      </c>
      <c r="MW24" s="4">
        <v>1.25E-42</v>
      </c>
      <c r="MX24" s="4">
        <v>7.3799999999999997E-41</v>
      </c>
      <c r="MY24" s="4">
        <v>1.03E-46</v>
      </c>
      <c r="MZ24" s="4">
        <v>2.3299999999999998E-43</v>
      </c>
      <c r="NA24" s="4">
        <v>1.91E-41</v>
      </c>
      <c r="NB24" s="4">
        <v>1.3200000000000001E-41</v>
      </c>
      <c r="NC24" s="4">
        <v>1.39E-39</v>
      </c>
      <c r="ND24" s="4">
        <v>6.1700000000000001E-41</v>
      </c>
      <c r="NE24" s="4">
        <v>2.4600000000000001E-41</v>
      </c>
      <c r="NF24" s="4">
        <v>2.6999999999999998E-47</v>
      </c>
      <c r="NG24" s="4">
        <v>9.3099999999999998E-41</v>
      </c>
      <c r="NH24" s="4">
        <v>3.0400000000000001E-43</v>
      </c>
      <c r="NI24" s="4">
        <v>1.4000000000000001E-41</v>
      </c>
      <c r="NJ24" s="4">
        <v>3.2900000000000001E-48</v>
      </c>
      <c r="NK24" s="4">
        <v>1.1599999999999999E-23</v>
      </c>
      <c r="NL24" s="4">
        <v>1.5E-24</v>
      </c>
      <c r="NM24" s="4">
        <v>1.5699999999999999E-26</v>
      </c>
      <c r="NN24" s="4">
        <v>7.3899999999999993E-24</v>
      </c>
      <c r="NO24" s="4">
        <v>4.3300000000000002E-23</v>
      </c>
      <c r="NP24" s="4">
        <v>1.14E-23</v>
      </c>
      <c r="NQ24" s="4">
        <v>3.39E-23</v>
      </c>
      <c r="NR24" s="4">
        <v>3.4100000000000001E-23</v>
      </c>
      <c r="NS24" s="4">
        <v>1.6299999999999999E-37</v>
      </c>
      <c r="NT24" s="4">
        <v>1.34E-43</v>
      </c>
      <c r="NU24" s="4">
        <v>1.0599999999999999E-50</v>
      </c>
      <c r="NV24" s="4">
        <v>1.59E-50</v>
      </c>
      <c r="NW24" s="4">
        <v>5.5199999999999998E-41</v>
      </c>
      <c r="NX24" s="4">
        <v>6.97E-41</v>
      </c>
      <c r="NY24" s="4">
        <v>8.0699999999999997E-42</v>
      </c>
      <c r="NZ24" s="4">
        <v>5.8100000000000001E-42</v>
      </c>
      <c r="OA24" s="4">
        <v>9.9800000000000007E-50</v>
      </c>
      <c r="OB24" s="4">
        <v>4.5399999999999997E-50</v>
      </c>
      <c r="OC24" s="4">
        <v>1.15E-48</v>
      </c>
      <c r="OD24" s="4">
        <v>1.03E-49</v>
      </c>
      <c r="OE24" s="4">
        <v>4.4299999999999996E-50</v>
      </c>
      <c r="OF24" s="4">
        <v>2.0800000000000001E-39</v>
      </c>
      <c r="OG24" s="4">
        <v>1.5000000000000001E-47</v>
      </c>
      <c r="OH24" s="4">
        <v>3.0900000000000001E-49</v>
      </c>
      <c r="OI24" s="4">
        <v>2.6200000000000001E-48</v>
      </c>
      <c r="OJ24" s="4">
        <v>2.2100000000000002E-47</v>
      </c>
      <c r="OK24" s="4">
        <v>2.4299999999999999E-46</v>
      </c>
      <c r="OL24" s="4">
        <v>9.6E-48</v>
      </c>
      <c r="OM24" s="4">
        <v>3.5199999999999998E-48</v>
      </c>
      <c r="ON24" s="4">
        <v>5.7699999999999997E-47</v>
      </c>
      <c r="OO24" s="4">
        <v>2.6099999999999998E-49</v>
      </c>
      <c r="OP24" s="4">
        <v>5.6199999999999998E-47</v>
      </c>
      <c r="OQ24" s="4">
        <v>2.1200000000000001E-67</v>
      </c>
      <c r="OR24" s="4">
        <v>1.3800000000000001E-57</v>
      </c>
      <c r="OS24" s="4">
        <v>2.7000000000000002E-57</v>
      </c>
      <c r="OT24" s="4">
        <v>1.08E-58</v>
      </c>
      <c r="OU24" s="4">
        <v>2.7000000000000002E-57</v>
      </c>
      <c r="OV24" s="4">
        <v>1.5199999999999999E-20</v>
      </c>
      <c r="OW24" s="4">
        <v>1.4700000000000001E-18</v>
      </c>
      <c r="OX24" s="4">
        <v>8.9299999999999994E-21</v>
      </c>
      <c r="OY24" s="4">
        <v>1.39E-36</v>
      </c>
      <c r="OZ24" s="4">
        <v>2.97E-36</v>
      </c>
      <c r="PA24" s="4">
        <v>7.8099999999999998E-36</v>
      </c>
      <c r="PB24" s="4">
        <v>3.52E-36</v>
      </c>
      <c r="PC24" s="4">
        <v>8.6999999999999996E-40</v>
      </c>
      <c r="PD24" s="4">
        <v>4.1799999999999997E-40</v>
      </c>
      <c r="PE24" s="4">
        <v>1.7E-39</v>
      </c>
      <c r="PF24" s="4">
        <v>3.7700000000000002E-40</v>
      </c>
      <c r="PG24" s="4">
        <v>4.4199999999999996E-37</v>
      </c>
      <c r="PH24" s="4">
        <v>2.4900000000000001E-37</v>
      </c>
      <c r="PI24" s="4">
        <v>1.0200000000000001E-37</v>
      </c>
      <c r="PJ24" s="4">
        <v>8.7500000000000003E-38</v>
      </c>
      <c r="PK24" s="4">
        <v>1.51E-34</v>
      </c>
      <c r="PL24" s="4">
        <v>2.0200000000000002E-24</v>
      </c>
      <c r="PM24" s="4">
        <v>4.7999999999999998E-34</v>
      </c>
      <c r="PN24" s="4">
        <v>3.5499999999999999E-24</v>
      </c>
      <c r="PO24" s="4">
        <v>2.4099999999999999E-29</v>
      </c>
      <c r="PP24" s="4">
        <v>3.3099999999999998E-42</v>
      </c>
      <c r="PQ24" s="4">
        <v>5.6199999999999997E-42</v>
      </c>
      <c r="PR24" s="4">
        <v>3.7199999999999999E-61</v>
      </c>
      <c r="PS24" s="4">
        <v>1.6399999999999999E-24</v>
      </c>
      <c r="PT24" s="4">
        <v>3.7000000000000001E-33</v>
      </c>
      <c r="PU24" s="4">
        <v>7.2699999999999997E-34</v>
      </c>
      <c r="PV24" s="4">
        <v>2.2099999999999998E-37</v>
      </c>
      <c r="PW24" s="4">
        <v>2.9400000000000002E-43</v>
      </c>
      <c r="PX24" s="4">
        <v>5.6400000000000004E-40</v>
      </c>
      <c r="PY24" s="4">
        <v>7.9899999999999997E-41</v>
      </c>
      <c r="PZ24" s="4">
        <v>4.68E-32</v>
      </c>
      <c r="QA24" s="4">
        <v>8.8299999999999995E-32</v>
      </c>
      <c r="QB24" s="4">
        <v>1.03E-33</v>
      </c>
      <c r="QC24" s="4">
        <v>1.5600000000000001E-41</v>
      </c>
      <c r="QD24" s="4">
        <v>4.26E-32</v>
      </c>
      <c r="QE24" s="4">
        <v>6.9799999999999999E-45</v>
      </c>
      <c r="QF24" s="4">
        <v>1.7500000000000001E-46</v>
      </c>
      <c r="QG24" s="4">
        <v>4.4100000000000003E-42</v>
      </c>
      <c r="QH24" s="4">
        <v>2.0399999999999999E-63</v>
      </c>
      <c r="QI24" s="4">
        <v>1.26E-46</v>
      </c>
      <c r="QJ24" s="4">
        <v>2.7400000000000001E-37</v>
      </c>
      <c r="QK24" s="4">
        <v>4.8500000000000002E-40</v>
      </c>
      <c r="QL24" s="4">
        <v>9.9899999999999997E-55</v>
      </c>
      <c r="QM24" s="4">
        <v>4.5800000000000004E-52</v>
      </c>
      <c r="QN24" s="4">
        <v>8.5199999999999997E-50</v>
      </c>
      <c r="QO24" s="4">
        <v>1.66E-64</v>
      </c>
      <c r="QP24" s="4">
        <v>1.13E-49</v>
      </c>
      <c r="QQ24" s="4">
        <v>4.1899999999999998E-48</v>
      </c>
      <c r="QR24" s="4">
        <v>3.4000000000000003E-48</v>
      </c>
      <c r="QS24" s="4">
        <v>6.5300000000000001E-52</v>
      </c>
      <c r="QT24" s="4">
        <v>4.9700000000000001E-63</v>
      </c>
      <c r="QU24" s="4">
        <v>1.2199999999999999E-62</v>
      </c>
      <c r="QV24" s="4">
        <v>4.8000000000000001E-58</v>
      </c>
      <c r="QW24" s="4">
        <v>1.9000000000000001E-56</v>
      </c>
      <c r="QX24" s="4">
        <v>4.7099999999999998E-72</v>
      </c>
      <c r="QY24" s="4">
        <v>1.19E-67</v>
      </c>
      <c r="QZ24" s="4">
        <v>7.0699999999999997E-29</v>
      </c>
      <c r="RA24" s="4">
        <v>2.5899999999999999E-48</v>
      </c>
      <c r="RB24" s="4">
        <v>1.12E-25</v>
      </c>
      <c r="RC24" s="4">
        <v>2.4899999999999999E-30</v>
      </c>
      <c r="RD24" s="4">
        <v>5.7499999999999996E-34</v>
      </c>
      <c r="RE24" s="4">
        <v>5.3200000000000003E-33</v>
      </c>
      <c r="RF24" s="4">
        <v>4.1600000000000001E-35</v>
      </c>
      <c r="RG24" s="4">
        <v>1.15E-38</v>
      </c>
      <c r="RH24" s="4">
        <v>3.2599999999999999E-19</v>
      </c>
      <c r="RI24" s="4">
        <v>2.08E-21</v>
      </c>
      <c r="RJ24" s="4">
        <v>5.7599999999999998E-27</v>
      </c>
      <c r="RK24" s="4">
        <v>4.9700000000000001E-29</v>
      </c>
      <c r="RL24" s="4">
        <v>1.25E-28</v>
      </c>
      <c r="RM24" s="4">
        <v>1.8299999999999999E-30</v>
      </c>
      <c r="RN24" s="4">
        <v>6.3899999999999997E-29</v>
      </c>
      <c r="RO24" s="4">
        <v>5.2699999999999998E-28</v>
      </c>
      <c r="RP24" s="4">
        <v>1.57E-32</v>
      </c>
      <c r="RQ24" s="4">
        <v>8.8399999999999999E-36</v>
      </c>
      <c r="RR24" s="4">
        <v>2.2000000000000001E-42</v>
      </c>
      <c r="RS24" s="4">
        <v>2.5800000000000001E-55</v>
      </c>
      <c r="RT24" s="4">
        <v>4.8599999999999996E-28</v>
      </c>
      <c r="RU24" s="4">
        <v>1.9099999999999999E-38</v>
      </c>
      <c r="RV24" s="4">
        <v>1.0799999999999999E-44</v>
      </c>
      <c r="RW24" s="4">
        <v>2.9399999999999998E-42</v>
      </c>
      <c r="RX24" s="4">
        <v>4.81E-54</v>
      </c>
      <c r="RY24" s="4">
        <v>7.7499999999999997E-53</v>
      </c>
      <c r="RZ24" s="4">
        <v>1.4600000000000001E-32</v>
      </c>
      <c r="SA24" s="4">
        <v>1.1E-37</v>
      </c>
      <c r="SB24" s="4">
        <v>9.3100000000000003E-47</v>
      </c>
      <c r="SC24" s="4">
        <v>5.09E-43</v>
      </c>
      <c r="SD24" s="4">
        <v>2.9599999999999999E-45</v>
      </c>
      <c r="SE24" s="4">
        <v>5.7999999999999996E-53</v>
      </c>
      <c r="SF24" s="4">
        <v>2.4200000000000001E-53</v>
      </c>
      <c r="SG24" s="4">
        <v>5.7800000000000001E-53</v>
      </c>
      <c r="SH24" s="4">
        <v>1.07E-56</v>
      </c>
      <c r="SI24" s="4">
        <v>7.26E-60</v>
      </c>
      <c r="SJ24" s="4">
        <v>1.6399999999999999E-64</v>
      </c>
      <c r="SK24" s="4">
        <v>3.6000000000000001E-63</v>
      </c>
      <c r="SL24" s="4">
        <v>1.1199999999999999E-68</v>
      </c>
      <c r="SM24" s="4">
        <v>6.09E-70</v>
      </c>
      <c r="SN24" s="4">
        <v>1.4199999999999999E-66</v>
      </c>
      <c r="SO24" s="4">
        <v>5.3599999999999997E-55</v>
      </c>
      <c r="SP24" s="4">
        <v>5.2599999999999999E-55</v>
      </c>
      <c r="SQ24" s="4">
        <v>6.0899999999999997E-61</v>
      </c>
      <c r="SR24" s="4">
        <v>1.0400000000000001E-68</v>
      </c>
      <c r="SS24" s="4">
        <v>2.35E-67</v>
      </c>
      <c r="ST24" s="4">
        <v>9.9799999999999995E-40</v>
      </c>
      <c r="SU24" s="4">
        <v>3.1499999999999999E-53</v>
      </c>
      <c r="SV24" s="4">
        <v>3.9499999999999999E-20</v>
      </c>
      <c r="SW24" s="4">
        <v>1.9199999999999999E-20</v>
      </c>
      <c r="SX24" s="4">
        <v>9.1900000000000005E-22</v>
      </c>
      <c r="SY24" s="4">
        <v>3.1499999999999998E-20</v>
      </c>
      <c r="SZ24" s="4">
        <v>2.83E-22</v>
      </c>
      <c r="TA24" s="4">
        <v>1.34E-27</v>
      </c>
      <c r="TB24" s="4">
        <v>4.35E-20</v>
      </c>
      <c r="TC24" s="4">
        <v>3.0999999999999998E-27</v>
      </c>
      <c r="TD24" s="4">
        <v>6.82E-25</v>
      </c>
      <c r="TE24" s="4">
        <v>2.28E-35</v>
      </c>
      <c r="TF24" s="4">
        <v>2.0099999999999999E-39</v>
      </c>
      <c r="TG24" s="4">
        <v>5.08E-26</v>
      </c>
      <c r="TH24" s="4">
        <v>3.1299999999999999E-43</v>
      </c>
      <c r="TI24" s="4">
        <v>4.4E-17</v>
      </c>
      <c r="TJ24" s="4">
        <v>4.7300000000000003E-34</v>
      </c>
      <c r="TK24" s="4">
        <v>1.21E-34</v>
      </c>
      <c r="TL24" s="4">
        <v>9.5499999999999995E-37</v>
      </c>
      <c r="TM24" s="4">
        <v>3.07E-40</v>
      </c>
      <c r="TN24" s="4">
        <v>3.8399999999999999E-36</v>
      </c>
      <c r="TO24" s="4">
        <v>1.11E-48</v>
      </c>
      <c r="TP24" s="4">
        <v>1.7699999999999999E-38</v>
      </c>
      <c r="TQ24" s="4">
        <v>1.3200000000000001E-28</v>
      </c>
      <c r="TR24" s="4">
        <v>1.04E-34</v>
      </c>
      <c r="TS24" s="4">
        <v>1.39E-43</v>
      </c>
      <c r="TT24" s="4">
        <v>2.18E-32</v>
      </c>
      <c r="TU24" s="4">
        <v>7.7600000000000007E-49</v>
      </c>
      <c r="TV24" s="4">
        <v>1.28E-45</v>
      </c>
      <c r="TW24" s="4">
        <v>8.4499999999999993E-30</v>
      </c>
      <c r="TX24" s="4">
        <v>8.3600000000000003E-41</v>
      </c>
      <c r="TY24" s="4">
        <v>1.8199999999999999E-38</v>
      </c>
      <c r="TZ24" s="4">
        <v>2.9800000000000001E-46</v>
      </c>
      <c r="UA24" s="4">
        <v>3.9000000000000002E-44</v>
      </c>
      <c r="UB24" s="4">
        <v>6.1600000000000004E-44</v>
      </c>
      <c r="UC24" s="4">
        <v>1.2600000000000001E-51</v>
      </c>
      <c r="UD24" s="4">
        <v>6.57E-58</v>
      </c>
      <c r="UE24" s="4">
        <v>7.0400000000000004E-47</v>
      </c>
      <c r="UF24" s="4">
        <v>3.6600000000000002E-44</v>
      </c>
      <c r="UG24" s="4">
        <v>1.02E-53</v>
      </c>
      <c r="UH24" s="4">
        <v>2.0700000000000001E-42</v>
      </c>
      <c r="UI24" s="4">
        <v>2.5500000000000001E-48</v>
      </c>
      <c r="UJ24" s="4">
        <v>4.2499999999999997E-33</v>
      </c>
      <c r="UK24" s="4">
        <v>8.4099999999999996E-50</v>
      </c>
      <c r="UL24" s="4">
        <v>1.1400000000000001E-70</v>
      </c>
      <c r="UM24" s="4">
        <v>4.3999999999999999E-43</v>
      </c>
      <c r="UN24" s="4">
        <v>3.4600000000000001E-40</v>
      </c>
      <c r="UO24" s="4">
        <v>1.3599999999999999E-57</v>
      </c>
      <c r="UP24" s="4">
        <v>5.7500000000000003E-56</v>
      </c>
      <c r="UQ24" s="4">
        <v>4.5100000000000002E-56</v>
      </c>
      <c r="UR24" s="4">
        <v>5.5999999999999999E-56</v>
      </c>
      <c r="US24" s="4">
        <v>9.3699999999999992E-25</v>
      </c>
      <c r="UT24" s="4">
        <v>7.8099999999999997E-31</v>
      </c>
      <c r="UU24" s="4">
        <v>1.5700000000000001E-38</v>
      </c>
      <c r="UV24" s="4">
        <v>4.55E-31</v>
      </c>
      <c r="UW24" s="4">
        <v>9.0099999999999994E-43</v>
      </c>
      <c r="UX24" s="4">
        <v>4.91E-54</v>
      </c>
      <c r="UY24" s="4">
        <v>1.16E-49</v>
      </c>
      <c r="UZ24" s="4">
        <v>2.1500000000000001E-56</v>
      </c>
      <c r="VA24" s="4">
        <v>1.61E-55</v>
      </c>
      <c r="VB24" s="4">
        <v>5.5599999999999998E-66</v>
      </c>
      <c r="VC24" s="4">
        <v>5.4500000000000002E-66</v>
      </c>
      <c r="VD24" s="4">
        <v>3.4299999999999997E-54</v>
      </c>
      <c r="VE24" s="4">
        <v>1.95E-19</v>
      </c>
      <c r="VF24" s="4">
        <v>4.9799999999999997E-25</v>
      </c>
      <c r="VG24" s="4">
        <v>4.0599999999999998E-29</v>
      </c>
      <c r="VH24" s="4">
        <v>3.73E-29</v>
      </c>
      <c r="VI24" s="4">
        <v>7.1300000000000004E-37</v>
      </c>
      <c r="VJ24" s="4">
        <v>3.4200000000000001E-46</v>
      </c>
      <c r="VK24" s="4">
        <v>2.9799999999999998E-32</v>
      </c>
      <c r="VL24" s="4">
        <v>4.1799999999999999E-13</v>
      </c>
      <c r="VM24" s="4">
        <v>3.7200000000000002E-19</v>
      </c>
      <c r="VN24" s="4">
        <v>1.2400000000000001E-28</v>
      </c>
      <c r="VO24" s="4">
        <v>2.3800000000000001E-10</v>
      </c>
      <c r="VP24" s="4">
        <v>7.2300000000000003E-23</v>
      </c>
      <c r="VQ24" s="4">
        <v>1.7800000000000001E-24</v>
      </c>
      <c r="VR24" s="4">
        <v>5.7799999999999999E-61</v>
      </c>
      <c r="VS24" s="4">
        <v>5.7400000000000001E-28</v>
      </c>
      <c r="VT24" s="3">
        <v>12.102801510000001</v>
      </c>
      <c r="VU24" s="3">
        <v>1045093.294</v>
      </c>
      <c r="VV24" s="4">
        <v>4.0400000000000001E-16</v>
      </c>
      <c r="VW24" s="4">
        <v>7.9500000000000003E-28</v>
      </c>
      <c r="VX24" s="4">
        <v>4.43E-17</v>
      </c>
      <c r="VY24" s="3">
        <v>4.3182000000000001E-5</v>
      </c>
      <c r="VZ24" s="4">
        <v>3.3699999999999999E-5</v>
      </c>
      <c r="WA24" s="4">
        <v>7.3399999999999998E-7</v>
      </c>
      <c r="WB24" s="4">
        <v>3.2600000000000002E-11</v>
      </c>
      <c r="WC24" s="4">
        <v>2.4399999999999998E-10</v>
      </c>
      <c r="WD24" s="4">
        <v>1.8499999999999999E-17</v>
      </c>
      <c r="WE24" s="4">
        <v>3.2100000000000002E-6</v>
      </c>
      <c r="WF24" s="3">
        <v>0.102879805</v>
      </c>
      <c r="WG24" s="4">
        <v>1.18E-7</v>
      </c>
      <c r="WH24" s="4">
        <v>2.5199999999999998E-7</v>
      </c>
      <c r="WI24" s="4">
        <v>3.07E-29</v>
      </c>
      <c r="WJ24" s="4">
        <v>1.5600000000000001E-8</v>
      </c>
      <c r="WK24" s="4">
        <v>3.7099999999999999E-19</v>
      </c>
      <c r="WL24" s="4">
        <v>2.8299999999999998E-23</v>
      </c>
      <c r="WM24" s="4">
        <v>4.2899999999999998E-20</v>
      </c>
      <c r="WN24" s="4">
        <v>2.6600000000000003E-23</v>
      </c>
      <c r="WO24" s="3">
        <v>5.0763340000000001E-3</v>
      </c>
      <c r="WP24" s="4">
        <v>1.01E-7</v>
      </c>
      <c r="WQ24" s="4">
        <v>1.5600000000000001E-8</v>
      </c>
      <c r="WR24" s="4">
        <v>2.2600000000000001E-30</v>
      </c>
      <c r="WS24" s="3">
        <v>1.4022120000000001E-2</v>
      </c>
      <c r="WT24" s="3">
        <v>36.693246539999997</v>
      </c>
      <c r="WU24" s="4">
        <v>1.1200000000000001E-11</v>
      </c>
      <c r="WV24" s="4">
        <v>4.9300000000000001E-9</v>
      </c>
      <c r="WW24" s="4">
        <v>3.2200000000000003E-11</v>
      </c>
      <c r="WX24" s="4">
        <v>2.5699999999999999E-36</v>
      </c>
      <c r="WY24" s="4">
        <v>1.4000000000000001E-12</v>
      </c>
      <c r="WZ24" s="4">
        <v>3.2399999999999999E-7</v>
      </c>
      <c r="XA24" s="3">
        <v>1.7366899999999999E-4</v>
      </c>
      <c r="XB24" s="3">
        <v>7.4788650000000003E-3</v>
      </c>
      <c r="XC24" s="4">
        <v>1.83E-13</v>
      </c>
      <c r="XD24" s="4">
        <v>5.5199999999999997E-13</v>
      </c>
      <c r="XE24" s="4">
        <v>1.8899999999999999E-15</v>
      </c>
      <c r="XF24" s="4">
        <v>1.0899999999999999E-34</v>
      </c>
      <c r="XG24" s="4">
        <v>6.47E-19</v>
      </c>
      <c r="XH24" s="4">
        <v>2.8499999999999998E-66</v>
      </c>
      <c r="XI24" s="3">
        <v>9.8331979999999996E-3</v>
      </c>
      <c r="XJ24" s="4">
        <v>4.8200000000000001E-12</v>
      </c>
      <c r="XK24" s="4">
        <v>2.3199999999999998E-12</v>
      </c>
      <c r="XL24" s="4">
        <v>9.56E-18</v>
      </c>
      <c r="XM24" s="4">
        <v>3.0900000000000003E-32</v>
      </c>
      <c r="XN24" s="4">
        <v>7.6599999999999999E-34</v>
      </c>
      <c r="XO24" s="4">
        <v>3.7699999999999999E-38</v>
      </c>
      <c r="XP24" s="3">
        <v>63270.643400000001</v>
      </c>
      <c r="XQ24" s="3">
        <v>152558.7751</v>
      </c>
      <c r="XR24" s="4">
        <v>1.8500000000000001E-10</v>
      </c>
      <c r="XS24" s="4">
        <v>3.4200000000000001E-13</v>
      </c>
      <c r="XT24" s="4">
        <v>5.1000000000000003E-6</v>
      </c>
      <c r="XU24" s="3">
        <v>5.4066000000000001E-3</v>
      </c>
      <c r="XV24" s="4">
        <v>1.7300000000000001E-28</v>
      </c>
      <c r="XW24" s="4">
        <v>1.2E-56</v>
      </c>
      <c r="XX24" s="4">
        <v>1.08E-18</v>
      </c>
      <c r="XY24" s="3">
        <v>53.817358929999997</v>
      </c>
      <c r="XZ24" s="3">
        <v>1.9893299999999999E-4</v>
      </c>
      <c r="YA24" s="3">
        <v>1.8363559999999999E-3</v>
      </c>
      <c r="YB24" s="4">
        <v>5.21E-14</v>
      </c>
      <c r="YC24" s="3">
        <v>7.1024850000000004E-3</v>
      </c>
      <c r="YD24" s="3">
        <v>5.5892880000000004E-3</v>
      </c>
      <c r="YE24" s="4">
        <v>3.7000000000000001E-10</v>
      </c>
      <c r="YF24" s="4">
        <v>2.23E-11</v>
      </c>
      <c r="YG24" s="4">
        <v>1.02E-21</v>
      </c>
      <c r="YH24" s="4">
        <v>2.0200000000000001E-6</v>
      </c>
      <c r="YI24" s="4">
        <v>1.6099999999999999E-17</v>
      </c>
      <c r="YJ24" s="3">
        <v>1.15246E-4</v>
      </c>
      <c r="YK24" s="4">
        <v>8.7099999999999999E-10</v>
      </c>
      <c r="YL24" s="4">
        <v>1.9599999999999999E-15</v>
      </c>
      <c r="YM24" s="4">
        <v>2.8999999999999999E-30</v>
      </c>
      <c r="YN24" s="4">
        <v>2.4899999999999999E-24</v>
      </c>
      <c r="YO24" s="4">
        <v>1.7100000000000001E-35</v>
      </c>
      <c r="YP24" s="3">
        <v>2.1898138579999999</v>
      </c>
      <c r="YQ24" s="3">
        <v>12.3104902</v>
      </c>
      <c r="YR24" s="4">
        <v>5.1000000000000003E-6</v>
      </c>
      <c r="YS24" s="4">
        <v>2.6099999999999999E-9</v>
      </c>
      <c r="YT24" s="4">
        <v>2.7000000000000002E-9</v>
      </c>
      <c r="YU24" s="4">
        <v>4.7099999999999996E-15</v>
      </c>
      <c r="YV24" s="4">
        <v>2.2000000000000001E-22</v>
      </c>
      <c r="YW24" s="4">
        <v>3.05E-6</v>
      </c>
      <c r="YX24" s="4">
        <v>1.4700000000000001E-10</v>
      </c>
      <c r="YY24" s="4">
        <v>2.1199999999999999E-18</v>
      </c>
      <c r="YZ24" s="4">
        <v>1.33E-27</v>
      </c>
      <c r="ZA24" s="4">
        <v>9.1999999999999994E-30</v>
      </c>
      <c r="ZB24" s="4">
        <v>9.7499999999999998E-42</v>
      </c>
      <c r="ZC24" s="4">
        <v>2.0599999999999999E-9</v>
      </c>
      <c r="ZD24" s="4">
        <v>1.74E-8</v>
      </c>
      <c r="ZE24" s="4">
        <v>4.1699999999999999E-7</v>
      </c>
      <c r="ZF24" s="4">
        <v>3.0500000000000003E-14</v>
      </c>
      <c r="ZG24" s="4">
        <v>2.2199999999999999E-22</v>
      </c>
      <c r="ZH24" s="4">
        <v>2.8099999999999999E-11</v>
      </c>
      <c r="ZI24" s="4">
        <v>5.3999999999999999E-20</v>
      </c>
      <c r="ZJ24" s="4">
        <v>5.6400000000000002E-13</v>
      </c>
      <c r="ZK24" s="4">
        <v>2.2699999999999998E-24</v>
      </c>
      <c r="ZL24" s="4">
        <v>5.7700000000000001E-18</v>
      </c>
      <c r="ZM24" s="4">
        <v>4.9699999999999996E-7</v>
      </c>
      <c r="ZN24" s="3">
        <v>9.9950299999999989E-4</v>
      </c>
      <c r="ZO24" s="4">
        <v>8.4100000000000003E-14</v>
      </c>
      <c r="ZP24" s="4">
        <v>1.5299999999999999E-14</v>
      </c>
      <c r="ZQ24" s="4">
        <v>1.4700000000000001E-18</v>
      </c>
      <c r="ZR24" s="4">
        <v>3.12E-42</v>
      </c>
      <c r="ZS24" s="4">
        <v>3.1599999999999999E-34</v>
      </c>
      <c r="ZT24" s="4">
        <v>5.8900000000000002E-29</v>
      </c>
      <c r="ZU24" s="4">
        <v>1.0999999999999999E-34</v>
      </c>
      <c r="ZV24" s="4">
        <v>1.26E-53</v>
      </c>
      <c r="ZW24" s="4">
        <v>5.0600000000000003E-55</v>
      </c>
      <c r="ZX24" s="4">
        <v>8.3900000000000004E-27</v>
      </c>
      <c r="ZY24" s="4">
        <v>2.5999999999999999E-30</v>
      </c>
      <c r="ZZ24" s="3">
        <v>6.0358799999999995E-4</v>
      </c>
      <c r="AAA24" s="4">
        <v>2.89E-15</v>
      </c>
      <c r="AAB24" s="4">
        <v>3.2599999999999997E-27</v>
      </c>
      <c r="AAC24" s="4">
        <v>2.3199999999999998E-6</v>
      </c>
      <c r="AAD24" s="4">
        <v>1.06E-20</v>
      </c>
      <c r="AAE24" s="4">
        <v>6.6200000000000001E-34</v>
      </c>
      <c r="AAF24" s="4">
        <v>1.73E-10</v>
      </c>
      <c r="AAG24" s="4">
        <v>1.05E-12</v>
      </c>
      <c r="AAH24" s="4">
        <v>2.3700000000000001E-34</v>
      </c>
      <c r="AAI24" s="4">
        <v>4.1899999999999998E-9</v>
      </c>
      <c r="AAJ24" s="4">
        <v>3.1399999999999999E-12</v>
      </c>
      <c r="AAK24" s="4">
        <v>1.85E-9</v>
      </c>
      <c r="AAL24" s="4">
        <v>1.35E-15</v>
      </c>
      <c r="AAM24" s="4">
        <v>8.9000000000000006E-28</v>
      </c>
      <c r="AAN24" s="4">
        <v>8.3799999999999999E-41</v>
      </c>
      <c r="AAO24" s="4">
        <v>1.6600000000000001E-9</v>
      </c>
      <c r="AAP24" s="3">
        <v>41.654630269999998</v>
      </c>
      <c r="AAQ24" s="3">
        <v>11.16442917</v>
      </c>
      <c r="AAR24" s="4">
        <v>1.4100000000000001E-6</v>
      </c>
      <c r="AAS24" s="4">
        <v>6.2499999999999997E-8</v>
      </c>
      <c r="AAT24" s="4">
        <v>6.6000000000000001E-12</v>
      </c>
      <c r="AAU24" s="4">
        <v>6.29E-10</v>
      </c>
      <c r="AAV24" s="4">
        <v>9.7399999999999999E-8</v>
      </c>
      <c r="AAW24" s="4">
        <v>1.2E-22</v>
      </c>
      <c r="AAX24" s="4">
        <v>1.7999999999999999E-29</v>
      </c>
      <c r="AAY24" s="4">
        <v>8.3000000000000001E-19</v>
      </c>
      <c r="AAZ24" s="4">
        <v>3.0900000000000002E-10</v>
      </c>
      <c r="ABA24" s="4">
        <v>9.1999999999999997E-9</v>
      </c>
      <c r="ABB24" s="4">
        <v>1.2799999999999999E-5</v>
      </c>
      <c r="ABC24" s="4">
        <v>1.05E-10</v>
      </c>
      <c r="ABD24" s="4">
        <v>1.31E-8</v>
      </c>
      <c r="ABE24" s="3">
        <v>1.8943399999999999E-4</v>
      </c>
      <c r="ABF24" s="4">
        <v>3.0399999999999998E-19</v>
      </c>
      <c r="ABG24" s="4">
        <v>1.27E-17</v>
      </c>
      <c r="ABH24" s="4">
        <v>2.7800000000000002E-20</v>
      </c>
      <c r="ABI24" s="3">
        <v>0.231065191</v>
      </c>
      <c r="ABJ24" s="3">
        <v>141.26628529999999</v>
      </c>
      <c r="ABK24" s="4">
        <v>2.5000000000000002E-10</v>
      </c>
      <c r="ABL24" s="3">
        <v>73.710400870000001</v>
      </c>
      <c r="ABM24" s="3">
        <v>2.8608265000000001E-2</v>
      </c>
      <c r="ABN24" s="4">
        <v>5.5300000000000002E-14</v>
      </c>
      <c r="ABO24" s="4">
        <v>6.9299999999999996E-45</v>
      </c>
      <c r="ABP24" s="4">
        <v>1.43E-23</v>
      </c>
      <c r="ABQ24" s="4">
        <v>8.3099999999999996E-24</v>
      </c>
      <c r="ABR24" s="4">
        <v>2.9499999999999998E-23</v>
      </c>
      <c r="ABS24" s="4">
        <v>2.75E-25</v>
      </c>
      <c r="ABT24" s="4">
        <v>1.2599999999999999E-24</v>
      </c>
      <c r="ABU24" s="4">
        <v>7.6700000000000003E-25</v>
      </c>
      <c r="ABV24" s="4">
        <v>2.6800000000000001E-34</v>
      </c>
      <c r="ABW24" s="4">
        <v>1.2199999999999999E-31</v>
      </c>
      <c r="ABX24" s="4">
        <v>5.9100000000000001E-21</v>
      </c>
      <c r="ABY24" s="4">
        <v>1.16E-10</v>
      </c>
      <c r="ABZ24" s="4">
        <v>1.43E-9</v>
      </c>
      <c r="ACA24" s="4">
        <v>3.5400000000000001E-23</v>
      </c>
      <c r="ACB24" s="4">
        <v>1.73E-6</v>
      </c>
      <c r="ACC24" s="4">
        <v>1.7600000000000001E-6</v>
      </c>
      <c r="ACD24" s="4">
        <v>4.2100000000000002E-7</v>
      </c>
      <c r="ACE24" s="4">
        <v>6.5100000000000003E-10</v>
      </c>
      <c r="ACF24" s="4">
        <v>1.8499999999999999E-24</v>
      </c>
      <c r="ACG24" s="3">
        <v>47218928.799999997</v>
      </c>
      <c r="ACH24" s="4">
        <v>4.2499999999999997E-8</v>
      </c>
      <c r="ACI24" s="4">
        <v>1.05E-18</v>
      </c>
      <c r="ACJ24" s="3">
        <v>52199.02951</v>
      </c>
      <c r="ACK24" s="3">
        <v>6.7955239999999998E-3</v>
      </c>
      <c r="ACL24" s="4">
        <v>2.5200000000000002E-12</v>
      </c>
      <c r="ACM24" s="4">
        <v>1.45E-19</v>
      </c>
      <c r="ACN24" s="4">
        <v>6.7599999999999998E-27</v>
      </c>
      <c r="ACO24" s="4">
        <v>1.19E-33</v>
      </c>
      <c r="ACP24" s="4">
        <v>1.3E-41</v>
      </c>
      <c r="ACQ24" s="4">
        <v>3.8499999999999998E-15</v>
      </c>
      <c r="ACR24" s="4">
        <v>3.76E-16</v>
      </c>
      <c r="ACS24" s="4">
        <v>5.7899999999999997E-10</v>
      </c>
      <c r="ACT24" s="4">
        <v>1.24E-18</v>
      </c>
      <c r="ACU24" s="3">
        <v>1.41872E-4</v>
      </c>
      <c r="ACV24" s="3">
        <v>1.2453361E-2</v>
      </c>
      <c r="ACW24" s="3">
        <v>1.0723860999999999E-2</v>
      </c>
      <c r="ACX24" s="3">
        <v>1.4699798E-2</v>
      </c>
      <c r="ACY24" s="4">
        <v>2.2500000000000001E-6</v>
      </c>
      <c r="ACZ24" s="3">
        <v>0.13514663099999999</v>
      </c>
      <c r="ADA24" s="3">
        <v>24221576.420000002</v>
      </c>
      <c r="ADB24" s="3">
        <v>4.5851959999999997E-2</v>
      </c>
      <c r="ADC24" s="4">
        <v>5.8099999999999996E-10</v>
      </c>
      <c r="ADD24" s="4">
        <v>3.7400000000000002E-13</v>
      </c>
      <c r="ADE24" s="3">
        <v>386.06173899999999</v>
      </c>
      <c r="ADF24" s="4">
        <v>1.74E-7</v>
      </c>
      <c r="ADG24" s="4">
        <v>1.95E-22</v>
      </c>
      <c r="ADH24" s="4">
        <v>2.1100000000000001E-6</v>
      </c>
      <c r="ADI24" s="4">
        <v>4.1699999999999999E-6</v>
      </c>
      <c r="ADJ24" s="4">
        <v>3.9200000000000001E-16</v>
      </c>
      <c r="ADK24" s="4">
        <v>2.22E-7</v>
      </c>
      <c r="ADL24" s="4">
        <v>4.2399999999999998E-10</v>
      </c>
      <c r="ADM24" s="4">
        <v>1.35E-6</v>
      </c>
      <c r="ADN24" s="3">
        <v>1.0684424290000001</v>
      </c>
      <c r="ADO24" s="3">
        <v>0.32417185199999998</v>
      </c>
      <c r="ADP24" s="3">
        <v>2.2372569999999999E-3</v>
      </c>
      <c r="ADQ24" s="4">
        <v>1.2799999999999999E-5</v>
      </c>
      <c r="ADR24" s="4">
        <v>5.3700000000000001E-10</v>
      </c>
      <c r="ADS24" s="4">
        <v>1.22E-30</v>
      </c>
      <c r="ADT24" s="4">
        <v>8.6199999999999994E-21</v>
      </c>
      <c r="ADU24" s="3">
        <v>2.9999699999999998E-4</v>
      </c>
      <c r="ADV24" s="4">
        <v>8.11E-26</v>
      </c>
      <c r="ADW24" s="4">
        <v>2.5999999999999998E-12</v>
      </c>
      <c r="ADX24" s="4">
        <v>6.9199999999999998E-20</v>
      </c>
      <c r="ADY24" s="4">
        <v>5.4000000000000002E-33</v>
      </c>
      <c r="ADZ24" s="4">
        <v>1.2599999999999999E-32</v>
      </c>
      <c r="AEA24" s="4">
        <v>8.6300000000000008E-37</v>
      </c>
      <c r="AEB24" s="4">
        <v>2.8200000000000001E-10</v>
      </c>
      <c r="AEC24" s="4">
        <v>1.91E-28</v>
      </c>
      <c r="AED24" s="4">
        <v>2.5899999999999998E-22</v>
      </c>
      <c r="AEE24" s="4">
        <v>1.11E-5</v>
      </c>
      <c r="AEF24" s="4">
        <v>1.3999999999999999E-9</v>
      </c>
      <c r="AEG24" s="4">
        <v>1.5699999999999999E-14</v>
      </c>
      <c r="AEH24" s="4">
        <v>2.3399999999999999E-21</v>
      </c>
      <c r="AEI24" s="4">
        <v>2.7099999999999999E-29</v>
      </c>
      <c r="AEJ24" s="4">
        <v>3.7300000000000002E-37</v>
      </c>
      <c r="AEK24" s="3">
        <v>0.19465174800000001</v>
      </c>
      <c r="AEL24" s="3">
        <v>4.32162823</v>
      </c>
      <c r="AEM24" s="3">
        <v>32.203693309999998</v>
      </c>
      <c r="AEN24" s="4">
        <v>7.9099999999999996E-13</v>
      </c>
      <c r="AEO24" s="4">
        <v>6.4599999999999996E-9</v>
      </c>
      <c r="AEP24" s="4">
        <v>2.5899999999999998E-7</v>
      </c>
      <c r="AEQ24" s="4">
        <v>1.1000000000000001E-6</v>
      </c>
      <c r="AER24" s="4">
        <v>1.5000000000000001E-12</v>
      </c>
      <c r="AES24" s="4">
        <v>1.13E-9</v>
      </c>
      <c r="AET24" s="4">
        <v>1.54E-21</v>
      </c>
      <c r="AEU24" s="4">
        <v>9.9400000000000009E-22</v>
      </c>
      <c r="AEV24" s="4">
        <v>1.5799999999999999E-24</v>
      </c>
      <c r="AEW24" s="4">
        <v>6.8299999999999997E-14</v>
      </c>
      <c r="AEX24" s="4">
        <v>1.8300000000000001E-19</v>
      </c>
      <c r="AEY24" s="4">
        <v>5.7000000000000002E-17</v>
      </c>
      <c r="AEZ24" s="4">
        <v>1.3900000000000001E-5</v>
      </c>
      <c r="AFA24" s="4">
        <v>6.94E-18</v>
      </c>
      <c r="AFB24" s="4">
        <v>7.6300000000000002E-28</v>
      </c>
      <c r="AFC24" s="4">
        <v>4.3599999999999998E-15</v>
      </c>
      <c r="AFD24" s="4">
        <v>8.4400000000000002E-26</v>
      </c>
      <c r="AFE24" s="4">
        <v>1.36E-17</v>
      </c>
      <c r="AFF24" s="4">
        <v>9.1000000000000001E-31</v>
      </c>
      <c r="AFG24" s="4">
        <v>1.6700000000000001E-6</v>
      </c>
      <c r="AFH24" s="4">
        <v>6.6000000000000002E-22</v>
      </c>
      <c r="AFI24" s="4">
        <v>5.7100000000000003E-9</v>
      </c>
      <c r="AFJ24" s="3">
        <v>7.6874559999999996E-3</v>
      </c>
      <c r="AFK24" s="4">
        <v>4.2999999999999999E-12</v>
      </c>
      <c r="AFL24" s="4">
        <v>2.2799999999999999E-21</v>
      </c>
      <c r="AFM24" s="4">
        <v>4.7899999999999998E-50</v>
      </c>
      <c r="AFN24" s="4">
        <v>1.9299999999999998E-15</v>
      </c>
      <c r="AFO24" s="3">
        <v>807.59178899999995</v>
      </c>
      <c r="AFP24" s="3">
        <v>9.2414841999999997E-2</v>
      </c>
      <c r="AFQ24" s="3">
        <v>1.991221E-3</v>
      </c>
      <c r="AFR24" s="4">
        <v>1.37E-12</v>
      </c>
      <c r="AFS24" s="4">
        <v>3.37E-12</v>
      </c>
      <c r="AFT24" s="4">
        <v>1.92E-7</v>
      </c>
      <c r="AFU24" s="4">
        <v>4.42E-9</v>
      </c>
      <c r="AFV24" s="4">
        <v>1.29E-8</v>
      </c>
      <c r="AFW24" s="4">
        <v>4.3399999999999996E-19</v>
      </c>
      <c r="AFX24" s="4">
        <v>3.5800000000000003E-20</v>
      </c>
      <c r="AFY24" s="3">
        <v>3.6024799999999999E-3</v>
      </c>
      <c r="AFZ24" s="4">
        <v>2.2300000000000001E-13</v>
      </c>
      <c r="AGA24" s="4">
        <v>1.02E-14</v>
      </c>
      <c r="AGB24" s="4">
        <v>1.13E-25</v>
      </c>
      <c r="AGC24" s="4">
        <v>3.8000000000000003E-8</v>
      </c>
      <c r="AGD24" s="4">
        <v>4.7E-34</v>
      </c>
      <c r="AGE24" s="4">
        <v>7.0199999999999996E-18</v>
      </c>
      <c r="AGF24" s="4">
        <v>7.8900000000000002E-66</v>
      </c>
      <c r="AGG24" s="3">
        <v>0.10703903400000001</v>
      </c>
      <c r="AGH24" s="4">
        <v>1.5500000000000001E-10</v>
      </c>
      <c r="AGI24" s="4">
        <v>3.42E-17</v>
      </c>
      <c r="AGJ24" s="3">
        <v>6.8890100000000001E-4</v>
      </c>
      <c r="AGK24" s="4">
        <v>6.8899999999999998E-51</v>
      </c>
      <c r="AGL24" s="4">
        <v>3.05E-36</v>
      </c>
      <c r="AGM24" s="4">
        <v>2.6400000000000002E-31</v>
      </c>
      <c r="AGN24" s="4">
        <v>4.8E-31</v>
      </c>
      <c r="AGO24" s="4">
        <v>1.3600000000000001E-35</v>
      </c>
      <c r="AGP24" s="4">
        <v>5.5299999999999997E-13</v>
      </c>
      <c r="AGQ24" s="4">
        <v>1.28E-36</v>
      </c>
      <c r="AGR24" s="4">
        <v>2.2699999999999998E-12</v>
      </c>
      <c r="AGS24" s="4">
        <v>5.4299999999999999E-10</v>
      </c>
      <c r="AGT24" s="4">
        <v>2.3299999999999999E-28</v>
      </c>
      <c r="AGU24" s="4">
        <v>2.0400000000000001E-8</v>
      </c>
      <c r="AGV24" s="3">
        <v>15.131427090000001</v>
      </c>
      <c r="AGW24" s="4">
        <v>2.0999999999999998E-6</v>
      </c>
      <c r="AGX24" s="3">
        <v>4.6002819999999998E-3</v>
      </c>
      <c r="AGY24" s="4">
        <v>4.5499999999999998E-11</v>
      </c>
      <c r="AGZ24" s="4">
        <v>1.8199999999999999E-6</v>
      </c>
      <c r="AHA24" s="4">
        <v>1.9400000000000001E-18</v>
      </c>
      <c r="AHB24" s="4">
        <v>1.25E-20</v>
      </c>
      <c r="AHC24" s="4">
        <v>3.6199999999999998E-20</v>
      </c>
      <c r="AHD24" s="4">
        <v>6.5700000000000003E-13</v>
      </c>
      <c r="AHE24" s="4">
        <v>4.8899999999999997E-10</v>
      </c>
      <c r="AHF24" s="4">
        <v>7.4499999999999995E-5</v>
      </c>
      <c r="AHG24" s="4">
        <v>6.2599999999999996E-20</v>
      </c>
      <c r="AHH24" s="4">
        <v>1.3000000000000001E-8</v>
      </c>
      <c r="AHI24" s="3">
        <v>4579595.08</v>
      </c>
      <c r="AHJ24" s="4">
        <v>9.0499999999999991E-16</v>
      </c>
      <c r="AHK24" s="4">
        <v>3.3000000000000002E-9</v>
      </c>
      <c r="AHL24" s="4">
        <v>4.7200000000000004E-25</v>
      </c>
      <c r="AHM24" s="4">
        <v>6.8799999999999995E-14</v>
      </c>
      <c r="AHN24" s="4">
        <v>7.0400000000000003E-13</v>
      </c>
      <c r="AHO24" s="4">
        <v>2.3899999999999999E-19</v>
      </c>
      <c r="AHP24" s="4">
        <v>3.3000000000000003E-29</v>
      </c>
      <c r="AHQ24" s="4">
        <v>6.7900000000000003E-26</v>
      </c>
      <c r="AHR24" s="4">
        <v>1.4700000000000001E-26</v>
      </c>
      <c r="AHS24" s="4">
        <v>4.6000000000000003E-53</v>
      </c>
      <c r="AHT24" s="4">
        <v>1.57E-52</v>
      </c>
      <c r="AHU24" s="4">
        <v>8.8200000000000003E-53</v>
      </c>
      <c r="AHV24" s="4">
        <v>3.8300000000000002E-9</v>
      </c>
      <c r="AHW24" s="4">
        <v>1.52E-8</v>
      </c>
      <c r="AHX24" s="4">
        <v>4.8099999999999997E-6</v>
      </c>
      <c r="AHY24" s="4">
        <v>5.0399999999999999E-14</v>
      </c>
      <c r="AHZ24" s="4">
        <v>2.7700000000000001E-16</v>
      </c>
      <c r="AIA24" s="4">
        <v>1.9799999999999998E-15</v>
      </c>
      <c r="AIB24" s="4">
        <v>4.83E-14</v>
      </c>
      <c r="AIC24" s="4">
        <v>2.8E-21</v>
      </c>
      <c r="AID24" s="4">
        <v>1.9699999999999999E-13</v>
      </c>
      <c r="AIE24" s="4">
        <v>1.59E-21</v>
      </c>
      <c r="AIF24" s="4">
        <v>2.9299999999999999E-14</v>
      </c>
      <c r="AIG24" s="4">
        <v>7.9999999999999995E-11</v>
      </c>
      <c r="AIH24" s="4">
        <v>1.16E-18</v>
      </c>
      <c r="AII24" s="4">
        <v>8.1799999999999998E-16</v>
      </c>
      <c r="AIJ24" s="3">
        <v>808.56827880000003</v>
      </c>
      <c r="AIK24" s="3">
        <v>0.49863830199999998</v>
      </c>
      <c r="AIL24" s="4">
        <v>1.22E-8</v>
      </c>
      <c r="AIM24" s="3">
        <v>1.28664E-2</v>
      </c>
      <c r="AIN24" s="4">
        <v>8.4799999999999997E-10</v>
      </c>
      <c r="AIO24" s="4">
        <v>1.27E-11</v>
      </c>
      <c r="AIP24" s="4">
        <v>8.1600000000000005E-16</v>
      </c>
      <c r="AIQ24" s="4">
        <v>4.5400000000000003E-20</v>
      </c>
      <c r="AIR24" s="3">
        <v>1.2051E-5</v>
      </c>
      <c r="AIS24" s="3">
        <v>0.70980283099999997</v>
      </c>
      <c r="AIT24" s="4">
        <v>1.22E-5</v>
      </c>
      <c r="AIU24" s="4">
        <v>2.3199999999999998E-6</v>
      </c>
      <c r="AIV24" s="4">
        <v>5.5399999999999997E-11</v>
      </c>
      <c r="AIW24" s="4">
        <v>5.9699999999999999E-9</v>
      </c>
      <c r="AIX24" s="3">
        <v>0.91454130499999997</v>
      </c>
      <c r="AIY24" s="3">
        <v>74490.615560000006</v>
      </c>
      <c r="AIZ24" s="4">
        <v>1.8199999999999999E-6</v>
      </c>
      <c r="AJA24" s="4">
        <v>3.1699999999999998E-19</v>
      </c>
      <c r="AJB24" s="4">
        <v>1.1200000000000001E-9</v>
      </c>
      <c r="AJC24" s="3">
        <v>3.8249399999999999E-4</v>
      </c>
      <c r="AJD24" s="4">
        <v>1.4999999999999999E-8</v>
      </c>
      <c r="AJE24" s="4">
        <v>9.9099999999999998E-21</v>
      </c>
      <c r="AJF24" s="4">
        <v>5.2700000000000004E-10</v>
      </c>
      <c r="AJG24" s="4">
        <v>1.29E-24</v>
      </c>
      <c r="AJH24" s="4">
        <v>1.1900000000000001E-25</v>
      </c>
      <c r="AJI24" s="3">
        <v>609.84472400000004</v>
      </c>
      <c r="AJJ24" s="4">
        <v>6.89E-9</v>
      </c>
      <c r="AJK24" s="4">
        <v>6.2800000000000005E-13</v>
      </c>
      <c r="AJL24" s="4">
        <v>4.51E-7</v>
      </c>
      <c r="AJM24" s="4">
        <v>7.6400000000000004E-23</v>
      </c>
      <c r="AJN24" s="4">
        <v>1.1700000000000001E-8</v>
      </c>
      <c r="AJO24" s="4">
        <v>1.0600000000000001E-9</v>
      </c>
      <c r="AJP24" s="4">
        <v>1.6E-18</v>
      </c>
      <c r="AJQ24" s="4">
        <v>7.2699999999999996E-14</v>
      </c>
      <c r="AJR24" s="3">
        <v>1.3821218E-2</v>
      </c>
      <c r="AJS24" s="3">
        <v>11.41577657</v>
      </c>
      <c r="AJT24" s="3">
        <v>1.05164E-4</v>
      </c>
      <c r="AJU24" s="3">
        <v>2.8746799999999998E-4</v>
      </c>
      <c r="AJV24" s="4">
        <v>2.5399999999999999E-8</v>
      </c>
      <c r="AJW24" s="4">
        <v>1.8E-9</v>
      </c>
      <c r="AJX24" s="4">
        <v>1.9299999999999999E-22</v>
      </c>
      <c r="AJY24" s="4">
        <v>8.7200000000000006E-26</v>
      </c>
      <c r="AJZ24" s="4">
        <v>9.8099999999999996E-13</v>
      </c>
      <c r="AKA24" s="3">
        <v>9.0499999999999997E-6</v>
      </c>
      <c r="AKB24" s="4">
        <v>7.1200000000000002E-14</v>
      </c>
      <c r="AKC24" s="4">
        <v>4.7600000000000001E-18</v>
      </c>
      <c r="AKD24" s="4">
        <v>1.23E-12</v>
      </c>
      <c r="AKE24" s="4">
        <v>6.8400000000000004E-27</v>
      </c>
      <c r="AKF24" s="4">
        <v>7.7599999999999996E-33</v>
      </c>
      <c r="AKG24" s="4">
        <v>2.8599999999999999E-10</v>
      </c>
      <c r="AKH24" s="4">
        <v>5.6500000000000002E-13</v>
      </c>
      <c r="AKI24" s="4">
        <v>1.4900000000000001E-26</v>
      </c>
      <c r="AKJ24" s="4">
        <v>6.7299999999999999E-16</v>
      </c>
      <c r="AKK24" s="4">
        <v>8.5199999999999996E-29</v>
      </c>
      <c r="AKL24" s="3">
        <v>0.174759039</v>
      </c>
      <c r="AKM24" s="4">
        <v>6.2000000000000001E-9</v>
      </c>
      <c r="AKN24" s="4">
        <v>6.2099999999999997E-24</v>
      </c>
      <c r="AKO24" s="4">
        <v>4.16E-42</v>
      </c>
      <c r="AKP24" s="4">
        <v>2.5400000000000001E-48</v>
      </c>
      <c r="AKQ24" s="4">
        <v>3.0899999999999999E-16</v>
      </c>
      <c r="AKR24" s="4">
        <v>3.72E-9</v>
      </c>
      <c r="AKS24" s="3">
        <v>0.28369241699999997</v>
      </c>
      <c r="AKT24" s="3">
        <v>6.9273700000000002E-4</v>
      </c>
      <c r="AKU24" s="3">
        <v>7.5027920999999997E-2</v>
      </c>
      <c r="AKV24" s="4">
        <v>5.7599999999999999E-6</v>
      </c>
      <c r="AKW24" s="4">
        <v>1.2300000000000001E-6</v>
      </c>
      <c r="AKX24" s="4">
        <v>9.0999999999999996E-10</v>
      </c>
      <c r="AKY24" s="4">
        <v>8.23E-20</v>
      </c>
      <c r="AKZ24" s="4">
        <v>2.7700000000000001E-30</v>
      </c>
      <c r="ALA24" s="4">
        <v>1.04E-38</v>
      </c>
      <c r="ALB24" s="4">
        <v>5.8900000000000001E-49</v>
      </c>
      <c r="ALC24" s="4">
        <v>1.2199999999999999E-58</v>
      </c>
      <c r="ALD24" s="4">
        <v>2.3400000000000002E-68</v>
      </c>
      <c r="ALE24" s="4">
        <v>3.6800000000000001E-9</v>
      </c>
      <c r="ALF24" s="4">
        <v>2.6699999999999999E-11</v>
      </c>
      <c r="ALG24" s="4">
        <v>3.99E-22</v>
      </c>
      <c r="ALH24" s="4">
        <v>4.3499999999999998E-43</v>
      </c>
      <c r="ALI24" s="3">
        <v>1.5503999999999999E-5</v>
      </c>
      <c r="ALJ24" s="3">
        <v>1.102214E-3</v>
      </c>
      <c r="ALK24" s="4">
        <v>1.26E-11</v>
      </c>
      <c r="ALL24" s="4">
        <v>5.1500000000000003E-13</v>
      </c>
      <c r="ALM24" s="4">
        <v>8.7499999999999999E-37</v>
      </c>
      <c r="ALN24" s="4">
        <v>6.1700000000000004E-10</v>
      </c>
      <c r="ALO24" s="4">
        <v>6.9699999999999996E-13</v>
      </c>
      <c r="ALP24" s="4">
        <v>1.27E-19</v>
      </c>
      <c r="ALQ24" s="4">
        <v>2.04E-25</v>
      </c>
      <c r="ALR24" s="4">
        <v>1.7200000000000001E-34</v>
      </c>
      <c r="ALS24" s="4">
        <v>6.49E-41</v>
      </c>
      <c r="ALT24" s="4">
        <v>9.7799999999999995E-23</v>
      </c>
      <c r="ALU24" s="4">
        <v>4.9800000000000002E-23</v>
      </c>
      <c r="ALV24" s="4">
        <v>1.16E-18</v>
      </c>
      <c r="ALW24" s="4">
        <v>8.1700000000000003E-81</v>
      </c>
      <c r="ALX24" s="4">
        <v>3.8000000000000001E-9</v>
      </c>
      <c r="ALY24" s="3">
        <v>3.1267611319999999</v>
      </c>
      <c r="ALZ24" s="3">
        <v>4711465.023</v>
      </c>
      <c r="AMA24" s="3">
        <v>12713.680840000001</v>
      </c>
      <c r="AMB24" s="4">
        <v>2.1199999999999999E-7</v>
      </c>
      <c r="AMC24" s="4">
        <v>2.38E-13</v>
      </c>
      <c r="AMD24" s="3">
        <v>0.22087099599999999</v>
      </c>
      <c r="AME24" s="3">
        <v>1.2620719000000001E-2</v>
      </c>
      <c r="AMF24" s="3">
        <v>3.97382E-4</v>
      </c>
      <c r="AMG24" s="3">
        <v>9.6328720000000007E-3</v>
      </c>
      <c r="AMH24" s="4">
        <v>6.9900000000000001E-9</v>
      </c>
      <c r="AMI24" s="4">
        <v>4.1800000000000001E-23</v>
      </c>
      <c r="AMJ24" s="4">
        <v>3.77E-7</v>
      </c>
      <c r="AMK24" s="4">
        <v>1.42E-5</v>
      </c>
      <c r="AML24" s="4">
        <v>9.76E-8</v>
      </c>
      <c r="AMM24" s="4">
        <v>7.5399999999999998E-10</v>
      </c>
      <c r="AMN24" s="3">
        <v>1.7861182999999999E-2</v>
      </c>
      <c r="AMO24" s="4">
        <v>9.9499999999999996E-6</v>
      </c>
      <c r="AMP24" s="4">
        <v>1.06E-13</v>
      </c>
      <c r="AMQ24" s="4">
        <v>1.3300000000000001E-20</v>
      </c>
      <c r="AMR24" s="4">
        <v>1.91E-28</v>
      </c>
      <c r="AMS24" s="4">
        <v>9.3399999999999997E-36</v>
      </c>
      <c r="AMT24" s="4">
        <v>4.3100000000000001E-43</v>
      </c>
      <c r="AMU24" s="4">
        <v>2.3499999999999999E-51</v>
      </c>
      <c r="AMV24" s="4">
        <v>2.0999999999999999E-8</v>
      </c>
      <c r="AMW24" s="4">
        <v>4.2400000000000002E-17</v>
      </c>
      <c r="AMX24" s="4">
        <v>6.0600000000000003E-56</v>
      </c>
      <c r="AMY24" s="3">
        <v>1.466793064</v>
      </c>
      <c r="AMZ24" s="4">
        <v>2.61E-13</v>
      </c>
      <c r="ANA24" s="4">
        <v>6.5799999999999994E-8</v>
      </c>
      <c r="ANB24" s="4">
        <v>6.1500000000000004E-7</v>
      </c>
      <c r="ANC24" s="4">
        <v>9.1099999999999996E-10</v>
      </c>
      <c r="AND24" s="4">
        <v>6.8899999999999997E-22</v>
      </c>
      <c r="ANE24" s="4">
        <v>9.1400000000000001E-32</v>
      </c>
      <c r="ANF24" s="4">
        <v>1.19E-41</v>
      </c>
      <c r="ANG24" s="3">
        <v>2.6926800000000002E-4</v>
      </c>
      <c r="ANH24" s="3">
        <v>10.034029</v>
      </c>
      <c r="ANI24" s="3">
        <v>98.430050339999994</v>
      </c>
      <c r="ANJ24" s="4">
        <v>7.0800000000000004E-11</v>
      </c>
      <c r="ANK24" s="3">
        <v>3.0963431999999999E-2</v>
      </c>
      <c r="ANL24" s="4">
        <v>1.08E-7</v>
      </c>
      <c r="ANM24" s="4">
        <v>3.9600000000000003E-14</v>
      </c>
      <c r="ANN24" s="4">
        <v>1.38E-32</v>
      </c>
      <c r="ANO24" s="4">
        <v>5.3900000000000003E-12</v>
      </c>
      <c r="ANP24" s="4">
        <v>1.85E-12</v>
      </c>
      <c r="ANQ24" s="4">
        <v>8.5399999999999994E-20</v>
      </c>
      <c r="ANR24" s="4">
        <v>6.3499999999999999E-23</v>
      </c>
      <c r="ANS24" s="4">
        <v>9.3500000000000005E-7</v>
      </c>
      <c r="ANT24" s="3">
        <v>6.1631442000000002E-2</v>
      </c>
      <c r="ANU24" s="3">
        <v>1.179608E-3</v>
      </c>
      <c r="ANV24" s="3">
        <v>2.5663704999999998E-2</v>
      </c>
      <c r="ANW24" s="3">
        <v>15.60148171</v>
      </c>
      <c r="ANX24" s="4">
        <v>1.17E-5</v>
      </c>
      <c r="ANY24" s="4">
        <v>1.1500000000000001E-11</v>
      </c>
      <c r="ANZ24" s="4">
        <v>7.0800000000000004E-10</v>
      </c>
      <c r="AOA24" s="4">
        <v>2.6899999999999999E-20</v>
      </c>
      <c r="AOB24" s="4">
        <v>1.2399999999999999E-20</v>
      </c>
      <c r="AOC24" s="4">
        <v>6.42E-32</v>
      </c>
      <c r="AOD24" s="4">
        <v>1.91E-5</v>
      </c>
      <c r="AOE24" s="4">
        <v>8.0700000000000001E-8</v>
      </c>
      <c r="AOF24" s="4">
        <v>4.2700000000000002E-17</v>
      </c>
      <c r="AOG24" s="4">
        <v>6.9899999999999999E-32</v>
      </c>
      <c r="AOH24" s="4">
        <v>7.8000000000000005E-7</v>
      </c>
      <c r="AOI24" s="4">
        <v>2.3400000000000001E-12</v>
      </c>
      <c r="AOJ24" s="4">
        <v>4.9799999999999997E-15</v>
      </c>
      <c r="AOK24" s="4">
        <v>1.72E-26</v>
      </c>
      <c r="AOL24" s="4">
        <v>3.88E-38</v>
      </c>
      <c r="AOM24" s="4">
        <v>2.4999999999999999E-13</v>
      </c>
      <c r="AON24" s="4">
        <v>2.17E-16</v>
      </c>
      <c r="AOO24" s="4">
        <v>1.0899999999999999E-25</v>
      </c>
      <c r="AOP24" s="4">
        <v>2.71E-40</v>
      </c>
      <c r="AOQ24" s="4">
        <v>4.63E-45</v>
      </c>
      <c r="AOR24" s="4">
        <v>4.7099999999999997E-38</v>
      </c>
      <c r="AOS24" s="4">
        <v>1.4999999999999999E-25</v>
      </c>
      <c r="AOT24" s="4">
        <v>1.9800000000000001E-20</v>
      </c>
      <c r="AOU24" s="4">
        <v>3.8300000000000003E-15</v>
      </c>
      <c r="AOV24" s="4">
        <v>1.9100000000000001E-10</v>
      </c>
      <c r="AOW24" s="4">
        <v>2.3099999999999998E-8</v>
      </c>
      <c r="AOX24" s="4">
        <v>3.9200000000000002E-27</v>
      </c>
      <c r="AOY24" s="4">
        <v>3.09E-19</v>
      </c>
      <c r="AOZ24" s="4">
        <v>3.3800000000000002E-28</v>
      </c>
      <c r="APA24" s="4">
        <v>7.6499999999999998E-17</v>
      </c>
      <c r="APB24" s="4">
        <v>1.4299999999999999E-20</v>
      </c>
      <c r="APC24" s="3">
        <v>4.9996750000000003E-3</v>
      </c>
      <c r="APD24" s="4">
        <v>9.569999999999999E-10</v>
      </c>
      <c r="APE24" s="4">
        <v>5.9400000000000002E-43</v>
      </c>
      <c r="APF24" s="3">
        <v>9.8311399999999999E-4</v>
      </c>
      <c r="APG24" s="4">
        <v>2.4499999999999998E-10</v>
      </c>
      <c r="APH24" s="4">
        <v>2.63E-20</v>
      </c>
      <c r="API24" s="4">
        <v>8.8799999999999991E-31</v>
      </c>
      <c r="APJ24" s="4">
        <v>1.0500000000000001E-38</v>
      </c>
      <c r="APK24" s="4">
        <v>1.3899999999999999E-49</v>
      </c>
      <c r="APL24" s="4">
        <v>2.38E-59</v>
      </c>
      <c r="APM24" s="3">
        <v>33.074425589999997</v>
      </c>
      <c r="APN24" s="4">
        <v>3.76E-6</v>
      </c>
      <c r="APO24" s="3">
        <v>0.15185048900000001</v>
      </c>
      <c r="APP24" s="4">
        <v>1.05E-7</v>
      </c>
      <c r="APQ24" s="4">
        <v>6.3600000000000004E-9</v>
      </c>
      <c r="APR24" s="4">
        <v>4.2400000000000002E-17</v>
      </c>
      <c r="APS24" s="4">
        <v>2.2499999999999999E-24</v>
      </c>
      <c r="APT24" s="4">
        <v>6.6600000000000004E-33</v>
      </c>
      <c r="APU24" s="4">
        <v>1.6099999999999999E-63</v>
      </c>
      <c r="APV24" s="4">
        <v>2.4600000000000002E-6</v>
      </c>
      <c r="APW24" s="3">
        <v>5.1937479999999998E-3</v>
      </c>
      <c r="APX24" s="3">
        <v>1.7066448000000001E-2</v>
      </c>
      <c r="APY24" s="4">
        <v>1.6399999999999999E-9</v>
      </c>
      <c r="APZ24" s="4">
        <v>1.27E-9</v>
      </c>
      <c r="AQA24" s="4">
        <v>4.9200000000000002E-11</v>
      </c>
      <c r="AQB24" s="3">
        <v>4.50655E-4</v>
      </c>
      <c r="AQC24" s="4">
        <v>2.4899999999999999E-28</v>
      </c>
      <c r="AQD24" s="4">
        <v>6.7200000000000001E-65</v>
      </c>
      <c r="AQE24" s="4">
        <v>1.4300000000000001E-25</v>
      </c>
      <c r="AQF24" s="4">
        <v>6.47E-19</v>
      </c>
      <c r="AQG24" s="4">
        <v>3.8199999999999998E-20</v>
      </c>
      <c r="AQH24" s="4">
        <v>1.2900000000000001E-22</v>
      </c>
      <c r="AQI24" s="4">
        <v>9.2699999999999996E-20</v>
      </c>
      <c r="AQJ24" s="4">
        <v>9.0399999999999998E-10</v>
      </c>
      <c r="AQK24" s="3">
        <v>2.9770690000000002E-3</v>
      </c>
      <c r="AQL24" s="3">
        <v>10.73966304</v>
      </c>
      <c r="AQM24" s="4">
        <v>1.2900000000000001E-14</v>
      </c>
      <c r="AQN24" s="4">
        <v>1.36E-7</v>
      </c>
      <c r="AQO24" s="3">
        <v>7.8887976369999997</v>
      </c>
      <c r="AQP24" s="4">
        <v>5.6799999999999999E-21</v>
      </c>
      <c r="AQQ24" s="4">
        <v>2.8700000000000001E-12</v>
      </c>
      <c r="AQR24" s="4">
        <v>1.8799999999999999E-7</v>
      </c>
      <c r="AQS24" s="4">
        <v>1.5700000000000002E-8</v>
      </c>
      <c r="AQT24" s="4">
        <v>6.0099999999999999E-32</v>
      </c>
      <c r="AQU24" s="4">
        <v>3.2399999999999999E-16</v>
      </c>
      <c r="AQV24" s="4">
        <v>3.2099999999999998E-7</v>
      </c>
      <c r="AQW24" s="4">
        <v>6.2599999999999996E-13</v>
      </c>
      <c r="AQX24" s="4">
        <v>1.6099999999999999E-8</v>
      </c>
      <c r="AQY24" s="4">
        <v>1.0099999999999999E-31</v>
      </c>
      <c r="AQZ24" s="4">
        <v>2.5600000000000002E-35</v>
      </c>
      <c r="ARA24" s="4">
        <v>1.5800000000000001E-29</v>
      </c>
      <c r="ARB24" s="4">
        <v>1.7399999999999999E-33</v>
      </c>
      <c r="ARC24" s="4">
        <v>2.2799999999999999E-5</v>
      </c>
      <c r="ARD24" s="4">
        <v>1.4800000000000001E-9</v>
      </c>
      <c r="ARE24" s="4">
        <v>1.5700000000000002E-8</v>
      </c>
      <c r="ARF24" s="4">
        <v>4.7200000000000001E-27</v>
      </c>
      <c r="ARG24" s="4">
        <v>2.6700000000000001E-63</v>
      </c>
      <c r="ARH24" s="3">
        <v>2.4169600000000001E-4</v>
      </c>
      <c r="ARI24" s="3">
        <v>355.29964510000002</v>
      </c>
      <c r="ARJ24" s="4">
        <v>9.4599999999999992E-6</v>
      </c>
      <c r="ARK24" s="4">
        <v>1.8300000000000001E-11</v>
      </c>
      <c r="ARL24" s="4">
        <v>7.2200000000000003E-9</v>
      </c>
      <c r="ARM24" s="4">
        <v>2.5600000000000001E-24</v>
      </c>
      <c r="ARN24" s="4">
        <v>1.11E-14</v>
      </c>
      <c r="ARO24" s="4">
        <v>3.2000000000000002E-8</v>
      </c>
      <c r="ARP24" s="4">
        <v>5.8000000000000003E-8</v>
      </c>
      <c r="ARQ24" s="4">
        <v>6.9800000000000001E-6</v>
      </c>
      <c r="ARR24" s="4">
        <v>4.8000000000000001E-16</v>
      </c>
      <c r="ARS24" s="4">
        <v>3.7700000000000001E-15</v>
      </c>
      <c r="ART24" s="3">
        <v>58000</v>
      </c>
      <c r="ARU24" s="4">
        <v>1.18E-17</v>
      </c>
    </row>
    <row r="25" spans="1:1165">
      <c r="A25">
        <v>0.21</v>
      </c>
      <c r="B25" s="32">
        <v>1062.9090909090892</v>
      </c>
      <c r="C25" s="3">
        <v>1.1147E-5</v>
      </c>
      <c r="D25" s="4">
        <v>5.0500000000000001E-17</v>
      </c>
      <c r="E25" s="4">
        <v>2.1100000000000001E-5</v>
      </c>
      <c r="F25" s="3">
        <v>0.139967695</v>
      </c>
      <c r="G25" s="4">
        <v>3.5999999999999998E-8</v>
      </c>
      <c r="H25" s="4">
        <v>2.6700000000000001E-10</v>
      </c>
      <c r="I25" s="4">
        <v>2.8400000000000001E-9</v>
      </c>
      <c r="J25" s="4">
        <v>1.65E-17</v>
      </c>
      <c r="K25" s="4">
        <v>2.6699999999999998E-25</v>
      </c>
      <c r="L25" s="4">
        <v>1.9899999999999998E-12</v>
      </c>
      <c r="M25" s="4">
        <v>6.6999999999999999E-22</v>
      </c>
      <c r="N25" s="4">
        <v>6.0699999999999995E-11</v>
      </c>
      <c r="O25" s="4">
        <v>8.7200000000000003E-24</v>
      </c>
      <c r="P25" s="4">
        <v>1.01E-21</v>
      </c>
      <c r="Q25" s="4">
        <v>5.4700000000000003E-49</v>
      </c>
      <c r="R25" s="4">
        <v>1.2600000000000001E-34</v>
      </c>
      <c r="S25" s="4">
        <v>5.6100000000000002E-17</v>
      </c>
      <c r="T25" s="4">
        <v>1.6099999999999999E-18</v>
      </c>
      <c r="U25" s="4">
        <v>3.0500000000000003E-17</v>
      </c>
      <c r="V25" s="4">
        <v>2.0399999999999999E-44</v>
      </c>
      <c r="W25" s="4">
        <v>3.31E-47</v>
      </c>
      <c r="X25" s="4">
        <v>3.9600000000000002E-60</v>
      </c>
      <c r="Y25" s="4">
        <v>5.7199999999999997E-78</v>
      </c>
      <c r="Z25" s="4">
        <v>8.7199999999999994E-11</v>
      </c>
      <c r="AA25" s="4">
        <v>9.6099999999999995E-6</v>
      </c>
      <c r="AB25" s="3">
        <v>34.98901996</v>
      </c>
      <c r="AC25" s="4">
        <v>5.4599999999999998E-9</v>
      </c>
      <c r="AD25" s="4">
        <v>5.7199999999999999E-10</v>
      </c>
      <c r="AE25" s="3">
        <v>6.9453700000000002E-3</v>
      </c>
      <c r="AF25" s="3">
        <v>0.86619319800000005</v>
      </c>
      <c r="AG25" s="4">
        <v>2.37E-11</v>
      </c>
      <c r="AH25" s="4">
        <v>3.7999999999999998E-18</v>
      </c>
      <c r="AI25" s="4">
        <v>8.9799999999999996E-20</v>
      </c>
      <c r="AJ25" s="4">
        <v>5.8500000000000003E-9</v>
      </c>
      <c r="AK25" s="4">
        <v>6.6600000000000001E-8</v>
      </c>
      <c r="AL25" s="3">
        <v>0.73872676500000001</v>
      </c>
      <c r="AM25" s="3">
        <v>16.904747019999999</v>
      </c>
      <c r="AN25" s="4">
        <v>9.8800000000000007E-35</v>
      </c>
      <c r="AO25" s="4">
        <v>4.4400000000000002E-41</v>
      </c>
      <c r="AP25" s="4">
        <v>1.8399999999999998E-12</v>
      </c>
      <c r="AQ25" s="4">
        <v>9.5200000000000002E-10</v>
      </c>
      <c r="AR25" s="4">
        <v>2.12E-5</v>
      </c>
      <c r="AS25" s="4">
        <v>9.4400000000000006E-18</v>
      </c>
      <c r="AT25" s="4">
        <v>1.06E-20</v>
      </c>
      <c r="AU25" s="4">
        <v>7.3799999999999997E-22</v>
      </c>
      <c r="AV25" s="4">
        <v>5.4000000000000002E-13</v>
      </c>
      <c r="AW25" s="4">
        <v>9.0199999999999999E-12</v>
      </c>
      <c r="AX25" s="4">
        <v>4.0799999999999999E-10</v>
      </c>
      <c r="AY25" s="3">
        <v>1.1958803E-2</v>
      </c>
      <c r="AZ25" s="3">
        <v>9.4920099999999999E-4</v>
      </c>
      <c r="BA25" s="4">
        <v>8.3700000000000002E-24</v>
      </c>
      <c r="BB25" s="4">
        <v>8.5800000000000002E-30</v>
      </c>
      <c r="BC25" s="4">
        <v>3.21E-31</v>
      </c>
      <c r="BD25" s="4">
        <v>1.4299999999999999E-31</v>
      </c>
      <c r="BE25" s="4">
        <v>1.53E-15</v>
      </c>
      <c r="BF25" s="4">
        <v>2.08E-14</v>
      </c>
      <c r="BG25" s="4">
        <v>4.81E-30</v>
      </c>
      <c r="BH25" s="4">
        <v>7.3199999999999999E-26</v>
      </c>
      <c r="BI25" s="4">
        <v>3.2899999999999999E-24</v>
      </c>
      <c r="BJ25" s="4">
        <v>9.5500000000000004E-5</v>
      </c>
      <c r="BK25" s="4">
        <v>3.8800000000000001E-6</v>
      </c>
      <c r="BL25" s="4">
        <v>1.5E-5</v>
      </c>
      <c r="BM25" s="4">
        <v>8.9300000000000001E-12</v>
      </c>
      <c r="BN25" s="4">
        <v>1.09E-12</v>
      </c>
      <c r="BO25" s="4">
        <v>2.5900000000000002E-6</v>
      </c>
      <c r="BP25" s="4">
        <v>2.8499999999999999E-9</v>
      </c>
      <c r="BQ25" s="3">
        <v>9.6737785000000007E-2</v>
      </c>
      <c r="BR25" s="4">
        <v>6.0000000000000002E-27</v>
      </c>
      <c r="BS25" s="4">
        <v>6.2600000000000006E-36</v>
      </c>
      <c r="BT25" s="4">
        <v>1.16E-48</v>
      </c>
      <c r="BU25" s="4">
        <v>9.49E-55</v>
      </c>
      <c r="BV25" s="4">
        <v>2.9600000000000001E-24</v>
      </c>
      <c r="BW25" s="4">
        <v>1.7199999999999999E-46</v>
      </c>
      <c r="BX25" s="4">
        <v>6.6200000000000002E-50</v>
      </c>
      <c r="BY25" s="4">
        <v>1.7500000000000001E-27</v>
      </c>
      <c r="BZ25" s="4">
        <v>1.13E-51</v>
      </c>
      <c r="CA25" s="4">
        <v>2.11E-57</v>
      </c>
      <c r="CB25" s="4">
        <v>4.8100000000000001E-8</v>
      </c>
      <c r="CC25" s="4">
        <v>8.0100000000000004E-15</v>
      </c>
      <c r="CD25" s="4">
        <v>9.6600000000000002E-27</v>
      </c>
      <c r="CE25" s="4">
        <v>9.7700000000000002E-36</v>
      </c>
      <c r="CF25" s="4">
        <v>2.2600000000000002E-16</v>
      </c>
      <c r="CG25" s="3">
        <v>3.1845337219999998</v>
      </c>
      <c r="CH25" s="4">
        <v>3.7399999999999997E-8</v>
      </c>
      <c r="CI25" s="4">
        <v>5.8800000000000004E-10</v>
      </c>
      <c r="CJ25" s="4">
        <v>3.2700000000000001E-23</v>
      </c>
      <c r="CK25" s="4">
        <v>9.7800000000000001E-11</v>
      </c>
      <c r="CL25" s="4">
        <v>3.4900000000000001E-14</v>
      </c>
      <c r="CM25" s="4">
        <v>7.9799999999999998E-17</v>
      </c>
      <c r="CN25" s="4">
        <v>1.8300000000000001E-9</v>
      </c>
      <c r="CO25" s="3">
        <v>9.7367300000000007E-3</v>
      </c>
      <c r="CP25" s="3">
        <v>1.2684230000000001E-3</v>
      </c>
      <c r="CQ25" s="4">
        <v>1.3899999999999999E-7</v>
      </c>
      <c r="CR25" s="4">
        <v>2.32E-18</v>
      </c>
      <c r="CS25" s="4">
        <v>1.0900000000000001E-19</v>
      </c>
      <c r="CT25" s="4">
        <v>4.9599999999999998E-22</v>
      </c>
      <c r="CU25" s="4">
        <v>2.8500000000000002E-25</v>
      </c>
      <c r="CV25" s="4">
        <v>1.05E-25</v>
      </c>
      <c r="CW25" s="4">
        <v>7.3599999999999999E-13</v>
      </c>
      <c r="CX25" s="4">
        <v>1.1799999999999999E-40</v>
      </c>
      <c r="CY25" s="4">
        <v>4.3200000000000002E-71</v>
      </c>
      <c r="CZ25" s="4">
        <v>1.13E-10</v>
      </c>
      <c r="DA25" s="4">
        <v>3.08E-13</v>
      </c>
      <c r="DB25" s="4">
        <v>1.77E-6</v>
      </c>
      <c r="DC25" s="4">
        <v>5.4300000000000004E-18</v>
      </c>
      <c r="DD25" s="4">
        <v>5.7499999999999996E-31</v>
      </c>
      <c r="DE25" s="4">
        <v>7.6699999999999998E-43</v>
      </c>
      <c r="DF25" s="4">
        <v>2.49E-16</v>
      </c>
      <c r="DG25" s="4">
        <v>2.0500000000000001E-36</v>
      </c>
      <c r="DH25" s="4">
        <v>1.02E-38</v>
      </c>
      <c r="DI25" s="4">
        <v>6.7200000000000004E-40</v>
      </c>
      <c r="DJ25" s="4">
        <v>9.9999999999999995E-8</v>
      </c>
      <c r="DK25" s="4">
        <v>6.43E-16</v>
      </c>
      <c r="DL25" s="4">
        <v>6.0000000000000002E-5</v>
      </c>
      <c r="DM25" s="3">
        <v>6.3435171999999998E-2</v>
      </c>
      <c r="DN25" s="3">
        <v>2.7365022290000001</v>
      </c>
      <c r="DO25" s="4">
        <v>4.38E-13</v>
      </c>
      <c r="DP25" s="4">
        <v>2.7099999999999998E-18</v>
      </c>
      <c r="DQ25" s="4">
        <v>1.4999999999999999E-13</v>
      </c>
      <c r="DR25" s="4">
        <v>2.4699999999999999E-11</v>
      </c>
      <c r="DS25" s="4">
        <v>1.2E-23</v>
      </c>
      <c r="DT25" s="4">
        <v>7.3300000000000001E-7</v>
      </c>
      <c r="DU25" s="4">
        <v>3.1299999999999999E-18</v>
      </c>
      <c r="DV25" s="4">
        <v>2.1999999999999998E-18</v>
      </c>
      <c r="DW25" s="4">
        <v>1.04E-17</v>
      </c>
      <c r="DX25" s="4">
        <v>7.1500000000000003E-17</v>
      </c>
      <c r="DY25" s="4">
        <v>1.3800000000000001E-26</v>
      </c>
      <c r="DZ25" s="4">
        <v>7.4300000000000005E-35</v>
      </c>
      <c r="EA25" s="4">
        <v>2.1900000000000002E-21</v>
      </c>
      <c r="EB25" s="4">
        <v>8.4899999999999997E-14</v>
      </c>
      <c r="EC25" s="4">
        <v>5.3899999999999998E-36</v>
      </c>
      <c r="ED25" s="4">
        <v>4.3800000000000001E-44</v>
      </c>
      <c r="EE25" s="4">
        <v>2.6099999999999999E-11</v>
      </c>
      <c r="EF25" s="4">
        <v>1.9099999999999999E-13</v>
      </c>
      <c r="EG25" s="3">
        <v>24.462707170000002</v>
      </c>
      <c r="EH25" s="3">
        <v>5.50459E-4</v>
      </c>
      <c r="EI25" s="4">
        <v>9.1399999999999991E-19</v>
      </c>
      <c r="EJ25" s="3">
        <v>21.807536760000001</v>
      </c>
      <c r="EK25" s="4">
        <v>1.8700000000000001E-6</v>
      </c>
      <c r="EL25" s="4">
        <v>4.5200000000000002E-28</v>
      </c>
      <c r="EM25" s="4">
        <v>1.0499999999999999E-52</v>
      </c>
      <c r="EN25" s="4">
        <v>1.46E-25</v>
      </c>
      <c r="EO25" s="4">
        <v>1.59E-5</v>
      </c>
      <c r="EP25" s="3">
        <v>1.334902E-3</v>
      </c>
      <c r="EQ25" s="4">
        <v>1.69E-9</v>
      </c>
      <c r="ER25" s="4">
        <v>7.37E-7</v>
      </c>
      <c r="ES25" s="4">
        <v>4.2599999999999997E-18</v>
      </c>
      <c r="ET25" s="4">
        <v>2.4299999999999999E-11</v>
      </c>
      <c r="EU25" s="4">
        <v>5.7599999999999997E-13</v>
      </c>
      <c r="EV25" s="4">
        <v>2.4600000000000001E-11</v>
      </c>
      <c r="EW25" s="4">
        <v>4.2899999999999998E-27</v>
      </c>
      <c r="EX25" s="4">
        <v>3.8899999999999999E-44</v>
      </c>
      <c r="EY25" s="4">
        <v>9.1700000000000004E-26</v>
      </c>
      <c r="EZ25" s="4">
        <v>6.6199999999999998E-28</v>
      </c>
      <c r="FA25" s="4">
        <v>2.4900000000000002E-33</v>
      </c>
      <c r="FB25" s="4">
        <v>2.3500000000000001E-37</v>
      </c>
      <c r="FC25" s="4">
        <v>3.6299999999999998E-37</v>
      </c>
      <c r="FD25" s="4">
        <v>1.5600000000000001E-60</v>
      </c>
      <c r="FE25" s="4">
        <v>5.5800000000000003E-21</v>
      </c>
      <c r="FF25" s="4">
        <v>1.73E-26</v>
      </c>
      <c r="FG25" s="4">
        <v>6.2600000000000004E-32</v>
      </c>
      <c r="FH25" s="4">
        <v>2.3099999999999999E-25</v>
      </c>
      <c r="FI25" s="4">
        <v>4.3899999999999998E-23</v>
      </c>
      <c r="FJ25" s="4">
        <v>2.99E-23</v>
      </c>
      <c r="FK25" s="4">
        <v>1.59E-28</v>
      </c>
      <c r="FL25" s="4">
        <v>1.4599999999999999E-27</v>
      </c>
      <c r="FM25" s="4">
        <v>2.2399999999999999E-31</v>
      </c>
      <c r="FN25" s="4">
        <v>7.1800000000000004E-48</v>
      </c>
      <c r="FO25" s="4">
        <v>2.66E-54</v>
      </c>
      <c r="FP25" s="4">
        <v>1.5E-22</v>
      </c>
      <c r="FQ25" s="4">
        <v>5.5900000000000006E-17</v>
      </c>
      <c r="FR25" s="4">
        <v>2.9500000000000001E-16</v>
      </c>
      <c r="FS25" s="4">
        <v>5.7999999999999996E-16</v>
      </c>
      <c r="FT25" s="4">
        <v>4.8999999999999997E-39</v>
      </c>
      <c r="FU25" s="4">
        <v>8.5500000000000004E-31</v>
      </c>
      <c r="FV25" s="4">
        <v>6.7000000000000003E-34</v>
      </c>
      <c r="FW25" s="4">
        <v>2.2399999999999999E-32</v>
      </c>
      <c r="FX25" s="4">
        <v>4.5599999999999997E-38</v>
      </c>
      <c r="FY25" s="4">
        <v>3.7899999999999998E-38</v>
      </c>
      <c r="FZ25" s="4">
        <v>1.23E-21</v>
      </c>
      <c r="GA25" s="4">
        <v>2.0800000000000001E-20</v>
      </c>
      <c r="GB25" s="4">
        <v>7.5599999999999998E-18</v>
      </c>
      <c r="GC25" s="4">
        <v>2.6099999999999999E-42</v>
      </c>
      <c r="GD25" s="4">
        <v>5.58E-50</v>
      </c>
      <c r="GE25" s="4">
        <v>7.0699999999999998E-47</v>
      </c>
      <c r="GF25" s="4">
        <v>1.7699999999999999E-48</v>
      </c>
      <c r="GG25" s="4">
        <v>1.31E-44</v>
      </c>
      <c r="GH25" s="4">
        <v>2.5499999999999999E-45</v>
      </c>
      <c r="GI25" s="4">
        <v>2.8899999999999998E-44</v>
      </c>
      <c r="GJ25" s="4">
        <v>8.6900000000000004E-36</v>
      </c>
      <c r="GK25" s="4">
        <v>1.0300000000000001E-40</v>
      </c>
      <c r="GL25" s="4">
        <v>3.6200000000000002E-17</v>
      </c>
      <c r="GM25" s="4">
        <v>1.09E-16</v>
      </c>
      <c r="GN25" s="4">
        <v>3.65E-29</v>
      </c>
      <c r="GO25" s="4">
        <v>1.8000000000000001E-15</v>
      </c>
      <c r="GP25" s="4">
        <v>2.1200000000000001E-14</v>
      </c>
      <c r="GQ25" s="4">
        <v>1.36E-22</v>
      </c>
      <c r="GR25" s="4">
        <v>6.2100000000000003E-21</v>
      </c>
      <c r="GS25" s="4">
        <v>7.3700000000000003E-25</v>
      </c>
      <c r="GT25" s="4">
        <v>1.28E-23</v>
      </c>
      <c r="GU25" s="4">
        <v>6.2100000000000001E-42</v>
      </c>
      <c r="GV25" s="4">
        <v>2.8700000000000002E-43</v>
      </c>
      <c r="GW25" s="4">
        <v>2.0699999999999999E-47</v>
      </c>
      <c r="GX25" s="4">
        <v>7.0800000000000003E-47</v>
      </c>
      <c r="GY25" s="4">
        <v>1.3600000000000001E-51</v>
      </c>
      <c r="GZ25" s="4">
        <v>2.3900000000000001E-51</v>
      </c>
      <c r="HA25" s="4">
        <v>9.1499999999999995E-35</v>
      </c>
      <c r="HB25" s="4">
        <v>9.6699999999999994E-19</v>
      </c>
      <c r="HC25" s="4">
        <v>1.31E-18</v>
      </c>
      <c r="HD25" s="4">
        <v>5.3500000000000001E-22</v>
      </c>
      <c r="HE25" s="4">
        <v>3.2199999999999997E-33</v>
      </c>
      <c r="HF25" s="4">
        <v>1.1499999999999999E-35</v>
      </c>
      <c r="HG25" s="4">
        <v>2.8900000000000001E-39</v>
      </c>
      <c r="HH25" s="4">
        <v>1.0400000000000001E-39</v>
      </c>
      <c r="HI25" s="4">
        <v>5.12E-39</v>
      </c>
      <c r="HJ25" s="4">
        <v>1.08E-39</v>
      </c>
      <c r="HK25" s="4">
        <v>2.28E-42</v>
      </c>
      <c r="HL25" s="4">
        <v>1.9999999999999998E-24</v>
      </c>
      <c r="HM25" s="4">
        <v>4.7799999999999998E-29</v>
      </c>
      <c r="HN25" s="4">
        <v>1.1700000000000001E-33</v>
      </c>
      <c r="HO25" s="4">
        <v>1.8900000000000001E-64</v>
      </c>
      <c r="HP25" s="4">
        <v>1.2300000000000001E-27</v>
      </c>
      <c r="HQ25" s="4">
        <v>6.8800000000000004E-39</v>
      </c>
      <c r="HR25" s="4">
        <v>4.78E-40</v>
      </c>
      <c r="HS25" s="4">
        <v>1.77E-30</v>
      </c>
      <c r="HT25" s="4">
        <v>1.21E-25</v>
      </c>
      <c r="HU25" s="4">
        <v>2.01E-27</v>
      </c>
      <c r="HV25" s="4">
        <v>1.23E-25</v>
      </c>
      <c r="HW25" s="4">
        <v>1.0299999999999999E-22</v>
      </c>
      <c r="HX25" s="4">
        <v>2.8799999999999998E-21</v>
      </c>
      <c r="HY25" s="4">
        <v>5.4700000000000003E-40</v>
      </c>
      <c r="HZ25" s="4">
        <v>1.2500000000000001E-33</v>
      </c>
      <c r="IA25" s="4">
        <v>1.14E-41</v>
      </c>
      <c r="IB25" s="4">
        <v>2.7199999999999999E-39</v>
      </c>
      <c r="IC25" s="4">
        <v>5.1399999999999996E-47</v>
      </c>
      <c r="ID25" s="4">
        <v>1.28E-46</v>
      </c>
      <c r="IE25" s="4">
        <v>5.88E-27</v>
      </c>
      <c r="IF25" s="4">
        <v>5.4199999999999999E-29</v>
      </c>
      <c r="IG25" s="4">
        <v>9.2199999999999994E-33</v>
      </c>
      <c r="IH25" s="4">
        <v>1.45E-31</v>
      </c>
      <c r="II25" s="4">
        <v>2.6300000000000001E-28</v>
      </c>
      <c r="IJ25" s="4">
        <v>1.61E-24</v>
      </c>
      <c r="IK25" s="4">
        <v>1.2800000000000001E-60</v>
      </c>
      <c r="IL25" s="4">
        <v>3.0999999999999999E-60</v>
      </c>
      <c r="IM25" s="4">
        <v>4.2100000000000003E-42</v>
      </c>
      <c r="IN25" s="4">
        <v>7.9100000000000004E-56</v>
      </c>
      <c r="IO25" s="4">
        <v>1.51E-52</v>
      </c>
      <c r="IP25" s="4">
        <v>2.9000000000000002E-52</v>
      </c>
      <c r="IQ25" s="4">
        <v>4.3600000000000002E-49</v>
      </c>
      <c r="IR25" s="4">
        <v>2.6599999999999998E-21</v>
      </c>
      <c r="IS25" s="4">
        <v>3.2800000000000002E-27</v>
      </c>
      <c r="IT25" s="4">
        <v>1.5800000000000001E-22</v>
      </c>
      <c r="IU25" s="4">
        <v>2.9099999999999998E-24</v>
      </c>
      <c r="IV25" s="4">
        <v>1.8099999999999999E-50</v>
      </c>
      <c r="IW25" s="4">
        <v>1.02E-26</v>
      </c>
      <c r="IX25" s="4">
        <v>7.9000000000000007E-30</v>
      </c>
      <c r="IY25" s="4">
        <v>6.5999999999999997E-26</v>
      </c>
      <c r="IZ25" s="4">
        <v>2.08E-34</v>
      </c>
      <c r="JA25" s="4">
        <v>1.53E-21</v>
      </c>
      <c r="JB25" s="4">
        <v>1.6300000000000001E-17</v>
      </c>
      <c r="JC25" s="4">
        <v>6.7799999999999997E-16</v>
      </c>
      <c r="JD25" s="4">
        <v>1.19E-19</v>
      </c>
      <c r="JE25" s="4">
        <v>3.15E-17</v>
      </c>
      <c r="JF25" s="4">
        <v>4.0699999999999998E-19</v>
      </c>
      <c r="JG25" s="4">
        <v>5.6300000000000004E-32</v>
      </c>
      <c r="JH25" s="4">
        <v>7.7700000000000002E-33</v>
      </c>
      <c r="JI25" s="4">
        <v>3.4000000000000002E-38</v>
      </c>
      <c r="JJ25" s="4">
        <v>5.6299999999999996E-38</v>
      </c>
      <c r="JK25" s="4">
        <v>1.09E-38</v>
      </c>
      <c r="JL25" s="4">
        <v>1.0600000000000001E-34</v>
      </c>
      <c r="JM25" s="4">
        <v>1.1500000000000001E-34</v>
      </c>
      <c r="JN25" s="4">
        <v>2.8499999999999999E-34</v>
      </c>
      <c r="JO25" s="4">
        <v>9.3899999999999998E-35</v>
      </c>
      <c r="JP25" s="4">
        <v>9.2800000000000004E-35</v>
      </c>
      <c r="JQ25" s="4">
        <v>3.5499999999999997E-39</v>
      </c>
      <c r="JR25" s="4">
        <v>7.0599999999999998E-40</v>
      </c>
      <c r="JS25" s="4">
        <v>9.4899999999999999E-42</v>
      </c>
      <c r="JT25" s="4">
        <v>2.2100000000000001E-39</v>
      </c>
      <c r="JU25" s="4">
        <v>2.02E-39</v>
      </c>
      <c r="JV25" s="4">
        <v>2.5599999999999999E-36</v>
      </c>
      <c r="JW25" s="4">
        <v>2.9799999999999998E-41</v>
      </c>
      <c r="JX25" s="4">
        <v>1.5699999999999999E-41</v>
      </c>
      <c r="JY25" s="4">
        <v>7.2899999999999996E-43</v>
      </c>
      <c r="JZ25" s="4">
        <v>1.1599999999999999E-40</v>
      </c>
      <c r="KA25" s="4">
        <v>5.05E-40</v>
      </c>
      <c r="KB25" s="4">
        <v>8.5400000000000004E-44</v>
      </c>
      <c r="KC25" s="4">
        <v>2.1100000000000001E-44</v>
      </c>
      <c r="KD25" s="4">
        <v>1.1300000000000001E-41</v>
      </c>
      <c r="KE25" s="4">
        <v>8.4300000000000002E-42</v>
      </c>
      <c r="KF25" s="4">
        <v>1.4899999999999999E-43</v>
      </c>
      <c r="KG25" s="4">
        <v>3.8800000000000003E-21</v>
      </c>
      <c r="KH25" s="4">
        <v>1.4599999999999999E-18</v>
      </c>
      <c r="KI25" s="4">
        <v>1.74E-20</v>
      </c>
      <c r="KJ25" s="4">
        <v>6.9299999999999997E-41</v>
      </c>
      <c r="KK25" s="4">
        <v>8.7E-49</v>
      </c>
      <c r="KL25" s="4">
        <v>1.5399999999999999E-47</v>
      </c>
      <c r="KM25" s="4">
        <v>2.77E-46</v>
      </c>
      <c r="KN25" s="4">
        <v>2.77E-46</v>
      </c>
      <c r="KO25" s="4">
        <v>5.3900000000000003E-45</v>
      </c>
      <c r="KP25" s="4">
        <v>8.8300000000000004E-44</v>
      </c>
      <c r="KQ25" s="4">
        <v>8.8300000000000004E-44</v>
      </c>
      <c r="KR25" s="4">
        <v>8.8300000000000004E-44</v>
      </c>
      <c r="KS25" s="4">
        <v>2.81E-41</v>
      </c>
      <c r="KT25" s="4">
        <v>2.81E-41</v>
      </c>
      <c r="KU25" s="4">
        <v>6.5500000000000003E-48</v>
      </c>
      <c r="KV25" s="4">
        <v>7.1799999999999999E-47</v>
      </c>
      <c r="KW25" s="4">
        <v>9.1200000000000007E-46</v>
      </c>
      <c r="KX25" s="4">
        <v>2.1700000000000001E-45</v>
      </c>
      <c r="KY25" s="4">
        <v>1.25E-43</v>
      </c>
      <c r="KZ25" s="4">
        <v>1.4700000000000001E-43</v>
      </c>
      <c r="LA25" s="4">
        <v>2.2900000000000002E-44</v>
      </c>
      <c r="LB25" s="4">
        <v>5.42E-43</v>
      </c>
      <c r="LC25" s="4">
        <v>5.3699999999999999E-43</v>
      </c>
      <c r="LD25" s="4">
        <v>9.3099999999999998E-48</v>
      </c>
      <c r="LE25" s="4">
        <v>7.2699999999999998E-42</v>
      </c>
      <c r="LF25" s="4">
        <v>2.4499999999999999E-45</v>
      </c>
      <c r="LG25" s="4">
        <v>5.6199999999999998E-46</v>
      </c>
      <c r="LH25" s="4">
        <v>5.6199999999999998E-46</v>
      </c>
      <c r="LI25" s="4">
        <v>1.1199999999999999E-42</v>
      </c>
      <c r="LJ25" s="4">
        <v>1.79E-43</v>
      </c>
      <c r="LK25" s="4">
        <v>1.79E-43</v>
      </c>
      <c r="LL25" s="4">
        <v>2.8099999999999998E-44</v>
      </c>
      <c r="LM25" s="4">
        <v>4.4099999999999999E-45</v>
      </c>
      <c r="LN25" s="4">
        <v>4.93E-18</v>
      </c>
      <c r="LO25" s="4">
        <v>4.6900000000000001E-15</v>
      </c>
      <c r="LP25" s="4">
        <v>6.6199999999999998E-14</v>
      </c>
      <c r="LQ25" s="4">
        <v>4.6499999999999998E-23</v>
      </c>
      <c r="LR25" s="4">
        <v>1.2000000000000001E-19</v>
      </c>
      <c r="LS25" s="4">
        <v>1.18E-17</v>
      </c>
      <c r="LT25" s="4">
        <v>3.2400000000000002E-15</v>
      </c>
      <c r="LU25" s="4">
        <v>1.07E-23</v>
      </c>
      <c r="LV25" s="4">
        <v>2.11E-17</v>
      </c>
      <c r="LW25" s="4">
        <v>2.8199999999999998E-25</v>
      </c>
      <c r="LX25" s="4">
        <v>1.06E-27</v>
      </c>
      <c r="LY25" s="4">
        <v>5.4900000000000002E-31</v>
      </c>
      <c r="LZ25" s="4">
        <v>1.6100000000000001E-30</v>
      </c>
      <c r="MA25" s="4">
        <v>1.55E-30</v>
      </c>
      <c r="MB25" s="4">
        <v>1.66E-32</v>
      </c>
      <c r="MC25" s="4">
        <v>1.03E-32</v>
      </c>
      <c r="MD25" s="4">
        <v>1.66E-32</v>
      </c>
      <c r="ME25" s="4">
        <v>5.6600000000000003E-33</v>
      </c>
      <c r="MF25" s="4">
        <v>2.2799999999999999E-33</v>
      </c>
      <c r="MG25" s="4">
        <v>3.3800000000000001E-33</v>
      </c>
      <c r="MH25" s="4">
        <v>6.5400000000000003E-30</v>
      </c>
      <c r="MI25" s="4">
        <v>1.8499999999999999E-31</v>
      </c>
      <c r="MJ25" s="4">
        <v>2.34E-26</v>
      </c>
      <c r="MK25" s="4">
        <v>1.0700000000000001E-32</v>
      </c>
      <c r="ML25" s="4">
        <v>3.9499999999999998E-34</v>
      </c>
      <c r="MM25" s="4">
        <v>2.2899999999999999E-34</v>
      </c>
      <c r="MN25" s="4">
        <v>6.8400000000000004E-35</v>
      </c>
      <c r="MO25" s="4">
        <v>4.5900000000000001E-35</v>
      </c>
      <c r="MP25" s="4">
        <v>5.4300000000000002E-35</v>
      </c>
      <c r="MQ25" s="4">
        <v>9.1099999999999996E-35</v>
      </c>
      <c r="MR25" s="4">
        <v>3.9600000000000001E-31</v>
      </c>
      <c r="MS25" s="4">
        <v>4.8100000000000001E-29</v>
      </c>
      <c r="MT25" s="4">
        <v>1.17E-29</v>
      </c>
      <c r="MU25" s="4">
        <v>5.7500000000000003E-42</v>
      </c>
      <c r="MV25" s="4">
        <v>5.0299999999999996E-41</v>
      </c>
      <c r="MW25" s="4">
        <v>4.5199999999999997E-43</v>
      </c>
      <c r="MX25" s="4">
        <v>3.1299999999999999E-41</v>
      </c>
      <c r="MY25" s="4">
        <v>5.2899999999999995E-47</v>
      </c>
      <c r="MZ25" s="4">
        <v>6.5700000000000002E-44</v>
      </c>
      <c r="NA25" s="4">
        <v>5.4500000000000003E-42</v>
      </c>
      <c r="NB25" s="4">
        <v>3.7400000000000003E-42</v>
      </c>
      <c r="NC25" s="4">
        <v>4.6700000000000002E-40</v>
      </c>
      <c r="ND25" s="4">
        <v>2.0299999999999999E-41</v>
      </c>
      <c r="NE25" s="4">
        <v>8.1400000000000004E-42</v>
      </c>
      <c r="NF25" s="4">
        <v>1.09E-47</v>
      </c>
      <c r="NG25" s="4">
        <v>2.4300000000000002E-41</v>
      </c>
      <c r="NH25" s="4">
        <v>7.82E-44</v>
      </c>
      <c r="NI25" s="4">
        <v>3.6199999999999999E-42</v>
      </c>
      <c r="NJ25" s="4">
        <v>1.03E-48</v>
      </c>
      <c r="NK25" s="4">
        <v>6.2099999999999997E-24</v>
      </c>
      <c r="NL25" s="4">
        <v>7.9800000000000004E-25</v>
      </c>
      <c r="NM25" s="4">
        <v>8.2200000000000003E-27</v>
      </c>
      <c r="NN25" s="4">
        <v>4.6299999999999997E-24</v>
      </c>
      <c r="NO25" s="4">
        <v>3.2399999999999999E-23</v>
      </c>
      <c r="NP25" s="4">
        <v>5.5399999999999997E-24</v>
      </c>
      <c r="NQ25" s="4">
        <v>1.95E-23</v>
      </c>
      <c r="NR25" s="4">
        <v>1.5100000000000001E-23</v>
      </c>
      <c r="NS25" s="4">
        <v>5.14E-38</v>
      </c>
      <c r="NT25" s="4">
        <v>5.6199999999999997E-44</v>
      </c>
      <c r="NU25" s="4">
        <v>4.9699999999999997E-51</v>
      </c>
      <c r="NV25" s="4">
        <v>8.8899999999999999E-51</v>
      </c>
      <c r="NW25" s="4">
        <v>1.8199999999999999E-41</v>
      </c>
      <c r="NX25" s="4">
        <v>2.29E-41</v>
      </c>
      <c r="NY25" s="4">
        <v>2.65E-42</v>
      </c>
      <c r="NZ25" s="4">
        <v>1.9000000000000001E-42</v>
      </c>
      <c r="OA25" s="4">
        <v>3.6300000000000001E-50</v>
      </c>
      <c r="OB25" s="4">
        <v>1.6499999999999999E-50</v>
      </c>
      <c r="OC25" s="4">
        <v>4.2500000000000003E-49</v>
      </c>
      <c r="OD25" s="4">
        <v>4.4299999999999996E-50</v>
      </c>
      <c r="OE25" s="4">
        <v>1.9E-50</v>
      </c>
      <c r="OF25" s="4">
        <v>5.32E-40</v>
      </c>
      <c r="OG25" s="4">
        <v>4.2800000000000001E-48</v>
      </c>
      <c r="OH25" s="4">
        <v>8.6699999999999999E-50</v>
      </c>
      <c r="OI25" s="4">
        <v>7.4299999999999995E-49</v>
      </c>
      <c r="OJ25" s="4">
        <v>7.5000000000000004E-48</v>
      </c>
      <c r="OK25" s="4">
        <v>8.22E-47</v>
      </c>
      <c r="OL25" s="4">
        <v>2.1099999999999998E-48</v>
      </c>
      <c r="OM25" s="4">
        <v>7.6900000000000003E-49</v>
      </c>
      <c r="ON25" s="4">
        <v>1.5000000000000001E-47</v>
      </c>
      <c r="OO25" s="4">
        <v>6.7000000000000005E-50</v>
      </c>
      <c r="OP25" s="4">
        <v>1.13E-47</v>
      </c>
      <c r="OQ25" s="4">
        <v>5.4599999999999996E-68</v>
      </c>
      <c r="OR25" s="4">
        <v>3.49E-58</v>
      </c>
      <c r="OS25" s="4">
        <v>6.8400000000000007E-58</v>
      </c>
      <c r="OT25" s="4">
        <v>2.7400000000000002E-59</v>
      </c>
      <c r="OU25" s="4">
        <v>6.8400000000000007E-58</v>
      </c>
      <c r="OV25" s="4">
        <v>9.5499999999999996E-21</v>
      </c>
      <c r="OW25" s="4">
        <v>1.08E-18</v>
      </c>
      <c r="OX25" s="4">
        <v>6.6199999999999999E-21</v>
      </c>
      <c r="OY25" s="4">
        <v>5.8500000000000003E-37</v>
      </c>
      <c r="OZ25" s="4">
        <v>1.25E-36</v>
      </c>
      <c r="PA25" s="4">
        <v>3.2999999999999999E-36</v>
      </c>
      <c r="PB25" s="4">
        <v>1.48E-36</v>
      </c>
      <c r="PC25" s="4">
        <v>3.6599999999999999E-40</v>
      </c>
      <c r="PD25" s="4">
        <v>1.76E-40</v>
      </c>
      <c r="PE25" s="4">
        <v>7.1599999999999997E-40</v>
      </c>
      <c r="PF25" s="4">
        <v>1.58E-40</v>
      </c>
      <c r="PG25" s="4">
        <v>1.46E-37</v>
      </c>
      <c r="PH25" s="4">
        <v>8.2300000000000002E-38</v>
      </c>
      <c r="PI25" s="4">
        <v>3.3500000000000002E-38</v>
      </c>
      <c r="PJ25" s="4">
        <v>2.8800000000000001E-38</v>
      </c>
      <c r="PK25" s="4">
        <v>1.0999999999999999E-34</v>
      </c>
      <c r="PL25" s="4">
        <v>1.0100000000000001E-24</v>
      </c>
      <c r="PM25" s="4">
        <v>2.2500000000000002E-34</v>
      </c>
      <c r="PN25" s="4">
        <v>1.61E-24</v>
      </c>
      <c r="PO25" s="4">
        <v>1.0599999999999999E-29</v>
      </c>
      <c r="PP25" s="4">
        <v>1.5000000000000001E-42</v>
      </c>
      <c r="PQ25" s="4">
        <v>2.55E-42</v>
      </c>
      <c r="PR25" s="4">
        <v>1.14E-61</v>
      </c>
      <c r="PS25" s="4">
        <v>6.4600000000000001E-25</v>
      </c>
      <c r="PT25" s="4">
        <v>1.37E-33</v>
      </c>
      <c r="PU25" s="4">
        <v>2.8100000000000002E-34</v>
      </c>
      <c r="PV25" s="4">
        <v>8.3199999999999999E-38</v>
      </c>
      <c r="PW25" s="4">
        <v>1.0700000000000001E-43</v>
      </c>
      <c r="PX25" s="4">
        <v>2.1000000000000002E-40</v>
      </c>
      <c r="PY25" s="4">
        <v>3.1099999999999998E-41</v>
      </c>
      <c r="PZ25" s="4">
        <v>1.5800000000000001E-32</v>
      </c>
      <c r="QA25" s="4">
        <v>2.9900000000000002E-32</v>
      </c>
      <c r="QB25" s="4">
        <v>3.45E-34</v>
      </c>
      <c r="QC25" s="4">
        <v>5.2599999999999999E-42</v>
      </c>
      <c r="QD25" s="4">
        <v>1.31E-32</v>
      </c>
      <c r="QE25" s="4">
        <v>2.06E-45</v>
      </c>
      <c r="QF25" s="4">
        <v>5.0900000000000003E-47</v>
      </c>
      <c r="QG25" s="4">
        <v>1.39E-42</v>
      </c>
      <c r="QH25" s="4">
        <v>4.6399999999999997E-64</v>
      </c>
      <c r="QI25" s="4">
        <v>3.3299999999999999E-47</v>
      </c>
      <c r="QJ25" s="4">
        <v>6.3800000000000002E-38</v>
      </c>
      <c r="QK25" s="4">
        <v>1.11E-40</v>
      </c>
      <c r="QL25" s="4">
        <v>2.31E-55</v>
      </c>
      <c r="QM25" s="4">
        <v>1.08E-52</v>
      </c>
      <c r="QN25" s="4">
        <v>1.74E-50</v>
      </c>
      <c r="QO25" s="4">
        <v>3.64E-65</v>
      </c>
      <c r="QP25" s="4">
        <v>1.99E-50</v>
      </c>
      <c r="QQ25" s="4">
        <v>7.4700000000000005E-49</v>
      </c>
      <c r="QR25" s="4">
        <v>6.0199999999999998E-49</v>
      </c>
      <c r="QS25" s="4">
        <v>1.14E-52</v>
      </c>
      <c r="QT25" s="4">
        <v>7.6699999999999995E-64</v>
      </c>
      <c r="QU25" s="4">
        <v>1.8799999999999999E-63</v>
      </c>
      <c r="QV25" s="4">
        <v>6.5900000000000002E-59</v>
      </c>
      <c r="QW25" s="4">
        <v>2.6400000000000002E-57</v>
      </c>
      <c r="QX25" s="4">
        <v>5.6299999999999999E-73</v>
      </c>
      <c r="QY25" s="4">
        <v>1.45E-68</v>
      </c>
      <c r="QZ25" s="4">
        <v>4.6300000000000001E-29</v>
      </c>
      <c r="RA25" s="4">
        <v>5.0700000000000002E-48</v>
      </c>
      <c r="RB25" s="4">
        <v>6.1199999999999999E-26</v>
      </c>
      <c r="RC25" s="4">
        <v>1.6899999999999999E-30</v>
      </c>
      <c r="RD25" s="4">
        <v>4.8600000000000004E-34</v>
      </c>
      <c r="RE25" s="4">
        <v>2.92E-33</v>
      </c>
      <c r="RF25" s="4">
        <v>2.89E-35</v>
      </c>
      <c r="RG25" s="4">
        <v>1.2799999999999999E-38</v>
      </c>
      <c r="RH25" s="4">
        <v>1.7000000000000001E-19</v>
      </c>
      <c r="RI25" s="4">
        <v>1.0599999999999999E-21</v>
      </c>
      <c r="RJ25" s="4">
        <v>2.8399999999999999E-27</v>
      </c>
      <c r="RK25" s="4">
        <v>2.4199999999999999E-29</v>
      </c>
      <c r="RL25" s="4">
        <v>6.1099999999999997E-29</v>
      </c>
      <c r="RM25" s="4">
        <v>8.8399999999999998E-31</v>
      </c>
      <c r="RN25" s="4">
        <v>3.9900000000000001E-29</v>
      </c>
      <c r="RO25" s="4">
        <v>3.2799999999999998E-28</v>
      </c>
      <c r="RP25" s="4">
        <v>1.22E-32</v>
      </c>
      <c r="RQ25" s="4">
        <v>6.6800000000000001E-36</v>
      </c>
      <c r="RR25" s="4">
        <v>1.6800000000000001E-42</v>
      </c>
      <c r="RS25" s="4">
        <v>2.4500000000000002E-55</v>
      </c>
      <c r="RT25" s="4">
        <v>2.2699999999999998E-28</v>
      </c>
      <c r="RU25" s="4">
        <v>8.2800000000000002E-39</v>
      </c>
      <c r="RV25" s="4">
        <v>5.7199999999999998E-45</v>
      </c>
      <c r="RW25" s="4">
        <v>1.61E-42</v>
      </c>
      <c r="RX25" s="4">
        <v>2.6699999999999998E-54</v>
      </c>
      <c r="RY25" s="4">
        <v>2.52E-53</v>
      </c>
      <c r="RZ25" s="4">
        <v>4.1999999999999998E-33</v>
      </c>
      <c r="SA25" s="4">
        <v>3.2700000000000002E-38</v>
      </c>
      <c r="SB25" s="4">
        <v>3.3299999999999999E-47</v>
      </c>
      <c r="SC25" s="4">
        <v>1.2000000000000001E-43</v>
      </c>
      <c r="SD25" s="4">
        <v>6.8899999999999997E-46</v>
      </c>
      <c r="SE25" s="4">
        <v>1.27E-53</v>
      </c>
      <c r="SF25" s="4">
        <v>6.8300000000000002E-54</v>
      </c>
      <c r="SG25" s="4">
        <v>1.63E-53</v>
      </c>
      <c r="SH25" s="4">
        <v>3.77E-57</v>
      </c>
      <c r="SI25" s="4">
        <v>2.48E-60</v>
      </c>
      <c r="SJ25" s="4">
        <v>3.2100000000000002E-65</v>
      </c>
      <c r="SK25" s="4">
        <v>7.0699999999999997E-64</v>
      </c>
      <c r="SL25" s="4">
        <v>2.7299999999999998E-69</v>
      </c>
      <c r="SM25" s="4">
        <v>1.46E-70</v>
      </c>
      <c r="SN25" s="4">
        <v>3.4899999999999997E-67</v>
      </c>
      <c r="SO25" s="4">
        <v>9.5500000000000005E-56</v>
      </c>
      <c r="SP25" s="4">
        <v>9.3700000000000007E-56</v>
      </c>
      <c r="SQ25" s="4">
        <v>1.05E-61</v>
      </c>
      <c r="SR25" s="4">
        <v>2.1600000000000001E-69</v>
      </c>
      <c r="SS25" s="4">
        <v>4.9300000000000002E-68</v>
      </c>
      <c r="ST25" s="4">
        <v>2.17E-40</v>
      </c>
      <c r="SU25" s="4">
        <v>1.3699999999999999E-53</v>
      </c>
      <c r="SV25" s="4">
        <v>2.12E-20</v>
      </c>
      <c r="SW25" s="4">
        <v>1.03E-20</v>
      </c>
      <c r="SX25" s="4">
        <v>6.3200000000000003E-22</v>
      </c>
      <c r="SY25" s="4">
        <v>1.5299999999999999E-20</v>
      </c>
      <c r="SZ25" s="4">
        <v>1.36E-22</v>
      </c>
      <c r="TA25" s="4">
        <v>7.9999999999999998E-28</v>
      </c>
      <c r="TB25" s="4">
        <v>1.94E-20</v>
      </c>
      <c r="TC25" s="4">
        <v>1.6800000000000001E-27</v>
      </c>
      <c r="TD25" s="4">
        <v>2.2999999999999999E-25</v>
      </c>
      <c r="TE25" s="4">
        <v>7.1700000000000002E-36</v>
      </c>
      <c r="TF25" s="4">
        <v>7.9500000000000007E-40</v>
      </c>
      <c r="TG25" s="4">
        <v>2.1699999999999999E-26</v>
      </c>
      <c r="TH25" s="4">
        <v>1.5400000000000001E-43</v>
      </c>
      <c r="TI25" s="4">
        <v>3.2799999999999998E-17</v>
      </c>
      <c r="TJ25" s="4">
        <v>1.3600000000000001E-34</v>
      </c>
      <c r="TK25" s="4">
        <v>3.14E-35</v>
      </c>
      <c r="TL25" s="4">
        <v>2.4500000000000001E-37</v>
      </c>
      <c r="TM25" s="4">
        <v>7.7800000000000002E-41</v>
      </c>
      <c r="TN25" s="4">
        <v>9.9000000000000007E-37</v>
      </c>
      <c r="TO25" s="4">
        <v>3.4099999999999999E-49</v>
      </c>
      <c r="TP25" s="4">
        <v>5.8099999999999998E-39</v>
      </c>
      <c r="TQ25" s="4">
        <v>4.5199999999999998E-29</v>
      </c>
      <c r="TR25" s="4">
        <v>3.4499999999999998E-35</v>
      </c>
      <c r="TS25" s="4">
        <v>4.3300000000000001E-44</v>
      </c>
      <c r="TT25" s="4">
        <v>7.3600000000000004E-33</v>
      </c>
      <c r="TU25" s="4">
        <v>3.0200000000000002E-49</v>
      </c>
      <c r="TV25" s="4">
        <v>5.1299999999999999E-46</v>
      </c>
      <c r="TW25" s="4">
        <v>3.7099999999999999E-30</v>
      </c>
      <c r="TX25" s="4">
        <v>3.3800000000000002E-41</v>
      </c>
      <c r="TY25" s="4">
        <v>7.5699999999999996E-39</v>
      </c>
      <c r="TZ25" s="4">
        <v>6.5000000000000004E-47</v>
      </c>
      <c r="UA25" s="4">
        <v>8.6099999999999998E-45</v>
      </c>
      <c r="UB25" s="4">
        <v>1.36E-44</v>
      </c>
      <c r="UC25" s="4">
        <v>3.3400000000000001E-52</v>
      </c>
      <c r="UD25" s="4">
        <v>2.7599999999999999E-58</v>
      </c>
      <c r="UE25" s="4">
        <v>1.4E-47</v>
      </c>
      <c r="UF25" s="4">
        <v>7.3699999999999998E-45</v>
      </c>
      <c r="UG25" s="4">
        <v>2.4599999999999999E-54</v>
      </c>
      <c r="UH25" s="4">
        <v>5.3499999999999997E-43</v>
      </c>
      <c r="UI25" s="4">
        <v>5.0099999999999998E-48</v>
      </c>
      <c r="UJ25" s="4">
        <v>3.3000000000000003E-33</v>
      </c>
      <c r="UK25" s="4">
        <v>3.7599999999999998E-50</v>
      </c>
      <c r="UL25" s="4">
        <v>5.5500000000000003E-71</v>
      </c>
      <c r="UM25" s="4">
        <v>6.9600000000000003E-44</v>
      </c>
      <c r="UN25" s="4">
        <v>7.13E-41</v>
      </c>
      <c r="UO25" s="4">
        <v>1.6199999999999999E-58</v>
      </c>
      <c r="UP25" s="4">
        <v>7.0300000000000001E-57</v>
      </c>
      <c r="UQ25" s="4">
        <v>1.1600000000000001E-56</v>
      </c>
      <c r="UR25" s="4">
        <v>1.4400000000000001E-56</v>
      </c>
      <c r="US25" s="4">
        <v>2.4799999999999999E-25</v>
      </c>
      <c r="UT25" s="4">
        <v>1.8E-31</v>
      </c>
      <c r="UU25" s="4">
        <v>2.2100000000000001E-39</v>
      </c>
      <c r="UV25" s="4">
        <v>9.4900000000000001E-32</v>
      </c>
      <c r="UW25" s="4">
        <v>1.12E-43</v>
      </c>
      <c r="UX25" s="4">
        <v>3.6500000000000003E-55</v>
      </c>
      <c r="UY25" s="4">
        <v>1.3900000000000001E-50</v>
      </c>
      <c r="UZ25" s="4">
        <v>2.01E-57</v>
      </c>
      <c r="VA25" s="4">
        <v>1.51E-56</v>
      </c>
      <c r="VB25" s="4">
        <v>3.1400000000000002E-67</v>
      </c>
      <c r="VC25" s="4">
        <v>3.0600000000000003E-67</v>
      </c>
      <c r="VD25" s="4">
        <v>3.9399999999999998E-55</v>
      </c>
      <c r="VE25" s="4">
        <v>1.06E-19</v>
      </c>
      <c r="VF25" s="4">
        <v>2.74E-25</v>
      </c>
      <c r="VG25" s="4">
        <v>2.1699999999999999E-29</v>
      </c>
      <c r="VH25" s="4">
        <v>1.9999999999999999E-29</v>
      </c>
      <c r="VI25" s="4">
        <v>2.2099999999999998E-37</v>
      </c>
      <c r="VJ25" s="4">
        <v>9.9700000000000008E-47</v>
      </c>
      <c r="VK25" s="4">
        <v>1.01E-32</v>
      </c>
      <c r="VL25" s="4">
        <v>2.73E-13</v>
      </c>
      <c r="VM25" s="4">
        <v>2.38E-19</v>
      </c>
      <c r="VN25" s="4">
        <v>5.1799999999999999E-29</v>
      </c>
      <c r="VO25" s="4">
        <v>1.7499999999999999E-10</v>
      </c>
      <c r="VP25" s="4">
        <v>4.8999999999999998E-23</v>
      </c>
      <c r="VQ25" s="4">
        <v>1.1899999999999999E-24</v>
      </c>
      <c r="VR25" s="4">
        <v>1.9800000000000001E-60</v>
      </c>
      <c r="VS25" s="4">
        <v>2.4099999999999999E-28</v>
      </c>
      <c r="VT25" s="3">
        <v>9.1211903949999993</v>
      </c>
      <c r="VU25" s="3">
        <v>1045096.291</v>
      </c>
      <c r="VV25" s="4">
        <v>3.4799999999999998E-16</v>
      </c>
      <c r="VW25" s="4">
        <v>3.1900000000000001E-28</v>
      </c>
      <c r="VX25" s="4">
        <v>3.7700000000000001E-17</v>
      </c>
      <c r="VY25" s="4">
        <v>3.5800000000000003E-5</v>
      </c>
      <c r="VZ25" s="4">
        <v>3.2400000000000001E-5</v>
      </c>
      <c r="WA25" s="4">
        <v>7.1299999999999999E-7</v>
      </c>
      <c r="WB25" s="4">
        <v>2.6600000000000001E-11</v>
      </c>
      <c r="WC25" s="4">
        <v>2.3800000000000001E-10</v>
      </c>
      <c r="WD25" s="4">
        <v>1.12E-17</v>
      </c>
      <c r="WE25" s="4">
        <v>2.6699999999999998E-6</v>
      </c>
      <c r="WF25" s="3">
        <v>8.8168500999999996E-2</v>
      </c>
      <c r="WG25" s="4">
        <v>9.7500000000000006E-8</v>
      </c>
      <c r="WH25" s="4">
        <v>2.0800000000000001E-7</v>
      </c>
      <c r="WI25" s="4">
        <v>2.1999999999999999E-29</v>
      </c>
      <c r="WJ25" s="4">
        <v>7.1399999999999997E-9</v>
      </c>
      <c r="WK25" s="4">
        <v>1.24E-19</v>
      </c>
      <c r="WL25" s="4">
        <v>5.9499999999999997E-24</v>
      </c>
      <c r="WM25" s="4">
        <v>1.5099999999999999E-20</v>
      </c>
      <c r="WN25" s="4">
        <v>6.2500000000000003E-24</v>
      </c>
      <c r="WO25" s="3">
        <v>3.7801100000000002E-3</v>
      </c>
      <c r="WP25" s="4">
        <v>8.0999999999999997E-8</v>
      </c>
      <c r="WQ25" s="4">
        <v>1.4100000000000001E-8</v>
      </c>
      <c r="WR25" s="4">
        <v>1.8299999999999999E-30</v>
      </c>
      <c r="WS25" s="3">
        <v>1.1902836999999999E-2</v>
      </c>
      <c r="WT25" s="3">
        <v>36.696832219999997</v>
      </c>
      <c r="WU25" s="4">
        <v>1.1200000000000001E-11</v>
      </c>
      <c r="WV25" s="4">
        <v>4.1000000000000003E-9</v>
      </c>
      <c r="WW25" s="4">
        <v>3.1000000000000003E-11</v>
      </c>
      <c r="WX25" s="4">
        <v>2.3799999999999999E-36</v>
      </c>
      <c r="WY25" s="4">
        <v>8.77E-13</v>
      </c>
      <c r="WZ25" s="4">
        <v>2.9700000000000003E-7</v>
      </c>
      <c r="XA25" s="3">
        <v>1.46021E-4</v>
      </c>
      <c r="XB25" s="3">
        <v>7.3362810000000001E-3</v>
      </c>
      <c r="XC25" s="4">
        <v>8.1399999999999999E-14</v>
      </c>
      <c r="XD25" s="4">
        <v>2.6E-13</v>
      </c>
      <c r="XE25" s="4">
        <v>1.0600000000000001E-15</v>
      </c>
      <c r="XF25" s="4">
        <v>5.0200000000000001E-35</v>
      </c>
      <c r="XG25" s="4">
        <v>4.6800000000000003E-19</v>
      </c>
      <c r="XH25" s="4">
        <v>4.4299999999999999E-67</v>
      </c>
      <c r="XI25" s="3">
        <v>8.4159019999999994E-3</v>
      </c>
      <c r="XJ25" s="4">
        <v>4.1300000000000004E-12</v>
      </c>
      <c r="XK25" s="4">
        <v>2.3499999999999999E-12</v>
      </c>
      <c r="XL25" s="4">
        <v>6.2799999999999997E-18</v>
      </c>
      <c r="XM25" s="4">
        <v>9.3200000000000005E-33</v>
      </c>
      <c r="XN25" s="4">
        <v>2.42E-34</v>
      </c>
      <c r="XO25" s="4">
        <v>1.4E-38</v>
      </c>
      <c r="XP25" s="3">
        <v>68577.888680000004</v>
      </c>
      <c r="XQ25" s="3">
        <v>190380.772</v>
      </c>
      <c r="XR25" s="4">
        <v>2.31E-10</v>
      </c>
      <c r="XS25" s="4">
        <v>4.8199999999999997E-13</v>
      </c>
      <c r="XT25" s="4">
        <v>4.2300000000000002E-6</v>
      </c>
      <c r="XU25" s="3">
        <v>6.5465020000000001E-3</v>
      </c>
      <c r="XV25" s="4">
        <v>2.44E-28</v>
      </c>
      <c r="XW25" s="4">
        <v>1.97E-56</v>
      </c>
      <c r="XX25" s="4">
        <v>6.76E-19</v>
      </c>
      <c r="XY25" s="3">
        <v>72.470358160000004</v>
      </c>
      <c r="XZ25" s="3">
        <v>3.30747E-4</v>
      </c>
      <c r="YA25" s="3">
        <v>3.057925E-3</v>
      </c>
      <c r="YB25" s="4">
        <v>1.0499999999999999E-13</v>
      </c>
      <c r="YC25" s="3">
        <v>1.0703720999999999E-2</v>
      </c>
      <c r="YD25" s="3">
        <v>8.4377259999999996E-3</v>
      </c>
      <c r="YE25" s="4">
        <v>6.7900000000000003E-10</v>
      </c>
      <c r="YF25" s="4">
        <v>4.0500000000000002E-11</v>
      </c>
      <c r="YG25" s="4">
        <v>2.3E-21</v>
      </c>
      <c r="YH25" s="3">
        <v>1.5060000000000001E-6</v>
      </c>
      <c r="YI25" s="4">
        <v>9.4200000000000007E-18</v>
      </c>
      <c r="YJ25" s="4">
        <v>9.7299999999999993E-5</v>
      </c>
      <c r="YK25" s="4">
        <v>7.9600000000000004E-10</v>
      </c>
      <c r="YL25" s="4">
        <v>1.4600000000000001E-15</v>
      </c>
      <c r="YM25" s="4">
        <v>2.5100000000000001E-30</v>
      </c>
      <c r="YN25" s="4">
        <v>1.67E-24</v>
      </c>
      <c r="YO25" s="4">
        <v>1.01E-35</v>
      </c>
      <c r="YP25" s="3">
        <v>1.942867146</v>
      </c>
      <c r="YQ25" s="3">
        <v>12.553923380000001</v>
      </c>
      <c r="YR25" s="4">
        <v>4.2300000000000002E-6</v>
      </c>
      <c r="YS25" s="4">
        <v>2.81E-9</v>
      </c>
      <c r="YT25" s="4">
        <v>2.1299999999999999E-9</v>
      </c>
      <c r="YU25" s="4">
        <v>3.47E-15</v>
      </c>
      <c r="YV25" s="4">
        <v>1.5E-22</v>
      </c>
      <c r="YW25" s="4">
        <v>2.6599999999999999E-6</v>
      </c>
      <c r="YX25" s="4">
        <v>1.4600000000000001E-10</v>
      </c>
      <c r="YY25" s="4">
        <v>1.6900000000000001E-18</v>
      </c>
      <c r="YZ25" s="4">
        <v>1.38E-27</v>
      </c>
      <c r="ZA25" s="4">
        <v>6.7900000000000003E-30</v>
      </c>
      <c r="ZB25" s="4">
        <v>6.6000000000000005E-42</v>
      </c>
      <c r="ZC25" s="4">
        <v>1.3600000000000001E-9</v>
      </c>
      <c r="ZD25" s="4">
        <v>1.6199999999999999E-8</v>
      </c>
      <c r="ZE25" s="4">
        <v>3.5499999999999999E-7</v>
      </c>
      <c r="ZF25" s="4">
        <v>1.38E-14</v>
      </c>
      <c r="ZG25" s="4">
        <v>8.0399999999999999E-23</v>
      </c>
      <c r="ZH25" s="4">
        <v>1.37E-11</v>
      </c>
      <c r="ZI25" s="4">
        <v>2.1099999999999999E-20</v>
      </c>
      <c r="ZJ25" s="4">
        <v>3.3000000000000001E-13</v>
      </c>
      <c r="ZK25" s="4">
        <v>1.3300000000000001E-24</v>
      </c>
      <c r="ZL25" s="4">
        <v>4.4099999999999996E-18</v>
      </c>
      <c r="ZM25" s="4">
        <v>4.2500000000000001E-7</v>
      </c>
      <c r="ZN25" s="3">
        <v>9.9957499999999994E-4</v>
      </c>
      <c r="ZO25" s="4">
        <v>7.1499999999999998E-14</v>
      </c>
      <c r="ZP25" s="4">
        <v>1.51E-14</v>
      </c>
      <c r="ZQ25" s="4">
        <v>1.13E-18</v>
      </c>
      <c r="ZR25" s="4">
        <v>1.5399999999999999E-42</v>
      </c>
      <c r="ZS25" s="4">
        <v>2.1000000000000001E-34</v>
      </c>
      <c r="ZT25" s="4">
        <v>2.1399999999999999E-29</v>
      </c>
      <c r="ZU25" s="4">
        <v>2.4599999999999999E-35</v>
      </c>
      <c r="ZV25" s="4">
        <v>2.9000000000000001E-54</v>
      </c>
      <c r="ZW25" s="4">
        <v>7.4399999999999999E-56</v>
      </c>
      <c r="ZX25" s="4">
        <v>3.2699999999999999E-27</v>
      </c>
      <c r="ZY25" s="4">
        <v>1.1999999999999999E-30</v>
      </c>
      <c r="ZZ25" s="3">
        <v>6.3256599999999999E-4</v>
      </c>
      <c r="AAA25" s="4">
        <v>3.3E-15</v>
      </c>
      <c r="AAB25" s="4">
        <v>1.9600000000000001E-27</v>
      </c>
      <c r="AAC25" s="4">
        <v>3.19E-6</v>
      </c>
      <c r="AAD25" s="4">
        <v>2.1800000000000001E-20</v>
      </c>
      <c r="AAE25" s="4">
        <v>1.0599999999999999E-33</v>
      </c>
      <c r="AAF25" s="4">
        <v>2.8100000000000001E-10</v>
      </c>
      <c r="AAG25" s="4">
        <v>7.1E-13</v>
      </c>
      <c r="AAH25" s="4">
        <v>1.11E-34</v>
      </c>
      <c r="AAI25" s="4">
        <v>4.56E-9</v>
      </c>
      <c r="AAJ25" s="4">
        <v>2.38E-12</v>
      </c>
      <c r="AAK25" s="4">
        <v>1.6000000000000001E-9</v>
      </c>
      <c r="AAL25" s="4">
        <v>1.2699999999999999E-15</v>
      </c>
      <c r="AAM25" s="4">
        <v>6.9099999999999997E-28</v>
      </c>
      <c r="AAN25" s="4">
        <v>7.6200000000000002E-41</v>
      </c>
      <c r="AAO25" s="4">
        <v>1.31E-9</v>
      </c>
      <c r="AAP25" s="3">
        <v>40.39248911</v>
      </c>
      <c r="AAQ25" s="3">
        <v>12.426481219999999</v>
      </c>
      <c r="AAR25" s="4">
        <v>1.3799999999999999E-6</v>
      </c>
      <c r="AAS25" s="4">
        <v>7.9700000000000006E-8</v>
      </c>
      <c r="AAT25" s="4">
        <v>5.2400000000000003E-12</v>
      </c>
      <c r="AAU25" s="4">
        <v>5.9500000000000001E-10</v>
      </c>
      <c r="AAV25" s="4">
        <v>1.1000000000000001E-7</v>
      </c>
      <c r="AAW25" s="4">
        <v>1.1600000000000001E-22</v>
      </c>
      <c r="AAX25" s="4">
        <v>2.2799999999999999E-29</v>
      </c>
      <c r="AAY25" s="4">
        <v>4.8500000000000002E-19</v>
      </c>
      <c r="AAZ25" s="4">
        <v>2.69E-10</v>
      </c>
      <c r="ABA25" s="4">
        <v>1.04E-8</v>
      </c>
      <c r="ABB25" s="3">
        <v>1.3242E-5</v>
      </c>
      <c r="ABC25" s="4">
        <v>8.2399999999999995E-11</v>
      </c>
      <c r="ABD25" s="4">
        <v>1.3399999999999999E-8</v>
      </c>
      <c r="ABE25" s="3">
        <v>1.79199E-4</v>
      </c>
      <c r="ABF25" s="4">
        <v>1.2599999999999999E-19</v>
      </c>
      <c r="ABG25" s="4">
        <v>5.64E-18</v>
      </c>
      <c r="ABH25" s="4">
        <v>1.4700000000000001E-20</v>
      </c>
      <c r="ABI25" s="3">
        <v>0.19073384500000001</v>
      </c>
      <c r="ABJ25" s="3">
        <v>107.5006788</v>
      </c>
      <c r="ABK25" s="4">
        <v>2.1500000000000001E-10</v>
      </c>
      <c r="ABL25" s="3">
        <v>69.336401350000003</v>
      </c>
      <c r="ABM25" s="3">
        <v>3.3475112000000001E-2</v>
      </c>
      <c r="ABN25" s="4">
        <v>2.8199999999999999E-14</v>
      </c>
      <c r="ABO25" s="4">
        <v>1.85E-45</v>
      </c>
      <c r="ABP25" s="4">
        <v>6.2000000000000001E-24</v>
      </c>
      <c r="ABQ25" s="4">
        <v>3.6000000000000001E-24</v>
      </c>
      <c r="ABR25" s="4">
        <v>1.28E-23</v>
      </c>
      <c r="ABS25" s="4">
        <v>1.1800000000000001E-25</v>
      </c>
      <c r="ABT25" s="4">
        <v>5.4100000000000003E-25</v>
      </c>
      <c r="ABU25" s="4">
        <v>3.4799999999999998E-25</v>
      </c>
      <c r="ABV25" s="4">
        <v>1.14E-34</v>
      </c>
      <c r="ABW25" s="4">
        <v>5.2900000000000002E-32</v>
      </c>
      <c r="ABX25" s="4">
        <v>3.6900000000000003E-21</v>
      </c>
      <c r="ABY25" s="4">
        <v>7.34E-11</v>
      </c>
      <c r="ABZ25" s="4">
        <v>1.1700000000000001E-9</v>
      </c>
      <c r="ACA25" s="4">
        <v>2.6500000000000002E-23</v>
      </c>
      <c r="ACB25" s="4">
        <v>1.31E-6</v>
      </c>
      <c r="ACC25" s="4">
        <v>1.33E-6</v>
      </c>
      <c r="ACD25" s="4">
        <v>3.1800000000000002E-7</v>
      </c>
      <c r="ACE25" s="4">
        <v>4.8799999999999997E-10</v>
      </c>
      <c r="ACF25" s="4">
        <v>5.4000000000000003E-25</v>
      </c>
      <c r="ACG25" s="3">
        <v>47137877.939999998</v>
      </c>
      <c r="ACH25" s="4">
        <v>3.1499999999999998E-8</v>
      </c>
      <c r="ACI25" s="4">
        <v>2.38E-18</v>
      </c>
      <c r="ACJ25" s="3">
        <v>52199.066879999998</v>
      </c>
      <c r="ACK25" s="3">
        <v>6.8176369999999997E-3</v>
      </c>
      <c r="ACL25" s="4">
        <v>2.5400000000000001E-12</v>
      </c>
      <c r="ACM25" s="4">
        <v>1.4699999999999999E-19</v>
      </c>
      <c r="ACN25" s="4">
        <v>6.8300000000000002E-27</v>
      </c>
      <c r="ACO25" s="4">
        <v>1.21E-33</v>
      </c>
      <c r="ACP25" s="4">
        <v>1.3200000000000001E-41</v>
      </c>
      <c r="ACQ25" s="4">
        <v>3.35E-15</v>
      </c>
      <c r="ACR25" s="4">
        <v>1.8899999999999999E-16</v>
      </c>
      <c r="ACS25" s="4">
        <v>3.88E-10</v>
      </c>
      <c r="ACT25" s="4">
        <v>7.0699999999999997E-19</v>
      </c>
      <c r="ACU25" s="3">
        <v>1.5253E-4</v>
      </c>
      <c r="ACV25" s="3">
        <v>1.7325150000000001E-2</v>
      </c>
      <c r="ACW25" s="3">
        <v>1.4922916E-2</v>
      </c>
      <c r="ACX25" s="3">
        <v>2.0461512000000001E-2</v>
      </c>
      <c r="ACY25" s="4">
        <v>3.9299999999999996E-6</v>
      </c>
      <c r="ACZ25" s="3">
        <v>0.17986706599999999</v>
      </c>
      <c r="ADA25" s="3">
        <v>24262072.760000002</v>
      </c>
      <c r="ADB25" s="3">
        <v>5.5210562999999997E-2</v>
      </c>
      <c r="ADC25" s="4">
        <v>3.89E-10</v>
      </c>
      <c r="ADD25" s="4">
        <v>2.4500000000000002E-13</v>
      </c>
      <c r="ADE25" s="3">
        <v>474.1775523</v>
      </c>
      <c r="ADF25" s="4">
        <v>2.0599999999999999E-7</v>
      </c>
      <c r="ADG25" s="4">
        <v>1.2E-22</v>
      </c>
      <c r="ADH25" s="4">
        <v>1.0699999999999999E-6</v>
      </c>
      <c r="ADI25" s="4">
        <v>1.9300000000000002E-6</v>
      </c>
      <c r="ADJ25" s="4">
        <v>1.09E-16</v>
      </c>
      <c r="ADK25" s="4">
        <v>1.43E-7</v>
      </c>
      <c r="ADL25" s="4">
        <v>2.4499999999999998E-10</v>
      </c>
      <c r="ADM25" s="4">
        <v>7.9699999999999995E-7</v>
      </c>
      <c r="ADN25" s="3">
        <v>1.3801544489999999</v>
      </c>
      <c r="ADO25" s="3">
        <v>0.413714674</v>
      </c>
      <c r="ADP25" s="3">
        <v>2.8767720000000001E-3</v>
      </c>
      <c r="ADQ25" s="4">
        <v>6.2999999999999998E-6</v>
      </c>
      <c r="ADR25" s="4">
        <v>3.1000000000000002E-10</v>
      </c>
      <c r="ADS25" s="4">
        <v>6.8399999999999996E-31</v>
      </c>
      <c r="ADT25" s="4">
        <v>7.2699999999999997E-21</v>
      </c>
      <c r="ADU25" s="3">
        <v>2.9999600000000002E-4</v>
      </c>
      <c r="ADV25" s="4">
        <v>5.5000000000000005E-26</v>
      </c>
      <c r="ADW25" s="4">
        <v>2.6200000000000001E-12</v>
      </c>
      <c r="ADX25" s="4">
        <v>5.2600000000000001E-20</v>
      </c>
      <c r="ADY25" s="4">
        <v>1.9099999999999999E-33</v>
      </c>
      <c r="ADZ25" s="4">
        <v>4.7400000000000001E-33</v>
      </c>
      <c r="AEA25" s="4">
        <v>3.8199999999999999E-37</v>
      </c>
      <c r="AEB25" s="4">
        <v>1.7700000000000001E-10</v>
      </c>
      <c r="AEC25" s="4">
        <v>7.6500000000000004E-29</v>
      </c>
      <c r="AED25" s="4">
        <v>8.6600000000000003E-23</v>
      </c>
      <c r="AEE25" s="4">
        <v>8.0700000000000007E-6</v>
      </c>
      <c r="AEF25" s="4">
        <v>1.0999999999999999E-9</v>
      </c>
      <c r="AEG25" s="4">
        <v>1.3499999999999999E-14</v>
      </c>
      <c r="AEH25" s="4">
        <v>1.2499999999999999E-21</v>
      </c>
      <c r="AEI25" s="4">
        <v>1.7399999999999999E-29</v>
      </c>
      <c r="AEJ25" s="4">
        <v>2.8899999999999998E-37</v>
      </c>
      <c r="AEK25" s="3">
        <v>0.14801687299999999</v>
      </c>
      <c r="AEL25" s="3">
        <v>3.7859454860000001</v>
      </c>
      <c r="AEM25" s="3">
        <v>32.786017829999999</v>
      </c>
      <c r="AEN25" s="4">
        <v>4.6500000000000004E-13</v>
      </c>
      <c r="AEO25" s="4">
        <v>5.14E-9</v>
      </c>
      <c r="AEP25" s="4">
        <v>2.7599999999999998E-7</v>
      </c>
      <c r="AEQ25" s="4">
        <v>8.2500000000000004E-7</v>
      </c>
      <c r="AER25" s="4">
        <v>1.2600000000000001E-12</v>
      </c>
      <c r="AES25" s="4">
        <v>1.14E-9</v>
      </c>
      <c r="AET25" s="4">
        <v>8.9200000000000003E-22</v>
      </c>
      <c r="AEU25" s="4">
        <v>7.9400000000000004E-22</v>
      </c>
      <c r="AEV25" s="4">
        <v>1.7E-24</v>
      </c>
      <c r="AEW25" s="4">
        <v>3.77E-14</v>
      </c>
      <c r="AEX25" s="4">
        <v>1.37E-19</v>
      </c>
      <c r="AEY25" s="4">
        <v>3.1700000000000002E-17</v>
      </c>
      <c r="AEZ25" s="4">
        <v>1.04E-5</v>
      </c>
      <c r="AFA25" s="4">
        <v>2.6500000000000002E-18</v>
      </c>
      <c r="AFB25" s="4">
        <v>1.99E-28</v>
      </c>
      <c r="AFC25" s="4">
        <v>1.7899999999999999E-15</v>
      </c>
      <c r="AFD25" s="4">
        <v>2.3599999999999999E-26</v>
      </c>
      <c r="AFE25" s="4">
        <v>6.66E-18</v>
      </c>
      <c r="AFF25" s="4">
        <v>2.9800000000000001E-31</v>
      </c>
      <c r="AFG25" s="3">
        <v>1.3880000000000001E-6</v>
      </c>
      <c r="AFH25" s="4">
        <v>4.5999999999999996E-22</v>
      </c>
      <c r="AFI25" s="4">
        <v>5.9900000000000002E-9</v>
      </c>
      <c r="AFJ25" s="3">
        <v>7.2824719999999999E-3</v>
      </c>
      <c r="AFK25" s="4">
        <v>4.0200000000000002E-12</v>
      </c>
      <c r="AFL25" s="4">
        <v>1.15E-21</v>
      </c>
      <c r="AFM25" s="4">
        <v>1.2499999999999999E-50</v>
      </c>
      <c r="AFN25" s="4">
        <v>1.8899999999999999E-15</v>
      </c>
      <c r="AFO25" s="3">
        <v>807.584247</v>
      </c>
      <c r="AFP25" s="3">
        <v>9.6445958999999998E-2</v>
      </c>
      <c r="AFQ25" s="3">
        <v>1.9598150000000002E-3</v>
      </c>
      <c r="AFR25" s="4">
        <v>1.4000000000000001E-12</v>
      </c>
      <c r="AFS25" s="4">
        <v>2.41E-12</v>
      </c>
      <c r="AFT25" s="4">
        <v>2.67E-7</v>
      </c>
      <c r="AFU25" s="4">
        <v>7.8199999999999999E-9</v>
      </c>
      <c r="AFV25" s="4">
        <v>1.33E-8</v>
      </c>
      <c r="AFW25" s="4">
        <v>3.9200000000000001E-19</v>
      </c>
      <c r="AFX25" s="4">
        <v>4.1099999999999998E-20</v>
      </c>
      <c r="AFY25" s="3">
        <v>3.4884289999999999E-3</v>
      </c>
      <c r="AFZ25" s="4">
        <v>2.19E-13</v>
      </c>
      <c r="AGA25" s="4">
        <v>5.1200000000000004E-15</v>
      </c>
      <c r="AGB25" s="4">
        <v>4.9199999999999998E-26</v>
      </c>
      <c r="AGC25" s="4">
        <v>5.03E-8</v>
      </c>
      <c r="AGD25" s="4">
        <v>2.5200000000000002E-34</v>
      </c>
      <c r="AGE25" s="4">
        <v>5.9200000000000001E-18</v>
      </c>
      <c r="AGF25" s="4">
        <v>1.4199999999999999E-66</v>
      </c>
      <c r="AGG25" s="3">
        <v>0.10678808400000001</v>
      </c>
      <c r="AGH25" s="4">
        <v>1.5500000000000001E-10</v>
      </c>
      <c r="AGI25" s="4">
        <v>2.6100000000000001E-17</v>
      </c>
      <c r="AGJ25" s="3">
        <v>7.28701E-4</v>
      </c>
      <c r="AGK25" s="4">
        <v>3.0799999999999999E-51</v>
      </c>
      <c r="AGL25" s="4">
        <v>1.93E-36</v>
      </c>
      <c r="AGM25" s="4">
        <v>9.2299999999999998E-32</v>
      </c>
      <c r="AGN25" s="4">
        <v>1.7799999999999999E-31</v>
      </c>
      <c r="AGO25" s="4">
        <v>5.9100000000000003E-36</v>
      </c>
      <c r="AGP25" s="4">
        <v>3.8800000000000001E-13</v>
      </c>
      <c r="AGQ25" s="4">
        <v>6.33E-37</v>
      </c>
      <c r="AGR25" s="4">
        <v>1.7800000000000001E-12</v>
      </c>
      <c r="AGS25" s="4">
        <v>4.8499999999999998E-10</v>
      </c>
      <c r="AGT25" s="4">
        <v>1.9199999999999999E-28</v>
      </c>
      <c r="AGU25" s="4">
        <v>1.6700000000000001E-8</v>
      </c>
      <c r="AGV25" s="3">
        <v>15.110367589999999</v>
      </c>
      <c r="AGW25" s="4">
        <v>2.17E-6</v>
      </c>
      <c r="AGX25" s="3">
        <v>4.6018559999999997E-3</v>
      </c>
      <c r="AGY25" s="4">
        <v>3.75E-11</v>
      </c>
      <c r="AGZ25" s="4">
        <v>1.81E-6</v>
      </c>
      <c r="AHA25" s="4">
        <v>2.0399999999999999E-18</v>
      </c>
      <c r="AHB25" s="4">
        <v>7.4299999999999993E-21</v>
      </c>
      <c r="AHC25" s="4">
        <v>2.4999999999999999E-20</v>
      </c>
      <c r="AHD25" s="4">
        <v>5.7999999999999995E-13</v>
      </c>
      <c r="AHE25" s="4">
        <v>3.9900000000000002E-10</v>
      </c>
      <c r="AHF25" s="4">
        <v>7.2399999999999998E-5</v>
      </c>
      <c r="AHG25" s="4">
        <v>2.6699999999999999E-20</v>
      </c>
      <c r="AHH25" s="4">
        <v>1.18E-8</v>
      </c>
      <c r="AHI25" s="3">
        <v>4808498.07</v>
      </c>
      <c r="AHJ25" s="4">
        <v>8.6499999999999995E-16</v>
      </c>
      <c r="AHK25" s="4">
        <v>3.34E-9</v>
      </c>
      <c r="AHL25" s="4">
        <v>2.59E-25</v>
      </c>
      <c r="AHM25" s="4">
        <v>4.9499999999999997E-14</v>
      </c>
      <c r="AHN25" s="4">
        <v>7.2600000000000004E-13</v>
      </c>
      <c r="AHO25" s="4">
        <v>2.7799999999999998E-19</v>
      </c>
      <c r="AHP25" s="4">
        <v>4.2399999999999998E-29</v>
      </c>
      <c r="AHQ25" s="4">
        <v>7.9700000000000004E-26</v>
      </c>
      <c r="AHR25" s="4">
        <v>1.72E-26</v>
      </c>
      <c r="AHS25" s="4">
        <v>6.25E-53</v>
      </c>
      <c r="AHT25" s="4">
        <v>2.1299999999999999E-52</v>
      </c>
      <c r="AHU25" s="4">
        <v>1.2000000000000001E-52</v>
      </c>
      <c r="AHV25" s="4">
        <v>3.1300000000000002E-9</v>
      </c>
      <c r="AHW25" s="4">
        <v>1.13E-8</v>
      </c>
      <c r="AHX25" s="4">
        <v>3.3100000000000001E-6</v>
      </c>
      <c r="AHY25" s="4">
        <v>3.8100000000000003E-14</v>
      </c>
      <c r="AHZ25" s="4">
        <v>2.0599999999999999E-16</v>
      </c>
      <c r="AIA25" s="4">
        <v>1.49E-15</v>
      </c>
      <c r="AIB25" s="4">
        <v>3.6500000000000002E-14</v>
      </c>
      <c r="AIC25" s="4">
        <v>1.6599999999999999E-21</v>
      </c>
      <c r="AID25" s="4">
        <v>1.83E-13</v>
      </c>
      <c r="AIE25" s="4">
        <v>1.6599999999999999E-21</v>
      </c>
      <c r="AIF25" s="4">
        <v>2.4700000000000001E-14</v>
      </c>
      <c r="AIG25" s="4">
        <v>6.7800000000000001E-11</v>
      </c>
      <c r="AIH25" s="4">
        <v>1.38E-18</v>
      </c>
      <c r="AII25" s="4">
        <v>1.0000000000000001E-15</v>
      </c>
      <c r="AIJ25" s="3">
        <v>1002.010317</v>
      </c>
      <c r="AIK25" s="3">
        <v>0.77464006900000004</v>
      </c>
      <c r="AIL25" s="4">
        <v>2.3199999999999999E-8</v>
      </c>
      <c r="AIM25" s="3">
        <v>1.6334207999999999E-2</v>
      </c>
      <c r="AIN25" s="4">
        <v>1.3000000000000001E-9</v>
      </c>
      <c r="AIO25" s="4">
        <v>2.4499999999999999E-11</v>
      </c>
      <c r="AIP25" s="4">
        <v>1.99E-15</v>
      </c>
      <c r="AIQ25" s="4">
        <v>1.3599999999999999E-19</v>
      </c>
      <c r="AIR25" s="4">
        <v>1.59E-5</v>
      </c>
      <c r="AIS25" s="3">
        <v>0.99000437500000005</v>
      </c>
      <c r="AIT25" s="4">
        <v>2.1100000000000001E-5</v>
      </c>
      <c r="AIU25" s="4">
        <v>3.19E-6</v>
      </c>
      <c r="AIV25" s="4">
        <v>9.5200000000000005E-11</v>
      </c>
      <c r="AIW25" s="4">
        <v>3.6699999999999999E-9</v>
      </c>
      <c r="AIX25" s="3">
        <v>1.062890898</v>
      </c>
      <c r="AIY25" s="3">
        <v>114076.986</v>
      </c>
      <c r="AIZ25" s="4">
        <v>3.32E-6</v>
      </c>
      <c r="AJA25" s="4">
        <v>2.01E-19</v>
      </c>
      <c r="AJB25" s="4">
        <v>1.7599999999999999E-9</v>
      </c>
      <c r="AJC25" s="3">
        <v>6.3723999999999996E-4</v>
      </c>
      <c r="AJD25" s="4">
        <v>1.9300000000000001E-8</v>
      </c>
      <c r="AJE25" s="4">
        <v>1.3900000000000001E-20</v>
      </c>
      <c r="AJF25" s="4">
        <v>8.5900000000000003E-10</v>
      </c>
      <c r="AJG25" s="4">
        <v>1.9100000000000001E-24</v>
      </c>
      <c r="AJH25" s="4">
        <v>2.0499999999999999E-25</v>
      </c>
      <c r="AJI25" s="3">
        <v>652.02613099999996</v>
      </c>
      <c r="AJJ25" s="4">
        <v>6.7400000000000003E-9</v>
      </c>
      <c r="AJK25" s="4">
        <v>4.75E-13</v>
      </c>
      <c r="AJL25" s="4">
        <v>3.3000000000000002E-7</v>
      </c>
      <c r="AJM25" s="4">
        <v>4.1499999999999999E-23</v>
      </c>
      <c r="AJN25" s="4">
        <v>9.46E-9</v>
      </c>
      <c r="AJO25" s="4">
        <v>9.5299999999999991E-10</v>
      </c>
      <c r="AJP25" s="4">
        <v>1.5299999999999999E-18</v>
      </c>
      <c r="AJQ25" s="4">
        <v>8.0799999999999994E-14</v>
      </c>
      <c r="AJR25" s="3">
        <v>1.1837287E-2</v>
      </c>
      <c r="AJS25" s="3">
        <v>11.417666000000001</v>
      </c>
      <c r="AJT25" s="3">
        <v>1.1722600000000001E-4</v>
      </c>
      <c r="AJU25" s="3">
        <v>3.7063200000000003E-4</v>
      </c>
      <c r="AJV25" s="4">
        <v>2.14E-8</v>
      </c>
      <c r="AJW25" s="4">
        <v>1.7599999999999999E-9</v>
      </c>
      <c r="AJX25" s="4">
        <v>2.04E-22</v>
      </c>
      <c r="AJY25" s="4">
        <v>1.06E-25</v>
      </c>
      <c r="AJZ25" s="4">
        <v>6.1899999999999999E-13</v>
      </c>
      <c r="AKA25" s="4">
        <v>8.4500000000000004E-6</v>
      </c>
      <c r="AKB25" s="4">
        <v>8.0600000000000005E-14</v>
      </c>
      <c r="AKC25" s="4">
        <v>5.9999999999999997E-18</v>
      </c>
      <c r="AKD25" s="4">
        <v>5.5399999999999996E-13</v>
      </c>
      <c r="AKE25" s="4">
        <v>1.8099999999999998E-27</v>
      </c>
      <c r="AKF25" s="4">
        <v>1.6400000000000001E-33</v>
      </c>
      <c r="AKG25" s="4">
        <v>1.3799999999999999E-10</v>
      </c>
      <c r="AKH25" s="4">
        <v>3.2600000000000002E-13</v>
      </c>
      <c r="AKI25" s="4">
        <v>5.9700000000000002E-27</v>
      </c>
      <c r="AKJ25" s="4">
        <v>4.0800000000000002E-16</v>
      </c>
      <c r="AKK25" s="4">
        <v>6.0800000000000005E-29</v>
      </c>
      <c r="AKL25" s="3">
        <v>0.124097342</v>
      </c>
      <c r="AKM25" s="4">
        <v>5.6100000000000003E-9</v>
      </c>
      <c r="AKN25" s="4">
        <v>4.79E-24</v>
      </c>
      <c r="AKO25" s="4">
        <v>3.96E-42</v>
      </c>
      <c r="AKP25" s="4">
        <v>2.7800000000000001E-48</v>
      </c>
      <c r="AKQ25" s="4">
        <v>1.6799999999999999E-16</v>
      </c>
      <c r="AKR25" s="4">
        <v>2.7000000000000002E-9</v>
      </c>
      <c r="AKS25" s="3">
        <v>0.279556374</v>
      </c>
      <c r="AKT25" s="3">
        <v>7.2395800000000002E-4</v>
      </c>
      <c r="AKU25" s="3">
        <v>0.102380717</v>
      </c>
      <c r="AKV25" s="4">
        <v>5.93E-6</v>
      </c>
      <c r="AKW25" s="4">
        <v>6.9800000000000003E-7</v>
      </c>
      <c r="AKX25" s="4">
        <v>3.2400000000000002E-10</v>
      </c>
      <c r="AKY25" s="4">
        <v>1.76E-20</v>
      </c>
      <c r="AKZ25" s="4">
        <v>3.6E-31</v>
      </c>
      <c r="ALA25" s="4">
        <v>8.1700000000000003E-40</v>
      </c>
      <c r="ALB25" s="4">
        <v>2.8100000000000001E-50</v>
      </c>
      <c r="ALC25" s="4">
        <v>3.4999999999999998E-60</v>
      </c>
      <c r="ALD25" s="4">
        <v>4.0800000000000002E-70</v>
      </c>
      <c r="ALE25" s="4">
        <v>2.2999999999999999E-9</v>
      </c>
      <c r="ALF25" s="4">
        <v>1.8500000000000001E-11</v>
      </c>
      <c r="ALG25" s="4">
        <v>1.65E-22</v>
      </c>
      <c r="ALH25" s="4">
        <v>4.95E-43</v>
      </c>
      <c r="ALI25" s="4">
        <v>1.01E-5</v>
      </c>
      <c r="ALJ25" s="3">
        <v>8.3586000000000001E-4</v>
      </c>
      <c r="ALK25" s="4">
        <v>5.0599999999999998E-12</v>
      </c>
      <c r="ALL25" s="4">
        <v>2.36E-13</v>
      </c>
      <c r="ALM25" s="4">
        <v>1.06E-36</v>
      </c>
      <c r="ALN25" s="4">
        <v>3.9800000000000002E-10</v>
      </c>
      <c r="ALO25" s="4">
        <v>5.1900000000000001E-13</v>
      </c>
      <c r="ALP25" s="4">
        <v>1.07E-19</v>
      </c>
      <c r="ALQ25" s="4">
        <v>1.94E-25</v>
      </c>
      <c r="ALR25" s="4">
        <v>1.8100000000000001E-34</v>
      </c>
      <c r="ALS25" s="4">
        <v>7.8999999999999999E-41</v>
      </c>
      <c r="ALT25" s="4">
        <v>4.3999999999999999E-23</v>
      </c>
      <c r="ALU25" s="4">
        <v>2.2400000000000001E-23</v>
      </c>
      <c r="ALV25" s="4">
        <v>5.3800000000000005E-19</v>
      </c>
      <c r="ALW25" s="4">
        <v>9.5900000000000001E-81</v>
      </c>
      <c r="ALX25" s="4">
        <v>2.21E-9</v>
      </c>
      <c r="ALY25" s="3">
        <v>2.3428805220000002</v>
      </c>
      <c r="ALZ25" s="3">
        <v>4708091.91</v>
      </c>
      <c r="AMA25" s="3">
        <v>16087.162840000001</v>
      </c>
      <c r="AMB25" s="4">
        <v>9.7699999999999995E-8</v>
      </c>
      <c r="AMC25" s="4">
        <v>2.08E-13</v>
      </c>
      <c r="AMD25" s="3">
        <v>0.217145371</v>
      </c>
      <c r="AME25" s="3">
        <v>1.588357E-2</v>
      </c>
      <c r="AMF25" s="3">
        <v>5.0484200000000003E-4</v>
      </c>
      <c r="AMG25" s="3">
        <v>8.3135080000000007E-3</v>
      </c>
      <c r="AMH25" s="4">
        <v>6.8500000000000001E-9</v>
      </c>
      <c r="AMI25" s="4">
        <v>5.2E-23</v>
      </c>
      <c r="AMJ25" s="4">
        <v>4.8100000000000003E-7</v>
      </c>
      <c r="AMK25" s="4">
        <v>9.3000000000000007E-6</v>
      </c>
      <c r="AML25" s="4">
        <v>3.7100000000000001E-8</v>
      </c>
      <c r="AMM25" s="4">
        <v>3.43E-10</v>
      </c>
      <c r="AMN25" s="3">
        <v>1.0986599E-2</v>
      </c>
      <c r="AMO25" s="4">
        <v>4.07E-6</v>
      </c>
      <c r="AMP25" s="4">
        <v>2.7799999999999999E-14</v>
      </c>
      <c r="AMQ25" s="4">
        <v>2.27E-21</v>
      </c>
      <c r="AMR25" s="4">
        <v>2.1399999999999999E-29</v>
      </c>
      <c r="AMS25" s="4">
        <v>6.8000000000000004E-37</v>
      </c>
      <c r="AMT25" s="4">
        <v>2.0300000000000001E-44</v>
      </c>
      <c r="AMU25" s="4">
        <v>7.1599999999999998E-53</v>
      </c>
      <c r="AMV25" s="4">
        <v>1.5600000000000001E-8</v>
      </c>
      <c r="AMW25" s="4">
        <v>2.0300000000000001E-17</v>
      </c>
      <c r="AMX25" s="4">
        <v>6.0200000000000002E-57</v>
      </c>
      <c r="AMY25" s="3">
        <v>1.1997204100000001</v>
      </c>
      <c r="AMZ25" s="4">
        <v>2.7499999999999999E-13</v>
      </c>
      <c r="ANA25" s="4">
        <v>3.4800000000000001E-8</v>
      </c>
      <c r="ANB25" s="4">
        <v>4.2899999999999999E-7</v>
      </c>
      <c r="ANC25" s="4">
        <v>7.3199999999999995E-10</v>
      </c>
      <c r="AND25" s="4">
        <v>7.1399999999999996E-22</v>
      </c>
      <c r="ANE25" s="4">
        <v>1.0399999999999999E-31</v>
      </c>
      <c r="ANF25" s="4">
        <v>1.5200000000000001E-41</v>
      </c>
      <c r="ANG25" s="3">
        <v>1.47377E-4</v>
      </c>
      <c r="ANH25" s="3">
        <v>7.976414793</v>
      </c>
      <c r="ANI25" s="3">
        <v>100.7607134</v>
      </c>
      <c r="ANJ25" s="4">
        <v>6.6300000000000006E-11</v>
      </c>
      <c r="ANK25" s="3">
        <v>3.2002335999999999E-2</v>
      </c>
      <c r="ANL25" s="4">
        <v>5.2899999999999997E-8</v>
      </c>
      <c r="ANM25" s="4">
        <v>1.6799999999999998E-14</v>
      </c>
      <c r="ANN25" s="4">
        <v>2.5999999999999999E-33</v>
      </c>
      <c r="ANO25" s="4">
        <v>2.5900000000000001E-12</v>
      </c>
      <c r="ANP25" s="4">
        <v>9.9400000000000001E-13</v>
      </c>
      <c r="ANQ25" s="4">
        <v>4.93E-20</v>
      </c>
      <c r="ANR25" s="4">
        <v>4.0600000000000001E-23</v>
      </c>
      <c r="ANS25" s="4">
        <v>4.7399999999999998E-7</v>
      </c>
      <c r="ANT25" s="3">
        <v>3.7005007999999999E-2</v>
      </c>
      <c r="ANU25" s="3">
        <v>8.0686899999999999E-4</v>
      </c>
      <c r="ANV25" s="3">
        <v>2.0457164999999999E-2</v>
      </c>
      <c r="ANW25" s="3">
        <v>15.63168952</v>
      </c>
      <c r="ANX25" s="4">
        <v>1.8499999999999999E-5</v>
      </c>
      <c r="ANY25" s="4">
        <v>5.7400000000000002E-12</v>
      </c>
      <c r="ANZ25" s="4">
        <v>4.2099999999999999E-10</v>
      </c>
      <c r="AOA25" s="4">
        <v>1.76E-20</v>
      </c>
      <c r="AOB25" s="4">
        <v>9.5200000000000007E-21</v>
      </c>
      <c r="AOC25" s="4">
        <v>2.3000000000000001E-32</v>
      </c>
      <c r="AOD25" s="4">
        <v>1.27E-5</v>
      </c>
      <c r="AOE25" s="4">
        <v>6.2299999999999995E-8</v>
      </c>
      <c r="AOF25" s="4">
        <v>1.59E-17</v>
      </c>
      <c r="AOG25" s="4">
        <v>1.7699999999999999E-32</v>
      </c>
      <c r="AOH25" s="4">
        <v>4.4000000000000002E-7</v>
      </c>
      <c r="AOI25" s="4">
        <v>1.6299999999999999E-12</v>
      </c>
      <c r="AOJ25" s="4">
        <v>1.3400000000000001E-15</v>
      </c>
      <c r="AOK25" s="4">
        <v>2.7699999999999999E-27</v>
      </c>
      <c r="AOL25" s="4">
        <v>2.96E-39</v>
      </c>
      <c r="AOM25" s="4">
        <v>7.2199999999999998E-14</v>
      </c>
      <c r="AON25" s="4">
        <v>7.4399999999999999E-17</v>
      </c>
      <c r="AOO25" s="4">
        <v>2.9099999999999998E-26</v>
      </c>
      <c r="AOP25" s="4">
        <v>3.2899999999999999E-41</v>
      </c>
      <c r="AOQ25" s="4">
        <v>1.8200000000000001E-45</v>
      </c>
      <c r="AOR25" s="4">
        <v>3.5000000000000001E-38</v>
      </c>
      <c r="AOS25" s="4">
        <v>7.3199999999999999E-26</v>
      </c>
      <c r="AOT25" s="4">
        <v>1.2E-20</v>
      </c>
      <c r="AOU25" s="4">
        <v>2.7599999999999999E-15</v>
      </c>
      <c r="AOV25" s="4">
        <v>1.64E-10</v>
      </c>
      <c r="AOW25" s="4">
        <v>2.3099999999999998E-8</v>
      </c>
      <c r="AOX25" s="4">
        <v>2.7900000000000001E-27</v>
      </c>
      <c r="AOY25" s="4">
        <v>3.2100000000000002E-19</v>
      </c>
      <c r="AOZ25" s="4">
        <v>1.8900000000000001E-28</v>
      </c>
      <c r="APA25" s="4">
        <v>5.8500000000000001E-17</v>
      </c>
      <c r="APB25" s="4">
        <v>1.2E-20</v>
      </c>
      <c r="APC25" s="3">
        <v>4.999631E-3</v>
      </c>
      <c r="APD25" s="4">
        <v>9.7500000000000005E-10</v>
      </c>
      <c r="APE25" s="4">
        <v>1.5099999999999999E-43</v>
      </c>
      <c r="APF25" s="3">
        <v>7.27475E-4</v>
      </c>
      <c r="APG25" s="4">
        <v>1.43E-10</v>
      </c>
      <c r="APH25" s="4">
        <v>1.1800000000000001E-20</v>
      </c>
      <c r="API25" s="4">
        <v>3.0900000000000002E-31</v>
      </c>
      <c r="APJ25" s="4">
        <v>2.8400000000000001E-39</v>
      </c>
      <c r="APK25" s="4">
        <v>2.9099999999999999E-50</v>
      </c>
      <c r="APL25" s="4">
        <v>3.8400000000000002E-60</v>
      </c>
      <c r="APM25" s="3">
        <v>33.032623630000003</v>
      </c>
      <c r="APN25" s="4">
        <v>4.78E-6</v>
      </c>
      <c r="APO25" s="3">
        <v>0.19054410199999999</v>
      </c>
      <c r="APP25" s="4">
        <v>8.8899999999999995E-8</v>
      </c>
      <c r="APQ25" s="4">
        <v>6.2300000000000002E-9</v>
      </c>
      <c r="APR25" s="4">
        <v>5.44E-17</v>
      </c>
      <c r="APS25" s="4">
        <v>3.24E-24</v>
      </c>
      <c r="APT25" s="4">
        <v>1.08E-32</v>
      </c>
      <c r="APU25" s="4">
        <v>3.4800000000000001E-63</v>
      </c>
      <c r="APV25" s="4">
        <v>1.61E-6</v>
      </c>
      <c r="APW25" s="3">
        <v>4.8953349999999998E-3</v>
      </c>
      <c r="APX25" s="3">
        <v>2.0618646000000001E-2</v>
      </c>
      <c r="APY25" s="4">
        <v>2.45E-9</v>
      </c>
      <c r="APZ25" s="4">
        <v>1.21E-9</v>
      </c>
      <c r="AQA25" s="4">
        <v>7.5699999999999994E-11</v>
      </c>
      <c r="AQB25" s="3">
        <v>5.59294E-4</v>
      </c>
      <c r="AQC25" s="4">
        <v>1.14E-28</v>
      </c>
      <c r="AQD25" s="4">
        <v>1.44E-65</v>
      </c>
      <c r="AQE25" s="4">
        <v>7.4099999999999997E-26</v>
      </c>
      <c r="AQF25" s="4">
        <v>3.9399999999999998E-19</v>
      </c>
      <c r="AQG25" s="4">
        <v>2.61E-20</v>
      </c>
      <c r="AQH25" s="4">
        <v>9.8300000000000003E-23</v>
      </c>
      <c r="AQI25" s="4">
        <v>5.1099999999999999E-20</v>
      </c>
      <c r="AQJ25" s="4">
        <v>6.1199999999999995E-10</v>
      </c>
      <c r="AQK25" s="3">
        <v>2.4281709999999998E-3</v>
      </c>
      <c r="AQL25" s="3">
        <v>10.338654269999999</v>
      </c>
      <c r="AQM25" s="4">
        <v>8.8900000000000005E-15</v>
      </c>
      <c r="AQN25" s="4">
        <v>1.03E-7</v>
      </c>
      <c r="AQO25" s="3">
        <v>7.2428276839999999</v>
      </c>
      <c r="AQP25" s="4">
        <v>3.1599999999999999E-21</v>
      </c>
      <c r="AQQ25" s="4">
        <v>2E-12</v>
      </c>
      <c r="AQR25" s="4">
        <v>1.5800000000000001E-7</v>
      </c>
      <c r="AQS25" s="4">
        <v>1.55E-8</v>
      </c>
      <c r="AQT25" s="4">
        <v>2.8099999999999997E-32</v>
      </c>
      <c r="AQU25" s="4">
        <v>2.03E-16</v>
      </c>
      <c r="AQV25" s="4">
        <v>2.7399999999999999E-7</v>
      </c>
      <c r="AQW25" s="4">
        <v>4.73E-13</v>
      </c>
      <c r="AQX25" s="4">
        <v>1.4699999999999999E-8</v>
      </c>
      <c r="AQY25" s="4">
        <v>2.8699999999999999E-32</v>
      </c>
      <c r="AQZ25" s="4">
        <v>4.6299999999999997E-36</v>
      </c>
      <c r="ARA25" s="4">
        <v>4.8499999999999997E-30</v>
      </c>
      <c r="ARB25" s="4">
        <v>6.3000000000000002E-34</v>
      </c>
      <c r="ARC25" s="4">
        <v>1.66E-5</v>
      </c>
      <c r="ARD25" s="4">
        <v>1.1599999999999999E-9</v>
      </c>
      <c r="ARE25" s="4">
        <v>1.4E-8</v>
      </c>
      <c r="ARF25" s="4">
        <v>3.8499999999999999E-27</v>
      </c>
      <c r="ARG25" s="4">
        <v>3.0300000000000001E-64</v>
      </c>
      <c r="ARH25" s="3">
        <v>2.0136399999999999E-4</v>
      </c>
      <c r="ARI25" s="3">
        <v>355.29968700000001</v>
      </c>
      <c r="ARJ25" s="4">
        <v>9.7000000000000003E-6</v>
      </c>
      <c r="ARK25" s="4">
        <v>1.48E-11</v>
      </c>
      <c r="ARL25" s="4">
        <v>7.0200000000000002E-9</v>
      </c>
      <c r="ARM25" s="4">
        <v>2.5300000000000002E-24</v>
      </c>
      <c r="ARN25" s="4">
        <v>6.7799999999999997E-15</v>
      </c>
      <c r="ARO25" s="4">
        <v>2.8699999999999999E-8</v>
      </c>
      <c r="ARP25" s="4">
        <v>4.73E-8</v>
      </c>
      <c r="ARQ25" s="4">
        <v>6.6699999999999997E-6</v>
      </c>
      <c r="ARR25" s="4">
        <v>2.0700000000000001E-16</v>
      </c>
      <c r="ARS25" s="4">
        <v>1.7400000000000001E-15</v>
      </c>
      <c r="ART25" s="3">
        <v>60900</v>
      </c>
      <c r="ARU25" s="4">
        <v>6.4500000000000003E-18</v>
      </c>
    </row>
    <row r="26" spans="1:1165">
      <c r="A26">
        <v>0.22</v>
      </c>
      <c r="B26" s="32">
        <v>1058.9999999999982</v>
      </c>
      <c r="C26" s="4">
        <v>9.7799999999999995E-6</v>
      </c>
      <c r="D26" s="4">
        <v>4.0400000000000001E-17</v>
      </c>
      <c r="E26" s="4">
        <v>2.0400000000000001E-5</v>
      </c>
      <c r="F26" s="3">
        <v>0.139969814</v>
      </c>
      <c r="G26" s="4">
        <v>3.5100000000000003E-8</v>
      </c>
      <c r="H26" s="4">
        <v>2.1E-10</v>
      </c>
      <c r="I26" s="4">
        <v>2.8999999999999999E-9</v>
      </c>
      <c r="J26" s="4">
        <v>9.5200000000000002E-18</v>
      </c>
      <c r="K26" s="4">
        <v>1.46E-25</v>
      </c>
      <c r="L26" s="4">
        <v>1.2499999999999999E-12</v>
      </c>
      <c r="M26" s="4">
        <v>3.9100000000000001E-22</v>
      </c>
      <c r="N26" s="4">
        <v>4.4500000000000001E-11</v>
      </c>
      <c r="O26" s="4">
        <v>5.7999999999999997E-24</v>
      </c>
      <c r="P26" s="4">
        <v>5.9900000000000001E-22</v>
      </c>
      <c r="Q26" s="4">
        <v>1.9999999999999999E-49</v>
      </c>
      <c r="R26" s="4">
        <v>4.43E-35</v>
      </c>
      <c r="S26" s="4">
        <v>3.7700000000000001E-17</v>
      </c>
      <c r="T26" s="4">
        <v>1.1800000000000001E-18</v>
      </c>
      <c r="U26" s="4">
        <v>2.4999999999999999E-17</v>
      </c>
      <c r="V26" s="4">
        <v>1.4E-44</v>
      </c>
      <c r="W26" s="4">
        <v>1.18E-47</v>
      </c>
      <c r="X26" s="4">
        <v>9.3800000000000001E-61</v>
      </c>
      <c r="Y26" s="4">
        <v>9.0000000000000006E-79</v>
      </c>
      <c r="Z26" s="4">
        <v>6.1799999999999996E-11</v>
      </c>
      <c r="AA26" s="4">
        <v>7.8299999999999996E-6</v>
      </c>
      <c r="AB26" s="3">
        <v>33.420542179999998</v>
      </c>
      <c r="AC26" s="4">
        <v>5.0899999999999996E-9</v>
      </c>
      <c r="AD26" s="4">
        <v>4.6200000000000001E-10</v>
      </c>
      <c r="AE26" s="3">
        <v>6.732343E-3</v>
      </c>
      <c r="AF26" s="3">
        <v>0.83342829399999996</v>
      </c>
      <c r="AG26" s="4">
        <v>1.7700000000000001E-11</v>
      </c>
      <c r="AH26" s="4">
        <v>2.38E-18</v>
      </c>
      <c r="AI26" s="4">
        <v>5.1900000000000002E-20</v>
      </c>
      <c r="AJ26" s="4">
        <v>4.3500000000000001E-9</v>
      </c>
      <c r="AK26" s="4">
        <v>5.3599999999999997E-8</v>
      </c>
      <c r="AL26" s="3">
        <v>0.70215279900000005</v>
      </c>
      <c r="AM26" s="3">
        <v>16.100861630000001</v>
      </c>
      <c r="AN26" s="4">
        <v>3.4299999999999999E-35</v>
      </c>
      <c r="AO26" s="4">
        <v>1.0700000000000001E-41</v>
      </c>
      <c r="AP26" s="4">
        <v>1.3100000000000001E-12</v>
      </c>
      <c r="AQ26" s="4">
        <v>7.8799999999999997E-10</v>
      </c>
      <c r="AR26" s="4">
        <v>2.0699999999999998E-5</v>
      </c>
      <c r="AS26" s="4">
        <v>9.4600000000000005E-18</v>
      </c>
      <c r="AT26" s="4">
        <v>6.6700000000000001E-21</v>
      </c>
      <c r="AU26" s="4">
        <v>4.3000000000000004E-22</v>
      </c>
      <c r="AV26" s="4">
        <v>4.0799999999999998E-13</v>
      </c>
      <c r="AW26" s="4">
        <v>8.8799999999999993E-12</v>
      </c>
      <c r="AX26" s="4">
        <v>3.3099999999999999E-10</v>
      </c>
      <c r="AY26" s="3">
        <v>1.1471688000000001E-2</v>
      </c>
      <c r="AZ26" s="3">
        <v>9.1725300000000004E-4</v>
      </c>
      <c r="BA26" s="4">
        <v>4.5399999999999996E-24</v>
      </c>
      <c r="BB26" s="4">
        <v>4.1500000000000003E-30</v>
      </c>
      <c r="BC26" s="4">
        <v>1.44E-31</v>
      </c>
      <c r="BD26" s="4">
        <v>8.24E-32</v>
      </c>
      <c r="BE26" s="4">
        <v>1.14E-15</v>
      </c>
      <c r="BF26" s="4">
        <v>1.8699999999999999E-14</v>
      </c>
      <c r="BG26" s="4">
        <v>2.4100000000000001E-30</v>
      </c>
      <c r="BH26" s="4">
        <v>4.5700000000000003E-26</v>
      </c>
      <c r="BI26" s="4">
        <v>2.4899999999999999E-24</v>
      </c>
      <c r="BJ26" s="4">
        <v>8.5099999999999995E-5</v>
      </c>
      <c r="BK26" s="4">
        <v>3.8E-6</v>
      </c>
      <c r="BL26" s="3">
        <v>1.3533000000000001E-5</v>
      </c>
      <c r="BM26" s="4">
        <v>8.7899999999999995E-12</v>
      </c>
      <c r="BN26" s="4">
        <v>7.7300000000000004E-13</v>
      </c>
      <c r="BO26" s="4">
        <v>2.3E-6</v>
      </c>
      <c r="BP26" s="4">
        <v>2.28E-9</v>
      </c>
      <c r="BQ26" s="3">
        <v>9.2207070000000002E-2</v>
      </c>
      <c r="BR26" s="4">
        <v>2.47E-27</v>
      </c>
      <c r="BS26" s="4">
        <v>1.7399999999999999E-36</v>
      </c>
      <c r="BT26" s="4">
        <v>3.0799999999999999E-49</v>
      </c>
      <c r="BU26" s="4">
        <v>1.7399999999999999E-55</v>
      </c>
      <c r="BV26" s="4">
        <v>1.3E-24</v>
      </c>
      <c r="BW26" s="4">
        <v>4.8399999999999997E-47</v>
      </c>
      <c r="BX26" s="4">
        <v>1.3900000000000001E-50</v>
      </c>
      <c r="BY26" s="4">
        <v>8.6600000000000002E-28</v>
      </c>
      <c r="BZ26" s="4">
        <v>3.5399999999999998E-52</v>
      </c>
      <c r="CA26" s="4">
        <v>5.62E-58</v>
      </c>
      <c r="CB26" s="4">
        <v>2.7199999999999999E-8</v>
      </c>
      <c r="CC26" s="4">
        <v>2.8099999999999999E-15</v>
      </c>
      <c r="CD26" s="4">
        <v>2.01E-27</v>
      </c>
      <c r="CE26" s="4">
        <v>1.26E-36</v>
      </c>
      <c r="CF26" s="4">
        <v>1.6199999999999999E-16</v>
      </c>
      <c r="CG26" s="3">
        <v>2.6327074609999999</v>
      </c>
      <c r="CH26" s="4">
        <v>2.3899999999999999E-8</v>
      </c>
      <c r="CI26" s="4">
        <v>4.8599999999999998E-10</v>
      </c>
      <c r="CJ26" s="4">
        <v>3.26E-23</v>
      </c>
      <c r="CK26" s="4">
        <v>5.0299999999999997E-11</v>
      </c>
      <c r="CL26" s="4">
        <v>1.6300000000000001E-14</v>
      </c>
      <c r="CM26" s="4">
        <v>3.4299999999999998E-17</v>
      </c>
      <c r="CN26" s="4">
        <v>1.07E-9</v>
      </c>
      <c r="CO26" s="3">
        <v>6.824007E-3</v>
      </c>
      <c r="CP26" s="3">
        <v>1.0660400000000001E-3</v>
      </c>
      <c r="CQ26" s="4">
        <v>8.79E-8</v>
      </c>
      <c r="CR26" s="4">
        <v>1.0700000000000001E-18</v>
      </c>
      <c r="CS26" s="4">
        <v>5.9699999999999996E-20</v>
      </c>
      <c r="CT26" s="4">
        <v>3.2400000000000001E-22</v>
      </c>
      <c r="CU26" s="4">
        <v>2.2100000000000002E-25</v>
      </c>
      <c r="CV26" s="4">
        <v>9.8599999999999996E-26</v>
      </c>
      <c r="CW26" s="4">
        <v>2.8899999999999998E-13</v>
      </c>
      <c r="CX26" s="4">
        <v>1.3299999999999999E-41</v>
      </c>
      <c r="CY26" s="4">
        <v>1.2200000000000001E-72</v>
      </c>
      <c r="CZ26" s="4">
        <v>4.7099999999999998E-11</v>
      </c>
      <c r="DA26" s="4">
        <v>1.4600000000000001E-13</v>
      </c>
      <c r="DB26" s="4">
        <v>1.24E-6</v>
      </c>
      <c r="DC26" s="4">
        <v>2.7699999999999999E-18</v>
      </c>
      <c r="DD26" s="4">
        <v>2.12E-31</v>
      </c>
      <c r="DE26" s="4">
        <v>2.09E-43</v>
      </c>
      <c r="DF26" s="4">
        <v>1.0500000000000001E-16</v>
      </c>
      <c r="DG26" s="4">
        <v>3.1999999999999999E-37</v>
      </c>
      <c r="DH26" s="4">
        <v>1.9199999999999999E-39</v>
      </c>
      <c r="DI26" s="4">
        <v>1.5199999999999999E-40</v>
      </c>
      <c r="DJ26" s="4">
        <v>7.6000000000000006E-8</v>
      </c>
      <c r="DK26" s="4">
        <v>5.6500000000000001E-16</v>
      </c>
      <c r="DL26" s="4">
        <v>4.6999999999999997E-5</v>
      </c>
      <c r="DM26" s="3">
        <v>5.6211945999999999E-2</v>
      </c>
      <c r="DN26" s="3">
        <v>2.7437391400000002</v>
      </c>
      <c r="DO26" s="4">
        <v>3.32E-13</v>
      </c>
      <c r="DP26" s="4">
        <v>2.25E-18</v>
      </c>
      <c r="DQ26" s="4">
        <v>1.47E-13</v>
      </c>
      <c r="DR26" s="4">
        <v>1.5500000000000001E-11</v>
      </c>
      <c r="DS26" s="4">
        <v>6.0799999999999997E-24</v>
      </c>
      <c r="DT26" s="4">
        <v>6.1099999999999995E-7</v>
      </c>
      <c r="DU26" s="4">
        <v>1.9099999999999999E-18</v>
      </c>
      <c r="DV26" s="4">
        <v>1.3600000000000001E-18</v>
      </c>
      <c r="DW26" s="4">
        <v>7.6899999999999999E-18</v>
      </c>
      <c r="DX26" s="4">
        <v>6.4699999999999996E-17</v>
      </c>
      <c r="DY26" s="4">
        <v>1.12E-26</v>
      </c>
      <c r="DZ26" s="4">
        <v>6.6600000000000004E-35</v>
      </c>
      <c r="EA26" s="4">
        <v>1.9400000000000002E-21</v>
      </c>
      <c r="EB26" s="4">
        <v>4.0499999999999998E-14</v>
      </c>
      <c r="EC26" s="4">
        <v>1.28E-36</v>
      </c>
      <c r="ED26" s="4">
        <v>7E-45</v>
      </c>
      <c r="EE26" s="4">
        <v>1.33E-11</v>
      </c>
      <c r="EF26" s="4">
        <v>1.1099999999999999E-13</v>
      </c>
      <c r="EG26" s="3">
        <v>24.957661170000002</v>
      </c>
      <c r="EH26" s="3">
        <v>6.0077899999999996E-4</v>
      </c>
      <c r="EI26" s="4">
        <v>6.18E-19</v>
      </c>
      <c r="EJ26" s="3">
        <v>24.75175509</v>
      </c>
      <c r="EK26" s="4">
        <v>2.0700000000000001E-6</v>
      </c>
      <c r="EL26" s="4">
        <v>5.6400000000000002E-28</v>
      </c>
      <c r="EM26" s="4">
        <v>1.47E-52</v>
      </c>
      <c r="EN26" s="4">
        <v>9.4899999999999995E-26</v>
      </c>
      <c r="EO26" s="4">
        <v>1.9599999999999999E-5</v>
      </c>
      <c r="EP26" s="3">
        <v>1.5839719999999999E-3</v>
      </c>
      <c r="EQ26" s="4">
        <v>2.33E-9</v>
      </c>
      <c r="ER26" s="4">
        <v>1.0300000000000001E-6</v>
      </c>
      <c r="ES26" s="4">
        <v>6.7199999999999997E-18</v>
      </c>
      <c r="ET26" s="4">
        <v>3.04E-11</v>
      </c>
      <c r="EU26" s="4">
        <v>7.0900000000000001E-13</v>
      </c>
      <c r="EV26" s="4">
        <v>3.0700000000000001E-11</v>
      </c>
      <c r="EW26" s="4">
        <v>2.37E-27</v>
      </c>
      <c r="EX26" s="4">
        <v>1.3799999999999999E-44</v>
      </c>
      <c r="EY26" s="4">
        <v>5.6200000000000002E-26</v>
      </c>
      <c r="EZ26" s="4">
        <v>4.43E-28</v>
      </c>
      <c r="FA26" s="4">
        <v>1.7799999999999999E-33</v>
      </c>
      <c r="FB26" s="4">
        <v>1.83E-37</v>
      </c>
      <c r="FC26" s="4">
        <v>2.8299999999999999E-37</v>
      </c>
      <c r="FD26" s="4">
        <v>9.2600000000000003E-61</v>
      </c>
      <c r="FE26" s="4">
        <v>4.9899999999999998E-21</v>
      </c>
      <c r="FF26" s="4">
        <v>1.4700000000000001E-26</v>
      </c>
      <c r="FG26" s="4">
        <v>5.0900000000000001E-32</v>
      </c>
      <c r="FH26" s="4">
        <v>2.0800000000000001E-25</v>
      </c>
      <c r="FI26" s="4">
        <v>3.9400000000000002E-23</v>
      </c>
      <c r="FJ26" s="4">
        <v>2.6799999999999998E-23</v>
      </c>
      <c r="FK26" s="4">
        <v>1.3599999999999999E-28</v>
      </c>
      <c r="FL26" s="4">
        <v>1.34E-27</v>
      </c>
      <c r="FM26" s="4">
        <v>1.93E-31</v>
      </c>
      <c r="FN26" s="4">
        <v>4.1200000000000001E-48</v>
      </c>
      <c r="FO26" s="4">
        <v>1.8599999999999999E-54</v>
      </c>
      <c r="FP26" s="4">
        <v>9.51E-23</v>
      </c>
      <c r="FQ26" s="4">
        <v>4.1099999999999999E-17</v>
      </c>
      <c r="FR26" s="4">
        <v>2.4499999999999999E-16</v>
      </c>
      <c r="FS26" s="4">
        <v>5.4399999999999996E-16</v>
      </c>
      <c r="FT26" s="4">
        <v>2.0099999999999999E-39</v>
      </c>
      <c r="FU26" s="4">
        <v>4.1599999999999996E-31</v>
      </c>
      <c r="FV26" s="4">
        <v>3.5699999999999998E-34</v>
      </c>
      <c r="FW26" s="4">
        <v>1.36E-32</v>
      </c>
      <c r="FX26" s="4">
        <v>2.9600000000000001E-38</v>
      </c>
      <c r="FY26" s="4">
        <v>2.7899999999999998E-38</v>
      </c>
      <c r="FZ26" s="4">
        <v>1.18E-21</v>
      </c>
      <c r="GA26" s="4">
        <v>1.9700000000000001E-20</v>
      </c>
      <c r="GB26" s="4">
        <v>7.1299999999999998E-18</v>
      </c>
      <c r="GC26" s="4">
        <v>1.5699999999999999E-42</v>
      </c>
      <c r="GD26" s="4">
        <v>4.2099999999999999E-50</v>
      </c>
      <c r="GE26" s="4">
        <v>5.3199999999999999E-47</v>
      </c>
      <c r="GF26" s="4">
        <v>1.32E-48</v>
      </c>
      <c r="GG26" s="4">
        <v>9.8099999999999996E-45</v>
      </c>
      <c r="GH26" s="4">
        <v>1.8899999999999999E-45</v>
      </c>
      <c r="GI26" s="4">
        <v>2.1199999999999999E-44</v>
      </c>
      <c r="GJ26" s="4">
        <v>6.7399999999999996E-36</v>
      </c>
      <c r="GK26" s="4">
        <v>7.5600000000000004E-41</v>
      </c>
      <c r="GL26" s="4">
        <v>3.5799999999999997E-17</v>
      </c>
      <c r="GM26" s="4">
        <v>1.08E-16</v>
      </c>
      <c r="GN26" s="4">
        <v>2.7400000000000002E-29</v>
      </c>
      <c r="GO26" s="4">
        <v>1.4999999999999999E-15</v>
      </c>
      <c r="GP26" s="4">
        <v>2.0100000000000001E-14</v>
      </c>
      <c r="GQ26" s="4">
        <v>8.7900000000000003E-23</v>
      </c>
      <c r="GR26" s="4">
        <v>4.6500000000000001E-21</v>
      </c>
      <c r="GS26" s="4">
        <v>6.16E-25</v>
      </c>
      <c r="GT26" s="4">
        <v>1.24E-23</v>
      </c>
      <c r="GU26" s="4">
        <v>2.5599999999999999E-42</v>
      </c>
      <c r="GV26" s="4">
        <v>1.35E-43</v>
      </c>
      <c r="GW26" s="4">
        <v>1.07E-47</v>
      </c>
      <c r="GX26" s="4">
        <v>4.25E-47</v>
      </c>
      <c r="GY26" s="4">
        <v>8.9899999999999996E-52</v>
      </c>
      <c r="GZ26" s="4">
        <v>1.83E-51</v>
      </c>
      <c r="HA26" s="4">
        <v>7.4499999999999999E-35</v>
      </c>
      <c r="HB26" s="4">
        <v>7.1700000000000002E-19</v>
      </c>
      <c r="HC26" s="4">
        <v>1.09E-18</v>
      </c>
      <c r="HD26" s="4">
        <v>4.4300000000000001E-22</v>
      </c>
      <c r="HE26" s="4">
        <v>1.5699999999999999E-33</v>
      </c>
      <c r="HF26" s="4">
        <v>6.9199999999999996E-36</v>
      </c>
      <c r="HG26" s="4">
        <v>1.7399999999999999E-39</v>
      </c>
      <c r="HH26" s="4">
        <v>6.2499999999999998E-40</v>
      </c>
      <c r="HI26" s="4">
        <v>3.0800000000000002E-39</v>
      </c>
      <c r="HJ26" s="4">
        <v>6.49E-40</v>
      </c>
      <c r="HK26" s="4">
        <v>1.29E-42</v>
      </c>
      <c r="HL26" s="4">
        <v>2.0300000000000001E-24</v>
      </c>
      <c r="HM26" s="4">
        <v>5.6599999999999999E-29</v>
      </c>
      <c r="HN26" s="4">
        <v>1.28E-33</v>
      </c>
      <c r="HO26" s="4">
        <v>1.7500000000000002E-64</v>
      </c>
      <c r="HP26" s="4">
        <v>6.2699999999999997E-28</v>
      </c>
      <c r="HQ26" s="4">
        <v>3.2700000000000003E-39</v>
      </c>
      <c r="HR26" s="4">
        <v>2.25E-40</v>
      </c>
      <c r="HS26" s="4">
        <v>8.8799999999999991E-31</v>
      </c>
      <c r="HT26" s="4">
        <v>5.8499999999999995E-26</v>
      </c>
      <c r="HU26" s="4">
        <v>9.6200000000000002E-28</v>
      </c>
      <c r="HV26" s="4">
        <v>5.9500000000000004E-26</v>
      </c>
      <c r="HW26" s="4">
        <v>4.7500000000000003E-23</v>
      </c>
      <c r="HX26" s="4">
        <v>1.26E-21</v>
      </c>
      <c r="HY26" s="4">
        <v>1.8599999999999999E-40</v>
      </c>
      <c r="HZ26" s="4">
        <v>4.1399999999999996E-34</v>
      </c>
      <c r="IA26" s="4">
        <v>3.3399999999999997E-42</v>
      </c>
      <c r="IB26" s="4">
        <v>7.5999999999999998E-40</v>
      </c>
      <c r="IC26" s="4">
        <v>1.27E-47</v>
      </c>
      <c r="ID26" s="4">
        <v>2.9900000000000002E-47</v>
      </c>
      <c r="IE26" s="4">
        <v>3.3199999999999998E-27</v>
      </c>
      <c r="IF26" s="4">
        <v>3.3600000000000003E-29</v>
      </c>
      <c r="IG26" s="4">
        <v>6.2100000000000006E-33</v>
      </c>
      <c r="IH26" s="4">
        <v>9.8400000000000001E-32</v>
      </c>
      <c r="II26" s="4">
        <v>1.54E-28</v>
      </c>
      <c r="IJ26" s="4">
        <v>8.12E-25</v>
      </c>
      <c r="IK26" s="4">
        <v>5.3999999999999999E-61</v>
      </c>
      <c r="IL26" s="4">
        <v>1.3100000000000001E-60</v>
      </c>
      <c r="IM26" s="4">
        <v>1.3700000000000001E-42</v>
      </c>
      <c r="IN26" s="4">
        <v>2.8700000000000001E-56</v>
      </c>
      <c r="IO26" s="4">
        <v>4.7500000000000004E-53</v>
      </c>
      <c r="IP26" s="4">
        <v>9.0699999999999999E-53</v>
      </c>
      <c r="IQ26" s="4">
        <v>1.18E-49</v>
      </c>
      <c r="IR26" s="4">
        <v>1.9700000000000002E-21</v>
      </c>
      <c r="IS26" s="4">
        <v>2.3099999999999998E-27</v>
      </c>
      <c r="IT26" s="4">
        <v>9.64E-23</v>
      </c>
      <c r="IU26" s="4">
        <v>2.1600000000000001E-24</v>
      </c>
      <c r="IV26" s="4">
        <v>1.0799999999999999E-50</v>
      </c>
      <c r="IW26" s="4">
        <v>7.6E-27</v>
      </c>
      <c r="IX26" s="4">
        <v>5.5799999999999999E-30</v>
      </c>
      <c r="IY26" s="4">
        <v>4.04E-26</v>
      </c>
      <c r="IZ26" s="4">
        <v>1.04E-34</v>
      </c>
      <c r="JA26" s="4">
        <v>9.1000000000000004E-22</v>
      </c>
      <c r="JB26" s="4">
        <v>1.1099999999999999E-17</v>
      </c>
      <c r="JC26" s="4">
        <v>5.2699999999999998E-16</v>
      </c>
      <c r="JD26" s="4">
        <v>6.6500000000000005E-20</v>
      </c>
      <c r="JE26" s="4">
        <v>2.02E-17</v>
      </c>
      <c r="JF26" s="4">
        <v>2.1500000000000001E-19</v>
      </c>
      <c r="JG26" s="4">
        <v>2.2599999999999999E-32</v>
      </c>
      <c r="JH26" s="4">
        <v>3.8999999999999997E-33</v>
      </c>
      <c r="JI26" s="4">
        <v>1.8400000000000001E-38</v>
      </c>
      <c r="JJ26" s="4">
        <v>3.03E-38</v>
      </c>
      <c r="JK26" s="4">
        <v>6.6300000000000006E-39</v>
      </c>
      <c r="JL26" s="4">
        <v>4.3799999999999999E-35</v>
      </c>
      <c r="JM26" s="4">
        <v>4.7700000000000001E-35</v>
      </c>
      <c r="JN26" s="4">
        <v>1.1799999999999999E-34</v>
      </c>
      <c r="JO26" s="4">
        <v>3.8799999999999999E-35</v>
      </c>
      <c r="JP26" s="4">
        <v>3.84E-35</v>
      </c>
      <c r="JQ26" s="4">
        <v>1.5800000000000001E-39</v>
      </c>
      <c r="JR26" s="4">
        <v>3.1299999999999998E-40</v>
      </c>
      <c r="JS26" s="4">
        <v>4.1799999999999997E-42</v>
      </c>
      <c r="JT26" s="4">
        <v>1.1100000000000001E-39</v>
      </c>
      <c r="JU26" s="4">
        <v>1.0200000000000001E-39</v>
      </c>
      <c r="JV26" s="4">
        <v>8.7200000000000001E-37</v>
      </c>
      <c r="JW26" s="4">
        <v>1.0900000000000001E-41</v>
      </c>
      <c r="JX26" s="4">
        <v>5.7199999999999997E-42</v>
      </c>
      <c r="JY26" s="4">
        <v>2.6500000000000002E-43</v>
      </c>
      <c r="JZ26" s="4">
        <v>4.8200000000000001E-41</v>
      </c>
      <c r="KA26" s="4">
        <v>2.1100000000000001E-40</v>
      </c>
      <c r="KB26" s="4">
        <v>2.5699999999999999E-44</v>
      </c>
      <c r="KC26" s="4">
        <v>6.3199999999999997E-45</v>
      </c>
      <c r="KD26" s="4">
        <v>3.8700000000000002E-42</v>
      </c>
      <c r="KE26" s="4">
        <v>2.9000000000000003E-42</v>
      </c>
      <c r="KF26" s="4">
        <v>4.2099999999999998E-44</v>
      </c>
      <c r="KG26" s="4">
        <v>3.0299999999999999E-21</v>
      </c>
      <c r="KH26" s="4">
        <v>1.1399999999999999E-18</v>
      </c>
      <c r="KI26" s="4">
        <v>1.12E-20</v>
      </c>
      <c r="KJ26" s="4">
        <v>3.4400000000000001E-41</v>
      </c>
      <c r="KK26" s="4">
        <v>5.3800000000000001E-49</v>
      </c>
      <c r="KL26" s="4">
        <v>9.61E-48</v>
      </c>
      <c r="KM26" s="4">
        <v>1.71E-46</v>
      </c>
      <c r="KN26" s="4">
        <v>1.71E-46</v>
      </c>
      <c r="KO26" s="4">
        <v>3.3499999999999997E-45</v>
      </c>
      <c r="KP26" s="4">
        <v>5.4400000000000001E-44</v>
      </c>
      <c r="KQ26" s="4">
        <v>5.4400000000000001E-44</v>
      </c>
      <c r="KR26" s="4">
        <v>5.4400000000000001E-44</v>
      </c>
      <c r="KS26" s="4">
        <v>1.7300000000000001E-41</v>
      </c>
      <c r="KT26" s="4">
        <v>1.7300000000000001E-41</v>
      </c>
      <c r="KU26" s="4">
        <v>3.3299999999999999E-48</v>
      </c>
      <c r="KV26" s="4">
        <v>3.6500000000000002E-47</v>
      </c>
      <c r="KW26" s="4">
        <v>4.6900000000000004E-46</v>
      </c>
      <c r="KX26" s="4">
        <v>1.1E-45</v>
      </c>
      <c r="KY26" s="4">
        <v>6.3100000000000001E-44</v>
      </c>
      <c r="KZ26" s="4">
        <v>7.4899999999999998E-44</v>
      </c>
      <c r="LA26" s="4">
        <v>1.1600000000000001E-44</v>
      </c>
      <c r="LB26" s="4">
        <v>2.7200000000000001E-43</v>
      </c>
      <c r="LC26" s="4">
        <v>2.6999999999999999E-43</v>
      </c>
      <c r="LD26" s="4">
        <v>4.7099999999999997E-48</v>
      </c>
      <c r="LE26" s="4">
        <v>3.69E-42</v>
      </c>
      <c r="LF26" s="4">
        <v>1.03E-45</v>
      </c>
      <c r="LG26" s="4">
        <v>2.3499999999999998E-46</v>
      </c>
      <c r="LH26" s="4">
        <v>2.3499999999999998E-46</v>
      </c>
      <c r="LI26" s="4">
        <v>4.6900000000000004E-43</v>
      </c>
      <c r="LJ26" s="4">
        <v>7.4599999999999998E-44</v>
      </c>
      <c r="LK26" s="4">
        <v>7.4599999999999998E-44</v>
      </c>
      <c r="LL26" s="4">
        <v>9.6800000000000001E-45</v>
      </c>
      <c r="LM26" s="4">
        <v>1.5100000000000001E-45</v>
      </c>
      <c r="LN26" s="4">
        <v>4.05E-18</v>
      </c>
      <c r="LO26" s="4">
        <v>3.9199999999999998E-15</v>
      </c>
      <c r="LP26" s="4">
        <v>6.2799999999999995E-14</v>
      </c>
      <c r="LQ26" s="4">
        <v>5.0299999999999998E-23</v>
      </c>
      <c r="LR26" s="4">
        <v>8.1099999999999996E-20</v>
      </c>
      <c r="LS26" s="4">
        <v>8.1100000000000008E-18</v>
      </c>
      <c r="LT26" s="4">
        <v>2.5399999999999999E-15</v>
      </c>
      <c r="LU26" s="4">
        <v>9.5299999999999998E-24</v>
      </c>
      <c r="LV26" s="4">
        <v>1.36E-17</v>
      </c>
      <c r="LW26" s="4">
        <v>2.0800000000000001E-25</v>
      </c>
      <c r="LX26" s="4">
        <v>6.6700000000000002E-28</v>
      </c>
      <c r="LY26" s="4">
        <v>3.3700000000000001E-31</v>
      </c>
      <c r="LZ26" s="4">
        <v>8.1E-31</v>
      </c>
      <c r="MA26" s="4">
        <v>7.82E-31</v>
      </c>
      <c r="MB26" s="4">
        <v>8.3700000000000004E-33</v>
      </c>
      <c r="MC26" s="4">
        <v>5.1799999999999999E-33</v>
      </c>
      <c r="MD26" s="4">
        <v>8.3900000000000004E-33</v>
      </c>
      <c r="ME26" s="4">
        <v>2.8500000000000001E-33</v>
      </c>
      <c r="MF26" s="4">
        <v>1.1499999999999999E-33</v>
      </c>
      <c r="MG26" s="4">
        <v>1.7E-33</v>
      </c>
      <c r="MH26" s="4">
        <v>3.3700000000000001E-30</v>
      </c>
      <c r="MI26" s="4">
        <v>9.4200000000000001E-32</v>
      </c>
      <c r="MJ26" s="4">
        <v>1.4599999999999999E-26</v>
      </c>
      <c r="MK26" s="4">
        <v>4.4899999999999999E-33</v>
      </c>
      <c r="ML26" s="4">
        <v>1.6400000000000001E-34</v>
      </c>
      <c r="MM26" s="4">
        <v>9.5100000000000005E-35</v>
      </c>
      <c r="MN26" s="4">
        <v>2.8300000000000001E-35</v>
      </c>
      <c r="MO26" s="4">
        <v>1.9000000000000001E-35</v>
      </c>
      <c r="MP26" s="4">
        <v>2.2500000000000001E-35</v>
      </c>
      <c r="MQ26" s="4">
        <v>3.7899999999999999E-35</v>
      </c>
      <c r="MR26" s="4">
        <v>1.69E-31</v>
      </c>
      <c r="MS26" s="4">
        <v>2.4999999999999999E-29</v>
      </c>
      <c r="MT26" s="4">
        <v>6.0799999999999999E-30</v>
      </c>
      <c r="MU26" s="4">
        <v>2.55E-42</v>
      </c>
      <c r="MV26" s="4">
        <v>2.2299999999999999E-41</v>
      </c>
      <c r="MW26" s="4">
        <v>2.0000000000000002E-43</v>
      </c>
      <c r="MX26" s="4">
        <v>1.5699999999999999E-41</v>
      </c>
      <c r="MY26" s="4">
        <v>3.05E-47</v>
      </c>
      <c r="MZ26" s="4">
        <v>2.3899999999999998E-44</v>
      </c>
      <c r="NA26" s="4">
        <v>2.0000000000000001E-42</v>
      </c>
      <c r="NB26" s="4">
        <v>1.36E-42</v>
      </c>
      <c r="NC26" s="4">
        <v>1.9599999999999998E-40</v>
      </c>
      <c r="ND26" s="4">
        <v>8.3899999999999994E-42</v>
      </c>
      <c r="NE26" s="4">
        <v>3.3799999999999998E-42</v>
      </c>
      <c r="NF26" s="4">
        <v>5.1699999999999999E-48</v>
      </c>
      <c r="NG26" s="4">
        <v>8.3799999999999999E-42</v>
      </c>
      <c r="NH26" s="4">
        <v>2.67E-44</v>
      </c>
      <c r="NI26" s="4">
        <v>1.24E-42</v>
      </c>
      <c r="NJ26" s="4">
        <v>4.0599999999999998E-49</v>
      </c>
      <c r="NK26" s="4">
        <v>3.7100000000000001E-24</v>
      </c>
      <c r="NL26" s="4">
        <v>4.7400000000000004E-25</v>
      </c>
      <c r="NM26" s="4">
        <v>4.8100000000000003E-27</v>
      </c>
      <c r="NN26" s="4">
        <v>3.1499999999999999E-24</v>
      </c>
      <c r="NO26" s="4">
        <v>2.5600000000000001E-23</v>
      </c>
      <c r="NP26" s="4">
        <v>3.0900000000000001E-24</v>
      </c>
      <c r="NQ26" s="4">
        <v>1.26E-23</v>
      </c>
      <c r="NR26" s="4">
        <v>7.9500000000000006E-24</v>
      </c>
      <c r="NS26" s="4">
        <v>2.03E-38</v>
      </c>
      <c r="NT26" s="4">
        <v>2.7900000000000002E-44</v>
      </c>
      <c r="NU26" s="4">
        <v>2.6899999999999998E-51</v>
      </c>
      <c r="NV26" s="4">
        <v>5.5400000000000006E-51</v>
      </c>
      <c r="NW26" s="4">
        <v>7.4999999999999997E-42</v>
      </c>
      <c r="NX26" s="4">
        <v>9.4500000000000004E-42</v>
      </c>
      <c r="NY26" s="4">
        <v>1.09E-42</v>
      </c>
      <c r="NZ26" s="4">
        <v>7.8E-43</v>
      </c>
      <c r="OA26" s="4">
        <v>1.61E-50</v>
      </c>
      <c r="OB26" s="4">
        <v>7.2800000000000005E-51</v>
      </c>
      <c r="OC26" s="4">
        <v>1.8999999999999999E-49</v>
      </c>
      <c r="OD26" s="4">
        <v>2.2600000000000001E-50</v>
      </c>
      <c r="OE26" s="4">
        <v>9.6899999999999999E-51</v>
      </c>
      <c r="OF26" s="4">
        <v>1.8099999999999999E-40</v>
      </c>
      <c r="OG26" s="4">
        <v>1.57E-48</v>
      </c>
      <c r="OH26" s="4">
        <v>3.1300000000000001E-50</v>
      </c>
      <c r="OI26" s="4">
        <v>2.7099999999999998E-49</v>
      </c>
      <c r="OJ26" s="4">
        <v>3.1899999999999998E-48</v>
      </c>
      <c r="OK26" s="4">
        <v>3.4899999999999998E-47</v>
      </c>
      <c r="OL26" s="4">
        <v>6.2900000000000001E-49</v>
      </c>
      <c r="OM26" s="4">
        <v>2.29E-49</v>
      </c>
      <c r="ON26" s="4">
        <v>5.1999999999999997E-48</v>
      </c>
      <c r="OO26" s="4">
        <v>2.2800000000000001E-50</v>
      </c>
      <c r="OP26" s="4">
        <v>3.1799999999999999E-48</v>
      </c>
      <c r="OQ26" s="4">
        <v>1.8700000000000001E-68</v>
      </c>
      <c r="OR26" s="4">
        <v>1.17E-58</v>
      </c>
      <c r="OS26" s="4">
        <v>2.2999999999999999E-58</v>
      </c>
      <c r="OT26" s="4">
        <v>9.2000000000000005E-60</v>
      </c>
      <c r="OU26" s="4">
        <v>2.2999999999999999E-58</v>
      </c>
      <c r="OV26" s="4">
        <v>6.5199999999999996E-21</v>
      </c>
      <c r="OW26" s="4">
        <v>8.3999999999999996E-19</v>
      </c>
      <c r="OX26" s="4">
        <v>5.1899999999999997E-21</v>
      </c>
      <c r="OY26" s="4">
        <v>2.92E-37</v>
      </c>
      <c r="OZ26" s="4">
        <v>6.2699999999999996E-37</v>
      </c>
      <c r="PA26" s="4">
        <v>1.65E-36</v>
      </c>
      <c r="PB26" s="4">
        <v>7.4199999999999996E-37</v>
      </c>
      <c r="PC26" s="4">
        <v>1.83E-40</v>
      </c>
      <c r="PD26" s="4">
        <v>8.7400000000000001E-41</v>
      </c>
      <c r="PE26" s="4">
        <v>3.5699999999999999E-40</v>
      </c>
      <c r="PF26" s="4">
        <v>7.87E-41</v>
      </c>
      <c r="PG26" s="4">
        <v>6.01E-38</v>
      </c>
      <c r="PH26" s="4">
        <v>3.4000000000000002E-38</v>
      </c>
      <c r="PI26" s="4">
        <v>1.3800000000000001E-38</v>
      </c>
      <c r="PJ26" s="4">
        <v>1.18E-38</v>
      </c>
      <c r="PK26" s="4">
        <v>8.54E-35</v>
      </c>
      <c r="PL26" s="4">
        <v>5.7700000000000002E-25</v>
      </c>
      <c r="PM26" s="4">
        <v>1.21E-34</v>
      </c>
      <c r="PN26" s="4">
        <v>8.6799999999999993E-25</v>
      </c>
      <c r="PO26" s="4">
        <v>5.51E-30</v>
      </c>
      <c r="PP26" s="4">
        <v>7.9700000000000007E-43</v>
      </c>
      <c r="PQ26" s="4">
        <v>1.36E-42</v>
      </c>
      <c r="PR26" s="4">
        <v>4.2600000000000001E-62</v>
      </c>
      <c r="PS26" s="4">
        <v>3.09E-25</v>
      </c>
      <c r="PT26" s="4">
        <v>6.1600000000000004E-34</v>
      </c>
      <c r="PU26" s="4">
        <v>1.32E-34</v>
      </c>
      <c r="PV26" s="4">
        <v>3.8100000000000002E-38</v>
      </c>
      <c r="PW26" s="4">
        <v>4.7499999999999996E-44</v>
      </c>
      <c r="PX26" s="4">
        <v>9.4899999999999994E-41</v>
      </c>
      <c r="PY26" s="4">
        <v>1.47E-41</v>
      </c>
      <c r="PZ26" s="4">
        <v>6.6400000000000004E-33</v>
      </c>
      <c r="QA26" s="4">
        <v>1.2700000000000001E-32</v>
      </c>
      <c r="QB26" s="4">
        <v>1.4400000000000001E-34</v>
      </c>
      <c r="QC26" s="4">
        <v>2.2099999999999999E-42</v>
      </c>
      <c r="QD26" s="4">
        <v>5.1699999999999999E-33</v>
      </c>
      <c r="QE26" s="4">
        <v>7.8300000000000007E-46</v>
      </c>
      <c r="QF26" s="4">
        <v>1.9000000000000001E-47</v>
      </c>
      <c r="QG26" s="4">
        <v>5.6499999999999998E-43</v>
      </c>
      <c r="QH26" s="4">
        <v>1.4E-64</v>
      </c>
      <c r="QI26" s="4">
        <v>1.1700000000000001E-47</v>
      </c>
      <c r="QJ26" s="4">
        <v>2.0200000000000001E-38</v>
      </c>
      <c r="QK26" s="4">
        <v>3.4400000000000001E-41</v>
      </c>
      <c r="QL26" s="4">
        <v>7.2800000000000003E-56</v>
      </c>
      <c r="QM26" s="4">
        <v>3.46E-53</v>
      </c>
      <c r="QN26" s="4">
        <v>4.9499999999999999E-51</v>
      </c>
      <c r="QO26" s="4">
        <v>1.11E-65</v>
      </c>
      <c r="QP26" s="4">
        <v>5.0600000000000001E-51</v>
      </c>
      <c r="QQ26" s="4">
        <v>1.92E-49</v>
      </c>
      <c r="QR26" s="4">
        <v>1.5399999999999999E-49</v>
      </c>
      <c r="QS26" s="4">
        <v>2.8599999999999998E-53</v>
      </c>
      <c r="QT26" s="4">
        <v>1.7500000000000002E-64</v>
      </c>
      <c r="QU26" s="4">
        <v>4.2600000000000003E-64</v>
      </c>
      <c r="QV26" s="4">
        <v>1.38E-59</v>
      </c>
      <c r="QW26" s="4">
        <v>5.5700000000000003E-58</v>
      </c>
      <c r="QX26" s="4">
        <v>1.0499999999999999E-73</v>
      </c>
      <c r="QY26" s="4">
        <v>2.7800000000000001E-69</v>
      </c>
      <c r="QZ26" s="4">
        <v>3.2800000000000003E-29</v>
      </c>
      <c r="RA26" s="4">
        <v>8.1300000000000005E-48</v>
      </c>
      <c r="RB26" s="4">
        <v>3.7399999999999997E-26</v>
      </c>
      <c r="RC26" s="4">
        <v>1.21E-30</v>
      </c>
      <c r="RD26" s="4">
        <v>4.0899999999999997E-34</v>
      </c>
      <c r="RE26" s="4">
        <v>1.7799999999999999E-33</v>
      </c>
      <c r="RF26" s="4">
        <v>2.1199999999999999E-35</v>
      </c>
      <c r="RG26" s="4">
        <v>1.3400000000000001E-38</v>
      </c>
      <c r="RH26" s="4">
        <v>1.0099999999999999E-19</v>
      </c>
      <c r="RI26" s="4">
        <v>6.2499999999999997E-22</v>
      </c>
      <c r="RJ26" s="4">
        <v>1.61E-27</v>
      </c>
      <c r="RK26" s="4">
        <v>1.3600000000000001E-29</v>
      </c>
      <c r="RL26" s="4">
        <v>3.4199999999999997E-29</v>
      </c>
      <c r="RM26" s="4">
        <v>4.9099999999999996E-31</v>
      </c>
      <c r="RN26" s="4">
        <v>2.7000000000000002E-29</v>
      </c>
      <c r="RO26" s="4">
        <v>2.2199999999999998E-28</v>
      </c>
      <c r="RP26" s="4">
        <v>9.7900000000000003E-33</v>
      </c>
      <c r="RQ26" s="4">
        <v>5.1700000000000003E-36</v>
      </c>
      <c r="RR26" s="4">
        <v>1.3200000000000001E-42</v>
      </c>
      <c r="RS26" s="4">
        <v>2.2600000000000001E-55</v>
      </c>
      <c r="RT26" s="4">
        <v>1.26E-28</v>
      </c>
      <c r="RU26" s="4">
        <v>4.2500000000000002E-39</v>
      </c>
      <c r="RV26" s="4">
        <v>3.4E-45</v>
      </c>
      <c r="RW26" s="4">
        <v>9.7899999999999993E-43</v>
      </c>
      <c r="RX26" s="4">
        <v>1.65E-54</v>
      </c>
      <c r="RY26" s="4">
        <v>1.02E-53</v>
      </c>
      <c r="RZ26" s="4">
        <v>1.56E-33</v>
      </c>
      <c r="SA26" s="4">
        <v>1.2500000000000001E-38</v>
      </c>
      <c r="SB26" s="4">
        <v>1.45E-47</v>
      </c>
      <c r="SC26" s="4">
        <v>3.8699999999999998E-44</v>
      </c>
      <c r="SD26" s="4">
        <v>2.19E-46</v>
      </c>
      <c r="SE26" s="4">
        <v>3.81E-54</v>
      </c>
      <c r="SF26" s="4">
        <v>2.48E-54</v>
      </c>
      <c r="SG26" s="4">
        <v>5.8699999999999998E-54</v>
      </c>
      <c r="SH26" s="4">
        <v>1.6100000000000001E-57</v>
      </c>
      <c r="SI26" s="4">
        <v>1.03E-60</v>
      </c>
      <c r="SJ26" s="4">
        <v>8.7600000000000002E-66</v>
      </c>
      <c r="SK26" s="4">
        <v>1.9400000000000002E-64</v>
      </c>
      <c r="SL26" s="4">
        <v>8.84E-70</v>
      </c>
      <c r="SM26" s="4">
        <v>4.61E-71</v>
      </c>
      <c r="SN26" s="4">
        <v>1.14E-67</v>
      </c>
      <c r="SO26" s="4">
        <v>2.45E-56</v>
      </c>
      <c r="SP26" s="4">
        <v>2.4E-56</v>
      </c>
      <c r="SQ26" s="4">
        <v>2.5800000000000001E-62</v>
      </c>
      <c r="SR26" s="4">
        <v>6.1200000000000003E-70</v>
      </c>
      <c r="SS26" s="4">
        <v>1.41E-68</v>
      </c>
      <c r="ST26" s="4">
        <v>6.6200000000000001E-41</v>
      </c>
      <c r="SU26" s="4">
        <v>6.6400000000000001E-54</v>
      </c>
      <c r="SV26" s="4">
        <v>1.27E-20</v>
      </c>
      <c r="SW26" s="4">
        <v>6.2300000000000001E-21</v>
      </c>
      <c r="SX26" s="4">
        <v>4.5899999999999999E-22</v>
      </c>
      <c r="SY26" s="4">
        <v>8.5799999999999999E-21</v>
      </c>
      <c r="SZ26" s="4">
        <v>7.56E-23</v>
      </c>
      <c r="TA26" s="4">
        <v>5.1900000000000003E-28</v>
      </c>
      <c r="TB26" s="4">
        <v>1.02E-20</v>
      </c>
      <c r="TC26" s="4">
        <v>1.0099999999999999E-27</v>
      </c>
      <c r="TD26" s="4">
        <v>9.7000000000000001E-26</v>
      </c>
      <c r="TE26" s="4">
        <v>2.8199999999999998E-36</v>
      </c>
      <c r="TF26" s="4">
        <v>3.7199999999999998E-40</v>
      </c>
      <c r="TG26" s="4">
        <v>1.1E-26</v>
      </c>
      <c r="TH26" s="4">
        <v>8.4499999999999996E-44</v>
      </c>
      <c r="TI26" s="4">
        <v>2.5800000000000001E-17</v>
      </c>
      <c r="TJ26" s="4">
        <v>5.0300000000000003E-35</v>
      </c>
      <c r="TK26" s="4">
        <v>1.09E-35</v>
      </c>
      <c r="TL26" s="4">
        <v>8.3599999999999997E-38</v>
      </c>
      <c r="TM26" s="4">
        <v>2.6099999999999997E-41</v>
      </c>
      <c r="TN26" s="4">
        <v>3.3800000000000002E-37</v>
      </c>
      <c r="TO26" s="4">
        <v>1.3100000000000001E-49</v>
      </c>
      <c r="TP26" s="4">
        <v>2.38E-39</v>
      </c>
      <c r="TQ26" s="4">
        <v>1.9499999999999999E-29</v>
      </c>
      <c r="TR26" s="4">
        <v>1.4400000000000001E-35</v>
      </c>
      <c r="TS26" s="4">
        <v>1.69E-44</v>
      </c>
      <c r="TT26" s="4">
        <v>3.1E-33</v>
      </c>
      <c r="TU26" s="4">
        <v>1.3899999999999999E-49</v>
      </c>
      <c r="TV26" s="4">
        <v>2.4299999999999999E-46</v>
      </c>
      <c r="TW26" s="4">
        <v>1.93E-30</v>
      </c>
      <c r="TX26" s="4">
        <v>1.6100000000000001E-41</v>
      </c>
      <c r="TY26" s="4">
        <v>3.7100000000000002E-39</v>
      </c>
      <c r="TZ26" s="4">
        <v>1.93E-47</v>
      </c>
      <c r="UA26" s="4">
        <v>2.5900000000000001E-45</v>
      </c>
      <c r="UB26" s="4">
        <v>4.0899999999999999E-45</v>
      </c>
      <c r="UC26" s="4">
        <v>1.14E-52</v>
      </c>
      <c r="UD26" s="4">
        <v>1.3300000000000001E-58</v>
      </c>
      <c r="UE26" s="4">
        <v>3.9100000000000002E-48</v>
      </c>
      <c r="UF26" s="4">
        <v>2.0800000000000001E-45</v>
      </c>
      <c r="UG26" s="4">
        <v>7.8599999999999998E-55</v>
      </c>
      <c r="UH26" s="4">
        <v>1.8299999999999999E-43</v>
      </c>
      <c r="UI26" s="4">
        <v>8.0299999999999997E-48</v>
      </c>
      <c r="UJ26" s="4">
        <v>2.6299999999999999E-33</v>
      </c>
      <c r="UK26" s="4">
        <v>1.93E-50</v>
      </c>
      <c r="UL26" s="4">
        <v>3.01E-71</v>
      </c>
      <c r="UM26" s="4">
        <v>1.6299999999999999E-44</v>
      </c>
      <c r="UN26" s="4">
        <v>2.0599999999999999E-41</v>
      </c>
      <c r="UO26" s="4">
        <v>3.0300000000000001E-59</v>
      </c>
      <c r="UP26" s="4">
        <v>1.3500000000000001E-57</v>
      </c>
      <c r="UQ26" s="4">
        <v>3.9499999999999999E-57</v>
      </c>
      <c r="UR26" s="4">
        <v>4.8899999999999998E-57</v>
      </c>
      <c r="US26" s="4">
        <v>8.7099999999999994E-26</v>
      </c>
      <c r="UT26" s="4">
        <v>5.6400000000000002E-32</v>
      </c>
      <c r="UU26" s="4">
        <v>4.7500000000000003E-40</v>
      </c>
      <c r="UV26" s="4">
        <v>2.7699999999999998E-32</v>
      </c>
      <c r="UW26" s="4">
        <v>2.18E-44</v>
      </c>
      <c r="UX26" s="4">
        <v>4.7699999999999997E-56</v>
      </c>
      <c r="UY26" s="4">
        <v>2.6E-51</v>
      </c>
      <c r="UZ26" s="4">
        <v>3.1300000000000001E-58</v>
      </c>
      <c r="VA26" s="4">
        <v>2.3499999999999999E-57</v>
      </c>
      <c r="VB26" s="4">
        <v>3.2900000000000001E-68</v>
      </c>
      <c r="VC26" s="4">
        <v>3.1900000000000001E-68</v>
      </c>
      <c r="VD26" s="4">
        <v>7.0800000000000003E-56</v>
      </c>
      <c r="VE26" s="4">
        <v>6.4300000000000004E-20</v>
      </c>
      <c r="VF26" s="4">
        <v>1.6800000000000001E-25</v>
      </c>
      <c r="VG26" s="4">
        <v>1.2900000000000001E-29</v>
      </c>
      <c r="VH26" s="4">
        <v>1.19E-29</v>
      </c>
      <c r="VI26" s="4">
        <v>8.6000000000000004E-38</v>
      </c>
      <c r="VJ26" s="4">
        <v>3.6399999999999998E-47</v>
      </c>
      <c r="VK26" s="4">
        <v>4.2599999999999997E-33</v>
      </c>
      <c r="VL26" s="4">
        <v>1.9300000000000001E-13</v>
      </c>
      <c r="VM26" s="4">
        <v>1.66E-19</v>
      </c>
      <c r="VN26" s="4">
        <v>2.5699999999999999E-29</v>
      </c>
      <c r="VO26" s="4">
        <v>1.3699999999999999E-10</v>
      </c>
      <c r="VP26" s="4">
        <v>3.51E-23</v>
      </c>
      <c r="VQ26" s="4">
        <v>8.3900000000000001E-25</v>
      </c>
      <c r="VR26" s="4">
        <v>4.79E-60</v>
      </c>
      <c r="VS26" s="4">
        <v>1.1899999999999999E-28</v>
      </c>
      <c r="VT26" s="3">
        <v>7.2716998090000002</v>
      </c>
      <c r="VU26" s="3">
        <v>1045098.151</v>
      </c>
      <c r="VV26" s="4">
        <v>2.9999999999999999E-16</v>
      </c>
      <c r="VW26" s="4">
        <v>1.5199999999999999E-28</v>
      </c>
      <c r="VX26" s="4">
        <v>3.2799999999999998E-17</v>
      </c>
      <c r="VY26" s="4">
        <v>3.0599999999999998E-5</v>
      </c>
      <c r="VZ26" s="4">
        <v>3.1199999999999999E-5</v>
      </c>
      <c r="WA26" s="4">
        <v>6.9299999999999997E-7</v>
      </c>
      <c r="WB26" s="4">
        <v>2.2400000000000001E-11</v>
      </c>
      <c r="WC26" s="4">
        <v>2.31E-10</v>
      </c>
      <c r="WD26" s="4">
        <v>7.3399999999999995E-18</v>
      </c>
      <c r="WE26" s="4">
        <v>2.2900000000000001E-6</v>
      </c>
      <c r="WF26" s="3">
        <v>7.7702858999999999E-2</v>
      </c>
      <c r="WG26" s="4">
        <v>8.2700000000000006E-8</v>
      </c>
      <c r="WH26" s="4">
        <v>1.7700000000000001E-7</v>
      </c>
      <c r="WI26" s="4">
        <v>1.6600000000000001E-29</v>
      </c>
      <c r="WJ26" s="4">
        <v>3.8899999999999996E-9</v>
      </c>
      <c r="WK26" s="4">
        <v>5.1999999999999999E-20</v>
      </c>
      <c r="WL26" s="4">
        <v>1.7600000000000002E-24</v>
      </c>
      <c r="WM26" s="4">
        <v>6.5799999999999997E-21</v>
      </c>
      <c r="WN26" s="4">
        <v>2.0300000000000001E-24</v>
      </c>
      <c r="WO26" s="3">
        <v>2.9756349999999999E-3</v>
      </c>
      <c r="WP26" s="4">
        <v>6.7599999999999997E-8</v>
      </c>
      <c r="WQ26" s="4">
        <v>1.29E-8</v>
      </c>
      <c r="WR26" s="4">
        <v>1.55E-30</v>
      </c>
      <c r="WS26" s="3">
        <v>1.0387219E-2</v>
      </c>
      <c r="WT26" s="3">
        <v>36.699318439999999</v>
      </c>
      <c r="WU26" s="4">
        <v>1.1100000000000001E-11</v>
      </c>
      <c r="WV26" s="4">
        <v>3.4999999999999999E-9</v>
      </c>
      <c r="WW26" s="4">
        <v>2.9900000000000001E-11</v>
      </c>
      <c r="WX26" s="4">
        <v>2.1899999999999999E-36</v>
      </c>
      <c r="WY26" s="4">
        <v>5.9599999999999998E-13</v>
      </c>
      <c r="WZ26" s="4">
        <v>2.72E-7</v>
      </c>
      <c r="XA26" s="3">
        <v>1.2616299999999999E-4</v>
      </c>
      <c r="XB26" s="3">
        <v>7.189956E-3</v>
      </c>
      <c r="XC26" s="4">
        <v>4.2699999999999997E-14</v>
      </c>
      <c r="XD26" s="4">
        <v>1.43E-13</v>
      </c>
      <c r="XE26" s="4">
        <v>6.6499999999999996E-16</v>
      </c>
      <c r="XF26" s="4">
        <v>2.5499999999999999E-35</v>
      </c>
      <c r="XG26" s="4">
        <v>3.5499999999999999E-19</v>
      </c>
      <c r="XH26" s="4">
        <v>9.52E-68</v>
      </c>
      <c r="XI26" s="3">
        <v>7.3251929999999998E-3</v>
      </c>
      <c r="XJ26" s="4">
        <v>3.5899999999999998E-12</v>
      </c>
      <c r="XK26" s="4">
        <v>2.3499999999999999E-12</v>
      </c>
      <c r="XL26" s="4">
        <v>4.3000000000000002E-18</v>
      </c>
      <c r="XM26" s="4">
        <v>3.4799999999999999E-33</v>
      </c>
      <c r="XN26" s="4">
        <v>9.4E-35</v>
      </c>
      <c r="XO26" s="4">
        <v>6.1E-39</v>
      </c>
      <c r="XP26" s="3">
        <v>72265.157720000003</v>
      </c>
      <c r="XQ26" s="3">
        <v>224639.8316</v>
      </c>
      <c r="XR26" s="4">
        <v>2.6500000000000002E-10</v>
      </c>
      <c r="XS26" s="4">
        <v>6.0800000000000003E-13</v>
      </c>
      <c r="XT26" s="4">
        <v>3.6600000000000001E-6</v>
      </c>
      <c r="XU26" s="3">
        <v>7.4922879999999997E-3</v>
      </c>
      <c r="XV26" s="4">
        <v>3.08E-28</v>
      </c>
      <c r="XW26" s="4">
        <v>2.71E-56</v>
      </c>
      <c r="XX26" s="4">
        <v>4.5799999999999999E-19</v>
      </c>
      <c r="XY26" s="3">
        <v>89.655471360000007</v>
      </c>
      <c r="XZ26" s="3">
        <v>4.7738099999999998E-4</v>
      </c>
      <c r="YA26" s="3">
        <v>4.4205889999999999E-3</v>
      </c>
      <c r="YB26" s="4">
        <v>1.72E-13</v>
      </c>
      <c r="YC26" s="3">
        <v>1.4410658999999999E-2</v>
      </c>
      <c r="YD26" s="3">
        <v>1.1379500000000001E-2</v>
      </c>
      <c r="YE26" s="4">
        <v>1.0500000000000001E-9</v>
      </c>
      <c r="YF26" s="4">
        <v>6.2099999999999998E-11</v>
      </c>
      <c r="YG26" s="4">
        <v>4.1500000000000001E-21</v>
      </c>
      <c r="YH26" s="4">
        <v>1.1799999999999999E-6</v>
      </c>
      <c r="YI26" s="4">
        <v>6.08E-18</v>
      </c>
      <c r="YJ26" s="3">
        <v>8.4908999999999996E-5</v>
      </c>
      <c r="YK26" s="4">
        <v>7.3900000000000003E-10</v>
      </c>
      <c r="YL26" s="4">
        <v>1.1700000000000001E-15</v>
      </c>
      <c r="YM26" s="4">
        <v>2.23E-30</v>
      </c>
      <c r="YN26" s="4">
        <v>1.24E-24</v>
      </c>
      <c r="YO26" s="4">
        <v>6.8100000000000002E-36</v>
      </c>
      <c r="YP26" s="3">
        <v>1.7625180330000001</v>
      </c>
      <c r="YQ26" s="3">
        <v>12.730687</v>
      </c>
      <c r="YR26" s="4">
        <v>3.6600000000000001E-6</v>
      </c>
      <c r="YS26" s="4">
        <v>2.9899999999999998E-9</v>
      </c>
      <c r="YT26" s="4">
        <v>1.79E-9</v>
      </c>
      <c r="YU26" s="4">
        <v>2.8000000000000001E-15</v>
      </c>
      <c r="YV26" s="4">
        <v>1.1499999999999999E-22</v>
      </c>
      <c r="YW26" s="4">
        <v>2.3700000000000002E-6</v>
      </c>
      <c r="YX26" s="4">
        <v>1.43E-10</v>
      </c>
      <c r="YY26" s="4">
        <v>1.41E-18</v>
      </c>
      <c r="YZ26" s="4">
        <v>1.4100000000000001E-27</v>
      </c>
      <c r="ZA26" s="4">
        <v>5.36E-30</v>
      </c>
      <c r="ZB26" s="4">
        <v>4.8800000000000003E-42</v>
      </c>
      <c r="ZC26" s="4">
        <v>9.6900000000000007E-10</v>
      </c>
      <c r="ZD26" s="4">
        <v>1.4899999999999999E-8</v>
      </c>
      <c r="ZE26" s="4">
        <v>3.0899999999999997E-7</v>
      </c>
      <c r="ZF26" s="4">
        <v>7.3300000000000004E-15</v>
      </c>
      <c r="ZG26" s="4">
        <v>3.6099999999999998E-23</v>
      </c>
      <c r="ZH26" s="4">
        <v>7.7899999999999997E-12</v>
      </c>
      <c r="ZI26" s="4">
        <v>1.01E-20</v>
      </c>
      <c r="ZJ26" s="4">
        <v>2.1499999999999999E-13</v>
      </c>
      <c r="ZK26" s="4">
        <v>8.45E-25</v>
      </c>
      <c r="ZL26" s="4">
        <v>3.5299999999999997E-18</v>
      </c>
      <c r="ZM26" s="4">
        <v>3.7300000000000002E-7</v>
      </c>
      <c r="ZN26" s="3">
        <v>9.9962699999999989E-4</v>
      </c>
      <c r="ZO26" s="4">
        <v>6.2499999999999999E-14</v>
      </c>
      <c r="ZP26" s="4">
        <v>1.4999999999999999E-14</v>
      </c>
      <c r="ZQ26" s="4">
        <v>8.8900000000000005E-19</v>
      </c>
      <c r="ZR26" s="4">
        <v>8.52E-43</v>
      </c>
      <c r="ZS26" s="4">
        <v>1.4699999999999999E-34</v>
      </c>
      <c r="ZT26" s="4">
        <v>9.4199999999999999E-30</v>
      </c>
      <c r="ZU26" s="4">
        <v>7.4999999999999997E-36</v>
      </c>
      <c r="ZV26" s="4">
        <v>8.8699999999999999E-55</v>
      </c>
      <c r="ZW26" s="4">
        <v>1.6200000000000001E-56</v>
      </c>
      <c r="ZX26" s="4">
        <v>1.5299999999999999E-27</v>
      </c>
      <c r="ZY26" s="4">
        <v>6.3400000000000004E-31</v>
      </c>
      <c r="ZZ26" s="3">
        <v>6.4426900000000005E-4</v>
      </c>
      <c r="AAA26" s="4">
        <v>3.5600000000000003E-15</v>
      </c>
      <c r="AAB26" s="4">
        <v>1.27E-27</v>
      </c>
      <c r="AAC26" s="4">
        <v>4.0300000000000004E-6</v>
      </c>
      <c r="AAD26" s="4">
        <v>3.6599999999999999E-20</v>
      </c>
      <c r="AAE26" s="4">
        <v>1.47E-33</v>
      </c>
      <c r="AAF26" s="4">
        <v>3.9599999999999998E-10</v>
      </c>
      <c r="AAG26" s="4">
        <v>5.1000000000000005E-13</v>
      </c>
      <c r="AAH26" s="4">
        <v>5.8999999999999996E-35</v>
      </c>
      <c r="AAI26" s="4">
        <v>4.8499999999999996E-9</v>
      </c>
      <c r="AAJ26" s="4">
        <v>1.8800000000000001E-12</v>
      </c>
      <c r="AAK26" s="4">
        <v>1.4100000000000001E-9</v>
      </c>
      <c r="AAL26" s="4">
        <v>1.2E-15</v>
      </c>
      <c r="AAM26" s="4">
        <v>5.6299999999999996E-28</v>
      </c>
      <c r="AAN26" s="4">
        <v>7.0100000000000002E-41</v>
      </c>
      <c r="AAO26" s="4">
        <v>1.0600000000000001E-9</v>
      </c>
      <c r="AAP26" s="3">
        <v>39.316634190000002</v>
      </c>
      <c r="AAQ26" s="3">
        <v>13.50225315</v>
      </c>
      <c r="AAR26" s="4">
        <v>1.35E-6</v>
      </c>
      <c r="AAS26" s="4">
        <v>9.6999999999999995E-8</v>
      </c>
      <c r="AAT26" s="4">
        <v>4.2899999999999997E-12</v>
      </c>
      <c r="AAU26" s="4">
        <v>5.6400000000000002E-10</v>
      </c>
      <c r="AAV26" s="4">
        <v>1.1999999999999999E-7</v>
      </c>
      <c r="AAW26" s="4">
        <v>1.1199999999999999E-22</v>
      </c>
      <c r="AAX26" s="4">
        <v>2.7400000000000002E-29</v>
      </c>
      <c r="AAY26" s="4">
        <v>3.0999999999999999E-19</v>
      </c>
      <c r="AAZ26" s="4">
        <v>2.3500000000000002E-10</v>
      </c>
      <c r="ABA26" s="4">
        <v>1.11E-8</v>
      </c>
      <c r="ABB26" s="4">
        <v>1.34E-5</v>
      </c>
      <c r="ABC26" s="4">
        <v>6.67E-11</v>
      </c>
      <c r="ABD26" s="4">
        <v>1.3399999999999999E-8</v>
      </c>
      <c r="ABE26" s="3">
        <v>1.7000500000000001E-4</v>
      </c>
      <c r="ABF26" s="4">
        <v>6.2199999999999995E-20</v>
      </c>
      <c r="ABG26" s="4">
        <v>2.96E-18</v>
      </c>
      <c r="ABH26" s="4">
        <v>8.7600000000000007E-21</v>
      </c>
      <c r="ABI26" s="3">
        <v>0.16186977299999999</v>
      </c>
      <c r="ABJ26" s="3">
        <v>86.526125949999994</v>
      </c>
      <c r="ABK26" s="4">
        <v>1.8500000000000001E-10</v>
      </c>
      <c r="ABL26" s="3">
        <v>65.893280050000001</v>
      </c>
      <c r="ABM26" s="3">
        <v>3.7395455000000001E-2</v>
      </c>
      <c r="ABN26" s="4">
        <v>1.66E-14</v>
      </c>
      <c r="ABO26" s="4">
        <v>6.3400000000000003E-46</v>
      </c>
      <c r="ABP26" s="4">
        <v>3.1800000000000002E-24</v>
      </c>
      <c r="ABQ26" s="4">
        <v>1.8399999999999999E-24</v>
      </c>
      <c r="ABR26" s="4">
        <v>6.5999999999999997E-24</v>
      </c>
      <c r="ABS26" s="4">
        <v>5.9400000000000004E-26</v>
      </c>
      <c r="ABT26" s="4">
        <v>2.75E-25</v>
      </c>
      <c r="ABU26" s="4">
        <v>1.86E-25</v>
      </c>
      <c r="ABV26" s="4">
        <v>5.7299999999999998E-35</v>
      </c>
      <c r="ABW26" s="4">
        <v>2.72E-32</v>
      </c>
      <c r="ABX26" s="4">
        <v>2.5100000000000001E-21</v>
      </c>
      <c r="ABY26" s="4">
        <v>5.0400000000000002E-11</v>
      </c>
      <c r="ABZ26" s="4">
        <v>9.7799999999999993E-10</v>
      </c>
      <c r="ACA26" s="4">
        <v>2.0300000000000001E-23</v>
      </c>
      <c r="ACB26" s="4">
        <v>1.0499999999999999E-6</v>
      </c>
      <c r="ACC26" s="4">
        <v>1.0699999999999999E-6</v>
      </c>
      <c r="ACD26" s="4">
        <v>2.53E-7</v>
      </c>
      <c r="ACE26" s="4">
        <v>3.8700000000000001E-10</v>
      </c>
      <c r="ACF26" s="4">
        <v>2.02E-25</v>
      </c>
      <c r="ACG26" s="3">
        <v>47065585.200000003</v>
      </c>
      <c r="ACH26" s="4">
        <v>2.48E-8</v>
      </c>
      <c r="ACI26" s="4">
        <v>4.3000000000000002E-18</v>
      </c>
      <c r="ACJ26" s="3">
        <v>52199.099869999998</v>
      </c>
      <c r="ACK26" s="3">
        <v>6.8400659999999997E-3</v>
      </c>
      <c r="ACL26" s="4">
        <v>2.5499999999999998E-12</v>
      </c>
      <c r="ACM26" s="4">
        <v>1.48E-19</v>
      </c>
      <c r="ACN26" s="4">
        <v>6.8900000000000003E-27</v>
      </c>
      <c r="ACO26" s="4">
        <v>1.2299999999999999E-33</v>
      </c>
      <c r="ACP26" s="4">
        <v>1.34E-41</v>
      </c>
      <c r="ACQ26" s="4">
        <v>2.9799999999999999E-15</v>
      </c>
      <c r="ACR26" s="4">
        <v>1.09E-16</v>
      </c>
      <c r="ACS26" s="4">
        <v>2.8200000000000001E-10</v>
      </c>
      <c r="ACT26" s="4">
        <v>4.5100000000000005E-19</v>
      </c>
      <c r="ACU26" s="3">
        <v>1.59161E-4</v>
      </c>
      <c r="ACV26" s="3">
        <v>2.2111180000000001E-2</v>
      </c>
      <c r="ACW26" s="3">
        <v>1.9050273999999999E-2</v>
      </c>
      <c r="ACX26" s="3">
        <v>2.6128215E-2</v>
      </c>
      <c r="ACY26" s="4">
        <v>5.93E-6</v>
      </c>
      <c r="ACZ26" s="3">
        <v>0.219826729</v>
      </c>
      <c r="ADA26" s="3">
        <v>24298191.059999999</v>
      </c>
      <c r="ADB26" s="3">
        <v>6.2797663000000004E-2</v>
      </c>
      <c r="ADC26" s="4">
        <v>2.84E-10</v>
      </c>
      <c r="ADD26" s="4">
        <v>1.7500000000000001E-13</v>
      </c>
      <c r="ADE26" s="3">
        <v>550.42328789999999</v>
      </c>
      <c r="ADF26" s="4">
        <v>2.29E-7</v>
      </c>
      <c r="ADG26" s="4">
        <v>8.0199999999999998E-23</v>
      </c>
      <c r="ADH26" s="4">
        <v>6.3099999999999997E-7</v>
      </c>
      <c r="ADI26" s="4">
        <v>1.06E-6</v>
      </c>
      <c r="ADJ26" s="4">
        <v>4.0000000000000003E-17</v>
      </c>
      <c r="ADK26" s="4">
        <v>1.01E-7</v>
      </c>
      <c r="ADL26" s="4">
        <v>1.58E-10</v>
      </c>
      <c r="ADM26" s="4">
        <v>5.2499999999999995E-7</v>
      </c>
      <c r="ADN26" s="3">
        <v>1.68486677</v>
      </c>
      <c r="ADO26" s="3">
        <v>0.499143805</v>
      </c>
      <c r="ADP26" s="3">
        <v>3.496468E-3</v>
      </c>
      <c r="ADQ26" s="4">
        <v>3.6399999999999999E-6</v>
      </c>
      <c r="ADR26" s="4">
        <v>2.01E-10</v>
      </c>
      <c r="ADS26" s="4">
        <v>4.1800000000000001E-31</v>
      </c>
      <c r="ADT26" s="4">
        <v>6.3299999999999996E-21</v>
      </c>
      <c r="ADU26" s="3">
        <v>2.99995E-4</v>
      </c>
      <c r="ADV26" s="4">
        <v>3.9399999999999997E-26</v>
      </c>
      <c r="ADW26" s="4">
        <v>2.6499999999999998E-12</v>
      </c>
      <c r="ADX26" s="4">
        <v>4.1099999999999998E-20</v>
      </c>
      <c r="ADY26" s="4">
        <v>8.24E-34</v>
      </c>
      <c r="ADZ26" s="4">
        <v>2.1500000000000002E-33</v>
      </c>
      <c r="AEA26" s="4">
        <v>1.9400000000000002E-37</v>
      </c>
      <c r="AEB26" s="4">
        <v>1.21E-10</v>
      </c>
      <c r="AEC26" s="4">
        <v>3.5799999999999997E-29</v>
      </c>
      <c r="AED26" s="4">
        <v>3.4899999999999999E-23</v>
      </c>
      <c r="AEE26" s="4">
        <v>6.2099999999999998E-6</v>
      </c>
      <c r="AEF26" s="4">
        <v>9.0899999999999996E-10</v>
      </c>
      <c r="AEG26" s="4">
        <v>1.1999999999999999E-14</v>
      </c>
      <c r="AEH26" s="4">
        <v>7.4900000000000001E-22</v>
      </c>
      <c r="AEI26" s="4">
        <v>1.21E-29</v>
      </c>
      <c r="AEJ26" s="4">
        <v>2.3599999999999999E-37</v>
      </c>
      <c r="AEK26" s="3">
        <v>0.11838257100000001</v>
      </c>
      <c r="AEL26" s="3">
        <v>3.3926802450000002</v>
      </c>
      <c r="AEM26" s="3">
        <v>33.208921650000001</v>
      </c>
      <c r="AEN26" s="4">
        <v>3.0300000000000002E-13</v>
      </c>
      <c r="AEO26" s="4">
        <v>4.2899999999999999E-9</v>
      </c>
      <c r="AEP26" s="4">
        <v>2.91E-7</v>
      </c>
      <c r="AEQ26" s="4">
        <v>6.5099999999999999E-7</v>
      </c>
      <c r="AER26" s="4">
        <v>1.09E-12</v>
      </c>
      <c r="AES26" s="4">
        <v>1.14E-9</v>
      </c>
      <c r="AET26" s="4">
        <v>5.7299999999999997E-22</v>
      </c>
      <c r="AEU26" s="4">
        <v>6.6199999999999996E-22</v>
      </c>
      <c r="AEV26" s="4">
        <v>1.81E-24</v>
      </c>
      <c r="AEW26" s="4">
        <v>2.3100000000000001E-14</v>
      </c>
      <c r="AEX26" s="4">
        <v>1.0499999999999999E-19</v>
      </c>
      <c r="AEY26" s="4">
        <v>1.9499999999999999E-17</v>
      </c>
      <c r="AEZ26" s="4">
        <v>8.0900000000000005E-6</v>
      </c>
      <c r="AFA26" s="4">
        <v>1.2200000000000001E-18</v>
      </c>
      <c r="AFB26" s="4">
        <v>6.7899999999999997E-29</v>
      </c>
      <c r="AFC26" s="4">
        <v>8.86E-16</v>
      </c>
      <c r="AFD26" s="4">
        <v>8.5799999999999995E-27</v>
      </c>
      <c r="AFE26" s="4">
        <v>3.7400000000000001E-18</v>
      </c>
      <c r="AFF26" s="4">
        <v>1.2100000000000001E-31</v>
      </c>
      <c r="AFG26" s="4">
        <v>1.1799999999999999E-6</v>
      </c>
      <c r="AFH26" s="4">
        <v>3.3900000000000001E-22</v>
      </c>
      <c r="AFI26" s="4">
        <v>6.3000000000000002E-9</v>
      </c>
      <c r="AFJ26" s="3">
        <v>6.9687589999999997E-3</v>
      </c>
      <c r="AFK26" s="4">
        <v>3.8399999999999998E-12</v>
      </c>
      <c r="AFL26" s="4">
        <v>6.6199999999999996E-22</v>
      </c>
      <c r="AFM26" s="4">
        <v>4.34E-51</v>
      </c>
      <c r="AFN26" s="4">
        <v>1.8500000000000001E-15</v>
      </c>
      <c r="AFO26" s="3">
        <v>807.57620970000005</v>
      </c>
      <c r="AFP26" s="3">
        <v>0.10067901999999999</v>
      </c>
      <c r="AFQ26" s="3">
        <v>1.9283589999999999E-3</v>
      </c>
      <c r="AFR26" s="4">
        <v>1.42E-12</v>
      </c>
      <c r="AFS26" s="4">
        <v>1.8300000000000001E-12</v>
      </c>
      <c r="AFT26" s="4">
        <v>3.41E-7</v>
      </c>
      <c r="AFU26" s="4">
        <v>1.2E-8</v>
      </c>
      <c r="AFV26" s="4">
        <v>1.33E-8</v>
      </c>
      <c r="AFW26" s="4">
        <v>3.54E-19</v>
      </c>
      <c r="AFX26" s="4">
        <v>4.46E-20</v>
      </c>
      <c r="AFY26" s="3">
        <v>3.376085E-3</v>
      </c>
      <c r="AFZ26" s="4">
        <v>2.14E-13</v>
      </c>
      <c r="AGA26" s="4">
        <v>2.94E-15</v>
      </c>
      <c r="AGB26" s="4">
        <v>2.54E-26</v>
      </c>
      <c r="AGC26" s="4">
        <v>6.2999999999999995E-8</v>
      </c>
      <c r="AGD26" s="4">
        <v>1.4599999999999999E-34</v>
      </c>
      <c r="AGE26" s="4">
        <v>5.1400000000000004E-18</v>
      </c>
      <c r="AGF26" s="4">
        <v>3.4699999999999997E-67</v>
      </c>
      <c r="AGG26" s="3">
        <v>0.106556315</v>
      </c>
      <c r="AGH26" s="4">
        <v>1.5500000000000001E-10</v>
      </c>
      <c r="AGI26" s="4">
        <v>2.0399999999999999E-17</v>
      </c>
      <c r="AGJ26" s="3">
        <v>7.4854499999999998E-4</v>
      </c>
      <c r="AGK26" s="4">
        <v>1.53E-51</v>
      </c>
      <c r="AGL26" s="4">
        <v>1.29E-36</v>
      </c>
      <c r="AGM26" s="4">
        <v>3.9300000000000002E-32</v>
      </c>
      <c r="AGN26" s="4">
        <v>7.9699999999999998E-32</v>
      </c>
      <c r="AGO26" s="4">
        <v>2.96E-36</v>
      </c>
      <c r="AGP26" s="4">
        <v>2.8699999999999999E-13</v>
      </c>
      <c r="AGQ26" s="4">
        <v>3.4800000000000001E-37</v>
      </c>
      <c r="AGR26" s="4">
        <v>1.4399999999999999E-12</v>
      </c>
      <c r="AGS26" s="4">
        <v>4.4200000000000002E-10</v>
      </c>
      <c r="AGT26" s="4">
        <v>1.6500000000000001E-28</v>
      </c>
      <c r="AGU26" s="4">
        <v>1.4100000000000001E-8</v>
      </c>
      <c r="AGV26" s="3">
        <v>15.085891719999999</v>
      </c>
      <c r="AGW26" s="4">
        <v>2.2500000000000001E-6</v>
      </c>
      <c r="AGX26" s="3">
        <v>4.6015259999999999E-3</v>
      </c>
      <c r="AGY26" s="4">
        <v>3.1699999999999998E-11</v>
      </c>
      <c r="AGZ26" s="4">
        <v>1.81E-6</v>
      </c>
      <c r="AHA26" s="4">
        <v>2.1500000000000001E-18</v>
      </c>
      <c r="AHB26" s="4">
        <v>4.8200000000000004E-21</v>
      </c>
      <c r="AHC26" s="4">
        <v>1.83E-20</v>
      </c>
      <c r="AHD26" s="4">
        <v>5.1200000000000004E-13</v>
      </c>
      <c r="AHE26" s="4">
        <v>3.3499999999999998E-10</v>
      </c>
      <c r="AHF26" s="4">
        <v>7.0199999999999999E-5</v>
      </c>
      <c r="AHG26" s="4">
        <v>1.35E-20</v>
      </c>
      <c r="AHH26" s="4">
        <v>1.07E-8</v>
      </c>
      <c r="AHI26" s="3">
        <v>5037412.8370000003</v>
      </c>
      <c r="AHJ26" s="4">
        <v>8.2399999999999998E-16</v>
      </c>
      <c r="AHK26" s="4">
        <v>3.3200000000000001E-9</v>
      </c>
      <c r="AHL26" s="4">
        <v>1.5900000000000001E-25</v>
      </c>
      <c r="AHM26" s="4">
        <v>3.7599999999999999E-14</v>
      </c>
      <c r="AHN26" s="4">
        <v>7.2700000000000003E-13</v>
      </c>
      <c r="AHO26" s="4">
        <v>3.0500000000000001E-19</v>
      </c>
      <c r="AHP26" s="4">
        <v>5.0100000000000001E-29</v>
      </c>
      <c r="AHQ26" s="4">
        <v>8.8100000000000003E-26</v>
      </c>
      <c r="AHR26" s="4">
        <v>1.8900000000000001E-26</v>
      </c>
      <c r="AHS26" s="4">
        <v>7.5700000000000003E-53</v>
      </c>
      <c r="AHT26" s="4">
        <v>2.5900000000000001E-52</v>
      </c>
      <c r="AHU26" s="4">
        <v>1.46E-52</v>
      </c>
      <c r="AHV26" s="4">
        <v>2.6200000000000001E-9</v>
      </c>
      <c r="AHW26" s="4">
        <v>8.8699999999999994E-9</v>
      </c>
      <c r="AHX26" s="4">
        <v>2.4700000000000001E-6</v>
      </c>
      <c r="AHY26" s="4">
        <v>3.0400000000000002E-14</v>
      </c>
      <c r="AHZ26" s="4">
        <v>1.61E-16</v>
      </c>
      <c r="AIA26" s="4">
        <v>1.1700000000000001E-15</v>
      </c>
      <c r="AIB26" s="4">
        <v>2.9099999999999997E-14</v>
      </c>
      <c r="AIC26" s="4">
        <v>1.09E-21</v>
      </c>
      <c r="AID26" s="4">
        <v>1.7000000000000001E-13</v>
      </c>
      <c r="AIE26" s="4">
        <v>1.6800000000000001E-21</v>
      </c>
      <c r="AIF26" s="4">
        <v>2.1399999999999999E-14</v>
      </c>
      <c r="AIG26" s="4">
        <v>5.9099999999999995E-11</v>
      </c>
      <c r="AIH26" s="4">
        <v>1.55E-18</v>
      </c>
      <c r="AII26" s="4">
        <v>1.15E-15</v>
      </c>
      <c r="AIJ26" s="3">
        <v>1171.879093</v>
      </c>
      <c r="AIK26" s="3">
        <v>1.0732693799999999</v>
      </c>
      <c r="AIL26" s="4">
        <v>3.7100000000000001E-8</v>
      </c>
      <c r="AIM26" s="3">
        <v>1.9548187000000002E-2</v>
      </c>
      <c r="AIN26" s="4">
        <v>1.7700000000000001E-9</v>
      </c>
      <c r="AIO26" s="4">
        <v>3.9899999999999999E-11</v>
      </c>
      <c r="AIP26" s="4">
        <v>3.8400000000000001E-15</v>
      </c>
      <c r="AIQ26" s="4">
        <v>3.0800000000000002E-19</v>
      </c>
      <c r="AIR26" s="4">
        <v>1.9599999999999999E-5</v>
      </c>
      <c r="AIS26" s="3">
        <v>1.267221902</v>
      </c>
      <c r="AIT26" s="4">
        <v>3.1900000000000003E-5</v>
      </c>
      <c r="AIU26" s="4">
        <v>4.0300000000000004E-6</v>
      </c>
      <c r="AIV26" s="4">
        <v>1.42E-10</v>
      </c>
      <c r="AIW26" s="4">
        <v>2.5000000000000001E-9</v>
      </c>
      <c r="AIX26" s="3">
        <v>1.1668675989999999</v>
      </c>
      <c r="AIY26" s="3">
        <v>155992.03</v>
      </c>
      <c r="AIZ26" s="4">
        <v>5.1000000000000003E-6</v>
      </c>
      <c r="AJA26" s="4">
        <v>1.3599999999999999E-19</v>
      </c>
      <c r="AJB26" s="4">
        <v>2.4199999999999999E-9</v>
      </c>
      <c r="AJC26" s="3">
        <v>9.2164799999999996E-4</v>
      </c>
      <c r="AJD26" s="4">
        <v>2.29E-8</v>
      </c>
      <c r="AJE26" s="4">
        <v>1.74E-20</v>
      </c>
      <c r="AJF26" s="4">
        <v>1.21E-9</v>
      </c>
      <c r="AJG26" s="4">
        <v>2.45E-24</v>
      </c>
      <c r="AJH26" s="4">
        <v>2.9999999999999998E-25</v>
      </c>
      <c r="AJI26" s="3">
        <v>677.44158519999996</v>
      </c>
      <c r="AJJ26" s="4">
        <v>6.6100000000000001E-9</v>
      </c>
      <c r="AJK26" s="4">
        <v>3.6999999999999999E-13</v>
      </c>
      <c r="AJL26" s="4">
        <v>2.5499999999999999E-7</v>
      </c>
      <c r="AJM26" s="4">
        <v>2.5099999999999999E-23</v>
      </c>
      <c r="AJN26" s="4">
        <v>7.9200000000000008E-9</v>
      </c>
      <c r="AJO26" s="4">
        <v>8.7299999999999998E-10</v>
      </c>
      <c r="AJP26" s="4">
        <v>1.4700000000000001E-18</v>
      </c>
      <c r="AJQ26" s="4">
        <v>8.8500000000000002E-14</v>
      </c>
      <c r="AJR26" s="3">
        <v>1.0422816E-2</v>
      </c>
      <c r="AJS26" s="3">
        <v>11.418990020000001</v>
      </c>
      <c r="AJT26" s="3">
        <v>1.2705600000000001E-4</v>
      </c>
      <c r="AJU26" s="3">
        <v>4.5189900000000002E-4</v>
      </c>
      <c r="AJV26" s="4">
        <v>1.85E-8</v>
      </c>
      <c r="AJW26" s="4">
        <v>1.7200000000000001E-9</v>
      </c>
      <c r="AJX26" s="4">
        <v>2.1000000000000001E-22</v>
      </c>
      <c r="AJY26" s="4">
        <v>1.22E-25</v>
      </c>
      <c r="AJZ26" s="4">
        <v>4.2500000000000001E-13</v>
      </c>
      <c r="AKA26" s="4">
        <v>7.8900000000000007E-6</v>
      </c>
      <c r="AKB26" s="4">
        <v>8.6200000000000001E-14</v>
      </c>
      <c r="AKC26" s="4">
        <v>7.1299999999999998E-18</v>
      </c>
      <c r="AKD26" s="4">
        <v>2.9500000000000001E-13</v>
      </c>
      <c r="AKE26" s="4">
        <v>6.3400000000000004E-28</v>
      </c>
      <c r="AKF26" s="4">
        <v>4.8700000000000002E-34</v>
      </c>
      <c r="AKG26" s="4">
        <v>7.85E-11</v>
      </c>
      <c r="AKH26" s="4">
        <v>2.0999999999999999E-13</v>
      </c>
      <c r="AKI26" s="4">
        <v>2.7399999999999998E-27</v>
      </c>
      <c r="AKJ26" s="4">
        <v>2.6899999999999998E-16</v>
      </c>
      <c r="AKK26" s="4">
        <v>4.5599999999999998E-29</v>
      </c>
      <c r="AKL26" s="3">
        <v>9.3074840000000006E-2</v>
      </c>
      <c r="AKM26" s="4">
        <v>5.0799999999999998E-9</v>
      </c>
      <c r="AKN26" s="4">
        <v>3.8000000000000003E-24</v>
      </c>
      <c r="AKO26" s="4">
        <v>3.6600000000000001E-42</v>
      </c>
      <c r="AKP26" s="4">
        <v>2.8599999999999998E-48</v>
      </c>
      <c r="AKQ26" s="4">
        <v>9.9500000000000002E-17</v>
      </c>
      <c r="AKR26" s="4">
        <v>2.0099999999999999E-9</v>
      </c>
      <c r="AKS26" s="3">
        <v>0.26704476399999999</v>
      </c>
      <c r="AKT26" s="3">
        <v>7.1127600000000005E-4</v>
      </c>
      <c r="AKU26" s="3">
        <v>0.12414636</v>
      </c>
      <c r="AKV26" s="4">
        <v>5.93E-6</v>
      </c>
      <c r="AKW26" s="4">
        <v>4.4099999999999999E-7</v>
      </c>
      <c r="AKX26" s="4">
        <v>1.4399999999999999E-10</v>
      </c>
      <c r="AKY26" s="4">
        <v>5.2999999999999999E-21</v>
      </c>
      <c r="AKZ26" s="4">
        <v>7.3399999999999998E-32</v>
      </c>
      <c r="ALA26" s="4">
        <v>1.13E-40</v>
      </c>
      <c r="ALB26" s="4">
        <v>2.6499999999999999E-51</v>
      </c>
      <c r="ALC26" s="4">
        <v>2.2200000000000001E-61</v>
      </c>
      <c r="ALD26" s="4">
        <v>1.75E-71</v>
      </c>
      <c r="ALE26" s="4">
        <v>1.57E-9</v>
      </c>
      <c r="ALF26" s="4">
        <v>1.38E-11</v>
      </c>
      <c r="ALG26" s="4">
        <v>8.2500000000000002E-23</v>
      </c>
      <c r="ALH26" s="4">
        <v>5.3999999999999998E-43</v>
      </c>
      <c r="ALI26" s="4">
        <v>7.1400000000000002E-6</v>
      </c>
      <c r="ALJ26" s="3">
        <v>6.7098799999999997E-4</v>
      </c>
      <c r="ALK26" s="4">
        <v>2.4799999999999999E-12</v>
      </c>
      <c r="ALL26" s="4">
        <v>1.2800000000000001E-13</v>
      </c>
      <c r="ALM26" s="4">
        <v>1.2200000000000001E-36</v>
      </c>
      <c r="ALN26" s="4">
        <v>2.8000000000000002E-10</v>
      </c>
      <c r="ALO26" s="4">
        <v>4.0900000000000002E-13</v>
      </c>
      <c r="ALP26" s="4">
        <v>9.1800000000000002E-20</v>
      </c>
      <c r="ALQ26" s="4">
        <v>1.85E-25</v>
      </c>
      <c r="ALR26" s="4">
        <v>1.86E-34</v>
      </c>
      <c r="ALS26" s="4">
        <v>9.0799999999999997E-41</v>
      </c>
      <c r="ALT26" s="4">
        <v>2.35E-23</v>
      </c>
      <c r="ALU26" s="4">
        <v>1.1899999999999999E-23</v>
      </c>
      <c r="ALV26" s="4">
        <v>2.9500000000000002E-19</v>
      </c>
      <c r="ALW26" s="4">
        <v>1.0600000000000001E-80</v>
      </c>
      <c r="ALX26" s="4">
        <v>1.43E-9</v>
      </c>
      <c r="ALY26" s="3">
        <v>1.857092899</v>
      </c>
      <c r="ALZ26" s="3">
        <v>4704940.5920000002</v>
      </c>
      <c r="AMA26" s="3">
        <v>19238.559420000001</v>
      </c>
      <c r="AMB26" s="4">
        <v>5.3300000000000001E-8</v>
      </c>
      <c r="AMC26" s="4">
        <v>1.8499999999999999E-13</v>
      </c>
      <c r="AMD26" s="3">
        <v>0.213599392</v>
      </c>
      <c r="AME26" s="3">
        <v>1.8903489999999998E-2</v>
      </c>
      <c r="AMF26" s="3">
        <v>6.0641999999999998E-4</v>
      </c>
      <c r="AMG26" s="3">
        <v>7.380317E-3</v>
      </c>
      <c r="AMH26" s="4">
        <v>6.7100000000000002E-9</v>
      </c>
      <c r="AMI26" s="4">
        <v>6.1199999999999994E-23</v>
      </c>
      <c r="AMJ26" s="4">
        <v>5.8100000000000003E-7</v>
      </c>
      <c r="AMK26" s="4">
        <v>6.6200000000000001E-6</v>
      </c>
      <c r="AML26" s="4">
        <v>1.7599999999999999E-8</v>
      </c>
      <c r="AMM26" s="4">
        <v>1.8400000000000001E-10</v>
      </c>
      <c r="AMN26" s="3">
        <v>7.4997099999999997E-3</v>
      </c>
      <c r="AMO26" s="4">
        <v>2.0499999999999999E-6</v>
      </c>
      <c r="AMP26" s="4">
        <v>1E-14</v>
      </c>
      <c r="AMQ26" s="4">
        <v>5.8799999999999997E-22</v>
      </c>
      <c r="AMR26" s="4">
        <v>4.0500000000000003E-30</v>
      </c>
      <c r="AMS26" s="4">
        <v>9.2700000000000004E-38</v>
      </c>
      <c r="AMT26" s="4">
        <v>1.9899999999999999E-45</v>
      </c>
      <c r="AMU26" s="4">
        <v>5.0399999999999998E-54</v>
      </c>
      <c r="AMV26" s="4">
        <v>1.2499999999999999E-8</v>
      </c>
      <c r="AMW26" s="4">
        <v>1.15E-17</v>
      </c>
      <c r="AMX26" s="4">
        <v>9.8200000000000005E-58</v>
      </c>
      <c r="AMY26" s="3">
        <v>1.0300483380000001</v>
      </c>
      <c r="AMZ26" s="4">
        <v>2.8799999999999998E-13</v>
      </c>
      <c r="ANA26" s="4">
        <v>2.1500000000000001E-8</v>
      </c>
      <c r="ANB26" s="4">
        <v>3.2300000000000002E-7</v>
      </c>
      <c r="ANC26" s="4">
        <v>6.1800000000000004E-10</v>
      </c>
      <c r="AND26" s="4">
        <v>7.34E-22</v>
      </c>
      <c r="ANE26" s="4">
        <v>1.1499999999999999E-31</v>
      </c>
      <c r="ANF26" s="4">
        <v>1.8100000000000001E-41</v>
      </c>
      <c r="ANG26" s="4">
        <v>9.2100000000000003E-5</v>
      </c>
      <c r="ANH26" s="3">
        <v>6.6508968580000003</v>
      </c>
      <c r="ANI26" s="3">
        <v>102.2586422</v>
      </c>
      <c r="ANJ26" s="4">
        <v>6.2800000000000005E-11</v>
      </c>
      <c r="ANK26" s="3">
        <v>3.2812652999999997E-2</v>
      </c>
      <c r="ANL26" s="4">
        <v>3.03E-8</v>
      </c>
      <c r="ANM26" s="4">
        <v>8.3999999999999992E-15</v>
      </c>
      <c r="ANN26" s="4">
        <v>6.8300000000000004E-34</v>
      </c>
      <c r="ANO26" s="4">
        <v>1.4399999999999999E-12</v>
      </c>
      <c r="ANP26" s="4">
        <v>6.0900000000000003E-13</v>
      </c>
      <c r="ANQ26" s="4">
        <v>3.19E-20</v>
      </c>
      <c r="ANR26" s="4">
        <v>2.86E-23</v>
      </c>
      <c r="ANS26" s="4">
        <v>2.7599999999999998E-7</v>
      </c>
      <c r="ANT26" s="3">
        <v>2.4847396000000001E-2</v>
      </c>
      <c r="ANU26" s="3">
        <v>6.0023699999999999E-4</v>
      </c>
      <c r="ANV26" s="3">
        <v>1.7249417999999999E-2</v>
      </c>
      <c r="ANW26" s="3">
        <v>15.64725887</v>
      </c>
      <c r="ANX26" s="4">
        <v>2.6100000000000001E-5</v>
      </c>
      <c r="ANY26" s="4">
        <v>3.3099999999999998E-12</v>
      </c>
      <c r="ANZ26" s="4">
        <v>2.7900000000000002E-10</v>
      </c>
      <c r="AOA26" s="4">
        <v>1.25E-20</v>
      </c>
      <c r="AOB26" s="4">
        <v>7.7300000000000002E-21</v>
      </c>
      <c r="AOC26" s="4">
        <v>1.03E-32</v>
      </c>
      <c r="AOD26" s="4">
        <v>9.1600000000000004E-6</v>
      </c>
      <c r="AOE26" s="4">
        <v>5.0799999999999998E-8</v>
      </c>
      <c r="AOF26" s="4">
        <v>7.2299999999999993E-18</v>
      </c>
      <c r="AOG26" s="4">
        <v>5.9599999999999997E-33</v>
      </c>
      <c r="AOH26" s="4">
        <v>2.7799999999999997E-7</v>
      </c>
      <c r="AOI26" s="4">
        <v>1.1999999999999999E-12</v>
      </c>
      <c r="AOJ26" s="4">
        <v>4.8000000000000001E-16</v>
      </c>
      <c r="AOK26" s="4">
        <v>6.6300000000000004E-28</v>
      </c>
      <c r="AOL26" s="4">
        <v>3.9500000000000002E-40</v>
      </c>
      <c r="AOM26" s="4">
        <v>2.7399999999999999E-14</v>
      </c>
      <c r="AON26" s="4">
        <v>3.1899999999999998E-17</v>
      </c>
      <c r="AOO26" s="4">
        <v>1.02E-26</v>
      </c>
      <c r="AOP26" s="4">
        <v>6.2600000000000004E-42</v>
      </c>
      <c r="AOQ26" s="4">
        <v>8.1999999999999998E-46</v>
      </c>
      <c r="AOR26" s="4">
        <v>2.7399999999999998E-38</v>
      </c>
      <c r="AOS26" s="4">
        <v>3.9900000000000002E-26</v>
      </c>
      <c r="AOT26" s="4">
        <v>7.9099999999999996E-21</v>
      </c>
      <c r="AOU26" s="4">
        <v>2.11E-15</v>
      </c>
      <c r="AOV26" s="4">
        <v>1.4399999999999999E-10</v>
      </c>
      <c r="AOW26" s="4">
        <v>2.3099999999999998E-8</v>
      </c>
      <c r="AOX26" s="4">
        <v>2.0899999999999999E-27</v>
      </c>
      <c r="AOY26" s="4">
        <v>3.32E-19</v>
      </c>
      <c r="AOZ26" s="4">
        <v>1.14E-28</v>
      </c>
      <c r="APA26" s="4">
        <v>4.6000000000000002E-17</v>
      </c>
      <c r="APB26" s="4">
        <v>1.03E-20</v>
      </c>
      <c r="APC26" s="3">
        <v>4.999585E-3</v>
      </c>
      <c r="APD26" s="4">
        <v>9.9400000000000008E-10</v>
      </c>
      <c r="APE26" s="4">
        <v>4.9700000000000005E-44</v>
      </c>
      <c r="APF26" s="3">
        <v>5.6912300000000005E-4</v>
      </c>
      <c r="APG26" s="4">
        <v>9.2800000000000005E-11</v>
      </c>
      <c r="APH26" s="4">
        <v>6.2800000000000002E-21</v>
      </c>
      <c r="API26" s="4">
        <v>1.34E-31</v>
      </c>
      <c r="APJ26" s="4">
        <v>1.01E-39</v>
      </c>
      <c r="APK26" s="4">
        <v>8.5200000000000002E-51</v>
      </c>
      <c r="APL26" s="4">
        <v>9.1699999999999994E-61</v>
      </c>
      <c r="APM26" s="3">
        <v>32.99462673</v>
      </c>
      <c r="APN26" s="4">
        <v>5.75E-6</v>
      </c>
      <c r="APO26" s="3">
        <v>0.22598041699999999</v>
      </c>
      <c r="APP26" s="4">
        <v>7.7299999999999997E-8</v>
      </c>
      <c r="APQ26" s="4">
        <v>6.1E-9</v>
      </c>
      <c r="APR26" s="4">
        <v>6.6E-17</v>
      </c>
      <c r="APS26" s="4">
        <v>4.3000000000000003E-24</v>
      </c>
      <c r="APT26" s="4">
        <v>1.5599999999999999E-32</v>
      </c>
      <c r="APU26" s="4">
        <v>6.3200000000000002E-63</v>
      </c>
      <c r="APV26" s="4">
        <v>1.1400000000000001E-6</v>
      </c>
      <c r="APW26" s="3">
        <v>4.6103630000000001E-3</v>
      </c>
      <c r="APX26" s="3">
        <v>2.3524558000000001E-2</v>
      </c>
      <c r="APY26" s="4">
        <v>3.2599999999999999E-9</v>
      </c>
      <c r="APZ26" s="4">
        <v>1.14E-9</v>
      </c>
      <c r="AQA26" s="4">
        <v>1.04E-10</v>
      </c>
      <c r="AQB26" s="3">
        <v>6.5551100000000001E-4</v>
      </c>
      <c r="AQC26" s="4">
        <v>5.8199999999999999E-29</v>
      </c>
      <c r="AQD26" s="4">
        <v>3.8600000000000001E-66</v>
      </c>
      <c r="AQE26" s="4">
        <v>4.2300000000000001E-26</v>
      </c>
      <c r="AQF26" s="4">
        <v>2.6000000000000001E-19</v>
      </c>
      <c r="AQG26" s="4">
        <v>1.8999999999999999E-20</v>
      </c>
      <c r="AQH26" s="4">
        <v>7.82E-23</v>
      </c>
      <c r="AQI26" s="4">
        <v>3.0700000000000002E-20</v>
      </c>
      <c r="AQJ26" s="4">
        <v>4.3999999999999998E-10</v>
      </c>
      <c r="AQK26" s="3">
        <v>2.0436579999999998E-3</v>
      </c>
      <c r="AQL26" s="3">
        <v>9.9897367799999994</v>
      </c>
      <c r="AQM26" s="4">
        <v>6.5399999999999998E-15</v>
      </c>
      <c r="AQN26" s="4">
        <v>8.0400000000000005E-8</v>
      </c>
      <c r="AQO26" s="3">
        <v>6.6687928779999996</v>
      </c>
      <c r="AQP26" s="4">
        <v>1.92E-21</v>
      </c>
      <c r="AQQ26" s="4">
        <v>1.47E-12</v>
      </c>
      <c r="AQR26" s="4">
        <v>1.37E-7</v>
      </c>
      <c r="AQS26" s="4">
        <v>1.5300000000000001E-8</v>
      </c>
      <c r="AQT26" s="4">
        <v>1.4699999999999999E-32</v>
      </c>
      <c r="AQU26" s="4">
        <v>1.35E-16</v>
      </c>
      <c r="AQV26" s="4">
        <v>2.34E-7</v>
      </c>
      <c r="AQW26" s="4">
        <v>3.68E-13</v>
      </c>
      <c r="AQX26" s="4">
        <v>1.3399999999999999E-8</v>
      </c>
      <c r="AQY26" s="4">
        <v>1.03E-32</v>
      </c>
      <c r="AQZ26" s="4">
        <v>1.1700000000000001E-36</v>
      </c>
      <c r="ARA26" s="4">
        <v>1.8500000000000002E-30</v>
      </c>
      <c r="ARB26" s="4">
        <v>2.7000000000000002E-34</v>
      </c>
      <c r="ARC26" s="4">
        <v>1.27E-5</v>
      </c>
      <c r="ARD26" s="4">
        <v>9.5200000000000002E-10</v>
      </c>
      <c r="ARE26" s="4">
        <v>1.28E-8</v>
      </c>
      <c r="ARF26" s="4">
        <v>3.2800000000000002E-27</v>
      </c>
      <c r="ARG26" s="4">
        <v>5.38E-65</v>
      </c>
      <c r="ARH26" s="3">
        <v>1.72454E-4</v>
      </c>
      <c r="ARI26" s="3">
        <v>355.2997153</v>
      </c>
      <c r="ARJ26" s="4">
        <v>9.9499999999999996E-6</v>
      </c>
      <c r="ARK26" s="4">
        <v>1.24E-11</v>
      </c>
      <c r="ARL26" s="4">
        <v>6.8100000000000003E-9</v>
      </c>
      <c r="ARM26" s="4">
        <v>2.4899999999999999E-24</v>
      </c>
      <c r="ARN26" s="4">
        <v>4.5200000000000001E-15</v>
      </c>
      <c r="ARO26" s="4">
        <v>2.5799999999999999E-8</v>
      </c>
      <c r="ARP26" s="4">
        <v>3.9699999999999998E-8</v>
      </c>
      <c r="ARQ26" s="4">
        <v>6.37E-6</v>
      </c>
      <c r="ARR26" s="4">
        <v>1.06E-16</v>
      </c>
      <c r="ARS26" s="4">
        <v>9.3900000000000007E-16</v>
      </c>
      <c r="ART26" s="3">
        <v>63800</v>
      </c>
      <c r="ARU26" s="4">
        <v>3.9599999999999997E-18</v>
      </c>
    </row>
    <row r="27" spans="1:1165">
      <c r="A27">
        <v>0.23</v>
      </c>
      <c r="B27" s="32">
        <v>1055.0909090909072</v>
      </c>
      <c r="C27" s="4">
        <v>8.7199999999999995E-6</v>
      </c>
      <c r="D27" s="4">
        <v>3.3500000000000002E-17</v>
      </c>
      <c r="E27" s="4">
        <v>1.98E-5</v>
      </c>
      <c r="F27" s="3">
        <v>0.13997146899999999</v>
      </c>
      <c r="G27" s="4">
        <v>3.4300000000000003E-8</v>
      </c>
      <c r="H27" s="4">
        <v>1.71E-10</v>
      </c>
      <c r="I27" s="4">
        <v>2.9100000000000001E-9</v>
      </c>
      <c r="J27" s="4">
        <v>5.9799999999999998E-18</v>
      </c>
      <c r="K27" s="4">
        <v>8.7600000000000005E-26</v>
      </c>
      <c r="L27" s="4">
        <v>8.52E-13</v>
      </c>
      <c r="M27" s="4">
        <v>2.5099999999999999E-22</v>
      </c>
      <c r="N27" s="4">
        <v>3.4200000000000002E-11</v>
      </c>
      <c r="O27" s="4">
        <v>4.1099999999999998E-24</v>
      </c>
      <c r="P27" s="4">
        <v>3.73E-22</v>
      </c>
      <c r="Q27" s="4">
        <v>8.0899999999999996E-50</v>
      </c>
      <c r="R27" s="4">
        <v>1.75E-35</v>
      </c>
      <c r="S27" s="4">
        <v>2.6400000000000001E-17</v>
      </c>
      <c r="T27" s="4">
        <v>8.9099999999999992E-19</v>
      </c>
      <c r="U27" s="4">
        <v>2.0999999999999999E-17</v>
      </c>
      <c r="V27" s="4">
        <v>1.01E-44</v>
      </c>
      <c r="W27" s="4">
        <v>4.7700000000000001E-48</v>
      </c>
      <c r="X27" s="4">
        <v>2.67E-61</v>
      </c>
      <c r="Y27" s="4">
        <v>1.7899999999999999E-79</v>
      </c>
      <c r="Z27" s="4">
        <v>4.5300000000000001E-11</v>
      </c>
      <c r="AA27" s="4">
        <v>6.4899999999999997E-6</v>
      </c>
      <c r="AB27" s="3">
        <v>31.980156260000001</v>
      </c>
      <c r="AC27" s="4">
        <v>4.7600000000000001E-9</v>
      </c>
      <c r="AD27" s="4">
        <v>3.7999999999999998E-10</v>
      </c>
      <c r="AE27" s="3">
        <v>6.5364830000000001E-3</v>
      </c>
      <c r="AF27" s="3">
        <v>0.80328169400000005</v>
      </c>
      <c r="AG27" s="4">
        <v>1.37E-11</v>
      </c>
      <c r="AH27" s="4">
        <v>1.56E-18</v>
      </c>
      <c r="AI27" s="4">
        <v>3.21E-20</v>
      </c>
      <c r="AJ27" s="4">
        <v>3.3499999999999998E-9</v>
      </c>
      <c r="AK27" s="4">
        <v>4.3800000000000002E-8</v>
      </c>
      <c r="AL27" s="3">
        <v>0.66823022200000004</v>
      </c>
      <c r="AM27" s="3">
        <v>15.358702470000001</v>
      </c>
      <c r="AN27" s="4">
        <v>1.38E-35</v>
      </c>
      <c r="AO27" s="4">
        <v>3.2000000000000002E-42</v>
      </c>
      <c r="AP27" s="4">
        <v>9.7299999999999999E-13</v>
      </c>
      <c r="AQ27" s="4">
        <v>6.6399999999999998E-10</v>
      </c>
      <c r="AR27" s="4">
        <v>2.0299999999999999E-5</v>
      </c>
      <c r="AS27" s="4">
        <v>9.5099999999999995E-18</v>
      </c>
      <c r="AT27" s="4">
        <v>4.4000000000000001E-21</v>
      </c>
      <c r="AU27" s="4">
        <v>2.6799999999999999E-22</v>
      </c>
      <c r="AV27" s="4">
        <v>3.19E-13</v>
      </c>
      <c r="AW27" s="4">
        <v>8.6099999999999999E-12</v>
      </c>
      <c r="AX27" s="4">
        <v>2.7199999999999999E-10</v>
      </c>
      <c r="AY27" s="3">
        <v>1.1017394999999999E-2</v>
      </c>
      <c r="AZ27" s="3">
        <v>8.8757599999999995E-4</v>
      </c>
      <c r="BA27" s="4">
        <v>2.6299999999999999E-24</v>
      </c>
      <c r="BB27" s="4">
        <v>2.18E-30</v>
      </c>
      <c r="BC27" s="4">
        <v>7.1399999999999997E-32</v>
      </c>
      <c r="BD27" s="4">
        <v>4.9899999999999995E-32</v>
      </c>
      <c r="BE27" s="4">
        <v>8.5399999999999997E-16</v>
      </c>
      <c r="BF27" s="4">
        <v>1.6499999999999999E-14</v>
      </c>
      <c r="BG27" s="4">
        <v>1.2999999999999999E-30</v>
      </c>
      <c r="BH27" s="4">
        <v>2.9600000000000002E-26</v>
      </c>
      <c r="BI27" s="4">
        <v>1.8799999999999998E-24</v>
      </c>
      <c r="BJ27" s="4">
        <v>7.5900000000000002E-5</v>
      </c>
      <c r="BK27" s="4">
        <v>3.67E-6</v>
      </c>
      <c r="BL27" s="4">
        <v>1.2300000000000001E-5</v>
      </c>
      <c r="BM27" s="4">
        <v>8.5300000000000002E-12</v>
      </c>
      <c r="BN27" s="4">
        <v>5.6500000000000002E-13</v>
      </c>
      <c r="BO27" s="4">
        <v>2.03E-6</v>
      </c>
      <c r="BP27" s="4">
        <v>1.86E-9</v>
      </c>
      <c r="BQ27" s="3">
        <v>8.7977715999999997E-2</v>
      </c>
      <c r="BR27" s="4">
        <v>1.1400000000000001E-27</v>
      </c>
      <c r="BS27" s="4">
        <v>5.7899999999999999E-37</v>
      </c>
      <c r="BT27" s="4">
        <v>9.6499999999999995E-50</v>
      </c>
      <c r="BU27" s="4">
        <v>4.03E-56</v>
      </c>
      <c r="BV27" s="4">
        <v>6.3700000000000003E-25</v>
      </c>
      <c r="BW27" s="4">
        <v>1.6099999999999999E-47</v>
      </c>
      <c r="BX27" s="4">
        <v>3.67E-51</v>
      </c>
      <c r="BY27" s="4">
        <v>4.6599999999999998E-28</v>
      </c>
      <c r="BZ27" s="4">
        <v>1.2700000000000001E-52</v>
      </c>
      <c r="CA27" s="4">
        <v>1.7699999999999999E-58</v>
      </c>
      <c r="CB27" s="4">
        <v>1.6400000000000001E-8</v>
      </c>
      <c r="CC27" s="4">
        <v>1.1200000000000001E-15</v>
      </c>
      <c r="CD27" s="4">
        <v>5.1200000000000004E-28</v>
      </c>
      <c r="CE27" s="4">
        <v>2.1299999999999999E-37</v>
      </c>
      <c r="CF27" s="4">
        <v>1.2099999999999999E-16</v>
      </c>
      <c r="CG27" s="3">
        <v>2.213736259</v>
      </c>
      <c r="CH27" s="4">
        <v>1.6099999999999999E-8</v>
      </c>
      <c r="CI27" s="4">
        <v>4.0899999999999998E-10</v>
      </c>
      <c r="CJ27" s="4">
        <v>3.1899999999999997E-23</v>
      </c>
      <c r="CK27" s="4">
        <v>2.8E-11</v>
      </c>
      <c r="CL27" s="4">
        <v>8.4100000000000006E-15</v>
      </c>
      <c r="CM27" s="4">
        <v>1.65E-17</v>
      </c>
      <c r="CN27" s="4">
        <v>6.6599999999999997E-10</v>
      </c>
      <c r="CO27" s="3">
        <v>4.9410000000000001E-3</v>
      </c>
      <c r="CP27" s="3">
        <v>8.9526500000000001E-4</v>
      </c>
      <c r="CQ27" s="4">
        <v>5.7399999999999998E-8</v>
      </c>
      <c r="CR27" s="4">
        <v>5.22E-19</v>
      </c>
      <c r="CS27" s="4">
        <v>3.3800000000000003E-20</v>
      </c>
      <c r="CT27" s="4">
        <v>2.11E-22</v>
      </c>
      <c r="CU27" s="4">
        <v>1.6499999999999999E-25</v>
      </c>
      <c r="CV27" s="4">
        <v>8.6399999999999996E-26</v>
      </c>
      <c r="CW27" s="4">
        <v>1.3E-13</v>
      </c>
      <c r="CX27" s="4">
        <v>2.1000000000000001E-42</v>
      </c>
      <c r="CY27" s="4">
        <v>5.8599999999999998E-74</v>
      </c>
      <c r="CZ27" s="4">
        <v>2.2400000000000001E-11</v>
      </c>
      <c r="DA27" s="4">
        <v>7.6599999999999997E-14</v>
      </c>
      <c r="DB27" s="4">
        <v>9.0500000000000002E-7</v>
      </c>
      <c r="DC27" s="4">
        <v>1.56E-18</v>
      </c>
      <c r="DD27" s="4">
        <v>9.0000000000000001E-32</v>
      </c>
      <c r="DE27" s="4">
        <v>6.9399999999999997E-44</v>
      </c>
      <c r="DF27" s="4">
        <v>4.9799999999999997E-17</v>
      </c>
      <c r="DG27" s="4">
        <v>6.3800000000000002E-38</v>
      </c>
      <c r="DH27" s="4">
        <v>4.51E-40</v>
      </c>
      <c r="DI27" s="4">
        <v>4.2699999999999999E-41</v>
      </c>
      <c r="DJ27" s="4">
        <v>5.9999999999999995E-8</v>
      </c>
      <c r="DK27" s="4">
        <v>5.0500000000000002E-16</v>
      </c>
      <c r="DL27" s="4">
        <v>3.8000000000000002E-5</v>
      </c>
      <c r="DM27" s="3">
        <v>5.0598219E-2</v>
      </c>
      <c r="DN27" s="3">
        <v>2.7493622969999998</v>
      </c>
      <c r="DO27" s="4">
        <v>2.6E-13</v>
      </c>
      <c r="DP27" s="4">
        <v>1.8999999999999999E-18</v>
      </c>
      <c r="DQ27" s="4">
        <v>1.4399999999999999E-13</v>
      </c>
      <c r="DR27" s="4">
        <v>1.0299999999999999E-11</v>
      </c>
      <c r="DS27" s="4">
        <v>3.3999999999999999E-24</v>
      </c>
      <c r="DT27" s="4">
        <v>5.1600000000000001E-7</v>
      </c>
      <c r="DU27" s="4">
        <v>1.2500000000000001E-18</v>
      </c>
      <c r="DV27" s="4">
        <v>8.8800000000000001E-19</v>
      </c>
      <c r="DW27" s="4">
        <v>5.8499999999999997E-18</v>
      </c>
      <c r="DX27" s="4">
        <v>5.8399999999999997E-17</v>
      </c>
      <c r="DY27" s="4">
        <v>9.1600000000000002E-27</v>
      </c>
      <c r="DZ27" s="4">
        <v>5.9400000000000005E-35</v>
      </c>
      <c r="EA27" s="4">
        <v>1.7099999999999999E-21</v>
      </c>
      <c r="EB27" s="4">
        <v>2.1600000000000001E-14</v>
      </c>
      <c r="EC27" s="4">
        <v>3.8000000000000004E-37</v>
      </c>
      <c r="ED27" s="4">
        <v>1.5000000000000001E-45</v>
      </c>
      <c r="EE27" s="4">
        <v>7.5300000000000004E-12</v>
      </c>
      <c r="EF27" s="4">
        <v>6.94E-14</v>
      </c>
      <c r="EG27" s="3">
        <v>25.205876910000001</v>
      </c>
      <c r="EH27" s="3">
        <v>6.4272199999999998E-4</v>
      </c>
      <c r="EI27" s="4">
        <v>4.4200000000000004E-19</v>
      </c>
      <c r="EJ27" s="3">
        <v>27.358435230000001</v>
      </c>
      <c r="EK27" s="4">
        <v>2.2299999999999998E-6</v>
      </c>
      <c r="EL27" s="4">
        <v>6.6300000000000004E-28</v>
      </c>
      <c r="EM27" s="4">
        <v>1.8700000000000001E-52</v>
      </c>
      <c r="EN27" s="4">
        <v>6.5299999999999999E-26</v>
      </c>
      <c r="EO27" s="4">
        <v>2.2900000000000001E-5</v>
      </c>
      <c r="EP27" s="3">
        <v>1.7992329999999999E-3</v>
      </c>
      <c r="EQ27" s="4">
        <v>2.9600000000000001E-9</v>
      </c>
      <c r="ER27" s="4">
        <v>1.3200000000000001E-6</v>
      </c>
      <c r="ES27" s="4">
        <v>9.4800000000000004E-18</v>
      </c>
      <c r="ET27" s="4">
        <v>3.59E-11</v>
      </c>
      <c r="EU27" s="4">
        <v>8.2700000000000001E-13</v>
      </c>
      <c r="EV27" s="4">
        <v>3.6399999999999998E-11</v>
      </c>
      <c r="EW27" s="4">
        <v>1.4E-27</v>
      </c>
      <c r="EX27" s="4">
        <v>5.5700000000000001E-45</v>
      </c>
      <c r="EY27" s="4">
        <v>3.64E-26</v>
      </c>
      <c r="EZ27" s="4">
        <v>3.1100000000000001E-28</v>
      </c>
      <c r="FA27" s="4">
        <v>1.3199999999999999E-33</v>
      </c>
      <c r="FB27" s="4">
        <v>1.46E-37</v>
      </c>
      <c r="FC27" s="4">
        <v>2.26E-37</v>
      </c>
      <c r="FD27" s="4">
        <v>5.9199999999999997E-61</v>
      </c>
      <c r="FE27" s="4">
        <v>4.4899999999999998E-21</v>
      </c>
      <c r="FF27" s="4">
        <v>1.27E-26</v>
      </c>
      <c r="FG27" s="4">
        <v>4.2200000000000001E-32</v>
      </c>
      <c r="FH27" s="4">
        <v>1.8999999999999999E-25</v>
      </c>
      <c r="FI27" s="4">
        <v>3.5600000000000002E-23</v>
      </c>
      <c r="FJ27" s="4">
        <v>2.4200000000000001E-23</v>
      </c>
      <c r="FK27" s="4">
        <v>1.18E-28</v>
      </c>
      <c r="FL27" s="4">
        <v>1.2300000000000001E-27</v>
      </c>
      <c r="FM27" s="4">
        <v>1.6799999999999999E-31</v>
      </c>
      <c r="FN27" s="4">
        <v>2.5500000000000001E-48</v>
      </c>
      <c r="FO27" s="4">
        <v>1.3699999999999999E-54</v>
      </c>
      <c r="FP27" s="4">
        <v>6.3200000000000003E-23</v>
      </c>
      <c r="FQ27" s="4">
        <v>3.1299999999999998E-17</v>
      </c>
      <c r="FR27" s="4">
        <v>2.0599999999999999E-16</v>
      </c>
      <c r="FS27" s="4">
        <v>5.1100000000000002E-16</v>
      </c>
      <c r="FT27" s="4">
        <v>9.3000000000000007E-40</v>
      </c>
      <c r="FU27" s="4">
        <v>2.2300000000000001E-31</v>
      </c>
      <c r="FV27" s="4">
        <v>2.06E-34</v>
      </c>
      <c r="FW27" s="4">
        <v>8.8299999999999995E-33</v>
      </c>
      <c r="FX27" s="4">
        <v>2.0200000000000001E-38</v>
      </c>
      <c r="FY27" s="4">
        <v>2.12E-38</v>
      </c>
      <c r="FZ27" s="4">
        <v>1.13E-21</v>
      </c>
      <c r="GA27" s="4">
        <v>1.8600000000000001E-20</v>
      </c>
      <c r="GB27" s="4">
        <v>6.7199999999999997E-18</v>
      </c>
      <c r="GC27" s="4">
        <v>1.0100000000000001E-42</v>
      </c>
      <c r="GD27" s="4">
        <v>3.2799999999999998E-50</v>
      </c>
      <c r="GE27" s="4">
        <v>4.1399999999999999E-47</v>
      </c>
      <c r="GF27" s="4">
        <v>1.0099999999999999E-48</v>
      </c>
      <c r="GG27" s="4">
        <v>7.61E-45</v>
      </c>
      <c r="GH27" s="4">
        <v>1.4500000000000001E-45</v>
      </c>
      <c r="GI27" s="4">
        <v>1.61E-44</v>
      </c>
      <c r="GJ27" s="4">
        <v>5.4099999999999999E-36</v>
      </c>
      <c r="GK27" s="4">
        <v>5.7699999999999996E-41</v>
      </c>
      <c r="GL27" s="4">
        <v>3.48E-17</v>
      </c>
      <c r="GM27" s="4">
        <v>1.06E-16</v>
      </c>
      <c r="GN27" s="4">
        <v>2.1299999999999999E-29</v>
      </c>
      <c r="GO27" s="4">
        <v>1.2699999999999999E-15</v>
      </c>
      <c r="GP27" s="4">
        <v>1.9099999999999999E-14</v>
      </c>
      <c r="GQ27" s="4">
        <v>5.9599999999999999E-23</v>
      </c>
      <c r="GR27" s="4">
        <v>3.59E-21</v>
      </c>
      <c r="GS27" s="4">
        <v>5.2299999999999999E-25</v>
      </c>
      <c r="GT27" s="4">
        <v>1.21E-23</v>
      </c>
      <c r="GU27" s="4">
        <v>1.18E-42</v>
      </c>
      <c r="GV27" s="4">
        <v>6.9699999999999996E-44</v>
      </c>
      <c r="GW27" s="4">
        <v>6.0199999999999998E-48</v>
      </c>
      <c r="GX27" s="4">
        <v>2.7200000000000002E-47</v>
      </c>
      <c r="GY27" s="4">
        <v>6.2299999999999998E-52</v>
      </c>
      <c r="GZ27" s="4">
        <v>1.4499999999999999E-51</v>
      </c>
      <c r="HA27" s="4">
        <v>6.2000000000000002E-35</v>
      </c>
      <c r="HB27" s="4">
        <v>5.4900000000000003E-19</v>
      </c>
      <c r="HC27" s="4">
        <v>9.1700000000000001E-19</v>
      </c>
      <c r="HD27" s="4">
        <v>3.7400000000000002E-22</v>
      </c>
      <c r="HE27" s="4">
        <v>8.4699999999999999E-34</v>
      </c>
      <c r="HF27" s="4">
        <v>4.4699999999999998E-36</v>
      </c>
      <c r="HG27" s="4">
        <v>1.12E-39</v>
      </c>
      <c r="HH27" s="4">
        <v>4.0099999999999996E-40</v>
      </c>
      <c r="HI27" s="4">
        <v>1.9900000000000001E-39</v>
      </c>
      <c r="HJ27" s="4">
        <v>4.1699999999999998E-40</v>
      </c>
      <c r="HK27" s="4">
        <v>7.9499999999999997E-43</v>
      </c>
      <c r="HL27" s="4">
        <v>2.0200000000000002E-24</v>
      </c>
      <c r="HM27" s="4">
        <v>6.38E-29</v>
      </c>
      <c r="HN27" s="4">
        <v>1.3400000000000001E-33</v>
      </c>
      <c r="HO27" s="4">
        <v>1.6199999999999999E-64</v>
      </c>
      <c r="HP27" s="4">
        <v>3.4800000000000001E-28</v>
      </c>
      <c r="HQ27" s="4">
        <v>1.6899999999999999E-39</v>
      </c>
      <c r="HR27" s="4">
        <v>1.15E-40</v>
      </c>
      <c r="HS27" s="4">
        <v>4.83E-31</v>
      </c>
      <c r="HT27" s="4">
        <v>3.1199999999999998E-26</v>
      </c>
      <c r="HU27" s="4">
        <v>5.0799999999999998E-28</v>
      </c>
      <c r="HV27" s="4">
        <v>3.1700000000000002E-26</v>
      </c>
      <c r="HW27" s="4">
        <v>2.4499999999999999E-23</v>
      </c>
      <c r="HX27" s="4">
        <v>6.2600000000000003E-22</v>
      </c>
      <c r="HY27" s="4">
        <v>7.3199999999999999E-41</v>
      </c>
      <c r="HZ27" s="4">
        <v>1.6300000000000001E-34</v>
      </c>
      <c r="IA27" s="4">
        <v>1.1699999999999999E-42</v>
      </c>
      <c r="IB27" s="4">
        <v>2.5899999999999998E-40</v>
      </c>
      <c r="IC27" s="4">
        <v>3.8699999999999998E-48</v>
      </c>
      <c r="ID27" s="4">
        <v>8.7599999999999994E-48</v>
      </c>
      <c r="IE27" s="4">
        <v>2.0199999999999999E-27</v>
      </c>
      <c r="IF27" s="4">
        <v>2.2199999999999999E-29</v>
      </c>
      <c r="IG27" s="4">
        <v>4.4100000000000001E-33</v>
      </c>
      <c r="IH27" s="4">
        <v>7.0400000000000002E-32</v>
      </c>
      <c r="II27" s="4">
        <v>9.7000000000000002E-29</v>
      </c>
      <c r="IJ27" s="4">
        <v>4.5599999999999999E-25</v>
      </c>
      <c r="IK27" s="4">
        <v>2.5800000000000001E-61</v>
      </c>
      <c r="IL27" s="4">
        <v>6.2400000000000005E-61</v>
      </c>
      <c r="IM27" s="4">
        <v>5.2599999999999999E-43</v>
      </c>
      <c r="IN27" s="4">
        <v>1.2100000000000001E-56</v>
      </c>
      <c r="IO27" s="4">
        <v>1.78E-53</v>
      </c>
      <c r="IP27" s="4">
        <v>3.3900000000000002E-53</v>
      </c>
      <c r="IQ27" s="4">
        <v>3.91E-50</v>
      </c>
      <c r="IR27" s="4">
        <v>1.5200000000000001E-21</v>
      </c>
      <c r="IS27" s="4">
        <v>1.7100000000000001E-27</v>
      </c>
      <c r="IT27" s="4">
        <v>6.3499999999999999E-23</v>
      </c>
      <c r="IU27" s="4">
        <v>1.67E-24</v>
      </c>
      <c r="IV27" s="4">
        <v>6.87E-51</v>
      </c>
      <c r="IW27" s="4">
        <v>5.8900000000000003E-27</v>
      </c>
      <c r="IX27" s="4">
        <v>4.1400000000000001E-30</v>
      </c>
      <c r="IY27" s="4">
        <v>2.6599999999999999E-26</v>
      </c>
      <c r="IZ27" s="4">
        <v>5.7199999999999996E-35</v>
      </c>
      <c r="JA27" s="4">
        <v>5.78E-22</v>
      </c>
      <c r="JB27" s="4">
        <v>7.9899999999999999E-18</v>
      </c>
      <c r="JC27" s="4">
        <v>4.2300000000000002E-16</v>
      </c>
      <c r="JD27" s="4">
        <v>4.0500000000000002E-20</v>
      </c>
      <c r="JE27" s="4">
        <v>1.3900000000000002E-17</v>
      </c>
      <c r="JF27" s="4">
        <v>1.2599999999999999E-19</v>
      </c>
      <c r="JG27" s="4">
        <v>1.04E-32</v>
      </c>
      <c r="JH27" s="4">
        <v>2.1600000000000001E-33</v>
      </c>
      <c r="JI27" s="4">
        <v>1.08E-38</v>
      </c>
      <c r="JJ27" s="4">
        <v>1.7699999999999999E-38</v>
      </c>
      <c r="JK27" s="4">
        <v>4.31E-39</v>
      </c>
      <c r="JL27" s="4">
        <v>2.0700000000000001E-35</v>
      </c>
      <c r="JM27" s="4">
        <v>2.26E-35</v>
      </c>
      <c r="JN27" s="4">
        <v>5.5700000000000003E-35</v>
      </c>
      <c r="JO27" s="4">
        <v>1.83E-35</v>
      </c>
      <c r="JP27" s="4">
        <v>1.8100000000000001E-35</v>
      </c>
      <c r="JQ27" s="4">
        <v>7.9200000000000002E-40</v>
      </c>
      <c r="JR27" s="4">
        <v>1.56E-40</v>
      </c>
      <c r="JS27" s="4">
        <v>2.0599999999999999E-42</v>
      </c>
      <c r="JT27" s="4">
        <v>6.22E-40</v>
      </c>
      <c r="JU27" s="4">
        <v>5.6899999999999999E-40</v>
      </c>
      <c r="JV27" s="4">
        <v>3.5099999999999999E-37</v>
      </c>
      <c r="JW27" s="4">
        <v>4.6599999999999999E-42</v>
      </c>
      <c r="JX27" s="4">
        <v>2.4200000000000001E-42</v>
      </c>
      <c r="JY27" s="4">
        <v>1.12E-43</v>
      </c>
      <c r="JZ27" s="4">
        <v>2.3000000000000001E-41</v>
      </c>
      <c r="KA27" s="4">
        <v>9.9999999999999993E-41</v>
      </c>
      <c r="KB27" s="4">
        <v>9.3000000000000003E-45</v>
      </c>
      <c r="KC27" s="4">
        <v>2.27E-45</v>
      </c>
      <c r="KD27" s="4">
        <v>1.5699999999999999E-42</v>
      </c>
      <c r="KE27" s="4">
        <v>1.18E-42</v>
      </c>
      <c r="KF27" s="4">
        <v>1.4500000000000001E-44</v>
      </c>
      <c r="KG27" s="4">
        <v>2.4500000000000001E-21</v>
      </c>
      <c r="KH27" s="4">
        <v>9.1800000000000005E-19</v>
      </c>
      <c r="KI27" s="4">
        <v>7.6499999999999997E-21</v>
      </c>
      <c r="KJ27" s="4">
        <v>1.8900000000000001E-41</v>
      </c>
      <c r="KK27" s="4">
        <v>3.5600000000000001E-49</v>
      </c>
      <c r="KL27" s="4">
        <v>6.3999999999999996E-48</v>
      </c>
      <c r="KM27" s="4">
        <v>1.13E-46</v>
      </c>
      <c r="KN27" s="4">
        <v>1.13E-46</v>
      </c>
      <c r="KO27" s="4">
        <v>2.2200000000000001E-45</v>
      </c>
      <c r="KP27" s="4">
        <v>3.5799999999999998E-44</v>
      </c>
      <c r="KQ27" s="4">
        <v>3.5799999999999998E-44</v>
      </c>
      <c r="KR27" s="4">
        <v>3.5799999999999998E-44</v>
      </c>
      <c r="KS27" s="4">
        <v>1.14E-41</v>
      </c>
      <c r="KT27" s="4">
        <v>1.14E-41</v>
      </c>
      <c r="KU27" s="4">
        <v>1.8700000000000001E-48</v>
      </c>
      <c r="KV27" s="4">
        <v>2.05E-47</v>
      </c>
      <c r="KW27" s="4">
        <v>2.6699999999999998E-46</v>
      </c>
      <c r="KX27" s="4">
        <v>6.17E-46</v>
      </c>
      <c r="KY27" s="4">
        <v>3.54E-44</v>
      </c>
      <c r="KZ27" s="4">
        <v>4.2099999999999998E-44</v>
      </c>
      <c r="LA27" s="4">
        <v>6.5299999999999997E-45</v>
      </c>
      <c r="LB27" s="4">
        <v>1.5099999999999999E-43</v>
      </c>
      <c r="LC27" s="4">
        <v>1.5E-43</v>
      </c>
      <c r="LD27" s="4">
        <v>2.64E-48</v>
      </c>
      <c r="LE27" s="4">
        <v>2.0700000000000001E-42</v>
      </c>
      <c r="LF27" s="4">
        <v>4.9499999999999996E-46</v>
      </c>
      <c r="LG27" s="4">
        <v>1.12E-46</v>
      </c>
      <c r="LH27" s="4">
        <v>1.12E-46</v>
      </c>
      <c r="LI27" s="4">
        <v>2.24E-43</v>
      </c>
      <c r="LJ27" s="4">
        <v>3.5600000000000001E-44</v>
      </c>
      <c r="LK27" s="4">
        <v>3.5600000000000001E-44</v>
      </c>
      <c r="LL27" s="4">
        <v>3.9400000000000002E-45</v>
      </c>
      <c r="LM27" s="4">
        <v>6.1099999999999996E-46</v>
      </c>
      <c r="LN27" s="4">
        <v>3.3800000000000001E-18</v>
      </c>
      <c r="LO27" s="4">
        <v>3.3300000000000001E-15</v>
      </c>
      <c r="LP27" s="4">
        <v>5.9499999999999999E-14</v>
      </c>
      <c r="LQ27" s="4">
        <v>5.2500000000000002E-23</v>
      </c>
      <c r="LR27" s="4">
        <v>5.7800000000000005E-20</v>
      </c>
      <c r="LS27" s="4">
        <v>5.8299999999999998E-18</v>
      </c>
      <c r="LT27" s="4">
        <v>2.0599999999999999E-15</v>
      </c>
      <c r="LU27" s="4">
        <v>8.5100000000000005E-24</v>
      </c>
      <c r="LV27" s="4">
        <v>9.3300000000000004E-18</v>
      </c>
      <c r="LW27" s="4">
        <v>1.5799999999999999E-25</v>
      </c>
      <c r="LX27" s="4">
        <v>4.4800000000000004E-28</v>
      </c>
      <c r="LY27" s="4">
        <v>2.2099999999999999E-31</v>
      </c>
      <c r="LZ27" s="4">
        <v>4.5200000000000001E-31</v>
      </c>
      <c r="MA27" s="4">
        <v>4.3599999999999999E-31</v>
      </c>
      <c r="MB27" s="4">
        <v>4.6700000000000003E-33</v>
      </c>
      <c r="MC27" s="4">
        <v>2.89E-33</v>
      </c>
      <c r="MD27" s="4">
        <v>4.6900000000000002E-33</v>
      </c>
      <c r="ME27" s="4">
        <v>1.5899999999999999E-33</v>
      </c>
      <c r="MF27" s="4">
        <v>6.36E-34</v>
      </c>
      <c r="MG27" s="4">
        <v>9.4800000000000002E-34</v>
      </c>
      <c r="MH27" s="4">
        <v>1.92E-30</v>
      </c>
      <c r="MI27" s="4">
        <v>5.3000000000000001E-32</v>
      </c>
      <c r="MJ27" s="4">
        <v>9.6999999999999998E-27</v>
      </c>
      <c r="MK27" s="4">
        <v>2.1600000000000001E-33</v>
      </c>
      <c r="ML27" s="4">
        <v>7.7999999999999996E-35</v>
      </c>
      <c r="MM27" s="4">
        <v>4.5099999999999998E-35</v>
      </c>
      <c r="MN27" s="4">
        <v>1.3399999999999999E-35</v>
      </c>
      <c r="MO27" s="4">
        <v>8.9799999999999997E-36</v>
      </c>
      <c r="MP27" s="4">
        <v>1.06E-35</v>
      </c>
      <c r="MQ27" s="4">
        <v>1.8000000000000001E-35</v>
      </c>
      <c r="MR27" s="4">
        <v>8.1999999999999995E-32</v>
      </c>
      <c r="MS27" s="4">
        <v>1.4400000000000001E-29</v>
      </c>
      <c r="MT27" s="4">
        <v>3.4799999999999997E-30</v>
      </c>
      <c r="MU27" s="4">
        <v>1.2700000000000001E-42</v>
      </c>
      <c r="MV27" s="4">
        <v>1.1100000000000001E-41</v>
      </c>
      <c r="MW27" s="4">
        <v>9.8999999999999997E-44</v>
      </c>
      <c r="MX27" s="4">
        <v>8.7100000000000004E-42</v>
      </c>
      <c r="MY27" s="4">
        <v>1.8799999999999999E-47</v>
      </c>
      <c r="MZ27" s="4">
        <v>1.01E-44</v>
      </c>
      <c r="NA27" s="4">
        <v>8.5499999999999999E-43</v>
      </c>
      <c r="NB27" s="4">
        <v>5.7599999999999998E-43</v>
      </c>
      <c r="NC27" s="4">
        <v>9.4000000000000006E-41</v>
      </c>
      <c r="ND27" s="4">
        <v>3.96E-42</v>
      </c>
      <c r="NE27" s="4">
        <v>1.6000000000000001E-42</v>
      </c>
      <c r="NF27" s="4">
        <v>2.72E-48</v>
      </c>
      <c r="NG27" s="4">
        <v>3.42E-42</v>
      </c>
      <c r="NH27" s="4">
        <v>1.07E-44</v>
      </c>
      <c r="NI27" s="4">
        <v>5.0500000000000003E-43</v>
      </c>
      <c r="NJ27" s="4">
        <v>1.82E-49</v>
      </c>
      <c r="NK27" s="4">
        <v>2.3699999999999999E-24</v>
      </c>
      <c r="NL27" s="4">
        <v>3.0100000000000002E-25</v>
      </c>
      <c r="NM27" s="4">
        <v>3.0000000000000001E-27</v>
      </c>
      <c r="NN27" s="4">
        <v>2.2599999999999998E-24</v>
      </c>
      <c r="NO27" s="4">
        <v>2.1000000000000001E-23</v>
      </c>
      <c r="NP27" s="4">
        <v>1.8699999999999998E-24</v>
      </c>
      <c r="NQ27" s="4">
        <v>8.6599999999999997E-24</v>
      </c>
      <c r="NR27" s="4">
        <v>4.6099999999999998E-24</v>
      </c>
      <c r="NS27" s="4">
        <v>9.1300000000000005E-39</v>
      </c>
      <c r="NT27" s="4">
        <v>1.53E-44</v>
      </c>
      <c r="NU27" s="4">
        <v>1.5799999999999999E-51</v>
      </c>
      <c r="NV27" s="4">
        <v>3.6899999999999998E-51</v>
      </c>
      <c r="NW27" s="4">
        <v>3.5399999999999997E-42</v>
      </c>
      <c r="NX27" s="4">
        <v>4.4499999999999998E-42</v>
      </c>
      <c r="NY27" s="4">
        <v>5.09E-43</v>
      </c>
      <c r="NZ27" s="4">
        <v>3.65E-43</v>
      </c>
      <c r="OA27" s="4">
        <v>7.9800000000000002E-51</v>
      </c>
      <c r="OB27" s="4">
        <v>3.6099999999999999E-51</v>
      </c>
      <c r="OC27" s="4">
        <v>9.5799999999999995E-50</v>
      </c>
      <c r="OD27" s="4">
        <v>1.28E-50</v>
      </c>
      <c r="OE27" s="4">
        <v>5.4499999999999996E-51</v>
      </c>
      <c r="OF27" s="4">
        <v>7.2300000000000001E-41</v>
      </c>
      <c r="OG27" s="4">
        <v>6.6799999999999999E-49</v>
      </c>
      <c r="OH27" s="4">
        <v>1.3100000000000001E-50</v>
      </c>
      <c r="OI27" s="4">
        <v>1.15E-49</v>
      </c>
      <c r="OJ27" s="4">
        <v>1.5500000000000001E-48</v>
      </c>
      <c r="OK27" s="4">
        <v>1.6900000000000001E-47</v>
      </c>
      <c r="OL27" s="4">
        <v>2.2500000000000001E-49</v>
      </c>
      <c r="OM27" s="4">
        <v>8.1699999999999999E-50</v>
      </c>
      <c r="ON27" s="4">
        <v>2.1200000000000001E-48</v>
      </c>
      <c r="OO27" s="4">
        <v>9.1199999999999996E-51</v>
      </c>
      <c r="OP27" s="4">
        <v>1.0899999999999999E-48</v>
      </c>
      <c r="OQ27" s="4">
        <v>7.53E-69</v>
      </c>
      <c r="OR27" s="4">
        <v>4.6599999999999996E-59</v>
      </c>
      <c r="OS27" s="4">
        <v>9.0999999999999997E-59</v>
      </c>
      <c r="OT27" s="4">
        <v>3.6499999999999999E-60</v>
      </c>
      <c r="OU27" s="4">
        <v>9.0999999999999997E-59</v>
      </c>
      <c r="OV27" s="4">
        <v>4.6899999999999997E-21</v>
      </c>
      <c r="OW27" s="4">
        <v>6.76E-19</v>
      </c>
      <c r="OX27" s="4">
        <v>4.2100000000000001E-21</v>
      </c>
      <c r="OY27" s="4">
        <v>1.6099999999999999E-37</v>
      </c>
      <c r="OZ27" s="4">
        <v>3.4600000000000002E-37</v>
      </c>
      <c r="PA27" s="4">
        <v>9.0900000000000001E-37</v>
      </c>
      <c r="PB27" s="4">
        <v>4.0999999999999998E-37</v>
      </c>
      <c r="PC27" s="4">
        <v>1.01E-40</v>
      </c>
      <c r="PD27" s="4">
        <v>4.8000000000000004E-41</v>
      </c>
      <c r="PE27" s="4">
        <v>1.9599999999999998E-40</v>
      </c>
      <c r="PF27" s="4">
        <v>4.32E-41</v>
      </c>
      <c r="PG27" s="4">
        <v>2.8300000000000001E-38</v>
      </c>
      <c r="PH27" s="4">
        <v>1.5999999999999999E-38</v>
      </c>
      <c r="PI27" s="4">
        <v>6.4899999999999995E-39</v>
      </c>
      <c r="PJ27" s="4">
        <v>5.57E-39</v>
      </c>
      <c r="PK27" s="4">
        <v>6.8300000000000002E-35</v>
      </c>
      <c r="PL27" s="4">
        <v>3.58E-25</v>
      </c>
      <c r="PM27" s="4">
        <v>7.0600000000000003E-35</v>
      </c>
      <c r="PN27" s="4">
        <v>5.1400000000000001E-25</v>
      </c>
      <c r="PO27" s="4">
        <v>3.1499999999999999E-30</v>
      </c>
      <c r="PP27" s="4">
        <v>4.6599999999999996E-43</v>
      </c>
      <c r="PQ27" s="4">
        <v>7.9700000000000007E-43</v>
      </c>
      <c r="PR27" s="4">
        <v>1.78E-62</v>
      </c>
      <c r="PS27" s="4">
        <v>1.6499999999999999E-25</v>
      </c>
      <c r="PT27" s="4">
        <v>3.11E-34</v>
      </c>
      <c r="PU27" s="4">
        <v>6.9399999999999996E-35</v>
      </c>
      <c r="PV27" s="4">
        <v>1.9599999999999999E-38</v>
      </c>
      <c r="PW27" s="4">
        <v>2.3599999999999998E-44</v>
      </c>
      <c r="PX27" s="4">
        <v>4.8099999999999997E-41</v>
      </c>
      <c r="PY27" s="4">
        <v>7.7700000000000004E-42</v>
      </c>
      <c r="PZ27" s="4">
        <v>3.1899999999999998E-33</v>
      </c>
      <c r="QA27" s="4">
        <v>6.1100000000000001E-33</v>
      </c>
      <c r="QB27" s="4">
        <v>6.8800000000000003E-35</v>
      </c>
      <c r="QC27" s="4">
        <v>1.0600000000000001E-42</v>
      </c>
      <c r="QD27" s="4">
        <v>2.3700000000000001E-33</v>
      </c>
      <c r="QE27" s="4">
        <v>3.4399999999999998E-46</v>
      </c>
      <c r="QF27" s="4">
        <v>8.2400000000000001E-48</v>
      </c>
      <c r="QG27" s="4">
        <v>2.6500000000000002E-43</v>
      </c>
      <c r="QH27" s="4">
        <v>4.9499999999999997E-65</v>
      </c>
      <c r="QI27" s="4">
        <v>4.81E-48</v>
      </c>
      <c r="QJ27" s="4">
        <v>7.6799999999999997E-39</v>
      </c>
      <c r="QK27" s="4">
        <v>1.2800000000000001E-41</v>
      </c>
      <c r="QL27" s="4">
        <v>2.7399999999999999E-56</v>
      </c>
      <c r="QM27" s="4">
        <v>1.33E-53</v>
      </c>
      <c r="QN27" s="4">
        <v>1.7200000000000001E-51</v>
      </c>
      <c r="QO27" s="4">
        <v>4.1400000000000002E-66</v>
      </c>
      <c r="QP27" s="4">
        <v>1.5900000000000001E-51</v>
      </c>
      <c r="QQ27" s="4">
        <v>6.0900000000000003E-50</v>
      </c>
      <c r="QR27" s="4">
        <v>4.8599999999999997E-50</v>
      </c>
      <c r="QS27" s="4">
        <v>8.9200000000000004E-54</v>
      </c>
      <c r="QT27" s="4">
        <v>5.0400000000000001E-65</v>
      </c>
      <c r="QU27" s="4">
        <v>1.22E-64</v>
      </c>
      <c r="QV27" s="4">
        <v>3.6900000000000001E-60</v>
      </c>
      <c r="QW27" s="4">
        <v>1.5E-58</v>
      </c>
      <c r="QX27" s="4">
        <v>2.5499999999999998E-74</v>
      </c>
      <c r="QY27" s="4">
        <v>6.93E-70</v>
      </c>
      <c r="QZ27" s="4">
        <v>2.4399999999999999E-29</v>
      </c>
      <c r="RA27" s="4">
        <v>1.1499999999999999E-47</v>
      </c>
      <c r="RB27" s="4">
        <v>2.44E-26</v>
      </c>
      <c r="RC27" s="4">
        <v>8.9400000000000008E-31</v>
      </c>
      <c r="RD27" s="4">
        <v>3.4400000000000001E-34</v>
      </c>
      <c r="RE27" s="4">
        <v>1.1600000000000001E-33</v>
      </c>
      <c r="RF27" s="4">
        <v>1.5999999999999999E-35</v>
      </c>
      <c r="RG27" s="4">
        <v>1.35E-38</v>
      </c>
      <c r="RH27" s="4">
        <v>6.5899999999999997E-20</v>
      </c>
      <c r="RI27" s="4">
        <v>3.99E-22</v>
      </c>
      <c r="RJ27" s="4">
        <v>9.9200000000000008E-28</v>
      </c>
      <c r="RK27" s="4">
        <v>8.2599999999999996E-30</v>
      </c>
      <c r="RL27" s="4">
        <v>2.0799999999999999E-29</v>
      </c>
      <c r="RM27" s="4">
        <v>2.96E-31</v>
      </c>
      <c r="RN27" s="4">
        <v>1.9199999999999999E-29</v>
      </c>
      <c r="RO27" s="4">
        <v>1.58E-28</v>
      </c>
      <c r="RP27" s="4">
        <v>7.9499999999999999E-33</v>
      </c>
      <c r="RQ27" s="4">
        <v>4.06E-36</v>
      </c>
      <c r="RR27" s="4">
        <v>1.05E-42</v>
      </c>
      <c r="RS27" s="4">
        <v>2.04E-55</v>
      </c>
      <c r="RT27" s="4">
        <v>7.6600000000000001E-29</v>
      </c>
      <c r="RU27" s="4">
        <v>2.4000000000000002E-39</v>
      </c>
      <c r="RV27" s="4">
        <v>2.1499999999999999E-45</v>
      </c>
      <c r="RW27" s="4">
        <v>6.3500000000000003E-43</v>
      </c>
      <c r="RX27" s="4">
        <v>1.0900000000000001E-54</v>
      </c>
      <c r="RY27" s="4">
        <v>4.7199999999999998E-54</v>
      </c>
      <c r="RZ27" s="4">
        <v>6.7100000000000001E-34</v>
      </c>
      <c r="SA27" s="4">
        <v>5.5499999999999999E-39</v>
      </c>
      <c r="SB27" s="4">
        <v>7.0699999999999996E-48</v>
      </c>
      <c r="SC27" s="4">
        <v>1.4900000000000001E-44</v>
      </c>
      <c r="SD27" s="4">
        <v>8.3199999999999996E-47</v>
      </c>
      <c r="SE27" s="4">
        <v>1.3699999999999999E-54</v>
      </c>
      <c r="SF27" s="4">
        <v>1.04E-54</v>
      </c>
      <c r="SG27" s="4">
        <v>2.4599999999999999E-54</v>
      </c>
      <c r="SH27" s="4">
        <v>7.7499999999999994E-58</v>
      </c>
      <c r="SI27" s="4">
        <v>4.7800000000000002E-61</v>
      </c>
      <c r="SJ27" s="4">
        <v>2.9100000000000002E-66</v>
      </c>
      <c r="SK27" s="4">
        <v>6.4699999999999996E-65</v>
      </c>
      <c r="SL27" s="4">
        <v>3.3600000000000002E-70</v>
      </c>
      <c r="SM27" s="4">
        <v>1.72E-71</v>
      </c>
      <c r="SN27" s="4">
        <v>4.3600000000000002E-68</v>
      </c>
      <c r="SO27" s="4">
        <v>7.78E-57</v>
      </c>
      <c r="SP27" s="4">
        <v>7.6399999999999998E-57</v>
      </c>
      <c r="SQ27" s="4">
        <v>7.9000000000000005E-63</v>
      </c>
      <c r="SR27" s="4">
        <v>2.0700000000000001E-70</v>
      </c>
      <c r="SS27" s="4">
        <v>4.7899999999999999E-69</v>
      </c>
      <c r="ST27" s="4">
        <v>2.4600000000000001E-41</v>
      </c>
      <c r="SU27" s="4">
        <v>3.4400000000000001E-54</v>
      </c>
      <c r="SV27" s="4">
        <v>8.1600000000000004E-21</v>
      </c>
      <c r="SW27" s="4">
        <v>4.0100000000000003E-21</v>
      </c>
      <c r="SX27" s="4">
        <v>3.4500000000000002E-22</v>
      </c>
      <c r="SY27" s="4">
        <v>5.2200000000000001E-21</v>
      </c>
      <c r="SZ27" s="4">
        <v>4.55E-23</v>
      </c>
      <c r="TA27" s="4">
        <v>3.5400000000000002E-28</v>
      </c>
      <c r="TB27" s="4">
        <v>5.9399999999999998E-21</v>
      </c>
      <c r="TC27" s="4">
        <v>6.5499999999999999E-28</v>
      </c>
      <c r="TD27" s="4">
        <v>4.67E-26</v>
      </c>
      <c r="TE27" s="4">
        <v>1.2700000000000001E-36</v>
      </c>
      <c r="TF27" s="4">
        <v>1.9200000000000002E-40</v>
      </c>
      <c r="TG27" s="4">
        <v>6.1400000000000003E-27</v>
      </c>
      <c r="TH27" s="4">
        <v>4.9600000000000001E-44</v>
      </c>
      <c r="TI27" s="4">
        <v>2.0999999999999999E-17</v>
      </c>
      <c r="TJ27" s="4">
        <v>2.1600000000000001E-35</v>
      </c>
      <c r="TK27" s="4">
        <v>4.4199999999999999E-36</v>
      </c>
      <c r="TL27" s="4">
        <v>3.3599999999999999E-38</v>
      </c>
      <c r="TM27" s="4">
        <v>1.0299999999999999E-41</v>
      </c>
      <c r="TN27" s="4">
        <v>1.3600000000000001E-37</v>
      </c>
      <c r="TO27" s="4">
        <v>5.76E-50</v>
      </c>
      <c r="TP27" s="4">
        <v>1.1100000000000001E-39</v>
      </c>
      <c r="TQ27" s="4">
        <v>9.57E-30</v>
      </c>
      <c r="TR27" s="4">
        <v>6.8600000000000001E-36</v>
      </c>
      <c r="TS27" s="4">
        <v>7.4900000000000005E-45</v>
      </c>
      <c r="TT27" s="4">
        <v>1.5000000000000001E-33</v>
      </c>
      <c r="TU27" s="4">
        <v>7.0900000000000004E-50</v>
      </c>
      <c r="TV27" s="4">
        <v>1.28E-46</v>
      </c>
      <c r="TW27" s="4">
        <v>1.11E-30</v>
      </c>
      <c r="TX27" s="4">
        <v>8.4999999999999996E-42</v>
      </c>
      <c r="TY27" s="4">
        <v>2.0099999999999999E-39</v>
      </c>
      <c r="TZ27" s="4">
        <v>6.8900000000000002E-48</v>
      </c>
      <c r="UA27" s="4">
        <v>9.3300000000000005E-46</v>
      </c>
      <c r="UB27" s="4">
        <v>1.4699999999999999E-45</v>
      </c>
      <c r="UC27" s="4">
        <v>4.5200000000000003E-53</v>
      </c>
      <c r="UD27" s="4">
        <v>6.9499999999999996E-59</v>
      </c>
      <c r="UE27" s="4">
        <v>1.33E-48</v>
      </c>
      <c r="UF27" s="4">
        <v>7.1599999999999998E-46</v>
      </c>
      <c r="UG27" s="4">
        <v>2.9700000000000001E-55</v>
      </c>
      <c r="UH27" s="4">
        <v>7.37E-44</v>
      </c>
      <c r="UI27" s="4">
        <v>1.1399999999999999E-47</v>
      </c>
      <c r="UJ27" s="4">
        <v>2.1299999999999999E-33</v>
      </c>
      <c r="UK27" s="4">
        <v>1.0799999999999999E-50</v>
      </c>
      <c r="UL27" s="4">
        <v>1.7400000000000001E-71</v>
      </c>
      <c r="UM27" s="4">
        <v>4.8199999999999999E-45</v>
      </c>
      <c r="UN27" s="4">
        <v>7.2300000000000003E-42</v>
      </c>
      <c r="UO27" s="4">
        <v>7.3599999999999997E-60</v>
      </c>
      <c r="UP27" s="4">
        <v>3.3799999999999998E-58</v>
      </c>
      <c r="UQ27" s="4">
        <v>1.5799999999999999E-57</v>
      </c>
      <c r="UR27" s="4">
        <v>1.9600000000000001E-57</v>
      </c>
      <c r="US27" s="4">
        <v>3.6100000000000001E-26</v>
      </c>
      <c r="UT27" s="4">
        <v>2.1199999999999999E-32</v>
      </c>
      <c r="UU27" s="4">
        <v>1.31E-40</v>
      </c>
      <c r="UV27" s="4">
        <v>9.8700000000000001E-33</v>
      </c>
      <c r="UW27" s="4">
        <v>5.55E-45</v>
      </c>
      <c r="UX27" s="4">
        <v>8.6900000000000001E-57</v>
      </c>
      <c r="UY27" s="4">
        <v>6.3799999999999999E-52</v>
      </c>
      <c r="UZ27" s="4">
        <v>6.5499999999999999E-59</v>
      </c>
      <c r="VA27" s="4">
        <v>4.9400000000000001E-58</v>
      </c>
      <c r="VB27" s="4">
        <v>4.9700000000000003E-69</v>
      </c>
      <c r="VC27" s="4">
        <v>4.7899999999999999E-69</v>
      </c>
      <c r="VD27" s="4">
        <v>1.66E-56</v>
      </c>
      <c r="VE27" s="4">
        <v>4.1600000000000003E-20</v>
      </c>
      <c r="VF27" s="4">
        <v>1.1000000000000001E-25</v>
      </c>
      <c r="VG27" s="4">
        <v>8.2000000000000007E-30</v>
      </c>
      <c r="VH27" s="4">
        <v>7.6000000000000006E-30</v>
      </c>
      <c r="VI27" s="4">
        <v>3.8100000000000002E-38</v>
      </c>
      <c r="VJ27" s="4">
        <v>1.51E-47</v>
      </c>
      <c r="VK27" s="4">
        <v>2.05E-33</v>
      </c>
      <c r="VL27" s="4">
        <v>1.4399999999999999E-13</v>
      </c>
      <c r="VM27" s="4">
        <v>1.21E-19</v>
      </c>
      <c r="VN27" s="4">
        <v>1.4100000000000001E-29</v>
      </c>
      <c r="VO27" s="4">
        <v>1.0999999999999999E-10</v>
      </c>
      <c r="VP27" s="4">
        <v>2.5899999999999999E-23</v>
      </c>
      <c r="VQ27" s="4">
        <v>6.1000000000000002E-25</v>
      </c>
      <c r="VR27" s="4">
        <v>9.4299999999999999E-60</v>
      </c>
      <c r="VS27" s="4">
        <v>6.5200000000000005E-29</v>
      </c>
      <c r="VT27" s="3">
        <v>5.9922112900000002</v>
      </c>
      <c r="VU27" s="3">
        <v>1045099.438</v>
      </c>
      <c r="VV27" s="4">
        <v>2.58E-16</v>
      </c>
      <c r="VW27" s="4">
        <v>7.9599999999999995E-29</v>
      </c>
      <c r="VX27" s="4">
        <v>2.8899999999999999E-17</v>
      </c>
      <c r="VY27" s="4">
        <v>2.6599999999999999E-5</v>
      </c>
      <c r="VZ27" s="4">
        <v>3.01E-5</v>
      </c>
      <c r="WA27" s="4">
        <v>6.7400000000000003E-7</v>
      </c>
      <c r="WB27" s="4">
        <v>1.9100000000000001E-11</v>
      </c>
      <c r="WC27" s="4">
        <v>2.25E-10</v>
      </c>
      <c r="WD27" s="4">
        <v>5.07E-18</v>
      </c>
      <c r="WE27" s="4">
        <v>1.99E-6</v>
      </c>
      <c r="WF27" s="3">
        <v>6.9612700999999999E-2</v>
      </c>
      <c r="WG27" s="4">
        <v>7.1299999999999997E-8</v>
      </c>
      <c r="WH27" s="4">
        <v>1.5300000000000001E-7</v>
      </c>
      <c r="WI27" s="4">
        <v>1.2900000000000001E-29</v>
      </c>
      <c r="WJ27" s="4">
        <v>2.3400000000000002E-9</v>
      </c>
      <c r="WK27" s="4">
        <v>2.4799999999999999E-20</v>
      </c>
      <c r="WL27" s="4">
        <v>6.3400000000000004E-25</v>
      </c>
      <c r="WM27" s="4">
        <v>3.2599999999999998E-21</v>
      </c>
      <c r="WN27" s="4">
        <v>7.9700000000000004E-25</v>
      </c>
      <c r="WO27" s="3">
        <v>2.4199320000000001E-3</v>
      </c>
      <c r="WP27" s="4">
        <v>5.7700000000000001E-8</v>
      </c>
      <c r="WQ27" s="4">
        <v>1.2100000000000001E-8</v>
      </c>
      <c r="WR27" s="4">
        <v>1.34E-30</v>
      </c>
      <c r="WS27" s="3">
        <v>9.2124709999999999E-3</v>
      </c>
      <c r="WT27" s="3">
        <v>36.701212249999998</v>
      </c>
      <c r="WU27" s="4">
        <v>1.1100000000000001E-11</v>
      </c>
      <c r="WV27" s="4">
        <v>3.0300000000000001E-9</v>
      </c>
      <c r="WW27" s="4">
        <v>2.8699999999999998E-11</v>
      </c>
      <c r="WX27" s="4">
        <v>2.02E-36</v>
      </c>
      <c r="WY27" s="4">
        <v>4.2500000000000001E-13</v>
      </c>
      <c r="WZ27" s="4">
        <v>2.4900000000000002E-7</v>
      </c>
      <c r="XA27" s="3">
        <v>1.1074900000000001E-4</v>
      </c>
      <c r="XB27" s="3">
        <v>7.0419560000000003E-3</v>
      </c>
      <c r="XC27" s="4">
        <v>2.4700000000000001E-14</v>
      </c>
      <c r="XD27" s="4">
        <v>8.6999999999999995E-14</v>
      </c>
      <c r="XE27" s="4">
        <v>4.4500000000000003E-16</v>
      </c>
      <c r="XF27" s="4">
        <v>1.38E-35</v>
      </c>
      <c r="XG27" s="4">
        <v>2.7799999999999998E-19</v>
      </c>
      <c r="XH27" s="4">
        <v>2.48E-68</v>
      </c>
      <c r="XI27" s="3">
        <v>6.4421160000000003E-3</v>
      </c>
      <c r="XJ27" s="4">
        <v>3.1599999999999999E-12</v>
      </c>
      <c r="XK27" s="4">
        <v>2.3400000000000001E-12</v>
      </c>
      <c r="XL27" s="4">
        <v>3.0300000000000001E-18</v>
      </c>
      <c r="XM27" s="4">
        <v>1.47E-33</v>
      </c>
      <c r="XN27" s="4">
        <v>4.11E-35</v>
      </c>
      <c r="XO27" s="4">
        <v>2.9099999999999999E-39</v>
      </c>
      <c r="XP27" s="3">
        <v>74889.750700000004</v>
      </c>
      <c r="XQ27" s="3">
        <v>256450.30910000001</v>
      </c>
      <c r="XR27" s="4">
        <v>2.8899999999999998E-10</v>
      </c>
      <c r="XS27" s="4">
        <v>7.1799999999999997E-13</v>
      </c>
      <c r="XT27" s="4">
        <v>3.2600000000000001E-6</v>
      </c>
      <c r="XU27" s="3">
        <v>8.2935319999999993E-3</v>
      </c>
      <c r="XV27" s="4">
        <v>3.6299999999999999E-28</v>
      </c>
      <c r="XW27" s="4">
        <v>3.3900000000000002E-56</v>
      </c>
      <c r="XX27" s="4">
        <v>3.2599999999999999E-19</v>
      </c>
      <c r="XY27" s="3">
        <v>105.48920529999999</v>
      </c>
      <c r="XZ27" s="3">
        <v>6.3372600000000004E-4</v>
      </c>
      <c r="YA27" s="3">
        <v>5.877653E-3</v>
      </c>
      <c r="YB27" s="4">
        <v>2.5199999999999999E-13</v>
      </c>
      <c r="YC27" s="3">
        <v>1.8150257999999999E-2</v>
      </c>
      <c r="YD27" s="3">
        <v>1.4357379E-2</v>
      </c>
      <c r="YE27" s="4">
        <v>1.4800000000000001E-9</v>
      </c>
      <c r="YF27" s="4">
        <v>8.6100000000000005E-11</v>
      </c>
      <c r="YG27" s="4">
        <v>6.5300000000000003E-21</v>
      </c>
      <c r="YH27" s="4">
        <v>9.5600000000000004E-7</v>
      </c>
      <c r="YI27" s="4">
        <v>4.1600000000000002E-18</v>
      </c>
      <c r="YJ27" s="4">
        <v>7.5500000000000006E-5</v>
      </c>
      <c r="YK27" s="4">
        <v>6.9199999999999999E-10</v>
      </c>
      <c r="YL27" s="4">
        <v>9.6599999999999992E-16</v>
      </c>
      <c r="YM27" s="4">
        <v>2.02E-30</v>
      </c>
      <c r="YN27" s="4">
        <v>9.73E-25</v>
      </c>
      <c r="YO27" s="4">
        <v>4.9700000000000003E-36</v>
      </c>
      <c r="YP27" s="3">
        <v>1.6201414759999999</v>
      </c>
      <c r="YQ27" s="3">
        <v>12.86933734</v>
      </c>
      <c r="YR27" s="4">
        <v>3.2600000000000001E-6</v>
      </c>
      <c r="YS27" s="4">
        <v>3.17E-9</v>
      </c>
      <c r="YT27" s="4">
        <v>1.57E-9</v>
      </c>
      <c r="YU27" s="4">
        <v>2.38E-15</v>
      </c>
      <c r="YV27" s="4">
        <v>9.3599999999999999E-23</v>
      </c>
      <c r="YW27" s="4">
        <v>2.1299999999999999E-6</v>
      </c>
      <c r="YX27" s="4">
        <v>1.4000000000000001E-10</v>
      </c>
      <c r="YY27" s="4">
        <v>1.2099999999999999E-18</v>
      </c>
      <c r="YZ27" s="4">
        <v>1.4399999999999999E-27</v>
      </c>
      <c r="ZA27" s="4">
        <v>4.3999999999999997E-30</v>
      </c>
      <c r="ZB27" s="4">
        <v>3.8099999999999997E-42</v>
      </c>
      <c r="ZC27" s="4">
        <v>7.2299999999999998E-10</v>
      </c>
      <c r="ZD27" s="4">
        <v>1.37E-8</v>
      </c>
      <c r="ZE27" s="4">
        <v>2.72E-7</v>
      </c>
      <c r="ZF27" s="4">
        <v>4.2899999999999999E-15</v>
      </c>
      <c r="ZG27" s="4">
        <v>1.8400000000000001E-23</v>
      </c>
      <c r="ZH27" s="4">
        <v>4.8599999999999999E-12</v>
      </c>
      <c r="ZI27" s="4">
        <v>5.4399999999999997E-21</v>
      </c>
      <c r="ZJ27" s="4">
        <v>1.49E-13</v>
      </c>
      <c r="ZK27" s="4">
        <v>5.6399999999999996E-25</v>
      </c>
      <c r="ZL27" s="4">
        <v>2.9199999999999999E-18</v>
      </c>
      <c r="ZM27" s="4">
        <v>3.34E-7</v>
      </c>
      <c r="ZN27" s="3">
        <v>9.9966599999999997E-4</v>
      </c>
      <c r="ZO27" s="4">
        <v>5.5499999999999997E-14</v>
      </c>
      <c r="ZP27" s="4">
        <v>1.4800000000000001E-14</v>
      </c>
      <c r="ZQ27" s="4">
        <v>7.1200000000000004E-19</v>
      </c>
      <c r="ZR27" s="4">
        <v>5.0099999999999999E-43</v>
      </c>
      <c r="ZS27" s="4">
        <v>1.0600000000000001E-34</v>
      </c>
      <c r="ZT27" s="4">
        <v>4.66E-30</v>
      </c>
      <c r="ZU27" s="4">
        <v>2.7399999999999999E-36</v>
      </c>
      <c r="ZV27" s="4">
        <v>3.1899999999999999E-55</v>
      </c>
      <c r="ZW27" s="4">
        <v>4.4499999999999998E-57</v>
      </c>
      <c r="ZX27" s="4">
        <v>8.0400000000000004E-28</v>
      </c>
      <c r="ZY27" s="4">
        <v>3.6399999999999998E-31</v>
      </c>
      <c r="ZZ27" s="3">
        <v>6.45113E-4</v>
      </c>
      <c r="AAA27" s="4">
        <v>3.7099999999999999E-15</v>
      </c>
      <c r="AAB27" s="4">
        <v>8.7000000000000008E-28</v>
      </c>
      <c r="AAC27" s="4">
        <v>4.8300000000000003E-6</v>
      </c>
      <c r="AAD27" s="4">
        <v>5.4599999999999995E-20</v>
      </c>
      <c r="AAE27" s="4">
        <v>1.88E-33</v>
      </c>
      <c r="AAF27" s="4">
        <v>5.1199999999999999E-10</v>
      </c>
      <c r="AAG27" s="4">
        <v>3.8E-13</v>
      </c>
      <c r="AAH27" s="4">
        <v>3.3500000000000002E-35</v>
      </c>
      <c r="AAI27" s="4">
        <v>5.1099999999999999E-9</v>
      </c>
      <c r="AAJ27" s="4">
        <v>1.52E-12</v>
      </c>
      <c r="AAK27" s="4">
        <v>1.27E-9</v>
      </c>
      <c r="AAL27" s="4">
        <v>1.14E-15</v>
      </c>
      <c r="AAM27" s="4">
        <v>4.7199999999999999E-28</v>
      </c>
      <c r="AAN27" s="4">
        <v>6.5300000000000003E-41</v>
      </c>
      <c r="AAO27" s="4">
        <v>8.7899999999999996E-10</v>
      </c>
      <c r="AAP27" s="3">
        <v>38.353814389999997</v>
      </c>
      <c r="AAQ27" s="3">
        <v>14.46499311</v>
      </c>
      <c r="AAR27" s="3">
        <v>1.3289999999999999E-6</v>
      </c>
      <c r="AAS27" s="4">
        <v>1.15E-7</v>
      </c>
      <c r="AAT27" s="4">
        <v>3.5800000000000001E-12</v>
      </c>
      <c r="AAU27" s="4">
        <v>5.3600000000000001E-10</v>
      </c>
      <c r="AAV27" s="4">
        <v>1.3E-7</v>
      </c>
      <c r="AAW27" s="4">
        <v>1.1E-22</v>
      </c>
      <c r="AAX27" s="4">
        <v>3.21E-29</v>
      </c>
      <c r="AAY27" s="4">
        <v>2.08E-19</v>
      </c>
      <c r="AAZ27" s="4">
        <v>2.0499999999999999E-10</v>
      </c>
      <c r="ABA27" s="4">
        <v>1.16E-8</v>
      </c>
      <c r="ABB27" s="4">
        <v>1.34E-5</v>
      </c>
      <c r="ABC27" s="4">
        <v>5.5100000000000002E-11</v>
      </c>
      <c r="ABD27" s="4">
        <v>1.31E-8</v>
      </c>
      <c r="ABE27" s="3">
        <v>1.6153000000000001E-4</v>
      </c>
      <c r="ABF27" s="4">
        <v>3.39E-20</v>
      </c>
      <c r="ABG27" s="4">
        <v>1.71E-18</v>
      </c>
      <c r="ABH27" s="4">
        <v>5.5699999999999997E-21</v>
      </c>
      <c r="ABI27" s="3">
        <v>0.139615199</v>
      </c>
      <c r="ABJ27" s="3">
        <v>71.981334509999996</v>
      </c>
      <c r="ABK27" s="4">
        <v>1.5999999999999999E-10</v>
      </c>
      <c r="ABL27" s="3">
        <v>63.035073820000001</v>
      </c>
      <c r="ABM27" s="3">
        <v>4.0667433000000003E-2</v>
      </c>
      <c r="ABN27" s="4">
        <v>1.06E-14</v>
      </c>
      <c r="ABO27" s="4">
        <v>2.5200000000000001E-46</v>
      </c>
      <c r="ABP27" s="4">
        <v>1.8E-24</v>
      </c>
      <c r="ABQ27" s="4">
        <v>1.04E-24</v>
      </c>
      <c r="ABR27" s="4">
        <v>3.7399999999999997E-24</v>
      </c>
      <c r="ABS27" s="4">
        <v>3.3099999999999998E-26</v>
      </c>
      <c r="ABT27" s="4">
        <v>1.54E-25</v>
      </c>
      <c r="ABU27" s="4">
        <v>1.1000000000000001E-25</v>
      </c>
      <c r="ABV27" s="4">
        <v>3.1700000000000002E-35</v>
      </c>
      <c r="ABW27" s="4">
        <v>1.5399999999999999E-32</v>
      </c>
      <c r="ABX27" s="4">
        <v>1.7900000000000001E-21</v>
      </c>
      <c r="ABY27" s="4">
        <v>3.6399999999999998E-11</v>
      </c>
      <c r="ABZ27" s="4">
        <v>8.3200000000000002E-10</v>
      </c>
      <c r="ACA27" s="4">
        <v>1.5900000000000001E-23</v>
      </c>
      <c r="ACB27" s="4">
        <v>8.6400000000000001E-7</v>
      </c>
      <c r="ACC27" s="4">
        <v>8.8199999999999998E-7</v>
      </c>
      <c r="ACD27" s="4">
        <v>2.0800000000000001E-7</v>
      </c>
      <c r="ACE27" s="4">
        <v>3.1799999999999999E-10</v>
      </c>
      <c r="ACF27" s="4">
        <v>8.8100000000000003E-26</v>
      </c>
      <c r="ACG27" s="3">
        <v>46999261.68</v>
      </c>
      <c r="ACH27" s="4">
        <v>2.0100000000000001E-8</v>
      </c>
      <c r="ACI27" s="4">
        <v>6.8E-18</v>
      </c>
      <c r="ACJ27" s="3">
        <v>52199.130109999998</v>
      </c>
      <c r="ACK27" s="3">
        <v>6.8628580000000003E-3</v>
      </c>
      <c r="ACL27" s="4">
        <v>2.5700000000000002E-12</v>
      </c>
      <c r="ACM27" s="4">
        <v>1.4900000000000001E-19</v>
      </c>
      <c r="ACN27" s="4">
        <v>6.9600000000000007E-27</v>
      </c>
      <c r="ACO27" s="4">
        <v>1.2399999999999999E-33</v>
      </c>
      <c r="ACP27" s="4">
        <v>1.3600000000000001E-41</v>
      </c>
      <c r="ACQ27" s="4">
        <v>2.6800000000000002E-15</v>
      </c>
      <c r="ACR27" s="4">
        <v>6.8500000000000004E-17</v>
      </c>
      <c r="ACS27" s="4">
        <v>2.16E-10</v>
      </c>
      <c r="ACT27" s="4">
        <v>3.0699999999999998E-19</v>
      </c>
      <c r="ACU27" s="3">
        <v>1.6309000000000001E-4</v>
      </c>
      <c r="ACV27" s="3">
        <v>2.6805473E-2</v>
      </c>
      <c r="ACW27" s="3">
        <v>2.3100742E-2</v>
      </c>
      <c r="ACX27" s="3">
        <v>3.1692724999999998E-2</v>
      </c>
      <c r="ACY27" s="4">
        <v>8.2300000000000008E-6</v>
      </c>
      <c r="ACZ27" s="3">
        <v>0.255433935</v>
      </c>
      <c r="ADA27" s="3">
        <v>24331327.809999999</v>
      </c>
      <c r="ADB27" s="3">
        <v>6.9055346000000004E-2</v>
      </c>
      <c r="ADC27" s="4">
        <v>2.17E-10</v>
      </c>
      <c r="ADD27" s="4">
        <v>1.3E-13</v>
      </c>
      <c r="ADE27" s="3">
        <v>617.94448669999997</v>
      </c>
      <c r="ADF27" s="4">
        <v>2.4699999999999998E-7</v>
      </c>
      <c r="ADG27" s="4">
        <v>5.6199999999999995E-23</v>
      </c>
      <c r="ADH27" s="4">
        <v>4.0200000000000003E-7</v>
      </c>
      <c r="ADI27" s="4">
        <v>6.4300000000000003E-7</v>
      </c>
      <c r="ADJ27" s="4">
        <v>1.74E-17</v>
      </c>
      <c r="ADK27" s="4">
        <v>7.4200000000000003E-8</v>
      </c>
      <c r="ADL27" s="4">
        <v>1.09E-10</v>
      </c>
      <c r="ADM27" s="4">
        <v>3.7E-7</v>
      </c>
      <c r="ADN27" s="3">
        <v>1.989465842</v>
      </c>
      <c r="ADO27" s="3">
        <v>0.58259996700000005</v>
      </c>
      <c r="ADP27" s="3">
        <v>4.1108789999999996E-3</v>
      </c>
      <c r="ADQ27" s="4">
        <v>2.3099999999999999E-6</v>
      </c>
      <c r="ADR27" s="4">
        <v>1.3799999999999999E-10</v>
      </c>
      <c r="ADS27" s="4">
        <v>2.68E-31</v>
      </c>
      <c r="ADT27" s="4">
        <v>5.61E-21</v>
      </c>
      <c r="ADU27" s="3">
        <v>2.99995E-4</v>
      </c>
      <c r="ADV27" s="4">
        <v>2.9199999999999998E-26</v>
      </c>
      <c r="ADW27" s="4">
        <v>2.6700000000000001E-12</v>
      </c>
      <c r="ADX27" s="4">
        <v>3.2500000000000002E-20</v>
      </c>
      <c r="ADY27" s="4">
        <v>3.9800000000000001E-34</v>
      </c>
      <c r="ADZ27" s="4">
        <v>1.09E-33</v>
      </c>
      <c r="AEA27" s="4">
        <v>1.07E-37</v>
      </c>
      <c r="AEB27" s="4">
        <v>8.5699999999999999E-11</v>
      </c>
      <c r="AEC27" s="4">
        <v>1.8399999999999999E-29</v>
      </c>
      <c r="AED27" s="4">
        <v>1.57E-23</v>
      </c>
      <c r="AEE27" s="4">
        <v>4.95E-6</v>
      </c>
      <c r="AEF27" s="4">
        <v>7.7000000000000003E-10</v>
      </c>
      <c r="AEG27" s="4">
        <v>1.08E-14</v>
      </c>
      <c r="AEH27" s="4">
        <v>4.8399999999999998E-22</v>
      </c>
      <c r="AEI27" s="4">
        <v>8.9400000000000005E-30</v>
      </c>
      <c r="AEJ27" s="4">
        <v>1.9899999999999999E-37</v>
      </c>
      <c r="AEK27" s="3">
        <v>9.7539948000000001E-2</v>
      </c>
      <c r="AEL27" s="3">
        <v>3.0813223220000001</v>
      </c>
      <c r="AEM27" s="3">
        <v>33.541125119999997</v>
      </c>
      <c r="AEN27" s="4">
        <v>2.0899999999999999E-13</v>
      </c>
      <c r="AEO27" s="4">
        <v>3.6699999999999999E-9</v>
      </c>
      <c r="AEP27" s="4">
        <v>3.0600000000000001E-7</v>
      </c>
      <c r="AEQ27" s="4">
        <v>5.2900000000000004E-7</v>
      </c>
      <c r="AER27" s="4">
        <v>9.48E-13</v>
      </c>
      <c r="AES27" s="4">
        <v>1.14E-9</v>
      </c>
      <c r="AET27" s="4">
        <v>3.9E-22</v>
      </c>
      <c r="AEU27" s="4">
        <v>5.6800000000000003E-22</v>
      </c>
      <c r="AEV27" s="4">
        <v>1.9100000000000001E-24</v>
      </c>
      <c r="AEW27" s="4">
        <v>1.51E-14</v>
      </c>
      <c r="AEX27" s="4">
        <v>8.0900000000000001E-20</v>
      </c>
      <c r="AEY27" s="4">
        <v>1.27E-17</v>
      </c>
      <c r="AEZ27" s="4">
        <v>6.4999999999999996E-6</v>
      </c>
      <c r="AFA27" s="4">
        <v>6.3399999999999996E-19</v>
      </c>
      <c r="AFB27" s="4">
        <v>2.7200000000000002E-29</v>
      </c>
      <c r="AFC27" s="4">
        <v>4.8700000000000002E-16</v>
      </c>
      <c r="AFD27" s="4">
        <v>3.6400000000000002E-27</v>
      </c>
      <c r="AFE27" s="4">
        <v>2.2699999999999999E-18</v>
      </c>
      <c r="AFF27" s="4">
        <v>5.5499999999999995E-32</v>
      </c>
      <c r="AFG27" s="4">
        <v>1.0300000000000001E-6</v>
      </c>
      <c r="AFH27" s="4">
        <v>2.57E-22</v>
      </c>
      <c r="AFI27" s="4">
        <v>6.6400000000000002E-9</v>
      </c>
      <c r="AFJ27" s="3">
        <v>6.7120010000000004E-3</v>
      </c>
      <c r="AFK27" s="4">
        <v>3.7100000000000001E-12</v>
      </c>
      <c r="AFL27" s="4">
        <v>4.1499999999999998E-22</v>
      </c>
      <c r="AFM27" s="4">
        <v>1.77E-51</v>
      </c>
      <c r="AFN27" s="4">
        <v>1.82E-15</v>
      </c>
      <c r="AFO27" s="3">
        <v>807.56768529999999</v>
      </c>
      <c r="AFP27" s="3">
        <v>0.105125976</v>
      </c>
      <c r="AFQ27" s="3">
        <v>1.896982E-3</v>
      </c>
      <c r="AFR27" s="4">
        <v>1.4399999999999999E-12</v>
      </c>
      <c r="AFS27" s="4">
        <v>1.43E-12</v>
      </c>
      <c r="AFT27" s="4">
        <v>4.1300000000000001E-7</v>
      </c>
      <c r="AFU27" s="4">
        <v>1.6899999999999999E-8</v>
      </c>
      <c r="AFV27" s="4">
        <v>1.3000000000000001E-8</v>
      </c>
      <c r="AFW27" s="4">
        <v>3.1999999999999998E-19</v>
      </c>
      <c r="AFX27" s="4">
        <v>4.6800000000000001E-20</v>
      </c>
      <c r="AFY27" s="3">
        <v>3.2658959999999999E-3</v>
      </c>
      <c r="AFZ27" s="4">
        <v>2.0899999999999999E-13</v>
      </c>
      <c r="AGA27" s="4">
        <v>1.8399999999999999E-15</v>
      </c>
      <c r="AGB27" s="4">
        <v>1.4499999999999999E-26</v>
      </c>
      <c r="AGC27" s="4">
        <v>7.6300000000000002E-8</v>
      </c>
      <c r="AGD27" s="4">
        <v>8.9399999999999999E-35</v>
      </c>
      <c r="AGE27" s="4">
        <v>4.5499999999999997E-18</v>
      </c>
      <c r="AGF27" s="4">
        <v>1.0199999999999999E-67</v>
      </c>
      <c r="AGG27" s="3">
        <v>0.106333289</v>
      </c>
      <c r="AGH27" s="4">
        <v>1.5400000000000001E-10</v>
      </c>
      <c r="AGI27" s="4">
        <v>1.62E-17</v>
      </c>
      <c r="AGJ27" s="3">
        <v>7.5553399999999998E-4</v>
      </c>
      <c r="AGK27" s="4">
        <v>8.1500000000000002E-52</v>
      </c>
      <c r="AGL27" s="4">
        <v>8.8700000000000007E-37</v>
      </c>
      <c r="AGM27" s="4">
        <v>1.8800000000000001E-32</v>
      </c>
      <c r="AGN27" s="4">
        <v>3.98E-32</v>
      </c>
      <c r="AGO27" s="4">
        <v>1.6100000000000001E-36</v>
      </c>
      <c r="AGP27" s="4">
        <v>2.19E-13</v>
      </c>
      <c r="AGQ27" s="4">
        <v>2.0400000000000001E-37</v>
      </c>
      <c r="AGR27" s="4">
        <v>1.1999999999999999E-12</v>
      </c>
      <c r="AGS27" s="4">
        <v>4.0799999999999999E-10</v>
      </c>
      <c r="AGT27" s="4">
        <v>1.4500000000000001E-28</v>
      </c>
      <c r="AGU27" s="4">
        <v>1.2100000000000001E-8</v>
      </c>
      <c r="AGV27" s="3">
        <v>15.05715204</v>
      </c>
      <c r="AGW27" s="4">
        <v>2.3199999999999998E-6</v>
      </c>
      <c r="AGX27" s="3">
        <v>4.5992960000000001E-3</v>
      </c>
      <c r="AGY27" s="4">
        <v>2.7299999999999999E-11</v>
      </c>
      <c r="AGZ27" s="4">
        <v>1.7999999999999999E-6</v>
      </c>
      <c r="AHA27" s="4">
        <v>2.2599999999999999E-18</v>
      </c>
      <c r="AHB27" s="4">
        <v>3.28E-21</v>
      </c>
      <c r="AHC27" s="4">
        <v>1.37E-20</v>
      </c>
      <c r="AHD27" s="4">
        <v>4.51E-13</v>
      </c>
      <c r="AHE27" s="4">
        <v>2.85E-10</v>
      </c>
      <c r="AHF27" s="4">
        <v>6.8100000000000002E-5</v>
      </c>
      <c r="AHG27" s="4">
        <v>7.5099999999999998E-21</v>
      </c>
      <c r="AHH27" s="4">
        <v>9.7300000000000001E-9</v>
      </c>
      <c r="AHI27" s="3">
        <v>5266336.5429999996</v>
      </c>
      <c r="AHJ27" s="4">
        <v>7.8199999999999999E-16</v>
      </c>
      <c r="AHK27" s="4">
        <v>3.2599999999999999E-9</v>
      </c>
      <c r="AHL27" s="4">
        <v>1.04E-25</v>
      </c>
      <c r="AHM27" s="4">
        <v>2.9500000000000001E-14</v>
      </c>
      <c r="AHN27" s="4">
        <v>7.1499999999999998E-13</v>
      </c>
      <c r="AHO27" s="4">
        <v>3.22E-19</v>
      </c>
      <c r="AHP27" s="4">
        <v>5.6100000000000002E-29</v>
      </c>
      <c r="AHQ27" s="4">
        <v>9.3999999999999998E-26</v>
      </c>
      <c r="AHR27" s="4">
        <v>2.01E-26</v>
      </c>
      <c r="AHS27" s="4">
        <v>8.5399999999999995E-53</v>
      </c>
      <c r="AHT27" s="4">
        <v>2.9299999999999998E-52</v>
      </c>
      <c r="AHU27" s="4">
        <v>1.65E-52</v>
      </c>
      <c r="AHV27" s="4">
        <v>2.23E-9</v>
      </c>
      <c r="AHW27" s="4">
        <v>7.1799999999999996E-9</v>
      </c>
      <c r="AHX27" s="4">
        <v>1.9400000000000001E-6</v>
      </c>
      <c r="AHY27" s="4">
        <v>2.5000000000000001E-14</v>
      </c>
      <c r="AHZ27" s="4">
        <v>1.2999999999999999E-16</v>
      </c>
      <c r="AIA27" s="4">
        <v>9.5699999999999997E-16</v>
      </c>
      <c r="AIB27" s="4">
        <v>2.3900000000000001E-14</v>
      </c>
      <c r="AIC27" s="4">
        <v>7.6799999999999999E-22</v>
      </c>
      <c r="AID27" s="4">
        <v>1.5800000000000001E-13</v>
      </c>
      <c r="AIE27" s="4">
        <v>1.6599999999999999E-21</v>
      </c>
      <c r="AIF27" s="4">
        <v>1.8799999999999999E-14</v>
      </c>
      <c r="AIG27" s="4">
        <v>5.2199999999999998E-11</v>
      </c>
      <c r="AIH27" s="4">
        <v>1.67E-18</v>
      </c>
      <c r="AII27" s="4">
        <v>1.2800000000000001E-15</v>
      </c>
      <c r="AIJ27" s="3">
        <v>1323.857354</v>
      </c>
      <c r="AIK27" s="3">
        <v>1.389171011</v>
      </c>
      <c r="AIL27" s="4">
        <v>5.3699999999999998E-8</v>
      </c>
      <c r="AIM27" s="3">
        <v>2.2574587E-2</v>
      </c>
      <c r="AIN27" s="4">
        <v>2.2499999999999999E-9</v>
      </c>
      <c r="AIO27" s="4">
        <v>5.8700000000000002E-11</v>
      </c>
      <c r="AIP27" s="4">
        <v>6.4900000000000001E-15</v>
      </c>
      <c r="AIQ27" s="4">
        <v>5.8700000000000004E-19</v>
      </c>
      <c r="AIR27" s="4">
        <v>2.3E-5</v>
      </c>
      <c r="AIS27" s="3">
        <v>1.5412248</v>
      </c>
      <c r="AIT27" s="4">
        <v>4.4199999999999997E-5</v>
      </c>
      <c r="AIU27" s="4">
        <v>4.8199999999999996E-6</v>
      </c>
      <c r="AIV27" s="4">
        <v>1.94E-10</v>
      </c>
      <c r="AIW27" s="4">
        <v>1.81E-9</v>
      </c>
      <c r="AIX27" s="3">
        <v>1.2383657800000001</v>
      </c>
      <c r="AIY27" s="3">
        <v>199486.59729999999</v>
      </c>
      <c r="AIZ27" s="4">
        <v>7.0999999999999998E-6</v>
      </c>
      <c r="AJA27" s="4">
        <v>9.4599999999999999E-20</v>
      </c>
      <c r="AJB27" s="4">
        <v>3.0800000000000001E-9</v>
      </c>
      <c r="AJC27" s="3">
        <v>1.2260249999999999E-3</v>
      </c>
      <c r="AJD27" s="4">
        <v>2.5799999999999999E-8</v>
      </c>
      <c r="AJE27" s="4">
        <v>2.03E-20</v>
      </c>
      <c r="AJF27" s="4">
        <v>1.5799999999999999E-9</v>
      </c>
      <c r="AJG27" s="4">
        <v>2.8999999999999999E-24</v>
      </c>
      <c r="AJH27" s="4">
        <v>3.9599999999999998E-25</v>
      </c>
      <c r="AJI27" s="3">
        <v>691.95163439999999</v>
      </c>
      <c r="AJJ27" s="4">
        <v>6.4700000000000002E-9</v>
      </c>
      <c r="AJK27" s="4">
        <v>2.9300000000000001E-13</v>
      </c>
      <c r="AJL27" s="4">
        <v>2.04E-7</v>
      </c>
      <c r="AJM27" s="4">
        <v>1.63E-23</v>
      </c>
      <c r="AJN27" s="4">
        <v>6.7800000000000002E-9</v>
      </c>
      <c r="AJO27" s="4">
        <v>8.0999999999999999E-10</v>
      </c>
      <c r="AJP27" s="4">
        <v>1.41E-18</v>
      </c>
      <c r="AJQ27" s="4">
        <v>9.6300000000000004E-14</v>
      </c>
      <c r="AJR27" s="3">
        <v>9.3274880000000001E-3</v>
      </c>
      <c r="AJS27" s="3">
        <v>11.41999626</v>
      </c>
      <c r="AJT27" s="3">
        <v>1.35451E-4</v>
      </c>
      <c r="AJU27" s="3">
        <v>5.3318199999999999E-4</v>
      </c>
      <c r="AJV27" s="4">
        <v>1.63E-8</v>
      </c>
      <c r="AJW27" s="4">
        <v>1.68E-9</v>
      </c>
      <c r="AJX27" s="4">
        <v>2.11E-22</v>
      </c>
      <c r="AJY27" s="4">
        <v>1.3600000000000001E-25</v>
      </c>
      <c r="AJZ27" s="4">
        <v>3.0600000000000001E-13</v>
      </c>
      <c r="AKA27" s="4">
        <v>7.3499999999999999E-6</v>
      </c>
      <c r="AKB27" s="4">
        <v>8.9099999999999994E-14</v>
      </c>
      <c r="AKC27" s="4">
        <v>8.1900000000000003E-18</v>
      </c>
      <c r="AKD27" s="4">
        <v>1.7399999999999999E-13</v>
      </c>
      <c r="AKE27" s="4">
        <v>2.6199999999999999E-28</v>
      </c>
      <c r="AKF27" s="4">
        <v>1.7599999999999999E-34</v>
      </c>
      <c r="AKG27" s="4">
        <v>4.8999999999999999E-11</v>
      </c>
      <c r="AKH27" s="4">
        <v>1.4399999999999999E-13</v>
      </c>
      <c r="AKI27" s="4">
        <v>1.38E-27</v>
      </c>
      <c r="AKJ27" s="4">
        <v>1.8700000000000001E-16</v>
      </c>
      <c r="AKK27" s="4">
        <v>3.55E-29</v>
      </c>
      <c r="AKL27" s="3">
        <v>7.2517022E-2</v>
      </c>
      <c r="AKM27" s="4">
        <v>4.6200000000000002E-9</v>
      </c>
      <c r="AKN27" s="4">
        <v>3.0700000000000001E-24</v>
      </c>
      <c r="AKO27" s="4">
        <v>3.3399999999999997E-42</v>
      </c>
      <c r="AKP27" s="4">
        <v>2.8699999999999998E-48</v>
      </c>
      <c r="AKQ27" s="4">
        <v>6.1999999999999997E-17</v>
      </c>
      <c r="AKR27" s="4">
        <v>1.5300000000000001E-9</v>
      </c>
      <c r="AKS27" s="3">
        <v>0.25186575100000003</v>
      </c>
      <c r="AKT27" s="3">
        <v>6.8155699999999995E-4</v>
      </c>
      <c r="AKU27" s="3">
        <v>0.14203038800000001</v>
      </c>
      <c r="AKV27" s="4">
        <v>5.8599999999999998E-6</v>
      </c>
      <c r="AKW27" s="4">
        <v>2.9799999999999999E-7</v>
      </c>
      <c r="AKX27" s="4">
        <v>7.34E-11</v>
      </c>
      <c r="AKY27" s="4">
        <v>1.95E-21</v>
      </c>
      <c r="AKZ27" s="4">
        <v>1.9500000000000001E-32</v>
      </c>
      <c r="ALA27" s="4">
        <v>2.1700000000000001E-41</v>
      </c>
      <c r="ALB27" s="4">
        <v>3.7100000000000002E-52</v>
      </c>
      <c r="ALC27" s="4">
        <v>2.2500000000000001E-62</v>
      </c>
      <c r="ALD27" s="4">
        <v>1.2799999999999999E-72</v>
      </c>
      <c r="ALE27" s="4">
        <v>1.14E-9</v>
      </c>
      <c r="ALF27" s="4">
        <v>1.0799999999999999E-11</v>
      </c>
      <c r="ALG27" s="4">
        <v>4.6200000000000003E-23</v>
      </c>
      <c r="ALH27" s="4">
        <v>5.7200000000000002E-43</v>
      </c>
      <c r="ALI27" s="4">
        <v>5.31E-6</v>
      </c>
      <c r="ALJ27" s="3">
        <v>5.5702699999999998E-4</v>
      </c>
      <c r="ALK27" s="4">
        <v>1.3600000000000001E-12</v>
      </c>
      <c r="ALL27" s="4">
        <v>7.6900000000000006E-14</v>
      </c>
      <c r="ALM27" s="4">
        <v>1.3600000000000001E-36</v>
      </c>
      <c r="ALN27" s="4">
        <v>2.0700000000000001E-10</v>
      </c>
      <c r="ALO27" s="4">
        <v>3.3399999999999999E-13</v>
      </c>
      <c r="ALP27" s="4">
        <v>8.0300000000000006E-20</v>
      </c>
      <c r="ALQ27" s="4">
        <v>1.7600000000000001E-25</v>
      </c>
      <c r="ALR27" s="4">
        <v>1.87E-34</v>
      </c>
      <c r="ALS27" s="4">
        <v>1.01E-40</v>
      </c>
      <c r="ALT27" s="4">
        <v>1.3800000000000001E-23</v>
      </c>
      <c r="ALU27" s="4">
        <v>6.9900000000000004E-24</v>
      </c>
      <c r="ALV27" s="4">
        <v>1.79E-19</v>
      </c>
      <c r="ALW27" s="4">
        <v>1.14E-80</v>
      </c>
      <c r="ALX27" s="4">
        <v>9.9099999999999999E-10</v>
      </c>
      <c r="ALY27" s="3">
        <v>1.5215455099999999</v>
      </c>
      <c r="ALZ27" s="3">
        <v>4701925.7960000001</v>
      </c>
      <c r="AMA27" s="3">
        <v>22253.28067</v>
      </c>
      <c r="AMB27" s="4">
        <v>3.2100000000000003E-8</v>
      </c>
      <c r="AMC27" s="4">
        <v>1.66E-13</v>
      </c>
      <c r="AMD27" s="3">
        <v>0.21018678299999999</v>
      </c>
      <c r="AME27" s="3">
        <v>2.1768854000000001E-2</v>
      </c>
      <c r="AMF27" s="3">
        <v>7.0478399999999997E-4</v>
      </c>
      <c r="AMG27" s="3">
        <v>6.6616610000000001E-3</v>
      </c>
      <c r="AMH27" s="4">
        <v>6.5700000000000003E-9</v>
      </c>
      <c r="AMI27" s="4">
        <v>6.9599999999999997E-23</v>
      </c>
      <c r="AMJ27" s="4">
        <v>6.7899999999999998E-7</v>
      </c>
      <c r="AMK27" s="4">
        <v>4.95E-6</v>
      </c>
      <c r="AML27" s="4">
        <v>9.4400000000000005E-9</v>
      </c>
      <c r="AMM27" s="4">
        <v>1.0999999999999999E-10</v>
      </c>
      <c r="AMN27" s="3">
        <v>5.4474129999999999E-3</v>
      </c>
      <c r="AMO27" s="4">
        <v>1.17E-6</v>
      </c>
      <c r="AMP27" s="4">
        <v>4.3599999999999998E-15</v>
      </c>
      <c r="AMQ27" s="4">
        <v>1.9599999999999999E-22</v>
      </c>
      <c r="AMR27" s="4">
        <v>1.0500000000000001E-30</v>
      </c>
      <c r="AMS27" s="4">
        <v>1.8400000000000001E-38</v>
      </c>
      <c r="AMT27" s="4">
        <v>3.0099999999999999E-46</v>
      </c>
      <c r="AMU27" s="4">
        <v>5.8400000000000004E-55</v>
      </c>
      <c r="AMV27" s="4">
        <v>1.04E-8</v>
      </c>
      <c r="AMW27" s="4">
        <v>7.24E-18</v>
      </c>
      <c r="AMX27" s="4">
        <v>2.15E-58</v>
      </c>
      <c r="AMY27" s="3">
        <v>0.91078682700000002</v>
      </c>
      <c r="AMZ27" s="4">
        <v>3.0099999999999998E-13</v>
      </c>
      <c r="ANA27" s="4">
        <v>1.4500000000000001E-8</v>
      </c>
      <c r="ANB27" s="4">
        <v>2.5499999999999999E-7</v>
      </c>
      <c r="ANC27" s="4">
        <v>5.3600000000000001E-10</v>
      </c>
      <c r="AND27" s="4">
        <v>7.5200000000000001E-22</v>
      </c>
      <c r="ANE27" s="4">
        <v>1.23E-31</v>
      </c>
      <c r="ANF27" s="4">
        <v>2.0699999999999999E-41</v>
      </c>
      <c r="ANG27" s="4">
        <v>6.2199999999999994E-5</v>
      </c>
      <c r="ANH27" s="3">
        <v>5.7079590280000003</v>
      </c>
      <c r="ANI27" s="3">
        <v>103.322228</v>
      </c>
      <c r="ANJ27" s="4">
        <v>6E-11</v>
      </c>
      <c r="ANK27" s="3">
        <v>3.3511553999999999E-2</v>
      </c>
      <c r="ANL27" s="4">
        <v>1.9099999999999999E-8</v>
      </c>
      <c r="ANM27" s="4">
        <v>4.6399999999999997E-15</v>
      </c>
      <c r="ANN27" s="4">
        <v>2.1900000000000001E-34</v>
      </c>
      <c r="ANO27" s="4">
        <v>8.76E-13</v>
      </c>
      <c r="ANP27" s="4">
        <v>4.04E-13</v>
      </c>
      <c r="ANQ27" s="4">
        <v>2.2099999999999999E-20</v>
      </c>
      <c r="ANR27" s="4">
        <v>2.14E-23</v>
      </c>
      <c r="ANS27" s="4">
        <v>1.7499999999999999E-7</v>
      </c>
      <c r="ANT27" s="3">
        <v>1.7823585999999999E-2</v>
      </c>
      <c r="ANU27" s="3">
        <v>4.6926500000000001E-4</v>
      </c>
      <c r="ANV27" s="3">
        <v>1.5038927000000001E-2</v>
      </c>
      <c r="ANW27" s="3">
        <v>15.656618979999999</v>
      </c>
      <c r="ANX27" s="4">
        <v>3.4400000000000003E-5</v>
      </c>
      <c r="ANY27" s="4">
        <v>2.0699999999999999E-12</v>
      </c>
      <c r="ANZ27" s="4">
        <v>1.9799999999999999E-10</v>
      </c>
      <c r="AOA27" s="4">
        <v>9.3000000000000003E-21</v>
      </c>
      <c r="AOB27" s="4">
        <v>6.49E-21</v>
      </c>
      <c r="AOC27" s="4">
        <v>5.2999999999999997E-33</v>
      </c>
      <c r="AOD27" s="4">
        <v>6.9399999999999996E-6</v>
      </c>
      <c r="AOE27" s="4">
        <v>4.2799999999999999E-8</v>
      </c>
      <c r="AOF27" s="4">
        <v>3.6799999999999997E-18</v>
      </c>
      <c r="AOG27" s="4">
        <v>2.3600000000000001E-33</v>
      </c>
      <c r="AOH27" s="4">
        <v>1.8699999999999999E-7</v>
      </c>
      <c r="AOI27" s="4">
        <v>9.1300000000000005E-13</v>
      </c>
      <c r="AOJ27" s="4">
        <v>2.02E-16</v>
      </c>
      <c r="AOK27" s="4">
        <v>1.9999999999999999E-28</v>
      </c>
      <c r="AOL27" s="4">
        <v>7.3499999999999998E-41</v>
      </c>
      <c r="AOM27" s="4">
        <v>1.2199999999999999E-14</v>
      </c>
      <c r="AON27" s="4">
        <v>1.56E-17</v>
      </c>
      <c r="AOO27" s="4">
        <v>4.2500000000000002E-27</v>
      </c>
      <c r="AOP27" s="4">
        <v>1.5500000000000001E-42</v>
      </c>
      <c r="AOQ27" s="4">
        <v>4.0100000000000002E-46</v>
      </c>
      <c r="AOR27" s="4">
        <v>2.22E-38</v>
      </c>
      <c r="AOS27" s="4">
        <v>2.33E-26</v>
      </c>
      <c r="AOT27" s="4">
        <v>5.48E-21</v>
      </c>
      <c r="AOU27" s="4">
        <v>1.66E-15</v>
      </c>
      <c r="AOV27" s="4">
        <v>1.2899999999999999E-10</v>
      </c>
      <c r="AOW27" s="4">
        <v>2.3199999999999999E-8</v>
      </c>
      <c r="AOX27" s="4">
        <v>1.6199999999999999E-27</v>
      </c>
      <c r="AOY27" s="4">
        <v>3.4499999999999999E-19</v>
      </c>
      <c r="AOZ27" s="4">
        <v>7.26E-29</v>
      </c>
      <c r="APA27" s="4">
        <v>3.6699999999999997E-17</v>
      </c>
      <c r="APB27" s="4">
        <v>9.0799999999999999E-21</v>
      </c>
      <c r="APC27" s="3">
        <v>4.9995350000000003E-3</v>
      </c>
      <c r="APD27" s="4">
        <v>1.01E-9</v>
      </c>
      <c r="APE27" s="4">
        <v>1.89E-44</v>
      </c>
      <c r="APF27" s="3">
        <v>4.6001599999999999E-4</v>
      </c>
      <c r="APG27" s="4">
        <v>6.4600000000000002E-11</v>
      </c>
      <c r="APH27" s="4">
        <v>3.6799999999999997E-21</v>
      </c>
      <c r="API27" s="4">
        <v>6.6599999999999996E-32</v>
      </c>
      <c r="APJ27" s="4">
        <v>4.2699999999999997E-40</v>
      </c>
      <c r="APK27" s="4">
        <v>3.0400000000000003E-51</v>
      </c>
      <c r="APL27" s="4">
        <v>2.7599999999999998E-61</v>
      </c>
      <c r="APM27" s="3">
        <v>32.95925364</v>
      </c>
      <c r="APN27" s="4">
        <v>6.6900000000000003E-6</v>
      </c>
      <c r="APO27" s="3">
        <v>0.25922556800000002</v>
      </c>
      <c r="APP27" s="4">
        <v>6.8299999999999996E-8</v>
      </c>
      <c r="APQ27" s="4">
        <v>5.9799999999999996E-9</v>
      </c>
      <c r="APR27" s="4">
        <v>7.7399999999999998E-17</v>
      </c>
      <c r="APS27" s="4">
        <v>5.4200000000000001E-24</v>
      </c>
      <c r="APT27" s="4">
        <v>2.1199999999999999E-32</v>
      </c>
      <c r="APU27" s="4">
        <v>1.0400000000000001E-62</v>
      </c>
      <c r="APV27" s="4">
        <v>8.5300000000000003E-7</v>
      </c>
      <c r="APW27" s="3">
        <v>4.3390620000000003E-3</v>
      </c>
      <c r="APX27" s="3">
        <v>2.5943915000000001E-2</v>
      </c>
      <c r="APY27" s="4">
        <v>4.0499999999999999E-9</v>
      </c>
      <c r="APZ27" s="4">
        <v>1.09E-9</v>
      </c>
      <c r="AQA27" s="4">
        <v>1.3300000000000001E-10</v>
      </c>
      <c r="AQB27" s="3">
        <v>7.4268000000000001E-4</v>
      </c>
      <c r="AQC27" s="4">
        <v>3.1800000000000003E-29</v>
      </c>
      <c r="AQD27" s="4">
        <v>1.1900000000000001E-66</v>
      </c>
      <c r="AQE27" s="4">
        <v>2.5599999999999999E-26</v>
      </c>
      <c r="AQF27" s="4">
        <v>1.8000000000000001E-19</v>
      </c>
      <c r="AQG27" s="4">
        <v>1.4299999999999999E-20</v>
      </c>
      <c r="AQH27" s="4">
        <v>6.3900000000000001E-23</v>
      </c>
      <c r="AQI27" s="4">
        <v>1.94E-20</v>
      </c>
      <c r="AQJ27" s="4">
        <v>3.2700000000000001E-10</v>
      </c>
      <c r="AQK27" s="3">
        <v>1.751921E-3</v>
      </c>
      <c r="AQL27" s="3">
        <v>9.6736203629999995</v>
      </c>
      <c r="AQM27" s="4">
        <v>4.9900000000000002E-15</v>
      </c>
      <c r="AQN27" s="4">
        <v>6.4000000000000004E-8</v>
      </c>
      <c r="AQO27" s="3">
        <v>6.1493433480000004</v>
      </c>
      <c r="AQP27" s="4">
        <v>1.23E-21</v>
      </c>
      <c r="AQQ27" s="4">
        <v>1.1200000000000001E-12</v>
      </c>
      <c r="AQR27" s="4">
        <v>1.2200000000000001E-7</v>
      </c>
      <c r="AQS27" s="4">
        <v>1.51E-8</v>
      </c>
      <c r="AQT27" s="4">
        <v>8.1800000000000001E-33</v>
      </c>
      <c r="AQU27" s="4">
        <v>9.2900000000000003E-17</v>
      </c>
      <c r="AQV27" s="4">
        <v>1.99E-7</v>
      </c>
      <c r="AQW27" s="4">
        <v>2.9200000000000002E-13</v>
      </c>
      <c r="AQX27" s="4">
        <v>1.2299999999999999E-8</v>
      </c>
      <c r="AQY27" s="4">
        <v>4.2199999999999998E-33</v>
      </c>
      <c r="AQZ27" s="4">
        <v>3.6299999999999998E-37</v>
      </c>
      <c r="ARA27" s="4">
        <v>8.0500000000000003E-31</v>
      </c>
      <c r="ARB27" s="4">
        <v>1.2799999999999999E-34</v>
      </c>
      <c r="ARC27" s="4">
        <v>1.01E-5</v>
      </c>
      <c r="ARD27" s="4">
        <v>7.9700000000000004E-10</v>
      </c>
      <c r="ARE27" s="4">
        <v>1.18E-8</v>
      </c>
      <c r="ARF27" s="4">
        <v>2.8600000000000001E-27</v>
      </c>
      <c r="ARG27" s="4">
        <v>1.2399999999999999E-65</v>
      </c>
      <c r="ARH27" s="3">
        <v>1.5009100000000001E-4</v>
      </c>
      <c r="ARI27" s="3">
        <v>355.29973569999999</v>
      </c>
      <c r="ARJ27" s="4">
        <v>1.0200000000000001E-5</v>
      </c>
      <c r="ARK27" s="4">
        <v>1.0499999999999999E-11</v>
      </c>
      <c r="ARL27" s="4">
        <v>6.6100000000000001E-9</v>
      </c>
      <c r="ARM27" s="4">
        <v>2.45E-24</v>
      </c>
      <c r="ARN27" s="4">
        <v>3.1600000000000001E-15</v>
      </c>
      <c r="ARO27" s="4">
        <v>2.3099999999999998E-8</v>
      </c>
      <c r="ARP27" s="4">
        <v>3.3799999999999998E-8</v>
      </c>
      <c r="ARQ27" s="4">
        <v>6.0800000000000002E-6</v>
      </c>
      <c r="ARR27" s="4">
        <v>5.9400000000000001E-17</v>
      </c>
      <c r="ARS27" s="4">
        <v>5.58E-16</v>
      </c>
      <c r="ART27" s="3">
        <v>66700</v>
      </c>
      <c r="ARU27" s="4">
        <v>2.5900000000000001E-18</v>
      </c>
    </row>
    <row r="28" spans="1:1165">
      <c r="A28">
        <v>0.24</v>
      </c>
      <c r="B28" s="32">
        <v>1051.1818181818162</v>
      </c>
      <c r="C28" s="4">
        <v>7.8599999999999993E-6</v>
      </c>
      <c r="D28" s="4">
        <v>2.8299999999999999E-17</v>
      </c>
      <c r="E28" s="4">
        <v>1.9300000000000002E-5</v>
      </c>
      <c r="F28" s="3">
        <v>0.139972822</v>
      </c>
      <c r="G28" s="4">
        <v>3.3600000000000003E-8</v>
      </c>
      <c r="H28" s="4">
        <v>1.42E-10</v>
      </c>
      <c r="I28" s="4">
        <v>2.88E-9</v>
      </c>
      <c r="J28" s="4">
        <v>3.9699999999999997E-18</v>
      </c>
      <c r="K28" s="4">
        <v>5.6200000000000002E-26</v>
      </c>
      <c r="L28" s="4">
        <v>6.1000000000000003E-13</v>
      </c>
      <c r="M28" s="4">
        <v>1.72E-22</v>
      </c>
      <c r="N28" s="4">
        <v>2.72E-11</v>
      </c>
      <c r="O28" s="4">
        <v>3.0500000000000002E-24</v>
      </c>
      <c r="P28" s="4">
        <v>2.4E-22</v>
      </c>
      <c r="Q28" s="4">
        <v>3.4900000000000002E-50</v>
      </c>
      <c r="R28" s="4">
        <v>7.4400000000000002E-36</v>
      </c>
      <c r="S28" s="4">
        <v>1.9000000000000001E-17</v>
      </c>
      <c r="T28" s="4">
        <v>6.8699999999999998E-19</v>
      </c>
      <c r="U28" s="4">
        <v>1.7800000000000001E-17</v>
      </c>
      <c r="V28" s="4">
        <v>7.4600000000000003E-45</v>
      </c>
      <c r="W28" s="4">
        <v>2.07E-48</v>
      </c>
      <c r="X28" s="4">
        <v>8.5599999999999997E-62</v>
      </c>
      <c r="Y28" s="4">
        <v>4.1400000000000001E-80</v>
      </c>
      <c r="Z28" s="4">
        <v>3.3900000000000001E-11</v>
      </c>
      <c r="AA28" s="4">
        <v>5.4399999999999996E-6</v>
      </c>
      <c r="AB28" s="3">
        <v>30.633304769999999</v>
      </c>
      <c r="AC28" s="4">
        <v>4.4599999999999999E-9</v>
      </c>
      <c r="AD28" s="4">
        <v>3.1599999999999999E-10</v>
      </c>
      <c r="AE28" s="3">
        <v>6.3521469999999998E-3</v>
      </c>
      <c r="AF28" s="3">
        <v>0.77497868599999997</v>
      </c>
      <c r="AG28" s="4">
        <v>1.0899999999999999E-11</v>
      </c>
      <c r="AH28" s="4">
        <v>1.0599999999999999E-18</v>
      </c>
      <c r="AI28" s="4">
        <v>2.0700000000000001E-20</v>
      </c>
      <c r="AJ28" s="4">
        <v>2.64E-9</v>
      </c>
      <c r="AK28" s="4">
        <v>3.6300000000000001E-8</v>
      </c>
      <c r="AL28" s="3">
        <v>0.63633870199999998</v>
      </c>
      <c r="AM28" s="3">
        <v>14.662763350000001</v>
      </c>
      <c r="AN28" s="4">
        <v>6.0800000000000006E-36</v>
      </c>
      <c r="AO28" s="4">
        <v>1.1E-42</v>
      </c>
      <c r="AP28" s="4">
        <v>7.3599999999999999E-13</v>
      </c>
      <c r="AQ28" s="4">
        <v>5.6600000000000001E-10</v>
      </c>
      <c r="AR28" s="4">
        <v>1.9899999999999999E-5</v>
      </c>
      <c r="AS28" s="4">
        <v>9.5799999999999999E-18</v>
      </c>
      <c r="AT28" s="4">
        <v>2.9999999999999999E-21</v>
      </c>
      <c r="AU28" s="4">
        <v>1.7400000000000001E-22</v>
      </c>
      <c r="AV28" s="4">
        <v>2.5500000000000002E-13</v>
      </c>
      <c r="AW28" s="4">
        <v>8.2600000000000008E-12</v>
      </c>
      <c r="AX28" s="4">
        <v>2.2699999999999999E-10</v>
      </c>
      <c r="AY28" s="3">
        <v>1.0587147E-2</v>
      </c>
      <c r="AZ28" s="3">
        <v>8.5946899999999997E-4</v>
      </c>
      <c r="BA28" s="4">
        <v>1.5900000000000001E-24</v>
      </c>
      <c r="BB28" s="4">
        <v>1.21E-30</v>
      </c>
      <c r="BC28" s="4">
        <v>3.7799999999999998E-32</v>
      </c>
      <c r="BD28" s="4">
        <v>3.1099999999999999E-32</v>
      </c>
      <c r="BE28" s="4">
        <v>6.5000000000000001E-16</v>
      </c>
      <c r="BF28" s="4">
        <v>1.44E-14</v>
      </c>
      <c r="BG28" s="4">
        <v>7.26E-31</v>
      </c>
      <c r="BH28" s="4">
        <v>1.9499999999999999E-26</v>
      </c>
      <c r="BI28" s="4">
        <v>1.42E-24</v>
      </c>
      <c r="BJ28" s="4">
        <v>6.7799999999999995E-5</v>
      </c>
      <c r="BK28" s="4">
        <v>3.4999999999999999E-6</v>
      </c>
      <c r="BL28" s="4">
        <v>1.11E-5</v>
      </c>
      <c r="BM28" s="4">
        <v>8.1799999999999995E-12</v>
      </c>
      <c r="BN28" s="4">
        <v>4.2200000000000002E-13</v>
      </c>
      <c r="BO28" s="4">
        <v>1.7999999999999999E-6</v>
      </c>
      <c r="BP28" s="4">
        <v>1.5400000000000001E-9</v>
      </c>
      <c r="BQ28" s="3">
        <v>8.3979410000000004E-2</v>
      </c>
      <c r="BR28" s="4">
        <v>5.6700000000000003E-28</v>
      </c>
      <c r="BS28" s="4">
        <v>2.1699999999999998E-37</v>
      </c>
      <c r="BT28" s="4">
        <v>3.3699999999999998E-50</v>
      </c>
      <c r="BU28" s="4">
        <v>1.0899999999999999E-56</v>
      </c>
      <c r="BV28" s="4">
        <v>3.3700000000000001E-25</v>
      </c>
      <c r="BW28" s="4">
        <v>5.9400000000000001E-48</v>
      </c>
      <c r="BX28" s="4">
        <v>1.12E-51</v>
      </c>
      <c r="BY28" s="4">
        <v>2.6499999999999999E-28</v>
      </c>
      <c r="BZ28" s="4">
        <v>4.9799999999999996E-53</v>
      </c>
      <c r="CA28" s="4">
        <v>6.1899999999999997E-59</v>
      </c>
      <c r="CB28" s="4">
        <v>1.04E-8</v>
      </c>
      <c r="CC28" s="4">
        <v>4.8999999999999997E-16</v>
      </c>
      <c r="CD28" s="4">
        <v>1.4900000000000001E-28</v>
      </c>
      <c r="CE28" s="4">
        <v>4.2799999999999998E-38</v>
      </c>
      <c r="CF28" s="4">
        <v>9.2799999999999999E-17</v>
      </c>
      <c r="CG28" s="3">
        <v>1.884547102</v>
      </c>
      <c r="CH28" s="4">
        <v>1.1199999999999999E-8</v>
      </c>
      <c r="CI28" s="4">
        <v>3.4799999999999999E-10</v>
      </c>
      <c r="CJ28" s="4">
        <v>3.0999999999999999E-23</v>
      </c>
      <c r="CK28" s="4">
        <v>1.6500000000000001E-11</v>
      </c>
      <c r="CL28" s="4">
        <v>4.6299999999999999E-15</v>
      </c>
      <c r="CM28" s="4">
        <v>8.6099999999999996E-18</v>
      </c>
      <c r="CN28" s="4">
        <v>4.34E-10</v>
      </c>
      <c r="CO28" s="3">
        <v>3.6585070000000001E-3</v>
      </c>
      <c r="CP28" s="3">
        <v>7.5221900000000004E-4</v>
      </c>
      <c r="CQ28" s="4">
        <v>3.8299999999999999E-8</v>
      </c>
      <c r="CR28" s="4">
        <v>2.6799999999999999E-19</v>
      </c>
      <c r="CS28" s="4">
        <v>1.9600000000000001E-20</v>
      </c>
      <c r="CT28" s="4">
        <v>1.3799999999999999E-22</v>
      </c>
      <c r="CU28" s="4">
        <v>1.21E-25</v>
      </c>
      <c r="CV28" s="4">
        <v>7.2800000000000001E-26</v>
      </c>
      <c r="CW28" s="4">
        <v>6.3499999999999994E-14</v>
      </c>
      <c r="CX28" s="4">
        <v>4.1400000000000003E-43</v>
      </c>
      <c r="CY28" s="4">
        <v>4.0099999999999999E-75</v>
      </c>
      <c r="CZ28" s="4">
        <v>1.1600000000000001E-11</v>
      </c>
      <c r="DA28" s="4">
        <v>4.2799999999999998E-14</v>
      </c>
      <c r="DB28" s="4">
        <v>6.8400000000000004E-7</v>
      </c>
      <c r="DC28" s="4">
        <v>9.3299999999999997E-19</v>
      </c>
      <c r="DD28" s="4">
        <v>4.2100000000000002E-32</v>
      </c>
      <c r="DE28" s="4">
        <v>2.6100000000000001E-44</v>
      </c>
      <c r="DF28" s="4">
        <v>2.5500000000000001E-17</v>
      </c>
      <c r="DG28" s="4">
        <v>1.4999999999999999E-38</v>
      </c>
      <c r="DH28" s="4">
        <v>1.24E-40</v>
      </c>
      <c r="DI28" s="4">
        <v>1.38E-41</v>
      </c>
      <c r="DJ28" s="4">
        <v>4.8699999999999999E-8</v>
      </c>
      <c r="DK28" s="4">
        <v>4.5800000000000005E-16</v>
      </c>
      <c r="DL28" s="4">
        <v>3.1399999999999998E-5</v>
      </c>
      <c r="DM28" s="3">
        <v>4.6012299E-2</v>
      </c>
      <c r="DN28" s="3">
        <v>2.7539551499999999</v>
      </c>
      <c r="DO28" s="4">
        <v>2.07E-13</v>
      </c>
      <c r="DP28" s="4">
        <v>1.63E-18</v>
      </c>
      <c r="DQ28" s="4">
        <v>1.42E-13</v>
      </c>
      <c r="DR28" s="4">
        <v>7.2E-12</v>
      </c>
      <c r="DS28" s="4">
        <v>2.0200000000000002E-24</v>
      </c>
      <c r="DT28" s="4">
        <v>4.4099999999999999E-7</v>
      </c>
      <c r="DU28" s="4">
        <v>8.5E-19</v>
      </c>
      <c r="DV28" s="4">
        <v>6.0700000000000002E-19</v>
      </c>
      <c r="DW28" s="4">
        <v>4.5499999999999997E-18</v>
      </c>
      <c r="DX28" s="4">
        <v>5.2600000000000001E-17</v>
      </c>
      <c r="DY28" s="4">
        <v>7.5799999999999995E-27</v>
      </c>
      <c r="DZ28" s="4">
        <v>5.2699999999999996E-35</v>
      </c>
      <c r="EA28" s="4">
        <v>1.51E-21</v>
      </c>
      <c r="EB28" s="4">
        <v>1.25E-14</v>
      </c>
      <c r="EC28" s="4">
        <v>1.3200000000000001E-37</v>
      </c>
      <c r="ED28" s="4">
        <v>3.9299999999999997E-46</v>
      </c>
      <c r="EE28" s="4">
        <v>4.5999999999999998E-12</v>
      </c>
      <c r="EF28" s="4">
        <v>4.5899999999999999E-14</v>
      </c>
      <c r="EG28" s="3">
        <v>25.293254839999999</v>
      </c>
      <c r="EH28" s="3">
        <v>6.7899300000000002E-4</v>
      </c>
      <c r="EI28" s="4">
        <v>3.2700000000000002E-19</v>
      </c>
      <c r="EJ28" s="3">
        <v>29.72610572</v>
      </c>
      <c r="EK28" s="4">
        <v>2.3599999999999999E-6</v>
      </c>
      <c r="EL28" s="4">
        <v>7.4899999999999997E-28</v>
      </c>
      <c r="EM28" s="4">
        <v>2.2399999999999999E-52</v>
      </c>
      <c r="EN28" s="4">
        <v>4.65E-26</v>
      </c>
      <c r="EO28" s="4">
        <v>2.6100000000000001E-5</v>
      </c>
      <c r="EP28" s="3">
        <v>1.98635E-3</v>
      </c>
      <c r="EQ28" s="4">
        <v>3.5899999999999998E-9</v>
      </c>
      <c r="ER28" s="4">
        <v>1.6199999999999999E-6</v>
      </c>
      <c r="ES28" s="4">
        <v>1.24E-17</v>
      </c>
      <c r="ET28" s="4">
        <v>4.1099999999999999E-11</v>
      </c>
      <c r="EU28" s="4">
        <v>9.3099999999999997E-13</v>
      </c>
      <c r="EV28" s="4">
        <v>4.1599999999999997E-11</v>
      </c>
      <c r="EW28" s="4">
        <v>8.5800000000000006E-28</v>
      </c>
      <c r="EX28" s="4">
        <v>2.46E-45</v>
      </c>
      <c r="EY28" s="4">
        <v>2.45E-26</v>
      </c>
      <c r="EZ28" s="4">
        <v>2.2400000000000002E-28</v>
      </c>
      <c r="FA28" s="4">
        <v>1.01E-33</v>
      </c>
      <c r="FB28" s="4">
        <v>1.19E-37</v>
      </c>
      <c r="FC28" s="4">
        <v>1.84E-37</v>
      </c>
      <c r="FD28" s="4">
        <v>3.9800000000000002E-61</v>
      </c>
      <c r="FE28" s="4">
        <v>4.0499999999999998E-21</v>
      </c>
      <c r="FF28" s="4">
        <v>1.11E-26</v>
      </c>
      <c r="FG28" s="4">
        <v>3.5500000000000002E-32</v>
      </c>
      <c r="FH28" s="4">
        <v>1.7299999999999999E-25</v>
      </c>
      <c r="FI28" s="4">
        <v>3.2399999999999999E-23</v>
      </c>
      <c r="FJ28" s="4">
        <v>2.1999999999999999E-23</v>
      </c>
      <c r="FK28" s="4">
        <v>1.0299999999999999E-28</v>
      </c>
      <c r="FL28" s="4">
        <v>1.13E-27</v>
      </c>
      <c r="FM28" s="4">
        <v>1.48E-31</v>
      </c>
      <c r="FN28" s="4">
        <v>1.65E-48</v>
      </c>
      <c r="FO28" s="4">
        <v>1.03E-54</v>
      </c>
      <c r="FP28" s="4">
        <v>4.3400000000000002E-23</v>
      </c>
      <c r="FQ28" s="4">
        <v>2.4299999999999999E-17</v>
      </c>
      <c r="FR28" s="4">
        <v>1.76E-16</v>
      </c>
      <c r="FS28" s="4">
        <v>4.7899999999999999E-16</v>
      </c>
      <c r="FT28" s="4">
        <v>4.6299999999999997E-40</v>
      </c>
      <c r="FU28" s="4">
        <v>1.2800000000000001E-31</v>
      </c>
      <c r="FV28" s="4">
        <v>1.2600000000000001E-34</v>
      </c>
      <c r="FW28" s="4">
        <v>5.9799999999999997E-33</v>
      </c>
      <c r="FX28" s="4">
        <v>1.4300000000000001E-38</v>
      </c>
      <c r="FY28" s="4">
        <v>1.6500000000000001E-38</v>
      </c>
      <c r="FZ28" s="4">
        <v>1.09E-21</v>
      </c>
      <c r="GA28" s="4">
        <v>1.76E-20</v>
      </c>
      <c r="GB28" s="4">
        <v>6.3400000000000002E-18</v>
      </c>
      <c r="GC28" s="4">
        <v>6.8099999999999998E-43</v>
      </c>
      <c r="GD28" s="4">
        <v>2.6099999999999999E-50</v>
      </c>
      <c r="GE28" s="4">
        <v>3.2900000000000001E-47</v>
      </c>
      <c r="GF28" s="4">
        <v>7.9800000000000005E-49</v>
      </c>
      <c r="GG28" s="4">
        <v>6.0400000000000005E-45</v>
      </c>
      <c r="GH28" s="4">
        <v>1.13E-45</v>
      </c>
      <c r="GI28" s="4">
        <v>1.2599999999999999E-44</v>
      </c>
      <c r="GJ28" s="4">
        <v>4.44E-36</v>
      </c>
      <c r="GK28" s="4">
        <v>4.4899999999999998E-41</v>
      </c>
      <c r="GL28" s="4">
        <v>3.3399999999999998E-17</v>
      </c>
      <c r="GM28" s="4">
        <v>1.0200000000000001E-16</v>
      </c>
      <c r="GN28" s="4">
        <v>1.6899999999999999E-29</v>
      </c>
      <c r="GO28" s="4">
        <v>1.09E-15</v>
      </c>
      <c r="GP28" s="4">
        <v>1.81E-14</v>
      </c>
      <c r="GQ28" s="4">
        <v>4.1800000000000001E-23</v>
      </c>
      <c r="GR28" s="4">
        <v>2.8399999999999999E-21</v>
      </c>
      <c r="GS28" s="4">
        <v>4.4900000000000001E-25</v>
      </c>
      <c r="GT28" s="4">
        <v>1.18E-23</v>
      </c>
      <c r="GU28" s="4">
        <v>5.89E-43</v>
      </c>
      <c r="GV28" s="4">
        <v>3.8500000000000001E-44</v>
      </c>
      <c r="GW28" s="4">
        <v>3.5800000000000002E-48</v>
      </c>
      <c r="GX28" s="4">
        <v>1.8199999999999999E-47</v>
      </c>
      <c r="GY28" s="4">
        <v>4.4600000000000002E-52</v>
      </c>
      <c r="GZ28" s="4">
        <v>1.18E-51</v>
      </c>
      <c r="HA28" s="4">
        <v>5.2199999999999995E-35</v>
      </c>
      <c r="HB28" s="4">
        <v>4.3000000000000002E-19</v>
      </c>
      <c r="HC28" s="4">
        <v>7.8199999999999996E-19</v>
      </c>
      <c r="HD28" s="4">
        <v>3.1900000000000002E-22</v>
      </c>
      <c r="HE28" s="4">
        <v>4.88E-34</v>
      </c>
      <c r="HF28" s="4">
        <v>3.0099999999999999E-36</v>
      </c>
      <c r="HG28" s="4">
        <v>7.58E-40</v>
      </c>
      <c r="HH28" s="4">
        <v>2.7000000000000001E-40</v>
      </c>
      <c r="HI28" s="4">
        <v>1.34E-39</v>
      </c>
      <c r="HJ28" s="4">
        <v>2.8E-40</v>
      </c>
      <c r="HK28" s="4">
        <v>5.1600000000000004E-43</v>
      </c>
      <c r="HL28" s="4">
        <v>1.9899999999999999E-24</v>
      </c>
      <c r="HM28" s="4">
        <v>6.94E-29</v>
      </c>
      <c r="HN28" s="4">
        <v>1.38E-33</v>
      </c>
      <c r="HO28" s="4">
        <v>1.5E-64</v>
      </c>
      <c r="HP28" s="4">
        <v>2.0299999999999998E-28</v>
      </c>
      <c r="HQ28" s="4">
        <v>9.1699999999999995E-40</v>
      </c>
      <c r="HR28" s="4">
        <v>6.2E-41</v>
      </c>
      <c r="HS28" s="4">
        <v>2.7699999999999999E-31</v>
      </c>
      <c r="HT28" s="4">
        <v>1.7699999999999999E-26</v>
      </c>
      <c r="HU28" s="4">
        <v>2.8599999999999999E-28</v>
      </c>
      <c r="HV28" s="4">
        <v>1.8000000000000001E-26</v>
      </c>
      <c r="HW28" s="4">
        <v>1.37E-23</v>
      </c>
      <c r="HX28" s="4">
        <v>3.41E-22</v>
      </c>
      <c r="HY28" s="4">
        <v>3.18E-41</v>
      </c>
      <c r="HZ28" s="4">
        <v>7.1000000000000001E-35</v>
      </c>
      <c r="IA28" s="4">
        <v>4.6400000000000002E-43</v>
      </c>
      <c r="IB28" s="4">
        <v>1.01E-40</v>
      </c>
      <c r="IC28" s="4">
        <v>1.36E-48</v>
      </c>
      <c r="ID28" s="4">
        <v>2.99E-48</v>
      </c>
      <c r="IE28" s="4">
        <v>1.29E-27</v>
      </c>
      <c r="IF28" s="4">
        <v>1.5200000000000001E-29</v>
      </c>
      <c r="IG28" s="4">
        <v>3.2399999999999997E-33</v>
      </c>
      <c r="IH28" s="4">
        <v>5.2200000000000003E-32</v>
      </c>
      <c r="II28" s="4">
        <v>6.46E-29</v>
      </c>
      <c r="IJ28" s="4">
        <v>2.75E-25</v>
      </c>
      <c r="IK28" s="4">
        <v>1.34E-61</v>
      </c>
      <c r="IL28" s="4">
        <v>3.2400000000000001E-61</v>
      </c>
      <c r="IM28" s="4">
        <v>2.2699999999999999E-43</v>
      </c>
      <c r="IN28" s="4">
        <v>5.6700000000000005E-57</v>
      </c>
      <c r="IO28" s="4">
        <v>7.4899999999999996E-54</v>
      </c>
      <c r="IP28" s="4">
        <v>1.4299999999999999E-53</v>
      </c>
      <c r="IQ28" s="4">
        <v>1.4799999999999999E-50</v>
      </c>
      <c r="IR28" s="4">
        <v>1.2E-21</v>
      </c>
      <c r="IS28" s="4">
        <v>1.3000000000000001E-27</v>
      </c>
      <c r="IT28" s="4">
        <v>4.3899999999999998E-23</v>
      </c>
      <c r="IU28" s="4">
        <v>1.3199999999999999E-24</v>
      </c>
      <c r="IV28" s="4">
        <v>4.6099999999999999E-51</v>
      </c>
      <c r="IW28" s="4">
        <v>4.6900000000000001E-27</v>
      </c>
      <c r="IX28" s="4">
        <v>3.1599999999999998E-30</v>
      </c>
      <c r="IY28" s="4">
        <v>1.83E-26</v>
      </c>
      <c r="IZ28" s="4">
        <v>3.3799999999999998E-35</v>
      </c>
      <c r="JA28" s="4">
        <v>3.8299999999999998E-22</v>
      </c>
      <c r="JB28" s="4">
        <v>5.9200000000000001E-18</v>
      </c>
      <c r="JC28" s="4">
        <v>3.4700000000000002E-16</v>
      </c>
      <c r="JD28" s="4">
        <v>2.61E-20</v>
      </c>
      <c r="JE28" s="4">
        <v>9.9599999999999994E-18</v>
      </c>
      <c r="JF28" s="4">
        <v>7.8599999999999997E-20</v>
      </c>
      <c r="JG28" s="4">
        <v>5.1999999999999999E-33</v>
      </c>
      <c r="JH28" s="4">
        <v>1.28E-33</v>
      </c>
      <c r="JI28" s="4">
        <v>6.6600000000000001E-39</v>
      </c>
      <c r="JJ28" s="4">
        <v>1.1E-38</v>
      </c>
      <c r="JK28" s="4">
        <v>2.9300000000000001E-39</v>
      </c>
      <c r="JL28" s="4">
        <v>1.0700000000000001E-35</v>
      </c>
      <c r="JM28" s="4">
        <v>1.1600000000000001E-35</v>
      </c>
      <c r="JN28" s="4">
        <v>2.87E-35</v>
      </c>
      <c r="JO28" s="4">
        <v>9.4600000000000001E-36</v>
      </c>
      <c r="JP28" s="4">
        <v>9.3399999999999997E-36</v>
      </c>
      <c r="JQ28" s="4">
        <v>4.2699999999999997E-40</v>
      </c>
      <c r="JR28" s="4">
        <v>8.3600000000000003E-41</v>
      </c>
      <c r="JS28" s="4">
        <v>1.1E-42</v>
      </c>
      <c r="JT28" s="4">
        <v>3.7E-40</v>
      </c>
      <c r="JU28" s="4">
        <v>3.3899999999999999E-40</v>
      </c>
      <c r="JV28" s="4">
        <v>1.57E-37</v>
      </c>
      <c r="JW28" s="4">
        <v>2.1899999999999999E-42</v>
      </c>
      <c r="JX28" s="4">
        <v>1.13E-42</v>
      </c>
      <c r="JY28" s="4">
        <v>5.1900000000000003E-44</v>
      </c>
      <c r="JZ28" s="4">
        <v>1.19E-41</v>
      </c>
      <c r="KA28" s="4">
        <v>5.2100000000000002E-41</v>
      </c>
      <c r="KB28" s="4">
        <v>3.7799999999999998E-45</v>
      </c>
      <c r="KC28" s="4">
        <v>9.1999999999999997E-46</v>
      </c>
      <c r="KD28" s="4">
        <v>7.1000000000000003E-43</v>
      </c>
      <c r="KE28" s="4">
        <v>5.3300000000000002E-43</v>
      </c>
      <c r="KF28" s="4">
        <v>5.7199999999999998E-45</v>
      </c>
      <c r="KG28" s="4">
        <v>2.0299999999999998E-21</v>
      </c>
      <c r="KH28" s="4">
        <v>7.5599999999999996E-19</v>
      </c>
      <c r="KI28" s="4">
        <v>5.48E-21</v>
      </c>
      <c r="KJ28" s="4">
        <v>1.1E-41</v>
      </c>
      <c r="KK28" s="4">
        <v>2.46E-49</v>
      </c>
      <c r="KL28" s="4">
        <v>4.4500000000000001E-48</v>
      </c>
      <c r="KM28" s="4">
        <v>7.7900000000000001E-47</v>
      </c>
      <c r="KN28" s="4">
        <v>7.7900000000000001E-47</v>
      </c>
      <c r="KO28" s="4">
        <v>1.54E-45</v>
      </c>
      <c r="KP28" s="4">
        <v>2.4699999999999998E-44</v>
      </c>
      <c r="KQ28" s="4">
        <v>2.4699999999999998E-44</v>
      </c>
      <c r="KR28" s="4">
        <v>2.4699999999999998E-44</v>
      </c>
      <c r="KS28" s="4">
        <v>7.8199999999999994E-42</v>
      </c>
      <c r="KT28" s="4">
        <v>7.8199999999999994E-42</v>
      </c>
      <c r="KU28" s="4">
        <v>1.12E-48</v>
      </c>
      <c r="KV28" s="4">
        <v>1.2300000000000001E-47</v>
      </c>
      <c r="KW28" s="4">
        <v>1.6200000000000001E-46</v>
      </c>
      <c r="KX28" s="4">
        <v>3.6899999999999998E-46</v>
      </c>
      <c r="KY28" s="4">
        <v>2.1100000000000001E-44</v>
      </c>
      <c r="KZ28" s="4">
        <v>2.5199999999999998E-44</v>
      </c>
      <c r="LA28" s="4">
        <v>3.91E-45</v>
      </c>
      <c r="LB28" s="4">
        <v>8.9200000000000002E-44</v>
      </c>
      <c r="LC28" s="4">
        <v>8.85E-44</v>
      </c>
      <c r="LD28" s="4">
        <v>1.58E-48</v>
      </c>
      <c r="LE28" s="4">
        <v>1.2299999999999999E-42</v>
      </c>
      <c r="LF28" s="4">
        <v>2.6000000000000002E-46</v>
      </c>
      <c r="LG28" s="4">
        <v>5.8300000000000005E-47</v>
      </c>
      <c r="LH28" s="4">
        <v>5.8300000000000005E-47</v>
      </c>
      <c r="LI28" s="4">
        <v>1.17E-43</v>
      </c>
      <c r="LJ28" s="4">
        <v>1.85E-44</v>
      </c>
      <c r="LK28" s="4">
        <v>1.85E-44</v>
      </c>
      <c r="LL28" s="4">
        <v>1.7899999999999999E-45</v>
      </c>
      <c r="LM28" s="4">
        <v>2.7499999999999999E-46</v>
      </c>
      <c r="LN28" s="4">
        <v>2.8600000000000002E-18</v>
      </c>
      <c r="LO28" s="4">
        <v>2.8599999999999999E-15</v>
      </c>
      <c r="LP28" s="4">
        <v>5.6499999999999999E-14</v>
      </c>
      <c r="LQ28" s="4">
        <v>5.3700000000000002E-23</v>
      </c>
      <c r="LR28" s="4">
        <v>4.2500000000000003E-20</v>
      </c>
      <c r="LS28" s="4">
        <v>4.3300000000000001E-18</v>
      </c>
      <c r="LT28" s="4">
        <v>1.7E-15</v>
      </c>
      <c r="LU28" s="4">
        <v>7.6000000000000005E-24</v>
      </c>
      <c r="LV28" s="4">
        <v>6.6999999999999998E-18</v>
      </c>
      <c r="LW28" s="4">
        <v>1.23E-25</v>
      </c>
      <c r="LX28" s="4">
        <v>3.1400000000000001E-28</v>
      </c>
      <c r="LY28" s="4">
        <v>1.52E-31</v>
      </c>
      <c r="LZ28" s="4">
        <v>2.6899999999999999E-31</v>
      </c>
      <c r="MA28" s="4">
        <v>2.6E-31</v>
      </c>
      <c r="MB28" s="4">
        <v>2.7799999999999999E-33</v>
      </c>
      <c r="MC28" s="4">
        <v>1.72E-33</v>
      </c>
      <c r="MD28" s="4">
        <v>2.7899999999999999E-33</v>
      </c>
      <c r="ME28" s="4">
        <v>9.4199999999999997E-34</v>
      </c>
      <c r="MF28" s="4">
        <v>3.76E-34</v>
      </c>
      <c r="MG28" s="4">
        <v>5.6300000000000002E-34</v>
      </c>
      <c r="MH28" s="4">
        <v>1.16E-30</v>
      </c>
      <c r="MI28" s="4">
        <v>3.1799999999999999E-32</v>
      </c>
      <c r="MJ28" s="4">
        <v>6.7300000000000005E-27</v>
      </c>
      <c r="MK28" s="4">
        <v>1.13E-33</v>
      </c>
      <c r="ML28" s="4">
        <v>4.0399999999999999E-35</v>
      </c>
      <c r="MM28" s="4">
        <v>2.34E-35</v>
      </c>
      <c r="MN28" s="4">
        <v>6.9099999999999999E-36</v>
      </c>
      <c r="MO28" s="4">
        <v>4.6299999999999997E-36</v>
      </c>
      <c r="MP28" s="4">
        <v>5.4900000000000001E-36</v>
      </c>
      <c r="MQ28" s="4">
        <v>9.3100000000000006E-36</v>
      </c>
      <c r="MR28" s="4">
        <v>4.3500000000000002E-32</v>
      </c>
      <c r="MS28" s="4">
        <v>8.8199999999999999E-30</v>
      </c>
      <c r="MT28" s="4">
        <v>2.13E-30</v>
      </c>
      <c r="MU28" s="4">
        <v>6.7899999999999996E-43</v>
      </c>
      <c r="MV28" s="4">
        <v>5.9500000000000002E-42</v>
      </c>
      <c r="MW28" s="4">
        <v>5.2900000000000004E-44</v>
      </c>
      <c r="MX28" s="4">
        <v>5.1599999999999999E-42</v>
      </c>
      <c r="MY28" s="4">
        <v>1.2099999999999999E-47</v>
      </c>
      <c r="MZ28" s="4">
        <v>4.6899999999999998E-45</v>
      </c>
      <c r="NA28" s="4">
        <v>4.0300000000000002E-43</v>
      </c>
      <c r="NB28" s="4">
        <v>2.6900000000000002E-43</v>
      </c>
      <c r="NC28" s="4">
        <v>4.9099999999999998E-41</v>
      </c>
      <c r="ND28" s="4">
        <v>2.03E-42</v>
      </c>
      <c r="NE28" s="4">
        <v>8.2500000000000006E-43</v>
      </c>
      <c r="NF28" s="4">
        <v>1.5299999999999999E-48</v>
      </c>
      <c r="NG28" s="4">
        <v>1.5500000000000001E-42</v>
      </c>
      <c r="NH28" s="4">
        <v>4.8099999999999999E-45</v>
      </c>
      <c r="NI28" s="4">
        <v>2.2800000000000001E-43</v>
      </c>
      <c r="NJ28" s="4">
        <v>8.9200000000000009E-50</v>
      </c>
      <c r="NK28" s="4">
        <v>1.5799999999999999E-24</v>
      </c>
      <c r="NL28" s="4">
        <v>1.9900000000000001E-25</v>
      </c>
      <c r="NM28" s="4">
        <v>1.9600000000000001E-27</v>
      </c>
      <c r="NN28" s="4">
        <v>1.67E-24</v>
      </c>
      <c r="NO28" s="4">
        <v>1.75E-23</v>
      </c>
      <c r="NP28" s="4">
        <v>1.1999999999999999E-24</v>
      </c>
      <c r="NQ28" s="4">
        <v>6.22E-24</v>
      </c>
      <c r="NR28" s="4">
        <v>2.86E-24</v>
      </c>
      <c r="NS28" s="4">
        <v>4.4799999999999999E-39</v>
      </c>
      <c r="NT28" s="4">
        <v>8.9499999999999994E-45</v>
      </c>
      <c r="NU28" s="4">
        <v>9.8099999999999994E-52</v>
      </c>
      <c r="NV28" s="4">
        <v>2.57E-51</v>
      </c>
      <c r="NW28" s="4">
        <v>1.8199999999999998E-42</v>
      </c>
      <c r="NX28" s="4">
        <v>2.28E-42</v>
      </c>
      <c r="NY28" s="4">
        <v>2.6E-43</v>
      </c>
      <c r="NZ28" s="4">
        <v>1.8699999999999999E-43</v>
      </c>
      <c r="OA28" s="4">
        <v>4.27E-51</v>
      </c>
      <c r="OB28" s="4">
        <v>1.93E-51</v>
      </c>
      <c r="OC28" s="4">
        <v>5.2000000000000003E-50</v>
      </c>
      <c r="OD28" s="4">
        <v>7.7000000000000004E-51</v>
      </c>
      <c r="OE28" s="4">
        <v>3.27E-51</v>
      </c>
      <c r="OF28" s="4">
        <v>3.2300000000000001E-41</v>
      </c>
      <c r="OG28" s="4">
        <v>3.1300000000000001E-49</v>
      </c>
      <c r="OH28" s="4">
        <v>6.0800000000000005E-51</v>
      </c>
      <c r="OI28" s="4">
        <v>5.3599999999999998E-50</v>
      </c>
      <c r="OJ28" s="4">
        <v>8.2199999999999993E-49</v>
      </c>
      <c r="OK28" s="4">
        <v>8.9200000000000001E-48</v>
      </c>
      <c r="OL28" s="4">
        <v>9.1E-50</v>
      </c>
      <c r="OM28" s="4">
        <v>3.2900000000000001E-50</v>
      </c>
      <c r="ON28" s="4">
        <v>9.6399999999999992E-49</v>
      </c>
      <c r="OO28" s="4">
        <v>4.0799999999999999E-51</v>
      </c>
      <c r="OP28" s="4">
        <v>4.2799999999999996E-49</v>
      </c>
      <c r="OQ28" s="4">
        <v>3.3799999999999999E-69</v>
      </c>
      <c r="OR28" s="4">
        <v>2.0600000000000001E-59</v>
      </c>
      <c r="OS28" s="4">
        <v>4.0199999999999998E-59</v>
      </c>
      <c r="OT28" s="4">
        <v>1.61E-60</v>
      </c>
      <c r="OU28" s="4">
        <v>4.0199999999999998E-59</v>
      </c>
      <c r="OV28" s="4">
        <v>3.4799999999999998E-21</v>
      </c>
      <c r="OW28" s="4">
        <v>5.5599999999999997E-19</v>
      </c>
      <c r="OX28" s="4">
        <v>3.4899999999999997E-21</v>
      </c>
      <c r="OY28" s="4">
        <v>9.4499999999999999E-38</v>
      </c>
      <c r="OZ28" s="4">
        <v>2.0400000000000001E-37</v>
      </c>
      <c r="PA28" s="4">
        <v>5.3500000000000001E-37</v>
      </c>
      <c r="PB28" s="4">
        <v>2.4199999999999999E-37</v>
      </c>
      <c r="PC28" s="4">
        <v>5.9200000000000003E-41</v>
      </c>
      <c r="PD28" s="4">
        <v>2.8199999999999998E-41</v>
      </c>
      <c r="PE28" s="4">
        <v>1.15E-40</v>
      </c>
      <c r="PF28" s="4">
        <v>2.5299999999999998E-41</v>
      </c>
      <c r="PG28" s="4">
        <v>1.4599999999999999E-38</v>
      </c>
      <c r="PH28" s="4">
        <v>8.2500000000000006E-39</v>
      </c>
      <c r="PI28" s="4">
        <v>3.3300000000000001E-39</v>
      </c>
      <c r="PJ28" s="4">
        <v>2.8599999999999999E-39</v>
      </c>
      <c r="PK28" s="4">
        <v>5.5800000000000005E-35</v>
      </c>
      <c r="PL28" s="4">
        <v>2.3399999999999998E-25</v>
      </c>
      <c r="PM28" s="4">
        <v>4.3400000000000001E-35</v>
      </c>
      <c r="PN28" s="4">
        <v>3.24E-25</v>
      </c>
      <c r="PO28" s="4">
        <v>1.92E-30</v>
      </c>
      <c r="PP28" s="4">
        <v>2.9000000000000001E-43</v>
      </c>
      <c r="PQ28" s="4">
        <v>4.9700000000000003E-43</v>
      </c>
      <c r="PR28" s="4">
        <v>7.9800000000000001E-63</v>
      </c>
      <c r="PS28" s="4">
        <v>9.5400000000000005E-26</v>
      </c>
      <c r="PT28" s="4">
        <v>1.69E-34</v>
      </c>
      <c r="PU28" s="4">
        <v>3.93E-35</v>
      </c>
      <c r="PV28" s="4">
        <v>1.08E-38</v>
      </c>
      <c r="PW28" s="4">
        <v>1.2599999999999999E-44</v>
      </c>
      <c r="PX28" s="4">
        <v>2.6200000000000001E-41</v>
      </c>
      <c r="PY28" s="4">
        <v>4.4199999999999998E-42</v>
      </c>
      <c r="PZ28" s="4">
        <v>1.6700000000000001E-33</v>
      </c>
      <c r="QA28" s="4">
        <v>3.2099999999999997E-33</v>
      </c>
      <c r="QB28" s="4">
        <v>3.57E-35</v>
      </c>
      <c r="QC28" s="4">
        <v>5.5200000000000003E-43</v>
      </c>
      <c r="QD28" s="4">
        <v>1.19E-33</v>
      </c>
      <c r="QE28" s="4">
        <v>1.6599999999999999E-46</v>
      </c>
      <c r="QF28" s="4">
        <v>3.9200000000000002E-48</v>
      </c>
      <c r="QG28" s="4">
        <v>1.37E-43</v>
      </c>
      <c r="QH28" s="4">
        <v>1.9500000000000002E-65</v>
      </c>
      <c r="QI28" s="4">
        <v>2.2100000000000001E-48</v>
      </c>
      <c r="QJ28" s="4">
        <v>3.2799999999999997E-39</v>
      </c>
      <c r="QK28" s="4">
        <v>5.37E-42</v>
      </c>
      <c r="QL28" s="4">
        <v>1.1600000000000001E-56</v>
      </c>
      <c r="QM28" s="4">
        <v>5.7100000000000001E-54</v>
      </c>
      <c r="QN28" s="4">
        <v>6.7599999999999998E-52</v>
      </c>
      <c r="QO28" s="4">
        <v>1.74E-66</v>
      </c>
      <c r="QP28" s="4">
        <v>5.7599999999999998E-52</v>
      </c>
      <c r="QQ28" s="4">
        <v>2.2300000000000002E-50</v>
      </c>
      <c r="QR28" s="4">
        <v>1.77E-50</v>
      </c>
      <c r="QS28" s="4">
        <v>3.1900000000000002E-54</v>
      </c>
      <c r="QT28" s="4">
        <v>1.68E-65</v>
      </c>
      <c r="QU28" s="4">
        <v>4.0300000000000001E-65</v>
      </c>
      <c r="QV28" s="4">
        <v>1.16E-60</v>
      </c>
      <c r="QW28" s="4">
        <v>4.7799999999999997E-59</v>
      </c>
      <c r="QX28" s="4">
        <v>7.3600000000000002E-75</v>
      </c>
      <c r="QY28" s="4">
        <v>2.0499999999999999E-70</v>
      </c>
      <c r="QZ28" s="4">
        <v>1.8599999999999999E-29</v>
      </c>
      <c r="RA28" s="4">
        <v>1.51E-47</v>
      </c>
      <c r="RB28" s="4">
        <v>1.6599999999999999E-26</v>
      </c>
      <c r="RC28" s="4">
        <v>6.7400000000000003E-31</v>
      </c>
      <c r="RD28" s="4">
        <v>2.89E-34</v>
      </c>
      <c r="RE28" s="4">
        <v>7.9100000000000003E-34</v>
      </c>
      <c r="RF28" s="4">
        <v>1.23E-35</v>
      </c>
      <c r="RG28" s="4">
        <v>1.3299999999999999E-38</v>
      </c>
      <c r="RH28" s="4">
        <v>4.5099999999999999E-20</v>
      </c>
      <c r="RI28" s="4">
        <v>2.69E-22</v>
      </c>
      <c r="RJ28" s="4">
        <v>6.4400000000000003E-28</v>
      </c>
      <c r="RK28" s="4">
        <v>5.2999999999999997E-30</v>
      </c>
      <c r="RL28" s="4">
        <v>1.3300000000000001E-29</v>
      </c>
      <c r="RM28" s="4">
        <v>1.8800000000000001E-31</v>
      </c>
      <c r="RN28" s="4">
        <v>1.4100000000000001E-29</v>
      </c>
      <c r="RO28" s="4">
        <v>1.1600000000000001E-28</v>
      </c>
      <c r="RP28" s="4">
        <v>6.51E-33</v>
      </c>
      <c r="RQ28" s="4">
        <v>3.2200000000000003E-36</v>
      </c>
      <c r="RR28" s="4">
        <v>8.3899999999999997E-43</v>
      </c>
      <c r="RS28" s="4">
        <v>1.8099999999999999E-55</v>
      </c>
      <c r="RT28" s="4">
        <v>4.9700000000000001E-29</v>
      </c>
      <c r="RU28" s="4">
        <v>1.44E-39</v>
      </c>
      <c r="RV28" s="4">
        <v>1.4100000000000001E-45</v>
      </c>
      <c r="RW28" s="4">
        <v>4.2899999999999999E-43</v>
      </c>
      <c r="RX28" s="4">
        <v>7.4399999999999993E-55</v>
      </c>
      <c r="RY28" s="4">
        <v>2.37E-54</v>
      </c>
      <c r="RZ28" s="4">
        <v>3.18E-34</v>
      </c>
      <c r="SA28" s="4">
        <v>2.7100000000000001E-39</v>
      </c>
      <c r="SB28" s="4">
        <v>3.7099999999999997E-48</v>
      </c>
      <c r="SC28" s="4">
        <v>6.4899999999999994E-45</v>
      </c>
      <c r="SD28" s="4">
        <v>3.5600000000000001E-47</v>
      </c>
      <c r="SE28" s="4">
        <v>5.5099999999999998E-55</v>
      </c>
      <c r="SF28" s="4">
        <v>4.8199999999999996E-55</v>
      </c>
      <c r="SG28" s="4">
        <v>1.13E-54</v>
      </c>
      <c r="SH28" s="4">
        <v>4.0000000000000001E-58</v>
      </c>
      <c r="SI28" s="4">
        <v>2.3900000000000001E-61</v>
      </c>
      <c r="SJ28" s="4">
        <v>1.1000000000000001E-66</v>
      </c>
      <c r="SK28" s="4">
        <v>2.4499999999999998E-65</v>
      </c>
      <c r="SL28" s="4">
        <v>1.42E-70</v>
      </c>
      <c r="SM28" s="4">
        <v>7.0999999999999997E-72</v>
      </c>
      <c r="SN28" s="4">
        <v>1.86E-68</v>
      </c>
      <c r="SO28" s="4">
        <v>2.8499999999999998E-57</v>
      </c>
      <c r="SP28" s="4">
        <v>2.7899999999999998E-57</v>
      </c>
      <c r="SQ28" s="4">
        <v>2.7799999999999998E-63</v>
      </c>
      <c r="SR28" s="4">
        <v>7.9099999999999993E-71</v>
      </c>
      <c r="SS28" s="4">
        <v>1.84E-69</v>
      </c>
      <c r="ST28" s="4">
        <v>1.04E-41</v>
      </c>
      <c r="SU28" s="4">
        <v>1.8500000000000001E-54</v>
      </c>
      <c r="SV28" s="4">
        <v>5.4600000000000003E-21</v>
      </c>
      <c r="SW28" s="4">
        <v>2.7000000000000001E-21</v>
      </c>
      <c r="SX28" s="4">
        <v>2.6400000000000002E-22</v>
      </c>
      <c r="SY28" s="4">
        <v>3.3499999999999999E-21</v>
      </c>
      <c r="SZ28" s="4">
        <v>2.8900000000000001E-23</v>
      </c>
      <c r="TA28" s="4">
        <v>2.4899999999999999E-28</v>
      </c>
      <c r="TB28" s="4">
        <v>3.6900000000000003E-21</v>
      </c>
      <c r="TC28" s="4">
        <v>4.4099999999999996E-28</v>
      </c>
      <c r="TD28" s="4">
        <v>2.4599999999999999E-26</v>
      </c>
      <c r="TE28" s="4">
        <v>6.1999999999999999E-37</v>
      </c>
      <c r="TF28" s="4">
        <v>1.06E-40</v>
      </c>
      <c r="TG28" s="4">
        <v>3.66E-27</v>
      </c>
      <c r="TH28" s="4">
        <v>3.04E-44</v>
      </c>
      <c r="TI28" s="4">
        <v>1.7500000000000001E-17</v>
      </c>
      <c r="TJ28" s="4">
        <v>1.0199999999999999E-35</v>
      </c>
      <c r="TK28" s="4">
        <v>2.0099999999999999E-36</v>
      </c>
      <c r="TL28" s="4">
        <v>1.5099999999999999E-38</v>
      </c>
      <c r="TM28" s="4">
        <v>4.5499999999999998E-42</v>
      </c>
      <c r="TN28" s="4">
        <v>6.1099999999999999E-38</v>
      </c>
      <c r="TO28" s="4">
        <v>2.7600000000000001E-50</v>
      </c>
      <c r="TP28" s="4">
        <v>5.68E-40</v>
      </c>
      <c r="TQ28" s="4">
        <v>5.1299999999999999E-30</v>
      </c>
      <c r="TR28" s="4">
        <v>3.5600000000000002E-36</v>
      </c>
      <c r="TS28" s="4">
        <v>3.6300000000000002E-45</v>
      </c>
      <c r="TT28" s="4">
        <v>7.8499999999999997E-34</v>
      </c>
      <c r="TU28" s="4">
        <v>3.8499999999999998E-50</v>
      </c>
      <c r="TV28" s="4">
        <v>7.1299999999999996E-47</v>
      </c>
      <c r="TW28" s="4">
        <v>6.7799999999999997E-31</v>
      </c>
      <c r="TX28" s="4">
        <v>4.7800000000000003E-42</v>
      </c>
      <c r="TY28" s="4">
        <v>1.16E-39</v>
      </c>
      <c r="TZ28" s="4">
        <v>2.7700000000000002E-48</v>
      </c>
      <c r="UA28" s="4">
        <v>3.7900000000000004E-46</v>
      </c>
      <c r="UB28" s="4">
        <v>5.9899999999999997E-46</v>
      </c>
      <c r="UC28" s="4">
        <v>1.9700000000000001E-53</v>
      </c>
      <c r="UD28" s="4">
        <v>3.8299999999999999E-59</v>
      </c>
      <c r="UE28" s="4">
        <v>5.1399999999999998E-49</v>
      </c>
      <c r="UF28" s="4">
        <v>2.8099999999999999E-46</v>
      </c>
      <c r="UG28" s="4">
        <v>1.25E-55</v>
      </c>
      <c r="UH28" s="4">
        <v>3.3099999999999999E-44</v>
      </c>
      <c r="UI28" s="4">
        <v>1.4900000000000001E-47</v>
      </c>
      <c r="UJ28" s="4">
        <v>1.7399999999999999E-33</v>
      </c>
      <c r="UK28" s="4">
        <v>6.3199999999999996E-51</v>
      </c>
      <c r="UL28" s="4">
        <v>1.04E-71</v>
      </c>
      <c r="UM28" s="4">
        <v>1.6600000000000001E-45</v>
      </c>
      <c r="UN28" s="4">
        <v>2.9000000000000003E-42</v>
      </c>
      <c r="UO28" s="4">
        <v>2.1299999999999999E-60</v>
      </c>
      <c r="UP28" s="4">
        <v>1E-58</v>
      </c>
      <c r="UQ28" s="4">
        <v>7.0900000000000001E-58</v>
      </c>
      <c r="UR28" s="4">
        <v>8.7800000000000003E-58</v>
      </c>
      <c r="US28" s="4">
        <v>1.6599999999999999E-26</v>
      </c>
      <c r="UT28" s="4">
        <v>9.0100000000000005E-33</v>
      </c>
      <c r="UU28" s="4">
        <v>4.2499999999999998E-41</v>
      </c>
      <c r="UV28" s="4">
        <v>4.0100000000000002E-33</v>
      </c>
      <c r="UW28" s="4">
        <v>1.6799999999999999E-45</v>
      </c>
      <c r="UX28" s="4">
        <v>1.9699999999999999E-57</v>
      </c>
      <c r="UY28" s="4">
        <v>1.86E-52</v>
      </c>
      <c r="UZ28" s="4">
        <v>1.6700000000000001E-59</v>
      </c>
      <c r="VA28" s="4">
        <v>1.2600000000000001E-58</v>
      </c>
      <c r="VB28" s="4">
        <v>9.5299999999999997E-70</v>
      </c>
      <c r="VC28" s="4">
        <v>9.1399999999999994E-70</v>
      </c>
      <c r="VD28" s="4">
        <v>4.6100000000000001E-57</v>
      </c>
      <c r="VE28" s="4">
        <v>2.81E-20</v>
      </c>
      <c r="VF28" s="4">
        <v>7.4599999999999995E-26</v>
      </c>
      <c r="VG28" s="4">
        <v>5.4200000000000003E-30</v>
      </c>
      <c r="VH28" s="4">
        <v>5.0400000000000001E-30</v>
      </c>
      <c r="VI28" s="4">
        <v>1.8300000000000001E-38</v>
      </c>
      <c r="VJ28" s="4">
        <v>6.8300000000000004E-48</v>
      </c>
      <c r="VK28" s="4">
        <v>1.0800000000000001E-33</v>
      </c>
      <c r="VL28" s="4">
        <v>1.1099999999999999E-13</v>
      </c>
      <c r="VM28" s="4">
        <v>9.1500000000000004E-20</v>
      </c>
      <c r="VN28" s="4">
        <v>8.1900000000000004E-30</v>
      </c>
      <c r="VO28" s="4">
        <v>9.0699999999999994E-11</v>
      </c>
      <c r="VP28" s="4">
        <v>1.95E-23</v>
      </c>
      <c r="VQ28" s="4">
        <v>4.53E-25</v>
      </c>
      <c r="VR28" s="4">
        <v>1.6199999999999999E-59</v>
      </c>
      <c r="VS28" s="4">
        <v>3.7999999999999998E-29</v>
      </c>
      <c r="VT28" s="3">
        <v>5.0457148539999999</v>
      </c>
      <c r="VU28" s="3">
        <v>1045100.3909999999</v>
      </c>
      <c r="VV28" s="4">
        <v>2.2200000000000001E-16</v>
      </c>
      <c r="VW28" s="4">
        <v>4.4599999999999998E-29</v>
      </c>
      <c r="VX28" s="4">
        <v>2.57E-17</v>
      </c>
      <c r="VY28" s="4">
        <v>2.3300000000000001E-5</v>
      </c>
      <c r="VZ28" s="3">
        <v>2.8977999999999999E-5</v>
      </c>
      <c r="WA28" s="4">
        <v>6.5499999999999998E-7</v>
      </c>
      <c r="WB28" s="4">
        <v>1.6500000000000001E-11</v>
      </c>
      <c r="WC28" s="4">
        <v>2.1899999999999999E-10</v>
      </c>
      <c r="WD28" s="4">
        <v>3.6100000000000001E-18</v>
      </c>
      <c r="WE28" s="4">
        <v>1.75E-6</v>
      </c>
      <c r="WF28" s="3">
        <v>6.3035451000000006E-2</v>
      </c>
      <c r="WG28" s="4">
        <v>6.2099999999999994E-8</v>
      </c>
      <c r="WH28" s="4">
        <v>1.3300000000000001E-7</v>
      </c>
      <c r="WI28" s="4">
        <v>1.0199999999999999E-29</v>
      </c>
      <c r="WJ28" s="4">
        <v>1.5E-9</v>
      </c>
      <c r="WK28" s="4">
        <v>1.3E-20</v>
      </c>
      <c r="WL28" s="4">
        <v>2.61E-25</v>
      </c>
      <c r="WM28" s="4">
        <v>1.76E-21</v>
      </c>
      <c r="WN28" s="4">
        <v>3.5500000000000001E-25</v>
      </c>
      <c r="WO28" s="3">
        <v>2.0101950000000002E-3</v>
      </c>
      <c r="WP28" s="4">
        <v>4.9999999999999998E-8</v>
      </c>
      <c r="WQ28" s="4">
        <v>1.13E-8</v>
      </c>
      <c r="WR28" s="4">
        <v>1.1800000000000001E-30</v>
      </c>
      <c r="WS28" s="3">
        <v>8.2568390000000002E-3</v>
      </c>
      <c r="WT28" s="3">
        <v>36.702738549999999</v>
      </c>
      <c r="WU28" s="4">
        <v>1.1100000000000001E-11</v>
      </c>
      <c r="WV28" s="4">
        <v>2.6599999999999999E-9</v>
      </c>
      <c r="WW28" s="4">
        <v>2.76E-11</v>
      </c>
      <c r="WX28" s="4">
        <v>1.86E-36</v>
      </c>
      <c r="WY28" s="4">
        <v>3.1199999999999998E-13</v>
      </c>
      <c r="WZ28" s="4">
        <v>2.2700000000000001E-7</v>
      </c>
      <c r="XA28" s="4">
        <v>9.8200000000000002E-5</v>
      </c>
      <c r="XB28" s="3">
        <v>6.8935020000000001E-3</v>
      </c>
      <c r="XC28" s="4">
        <v>1.5299999999999999E-14</v>
      </c>
      <c r="XD28" s="4">
        <v>5.6200000000000003E-14</v>
      </c>
      <c r="XE28" s="4">
        <v>3.1100000000000002E-16</v>
      </c>
      <c r="XF28" s="4">
        <v>7.7100000000000002E-36</v>
      </c>
      <c r="XG28" s="4">
        <v>2.22E-19</v>
      </c>
      <c r="XH28" s="4">
        <v>7.2999999999999999E-69</v>
      </c>
      <c r="XI28" s="3">
        <v>5.7049259999999999E-3</v>
      </c>
      <c r="XJ28" s="4">
        <v>2.79E-12</v>
      </c>
      <c r="XK28" s="4">
        <v>2.3199999999999998E-12</v>
      </c>
      <c r="XL28" s="4">
        <v>2.1600000000000001E-18</v>
      </c>
      <c r="XM28" s="4">
        <v>6.76E-34</v>
      </c>
      <c r="XN28" s="4">
        <v>1.9499999999999999E-35</v>
      </c>
      <c r="XO28" s="4">
        <v>1.4699999999999999E-39</v>
      </c>
      <c r="XP28" s="3">
        <v>76759.279760000005</v>
      </c>
      <c r="XQ28" s="3">
        <v>286489.23690000002</v>
      </c>
      <c r="XR28" s="4">
        <v>3.0499999999999998E-10</v>
      </c>
      <c r="XS28" s="4">
        <v>8.1199999999999997E-13</v>
      </c>
      <c r="XT28" s="4">
        <v>2.9500000000000001E-6</v>
      </c>
      <c r="XU28" s="3">
        <v>8.9812090000000004E-3</v>
      </c>
      <c r="XV28" s="4">
        <v>4.1000000000000002E-28</v>
      </c>
      <c r="XW28" s="4">
        <v>3.9599999999999998E-56</v>
      </c>
      <c r="XX28" s="4">
        <v>2.4000000000000002E-19</v>
      </c>
      <c r="XY28" s="3">
        <v>120.0885428</v>
      </c>
      <c r="XZ28" s="3">
        <v>7.9622199999999997E-4</v>
      </c>
      <c r="YA28" s="3">
        <v>7.3965100000000002E-3</v>
      </c>
      <c r="YB28" s="4">
        <v>3.4100000000000001E-13</v>
      </c>
      <c r="YC28" s="3">
        <v>2.1880031000000001E-2</v>
      </c>
      <c r="YD28" s="3">
        <v>1.7337946E-2</v>
      </c>
      <c r="YE28" s="4">
        <v>1.9399999999999999E-9</v>
      </c>
      <c r="YF28" s="4">
        <v>1.12E-10</v>
      </c>
      <c r="YG28" s="4">
        <v>9.4299999999999995E-21</v>
      </c>
      <c r="YH28" s="4">
        <v>7.8700000000000005E-7</v>
      </c>
      <c r="YI28" s="4">
        <v>2.96E-18</v>
      </c>
      <c r="YJ28" s="4">
        <v>6.8100000000000002E-5</v>
      </c>
      <c r="YK28" s="4">
        <v>6.5300000000000002E-10</v>
      </c>
      <c r="YL28" s="4">
        <v>8.2200000000000004E-16</v>
      </c>
      <c r="YM28" s="4">
        <v>1.8600000000000001E-30</v>
      </c>
      <c r="YN28" s="4">
        <v>7.9500000000000004E-25</v>
      </c>
      <c r="YO28" s="4">
        <v>3.8300000000000002E-36</v>
      </c>
      <c r="YP28" s="3">
        <v>1.502197295</v>
      </c>
      <c r="YQ28" s="3">
        <v>12.98337547</v>
      </c>
      <c r="YR28" s="4">
        <v>2.9500000000000001E-6</v>
      </c>
      <c r="YS28" s="4">
        <v>3.34E-9</v>
      </c>
      <c r="YT28" s="4">
        <v>1.4200000000000001E-9</v>
      </c>
      <c r="YU28" s="4">
        <v>2.0999999999999998E-15</v>
      </c>
      <c r="YV28" s="4">
        <v>7.9999999999999997E-23</v>
      </c>
      <c r="YW28" s="4">
        <v>1.9400000000000001E-6</v>
      </c>
      <c r="YX28" s="4">
        <v>1.3699999999999999E-10</v>
      </c>
      <c r="YY28" s="4">
        <v>1.05E-18</v>
      </c>
      <c r="YZ28" s="4">
        <v>1.4599999999999999E-27</v>
      </c>
      <c r="ZA28" s="4">
        <v>3.7099999999999999E-30</v>
      </c>
      <c r="ZB28" s="4">
        <v>3.0799999999999999E-42</v>
      </c>
      <c r="ZC28" s="4">
        <v>5.5600000000000004E-10</v>
      </c>
      <c r="ZD28" s="4">
        <v>1.26E-8</v>
      </c>
      <c r="ZE28" s="4">
        <v>2.41E-7</v>
      </c>
      <c r="ZF28" s="4">
        <v>2.67E-15</v>
      </c>
      <c r="ZG28" s="4">
        <v>1.0200000000000001E-23</v>
      </c>
      <c r="ZH28" s="4">
        <v>3.2300000000000002E-12</v>
      </c>
      <c r="ZI28" s="4">
        <v>3.18E-21</v>
      </c>
      <c r="ZJ28" s="4">
        <v>1.07E-13</v>
      </c>
      <c r="ZK28" s="4">
        <v>3.89E-25</v>
      </c>
      <c r="ZL28" s="4">
        <v>2.46E-18</v>
      </c>
      <c r="ZM28" s="4">
        <v>3.0100000000000001E-7</v>
      </c>
      <c r="ZN28" s="3">
        <v>9.9969899999999994E-4</v>
      </c>
      <c r="ZO28" s="4">
        <v>4.9699999999999999E-14</v>
      </c>
      <c r="ZP28" s="4">
        <v>1.47E-14</v>
      </c>
      <c r="ZQ28" s="4">
        <v>5.7599999999999996E-19</v>
      </c>
      <c r="ZR28" s="4">
        <v>3.0800000000000001E-43</v>
      </c>
      <c r="ZS28" s="4">
        <v>7.86E-35</v>
      </c>
      <c r="ZT28" s="4">
        <v>2.48E-30</v>
      </c>
      <c r="ZU28" s="4">
        <v>1.1300000000000001E-36</v>
      </c>
      <c r="ZV28" s="4">
        <v>1.2799999999999999E-55</v>
      </c>
      <c r="ZW28" s="4">
        <v>1.4199999999999999E-57</v>
      </c>
      <c r="ZX28" s="4">
        <v>4.5299999999999999E-28</v>
      </c>
      <c r="ZY28" s="4">
        <v>2.2000000000000001E-31</v>
      </c>
      <c r="ZZ28" s="3">
        <v>6.3869199999999995E-4</v>
      </c>
      <c r="AAA28" s="4">
        <v>3.7799999999999999E-15</v>
      </c>
      <c r="AAB28" s="4">
        <v>6.13E-28</v>
      </c>
      <c r="AAC28" s="4">
        <v>5.5999999999999997E-6</v>
      </c>
      <c r="AAD28" s="4">
        <v>7.5399999999999999E-20</v>
      </c>
      <c r="AAE28" s="4">
        <v>2.2599999999999999E-33</v>
      </c>
      <c r="AAF28" s="4">
        <v>6.28E-10</v>
      </c>
      <c r="AAG28" s="4">
        <v>2.8899999999999998E-13</v>
      </c>
      <c r="AAH28" s="4">
        <v>1.99E-35</v>
      </c>
      <c r="AAI28" s="4">
        <v>5.3300000000000004E-9</v>
      </c>
      <c r="AAJ28" s="4">
        <v>1.2499999999999999E-12</v>
      </c>
      <c r="AAK28" s="4">
        <v>1.15E-9</v>
      </c>
      <c r="AAL28" s="4">
        <v>1.09E-15</v>
      </c>
      <c r="AAM28" s="4">
        <v>4.0499999999999998E-28</v>
      </c>
      <c r="AAN28" s="4">
        <v>6.1299999999999998E-41</v>
      </c>
      <c r="AAO28" s="4">
        <v>7.3600000000000004E-10</v>
      </c>
      <c r="AAP28" s="3">
        <v>37.465803000000001</v>
      </c>
      <c r="AAQ28" s="3">
        <v>15.352926180000001</v>
      </c>
      <c r="AAR28" s="4">
        <v>1.31E-6</v>
      </c>
      <c r="AAS28" s="4">
        <v>1.3300000000000001E-7</v>
      </c>
      <c r="AAT28" s="4">
        <v>3.0200000000000001E-12</v>
      </c>
      <c r="AAU28" s="4">
        <v>5.1E-10</v>
      </c>
      <c r="AAV28" s="4">
        <v>1.4000000000000001E-7</v>
      </c>
      <c r="AAW28" s="4">
        <v>1.07E-22</v>
      </c>
      <c r="AAX28" s="4">
        <v>3.6799999999999997E-29</v>
      </c>
      <c r="AAY28" s="4">
        <v>1.4399999999999999E-19</v>
      </c>
      <c r="AAZ28" s="4">
        <v>1.8E-10</v>
      </c>
      <c r="ABA28" s="4">
        <v>1.1700000000000001E-8</v>
      </c>
      <c r="ABB28" s="4">
        <v>1.3200000000000001E-5</v>
      </c>
      <c r="ABC28" s="4">
        <v>4.6000000000000003E-11</v>
      </c>
      <c r="ABD28" s="4">
        <v>1.27E-8</v>
      </c>
      <c r="ABE28" s="3">
        <v>1.5360600000000001E-4</v>
      </c>
      <c r="ABF28" s="4">
        <v>1.9700000000000001E-20</v>
      </c>
      <c r="ABG28" s="4">
        <v>1.05E-18</v>
      </c>
      <c r="ABH28" s="4">
        <v>3.7000000000000002E-21</v>
      </c>
      <c r="ABI28" s="3">
        <v>0.121686681</v>
      </c>
      <c r="ABJ28" s="3">
        <v>61.187391300000002</v>
      </c>
      <c r="ABK28" s="4">
        <v>1.3799999999999999E-10</v>
      </c>
      <c r="ABL28" s="3">
        <v>60.5771911</v>
      </c>
      <c r="ABM28" s="3">
        <v>4.346216E-2</v>
      </c>
      <c r="ABN28" s="4">
        <v>7.1000000000000002E-15</v>
      </c>
      <c r="ABO28" s="4">
        <v>1.1E-46</v>
      </c>
      <c r="ABP28" s="4">
        <v>1.0800000000000001E-24</v>
      </c>
      <c r="ABQ28" s="4">
        <v>6.2499999999999998E-25</v>
      </c>
      <c r="ABR28" s="4">
        <v>2.2599999999999998E-24</v>
      </c>
      <c r="ABS28" s="4">
        <v>1.9699999999999999E-26</v>
      </c>
      <c r="ABT28" s="4">
        <v>9.2000000000000004E-26</v>
      </c>
      <c r="ABU28" s="4">
        <v>6.9199999999999999E-26</v>
      </c>
      <c r="ABV28" s="4">
        <v>1.8699999999999999E-35</v>
      </c>
      <c r="ABW28" s="4">
        <v>9.27E-33</v>
      </c>
      <c r="ABX28" s="4">
        <v>1.31E-21</v>
      </c>
      <c r="ABY28" s="4">
        <v>2.72E-11</v>
      </c>
      <c r="ABZ28" s="4">
        <v>7.1600000000000001E-10</v>
      </c>
      <c r="ACA28" s="4">
        <v>1.2500000000000001E-23</v>
      </c>
      <c r="ACB28" s="4">
        <v>7.3E-7</v>
      </c>
      <c r="ACC28" s="4">
        <v>7.4499999999999996E-7</v>
      </c>
      <c r="ACD28" s="4">
        <v>1.7499999999999999E-7</v>
      </c>
      <c r="ACE28" s="4">
        <v>2.6600000000000001E-10</v>
      </c>
      <c r="ACF28" s="4">
        <v>4.2300000000000001E-26</v>
      </c>
      <c r="ACG28" s="3">
        <v>46937243.859999999</v>
      </c>
      <c r="ACH28" s="4">
        <v>1.6700000000000001E-8</v>
      </c>
      <c r="ACI28" s="4">
        <v>9.8299999999999993E-18</v>
      </c>
      <c r="ACJ28" s="3">
        <v>52199.158450000003</v>
      </c>
      <c r="ACK28" s="3">
        <v>6.8860420000000002E-3</v>
      </c>
      <c r="ACL28" s="4">
        <v>2.5900000000000001E-12</v>
      </c>
      <c r="ACM28" s="4">
        <v>1.5E-19</v>
      </c>
      <c r="ACN28" s="4">
        <v>7.0299999999999996E-27</v>
      </c>
      <c r="ACO28" s="4">
        <v>1.26E-33</v>
      </c>
      <c r="ACP28" s="4">
        <v>1.38E-41</v>
      </c>
      <c r="ACQ28" s="4">
        <v>2.43E-15</v>
      </c>
      <c r="ACR28" s="4">
        <v>4.5299999999999998E-17</v>
      </c>
      <c r="ACS28" s="4">
        <v>1.7000000000000001E-10</v>
      </c>
      <c r="ACT28" s="4">
        <v>2.1800000000000001E-19</v>
      </c>
      <c r="ACU28" s="3">
        <v>1.65067E-4</v>
      </c>
      <c r="ACV28" s="3">
        <v>3.140714E-2</v>
      </c>
      <c r="ACW28" s="3">
        <v>2.7073509999999999E-2</v>
      </c>
      <c r="ACX28" s="3">
        <v>3.7153867E-2</v>
      </c>
      <c r="ACY28" s="3">
        <v>1.0805000000000001E-5</v>
      </c>
      <c r="ACZ28" s="3">
        <v>0.28709348200000001</v>
      </c>
      <c r="ADA28" s="3">
        <v>24362314.940000001</v>
      </c>
      <c r="ADB28" s="3">
        <v>7.4264119000000003E-2</v>
      </c>
      <c r="ADC28" s="4">
        <v>1.71E-10</v>
      </c>
      <c r="ADD28" s="4">
        <v>1.01E-13</v>
      </c>
      <c r="ADE28" s="3">
        <v>678.67933230000006</v>
      </c>
      <c r="ADF28" s="4">
        <v>2.6E-7</v>
      </c>
      <c r="ADG28" s="4">
        <v>4.0600000000000001E-23</v>
      </c>
      <c r="ADH28" s="4">
        <v>2.7099999999999998E-7</v>
      </c>
      <c r="ADI28" s="4">
        <v>4.1600000000000002E-7</v>
      </c>
      <c r="ADJ28" s="4">
        <v>8.4300000000000006E-18</v>
      </c>
      <c r="ADK28" s="4">
        <v>5.6599999999999997E-8</v>
      </c>
      <c r="ADL28" s="4">
        <v>7.8800000000000002E-11</v>
      </c>
      <c r="ADM28" s="4">
        <v>2.72E-7</v>
      </c>
      <c r="ADN28" s="3">
        <v>2.2984453829999998</v>
      </c>
      <c r="ADO28" s="3">
        <v>0.66542416500000001</v>
      </c>
      <c r="ADP28" s="3">
        <v>4.7293279999999997E-3</v>
      </c>
      <c r="ADQ28" s="4">
        <v>1.5600000000000001E-6</v>
      </c>
      <c r="ADR28" s="4">
        <v>9.9799999999999994E-11</v>
      </c>
      <c r="ADS28" s="4">
        <v>1.7700000000000001E-31</v>
      </c>
      <c r="ADT28" s="4">
        <v>5.0499999999999999E-21</v>
      </c>
      <c r="ADU28" s="3">
        <v>2.9999399999999999E-4</v>
      </c>
      <c r="ADV28" s="4">
        <v>2.2000000000000001E-26</v>
      </c>
      <c r="ADW28" s="4">
        <v>2.69E-12</v>
      </c>
      <c r="ADX28" s="4">
        <v>2.5999999999999999E-20</v>
      </c>
      <c r="ADY28" s="4">
        <v>2.0699999999999998E-34</v>
      </c>
      <c r="ADZ28" s="4">
        <v>5.91E-34</v>
      </c>
      <c r="AEA28" s="4">
        <v>6.2300000000000003E-38</v>
      </c>
      <c r="AEB28" s="4">
        <v>6.2800000000000005E-11</v>
      </c>
      <c r="AEC28" s="4">
        <v>9.9999999999999994E-30</v>
      </c>
      <c r="AED28" s="4">
        <v>7.6499999999999993E-24</v>
      </c>
      <c r="AEE28" s="4">
        <v>4.0500000000000002E-6</v>
      </c>
      <c r="AEF28" s="4">
        <v>6.6399999999999998E-10</v>
      </c>
      <c r="AEG28" s="4">
        <v>9.8400000000000005E-15</v>
      </c>
      <c r="AEH28" s="4">
        <v>3.2800000000000002E-22</v>
      </c>
      <c r="AEI28" s="4">
        <v>6.8199999999999997E-30</v>
      </c>
      <c r="AEJ28" s="4">
        <v>1.7200000000000001E-37</v>
      </c>
      <c r="AEK28" s="3">
        <v>8.1942084999999998E-2</v>
      </c>
      <c r="AEL28" s="3">
        <v>2.8231755089999999</v>
      </c>
      <c r="AEM28" s="3">
        <v>33.814871940000003</v>
      </c>
      <c r="AEN28" s="4">
        <v>1.4999999999999999E-13</v>
      </c>
      <c r="AEO28" s="4">
        <v>3.2000000000000001E-9</v>
      </c>
      <c r="AEP28" s="4">
        <v>3.2000000000000001E-7</v>
      </c>
      <c r="AEQ28" s="4">
        <v>4.3799999999999998E-7</v>
      </c>
      <c r="AER28" s="4">
        <v>8.3399999999999998E-13</v>
      </c>
      <c r="AES28" s="4">
        <v>1.14E-9</v>
      </c>
      <c r="AET28" s="4">
        <v>2.7699999999999999E-22</v>
      </c>
      <c r="AEU28" s="4">
        <v>4.9500000000000001E-22</v>
      </c>
      <c r="AEV28" s="4">
        <v>2.0099999999999998E-24</v>
      </c>
      <c r="AEW28" s="4">
        <v>1.0299999999999999E-14</v>
      </c>
      <c r="AEX28" s="4">
        <v>6.31E-20</v>
      </c>
      <c r="AEY28" s="4">
        <v>8.6400000000000002E-18</v>
      </c>
      <c r="AEZ28" s="4">
        <v>5.3299999999999998E-6</v>
      </c>
      <c r="AFA28" s="4">
        <v>3.5300000000000002E-19</v>
      </c>
      <c r="AFB28" s="4">
        <v>1.21E-29</v>
      </c>
      <c r="AFC28" s="4">
        <v>2.88E-16</v>
      </c>
      <c r="AFD28" s="4">
        <v>1.7100000000000001E-27</v>
      </c>
      <c r="AFE28" s="4">
        <v>1.45E-18</v>
      </c>
      <c r="AFF28" s="4">
        <v>2.7699999999999998E-32</v>
      </c>
      <c r="AFG28" s="4">
        <v>8.9899999999999999E-7</v>
      </c>
      <c r="AFH28" s="4">
        <v>2.0000000000000001E-22</v>
      </c>
      <c r="AFI28" s="4">
        <v>7.0100000000000004E-9</v>
      </c>
      <c r="AFJ28" s="3">
        <v>6.4939400000000001E-3</v>
      </c>
      <c r="AFK28" s="4">
        <v>3.6199999999999999E-12</v>
      </c>
      <c r="AFL28" s="4">
        <v>2.7399999999999999E-22</v>
      </c>
      <c r="AFM28" s="4">
        <v>8.0100000000000006E-52</v>
      </c>
      <c r="AFN28" s="4">
        <v>1.7800000000000001E-15</v>
      </c>
      <c r="AFO28" s="3">
        <v>807.55866600000002</v>
      </c>
      <c r="AFP28" s="3">
        <v>0.10979934700000001</v>
      </c>
      <c r="AFQ28" s="3">
        <v>1.8657599999999999E-3</v>
      </c>
      <c r="AFR28" s="4">
        <v>1.46E-12</v>
      </c>
      <c r="AFS28" s="4">
        <v>1.14E-12</v>
      </c>
      <c r="AFT28" s="4">
        <v>4.8299999999999997E-7</v>
      </c>
      <c r="AFU28" s="4">
        <v>2.2600000000000001E-8</v>
      </c>
      <c r="AFV28" s="4">
        <v>1.27E-8</v>
      </c>
      <c r="AFW28" s="4">
        <v>2.8799999999999998E-19</v>
      </c>
      <c r="AFX28" s="4">
        <v>4.7900000000000001E-20</v>
      </c>
      <c r="AFY28" s="3">
        <v>3.1581000000000001E-3</v>
      </c>
      <c r="AFZ28" s="4">
        <v>2.0399999999999999E-13</v>
      </c>
      <c r="AGA28" s="4">
        <v>1.2099999999999999E-15</v>
      </c>
      <c r="AGB28" s="4">
        <v>8.82E-27</v>
      </c>
      <c r="AGC28" s="4">
        <v>9.0400000000000002E-8</v>
      </c>
      <c r="AGD28" s="4">
        <v>5.6200000000000004E-35</v>
      </c>
      <c r="AGE28" s="4">
        <v>4.0899999999999998E-18</v>
      </c>
      <c r="AGF28" s="4">
        <v>3.3499999999999998E-68</v>
      </c>
      <c r="AGG28" s="3">
        <v>0.106113079</v>
      </c>
      <c r="AGH28" s="4">
        <v>1.5400000000000001E-10</v>
      </c>
      <c r="AGI28" s="4">
        <v>1.2900000000000001E-17</v>
      </c>
      <c r="AGJ28" s="3">
        <v>7.53683E-4</v>
      </c>
      <c r="AGK28" s="4">
        <v>4.5099999999999998E-52</v>
      </c>
      <c r="AGL28" s="4">
        <v>6.2299999999999996E-37</v>
      </c>
      <c r="AGM28" s="4">
        <v>9.6500000000000006E-33</v>
      </c>
      <c r="AGN28" s="4">
        <v>2.1400000000000001E-32</v>
      </c>
      <c r="AGO28" s="4">
        <v>9.2299999999999996E-37</v>
      </c>
      <c r="AGP28" s="4">
        <v>1.71E-13</v>
      </c>
      <c r="AGQ28" s="4">
        <v>1.2499999999999999E-37</v>
      </c>
      <c r="AGR28" s="4">
        <v>1.0099999999999999E-12</v>
      </c>
      <c r="AGS28" s="4">
        <v>3.7999999999999998E-10</v>
      </c>
      <c r="AGT28" s="4">
        <v>1.3E-28</v>
      </c>
      <c r="AGU28" s="4">
        <v>1.05E-8</v>
      </c>
      <c r="AGV28" s="3">
        <v>15.023209550000001</v>
      </c>
      <c r="AGW28" s="4">
        <v>2.3999999999999999E-6</v>
      </c>
      <c r="AGX28" s="3">
        <v>4.5950339999999996E-3</v>
      </c>
      <c r="AGY28" s="4">
        <v>2.37E-11</v>
      </c>
      <c r="AGZ28" s="4">
        <v>1.79E-6</v>
      </c>
      <c r="AHA28" s="4">
        <v>2.3700000000000001E-18</v>
      </c>
      <c r="AHB28" s="4">
        <v>2.3E-21</v>
      </c>
      <c r="AHC28" s="4">
        <v>1.0499999999999999E-20</v>
      </c>
      <c r="AHD28" s="4">
        <v>3.9599999999999998E-13</v>
      </c>
      <c r="AHE28" s="4">
        <v>2.4499999999999998E-10</v>
      </c>
      <c r="AHF28" s="4">
        <v>6.5900000000000003E-5</v>
      </c>
      <c r="AHG28" s="4">
        <v>4.4600000000000002E-21</v>
      </c>
      <c r="AHH28" s="4">
        <v>8.7999999999999994E-9</v>
      </c>
      <c r="AHI28" s="3">
        <v>5495267.4680000003</v>
      </c>
      <c r="AHJ28" s="4">
        <v>7.3999999999999999E-16</v>
      </c>
      <c r="AHK28" s="4">
        <v>3.1800000000000002E-9</v>
      </c>
      <c r="AHL28" s="4">
        <v>7.0699999999999995E-26</v>
      </c>
      <c r="AHM28" s="4">
        <v>2.3599999999999999E-14</v>
      </c>
      <c r="AHN28" s="4">
        <v>6.9399999999999997E-13</v>
      </c>
      <c r="AHO28" s="4">
        <v>3.3299999999999998E-19</v>
      </c>
      <c r="AHP28" s="4">
        <v>6.0800000000000005E-29</v>
      </c>
      <c r="AHQ28" s="4">
        <v>9.7899999999999998E-26</v>
      </c>
      <c r="AHR28" s="4">
        <v>2.0800000000000001E-26</v>
      </c>
      <c r="AHS28" s="4">
        <v>9.1900000000000008E-53</v>
      </c>
      <c r="AHT28" s="4">
        <v>3.1599999999999999E-52</v>
      </c>
      <c r="AHU28" s="4">
        <v>1.78E-52</v>
      </c>
      <c r="AHV28" s="4">
        <v>1.92E-9</v>
      </c>
      <c r="AHW28" s="4">
        <v>5.9399999999999998E-9</v>
      </c>
      <c r="AHX28" s="3">
        <v>1.5710000000000001E-6</v>
      </c>
      <c r="AHY28" s="4">
        <v>2.0900000000000001E-14</v>
      </c>
      <c r="AHZ28" s="4">
        <v>1.07E-16</v>
      </c>
      <c r="AIA28" s="4">
        <v>7.95E-16</v>
      </c>
      <c r="AIB28" s="4">
        <v>2.0100000000000001E-14</v>
      </c>
      <c r="AIC28" s="4">
        <v>5.6299999999999999E-22</v>
      </c>
      <c r="AID28" s="4">
        <v>1.4600000000000001E-13</v>
      </c>
      <c r="AIE28" s="4">
        <v>1.6299999999999999E-21</v>
      </c>
      <c r="AIF28" s="4">
        <v>1.6700000000000001E-14</v>
      </c>
      <c r="AIG28" s="4">
        <v>4.6599999999999999E-11</v>
      </c>
      <c r="AIH28" s="4">
        <v>1.7499999999999999E-18</v>
      </c>
      <c r="AII28" s="4">
        <v>1.3899999999999999E-15</v>
      </c>
      <c r="AIJ28" s="3">
        <v>1461.3865060000001</v>
      </c>
      <c r="AIK28" s="3">
        <v>1.7188573599999999</v>
      </c>
      <c r="AIL28" s="4">
        <v>7.2499999999999994E-8</v>
      </c>
      <c r="AIM28" s="3">
        <v>2.5450409E-2</v>
      </c>
      <c r="AIN28" s="4">
        <v>2.7400000000000001E-9</v>
      </c>
      <c r="AIO28" s="4">
        <v>8.0599999999999998E-11</v>
      </c>
      <c r="AIP28" s="4">
        <v>1E-14</v>
      </c>
      <c r="AIQ28" s="4">
        <v>9.9900000000000004E-19</v>
      </c>
      <c r="AIR28" s="4">
        <v>2.62E-5</v>
      </c>
      <c r="AIS28" s="3">
        <v>1.8120229910000001</v>
      </c>
      <c r="AIT28" s="4">
        <v>5.8E-5</v>
      </c>
      <c r="AIU28" s="4">
        <v>5.5899999999999998E-6</v>
      </c>
      <c r="AIV28" s="4">
        <v>2.5100000000000001E-10</v>
      </c>
      <c r="AIW28" s="4">
        <v>1.3600000000000001E-9</v>
      </c>
      <c r="AIX28" s="3">
        <v>1.2851350880000001</v>
      </c>
      <c r="AIY28" s="3">
        <v>244113.75109999999</v>
      </c>
      <c r="AIZ28" s="4">
        <v>9.2399999999999996E-6</v>
      </c>
      <c r="AJA28" s="4">
        <v>6.7399999999999999E-20</v>
      </c>
      <c r="AJB28" s="4">
        <v>3.7300000000000001E-9</v>
      </c>
      <c r="AJC28" s="3">
        <v>1.5435959999999999E-3</v>
      </c>
      <c r="AJD28" s="4">
        <v>2.81E-8</v>
      </c>
      <c r="AJE28" s="4">
        <v>2.2700000000000001E-20</v>
      </c>
      <c r="AJF28" s="4">
        <v>1.9399999999999999E-9</v>
      </c>
      <c r="AJG28" s="4">
        <v>3.24E-24</v>
      </c>
      <c r="AJH28" s="4">
        <v>4.8899999999999999E-25</v>
      </c>
      <c r="AJI28" s="3">
        <v>698.83233829999995</v>
      </c>
      <c r="AJJ28" s="4">
        <v>6.34E-9</v>
      </c>
      <c r="AJK28" s="4">
        <v>2.3500000000000001E-13</v>
      </c>
      <c r="AJL28" s="4">
        <v>1.67E-7</v>
      </c>
      <c r="AJM28" s="4">
        <v>1.1E-23</v>
      </c>
      <c r="AJN28" s="4">
        <v>5.8900000000000001E-9</v>
      </c>
      <c r="AJO28" s="4">
        <v>7.5799999999999997E-10</v>
      </c>
      <c r="AJP28" s="4">
        <v>1.3600000000000001E-18</v>
      </c>
      <c r="AJQ28" s="4">
        <v>1.0499999999999999E-13</v>
      </c>
      <c r="AJR28" s="3">
        <v>8.4357900000000003E-3</v>
      </c>
      <c r="AJS28" s="3">
        <v>11.42079856</v>
      </c>
      <c r="AJT28" s="3">
        <v>1.4284200000000001E-4</v>
      </c>
      <c r="AJU28" s="3">
        <v>6.15724E-4</v>
      </c>
      <c r="AJV28" s="4">
        <v>1.4500000000000001E-8</v>
      </c>
      <c r="AJW28" s="4">
        <v>1.6399999999999999E-9</v>
      </c>
      <c r="AJX28" s="4">
        <v>2.11E-22</v>
      </c>
      <c r="AJY28" s="4">
        <v>1.4799999999999999E-25</v>
      </c>
      <c r="AJZ28" s="4">
        <v>2.2799999999999999E-13</v>
      </c>
      <c r="AKA28" s="4">
        <v>6.8499999999999996E-6</v>
      </c>
      <c r="AKB28" s="4">
        <v>8.9900000000000001E-14</v>
      </c>
      <c r="AKC28" s="4">
        <v>9.1899999999999996E-18</v>
      </c>
      <c r="AKD28" s="4">
        <v>1.09E-13</v>
      </c>
      <c r="AKE28" s="4">
        <v>1.21E-28</v>
      </c>
      <c r="AKF28" s="4">
        <v>7.2500000000000005E-35</v>
      </c>
      <c r="AKG28" s="4">
        <v>3.2600000000000002E-11</v>
      </c>
      <c r="AKH28" s="4">
        <v>1.03E-13</v>
      </c>
      <c r="AKI28" s="4">
        <v>7.3100000000000002E-28</v>
      </c>
      <c r="AKJ28" s="4">
        <v>1.3599999999999999E-16</v>
      </c>
      <c r="AKK28" s="4">
        <v>2.8400000000000002E-29</v>
      </c>
      <c r="AKL28" s="3">
        <v>5.8068225000000001E-2</v>
      </c>
      <c r="AKM28" s="4">
        <v>4.2299999999999997E-9</v>
      </c>
      <c r="AKN28" s="4">
        <v>2.5300000000000002E-24</v>
      </c>
      <c r="AKO28" s="4">
        <v>3.0300000000000002E-42</v>
      </c>
      <c r="AKP28" s="4">
        <v>2.82E-48</v>
      </c>
      <c r="AKQ28" s="4">
        <v>4.0100000000000001E-17</v>
      </c>
      <c r="AKR28" s="4">
        <v>1.1800000000000001E-9</v>
      </c>
      <c r="AKS28" s="3">
        <v>0.23611017500000001</v>
      </c>
      <c r="AKT28" s="3">
        <v>6.4548899999999996E-4</v>
      </c>
      <c r="AKU28" s="3">
        <v>0.157154092</v>
      </c>
      <c r="AKV28" s="4">
        <v>5.7599999999999999E-6</v>
      </c>
      <c r="AKW28" s="4">
        <v>2.1E-7</v>
      </c>
      <c r="AKX28" s="4">
        <v>4.0799999999999997E-11</v>
      </c>
      <c r="AKY28" s="4">
        <v>8.1399999999999998E-22</v>
      </c>
      <c r="AKZ28" s="4">
        <v>6.1900000000000006E-33</v>
      </c>
      <c r="ALA28" s="4">
        <v>5.1899999999999998E-42</v>
      </c>
      <c r="ALB28" s="4">
        <v>6.76E-53</v>
      </c>
      <c r="ALC28" s="4">
        <v>3.0900000000000002E-63</v>
      </c>
      <c r="ALD28" s="4">
        <v>1.33E-73</v>
      </c>
      <c r="ALE28" s="4">
        <v>8.5900000000000003E-10</v>
      </c>
      <c r="ALF28" s="4">
        <v>8.7500000000000005E-12</v>
      </c>
      <c r="ALG28" s="4">
        <v>2.7900000000000003E-23</v>
      </c>
      <c r="ALH28" s="4">
        <v>5.9700000000000001E-43</v>
      </c>
      <c r="ALI28" s="4">
        <v>4.0899999999999998E-6</v>
      </c>
      <c r="ALJ28" s="3">
        <v>4.7270199999999997E-4</v>
      </c>
      <c r="ALK28" s="4">
        <v>8.0799999999999999E-13</v>
      </c>
      <c r="ALL28" s="4">
        <v>4.9200000000000001E-14</v>
      </c>
      <c r="ALM28" s="4">
        <v>1.48E-36</v>
      </c>
      <c r="ALN28" s="4">
        <v>1.57E-10</v>
      </c>
      <c r="ALO28" s="4">
        <v>2.7799999999999998E-13</v>
      </c>
      <c r="ALP28" s="4">
        <v>7.1100000000000001E-20</v>
      </c>
      <c r="ALQ28" s="4">
        <v>1.6800000000000001E-25</v>
      </c>
      <c r="ALR28" s="4">
        <v>1.87E-34</v>
      </c>
      <c r="ALS28" s="4">
        <v>1.1E-40</v>
      </c>
      <c r="ALT28" s="4">
        <v>8.71E-24</v>
      </c>
      <c r="ALU28" s="4">
        <v>4.3899999999999997E-24</v>
      </c>
      <c r="ALV28" s="4">
        <v>1.1499999999999999E-19</v>
      </c>
      <c r="ALW28" s="4">
        <v>1.2E-80</v>
      </c>
      <c r="ALX28" s="4">
        <v>7.1500000000000001E-10</v>
      </c>
      <c r="ALY28" s="3">
        <v>1.2738454290000001</v>
      </c>
      <c r="ALZ28" s="3">
        <v>4698995.1459999997</v>
      </c>
      <c r="AMA28" s="3">
        <v>25183.76036</v>
      </c>
      <c r="AMB28" s="4">
        <v>2.07E-8</v>
      </c>
      <c r="AMC28" s="4">
        <v>1.5099999999999999E-13</v>
      </c>
      <c r="AMD28" s="3">
        <v>0.20687972900000001</v>
      </c>
      <c r="AME28" s="3">
        <v>2.4533629000000001E-2</v>
      </c>
      <c r="AMF28" s="3">
        <v>8.0159000000000003E-4</v>
      </c>
      <c r="AMG28" s="3">
        <v>6.0786060000000003E-3</v>
      </c>
      <c r="AMH28" s="4">
        <v>6.4400000000000001E-9</v>
      </c>
      <c r="AMI28" s="4">
        <v>7.7599999999999998E-23</v>
      </c>
      <c r="AMJ28" s="4">
        <v>7.7599999999999996E-7</v>
      </c>
      <c r="AMK28" s="4">
        <v>3.8299999999999998E-6</v>
      </c>
      <c r="AML28" s="4">
        <v>5.5299999999999997E-9</v>
      </c>
      <c r="AMM28" s="4">
        <v>6.9500000000000006E-11</v>
      </c>
      <c r="AMN28" s="3">
        <v>4.1221770000000003E-3</v>
      </c>
      <c r="AMO28" s="4">
        <v>7.2699999999999999E-7</v>
      </c>
      <c r="AMP28" s="4">
        <v>2.1499999999999998E-15</v>
      </c>
      <c r="AMQ28" s="4">
        <v>7.6799999999999994E-23</v>
      </c>
      <c r="AMR28" s="4">
        <v>3.32E-31</v>
      </c>
      <c r="AMS28" s="4">
        <v>4.67E-39</v>
      </c>
      <c r="AMT28" s="4">
        <v>6.0899999999999995E-47</v>
      </c>
      <c r="AMU28" s="4">
        <v>9.4099999999999992E-56</v>
      </c>
      <c r="AMV28" s="4">
        <v>8.9000000000000003E-9</v>
      </c>
      <c r="AMW28" s="4">
        <v>4.9000000000000001E-18</v>
      </c>
      <c r="AMX28" s="4">
        <v>5.7199999999999997E-59</v>
      </c>
      <c r="AMY28" s="3">
        <v>0.82133862400000002</v>
      </c>
      <c r="AMZ28" s="4">
        <v>3.1400000000000003E-13</v>
      </c>
      <c r="ANA28" s="4">
        <v>1.04E-8</v>
      </c>
      <c r="ANB28" s="4">
        <v>2.0699999999999999E-7</v>
      </c>
      <c r="ANC28" s="4">
        <v>4.7400000000000002E-10</v>
      </c>
      <c r="AND28" s="4">
        <v>7.6799999999999999E-22</v>
      </c>
      <c r="ANE28" s="4">
        <v>1.31E-31</v>
      </c>
      <c r="ANF28" s="4">
        <v>2.3200000000000002E-41</v>
      </c>
      <c r="ANG28" s="4">
        <v>4.4299999999999999E-5</v>
      </c>
      <c r="ANH28" s="3">
        <v>4.9936429200000001</v>
      </c>
      <c r="ANI28" s="3">
        <v>104.12669889999999</v>
      </c>
      <c r="ANJ28" s="4">
        <v>5.7799999999999997E-11</v>
      </c>
      <c r="ANK28" s="3">
        <v>3.4149751999999998E-2</v>
      </c>
      <c r="ANL28" s="4">
        <v>1.28E-8</v>
      </c>
      <c r="ANM28" s="4">
        <v>2.74E-15</v>
      </c>
      <c r="ANN28" s="4">
        <v>7.9499999999999999E-35</v>
      </c>
      <c r="ANO28" s="4">
        <v>5.6500000000000002E-13</v>
      </c>
      <c r="ANP28" s="4">
        <v>2.8200000000000001E-13</v>
      </c>
      <c r="ANQ28" s="4">
        <v>1.6099999999999999E-20</v>
      </c>
      <c r="ANR28" s="4">
        <v>1.6599999999999999E-23</v>
      </c>
      <c r="ANS28" s="4">
        <v>1.17E-7</v>
      </c>
      <c r="ANT28" s="3">
        <v>1.3351312000000001E-2</v>
      </c>
      <c r="ANU28" s="3">
        <v>3.7903500000000001E-4</v>
      </c>
      <c r="ANV28" s="3">
        <v>1.3403936999999999E-2</v>
      </c>
      <c r="ANW28" s="3">
        <v>15.66280967</v>
      </c>
      <c r="ANX28" s="4">
        <v>4.3399999999999998E-5</v>
      </c>
      <c r="ANY28" s="4">
        <v>1.3600000000000001E-12</v>
      </c>
      <c r="ANZ28" s="4">
        <v>1.4700000000000001E-10</v>
      </c>
      <c r="AOA28" s="4">
        <v>7.1600000000000003E-21</v>
      </c>
      <c r="AOB28" s="4">
        <v>5.5599999999999998E-21</v>
      </c>
      <c r="AOC28" s="4">
        <v>2.9599999999999999E-33</v>
      </c>
      <c r="AOD28" s="4">
        <v>5.4399999999999996E-6</v>
      </c>
      <c r="AOE28" s="4">
        <v>3.6799999999999999E-8</v>
      </c>
      <c r="AOF28" s="4">
        <v>2.02E-18</v>
      </c>
      <c r="AOG28" s="4">
        <v>1.04E-33</v>
      </c>
      <c r="AOH28" s="4">
        <v>1.31E-7</v>
      </c>
      <c r="AOI28" s="4">
        <v>7.0800000000000001E-13</v>
      </c>
      <c r="AOJ28" s="4">
        <v>9.5000000000000003E-17</v>
      </c>
      <c r="AOK28" s="4">
        <v>7.02E-29</v>
      </c>
      <c r="AOL28" s="4">
        <v>1.6999999999999999E-41</v>
      </c>
      <c r="AOM28" s="4">
        <v>6.0400000000000003E-15</v>
      </c>
      <c r="AON28" s="4">
        <v>8.3000000000000005E-18</v>
      </c>
      <c r="AOO28" s="4">
        <v>1.9600000000000001E-27</v>
      </c>
      <c r="AOP28" s="4">
        <v>4.5399999999999999E-43</v>
      </c>
      <c r="AOQ28" s="4">
        <v>2.0700000000000001E-46</v>
      </c>
      <c r="AOR28" s="4">
        <v>1.8300000000000001E-38</v>
      </c>
      <c r="AOS28" s="4">
        <v>1.41E-26</v>
      </c>
      <c r="AOT28" s="4">
        <v>3.91E-21</v>
      </c>
      <c r="AOU28" s="4">
        <v>1.3400000000000001E-15</v>
      </c>
      <c r="AOV28" s="4">
        <v>1.1700000000000001E-10</v>
      </c>
      <c r="AOW28" s="4">
        <v>2.3199999999999999E-8</v>
      </c>
      <c r="AOX28" s="4">
        <v>1.29E-27</v>
      </c>
      <c r="AOY28" s="4">
        <v>3.5799999999999999E-19</v>
      </c>
      <c r="AOZ28" s="4">
        <v>4.7500000000000001E-29</v>
      </c>
      <c r="APA28" s="4">
        <v>2.9600000000000003E-17</v>
      </c>
      <c r="APB28" s="4">
        <v>8.0799999999999998E-21</v>
      </c>
      <c r="APC28" s="3">
        <v>4.9994820000000004E-3</v>
      </c>
      <c r="APD28" s="4">
        <v>1.03E-9</v>
      </c>
      <c r="APE28" s="4">
        <v>7.9000000000000005E-45</v>
      </c>
      <c r="APF28" s="3">
        <v>3.7981400000000002E-4</v>
      </c>
      <c r="APG28" s="4">
        <v>4.6900000000000001E-11</v>
      </c>
      <c r="APH28" s="4">
        <v>2.3E-21</v>
      </c>
      <c r="API28" s="4">
        <v>3.5999999999999999E-32</v>
      </c>
      <c r="APJ28" s="4">
        <v>1.9999999999999999E-40</v>
      </c>
      <c r="APK28" s="4">
        <v>1.23E-51</v>
      </c>
      <c r="APL28" s="4">
        <v>9.6499999999999993E-62</v>
      </c>
      <c r="APM28" s="3">
        <v>32.925771159999996</v>
      </c>
      <c r="APN28" s="4">
        <v>7.6199999999999999E-6</v>
      </c>
      <c r="APO28" s="3">
        <v>0.29092987999999997</v>
      </c>
      <c r="APP28" s="4">
        <v>6.0899999999999996E-8</v>
      </c>
      <c r="APQ28" s="4">
        <v>5.8500000000000003E-9</v>
      </c>
      <c r="APR28" s="4">
        <v>8.89E-17</v>
      </c>
      <c r="APS28" s="4">
        <v>6.6199999999999996E-24</v>
      </c>
      <c r="APT28" s="4">
        <v>2.7500000000000001E-32</v>
      </c>
      <c r="APU28" s="4">
        <v>1.6000000000000001E-62</v>
      </c>
      <c r="APV28" s="4">
        <v>6.5799999999999999E-7</v>
      </c>
      <c r="APW28" s="3">
        <v>4.0812890000000001E-3</v>
      </c>
      <c r="APX28" s="3">
        <v>2.7978009000000002E-2</v>
      </c>
      <c r="APY28" s="4">
        <v>4.8200000000000003E-9</v>
      </c>
      <c r="APZ28" s="4">
        <v>1.03E-9</v>
      </c>
      <c r="AQA28" s="4">
        <v>1.6300000000000001E-10</v>
      </c>
      <c r="AQB28" s="3">
        <v>8.2287899999999999E-4</v>
      </c>
      <c r="AQC28" s="4">
        <v>1.8099999999999999E-29</v>
      </c>
      <c r="AQD28" s="4">
        <v>3.9599999999999998E-67</v>
      </c>
      <c r="AQE28" s="4">
        <v>1.61E-26</v>
      </c>
      <c r="AQF28" s="4">
        <v>1.2799999999999999E-19</v>
      </c>
      <c r="AQG28" s="4">
        <v>1.11E-20</v>
      </c>
      <c r="AQH28" s="4">
        <v>5.33E-23</v>
      </c>
      <c r="AQI28" s="4">
        <v>1.27E-20</v>
      </c>
      <c r="AQJ28" s="4">
        <v>2.4800000000000002E-10</v>
      </c>
      <c r="AQK28" s="3">
        <v>1.5197640000000001E-3</v>
      </c>
      <c r="AQL28" s="3">
        <v>9.3803092320000001</v>
      </c>
      <c r="AQM28" s="4">
        <v>3.9000000000000003E-15</v>
      </c>
      <c r="AQN28" s="4">
        <v>5.1499999999999998E-8</v>
      </c>
      <c r="AQO28" s="3">
        <v>5.6747075650000003</v>
      </c>
      <c r="AQP28" s="4">
        <v>8.1099999999999998E-22</v>
      </c>
      <c r="AQQ28" s="4">
        <v>8.7799999999999999E-13</v>
      </c>
      <c r="AQR28" s="4">
        <v>1.09E-7</v>
      </c>
      <c r="AQS28" s="4">
        <v>1.4999999999999999E-8</v>
      </c>
      <c r="AQT28" s="4">
        <v>4.7600000000000001E-33</v>
      </c>
      <c r="AQU28" s="4">
        <v>6.5200000000000004E-17</v>
      </c>
      <c r="AQV28" s="4">
        <v>1.6999999999999999E-7</v>
      </c>
      <c r="AQW28" s="4">
        <v>2.3400000000000001E-13</v>
      </c>
      <c r="AQX28" s="4">
        <v>1.13E-8</v>
      </c>
      <c r="AQY28" s="4">
        <v>1.89E-33</v>
      </c>
      <c r="AQZ28" s="4">
        <v>1.2799999999999999E-37</v>
      </c>
      <c r="ARA28" s="4">
        <v>3.8E-31</v>
      </c>
      <c r="ARB28" s="4">
        <v>6.4800000000000004E-35</v>
      </c>
      <c r="ARC28" s="4">
        <v>8.2099999999999993E-6</v>
      </c>
      <c r="ARD28" s="4">
        <v>6.7700000000000004E-10</v>
      </c>
      <c r="ARE28" s="4">
        <v>1.11E-8</v>
      </c>
      <c r="ARF28" s="4">
        <v>2.5400000000000001E-27</v>
      </c>
      <c r="ARG28" s="4">
        <v>3.4200000000000001E-66</v>
      </c>
      <c r="ARH28" s="3">
        <v>1.31994E-4</v>
      </c>
      <c r="ARI28" s="3">
        <v>355.2997512</v>
      </c>
      <c r="ARJ28" s="4">
        <v>1.0499999999999999E-5</v>
      </c>
      <c r="ARK28" s="4">
        <v>8.9799999999999993E-12</v>
      </c>
      <c r="ARL28" s="4">
        <v>6.4199999999999998E-9</v>
      </c>
      <c r="ARM28" s="4">
        <v>2.4100000000000002E-24</v>
      </c>
      <c r="ARN28" s="4">
        <v>2.28E-15</v>
      </c>
      <c r="ARO28" s="4">
        <v>2.07E-8</v>
      </c>
      <c r="ARP28" s="4">
        <v>2.9099999999999999E-8</v>
      </c>
      <c r="ARQ28" s="4">
        <v>5.7899999999999996E-6</v>
      </c>
      <c r="ARR28" s="4">
        <v>3.57E-17</v>
      </c>
      <c r="ARS28" s="4">
        <v>3.5300000000000002E-16</v>
      </c>
      <c r="ART28" s="3">
        <v>69600</v>
      </c>
      <c r="ARU28" s="4">
        <v>1.7699999999999998E-18</v>
      </c>
    </row>
    <row r="29" spans="1:1165">
      <c r="A29">
        <v>0.25</v>
      </c>
      <c r="B29" s="32">
        <v>1047.2727272727252</v>
      </c>
      <c r="C29" s="4">
        <v>7.1400000000000002E-6</v>
      </c>
      <c r="D29" s="4">
        <v>2.4200000000000001E-17</v>
      </c>
      <c r="E29" s="4">
        <v>1.8899999999999999E-5</v>
      </c>
      <c r="F29" s="3">
        <v>0.13997396300000001</v>
      </c>
      <c r="G29" s="4">
        <v>3.2800000000000003E-8</v>
      </c>
      <c r="H29" s="4">
        <v>1.2E-10</v>
      </c>
      <c r="I29" s="4">
        <v>2.8400000000000001E-9</v>
      </c>
      <c r="J29" s="4">
        <v>2.7300000000000001E-18</v>
      </c>
      <c r="K29" s="4">
        <v>3.7800000000000002E-26</v>
      </c>
      <c r="L29" s="4">
        <v>4.5299999999999999E-13</v>
      </c>
      <c r="M29" s="4">
        <v>1.23E-22</v>
      </c>
      <c r="N29" s="4">
        <v>2.21E-11</v>
      </c>
      <c r="O29" s="4">
        <v>2.33E-24</v>
      </c>
      <c r="P29" s="4">
        <v>1.5800000000000001E-22</v>
      </c>
      <c r="Q29" s="4">
        <v>1.5699999999999999E-50</v>
      </c>
      <c r="R29" s="4">
        <v>3.3400000000000001E-36</v>
      </c>
      <c r="S29" s="4">
        <v>1.3900000000000002E-17</v>
      </c>
      <c r="T29" s="4">
        <v>5.3800000000000005E-19</v>
      </c>
      <c r="U29" s="4">
        <v>1.53E-17</v>
      </c>
      <c r="V29" s="4">
        <v>5.6300000000000005E-45</v>
      </c>
      <c r="W29" s="4">
        <v>9.44E-49</v>
      </c>
      <c r="X29" s="4">
        <v>2.9799999999999999E-62</v>
      </c>
      <c r="Y29" s="4">
        <v>1.0600000000000001E-80</v>
      </c>
      <c r="Z29" s="4">
        <v>2.5800000000000001E-11</v>
      </c>
      <c r="AA29" s="4">
        <v>4.6E-6</v>
      </c>
      <c r="AB29" s="3">
        <v>29.35982388</v>
      </c>
      <c r="AC29" s="4">
        <v>4.18E-9</v>
      </c>
      <c r="AD29" s="4">
        <v>2.6400000000000002E-10</v>
      </c>
      <c r="AE29" s="3">
        <v>6.1761180000000004E-3</v>
      </c>
      <c r="AF29" s="3">
        <v>0.74807314800000002</v>
      </c>
      <c r="AG29" s="4">
        <v>8.7400000000000003E-12</v>
      </c>
      <c r="AH29" s="4">
        <v>7.3700000000000001E-19</v>
      </c>
      <c r="AI29" s="4">
        <v>1.3800000000000001E-20</v>
      </c>
      <c r="AJ29" s="4">
        <v>2.11E-9</v>
      </c>
      <c r="AK29" s="4">
        <v>3.03E-8</v>
      </c>
      <c r="AL29" s="3">
        <v>0.60611861099999997</v>
      </c>
      <c r="AM29" s="3">
        <v>14.004020280000001</v>
      </c>
      <c r="AN29" s="4">
        <v>2.87E-36</v>
      </c>
      <c r="AO29" s="4">
        <v>4.1700000000000002E-43</v>
      </c>
      <c r="AP29" s="4">
        <v>5.6600000000000001E-13</v>
      </c>
      <c r="AQ29" s="4">
        <v>4.8599999999999998E-10</v>
      </c>
      <c r="AR29" s="4">
        <v>1.95E-5</v>
      </c>
      <c r="AS29" s="4">
        <v>9.6599999999999994E-18</v>
      </c>
      <c r="AT29" s="4">
        <v>2.0899999999999999E-21</v>
      </c>
      <c r="AU29" s="4">
        <v>1.17E-22</v>
      </c>
      <c r="AV29" s="4">
        <v>2.07E-13</v>
      </c>
      <c r="AW29" s="4">
        <v>7.8699999999999994E-12</v>
      </c>
      <c r="AX29" s="4">
        <v>1.8999999999999999E-10</v>
      </c>
      <c r="AY29" s="3">
        <v>1.0175992E-2</v>
      </c>
      <c r="AZ29" s="3">
        <v>8.3253299999999999E-4</v>
      </c>
      <c r="BA29" s="4">
        <v>9.9199999999999995E-25</v>
      </c>
      <c r="BB29" s="4">
        <v>6.9500000000000001E-31</v>
      </c>
      <c r="BC29" s="4">
        <v>2.0900000000000001E-32</v>
      </c>
      <c r="BD29" s="4">
        <v>1.9799999999999999E-32</v>
      </c>
      <c r="BE29" s="4">
        <v>4.9800000000000001E-16</v>
      </c>
      <c r="BF29" s="4">
        <v>1.25E-14</v>
      </c>
      <c r="BG29" s="4">
        <v>4.1900000000000004E-31</v>
      </c>
      <c r="BH29" s="4">
        <v>1.31E-26</v>
      </c>
      <c r="BI29" s="4">
        <v>1.0699999999999999E-24</v>
      </c>
      <c r="BJ29" s="4">
        <v>6.05E-5</v>
      </c>
      <c r="BK29" s="4">
        <v>3.3100000000000001E-6</v>
      </c>
      <c r="BL29" s="4">
        <v>1.01E-5</v>
      </c>
      <c r="BM29" s="4">
        <v>7.7899999999999997E-12</v>
      </c>
      <c r="BN29" s="4">
        <v>3.2E-13</v>
      </c>
      <c r="BO29" s="4">
        <v>1.5999999999999999E-6</v>
      </c>
      <c r="BP29" s="4">
        <v>1.2799999999999999E-9</v>
      </c>
      <c r="BQ29" s="3">
        <v>8.0172172E-2</v>
      </c>
      <c r="BR29" s="4">
        <v>2.9800000000000001E-28</v>
      </c>
      <c r="BS29" s="4">
        <v>8.8699999999999996E-38</v>
      </c>
      <c r="BT29" s="4">
        <v>1.27E-50</v>
      </c>
      <c r="BU29" s="4">
        <v>3.26E-57</v>
      </c>
      <c r="BV29" s="4">
        <v>1.88E-25</v>
      </c>
      <c r="BW29" s="4">
        <v>2.3600000000000001E-48</v>
      </c>
      <c r="BX29" s="4">
        <v>3.8100000000000001E-52</v>
      </c>
      <c r="BY29" s="4">
        <v>1.5599999999999999E-28</v>
      </c>
      <c r="BZ29" s="4">
        <v>2.07E-53</v>
      </c>
      <c r="CA29" s="4">
        <v>2.3400000000000001E-59</v>
      </c>
      <c r="CB29" s="4">
        <v>6.7599999999999998E-9</v>
      </c>
      <c r="CC29" s="4">
        <v>2.2800000000000001E-16</v>
      </c>
      <c r="CD29" s="4">
        <v>4.7599999999999998E-29</v>
      </c>
      <c r="CE29" s="4">
        <v>9.7999999999999995E-39</v>
      </c>
      <c r="CF29" s="4">
        <v>7.2499999999999995E-17</v>
      </c>
      <c r="CG29" s="3">
        <v>1.6195065</v>
      </c>
      <c r="CH29" s="4">
        <v>7.9500000000000001E-9</v>
      </c>
      <c r="CI29" s="4">
        <v>2.98E-10</v>
      </c>
      <c r="CJ29" s="4">
        <v>2.99E-23</v>
      </c>
      <c r="CK29" s="4">
        <v>1.0099999999999999E-11</v>
      </c>
      <c r="CL29" s="4">
        <v>2.6800000000000002E-15</v>
      </c>
      <c r="CM29" s="4">
        <v>4.7400000000000002E-18</v>
      </c>
      <c r="CN29" s="4">
        <v>2.9099999999999998E-10</v>
      </c>
      <c r="CO29" s="3">
        <v>2.7534370000000001E-3</v>
      </c>
      <c r="CP29" s="3">
        <v>6.3261299999999997E-4</v>
      </c>
      <c r="CQ29" s="4">
        <v>2.6099999999999999E-8</v>
      </c>
      <c r="CR29" s="4">
        <v>1.43E-19</v>
      </c>
      <c r="CS29" s="4">
        <v>1.16E-20</v>
      </c>
      <c r="CT29" s="4">
        <v>9.0900000000000005E-23</v>
      </c>
      <c r="CU29" s="4">
        <v>8.8200000000000003E-26</v>
      </c>
      <c r="CV29" s="4">
        <v>5.9800000000000003E-26</v>
      </c>
      <c r="CW29" s="4">
        <v>3.3099999999999999E-14</v>
      </c>
      <c r="CX29" s="4">
        <v>9.4999999999999992E-44</v>
      </c>
      <c r="CY29" s="4">
        <v>3.5200000000000001E-76</v>
      </c>
      <c r="CZ29" s="4">
        <v>6.3799999999999999E-12</v>
      </c>
      <c r="DA29" s="4">
        <v>2.5099999999999998E-14</v>
      </c>
      <c r="DB29" s="4">
        <v>5.2799999999999996E-7</v>
      </c>
      <c r="DC29" s="4">
        <v>5.8400000000000003E-19</v>
      </c>
      <c r="DD29" s="4">
        <v>2.0999999999999999E-32</v>
      </c>
      <c r="DE29" s="4">
        <v>1.07E-44</v>
      </c>
      <c r="DF29" s="4">
        <v>1.37E-17</v>
      </c>
      <c r="DG29" s="4">
        <v>3.9700000000000002E-39</v>
      </c>
      <c r="DH29" s="4">
        <v>3.7800000000000002E-41</v>
      </c>
      <c r="DI29" s="4">
        <v>4.8899999999999999E-42</v>
      </c>
      <c r="DJ29" s="4">
        <v>4.0100000000000002E-8</v>
      </c>
      <c r="DK29" s="4">
        <v>4.19E-16</v>
      </c>
      <c r="DL29" s="4">
        <v>2.6299999999999999E-5</v>
      </c>
      <c r="DM29" s="3">
        <v>4.2140485999999998E-2</v>
      </c>
      <c r="DN29" s="3">
        <v>2.7578322800000001</v>
      </c>
      <c r="DO29" s="4">
        <v>1.6799999999999999E-13</v>
      </c>
      <c r="DP29" s="4">
        <v>1.4000000000000001E-18</v>
      </c>
      <c r="DQ29" s="4">
        <v>1.3899999999999999E-13</v>
      </c>
      <c r="DR29" s="4">
        <v>5.17E-12</v>
      </c>
      <c r="DS29" s="4">
        <v>1.2599999999999999E-24</v>
      </c>
      <c r="DT29" s="4">
        <v>3.7899999999999999E-7</v>
      </c>
      <c r="DU29" s="4">
        <v>5.9500000000000001E-19</v>
      </c>
      <c r="DV29" s="4">
        <v>4.2599999999999999E-19</v>
      </c>
      <c r="DW29" s="4">
        <v>3.5800000000000002E-18</v>
      </c>
      <c r="DX29" s="4">
        <v>4.7299999999999999E-17</v>
      </c>
      <c r="DY29" s="4">
        <v>6.3000000000000001E-27</v>
      </c>
      <c r="DZ29" s="4">
        <v>4.6600000000000001E-35</v>
      </c>
      <c r="EA29" s="4">
        <v>1.32E-21</v>
      </c>
      <c r="EB29" s="4">
        <v>7.5799999999999993E-15</v>
      </c>
      <c r="EC29" s="4">
        <v>5.0600000000000005E-38</v>
      </c>
      <c r="ED29" s="4">
        <v>1.1700000000000001E-46</v>
      </c>
      <c r="EE29" s="4">
        <v>2.9500000000000002E-12</v>
      </c>
      <c r="EF29" s="4">
        <v>3.1499999999999998E-14</v>
      </c>
      <c r="EG29" s="3">
        <v>25.268465590000002</v>
      </c>
      <c r="EH29" s="3">
        <v>7.1117299999999995E-4</v>
      </c>
      <c r="EI29" s="4">
        <v>2.48E-19</v>
      </c>
      <c r="EJ29" s="3">
        <v>31.915943259999999</v>
      </c>
      <c r="EK29" s="4">
        <v>2.4600000000000002E-6</v>
      </c>
      <c r="EL29" s="4">
        <v>8.2300000000000005E-28</v>
      </c>
      <c r="EM29" s="4">
        <v>2.5699999999999998E-52</v>
      </c>
      <c r="EN29" s="4">
        <v>3.4000000000000001E-26</v>
      </c>
      <c r="EO29" s="4">
        <v>2.9200000000000002E-5</v>
      </c>
      <c r="EP29" s="3">
        <v>2.149495E-3</v>
      </c>
      <c r="EQ29" s="4">
        <v>4.2000000000000004E-9</v>
      </c>
      <c r="ER29" s="4">
        <v>1.9199999999999998E-6</v>
      </c>
      <c r="ES29" s="4">
        <v>1.5499999999999999E-17</v>
      </c>
      <c r="ET29" s="4">
        <v>4.58E-11</v>
      </c>
      <c r="EU29" s="4">
        <v>1.0200000000000001E-12</v>
      </c>
      <c r="EV29" s="4">
        <v>4.6400000000000003E-11</v>
      </c>
      <c r="EW29" s="4">
        <v>5.4399999999999996E-28</v>
      </c>
      <c r="EX29" s="4">
        <v>1.15E-45</v>
      </c>
      <c r="EY29" s="4">
        <v>1.6900000000000001E-26</v>
      </c>
      <c r="EZ29" s="4">
        <v>1.66E-28</v>
      </c>
      <c r="FA29" s="4">
        <v>7.8199999999999994E-34</v>
      </c>
      <c r="FB29" s="4">
        <v>9.8299999999999993E-38</v>
      </c>
      <c r="FC29" s="4">
        <v>1.52E-37</v>
      </c>
      <c r="FD29" s="4">
        <v>2.7700000000000002E-61</v>
      </c>
      <c r="FE29" s="4">
        <v>3.6799999999999997E-21</v>
      </c>
      <c r="FF29" s="4">
        <v>9.7100000000000001E-27</v>
      </c>
      <c r="FG29" s="4">
        <v>3.0099999999999999E-32</v>
      </c>
      <c r="FH29" s="4">
        <v>1.5900000000000001E-25</v>
      </c>
      <c r="FI29" s="4">
        <v>2.9499999999999998E-23</v>
      </c>
      <c r="FJ29" s="4">
        <v>1.9999999999999999E-23</v>
      </c>
      <c r="FK29" s="4">
        <v>9.1000000000000002E-29</v>
      </c>
      <c r="FL29" s="4">
        <v>1.0500000000000001E-27</v>
      </c>
      <c r="FM29" s="4">
        <v>1.31E-31</v>
      </c>
      <c r="FN29" s="4">
        <v>1.1000000000000001E-48</v>
      </c>
      <c r="FO29" s="4">
        <v>8E-55</v>
      </c>
      <c r="FP29" s="4">
        <v>3.0500000000000003E-23</v>
      </c>
      <c r="FQ29" s="4">
        <v>1.9099999999999999E-17</v>
      </c>
      <c r="FR29" s="4">
        <v>1.5099999999999999E-16</v>
      </c>
      <c r="FS29" s="4">
        <v>4.5000000000000002E-16</v>
      </c>
      <c r="FT29" s="4">
        <v>2.43E-40</v>
      </c>
      <c r="FU29" s="4">
        <v>7.68E-32</v>
      </c>
      <c r="FV29" s="4">
        <v>7.9700000000000004E-35</v>
      </c>
      <c r="FW29" s="4">
        <v>4.1799999999999999E-33</v>
      </c>
      <c r="FX29" s="4">
        <v>1.03E-38</v>
      </c>
      <c r="FY29" s="4">
        <v>1.31E-38</v>
      </c>
      <c r="FZ29" s="4">
        <v>1.0500000000000001E-21</v>
      </c>
      <c r="GA29" s="4">
        <v>1.6700000000000001E-20</v>
      </c>
      <c r="GB29" s="4">
        <v>5.9799999999999998E-18</v>
      </c>
      <c r="GC29" s="4">
        <v>4.7200000000000003E-43</v>
      </c>
      <c r="GD29" s="4">
        <v>2.1199999999999999E-50</v>
      </c>
      <c r="GE29" s="4">
        <v>2.66E-47</v>
      </c>
      <c r="GF29" s="4">
        <v>6.3800000000000003E-49</v>
      </c>
      <c r="GG29" s="4">
        <v>4.8600000000000002E-45</v>
      </c>
      <c r="GH29" s="4">
        <v>9.0200000000000001E-46</v>
      </c>
      <c r="GI29" s="4">
        <v>9.9100000000000002E-45</v>
      </c>
      <c r="GJ29" s="4">
        <v>3.7E-36</v>
      </c>
      <c r="GK29" s="4">
        <v>3.5599999999999998E-41</v>
      </c>
      <c r="GL29" s="4">
        <v>3.1899999999999998E-17</v>
      </c>
      <c r="GM29" s="4">
        <v>9.8199999999999998E-17</v>
      </c>
      <c r="GN29" s="4">
        <v>1.3600000000000001E-29</v>
      </c>
      <c r="GO29" s="4">
        <v>9.3900000000000007E-16</v>
      </c>
      <c r="GP29" s="4">
        <v>1.7199999999999999E-14</v>
      </c>
      <c r="GQ29" s="4">
        <v>2.99E-23</v>
      </c>
      <c r="GR29" s="4">
        <v>2.2799999999999999E-21</v>
      </c>
      <c r="GS29" s="4">
        <v>3.88E-25</v>
      </c>
      <c r="GT29" s="4">
        <v>1.1500000000000001E-23</v>
      </c>
      <c r="GU29" s="4">
        <v>3.0899999999999998E-43</v>
      </c>
      <c r="GV29" s="4">
        <v>2.22E-44</v>
      </c>
      <c r="GW29" s="4">
        <v>2.2000000000000001E-48</v>
      </c>
      <c r="GX29" s="4">
        <v>1.25E-47</v>
      </c>
      <c r="GY29" s="4">
        <v>3.2699999999999999E-52</v>
      </c>
      <c r="GZ29" s="4">
        <v>9.6800000000000003E-52</v>
      </c>
      <c r="HA29" s="4">
        <v>4.4399999999999998E-35</v>
      </c>
      <c r="HB29" s="4">
        <v>3.4199999999999999E-19</v>
      </c>
      <c r="HC29" s="4">
        <v>6.73E-19</v>
      </c>
      <c r="HD29" s="4">
        <v>2.7399999999999999E-22</v>
      </c>
      <c r="HE29" s="4">
        <v>2.9399999999999999E-34</v>
      </c>
      <c r="HF29" s="4">
        <v>2.0899999999999999E-36</v>
      </c>
      <c r="HG29" s="4">
        <v>5.2599999999999997E-40</v>
      </c>
      <c r="HH29" s="4">
        <v>1.8599999999999999E-40</v>
      </c>
      <c r="HI29" s="4">
        <v>9.2599999999999995E-40</v>
      </c>
      <c r="HJ29" s="4">
        <v>1.94E-40</v>
      </c>
      <c r="HK29" s="4">
        <v>3.47E-43</v>
      </c>
      <c r="HL29" s="4">
        <v>1.95E-24</v>
      </c>
      <c r="HM29" s="4">
        <v>7.3899999999999998E-29</v>
      </c>
      <c r="HN29" s="4">
        <v>1.3999999999999999E-33</v>
      </c>
      <c r="HO29" s="4">
        <v>1.39E-64</v>
      </c>
      <c r="HP29" s="4">
        <v>1.2299999999999999E-28</v>
      </c>
      <c r="HQ29" s="4">
        <v>5.1699999999999997E-40</v>
      </c>
      <c r="HR29" s="4">
        <v>3.4600000000000002E-41</v>
      </c>
      <c r="HS29" s="4">
        <v>1.65E-31</v>
      </c>
      <c r="HT29" s="4">
        <v>1.05E-26</v>
      </c>
      <c r="HU29" s="4">
        <v>1.6799999999999999E-28</v>
      </c>
      <c r="HV29" s="4">
        <v>1.07E-26</v>
      </c>
      <c r="HW29" s="4">
        <v>8.0399999999999993E-24</v>
      </c>
      <c r="HX29" s="4">
        <v>1.9700000000000001E-22</v>
      </c>
      <c r="HY29" s="4">
        <v>1.4800000000000001E-41</v>
      </c>
      <c r="HZ29" s="4">
        <v>3.3500000000000002E-35</v>
      </c>
      <c r="IA29" s="4">
        <v>1.99E-43</v>
      </c>
      <c r="IB29" s="4">
        <v>4.2800000000000002E-41</v>
      </c>
      <c r="IC29" s="4">
        <v>5.29E-49</v>
      </c>
      <c r="ID29" s="4">
        <v>1.1400000000000001E-48</v>
      </c>
      <c r="IE29" s="4">
        <v>8.4799999999999998E-28</v>
      </c>
      <c r="IF29" s="4">
        <v>1.0799999999999999E-29</v>
      </c>
      <c r="IG29" s="4">
        <v>2.4499999999999999E-33</v>
      </c>
      <c r="IH29" s="4">
        <v>3.9700000000000001E-32</v>
      </c>
      <c r="II29" s="4">
        <v>4.4700000000000001E-29</v>
      </c>
      <c r="IJ29" s="4">
        <v>1.7399999999999999E-25</v>
      </c>
      <c r="IK29" s="4">
        <v>7.3999999999999996E-62</v>
      </c>
      <c r="IL29" s="4">
        <v>1.7800000000000001E-61</v>
      </c>
      <c r="IM29" s="4">
        <v>1.0599999999999999E-43</v>
      </c>
      <c r="IN29" s="4">
        <v>2.8399999999999997E-57</v>
      </c>
      <c r="IO29" s="4">
        <v>3.4299999999999997E-54</v>
      </c>
      <c r="IP29" s="4">
        <v>6.5099999999999997E-54</v>
      </c>
      <c r="IQ29" s="4">
        <v>6.1799999999999996E-51</v>
      </c>
      <c r="IR29" s="4">
        <v>9.7000000000000008E-22</v>
      </c>
      <c r="IS29" s="4">
        <v>1.0099999999999999E-27</v>
      </c>
      <c r="IT29" s="4">
        <v>3.1400000000000001E-23</v>
      </c>
      <c r="IU29" s="4">
        <v>1.0699999999999999E-24</v>
      </c>
      <c r="IV29" s="4">
        <v>3.2E-51</v>
      </c>
      <c r="IW29" s="4">
        <v>3.8100000000000003E-27</v>
      </c>
      <c r="IX29" s="4">
        <v>2.4700000000000001E-30</v>
      </c>
      <c r="IY29" s="4">
        <v>1.31E-26</v>
      </c>
      <c r="IZ29" s="4">
        <v>2.1E-35</v>
      </c>
      <c r="JA29" s="4">
        <v>2.6199999999999998E-22</v>
      </c>
      <c r="JB29" s="4">
        <v>4.48E-18</v>
      </c>
      <c r="JC29" s="4">
        <v>2.8900000000000001E-16</v>
      </c>
      <c r="JD29" s="4">
        <v>1.74E-20</v>
      </c>
      <c r="JE29" s="4">
        <v>7.3599999999999994E-18</v>
      </c>
      <c r="JF29" s="4">
        <v>5.1399999999999997E-20</v>
      </c>
      <c r="JG29" s="4">
        <v>2.7699999999999999E-33</v>
      </c>
      <c r="JH29" s="4">
        <v>7.9199999999999992E-34</v>
      </c>
      <c r="JI29" s="4">
        <v>4.2799999999999998E-39</v>
      </c>
      <c r="JJ29" s="4">
        <v>7.0400000000000003E-39</v>
      </c>
      <c r="JK29" s="4">
        <v>2.0499999999999999E-39</v>
      </c>
      <c r="JL29" s="4">
        <v>5.8500000000000001E-36</v>
      </c>
      <c r="JM29" s="4">
        <v>6.37E-36</v>
      </c>
      <c r="JN29" s="4">
        <v>1.57E-35</v>
      </c>
      <c r="JO29" s="4">
        <v>5.18E-36</v>
      </c>
      <c r="JP29" s="4">
        <v>5.1100000000000001E-36</v>
      </c>
      <c r="JQ29" s="4">
        <v>2.43E-40</v>
      </c>
      <c r="JR29" s="4">
        <v>4.7300000000000003E-41</v>
      </c>
      <c r="JS29" s="4">
        <v>6.1999999999999999E-43</v>
      </c>
      <c r="JT29" s="4">
        <v>2.3099999999999999E-40</v>
      </c>
      <c r="JU29" s="4">
        <v>2.1100000000000001E-40</v>
      </c>
      <c r="JV29" s="4">
        <v>7.5999999999999999E-38</v>
      </c>
      <c r="JW29" s="4">
        <v>1.1E-42</v>
      </c>
      <c r="JX29" s="4">
        <v>5.6600000000000003E-43</v>
      </c>
      <c r="JY29" s="4">
        <v>2.5800000000000002E-44</v>
      </c>
      <c r="JZ29" s="4">
        <v>6.5899999999999996E-42</v>
      </c>
      <c r="KA29" s="4">
        <v>2.8800000000000002E-41</v>
      </c>
      <c r="KB29" s="4">
        <v>1.6700000000000001E-45</v>
      </c>
      <c r="KC29" s="4">
        <v>4.0499999999999996E-46</v>
      </c>
      <c r="KD29" s="4">
        <v>3.47E-43</v>
      </c>
      <c r="KE29" s="4">
        <v>2.6E-43</v>
      </c>
      <c r="KF29" s="4">
        <v>2.47E-45</v>
      </c>
      <c r="KG29" s="4">
        <v>1.7E-21</v>
      </c>
      <c r="KH29" s="4">
        <v>6.3199999999999999E-19</v>
      </c>
      <c r="KI29" s="4">
        <v>4.0399999999999999E-21</v>
      </c>
      <c r="KJ29" s="4">
        <v>6.7599999999999997E-42</v>
      </c>
      <c r="KK29" s="4">
        <v>1.75E-49</v>
      </c>
      <c r="KL29" s="4">
        <v>3.1899999999999998E-48</v>
      </c>
      <c r="KM29" s="4">
        <v>5.5400000000000001E-47</v>
      </c>
      <c r="KN29" s="4">
        <v>5.5400000000000001E-47</v>
      </c>
      <c r="KO29" s="4">
        <v>1.1E-45</v>
      </c>
      <c r="KP29" s="4">
        <v>1.7499999999999999E-44</v>
      </c>
      <c r="KQ29" s="4">
        <v>1.7499999999999999E-44</v>
      </c>
      <c r="KR29" s="4">
        <v>1.7499999999999999E-44</v>
      </c>
      <c r="KS29" s="4">
        <v>5.5400000000000001E-42</v>
      </c>
      <c r="KT29" s="4">
        <v>5.5400000000000001E-42</v>
      </c>
      <c r="KU29" s="4">
        <v>7.0200000000000007E-49</v>
      </c>
      <c r="KV29" s="4">
        <v>7.7299999999999996E-48</v>
      </c>
      <c r="KW29" s="4">
        <v>1.03E-46</v>
      </c>
      <c r="KX29" s="4">
        <v>2.31E-46</v>
      </c>
      <c r="KY29" s="4">
        <v>1.32E-44</v>
      </c>
      <c r="KZ29" s="4">
        <v>1.5800000000000001E-44</v>
      </c>
      <c r="LA29" s="4">
        <v>2.4499999999999999E-45</v>
      </c>
      <c r="LB29" s="4">
        <v>5.5199999999999996E-44</v>
      </c>
      <c r="LC29" s="4">
        <v>5.4800000000000003E-44</v>
      </c>
      <c r="LD29" s="4">
        <v>9.8500000000000003E-49</v>
      </c>
      <c r="LE29" s="4">
        <v>7.7299999999999996E-43</v>
      </c>
      <c r="LF29" s="4">
        <v>1.45E-46</v>
      </c>
      <c r="LG29" s="4">
        <v>3.2299999999999998E-47</v>
      </c>
      <c r="LH29" s="4">
        <v>3.2299999999999998E-47</v>
      </c>
      <c r="LI29" s="4">
        <v>6.5100000000000003E-44</v>
      </c>
      <c r="LJ29" s="4">
        <v>1.0199999999999999E-44</v>
      </c>
      <c r="LK29" s="4">
        <v>1.0199999999999999E-44</v>
      </c>
      <c r="LL29" s="4">
        <v>8.74E-46</v>
      </c>
      <c r="LM29" s="4">
        <v>1.3399999999999999E-46</v>
      </c>
      <c r="LN29" s="4">
        <v>2.4300000000000002E-18</v>
      </c>
      <c r="LO29" s="4">
        <v>2.4699999999999999E-15</v>
      </c>
      <c r="LP29" s="4">
        <v>5.3499999999999999E-14</v>
      </c>
      <c r="LQ29" s="4">
        <v>5.3999999999999997E-23</v>
      </c>
      <c r="LR29" s="4">
        <v>3.1999999999999997E-20</v>
      </c>
      <c r="LS29" s="4">
        <v>3.2899999999999998E-18</v>
      </c>
      <c r="LT29" s="4">
        <v>1.43E-15</v>
      </c>
      <c r="LU29" s="4">
        <v>6.7899999999999995E-24</v>
      </c>
      <c r="LV29" s="4">
        <v>4.9599999999999998E-18</v>
      </c>
      <c r="LW29" s="4">
        <v>9.7100000000000001E-26</v>
      </c>
      <c r="LX29" s="4">
        <v>2.2699999999999998E-28</v>
      </c>
      <c r="LY29" s="4">
        <v>1.0700000000000001E-31</v>
      </c>
      <c r="LZ29" s="4">
        <v>1.6700000000000001E-31</v>
      </c>
      <c r="MA29" s="4">
        <v>1.62E-31</v>
      </c>
      <c r="MB29" s="4">
        <v>1.73E-33</v>
      </c>
      <c r="MC29" s="4">
        <v>1.0699999999999999E-33</v>
      </c>
      <c r="MD29" s="4">
        <v>1.7399999999999999E-33</v>
      </c>
      <c r="ME29" s="4">
        <v>5.8600000000000001E-34</v>
      </c>
      <c r="MF29" s="4">
        <v>2.33E-34</v>
      </c>
      <c r="MG29" s="4">
        <v>3.4999999999999999E-34</v>
      </c>
      <c r="MH29" s="4">
        <v>7.3900000000000002E-31</v>
      </c>
      <c r="MI29" s="4">
        <v>1.99E-32</v>
      </c>
      <c r="MJ29" s="4">
        <v>4.8199999999999998E-27</v>
      </c>
      <c r="MK29" s="4">
        <v>6.2600000000000002E-34</v>
      </c>
      <c r="ML29" s="4">
        <v>2.2300000000000001E-35</v>
      </c>
      <c r="MM29" s="4">
        <v>1.2800000000000001E-35</v>
      </c>
      <c r="MN29" s="4">
        <v>3.79E-36</v>
      </c>
      <c r="MO29" s="4">
        <v>2.5400000000000002E-36</v>
      </c>
      <c r="MP29" s="4">
        <v>3.0099999999999999E-36</v>
      </c>
      <c r="MQ29" s="4">
        <v>5.1199999999999998E-36</v>
      </c>
      <c r="MR29" s="4">
        <v>2.4499999999999999E-32</v>
      </c>
      <c r="MS29" s="4">
        <v>5.6700000000000003E-30</v>
      </c>
      <c r="MT29" s="4">
        <v>1.36E-30</v>
      </c>
      <c r="MU29" s="4">
        <v>3.8400000000000001E-43</v>
      </c>
      <c r="MV29" s="4">
        <v>3.3600000000000001E-42</v>
      </c>
      <c r="MW29" s="4">
        <v>2.9899999999999999E-44</v>
      </c>
      <c r="MX29" s="4">
        <v>3.2000000000000002E-42</v>
      </c>
      <c r="MY29" s="4">
        <v>8.0299999999999997E-48</v>
      </c>
      <c r="MZ29" s="4">
        <v>2.3399999999999998E-45</v>
      </c>
      <c r="NA29" s="4">
        <v>2.0300000000000001E-43</v>
      </c>
      <c r="NB29" s="4">
        <v>1.34E-43</v>
      </c>
      <c r="NC29" s="4">
        <v>2.73E-41</v>
      </c>
      <c r="ND29" s="4">
        <v>1.1100000000000001E-42</v>
      </c>
      <c r="NE29" s="4">
        <v>4.5300000000000002E-43</v>
      </c>
      <c r="NF29" s="4">
        <v>8.9699999999999996E-49</v>
      </c>
      <c r="NG29" s="4">
        <v>7.6099999999999999E-43</v>
      </c>
      <c r="NH29" s="4">
        <v>2.3300000000000001E-45</v>
      </c>
      <c r="NI29" s="4">
        <v>1.1100000000000001E-43</v>
      </c>
      <c r="NJ29" s="4">
        <v>4.6399999999999996E-50</v>
      </c>
      <c r="NK29" s="4">
        <v>1.0800000000000001E-24</v>
      </c>
      <c r="NL29" s="4">
        <v>1.3600000000000001E-25</v>
      </c>
      <c r="NM29" s="4">
        <v>1.31E-27</v>
      </c>
      <c r="NN29" s="4">
        <v>1.2599999999999999E-24</v>
      </c>
      <c r="NO29" s="4">
        <v>1.49E-23</v>
      </c>
      <c r="NP29" s="4">
        <v>7.9299999999999996E-25</v>
      </c>
      <c r="NQ29" s="4">
        <v>4.6099999999999998E-24</v>
      </c>
      <c r="NR29" s="4">
        <v>1.8499999999999999E-24</v>
      </c>
      <c r="NS29" s="4">
        <v>2.34E-39</v>
      </c>
      <c r="NT29" s="4">
        <v>5.4800000000000002E-45</v>
      </c>
      <c r="NU29" s="4">
        <v>6.3199999999999999E-52</v>
      </c>
      <c r="NV29" s="4">
        <v>1.84E-51</v>
      </c>
      <c r="NW29" s="4">
        <v>9.93E-43</v>
      </c>
      <c r="NX29" s="4">
        <v>1.25E-42</v>
      </c>
      <c r="NY29" s="4">
        <v>1.41E-43</v>
      </c>
      <c r="NZ29" s="4">
        <v>1.01E-43</v>
      </c>
      <c r="OA29" s="4">
        <v>2.4099999999999999E-51</v>
      </c>
      <c r="OB29" s="4">
        <v>1.0899999999999999E-51</v>
      </c>
      <c r="OC29" s="4">
        <v>2.9700000000000001E-50</v>
      </c>
      <c r="OD29" s="4">
        <v>4.8500000000000002E-51</v>
      </c>
      <c r="OE29" s="4">
        <v>2.0499999999999999E-51</v>
      </c>
      <c r="OF29" s="4">
        <v>1.5600000000000001E-41</v>
      </c>
      <c r="OG29" s="4">
        <v>1.57E-49</v>
      </c>
      <c r="OH29" s="4">
        <v>3.0099999999999999E-51</v>
      </c>
      <c r="OI29" s="4">
        <v>2.6799999999999999E-50</v>
      </c>
      <c r="OJ29" s="4">
        <v>4.6299999999999999E-49</v>
      </c>
      <c r="OK29" s="4">
        <v>5.0099999999999998E-48</v>
      </c>
      <c r="OL29" s="4">
        <v>3.9899999999999998E-50</v>
      </c>
      <c r="OM29" s="4">
        <v>1.44E-50</v>
      </c>
      <c r="ON29" s="4">
        <v>4.7300000000000003E-49</v>
      </c>
      <c r="OO29" s="4">
        <v>1.97E-51</v>
      </c>
      <c r="OP29" s="4">
        <v>1.8299999999999999E-49</v>
      </c>
      <c r="OQ29" s="4">
        <v>1.6399999999999999E-69</v>
      </c>
      <c r="OR29" s="4">
        <v>9.8400000000000005E-60</v>
      </c>
      <c r="OS29" s="4">
        <v>1.9200000000000001E-59</v>
      </c>
      <c r="OT29" s="4">
        <v>7.7000000000000001E-61</v>
      </c>
      <c r="OU29" s="4">
        <v>1.9200000000000001E-59</v>
      </c>
      <c r="OV29" s="4">
        <v>2.6400000000000001E-21</v>
      </c>
      <c r="OW29" s="4">
        <v>4.6500000000000003E-19</v>
      </c>
      <c r="OX29" s="4">
        <v>2.93E-21</v>
      </c>
      <c r="OY29" s="4">
        <v>5.8100000000000001E-38</v>
      </c>
      <c r="OZ29" s="4">
        <v>1.2599999999999999E-37</v>
      </c>
      <c r="PA29" s="4">
        <v>3.2999999999999998E-37</v>
      </c>
      <c r="PB29" s="4">
        <v>1.49E-37</v>
      </c>
      <c r="PC29" s="4">
        <v>3.6399999999999998E-41</v>
      </c>
      <c r="PD29" s="4">
        <v>1.7300000000000001E-41</v>
      </c>
      <c r="PE29" s="4">
        <v>7.0800000000000004E-41</v>
      </c>
      <c r="PF29" s="4">
        <v>1.55E-41</v>
      </c>
      <c r="PG29" s="4">
        <v>7.9499999999999997E-39</v>
      </c>
      <c r="PH29" s="4">
        <v>4.5100000000000002E-39</v>
      </c>
      <c r="PI29" s="4">
        <v>1.8199999999999999E-39</v>
      </c>
      <c r="PJ29" s="4">
        <v>1.5599999999999999E-39</v>
      </c>
      <c r="PK29" s="4">
        <v>4.6400000000000002E-35</v>
      </c>
      <c r="PL29" s="4">
        <v>1.5799999999999999E-25</v>
      </c>
      <c r="PM29" s="4">
        <v>2.7600000000000001E-35</v>
      </c>
      <c r="PN29" s="4">
        <v>2.1399999999999999E-25</v>
      </c>
      <c r="PO29" s="4">
        <v>1.22E-30</v>
      </c>
      <c r="PP29" s="4">
        <v>1.88E-43</v>
      </c>
      <c r="PQ29" s="4">
        <v>3.2300000000000002E-43</v>
      </c>
      <c r="PR29" s="4">
        <v>3.77E-63</v>
      </c>
      <c r="PS29" s="4">
        <v>5.7999999999999996E-26</v>
      </c>
      <c r="PT29" s="4">
        <v>9.67E-35</v>
      </c>
      <c r="PU29" s="4">
        <v>2.34E-35</v>
      </c>
      <c r="PV29" s="4">
        <v>6.28E-39</v>
      </c>
      <c r="PW29" s="4">
        <v>7.0800000000000005E-45</v>
      </c>
      <c r="PX29" s="4">
        <v>1.4999999999999999E-41</v>
      </c>
      <c r="PY29" s="4">
        <v>2.6400000000000001E-42</v>
      </c>
      <c r="PZ29" s="4">
        <v>9.27E-34</v>
      </c>
      <c r="QA29" s="4">
        <v>1.7899999999999998E-33</v>
      </c>
      <c r="QB29" s="4">
        <v>1.9700000000000001E-35</v>
      </c>
      <c r="QC29" s="4">
        <v>3.0500000000000002E-43</v>
      </c>
      <c r="QD29" s="4">
        <v>6.4400000000000001E-34</v>
      </c>
      <c r="QE29" s="4">
        <v>8.5900000000000001E-47</v>
      </c>
      <c r="QF29" s="4">
        <v>1.9999999999999999E-48</v>
      </c>
      <c r="QG29" s="4">
        <v>7.5400000000000003E-44</v>
      </c>
      <c r="QH29" s="4">
        <v>8.2800000000000004E-66</v>
      </c>
      <c r="QI29" s="4">
        <v>1.0899999999999999E-48</v>
      </c>
      <c r="QJ29" s="4">
        <v>1.52E-39</v>
      </c>
      <c r="QK29" s="4">
        <v>2.4400000000000001E-42</v>
      </c>
      <c r="QL29" s="4">
        <v>5.2999999999999995E-57</v>
      </c>
      <c r="QM29" s="4">
        <v>2.66E-54</v>
      </c>
      <c r="QN29" s="4">
        <v>2.9099999999999999E-52</v>
      </c>
      <c r="QO29" s="4">
        <v>8.0300000000000005E-67</v>
      </c>
      <c r="QP29" s="4">
        <v>2.2999999999999999E-52</v>
      </c>
      <c r="QQ29" s="4">
        <v>8.9799999999999997E-51</v>
      </c>
      <c r="QR29" s="4">
        <v>7.0999999999999998E-51</v>
      </c>
      <c r="QS29" s="4">
        <v>1.2599999999999999E-54</v>
      </c>
      <c r="QT29" s="4">
        <v>6.2299999999999997E-66</v>
      </c>
      <c r="QU29" s="4">
        <v>1.4899999999999999E-65</v>
      </c>
      <c r="QV29" s="4">
        <v>4.0899999999999997E-61</v>
      </c>
      <c r="QW29" s="4">
        <v>1.7000000000000001E-59</v>
      </c>
      <c r="QX29" s="4">
        <v>2.3900000000000001E-75</v>
      </c>
      <c r="QY29" s="4">
        <v>6.8300000000000001E-71</v>
      </c>
      <c r="QZ29" s="4">
        <v>1.4500000000000001E-29</v>
      </c>
      <c r="RA29" s="4">
        <v>1.8699999999999999E-47</v>
      </c>
      <c r="RB29" s="4">
        <v>1.16E-26</v>
      </c>
      <c r="RC29" s="4">
        <v>5.1500000000000003E-31</v>
      </c>
      <c r="RD29" s="4">
        <v>2.42E-34</v>
      </c>
      <c r="RE29" s="4">
        <v>5.5199999999999998E-34</v>
      </c>
      <c r="RF29" s="4">
        <v>9.6099999999999997E-36</v>
      </c>
      <c r="RG29" s="4">
        <v>1.2799999999999999E-38</v>
      </c>
      <c r="RH29" s="4">
        <v>3.21E-20</v>
      </c>
      <c r="RI29" s="4">
        <v>1.88E-22</v>
      </c>
      <c r="RJ29" s="4">
        <v>4.3300000000000001E-28</v>
      </c>
      <c r="RK29" s="4">
        <v>3.5200000000000002E-30</v>
      </c>
      <c r="RL29" s="4">
        <v>8.8499999999999993E-30</v>
      </c>
      <c r="RM29" s="4">
        <v>1.24E-31</v>
      </c>
      <c r="RN29" s="4">
        <v>1.0599999999999999E-29</v>
      </c>
      <c r="RO29" s="4">
        <v>8.6399999999999996E-29</v>
      </c>
      <c r="RP29" s="4">
        <v>5.3600000000000002E-33</v>
      </c>
      <c r="RQ29" s="4">
        <v>2.5699999999999999E-36</v>
      </c>
      <c r="RR29" s="4">
        <v>6.75E-43</v>
      </c>
      <c r="RS29" s="4">
        <v>1.59E-55</v>
      </c>
      <c r="RT29" s="4">
        <v>3.37E-29</v>
      </c>
      <c r="RU29" s="4">
        <v>9.0599999999999996E-40</v>
      </c>
      <c r="RV29" s="4">
        <v>9.5600000000000003E-46</v>
      </c>
      <c r="RW29" s="4">
        <v>2.9899999999999999E-43</v>
      </c>
      <c r="RX29" s="4">
        <v>5.2200000000000003E-55</v>
      </c>
      <c r="RY29" s="4">
        <v>1.2599999999999999E-54</v>
      </c>
      <c r="RZ29" s="4">
        <v>1.61E-34</v>
      </c>
      <c r="SA29" s="4">
        <v>1.42E-39</v>
      </c>
      <c r="SB29" s="4">
        <v>2.0500000000000001E-48</v>
      </c>
      <c r="SC29" s="4">
        <v>3.0599999999999998E-45</v>
      </c>
      <c r="SD29" s="4">
        <v>1.66E-47</v>
      </c>
      <c r="SE29" s="4">
        <v>2.4099999999999998E-55</v>
      </c>
      <c r="SF29" s="4">
        <v>2.3800000000000001E-55</v>
      </c>
      <c r="SG29" s="4">
        <v>5.5899999999999998E-55</v>
      </c>
      <c r="SH29" s="4">
        <v>2.1800000000000002E-58</v>
      </c>
      <c r="SI29" s="4">
        <v>1.2599999999999999E-61</v>
      </c>
      <c r="SJ29" s="4">
        <v>4.5400000000000001E-67</v>
      </c>
      <c r="SK29" s="4">
        <v>1.02E-65</v>
      </c>
      <c r="SL29" s="4">
        <v>6.4899999999999998E-71</v>
      </c>
      <c r="SM29" s="4">
        <v>3.1599999999999999E-72</v>
      </c>
      <c r="SN29" s="4">
        <v>8.5200000000000002E-69</v>
      </c>
      <c r="SO29" s="4">
        <v>1.15E-57</v>
      </c>
      <c r="SP29" s="4">
        <v>1.13E-57</v>
      </c>
      <c r="SQ29" s="4">
        <v>1.0799999999999999E-63</v>
      </c>
      <c r="SR29" s="4">
        <v>3.2700000000000002E-71</v>
      </c>
      <c r="SS29" s="4">
        <v>7.6600000000000002E-70</v>
      </c>
      <c r="ST29" s="4">
        <v>4.7899999999999999E-42</v>
      </c>
      <c r="SU29" s="4">
        <v>1.03E-54</v>
      </c>
      <c r="SV29" s="4">
        <v>3.7600000000000002E-21</v>
      </c>
      <c r="SW29" s="4">
        <v>1.8699999999999999E-21</v>
      </c>
      <c r="SX29" s="4">
        <v>2.05E-22</v>
      </c>
      <c r="SY29" s="4">
        <v>2.2300000000000001E-21</v>
      </c>
      <c r="SZ29" s="4">
        <v>1.9100000000000001E-23</v>
      </c>
      <c r="TA29" s="4">
        <v>1.79E-28</v>
      </c>
      <c r="TB29" s="4">
        <v>2.3999999999999999E-21</v>
      </c>
      <c r="TC29" s="4">
        <v>3.0600000000000001E-28</v>
      </c>
      <c r="TD29" s="4">
        <v>1.3700000000000001E-26</v>
      </c>
      <c r="TE29" s="4">
        <v>3.2300000000000001E-37</v>
      </c>
      <c r="TF29" s="4">
        <v>6.07E-41</v>
      </c>
      <c r="TG29" s="4">
        <v>2.2800000000000001E-27</v>
      </c>
      <c r="TH29" s="4">
        <v>1.9100000000000001E-44</v>
      </c>
      <c r="TI29" s="4">
        <v>1.4800000000000001E-17</v>
      </c>
      <c r="TJ29" s="4">
        <v>5.18E-36</v>
      </c>
      <c r="TK29" s="4">
        <v>9.8300000000000001E-37</v>
      </c>
      <c r="TL29" s="4">
        <v>7.27E-39</v>
      </c>
      <c r="TM29" s="4">
        <v>2.1599999999999999E-42</v>
      </c>
      <c r="TN29" s="4">
        <v>2.9600000000000001E-38</v>
      </c>
      <c r="TO29" s="4">
        <v>1.3999999999999999E-50</v>
      </c>
      <c r="TP29" s="4">
        <v>3.0799999999999999E-40</v>
      </c>
      <c r="TQ29" s="4">
        <v>2.9200000000000001E-30</v>
      </c>
      <c r="TR29" s="4">
        <v>1.9700000000000001E-36</v>
      </c>
      <c r="TS29" s="4">
        <v>1.8700000000000001E-45</v>
      </c>
      <c r="TT29" s="4">
        <v>4.3800000000000001E-34</v>
      </c>
      <c r="TU29" s="4">
        <v>2.1799999999999998E-50</v>
      </c>
      <c r="TV29" s="4">
        <v>4.1699999999999998E-47</v>
      </c>
      <c r="TW29" s="4">
        <v>4.3499999999999997E-31</v>
      </c>
      <c r="TX29" s="4">
        <v>2.8099999999999998E-42</v>
      </c>
      <c r="TY29" s="4">
        <v>7.0200000000000001E-40</v>
      </c>
      <c r="TZ29" s="4">
        <v>1.21E-48</v>
      </c>
      <c r="UA29" s="4">
        <v>1.67E-46</v>
      </c>
      <c r="UB29" s="4">
        <v>2.64E-46</v>
      </c>
      <c r="UC29" s="4">
        <v>9.2100000000000005E-54</v>
      </c>
      <c r="UD29" s="4">
        <v>2.19E-59</v>
      </c>
      <c r="UE29" s="4">
        <v>2.1800000000000001E-49</v>
      </c>
      <c r="UF29" s="4">
        <v>1.2000000000000001E-46</v>
      </c>
      <c r="UG29" s="4">
        <v>5.6600000000000004E-56</v>
      </c>
      <c r="UH29" s="4">
        <v>1.6E-44</v>
      </c>
      <c r="UI29" s="4">
        <v>1.8400000000000001E-47</v>
      </c>
      <c r="UJ29" s="4">
        <v>1.4200000000000001E-33</v>
      </c>
      <c r="UK29" s="4">
        <v>3.8500000000000002E-51</v>
      </c>
      <c r="UL29" s="4">
        <v>6.4500000000000003E-72</v>
      </c>
      <c r="UM29" s="4">
        <v>6.3500000000000003E-46</v>
      </c>
      <c r="UN29" s="4">
        <v>1.2700000000000001E-42</v>
      </c>
      <c r="UO29" s="4">
        <v>6.9700000000000003E-61</v>
      </c>
      <c r="UP29" s="4">
        <v>3.38E-59</v>
      </c>
      <c r="UQ29" s="4">
        <v>3.4200000000000003E-58</v>
      </c>
      <c r="UR29" s="4">
        <v>4.2400000000000003E-58</v>
      </c>
      <c r="US29" s="4">
        <v>8.2900000000000006E-27</v>
      </c>
      <c r="UT29" s="4">
        <v>4.1599999999999999E-33</v>
      </c>
      <c r="UU29" s="4">
        <v>1.5399999999999999E-41</v>
      </c>
      <c r="UV29" s="4">
        <v>1.7799999999999999E-33</v>
      </c>
      <c r="UW29" s="4">
        <v>5.7499999999999998E-46</v>
      </c>
      <c r="UX29" s="4">
        <v>5.1900000000000002E-58</v>
      </c>
      <c r="UY29" s="4">
        <v>6.1099999999999997E-53</v>
      </c>
      <c r="UZ29" s="4">
        <v>4.8800000000000001E-60</v>
      </c>
      <c r="VA29" s="4">
        <v>3.6900000000000001E-59</v>
      </c>
      <c r="VB29" s="4">
        <v>2.1600000000000001E-70</v>
      </c>
      <c r="VC29" s="4">
        <v>2.06E-70</v>
      </c>
      <c r="VD29" s="4">
        <v>1.4500000000000001E-57</v>
      </c>
      <c r="VE29" s="4">
        <v>1.95E-20</v>
      </c>
      <c r="VF29" s="4">
        <v>5.2200000000000001E-26</v>
      </c>
      <c r="VG29" s="4">
        <v>3.69E-30</v>
      </c>
      <c r="VH29" s="4">
        <v>3.4299999999999997E-30</v>
      </c>
      <c r="VI29" s="4">
        <v>9.3899999999999998E-39</v>
      </c>
      <c r="VJ29" s="4">
        <v>3.2800000000000001E-48</v>
      </c>
      <c r="VK29" s="4">
        <v>5.9900000000000002E-34</v>
      </c>
      <c r="VL29" s="4">
        <v>8.6999999999999995E-14</v>
      </c>
      <c r="VM29" s="4">
        <v>7.0500000000000005E-20</v>
      </c>
      <c r="VN29" s="4">
        <v>4.9900000000000001E-30</v>
      </c>
      <c r="VO29" s="4">
        <v>7.5600000000000003E-11</v>
      </c>
      <c r="VP29" s="4">
        <v>1.49E-23</v>
      </c>
      <c r="VQ29" s="4">
        <v>3.4E-25</v>
      </c>
      <c r="VR29" s="4">
        <v>2.5300000000000001E-59</v>
      </c>
      <c r="VS29" s="4">
        <v>2.3099999999999999E-29</v>
      </c>
      <c r="VT29" s="3">
        <v>4.3134400990000001</v>
      </c>
      <c r="VU29" s="3">
        <v>1045101.129</v>
      </c>
      <c r="VV29" s="4">
        <v>1.91E-16</v>
      </c>
      <c r="VW29" s="4">
        <v>2.6099999999999999E-29</v>
      </c>
      <c r="VX29" s="4">
        <v>2.3000000000000001E-17</v>
      </c>
      <c r="VY29" s="4">
        <v>2.0599999999999999E-5</v>
      </c>
      <c r="VZ29" s="4">
        <v>2.7900000000000001E-5</v>
      </c>
      <c r="WA29" s="4">
        <v>6.3600000000000003E-7</v>
      </c>
      <c r="WB29" s="4">
        <v>1.43E-11</v>
      </c>
      <c r="WC29" s="4">
        <v>2.1299999999999999E-10</v>
      </c>
      <c r="WD29" s="4">
        <v>2.6299999999999999E-18</v>
      </c>
      <c r="WE29" s="4">
        <v>1.55E-6</v>
      </c>
      <c r="WF29" s="3">
        <v>5.7507151999999999E-2</v>
      </c>
      <c r="WG29" s="4">
        <v>5.4499999999999998E-8</v>
      </c>
      <c r="WH29" s="4">
        <v>1.17E-7</v>
      </c>
      <c r="WI29" s="4">
        <v>8.1400000000000004E-30</v>
      </c>
      <c r="WJ29" s="4">
        <v>1.01E-9</v>
      </c>
      <c r="WK29" s="4">
        <v>7.18E-21</v>
      </c>
      <c r="WL29" s="4">
        <v>1.1699999999999999E-25</v>
      </c>
      <c r="WM29" s="4">
        <v>1.01E-21</v>
      </c>
      <c r="WN29" s="4">
        <v>1.7299999999999999E-25</v>
      </c>
      <c r="WO29" s="3">
        <v>1.694711E-3</v>
      </c>
      <c r="WP29" s="4">
        <v>4.3800000000000002E-8</v>
      </c>
      <c r="WQ29" s="4">
        <v>1.07E-8</v>
      </c>
      <c r="WR29" s="4">
        <v>1.0500000000000001E-30</v>
      </c>
      <c r="WS29" s="3">
        <v>7.4544900000000002E-3</v>
      </c>
      <c r="WT29" s="3">
        <v>36.704014960000002</v>
      </c>
      <c r="WU29" s="4">
        <v>1.1100000000000001E-11</v>
      </c>
      <c r="WV29" s="4">
        <v>2.3499999999999999E-9</v>
      </c>
      <c r="WW29" s="4">
        <v>2.6499999999999999E-11</v>
      </c>
      <c r="WX29" s="4">
        <v>1.7199999999999999E-36</v>
      </c>
      <c r="WY29" s="4">
        <v>2.3500000000000001E-13</v>
      </c>
      <c r="WZ29" s="4">
        <v>2.0800000000000001E-7</v>
      </c>
      <c r="XA29" s="4">
        <v>8.7700000000000004E-5</v>
      </c>
      <c r="XB29" s="3">
        <v>6.7453749999999996E-3</v>
      </c>
      <c r="XC29" s="4">
        <v>9.9000000000000007E-15</v>
      </c>
      <c r="XD29" s="4">
        <v>3.8000000000000002E-14</v>
      </c>
      <c r="XE29" s="4">
        <v>2.2399999999999999E-16</v>
      </c>
      <c r="XF29" s="4">
        <v>4.4300000000000003E-36</v>
      </c>
      <c r="XG29" s="4">
        <v>1.79E-19</v>
      </c>
      <c r="XH29" s="4">
        <v>2.3499999999999998E-69</v>
      </c>
      <c r="XI29" s="3">
        <v>5.0770709999999998E-3</v>
      </c>
      <c r="XJ29" s="4">
        <v>2.4799999999999999E-12</v>
      </c>
      <c r="XK29" s="4">
        <v>2.2900000000000001E-12</v>
      </c>
      <c r="XL29" s="4">
        <v>1.56E-18</v>
      </c>
      <c r="XM29" s="4">
        <v>3.29E-34</v>
      </c>
      <c r="XN29" s="4">
        <v>9.7600000000000005E-36</v>
      </c>
      <c r="XO29" s="4">
        <v>7.76E-40</v>
      </c>
      <c r="XP29" s="3">
        <v>78063.385609999998</v>
      </c>
      <c r="XQ29" s="3">
        <v>315202.89189999999</v>
      </c>
      <c r="XR29" s="4">
        <v>3.14E-10</v>
      </c>
      <c r="XS29" s="4">
        <v>8.8900000000000005E-13</v>
      </c>
      <c r="XT29" s="4">
        <v>2.7099999999999999E-6</v>
      </c>
      <c r="XU29" s="3">
        <v>9.5762980000000004E-3</v>
      </c>
      <c r="XV29" s="4">
        <v>4.4800000000000004E-28</v>
      </c>
      <c r="XW29" s="4">
        <v>4.4100000000000002E-56</v>
      </c>
      <c r="XX29" s="4">
        <v>1.8000000000000001E-19</v>
      </c>
      <c r="XY29" s="3">
        <v>133.55738049999999</v>
      </c>
      <c r="XZ29" s="3">
        <v>9.6225300000000004E-4</v>
      </c>
      <c r="YA29" s="3">
        <v>8.9531660000000002E-3</v>
      </c>
      <c r="YB29" s="4">
        <v>4.3700000000000001E-13</v>
      </c>
      <c r="YC29" s="3">
        <v>2.5573155E-2</v>
      </c>
      <c r="YD29" s="3">
        <v>2.0299988000000001E-2</v>
      </c>
      <c r="YE29" s="4">
        <v>2.4399999999999998E-9</v>
      </c>
      <c r="YF29" s="4">
        <v>1.3900000000000001E-10</v>
      </c>
      <c r="YG29" s="4">
        <v>1.2800000000000001E-20</v>
      </c>
      <c r="YH29" s="4">
        <v>6.5799999999999999E-7</v>
      </c>
      <c r="YI29" s="4">
        <v>2.17E-18</v>
      </c>
      <c r="YJ29" s="3">
        <v>6.1976000000000004E-5</v>
      </c>
      <c r="YK29" s="4">
        <v>6.2000000000000003E-10</v>
      </c>
      <c r="YL29" s="4">
        <v>7.1300000000000005E-16</v>
      </c>
      <c r="YM29" s="4">
        <v>1.7299999999999999E-30</v>
      </c>
      <c r="YN29" s="4">
        <v>6.6900000000000003E-25</v>
      </c>
      <c r="YO29" s="4">
        <v>3.0700000000000001E-36</v>
      </c>
      <c r="YP29" s="3">
        <v>1.4012888889999999</v>
      </c>
      <c r="YQ29" s="3">
        <v>13.08017063</v>
      </c>
      <c r="YR29" s="4">
        <v>2.7099999999999999E-6</v>
      </c>
      <c r="YS29" s="4">
        <v>3.5100000000000001E-9</v>
      </c>
      <c r="YT29" s="4">
        <v>1.3000000000000001E-9</v>
      </c>
      <c r="YU29" s="4">
        <v>1.9000000000000001E-15</v>
      </c>
      <c r="YV29" s="4">
        <v>7.0600000000000001E-23</v>
      </c>
      <c r="YW29" s="4">
        <v>1.7799999999999999E-6</v>
      </c>
      <c r="YX29" s="4">
        <v>1.34E-10</v>
      </c>
      <c r="YY29" s="4">
        <v>9.2900000000000003E-19</v>
      </c>
      <c r="YZ29" s="4">
        <v>1.47E-27</v>
      </c>
      <c r="ZA29" s="4">
        <v>3.1799999999999997E-30</v>
      </c>
      <c r="ZB29" s="4">
        <v>2.55E-42</v>
      </c>
      <c r="ZC29" s="4">
        <v>4.3599999999999999E-10</v>
      </c>
      <c r="ZD29" s="4">
        <v>1.15E-8</v>
      </c>
      <c r="ZE29" s="4">
        <v>2.1500000000000001E-7</v>
      </c>
      <c r="ZF29" s="4">
        <v>1.7400000000000001E-15</v>
      </c>
      <c r="ZG29" s="4">
        <v>5.9700000000000004E-24</v>
      </c>
      <c r="ZH29" s="4">
        <v>2.23E-12</v>
      </c>
      <c r="ZI29" s="4">
        <v>1.9700000000000002E-21</v>
      </c>
      <c r="ZJ29" s="4">
        <v>7.9399999999999995E-14</v>
      </c>
      <c r="ZK29" s="4">
        <v>2.74E-25</v>
      </c>
      <c r="ZL29" s="4">
        <v>2.1E-18</v>
      </c>
      <c r="ZM29" s="4">
        <v>2.7399999999999999E-7</v>
      </c>
      <c r="ZN29" s="3">
        <v>9.9972600000000004E-4</v>
      </c>
      <c r="ZO29" s="4">
        <v>4.4900000000000003E-14</v>
      </c>
      <c r="ZP29" s="4">
        <v>1.4500000000000001E-14</v>
      </c>
      <c r="ZQ29" s="4">
        <v>4.6899999999999997E-19</v>
      </c>
      <c r="ZR29" s="4">
        <v>1.9399999999999999E-43</v>
      </c>
      <c r="ZS29" s="4">
        <v>5.8800000000000001E-35</v>
      </c>
      <c r="ZT29" s="4">
        <v>1.3999999999999999E-30</v>
      </c>
      <c r="ZU29" s="4">
        <v>5.0700000000000003E-37</v>
      </c>
      <c r="ZV29" s="4">
        <v>5.51E-56</v>
      </c>
      <c r="ZW29" s="4">
        <v>5.0300000000000003E-58</v>
      </c>
      <c r="ZX29" s="4">
        <v>2.6900000000000002E-28</v>
      </c>
      <c r="ZY29" s="4">
        <v>1.38E-31</v>
      </c>
      <c r="ZZ29" s="3">
        <v>6.2724500000000002E-4</v>
      </c>
      <c r="AAA29" s="4">
        <v>3.8000000000000002E-15</v>
      </c>
      <c r="AAB29" s="4">
        <v>4.4099999999999996E-28</v>
      </c>
      <c r="AAC29" s="4">
        <v>6.3300000000000004E-6</v>
      </c>
      <c r="AAD29" s="4">
        <v>9.8400000000000005E-20</v>
      </c>
      <c r="AAE29" s="4">
        <v>2.6199999999999999E-33</v>
      </c>
      <c r="AAF29" s="4">
        <v>7.3900000000000003E-10</v>
      </c>
      <c r="AAG29" s="4">
        <v>2.2300000000000001E-13</v>
      </c>
      <c r="AAH29" s="4">
        <v>1.22E-35</v>
      </c>
      <c r="AAI29" s="4">
        <v>5.5299999999999997E-9</v>
      </c>
      <c r="AAJ29" s="4">
        <v>1.04E-12</v>
      </c>
      <c r="AAK29" s="4">
        <v>1.0500000000000001E-9</v>
      </c>
      <c r="AAL29" s="4">
        <v>1.0399999999999999E-15</v>
      </c>
      <c r="AAM29" s="4">
        <v>3.5199999999999998E-28</v>
      </c>
      <c r="AAN29" s="4">
        <v>5.7900000000000003E-41</v>
      </c>
      <c r="AAO29" s="4">
        <v>6.2100000000000003E-10</v>
      </c>
      <c r="AAP29" s="3">
        <v>36.63023982</v>
      </c>
      <c r="AAQ29" s="3">
        <v>16.188411590000001</v>
      </c>
      <c r="AAR29" s="4">
        <v>1.3E-6</v>
      </c>
      <c r="AAS29" s="4">
        <v>1.5300000000000001E-7</v>
      </c>
      <c r="AAT29" s="4">
        <v>2.5700000000000002E-12</v>
      </c>
      <c r="AAU29" s="4">
        <v>4.8499999999999998E-10</v>
      </c>
      <c r="AAV29" s="4">
        <v>1.49E-7</v>
      </c>
      <c r="AAW29" s="4">
        <v>1.05E-22</v>
      </c>
      <c r="AAX29" s="4">
        <v>4.1700000000000001E-29</v>
      </c>
      <c r="AAY29" s="4">
        <v>1.02E-19</v>
      </c>
      <c r="AAZ29" s="4">
        <v>1.57E-10</v>
      </c>
      <c r="ABA29" s="4">
        <v>1.1700000000000001E-8</v>
      </c>
      <c r="ABB29" s="4">
        <v>1.29E-5</v>
      </c>
      <c r="ABC29" s="4">
        <v>3.8699999999999999E-11</v>
      </c>
      <c r="ABD29" s="4">
        <v>1.2299999999999999E-8</v>
      </c>
      <c r="ABE29" s="3">
        <v>1.4613300000000001E-4</v>
      </c>
      <c r="ABF29" s="4">
        <v>1.2E-20</v>
      </c>
      <c r="ABG29" s="4">
        <v>6.7700000000000004E-19</v>
      </c>
      <c r="ABH29" s="4">
        <v>2.5299999999999999E-21</v>
      </c>
      <c r="ABI29" s="3">
        <v>0.106829356</v>
      </c>
      <c r="ABJ29" s="3">
        <v>52.803708880000002</v>
      </c>
      <c r="ABK29" s="4">
        <v>1.19E-10</v>
      </c>
      <c r="ABL29" s="3">
        <v>58.409681089999999</v>
      </c>
      <c r="ABM29" s="3">
        <v>4.5887367999999998E-2</v>
      </c>
      <c r="ABN29" s="4">
        <v>4.9500000000000004E-15</v>
      </c>
      <c r="ABO29" s="4">
        <v>5.17E-47</v>
      </c>
      <c r="ABP29" s="4">
        <v>6.82E-25</v>
      </c>
      <c r="ABQ29" s="4">
        <v>3.9299999999999999E-25</v>
      </c>
      <c r="ABR29" s="4">
        <v>1.43E-24</v>
      </c>
      <c r="ABS29" s="4">
        <v>1.22E-26</v>
      </c>
      <c r="ABT29" s="4">
        <v>5.7399999999999998E-26</v>
      </c>
      <c r="ABU29" s="4">
        <v>4.5399999999999998E-26</v>
      </c>
      <c r="ABV29" s="4">
        <v>1.1499999999999999E-35</v>
      </c>
      <c r="ABW29" s="4">
        <v>5.83E-33</v>
      </c>
      <c r="ABX29" s="4">
        <v>9.8500000000000009E-22</v>
      </c>
      <c r="ABY29" s="4">
        <v>2.07E-11</v>
      </c>
      <c r="ABZ29" s="4">
        <v>6.2000000000000003E-10</v>
      </c>
      <c r="ACA29" s="4">
        <v>9.9099999999999995E-24</v>
      </c>
      <c r="ACB29" s="4">
        <v>6.2600000000000002E-7</v>
      </c>
      <c r="ACC29" s="4">
        <v>6.3900000000000004E-7</v>
      </c>
      <c r="ACD29" s="4">
        <v>1.4999999999999999E-7</v>
      </c>
      <c r="ACE29" s="4">
        <v>2.26E-10</v>
      </c>
      <c r="ACF29" s="4">
        <v>2.1699999999999999E-26</v>
      </c>
      <c r="ACG29" s="3">
        <v>46878448.259999998</v>
      </c>
      <c r="ACH29" s="4">
        <v>1.4100000000000001E-8</v>
      </c>
      <c r="ACI29" s="4">
        <v>1.34E-17</v>
      </c>
      <c r="ACJ29" s="3">
        <v>52199.185340000004</v>
      </c>
      <c r="ACK29" s="3">
        <v>6.9096399999999999E-3</v>
      </c>
      <c r="ACL29" s="4">
        <v>2.5999999999999998E-12</v>
      </c>
      <c r="ACM29" s="4">
        <v>1.5199999999999999E-19</v>
      </c>
      <c r="ACN29" s="4">
        <v>7.1100000000000002E-27</v>
      </c>
      <c r="ACO29" s="4">
        <v>1.28E-33</v>
      </c>
      <c r="ACP29" s="4">
        <v>1.4000000000000001E-41</v>
      </c>
      <c r="ACQ29" s="4">
        <v>2.2200000000000002E-15</v>
      </c>
      <c r="ACR29" s="4">
        <v>3.0999999999999998E-17</v>
      </c>
      <c r="ACS29" s="4">
        <v>1.3699999999999999E-10</v>
      </c>
      <c r="ACT29" s="4">
        <v>1.5900000000000001E-19</v>
      </c>
      <c r="ACU29" s="3">
        <v>1.6556900000000001E-4</v>
      </c>
      <c r="ACV29" s="3">
        <v>3.5916245999999999E-2</v>
      </c>
      <c r="ACW29" s="3">
        <v>3.0968585E-2</v>
      </c>
      <c r="ACX29" s="3">
        <v>4.2511587000000003E-2</v>
      </c>
      <c r="ACY29" s="4">
        <v>1.36E-5</v>
      </c>
      <c r="ACZ29" s="3">
        <v>0.31516972599999998</v>
      </c>
      <c r="ADA29" s="3">
        <v>24391693.920000002</v>
      </c>
      <c r="ADB29" s="3">
        <v>7.8616786999999994E-2</v>
      </c>
      <c r="ADC29" s="4">
        <v>1.3799999999999999E-10</v>
      </c>
      <c r="ADD29" s="4">
        <v>7.93E-14</v>
      </c>
      <c r="ADE29" s="3">
        <v>733.92169469999999</v>
      </c>
      <c r="ADF29" s="4">
        <v>2.6899999999999999E-7</v>
      </c>
      <c r="ADG29" s="4">
        <v>3E-23</v>
      </c>
      <c r="ADH29" s="4">
        <v>1.8900000000000001E-7</v>
      </c>
      <c r="ADI29" s="4">
        <v>2.8200000000000001E-7</v>
      </c>
      <c r="ADJ29" s="4">
        <v>4.4099999999999996E-18</v>
      </c>
      <c r="ADK29" s="4">
        <v>4.4099999999999998E-8</v>
      </c>
      <c r="ADL29" s="4">
        <v>5.8599999999999997E-11</v>
      </c>
      <c r="ADM29" s="4">
        <v>2.0599999999999999E-7</v>
      </c>
      <c r="ADN29" s="3">
        <v>2.6150785289999998</v>
      </c>
      <c r="ADO29" s="3">
        <v>0.74854209900000002</v>
      </c>
      <c r="ADP29" s="3">
        <v>5.3584590000000003E-3</v>
      </c>
      <c r="ADQ29" s="4">
        <v>1.1000000000000001E-6</v>
      </c>
      <c r="ADR29" s="4">
        <v>7.4099999999999995E-11</v>
      </c>
      <c r="ADS29" s="4">
        <v>1.2E-31</v>
      </c>
      <c r="ADT29" s="4">
        <v>4.5800000000000002E-21</v>
      </c>
      <c r="ADU29" s="3">
        <v>2.9999300000000003E-4</v>
      </c>
      <c r="ADV29" s="4">
        <v>1.6900000000000001E-26</v>
      </c>
      <c r="ADW29" s="4">
        <v>2.71E-12</v>
      </c>
      <c r="ADX29" s="4">
        <v>2.0999999999999999E-20</v>
      </c>
      <c r="ADY29" s="4">
        <v>1.14E-34</v>
      </c>
      <c r="ADZ29" s="4">
        <v>3.3899999999999998E-34</v>
      </c>
      <c r="AEA29" s="4">
        <v>3.7600000000000002E-38</v>
      </c>
      <c r="AEB29" s="4">
        <v>4.6999999999999999E-11</v>
      </c>
      <c r="AEC29" s="4">
        <v>5.6999999999999998E-30</v>
      </c>
      <c r="AED29" s="4">
        <v>3.9100000000000003E-24</v>
      </c>
      <c r="AEE29" s="4">
        <v>3.36E-6</v>
      </c>
      <c r="AEF29" s="4">
        <v>5.7899999999999997E-10</v>
      </c>
      <c r="AEG29" s="4">
        <v>9.0499999999999999E-15</v>
      </c>
      <c r="AEH29" s="4">
        <v>2.2999999999999998E-22</v>
      </c>
      <c r="AEI29" s="4">
        <v>5.3499999999999997E-30</v>
      </c>
      <c r="AEJ29" s="4">
        <v>1.51E-37</v>
      </c>
      <c r="AEK29" s="3">
        <v>6.9777134000000005E-2</v>
      </c>
      <c r="AEL29" s="3">
        <v>2.6025097060000002</v>
      </c>
      <c r="AEM29" s="3">
        <v>34.047704320000001</v>
      </c>
      <c r="AEN29" s="4">
        <v>1.1099999999999999E-13</v>
      </c>
      <c r="AEO29" s="4">
        <v>2.8299999999999999E-9</v>
      </c>
      <c r="AEP29" s="4">
        <v>3.34E-7</v>
      </c>
      <c r="AEQ29" s="4">
        <v>3.6800000000000001E-7</v>
      </c>
      <c r="AER29" s="4">
        <v>7.3699999999999999E-13</v>
      </c>
      <c r="AES29" s="4">
        <v>1.14E-9</v>
      </c>
      <c r="AET29" s="4">
        <v>2.01E-22</v>
      </c>
      <c r="AEU29" s="4">
        <v>4.3700000000000001E-22</v>
      </c>
      <c r="AEV29" s="4">
        <v>2.1099999999999999E-24</v>
      </c>
      <c r="AEW29" s="4">
        <v>7.2000000000000002E-15</v>
      </c>
      <c r="AEX29" s="4">
        <v>4.9400000000000003E-20</v>
      </c>
      <c r="AEY29" s="4">
        <v>6.0200000000000003E-18</v>
      </c>
      <c r="AEZ29" s="4">
        <v>4.4299999999999999E-6</v>
      </c>
      <c r="AFA29" s="4">
        <v>2.0700000000000001E-19</v>
      </c>
      <c r="AFB29" s="4">
        <v>5.7600000000000001E-30</v>
      </c>
      <c r="AFC29" s="4">
        <v>1.79E-16</v>
      </c>
      <c r="AFD29" s="4">
        <v>8.6E-28</v>
      </c>
      <c r="AFE29" s="4">
        <v>9.5699999999999999E-19</v>
      </c>
      <c r="AFF29" s="4">
        <v>1.4600000000000001E-32</v>
      </c>
      <c r="AFG29" s="4">
        <v>7.9299999999999997E-7</v>
      </c>
      <c r="AFH29" s="4">
        <v>1.5699999999999999E-22</v>
      </c>
      <c r="AFI29" s="4">
        <v>7.4000000000000001E-9</v>
      </c>
      <c r="AFJ29" s="3">
        <v>6.3037249999999996E-3</v>
      </c>
      <c r="AFK29" s="4">
        <v>3.5600000000000002E-12</v>
      </c>
      <c r="AFL29" s="4">
        <v>1.88E-22</v>
      </c>
      <c r="AFM29" s="4">
        <v>3.9099999999999999E-52</v>
      </c>
      <c r="AFN29" s="4">
        <v>1.7400000000000001E-15</v>
      </c>
      <c r="AFO29" s="3">
        <v>807.54913550000003</v>
      </c>
      <c r="AFP29" s="3">
        <v>0.11471234600000001</v>
      </c>
      <c r="AFQ29" s="3">
        <v>1.8347420000000001E-3</v>
      </c>
      <c r="AFR29" s="4">
        <v>1.4899999999999999E-12</v>
      </c>
      <c r="AFS29" s="4">
        <v>9.2699999999999999E-13</v>
      </c>
      <c r="AFT29" s="4">
        <v>5.51E-7</v>
      </c>
      <c r="AFU29" s="4">
        <v>2.9000000000000002E-8</v>
      </c>
      <c r="AFV29" s="4">
        <v>1.22E-8</v>
      </c>
      <c r="AFW29" s="4">
        <v>2.6000000000000001E-19</v>
      </c>
      <c r="AFX29" s="4">
        <v>4.8300000000000003E-20</v>
      </c>
      <c r="AFY29" s="3">
        <v>3.0528339999999999E-3</v>
      </c>
      <c r="AFZ29" s="4">
        <v>1.9900000000000001E-13</v>
      </c>
      <c r="AGA29" s="4">
        <v>8.2800000000000004E-16</v>
      </c>
      <c r="AGB29" s="4">
        <v>5.6199999999999997E-27</v>
      </c>
      <c r="AGC29" s="4">
        <v>1.06E-7</v>
      </c>
      <c r="AGD29" s="4">
        <v>3.6200000000000001E-35</v>
      </c>
      <c r="AGE29" s="4">
        <v>3.7000000000000003E-18</v>
      </c>
      <c r="AGF29" s="4">
        <v>1.2E-68</v>
      </c>
      <c r="AGG29" s="3">
        <v>0.105891875</v>
      </c>
      <c r="AGH29" s="4">
        <v>1.5400000000000001E-10</v>
      </c>
      <c r="AGI29" s="4">
        <v>1.04E-17</v>
      </c>
      <c r="AGJ29" s="3">
        <v>7.4551700000000001E-4</v>
      </c>
      <c r="AGK29" s="4">
        <v>2.5699999999999998E-52</v>
      </c>
      <c r="AGL29" s="4">
        <v>4.4299999999999998E-37</v>
      </c>
      <c r="AGM29" s="4">
        <v>5.2299999999999998E-33</v>
      </c>
      <c r="AGN29" s="4">
        <v>1.21E-32</v>
      </c>
      <c r="AGO29" s="4">
        <v>5.4800000000000003E-37</v>
      </c>
      <c r="AGP29" s="4">
        <v>1.3500000000000001E-13</v>
      </c>
      <c r="AGQ29" s="4">
        <v>7.8399999999999996E-38</v>
      </c>
      <c r="AGR29" s="4">
        <v>8.6099999999999997E-13</v>
      </c>
      <c r="AGS29" s="4">
        <v>3.5600000000000001E-10</v>
      </c>
      <c r="AGT29" s="4">
        <v>1.18E-28</v>
      </c>
      <c r="AGU29" s="4">
        <v>9.1100000000000002E-9</v>
      </c>
      <c r="AGV29" s="3">
        <v>14.98298363</v>
      </c>
      <c r="AGW29" s="4">
        <v>2.48E-6</v>
      </c>
      <c r="AGX29" s="3">
        <v>4.5885090000000002E-3</v>
      </c>
      <c r="AGY29" s="4">
        <v>2.07E-11</v>
      </c>
      <c r="AGZ29" s="4">
        <v>1.77E-6</v>
      </c>
      <c r="AHA29" s="4">
        <v>2.4899999999999998E-18</v>
      </c>
      <c r="AHB29" s="4">
        <v>1.65E-21</v>
      </c>
      <c r="AHC29" s="4">
        <v>8.1899999999999992E-21</v>
      </c>
      <c r="AHD29" s="4">
        <v>3.4799999999999998E-13</v>
      </c>
      <c r="AHE29" s="4">
        <v>2.1199999999999999E-10</v>
      </c>
      <c r="AHF29" s="4">
        <v>6.3800000000000006E-5</v>
      </c>
      <c r="AHG29" s="4">
        <v>2.77E-21</v>
      </c>
      <c r="AHH29" s="4">
        <v>7.9400000000000003E-9</v>
      </c>
      <c r="AHI29" s="3">
        <v>5724204.4800000004</v>
      </c>
      <c r="AHJ29" s="4">
        <v>6.9699999999999999E-16</v>
      </c>
      <c r="AHK29" s="4">
        <v>3.0800000000000001E-9</v>
      </c>
      <c r="AHL29" s="4">
        <v>4.9499999999999998E-26</v>
      </c>
      <c r="AHM29" s="4">
        <v>1.9099999999999999E-14</v>
      </c>
      <c r="AHN29" s="4">
        <v>6.6799999999999998E-13</v>
      </c>
      <c r="AHO29" s="4">
        <v>3.3899999999999999E-19</v>
      </c>
      <c r="AHP29" s="4">
        <v>6.4299999999999997E-29</v>
      </c>
      <c r="AHQ29" s="4">
        <v>1E-25</v>
      </c>
      <c r="AHR29" s="4">
        <v>2.12E-26</v>
      </c>
      <c r="AHS29" s="4">
        <v>9.5699999999999992E-53</v>
      </c>
      <c r="AHT29" s="4">
        <v>3.3E-52</v>
      </c>
      <c r="AHU29" s="4">
        <v>1.86E-52</v>
      </c>
      <c r="AHV29" s="4">
        <v>1.6600000000000001E-9</v>
      </c>
      <c r="AHW29" s="4">
        <v>4.9799999999999998E-9</v>
      </c>
      <c r="AHX29" s="4">
        <v>1.3E-6</v>
      </c>
      <c r="AHY29" s="4">
        <v>1.7800000000000001E-14</v>
      </c>
      <c r="AHZ29" s="4">
        <v>8.9300000000000004E-17</v>
      </c>
      <c r="AIA29" s="4">
        <v>6.6900000000000002E-16</v>
      </c>
      <c r="AIB29" s="4">
        <v>1.7100000000000001E-14</v>
      </c>
      <c r="AIC29" s="4">
        <v>4.2400000000000003E-22</v>
      </c>
      <c r="AID29" s="4">
        <v>1.3500000000000001E-13</v>
      </c>
      <c r="AIE29" s="4">
        <v>1.5799999999999999E-21</v>
      </c>
      <c r="AIF29" s="4">
        <v>1.4900000000000002E-14</v>
      </c>
      <c r="AIG29" s="4">
        <v>4.18E-11</v>
      </c>
      <c r="AIH29" s="4">
        <v>1.81E-18</v>
      </c>
      <c r="AII29" s="4">
        <v>1.49E-15</v>
      </c>
      <c r="AIJ29" s="3">
        <v>1586.7349019999999</v>
      </c>
      <c r="AIK29" s="3">
        <v>2.059817394</v>
      </c>
      <c r="AIL29" s="4">
        <v>9.3499999999999997E-8</v>
      </c>
      <c r="AIM29" s="3">
        <v>2.8197798E-2</v>
      </c>
      <c r="AIN29" s="4">
        <v>3.22E-9</v>
      </c>
      <c r="AIO29" s="4">
        <v>1.05E-10</v>
      </c>
      <c r="AIP29" s="4">
        <v>1.4500000000000001E-14</v>
      </c>
      <c r="AIQ29" s="4">
        <v>1.5699999999999999E-18</v>
      </c>
      <c r="AIR29" s="4">
        <v>2.9200000000000002E-5</v>
      </c>
      <c r="AIS29" s="3">
        <v>2.0796511340000001</v>
      </c>
      <c r="AIT29" s="4">
        <v>7.3100000000000001E-5</v>
      </c>
      <c r="AIU29" s="4">
        <v>6.3199999999999996E-6</v>
      </c>
      <c r="AIV29" s="4">
        <v>3.1100000000000001E-10</v>
      </c>
      <c r="AIW29" s="4">
        <v>1.0500000000000001E-9</v>
      </c>
      <c r="AIX29" s="3">
        <v>1.312611234</v>
      </c>
      <c r="AIY29" s="3">
        <v>289582.14730000001</v>
      </c>
      <c r="AIZ29" s="4">
        <v>1.15E-5</v>
      </c>
      <c r="AJA29" s="4">
        <v>4.8699999999999998E-20</v>
      </c>
      <c r="AJB29" s="4">
        <v>4.3599999999999998E-9</v>
      </c>
      <c r="AJC29" s="3">
        <v>1.869374E-3</v>
      </c>
      <c r="AJD29" s="4">
        <v>2.9900000000000003E-8</v>
      </c>
      <c r="AJE29" s="4">
        <v>2.4600000000000001E-20</v>
      </c>
      <c r="AJF29" s="4">
        <v>2.2900000000000002E-9</v>
      </c>
      <c r="AJG29" s="4">
        <v>3.4799999999999997E-24</v>
      </c>
      <c r="AJH29" s="4">
        <v>5.7600000000000002E-25</v>
      </c>
      <c r="AJI29" s="3">
        <v>700.12537840000005</v>
      </c>
      <c r="AJJ29" s="4">
        <v>6.2099999999999999E-9</v>
      </c>
      <c r="AJK29" s="4">
        <v>1.9E-13</v>
      </c>
      <c r="AJL29" s="4">
        <v>1.3799999999999999E-7</v>
      </c>
      <c r="AJM29" s="4">
        <v>7.6300000000000001E-24</v>
      </c>
      <c r="AJN29" s="4">
        <v>5.1700000000000001E-9</v>
      </c>
      <c r="AJO29" s="4">
        <v>7.1500000000000001E-10</v>
      </c>
      <c r="AJP29" s="4">
        <v>1.31E-18</v>
      </c>
      <c r="AJQ29" s="4">
        <v>1.13E-13</v>
      </c>
      <c r="AJR29" s="3">
        <v>7.6855500000000002E-3</v>
      </c>
      <c r="AJS29" s="3">
        <v>11.421457950000001</v>
      </c>
      <c r="AJT29" s="3">
        <v>1.49491E-4</v>
      </c>
      <c r="AJU29" s="3">
        <v>7.0043099999999995E-4</v>
      </c>
      <c r="AJV29" s="4">
        <v>1.29E-8</v>
      </c>
      <c r="AJW29" s="4">
        <v>1.61E-9</v>
      </c>
      <c r="AJX29" s="4">
        <v>2.0899999999999999E-22</v>
      </c>
      <c r="AJY29" s="4">
        <v>1.5799999999999999E-25</v>
      </c>
      <c r="AJZ29" s="4">
        <v>1.7299999999999999E-13</v>
      </c>
      <c r="AKA29" s="4">
        <v>6.3799999999999999E-6</v>
      </c>
      <c r="AKB29" s="4">
        <v>8.9299999999999996E-14</v>
      </c>
      <c r="AKC29" s="4">
        <v>1.02E-17</v>
      </c>
      <c r="AKD29" s="4">
        <v>7.1799999999999994E-14</v>
      </c>
      <c r="AKE29" s="4">
        <v>6.0000000000000005E-29</v>
      </c>
      <c r="AKF29" s="4">
        <v>3.2699999999999999E-35</v>
      </c>
      <c r="AKG29" s="4">
        <v>2.2600000000000001E-11</v>
      </c>
      <c r="AKH29" s="4">
        <v>7.6300000000000001E-14</v>
      </c>
      <c r="AKI29" s="4">
        <v>4.0499999999999998E-28</v>
      </c>
      <c r="AKJ29" s="4">
        <v>1.0200000000000001E-16</v>
      </c>
      <c r="AKK29" s="4">
        <v>2.3299999999999999E-29</v>
      </c>
      <c r="AKL29" s="3">
        <v>4.7454941E-2</v>
      </c>
      <c r="AKM29" s="4">
        <v>3.8899999999999996E-9</v>
      </c>
      <c r="AKN29" s="4">
        <v>2.0999999999999999E-24</v>
      </c>
      <c r="AKO29" s="4">
        <v>2.7400000000000001E-42</v>
      </c>
      <c r="AKP29" s="4">
        <v>2.7500000000000002E-48</v>
      </c>
      <c r="AKQ29" s="4">
        <v>2.66E-17</v>
      </c>
      <c r="AKR29" s="4">
        <v>9.1800000000000004E-10</v>
      </c>
      <c r="AKS29" s="3">
        <v>0.22061909299999999</v>
      </c>
      <c r="AKT29" s="3">
        <v>6.0763899999999999E-4</v>
      </c>
      <c r="AKU29" s="3">
        <v>0.17022885099999999</v>
      </c>
      <c r="AKV29" s="4">
        <v>5.6400000000000002E-6</v>
      </c>
      <c r="AKW29" s="4">
        <v>1.5300000000000001E-7</v>
      </c>
      <c r="AKX29" s="4">
        <v>2.4099999999999999E-11</v>
      </c>
      <c r="AKY29" s="4">
        <v>3.73E-22</v>
      </c>
      <c r="AKZ29" s="4">
        <v>2.21E-33</v>
      </c>
      <c r="ALA29" s="4">
        <v>1.4500000000000001E-42</v>
      </c>
      <c r="ALB29" s="4">
        <v>1.4800000000000001E-53</v>
      </c>
      <c r="ALC29" s="4">
        <v>5.2499999999999998E-64</v>
      </c>
      <c r="ALD29" s="4">
        <v>1.76E-74</v>
      </c>
      <c r="ALE29" s="4">
        <v>6.6299999999999999E-10</v>
      </c>
      <c r="ALF29" s="4">
        <v>7.2299999999999997E-12</v>
      </c>
      <c r="ALG29" s="4">
        <v>1.7700000000000001E-23</v>
      </c>
      <c r="ALH29" s="4">
        <v>6.1499999999999997E-43</v>
      </c>
      <c r="ALI29" s="4">
        <v>3.2100000000000002E-6</v>
      </c>
      <c r="ALJ29" s="3">
        <v>4.0737899999999998E-4</v>
      </c>
      <c r="ALK29" s="4">
        <v>5.0599999999999996E-13</v>
      </c>
      <c r="ALL29" s="4">
        <v>3.2999999999999998E-14</v>
      </c>
      <c r="ALM29" s="4">
        <v>1.5900000000000001E-36</v>
      </c>
      <c r="ALN29" s="4">
        <v>1.2299999999999999E-10</v>
      </c>
      <c r="ALO29" s="4">
        <v>2.3500000000000001E-13</v>
      </c>
      <c r="ALP29" s="4">
        <v>6.3299999999999995E-20</v>
      </c>
      <c r="ALQ29" s="4">
        <v>1.6000000000000001E-25</v>
      </c>
      <c r="ALR29" s="4">
        <v>1.8399999999999999E-34</v>
      </c>
      <c r="ALS29" s="4">
        <v>1.1799999999999999E-40</v>
      </c>
      <c r="ALT29" s="4">
        <v>5.7399999999999999E-24</v>
      </c>
      <c r="ALU29" s="4">
        <v>2.8799999999999999E-24</v>
      </c>
      <c r="ALV29" s="4">
        <v>7.8100000000000005E-20</v>
      </c>
      <c r="ALW29" s="4">
        <v>1.24E-80</v>
      </c>
      <c r="ALX29" s="4">
        <v>5.3200000000000002E-10</v>
      </c>
      <c r="ALY29" s="3">
        <v>1.0826963730000001</v>
      </c>
      <c r="ALZ29" s="3">
        <v>4696113.5460000001</v>
      </c>
      <c r="AMA29" s="3">
        <v>28065.118630000001</v>
      </c>
      <c r="AMB29" s="4">
        <v>1.39E-8</v>
      </c>
      <c r="AMC29" s="4">
        <v>1.3799999999999999E-13</v>
      </c>
      <c r="AMD29" s="3">
        <v>0.20365997899999999</v>
      </c>
      <c r="AME29" s="3">
        <v>2.7233716000000002E-2</v>
      </c>
      <c r="AMF29" s="3">
        <v>8.9796199999999998E-4</v>
      </c>
      <c r="AMG29" s="3">
        <v>5.5888470000000001E-3</v>
      </c>
      <c r="AMH29" s="4">
        <v>6.3099999999999999E-9</v>
      </c>
      <c r="AMI29" s="4">
        <v>8.5100000000000002E-23</v>
      </c>
      <c r="AMJ29" s="4">
        <v>8.7400000000000002E-7</v>
      </c>
      <c r="AMK29" s="4">
        <v>3.0299999999999998E-6</v>
      </c>
      <c r="AML29" s="4">
        <v>3.4299999999999999E-9</v>
      </c>
      <c r="AMM29" s="4">
        <v>4.6199999999999999E-11</v>
      </c>
      <c r="AMN29" s="3">
        <v>3.2108229999999998E-3</v>
      </c>
      <c r="AMO29" s="4">
        <v>4.7700000000000005E-7</v>
      </c>
      <c r="AMP29" s="4">
        <v>1.15E-15</v>
      </c>
      <c r="AMQ29" s="4">
        <v>3.39E-23</v>
      </c>
      <c r="AMR29" s="4">
        <v>1.2199999999999999E-31</v>
      </c>
      <c r="AMS29" s="4">
        <v>1.41E-39</v>
      </c>
      <c r="AMT29" s="4">
        <v>1.51E-47</v>
      </c>
      <c r="AMU29" s="4">
        <v>1.92E-56</v>
      </c>
      <c r="AMV29" s="4">
        <v>7.7900000000000006E-9</v>
      </c>
      <c r="AMW29" s="4">
        <v>3.48E-18</v>
      </c>
      <c r="AMX29" s="4">
        <v>1.74E-59</v>
      </c>
      <c r="AMY29" s="3">
        <v>0.75115166300000002</v>
      </c>
      <c r="AMZ29" s="4">
        <v>3.2700000000000002E-13</v>
      </c>
      <c r="ANA29" s="4">
        <v>7.8199999999999999E-9</v>
      </c>
      <c r="ANB29" s="4">
        <v>1.72E-7</v>
      </c>
      <c r="ANC29" s="4">
        <v>4.2599999999999998E-10</v>
      </c>
      <c r="AND29" s="4">
        <v>7.8399999999999997E-22</v>
      </c>
      <c r="ANE29" s="4">
        <v>1.38E-31</v>
      </c>
      <c r="ANF29" s="4">
        <v>2.5600000000000002E-41</v>
      </c>
      <c r="ANG29" s="4">
        <v>3.2700000000000002E-5</v>
      </c>
      <c r="ANH29" s="3">
        <v>4.4286502050000003</v>
      </c>
      <c r="ANI29" s="3">
        <v>104.7621994</v>
      </c>
      <c r="ANJ29" s="4">
        <v>5.5900000000000002E-11</v>
      </c>
      <c r="ANK29" s="3">
        <v>3.4752956000000002E-2</v>
      </c>
      <c r="ANL29" s="4">
        <v>8.9600000000000005E-9</v>
      </c>
      <c r="ANM29" s="4">
        <v>1.69E-15</v>
      </c>
      <c r="ANN29" s="4">
        <v>3.1700000000000002E-35</v>
      </c>
      <c r="ANO29" s="4">
        <v>3.8E-13</v>
      </c>
      <c r="ANP29" s="4">
        <v>2.0500000000000001E-13</v>
      </c>
      <c r="ANQ29" s="4">
        <v>1.21E-20</v>
      </c>
      <c r="ANR29" s="4">
        <v>1.3300000000000001E-23</v>
      </c>
      <c r="ANS29" s="4">
        <v>8.0799999999999996E-8</v>
      </c>
      <c r="ANT29" s="3">
        <v>1.0310224E-2</v>
      </c>
      <c r="ANU29" s="3">
        <v>3.13257E-4</v>
      </c>
      <c r="ANV29" s="3">
        <v>1.2134232E-2</v>
      </c>
      <c r="ANW29" s="3">
        <v>15.667178160000001</v>
      </c>
      <c r="ANX29" s="3">
        <v>5.3096000000000001E-5</v>
      </c>
      <c r="ANY29" s="4">
        <v>9.3400000000000006E-13</v>
      </c>
      <c r="ANZ29" s="4">
        <v>1.12E-10</v>
      </c>
      <c r="AOA29" s="4">
        <v>5.6299999999999997E-21</v>
      </c>
      <c r="AOB29" s="4">
        <v>4.8400000000000001E-21</v>
      </c>
      <c r="AOC29" s="4">
        <v>1.7499999999999999E-33</v>
      </c>
      <c r="AOD29" s="4">
        <v>4.3599999999999998E-6</v>
      </c>
      <c r="AOE29" s="4">
        <v>3.2199999999999997E-8</v>
      </c>
      <c r="AOF29" s="4">
        <v>1.1699999999999999E-18</v>
      </c>
      <c r="AOG29" s="4">
        <v>4.9399999999999997E-34</v>
      </c>
      <c r="AOH29" s="4">
        <v>9.5099999999999998E-8</v>
      </c>
      <c r="AOI29" s="4">
        <v>5.5700000000000005E-13</v>
      </c>
      <c r="AOJ29" s="4">
        <v>4.8100000000000001E-17</v>
      </c>
      <c r="AOK29" s="4">
        <v>2.7400000000000002E-29</v>
      </c>
      <c r="AOL29" s="4">
        <v>4.56E-42</v>
      </c>
      <c r="AOM29" s="4">
        <v>3.2199999999999999E-15</v>
      </c>
      <c r="AON29" s="4">
        <v>4.6899999999999997E-18</v>
      </c>
      <c r="AOO29" s="4">
        <v>9.7799999999999994E-28</v>
      </c>
      <c r="AOP29" s="4">
        <v>1.5E-43</v>
      </c>
      <c r="AOQ29" s="4">
        <v>1.1E-46</v>
      </c>
      <c r="AOR29" s="4">
        <v>1.54E-38</v>
      </c>
      <c r="AOS29" s="4">
        <v>8.8400000000000005E-27</v>
      </c>
      <c r="AOT29" s="4">
        <v>2.8600000000000001E-21</v>
      </c>
      <c r="AOU29" s="4">
        <v>1.09E-15</v>
      </c>
      <c r="AOV29" s="4">
        <v>1.06E-10</v>
      </c>
      <c r="AOW29" s="4">
        <v>2.33E-8</v>
      </c>
      <c r="AOX29" s="4">
        <v>1.0299999999999999E-27</v>
      </c>
      <c r="AOY29" s="4">
        <v>3.7099999999999999E-19</v>
      </c>
      <c r="AOZ29" s="4">
        <v>3.1800000000000003E-29</v>
      </c>
      <c r="APA29" s="4">
        <v>2.3999999999999999E-17</v>
      </c>
      <c r="APB29" s="4">
        <v>7.2699999999999997E-21</v>
      </c>
      <c r="APC29" s="3">
        <v>4.9994239999999997E-3</v>
      </c>
      <c r="APD29" s="4">
        <v>1.0500000000000001E-9</v>
      </c>
      <c r="APE29" s="4">
        <v>3.5400000000000003E-45</v>
      </c>
      <c r="APF29" s="3">
        <v>3.1827400000000001E-4</v>
      </c>
      <c r="APG29" s="4">
        <v>3.51E-11</v>
      </c>
      <c r="APH29" s="4">
        <v>1.5E-21</v>
      </c>
      <c r="API29" s="4">
        <v>2.06E-32</v>
      </c>
      <c r="APJ29" s="4">
        <v>1.01E-40</v>
      </c>
      <c r="APK29" s="4">
        <v>5.4799999999999998E-52</v>
      </c>
      <c r="APL29" s="4">
        <v>3.7500000000000001E-62</v>
      </c>
      <c r="APM29" s="3">
        <v>32.89368803</v>
      </c>
      <c r="APN29" s="4">
        <v>8.5499999999999995E-6</v>
      </c>
      <c r="APO29" s="3">
        <v>0.321524213</v>
      </c>
      <c r="APP29" s="4">
        <v>5.4800000000000001E-8</v>
      </c>
      <c r="APQ29" s="4">
        <v>5.7299999999999999E-9</v>
      </c>
      <c r="APR29" s="4">
        <v>9.9999999999999998E-17</v>
      </c>
      <c r="APS29" s="4">
        <v>7.8900000000000001E-24</v>
      </c>
      <c r="APT29" s="4">
        <v>3.4599999999999999E-32</v>
      </c>
      <c r="APU29" s="4">
        <v>2.3599999999999998E-62</v>
      </c>
      <c r="APV29" s="4">
        <v>5.1799999999999995E-7</v>
      </c>
      <c r="APW29" s="3">
        <v>3.8367230000000002E-3</v>
      </c>
      <c r="APX29" s="3">
        <v>2.9696433000000001E-2</v>
      </c>
      <c r="APY29" s="4">
        <v>5.5599999999999998E-9</v>
      </c>
      <c r="APZ29" s="4">
        <v>9.7399999999999995E-10</v>
      </c>
      <c r="AQA29" s="4">
        <v>1.94E-10</v>
      </c>
      <c r="AQB29" s="3">
        <v>8.9749899999999995E-4</v>
      </c>
      <c r="AQC29" s="4">
        <v>1.0599999999999999E-29</v>
      </c>
      <c r="AQD29" s="4">
        <v>1.41E-67</v>
      </c>
      <c r="AQE29" s="4">
        <v>1.03E-26</v>
      </c>
      <c r="AQF29" s="4">
        <v>9.3700000000000005E-20</v>
      </c>
      <c r="AQG29" s="4">
        <v>8.7300000000000003E-21</v>
      </c>
      <c r="AQH29" s="4">
        <v>4.5099999999999998E-23</v>
      </c>
      <c r="AQI29" s="4">
        <v>8.4599999999999998E-21</v>
      </c>
      <c r="AQJ29" s="4">
        <v>1.9200000000000001E-10</v>
      </c>
      <c r="AQK29" s="3">
        <v>1.3292029999999999E-3</v>
      </c>
      <c r="AQL29" s="3">
        <v>9.1040011780000007</v>
      </c>
      <c r="AQM29" s="4">
        <v>3.0999999999999999E-15</v>
      </c>
      <c r="AQN29" s="4">
        <v>4.1799999999999997E-8</v>
      </c>
      <c r="AQO29" s="3">
        <v>5.2385692260000001</v>
      </c>
      <c r="AQP29" s="4">
        <v>5.4700000000000001E-22</v>
      </c>
      <c r="AQQ29" s="4">
        <v>6.9599999999999996E-13</v>
      </c>
      <c r="AQR29" s="4">
        <v>9.8200000000000006E-8</v>
      </c>
      <c r="AQS29" s="4">
        <v>1.4899999999999999E-8</v>
      </c>
      <c r="AQT29" s="4">
        <v>2.8500000000000001E-33</v>
      </c>
      <c r="AQU29" s="4">
        <v>4.6499999999999998E-17</v>
      </c>
      <c r="AQV29" s="4">
        <v>1.4499999999999999E-7</v>
      </c>
      <c r="AQW29" s="4">
        <v>1.89E-13</v>
      </c>
      <c r="AQX29" s="4">
        <v>1.03E-8</v>
      </c>
      <c r="AQY29" s="4">
        <v>8.9499999999999992E-34</v>
      </c>
      <c r="AQZ29" s="4">
        <v>4.9599999999999995E-38</v>
      </c>
      <c r="ARA29" s="4">
        <v>1.91E-31</v>
      </c>
      <c r="ARB29" s="4">
        <v>3.4299999999999999E-35</v>
      </c>
      <c r="ARC29" s="4">
        <v>6.7599999999999997E-6</v>
      </c>
      <c r="ARD29" s="4">
        <v>5.8099999999999996E-10</v>
      </c>
      <c r="ARE29" s="4">
        <v>1.04E-8</v>
      </c>
      <c r="ARF29" s="4">
        <v>2.29E-27</v>
      </c>
      <c r="ARG29" s="4">
        <v>1.0599999999999999E-66</v>
      </c>
      <c r="ARH29" s="3">
        <v>1.16916E-4</v>
      </c>
      <c r="ARI29" s="3">
        <v>355.29976310000001</v>
      </c>
      <c r="ARJ29" s="4">
        <v>1.0699999999999999E-5</v>
      </c>
      <c r="ARK29" s="4">
        <v>7.7400000000000005E-12</v>
      </c>
      <c r="ARL29" s="4">
        <v>6.2300000000000002E-9</v>
      </c>
      <c r="ARM29" s="4">
        <v>2.3699999999999999E-24</v>
      </c>
      <c r="ARN29" s="4">
        <v>1.6800000000000001E-15</v>
      </c>
      <c r="ARO29" s="4">
        <v>1.85E-8</v>
      </c>
      <c r="ARP29" s="4">
        <v>2.5200000000000001E-8</v>
      </c>
      <c r="ARQ29" s="4">
        <v>5.5199999999999997E-6</v>
      </c>
      <c r="ARR29" s="4">
        <v>2.2400000000000001E-17</v>
      </c>
      <c r="ARS29" s="4">
        <v>2.3299999999999999E-16</v>
      </c>
      <c r="ART29" s="3">
        <v>72500</v>
      </c>
      <c r="ARU29" s="4">
        <v>1.2500000000000001E-18</v>
      </c>
    </row>
    <row r="30" spans="1:1165">
      <c r="A30">
        <v>0.26</v>
      </c>
      <c r="B30" s="32">
        <v>1043.2414772727252</v>
      </c>
      <c r="C30" s="4">
        <v>6.5100000000000004E-6</v>
      </c>
      <c r="D30" s="4">
        <v>2.0999999999999999E-17</v>
      </c>
      <c r="E30" s="4">
        <v>1.8499999999999999E-5</v>
      </c>
      <c r="F30" s="3">
        <v>0.13997494599999999</v>
      </c>
      <c r="G30" s="4">
        <v>3.2000000000000002E-8</v>
      </c>
      <c r="H30" s="4">
        <v>1.02E-10</v>
      </c>
      <c r="I30" s="4">
        <v>2.7700000000000002E-9</v>
      </c>
      <c r="J30" s="4">
        <v>1.9400000000000001E-18</v>
      </c>
      <c r="K30" s="4">
        <v>2.62E-26</v>
      </c>
      <c r="L30" s="4">
        <v>3.4599999999999999E-13</v>
      </c>
      <c r="M30" s="4">
        <v>9.0700000000000004E-23</v>
      </c>
      <c r="N30" s="4">
        <v>1.8300000000000001E-11</v>
      </c>
      <c r="O30" s="4">
        <v>1.82E-24</v>
      </c>
      <c r="P30" s="4">
        <v>1.05E-22</v>
      </c>
      <c r="Q30" s="4">
        <v>7.3299999999999995E-51</v>
      </c>
      <c r="R30" s="4">
        <v>1.56E-36</v>
      </c>
      <c r="S30" s="4">
        <v>1.0300000000000001E-17</v>
      </c>
      <c r="T30" s="4">
        <v>4.25E-19</v>
      </c>
      <c r="U30" s="4">
        <v>1.33E-17</v>
      </c>
      <c r="V30" s="4">
        <v>4.32E-45</v>
      </c>
      <c r="W30" s="4">
        <v>4.4799999999999997E-49</v>
      </c>
      <c r="X30" s="4">
        <v>1.1000000000000001E-62</v>
      </c>
      <c r="Y30" s="4">
        <v>2.9500000000000001E-81</v>
      </c>
      <c r="Z30" s="4">
        <v>1.99E-11</v>
      </c>
      <c r="AA30" s="4">
        <v>3.9099999999999998E-6</v>
      </c>
      <c r="AB30" s="3">
        <v>28.146996730000001</v>
      </c>
      <c r="AC30" s="4">
        <v>3.9300000000000003E-9</v>
      </c>
      <c r="AD30" s="4">
        <v>2.2200000000000001E-10</v>
      </c>
      <c r="AE30" s="3">
        <v>6.0064230000000003E-3</v>
      </c>
      <c r="AF30" s="3">
        <v>0.72228813700000005</v>
      </c>
      <c r="AG30" s="4">
        <v>7.1E-12</v>
      </c>
      <c r="AH30" s="4">
        <v>5.2000000000000003E-19</v>
      </c>
      <c r="AI30" s="4">
        <v>9.4000000000000006E-21</v>
      </c>
      <c r="AJ30" s="4">
        <v>1.7100000000000001E-9</v>
      </c>
      <c r="AK30" s="4">
        <v>2.5399999999999999E-8</v>
      </c>
      <c r="AL30" s="3">
        <v>0.57734280400000004</v>
      </c>
      <c r="AM30" s="3">
        <v>13.37677687</v>
      </c>
      <c r="AN30" s="4">
        <v>1.42E-36</v>
      </c>
      <c r="AO30" s="4">
        <v>1.7E-43</v>
      </c>
      <c r="AP30" s="4">
        <v>4.39E-13</v>
      </c>
      <c r="AQ30" s="4">
        <v>4.19E-10</v>
      </c>
      <c r="AR30" s="4">
        <v>1.91E-5</v>
      </c>
      <c r="AS30" s="4">
        <v>9.7600000000000005E-18</v>
      </c>
      <c r="AT30" s="4">
        <v>1.48E-21</v>
      </c>
      <c r="AU30" s="4">
        <v>8.0199999999999998E-23</v>
      </c>
      <c r="AV30" s="4">
        <v>1.7000000000000001E-13</v>
      </c>
      <c r="AW30" s="4">
        <v>7.4400000000000006E-12</v>
      </c>
      <c r="AX30" s="4">
        <v>1.6100000000000001E-10</v>
      </c>
      <c r="AY30" s="3">
        <v>9.7809079999999996E-3</v>
      </c>
      <c r="AZ30" s="3">
        <v>8.0652999999999996E-4</v>
      </c>
      <c r="BA30" s="4">
        <v>6.3199999999999996E-25</v>
      </c>
      <c r="BB30" s="4">
        <v>4.1099999999999999E-31</v>
      </c>
      <c r="BC30" s="4">
        <v>1.19E-32</v>
      </c>
      <c r="BD30" s="4">
        <v>1.2799999999999999E-32</v>
      </c>
      <c r="BE30" s="4">
        <v>3.8300000000000001E-16</v>
      </c>
      <c r="BF30" s="4">
        <v>1.07E-14</v>
      </c>
      <c r="BG30" s="4">
        <v>2.4699999999999998E-31</v>
      </c>
      <c r="BH30" s="4">
        <v>8.8699999999999999E-27</v>
      </c>
      <c r="BI30" s="4">
        <v>8.11E-25</v>
      </c>
      <c r="BJ30" s="4">
        <v>5.3900000000000002E-5</v>
      </c>
      <c r="BK30" s="4">
        <v>3.1200000000000002E-6</v>
      </c>
      <c r="BL30" s="4">
        <v>9.1099999999999992E-6</v>
      </c>
      <c r="BM30" s="4">
        <v>7.3699999999999995E-12</v>
      </c>
      <c r="BN30" s="4">
        <v>2.4500000000000002E-13</v>
      </c>
      <c r="BO30" s="4">
        <v>1.4100000000000001E-6</v>
      </c>
      <c r="BP30" s="4">
        <v>1.07E-9</v>
      </c>
      <c r="BQ30" s="3">
        <v>7.6531218999999998E-2</v>
      </c>
      <c r="BR30" s="4">
        <v>1.63E-28</v>
      </c>
      <c r="BS30" s="4">
        <v>3.8499999999999999E-38</v>
      </c>
      <c r="BT30" s="4">
        <v>5.0500000000000002E-51</v>
      </c>
      <c r="BU30" s="4">
        <v>1.0600000000000001E-57</v>
      </c>
      <c r="BV30" s="4">
        <v>1.0799999999999999E-25</v>
      </c>
      <c r="BW30" s="4">
        <v>9.9100000000000004E-49</v>
      </c>
      <c r="BX30" s="4">
        <v>1.39E-52</v>
      </c>
      <c r="BY30" s="4">
        <v>9.4600000000000002E-29</v>
      </c>
      <c r="BZ30" s="4">
        <v>8.9800000000000002E-54</v>
      </c>
      <c r="CA30" s="4">
        <v>9.3199999999999995E-60</v>
      </c>
      <c r="CB30" s="4">
        <v>4.5100000000000003E-9</v>
      </c>
      <c r="CC30" s="4">
        <v>1.11E-16</v>
      </c>
      <c r="CD30" s="4">
        <v>1.6300000000000001E-29</v>
      </c>
      <c r="CE30" s="4">
        <v>2.4599999999999999E-39</v>
      </c>
      <c r="CF30" s="4">
        <v>5.7400000000000006E-17</v>
      </c>
      <c r="CG30" s="3">
        <v>1.4021759039999999</v>
      </c>
      <c r="CH30" s="4">
        <v>5.76E-9</v>
      </c>
      <c r="CI30" s="4">
        <v>2.5799999999999999E-10</v>
      </c>
      <c r="CJ30" s="4">
        <v>2.87E-23</v>
      </c>
      <c r="CK30" s="4">
        <v>6.39E-12</v>
      </c>
      <c r="CL30" s="4">
        <v>1.6E-15</v>
      </c>
      <c r="CM30" s="4">
        <v>2.7099999999999998E-18</v>
      </c>
      <c r="CN30" s="4">
        <v>2.0000000000000001E-10</v>
      </c>
      <c r="CO30" s="3">
        <v>2.0981390000000002E-3</v>
      </c>
      <c r="CP30" s="3">
        <v>5.3257599999999999E-4</v>
      </c>
      <c r="CQ30" s="4">
        <v>1.7999999999999999E-8</v>
      </c>
      <c r="CR30" s="4">
        <v>7.8100000000000005E-20</v>
      </c>
      <c r="CS30" s="4">
        <v>7.0099999999999998E-21</v>
      </c>
      <c r="CT30" s="4">
        <v>6.0200000000000001E-23</v>
      </c>
      <c r="CU30" s="4">
        <v>6.3800000000000003E-26</v>
      </c>
      <c r="CV30" s="4">
        <v>4.8300000000000001E-26</v>
      </c>
      <c r="CW30" s="4">
        <v>1.7999999999999999E-14</v>
      </c>
      <c r="CX30" s="4">
        <v>2.4500000000000001E-44</v>
      </c>
      <c r="CY30" s="4">
        <v>3.7199999999999996E-77</v>
      </c>
      <c r="CZ30" s="4">
        <v>3.6700000000000003E-12</v>
      </c>
      <c r="DA30" s="4">
        <v>1.5200000000000001E-14</v>
      </c>
      <c r="DB30" s="4">
        <v>4.15E-7</v>
      </c>
      <c r="DC30" s="4">
        <v>3.7799999999999998E-19</v>
      </c>
      <c r="DD30" s="4">
        <v>1.1E-32</v>
      </c>
      <c r="DE30" s="4">
        <v>4.7099999999999999E-45</v>
      </c>
      <c r="DF30" s="4">
        <v>7.7099999999999998E-18</v>
      </c>
      <c r="DG30" s="4">
        <v>1.15E-39</v>
      </c>
      <c r="DH30" s="4">
        <v>1.2499999999999999E-41</v>
      </c>
      <c r="DI30" s="4">
        <v>1.8700000000000002E-42</v>
      </c>
      <c r="DJ30" s="4">
        <v>3.3600000000000003E-8</v>
      </c>
      <c r="DK30" s="4">
        <v>3.8600000000000001E-16</v>
      </c>
      <c r="DL30" s="4">
        <v>2.23E-5</v>
      </c>
      <c r="DM30" s="3">
        <v>3.8795322E-2</v>
      </c>
      <c r="DN30" s="3">
        <v>2.761181648</v>
      </c>
      <c r="DO30" s="4">
        <v>1.37E-13</v>
      </c>
      <c r="DP30" s="4">
        <v>1.2099999999999999E-18</v>
      </c>
      <c r="DQ30" s="4">
        <v>1.36E-13</v>
      </c>
      <c r="DR30" s="4">
        <v>3.7899999999999998E-12</v>
      </c>
      <c r="DS30" s="4">
        <v>8.0900000000000001E-25</v>
      </c>
      <c r="DT30" s="4">
        <v>3.27E-7</v>
      </c>
      <c r="DU30" s="4">
        <v>4.25E-19</v>
      </c>
      <c r="DV30" s="4">
        <v>3.06E-19</v>
      </c>
      <c r="DW30" s="4">
        <v>2.8399999999999999E-18</v>
      </c>
      <c r="DX30" s="4">
        <v>4.25E-17</v>
      </c>
      <c r="DY30" s="4">
        <v>5.2599999999999997E-27</v>
      </c>
      <c r="DZ30" s="4">
        <v>4.1200000000000002E-35</v>
      </c>
      <c r="EA30" s="4">
        <v>1.1600000000000001E-21</v>
      </c>
      <c r="EB30" s="4">
        <v>4.7900000000000001E-15</v>
      </c>
      <c r="EC30" s="4">
        <v>2.1000000000000001E-38</v>
      </c>
      <c r="ED30" s="4">
        <v>3.8799999999999999E-47</v>
      </c>
      <c r="EE30" s="4">
        <v>1.9699999999999999E-12</v>
      </c>
      <c r="EF30" s="4">
        <v>2.2199999999999999E-14</v>
      </c>
      <c r="EG30" s="3">
        <v>25.16157415</v>
      </c>
      <c r="EH30" s="3">
        <v>7.4025700000000002E-4</v>
      </c>
      <c r="EI30" s="4">
        <v>1.9199999999999999E-19</v>
      </c>
      <c r="EJ30" s="3">
        <v>33.968481619999999</v>
      </c>
      <c r="EK30" s="4">
        <v>2.5500000000000001E-6</v>
      </c>
      <c r="EL30" s="4">
        <v>8.86E-28</v>
      </c>
      <c r="EM30" s="4">
        <v>2.8499999999999999E-52</v>
      </c>
      <c r="EN30" s="4">
        <v>2.53E-26</v>
      </c>
      <c r="EO30" s="4">
        <v>3.2100000000000001E-5</v>
      </c>
      <c r="EP30" s="3">
        <v>2.2918489999999999E-3</v>
      </c>
      <c r="EQ30" s="4">
        <v>4.7799999999999996E-9</v>
      </c>
      <c r="ER30" s="4">
        <v>2.21E-6</v>
      </c>
      <c r="ES30" s="4">
        <v>1.86E-17</v>
      </c>
      <c r="ET30" s="4">
        <v>5.0199999999999999E-11</v>
      </c>
      <c r="EU30" s="4">
        <v>1.1099999999999999E-12</v>
      </c>
      <c r="EV30" s="4">
        <v>5.0800000000000002E-11</v>
      </c>
      <c r="EW30" s="4">
        <v>3.5199999999999998E-28</v>
      </c>
      <c r="EX30" s="4">
        <v>5.6099999999999997E-46</v>
      </c>
      <c r="EY30" s="4">
        <v>1.18E-26</v>
      </c>
      <c r="EZ30" s="4">
        <v>1.2400000000000001E-28</v>
      </c>
      <c r="FA30" s="4">
        <v>6.1300000000000001E-34</v>
      </c>
      <c r="FB30" s="4">
        <v>8.1900000000000004E-38</v>
      </c>
      <c r="FC30" s="4">
        <v>1.2699999999999999E-37</v>
      </c>
      <c r="FD30" s="4">
        <v>1.9800000000000001E-61</v>
      </c>
      <c r="FE30" s="4">
        <v>3.34E-21</v>
      </c>
      <c r="FF30" s="4">
        <v>8.5500000000000002E-27</v>
      </c>
      <c r="FG30" s="4">
        <v>2.5700000000000002E-32</v>
      </c>
      <c r="FH30" s="4">
        <v>1.46E-25</v>
      </c>
      <c r="FI30" s="4">
        <v>2.6899999999999998E-23</v>
      </c>
      <c r="FJ30" s="4">
        <v>1.82E-23</v>
      </c>
      <c r="FK30" s="4">
        <v>8.0699999999999998E-29</v>
      </c>
      <c r="FL30" s="4">
        <v>9.7499999999999993E-28</v>
      </c>
      <c r="FM30" s="4">
        <v>1.16E-31</v>
      </c>
      <c r="FN30" s="4">
        <v>7.5900000000000007E-49</v>
      </c>
      <c r="FO30" s="4">
        <v>6.2899999999999998E-55</v>
      </c>
      <c r="FP30" s="4">
        <v>2.1700000000000001E-23</v>
      </c>
      <c r="FQ30" s="4">
        <v>1.53E-17</v>
      </c>
      <c r="FR30" s="4">
        <v>1.3100000000000001E-16</v>
      </c>
      <c r="FS30" s="4">
        <v>4.22E-16</v>
      </c>
      <c r="FT30" s="4">
        <v>1.33E-40</v>
      </c>
      <c r="FU30" s="4">
        <v>4.7599999999999998E-32</v>
      </c>
      <c r="FV30" s="4">
        <v>5.2000000000000001E-35</v>
      </c>
      <c r="FW30" s="4">
        <v>2.9799999999999999E-33</v>
      </c>
      <c r="FX30" s="4">
        <v>7.5600000000000002E-39</v>
      </c>
      <c r="FY30" s="4">
        <v>1.04E-38</v>
      </c>
      <c r="FZ30" s="4">
        <v>1.01E-21</v>
      </c>
      <c r="GA30" s="4">
        <v>1.5800000000000001E-20</v>
      </c>
      <c r="GB30" s="4">
        <v>5.64E-18</v>
      </c>
      <c r="GC30" s="4">
        <v>3.3400000000000002E-43</v>
      </c>
      <c r="GD30" s="4">
        <v>1.7299999999999999E-50</v>
      </c>
      <c r="GE30" s="4">
        <v>2.1700000000000001E-47</v>
      </c>
      <c r="GF30" s="4">
        <v>5.1600000000000003E-49</v>
      </c>
      <c r="GG30" s="4">
        <v>3.9599999999999997E-45</v>
      </c>
      <c r="GH30" s="4">
        <v>7.2600000000000004E-46</v>
      </c>
      <c r="GI30" s="4">
        <v>7.9100000000000006E-45</v>
      </c>
      <c r="GJ30" s="4">
        <v>3.1199999999999999E-36</v>
      </c>
      <c r="GK30" s="4">
        <v>2.8500000000000002E-41</v>
      </c>
      <c r="GL30" s="4">
        <v>3.0300000000000001E-17</v>
      </c>
      <c r="GM30" s="4">
        <v>9.3699999999999999E-17</v>
      </c>
      <c r="GN30" s="4">
        <v>1.11E-29</v>
      </c>
      <c r="GO30" s="4">
        <v>8.1400000000000001E-16</v>
      </c>
      <c r="GP30" s="4">
        <v>1.6300000000000001E-14</v>
      </c>
      <c r="GQ30" s="4">
        <v>2.1800000000000001E-23</v>
      </c>
      <c r="GR30" s="4">
        <v>1.8399999999999998E-21</v>
      </c>
      <c r="GS30" s="4">
        <v>3.3700000000000001E-25</v>
      </c>
      <c r="GT30" s="4">
        <v>1.11E-23</v>
      </c>
      <c r="GU30" s="4">
        <v>1.6899999999999999E-43</v>
      </c>
      <c r="GV30" s="4">
        <v>1.3300000000000001E-44</v>
      </c>
      <c r="GW30" s="4">
        <v>1.4E-48</v>
      </c>
      <c r="GX30" s="4">
        <v>8.8300000000000004E-48</v>
      </c>
      <c r="GY30" s="4">
        <v>2.44E-52</v>
      </c>
      <c r="GZ30" s="4">
        <v>8.0499999999999996E-52</v>
      </c>
      <c r="HA30" s="4">
        <v>3.8099999999999998E-35</v>
      </c>
      <c r="HB30" s="4">
        <v>2.74E-19</v>
      </c>
      <c r="HC30" s="4">
        <v>5.8199999999999997E-19</v>
      </c>
      <c r="HD30" s="4">
        <v>2.3599999999999998E-22</v>
      </c>
      <c r="HE30" s="4">
        <v>1.8299999999999999E-34</v>
      </c>
      <c r="HF30" s="4">
        <v>1.49E-36</v>
      </c>
      <c r="HG30" s="4">
        <v>3.7399999999999996E-40</v>
      </c>
      <c r="HH30" s="4">
        <v>1.3200000000000001E-40</v>
      </c>
      <c r="HI30" s="4">
        <v>6.5600000000000002E-40</v>
      </c>
      <c r="HJ30" s="4">
        <v>1.37E-40</v>
      </c>
      <c r="HK30" s="4">
        <v>2.4000000000000002E-43</v>
      </c>
      <c r="HL30" s="4">
        <v>1.8900000000000002E-24</v>
      </c>
      <c r="HM30" s="4">
        <v>7.7199999999999995E-29</v>
      </c>
      <c r="HN30" s="4">
        <v>1.3999999999999999E-33</v>
      </c>
      <c r="HO30" s="4">
        <v>1.29E-64</v>
      </c>
      <c r="HP30" s="4">
        <v>7.6900000000000004E-29</v>
      </c>
      <c r="HQ30" s="4">
        <v>3.0000000000000002E-40</v>
      </c>
      <c r="HR30" s="4">
        <v>1.9899999999999999E-41</v>
      </c>
      <c r="HS30" s="4">
        <v>1.0099999999999999E-31</v>
      </c>
      <c r="HT30" s="4">
        <v>6.4699999999999995E-27</v>
      </c>
      <c r="HU30" s="4">
        <v>1.02E-28</v>
      </c>
      <c r="HV30" s="4">
        <v>6.5700000000000006E-27</v>
      </c>
      <c r="HW30" s="4">
        <v>4.9099999999999997E-24</v>
      </c>
      <c r="HX30" s="4">
        <v>1.1900000000000001E-22</v>
      </c>
      <c r="HY30" s="4">
        <v>7.2199999999999995E-42</v>
      </c>
      <c r="HZ30" s="4">
        <v>1.67E-35</v>
      </c>
      <c r="IA30" s="4">
        <v>9.1199999999999994E-44</v>
      </c>
      <c r="IB30" s="4">
        <v>1.95E-41</v>
      </c>
      <c r="IC30" s="4">
        <v>2.2100000000000002E-49</v>
      </c>
      <c r="ID30" s="4">
        <v>4.6700000000000002E-49</v>
      </c>
      <c r="IE30" s="4">
        <v>5.7199999999999998E-28</v>
      </c>
      <c r="IF30" s="4">
        <v>7.7900000000000004E-30</v>
      </c>
      <c r="IG30" s="4">
        <v>1.88E-33</v>
      </c>
      <c r="IH30" s="4">
        <v>3.0799999999999999E-32</v>
      </c>
      <c r="II30" s="4">
        <v>3.17E-29</v>
      </c>
      <c r="IJ30" s="4">
        <v>1.14E-25</v>
      </c>
      <c r="IK30" s="4">
        <v>4.2600000000000001E-62</v>
      </c>
      <c r="IL30" s="4">
        <v>1.03E-61</v>
      </c>
      <c r="IM30" s="4">
        <v>5.2399999999999998E-44</v>
      </c>
      <c r="IN30" s="4">
        <v>1.5E-57</v>
      </c>
      <c r="IO30" s="4">
        <v>1.6700000000000001E-54</v>
      </c>
      <c r="IP30" s="4">
        <v>3.1599999999999998E-54</v>
      </c>
      <c r="IQ30" s="4">
        <v>2.7700000000000003E-51</v>
      </c>
      <c r="IR30" s="4">
        <v>7.9299999999999997E-22</v>
      </c>
      <c r="IS30" s="4">
        <v>7.9800000000000003E-28</v>
      </c>
      <c r="IT30" s="4">
        <v>2.3000000000000001E-23</v>
      </c>
      <c r="IU30" s="4">
        <v>8.7499999999999991E-25</v>
      </c>
      <c r="IV30" s="4">
        <v>2.27E-51</v>
      </c>
      <c r="IW30" s="4">
        <v>3.1299999999999999E-27</v>
      </c>
      <c r="IX30" s="4">
        <v>1.9600000000000001E-30</v>
      </c>
      <c r="IY30" s="4">
        <v>9.5799999999999996E-27</v>
      </c>
      <c r="IZ30" s="4">
        <v>1.3600000000000001E-35</v>
      </c>
      <c r="JA30" s="4">
        <v>1.8299999999999999E-22</v>
      </c>
      <c r="JB30" s="4">
        <v>3.4500000000000001E-18</v>
      </c>
      <c r="JC30" s="4">
        <v>2.4400000000000002E-16</v>
      </c>
      <c r="JD30" s="4">
        <v>1.2E-20</v>
      </c>
      <c r="JE30" s="4">
        <v>5.5699999999999996E-18</v>
      </c>
      <c r="JF30" s="4">
        <v>3.4700000000000002E-20</v>
      </c>
      <c r="JG30" s="4">
        <v>1.54E-33</v>
      </c>
      <c r="JH30" s="4">
        <v>5.0799999999999996E-34</v>
      </c>
      <c r="JI30" s="4">
        <v>2.83E-39</v>
      </c>
      <c r="JJ30" s="4">
        <v>4.6499999999999999E-39</v>
      </c>
      <c r="JK30" s="4">
        <v>1.4699999999999999E-39</v>
      </c>
      <c r="JL30" s="4">
        <v>3.3499999999999998E-36</v>
      </c>
      <c r="JM30" s="4">
        <v>3.6500000000000002E-36</v>
      </c>
      <c r="JN30" s="4">
        <v>9.0100000000000002E-36</v>
      </c>
      <c r="JO30" s="4">
        <v>2.97E-36</v>
      </c>
      <c r="JP30" s="4">
        <v>2.9299999999999999E-36</v>
      </c>
      <c r="JQ30" s="4">
        <v>1.44E-40</v>
      </c>
      <c r="JR30" s="4">
        <v>2.7899999999999999E-41</v>
      </c>
      <c r="JS30" s="4">
        <v>3.6200000000000001E-43</v>
      </c>
      <c r="JT30" s="4">
        <v>1.49E-40</v>
      </c>
      <c r="JU30" s="4">
        <v>1.3599999999999999E-40</v>
      </c>
      <c r="JV30" s="4">
        <v>3.88E-38</v>
      </c>
      <c r="JW30" s="4">
        <v>5.8399999999999999E-43</v>
      </c>
      <c r="JX30" s="4">
        <v>2.9799999999999998E-43</v>
      </c>
      <c r="JY30" s="4">
        <v>1.35E-44</v>
      </c>
      <c r="JZ30" s="4">
        <v>3.8099999999999997E-42</v>
      </c>
      <c r="KA30" s="4">
        <v>1.6599999999999999E-41</v>
      </c>
      <c r="KB30" s="4">
        <v>7.8799999999999995E-46</v>
      </c>
      <c r="KC30" s="4">
        <v>1.8900000000000002E-46</v>
      </c>
      <c r="KD30" s="4">
        <v>1.79E-43</v>
      </c>
      <c r="KE30" s="4">
        <v>1.34E-43</v>
      </c>
      <c r="KF30" s="4">
        <v>1.1400000000000001E-45</v>
      </c>
      <c r="KG30" s="4">
        <v>1.45E-21</v>
      </c>
      <c r="KH30" s="4">
        <v>5.3400000000000001E-19</v>
      </c>
      <c r="KI30" s="4">
        <v>3.0500000000000001E-21</v>
      </c>
      <c r="KJ30" s="4">
        <v>4.2799999999999997E-42</v>
      </c>
      <c r="KK30" s="4">
        <v>1.2699999999999999E-49</v>
      </c>
      <c r="KL30" s="4">
        <v>2.33E-48</v>
      </c>
      <c r="KM30" s="4">
        <v>4.0199999999999998E-47</v>
      </c>
      <c r="KN30" s="4">
        <v>4.0199999999999998E-47</v>
      </c>
      <c r="KO30" s="4">
        <v>8.0700000000000006E-46</v>
      </c>
      <c r="KP30" s="4">
        <v>1.27E-44</v>
      </c>
      <c r="KQ30" s="4">
        <v>1.27E-44</v>
      </c>
      <c r="KR30" s="4">
        <v>1.27E-44</v>
      </c>
      <c r="KS30" s="4">
        <v>4.0199999999999999E-42</v>
      </c>
      <c r="KT30" s="4">
        <v>4.0199999999999999E-42</v>
      </c>
      <c r="KU30" s="4">
        <v>4.55E-49</v>
      </c>
      <c r="KV30" s="4">
        <v>5.0199999999999998E-48</v>
      </c>
      <c r="KW30" s="4">
        <v>6.7699999999999999E-47</v>
      </c>
      <c r="KX30" s="4">
        <v>1.4999999999999999E-46</v>
      </c>
      <c r="KY30" s="4">
        <v>8.5599999999999995E-45</v>
      </c>
      <c r="KZ30" s="4">
        <v>1.03E-44</v>
      </c>
      <c r="LA30" s="4">
        <v>1.59E-45</v>
      </c>
      <c r="LB30" s="4">
        <v>3.54E-44</v>
      </c>
      <c r="LC30" s="4">
        <v>3.5100000000000001E-44</v>
      </c>
      <c r="LD30" s="4">
        <v>6.37E-49</v>
      </c>
      <c r="LE30" s="4">
        <v>5.0000000000000002E-43</v>
      </c>
      <c r="LF30" s="4">
        <v>8.4400000000000001E-47</v>
      </c>
      <c r="LG30" s="4">
        <v>1.8699999999999999E-47</v>
      </c>
      <c r="LH30" s="4">
        <v>1.8699999999999999E-47</v>
      </c>
      <c r="LI30" s="4">
        <v>3.78E-44</v>
      </c>
      <c r="LJ30" s="4">
        <v>5.8999999999999996E-45</v>
      </c>
      <c r="LK30" s="4">
        <v>5.8999999999999996E-45</v>
      </c>
      <c r="LL30" s="4">
        <v>4.5300000000000002E-46</v>
      </c>
      <c r="LM30" s="4">
        <v>6.8900000000000005E-47</v>
      </c>
      <c r="LN30" s="4">
        <v>2.0800000000000001E-18</v>
      </c>
      <c r="LO30" s="4">
        <v>2.1499999999999998E-15</v>
      </c>
      <c r="LP30" s="4">
        <v>5.0800000000000002E-14</v>
      </c>
      <c r="LQ30" s="4">
        <v>5.3799999999999996E-23</v>
      </c>
      <c r="LR30" s="4">
        <v>2.4500000000000001E-20</v>
      </c>
      <c r="LS30" s="4">
        <v>2.54E-18</v>
      </c>
      <c r="LT30" s="4">
        <v>1.2199999999999999E-15</v>
      </c>
      <c r="LU30" s="4">
        <v>6.0500000000000001E-24</v>
      </c>
      <c r="LV30" s="4">
        <v>3.7500000000000001E-18</v>
      </c>
      <c r="LW30" s="4">
        <v>7.7499999999999999E-26</v>
      </c>
      <c r="LX30" s="4">
        <v>1.6799999999999999E-28</v>
      </c>
      <c r="LY30" s="4">
        <v>7.7400000000000001E-32</v>
      </c>
      <c r="LZ30" s="4">
        <v>1.0799999999999999E-31</v>
      </c>
      <c r="MA30" s="4">
        <v>1.0399999999999999E-31</v>
      </c>
      <c r="MB30" s="4">
        <v>1.12E-33</v>
      </c>
      <c r="MC30" s="4">
        <v>6.8900000000000001E-34</v>
      </c>
      <c r="MD30" s="4">
        <v>1.13E-33</v>
      </c>
      <c r="ME30" s="4">
        <v>3.76E-34</v>
      </c>
      <c r="MF30" s="4">
        <v>1.5E-34</v>
      </c>
      <c r="MG30" s="4">
        <v>2.2500000000000002E-34</v>
      </c>
      <c r="MH30" s="4">
        <v>4.8499999999999997E-31</v>
      </c>
      <c r="MI30" s="4">
        <v>1.2999999999999999E-32</v>
      </c>
      <c r="MJ30" s="4">
        <v>3.5300000000000002E-27</v>
      </c>
      <c r="MK30" s="4">
        <v>3.6400000000000002E-34</v>
      </c>
      <c r="ML30" s="4">
        <v>1.2800000000000001E-35</v>
      </c>
      <c r="MM30" s="4">
        <v>7.3900000000000003E-36</v>
      </c>
      <c r="MN30" s="4">
        <v>2.1700000000000002E-36</v>
      </c>
      <c r="MO30" s="4">
        <v>1.4599999999999999E-36</v>
      </c>
      <c r="MP30" s="4">
        <v>1.7299999999999999E-36</v>
      </c>
      <c r="MQ30" s="4">
        <v>2.95E-36</v>
      </c>
      <c r="MR30" s="4">
        <v>1.4400000000000001E-32</v>
      </c>
      <c r="MS30" s="4">
        <v>3.7599999999999999E-30</v>
      </c>
      <c r="MT30" s="4">
        <v>9.0299999999999998E-31</v>
      </c>
      <c r="MU30" s="4">
        <v>2.2599999999999998E-43</v>
      </c>
      <c r="MV30" s="4">
        <v>1.98E-42</v>
      </c>
      <c r="MW30" s="4">
        <v>1.7499999999999999E-44</v>
      </c>
      <c r="MX30" s="4">
        <v>2.0500000000000001E-42</v>
      </c>
      <c r="MY30" s="4">
        <v>5.4400000000000001E-48</v>
      </c>
      <c r="MZ30" s="4">
        <v>1.2200000000000001E-45</v>
      </c>
      <c r="NA30" s="4">
        <v>1.0700000000000001E-43</v>
      </c>
      <c r="NB30" s="4">
        <v>7.0300000000000005E-44</v>
      </c>
      <c r="NC30" s="4">
        <v>1.59E-41</v>
      </c>
      <c r="ND30" s="4">
        <v>6.3500000000000003E-43</v>
      </c>
      <c r="NE30" s="4">
        <v>2.6E-43</v>
      </c>
      <c r="NF30" s="4">
        <v>5.4499999999999997E-49</v>
      </c>
      <c r="NG30" s="4">
        <v>3.9500000000000002E-43</v>
      </c>
      <c r="NH30" s="4">
        <v>1.19E-45</v>
      </c>
      <c r="NI30" s="4">
        <v>5.7400000000000004E-44</v>
      </c>
      <c r="NJ30" s="4">
        <v>2.5199999999999999E-50</v>
      </c>
      <c r="NK30" s="4">
        <v>7.6099999999999996E-25</v>
      </c>
      <c r="NL30" s="4">
        <v>9.4699999999999996E-26</v>
      </c>
      <c r="NM30" s="4">
        <v>9.0100000000000002E-28</v>
      </c>
      <c r="NN30" s="4">
        <v>9.6900000000000001E-25</v>
      </c>
      <c r="NO30" s="4">
        <v>1.28E-23</v>
      </c>
      <c r="NP30" s="4">
        <v>5.4100000000000003E-25</v>
      </c>
      <c r="NQ30" s="4">
        <v>3.49E-24</v>
      </c>
      <c r="NR30" s="4">
        <v>1.24E-24</v>
      </c>
      <c r="NS30" s="4">
        <v>1.2699999999999999E-39</v>
      </c>
      <c r="NT30" s="4">
        <v>3.4699999999999998E-45</v>
      </c>
      <c r="NU30" s="4">
        <v>4.19E-52</v>
      </c>
      <c r="NV30" s="4">
        <v>1.3499999999999999E-51</v>
      </c>
      <c r="NW30" s="4">
        <v>5.67E-43</v>
      </c>
      <c r="NX30" s="4">
        <v>7.11E-43</v>
      </c>
      <c r="NY30" s="4">
        <v>8.0200000000000002E-44</v>
      </c>
      <c r="NZ30" s="4">
        <v>5.7400000000000004E-44</v>
      </c>
      <c r="OA30" s="4">
        <v>1.4200000000000001E-51</v>
      </c>
      <c r="OB30" s="4">
        <v>6.3700000000000002E-52</v>
      </c>
      <c r="OC30" s="4">
        <v>1.77E-50</v>
      </c>
      <c r="OD30" s="4">
        <v>3.1599999999999998E-51</v>
      </c>
      <c r="OE30" s="4">
        <v>1.33E-51</v>
      </c>
      <c r="OF30" s="4">
        <v>7.9299999999999996E-42</v>
      </c>
      <c r="OG30" s="4">
        <v>8.3200000000000001E-50</v>
      </c>
      <c r="OH30" s="4">
        <v>1.57E-51</v>
      </c>
      <c r="OI30" s="4">
        <v>1.4099999999999999E-50</v>
      </c>
      <c r="OJ30" s="4">
        <v>2.73E-49</v>
      </c>
      <c r="OK30" s="4">
        <v>2.9400000000000001E-48</v>
      </c>
      <c r="OL30" s="4">
        <v>1.8600000000000001E-50</v>
      </c>
      <c r="OM30" s="4">
        <v>6.6799999999999999E-51</v>
      </c>
      <c r="ON30" s="4">
        <v>2.46E-49</v>
      </c>
      <c r="OO30" s="4">
        <v>1E-51</v>
      </c>
      <c r="OP30" s="4">
        <v>8.4000000000000003E-50</v>
      </c>
      <c r="OQ30" s="4">
        <v>8.4200000000000006E-70</v>
      </c>
      <c r="OR30" s="4">
        <v>4.9700000000000001E-60</v>
      </c>
      <c r="OS30" s="4">
        <v>9.6600000000000004E-60</v>
      </c>
      <c r="OT30" s="4">
        <v>3.8799999999999997E-61</v>
      </c>
      <c r="OU30" s="4">
        <v>9.6600000000000004E-60</v>
      </c>
      <c r="OV30" s="4">
        <v>2.0299999999999998E-21</v>
      </c>
      <c r="OW30" s="4">
        <v>3.9200000000000001E-19</v>
      </c>
      <c r="OX30" s="4">
        <v>2.4999999999999999E-21</v>
      </c>
      <c r="OY30" s="4">
        <v>3.7E-38</v>
      </c>
      <c r="OZ30" s="4">
        <v>8.0300000000000003E-38</v>
      </c>
      <c r="PA30" s="4">
        <v>2.1099999999999999E-37</v>
      </c>
      <c r="PB30" s="4">
        <v>9.5099999999999991E-38</v>
      </c>
      <c r="PC30" s="4">
        <v>2.3200000000000002E-41</v>
      </c>
      <c r="PD30" s="4">
        <v>1.1E-41</v>
      </c>
      <c r="PE30" s="4">
        <v>4.5000000000000001E-41</v>
      </c>
      <c r="PF30" s="4">
        <v>9.8599999999999999E-42</v>
      </c>
      <c r="PG30" s="4">
        <v>4.5399999999999997E-39</v>
      </c>
      <c r="PH30" s="4">
        <v>2.5800000000000002E-39</v>
      </c>
      <c r="PI30" s="4">
        <v>1.0400000000000001E-39</v>
      </c>
      <c r="PJ30" s="4">
        <v>8.8700000000000005E-40</v>
      </c>
      <c r="PK30" s="4">
        <v>3.8900000000000001E-35</v>
      </c>
      <c r="PL30" s="4">
        <v>1.1000000000000001E-25</v>
      </c>
      <c r="PM30" s="4">
        <v>1.8000000000000001E-35</v>
      </c>
      <c r="PN30" s="4">
        <v>1.46E-25</v>
      </c>
      <c r="PO30" s="4">
        <v>8.0299999999999998E-31</v>
      </c>
      <c r="PP30" s="4">
        <v>1.26E-43</v>
      </c>
      <c r="PQ30" s="4">
        <v>2.1599999999999999E-43</v>
      </c>
      <c r="PR30" s="4">
        <v>1.8500000000000001E-63</v>
      </c>
      <c r="PS30" s="4">
        <v>3.6699999999999999E-26</v>
      </c>
      <c r="PT30" s="4">
        <v>5.7500000000000003E-35</v>
      </c>
      <c r="PU30" s="4">
        <v>1.4500000000000001E-35</v>
      </c>
      <c r="PV30" s="4">
        <v>3.7900000000000001E-39</v>
      </c>
      <c r="PW30" s="4">
        <v>4.1300000000000001E-45</v>
      </c>
      <c r="PX30" s="4">
        <v>8.9499999999999999E-42</v>
      </c>
      <c r="PY30" s="4">
        <v>1.6300000000000001E-42</v>
      </c>
      <c r="PZ30" s="4">
        <v>5.3700000000000001E-34</v>
      </c>
      <c r="QA30" s="4">
        <v>1.05E-33</v>
      </c>
      <c r="QB30" s="4">
        <v>1.13E-35</v>
      </c>
      <c r="QC30" s="4">
        <v>1.7600000000000001E-43</v>
      </c>
      <c r="QD30" s="4">
        <v>3.65E-34</v>
      </c>
      <c r="QE30" s="4">
        <v>4.6499999999999999E-47</v>
      </c>
      <c r="QF30" s="4">
        <v>1.07E-48</v>
      </c>
      <c r="QG30" s="4">
        <v>4.36E-44</v>
      </c>
      <c r="QH30" s="4">
        <v>3.7100000000000003E-66</v>
      </c>
      <c r="QI30" s="4">
        <v>5.6700000000000003E-49</v>
      </c>
      <c r="QJ30" s="4">
        <v>7.5200000000000005E-40</v>
      </c>
      <c r="QK30" s="4">
        <v>1.18E-42</v>
      </c>
      <c r="QL30" s="4">
        <v>2.5700000000000002E-57</v>
      </c>
      <c r="QM30" s="4">
        <v>1.32E-54</v>
      </c>
      <c r="QN30" s="4">
        <v>1.3399999999999999E-52</v>
      </c>
      <c r="QO30" s="4">
        <v>3.9399999999999998E-67</v>
      </c>
      <c r="QP30" s="4">
        <v>9.8699999999999995E-53</v>
      </c>
      <c r="QQ30" s="4">
        <v>3.8899999999999998E-51</v>
      </c>
      <c r="QR30" s="4">
        <v>3.0600000000000001E-51</v>
      </c>
      <c r="QS30" s="4">
        <v>5.3499999999999998E-55</v>
      </c>
      <c r="QT30" s="4">
        <v>2.4899999999999997E-66</v>
      </c>
      <c r="QU30" s="4">
        <v>5.8999999999999998E-66</v>
      </c>
      <c r="QV30" s="4">
        <v>1.5700000000000001E-61</v>
      </c>
      <c r="QW30" s="4">
        <v>6.5699999999999996E-60</v>
      </c>
      <c r="QX30" s="4">
        <v>8.4900000000000003E-76</v>
      </c>
      <c r="QY30" s="4">
        <v>2.4900000000000001E-71</v>
      </c>
      <c r="QZ30" s="4">
        <v>1.15E-29</v>
      </c>
      <c r="RA30" s="4">
        <v>2.2100000000000002E-47</v>
      </c>
      <c r="RB30" s="4">
        <v>8.2900000000000006E-27</v>
      </c>
      <c r="RC30" s="4">
        <v>3.9799999999999998E-31</v>
      </c>
      <c r="RD30" s="4">
        <v>2.0199999999999999E-34</v>
      </c>
      <c r="RE30" s="4">
        <v>3.94E-34</v>
      </c>
      <c r="RF30" s="4">
        <v>7.5600000000000006E-36</v>
      </c>
      <c r="RG30" s="4">
        <v>1.22E-38</v>
      </c>
      <c r="RH30" s="4">
        <v>2.34E-20</v>
      </c>
      <c r="RI30" s="4">
        <v>1.3500000000000001E-22</v>
      </c>
      <c r="RJ30" s="4">
        <v>2.9899999999999999E-28</v>
      </c>
      <c r="RK30" s="4">
        <v>2.4100000000000001E-30</v>
      </c>
      <c r="RL30" s="4">
        <v>6.0400000000000002E-30</v>
      </c>
      <c r="RM30" s="4">
        <v>8.3999999999999996E-32</v>
      </c>
      <c r="RN30" s="4">
        <v>8.0300000000000001E-30</v>
      </c>
      <c r="RO30" s="4">
        <v>6.5700000000000003E-29</v>
      </c>
      <c r="RP30" s="4">
        <v>4.43E-33</v>
      </c>
      <c r="RQ30" s="4">
        <v>2.0600000000000001E-36</v>
      </c>
      <c r="RR30" s="4">
        <v>5.45E-43</v>
      </c>
      <c r="RS30" s="4">
        <v>1.3799999999999999E-55</v>
      </c>
      <c r="RT30" s="4">
        <v>2.3599999999999999E-29</v>
      </c>
      <c r="RU30" s="4">
        <v>5.8699999999999999E-40</v>
      </c>
      <c r="RV30" s="4">
        <v>6.6000000000000003E-46</v>
      </c>
      <c r="RW30" s="4">
        <v>2.1199999999999999E-43</v>
      </c>
      <c r="RX30" s="4">
        <v>3.7300000000000003E-55</v>
      </c>
      <c r="RY30" s="4">
        <v>7.0099999999999997E-55</v>
      </c>
      <c r="RZ30" s="4">
        <v>8.5699999999999997E-35</v>
      </c>
      <c r="SA30" s="4">
        <v>7.7799999999999998E-40</v>
      </c>
      <c r="SB30" s="4">
        <v>1.1800000000000001E-48</v>
      </c>
      <c r="SC30" s="4">
        <v>1.5299999999999999E-45</v>
      </c>
      <c r="SD30" s="4">
        <v>8.1800000000000003E-48</v>
      </c>
      <c r="SE30" s="4">
        <v>1.12E-55</v>
      </c>
      <c r="SF30" s="4">
        <v>1.2399999999999999E-55</v>
      </c>
      <c r="SG30" s="4">
        <v>2.9E-55</v>
      </c>
      <c r="SH30" s="4">
        <v>1.23E-58</v>
      </c>
      <c r="SI30" s="4">
        <v>6.8999999999999996E-62</v>
      </c>
      <c r="SJ30" s="4">
        <v>1.9999999999999999E-67</v>
      </c>
      <c r="SK30" s="4">
        <v>4.4900000000000002E-66</v>
      </c>
      <c r="SL30" s="4">
        <v>3.1200000000000002E-71</v>
      </c>
      <c r="SM30" s="4">
        <v>1.48E-72</v>
      </c>
      <c r="SN30" s="4">
        <v>4.1200000000000001E-69</v>
      </c>
      <c r="SO30" s="4">
        <v>4.9699999999999999E-58</v>
      </c>
      <c r="SP30" s="4">
        <v>4.8799999999999997E-58</v>
      </c>
      <c r="SQ30" s="4">
        <v>4.4800000000000001E-64</v>
      </c>
      <c r="SR30" s="4">
        <v>1.4400000000000001E-71</v>
      </c>
      <c r="SS30" s="4">
        <v>3.3899999999999998E-70</v>
      </c>
      <c r="ST30" s="4">
        <v>2.3599999999999999E-42</v>
      </c>
      <c r="SU30" s="4">
        <v>5.8400000000000004E-55</v>
      </c>
      <c r="SV30" s="4">
        <v>2.65E-21</v>
      </c>
      <c r="SW30" s="4">
        <v>1.32E-21</v>
      </c>
      <c r="SX30" s="4">
        <v>1.6100000000000001E-22</v>
      </c>
      <c r="SY30" s="4">
        <v>1.53E-21</v>
      </c>
      <c r="SZ30" s="4">
        <v>1.2899999999999999E-23</v>
      </c>
      <c r="TA30" s="4">
        <v>1.3099999999999999E-28</v>
      </c>
      <c r="TB30" s="4">
        <v>1.61E-21</v>
      </c>
      <c r="TC30" s="4">
        <v>2.1699999999999999E-28</v>
      </c>
      <c r="TD30" s="4">
        <v>8.0000000000000003E-27</v>
      </c>
      <c r="TE30" s="4">
        <v>1.7500000000000001E-37</v>
      </c>
      <c r="TF30" s="4">
        <v>3.6099999999999999E-41</v>
      </c>
      <c r="TG30" s="4">
        <v>1.47E-27</v>
      </c>
      <c r="TH30" s="4">
        <v>1.23E-44</v>
      </c>
      <c r="TI30" s="4">
        <v>1.2600000000000001E-17</v>
      </c>
      <c r="TJ30" s="4">
        <v>2.76E-36</v>
      </c>
      <c r="TK30" s="4">
        <v>5.0899999999999999E-37</v>
      </c>
      <c r="TL30" s="4">
        <v>3.7200000000000003E-39</v>
      </c>
      <c r="TM30" s="4">
        <v>1.09E-42</v>
      </c>
      <c r="TN30" s="4">
        <v>1.5099999999999999E-38</v>
      </c>
      <c r="TO30" s="4">
        <v>7.4400000000000003E-51</v>
      </c>
      <c r="TP30" s="4">
        <v>1.7500000000000001E-40</v>
      </c>
      <c r="TQ30" s="4">
        <v>1.7399999999999999E-30</v>
      </c>
      <c r="TR30" s="4">
        <v>1.1300000000000001E-36</v>
      </c>
      <c r="TS30" s="4">
        <v>1.01E-45</v>
      </c>
      <c r="TT30" s="4">
        <v>2.5599999999999998E-34</v>
      </c>
      <c r="TU30" s="4">
        <v>1.28E-50</v>
      </c>
      <c r="TV30" s="4">
        <v>2.52E-47</v>
      </c>
      <c r="TW30" s="4">
        <v>2.8799999999999999E-31</v>
      </c>
      <c r="TX30" s="4">
        <v>1.71E-42</v>
      </c>
      <c r="TY30" s="4">
        <v>4.3900000000000003E-40</v>
      </c>
      <c r="TZ30" s="4">
        <v>5.6100000000000002E-49</v>
      </c>
      <c r="UA30" s="4">
        <v>7.8400000000000004E-47</v>
      </c>
      <c r="UB30" s="4">
        <v>1.2399999999999999E-46</v>
      </c>
      <c r="UC30" s="4">
        <v>4.52E-54</v>
      </c>
      <c r="UD30" s="4">
        <v>1.2899999999999999E-59</v>
      </c>
      <c r="UE30" s="4">
        <v>9.9000000000000005E-50</v>
      </c>
      <c r="UF30" s="4">
        <v>5.5299999999999996E-47</v>
      </c>
      <c r="UG30" s="4">
        <v>2.71E-56</v>
      </c>
      <c r="UH30" s="4">
        <v>8.22E-45</v>
      </c>
      <c r="UI30" s="4">
        <v>2.18E-47</v>
      </c>
      <c r="UJ30" s="4">
        <v>1.1700000000000001E-33</v>
      </c>
      <c r="UK30" s="4">
        <v>2.4E-51</v>
      </c>
      <c r="UL30" s="4">
        <v>4.06E-72</v>
      </c>
      <c r="UM30" s="4">
        <v>2.63E-46</v>
      </c>
      <c r="UN30" s="4">
        <v>5.9900000000000004E-43</v>
      </c>
      <c r="UO30" s="4">
        <v>2.4899999999999999E-61</v>
      </c>
      <c r="UP30" s="4">
        <v>1.24E-59</v>
      </c>
      <c r="UQ30" s="4">
        <v>1.75E-58</v>
      </c>
      <c r="UR30" s="4">
        <v>2.1599999999999999E-58</v>
      </c>
      <c r="US30" s="4">
        <v>4.3699999999999997E-27</v>
      </c>
      <c r="UT30" s="4">
        <v>2.04E-33</v>
      </c>
      <c r="UU30" s="4">
        <v>6.1099999999999994E-42</v>
      </c>
      <c r="UV30" s="4">
        <v>8.4899999999999995E-34</v>
      </c>
      <c r="UW30" s="4">
        <v>2.1500000000000002E-46</v>
      </c>
      <c r="UX30" s="4">
        <v>1.5300000000000001E-58</v>
      </c>
      <c r="UY30" s="4">
        <v>2.2000000000000002E-53</v>
      </c>
      <c r="UZ30" s="4">
        <v>1.58E-60</v>
      </c>
      <c r="VA30" s="4">
        <v>1.2000000000000001E-59</v>
      </c>
      <c r="VB30" s="4">
        <v>5.54E-71</v>
      </c>
      <c r="VC30" s="4">
        <v>5.2599999999999997E-71</v>
      </c>
      <c r="VD30" s="4">
        <v>4.9799999999999999E-58</v>
      </c>
      <c r="VE30" s="4">
        <v>1.3800000000000001E-20</v>
      </c>
      <c r="VF30" s="4">
        <v>3.7299999999999998E-26</v>
      </c>
      <c r="VG30" s="4">
        <v>2.5600000000000001E-30</v>
      </c>
      <c r="VH30" s="4">
        <v>2.3899999999999999E-30</v>
      </c>
      <c r="VI30" s="4">
        <v>5.0099999999999999E-39</v>
      </c>
      <c r="VJ30" s="4">
        <v>1.6400000000000001E-48</v>
      </c>
      <c r="VK30" s="4">
        <v>3.47E-34</v>
      </c>
      <c r="VL30" s="4">
        <v>6.94E-14</v>
      </c>
      <c r="VM30" s="4">
        <v>5.5200000000000003E-20</v>
      </c>
      <c r="VN30" s="4">
        <v>3.14E-30</v>
      </c>
      <c r="VO30" s="4">
        <v>6.3699999999999997E-11</v>
      </c>
      <c r="VP30" s="4">
        <v>1.1500000000000001E-23</v>
      </c>
      <c r="VQ30" s="4">
        <v>2.58E-25</v>
      </c>
      <c r="VR30" s="4">
        <v>3.6699999999999999E-59</v>
      </c>
      <c r="VS30" s="4">
        <v>1.4600000000000001E-29</v>
      </c>
      <c r="VT30" s="3">
        <v>3.7285993130000001</v>
      </c>
      <c r="VU30" s="3">
        <v>1045101.719</v>
      </c>
      <c r="VV30" s="4">
        <v>1.64E-16</v>
      </c>
      <c r="VW30" s="4">
        <v>1.5800000000000001E-29</v>
      </c>
      <c r="VX30" s="4">
        <v>2.0699999999999999E-17</v>
      </c>
      <c r="VY30" s="4">
        <v>1.8300000000000001E-5</v>
      </c>
      <c r="VZ30" s="4">
        <v>2.69E-5</v>
      </c>
      <c r="WA30" s="4">
        <v>6.1799999999999995E-7</v>
      </c>
      <c r="WB30" s="4">
        <v>1.25E-11</v>
      </c>
      <c r="WC30" s="4">
        <v>2.0700000000000001E-10</v>
      </c>
      <c r="WD30" s="4">
        <v>1.95E-18</v>
      </c>
      <c r="WE30" s="4">
        <v>1.3799999999999999E-6</v>
      </c>
      <c r="WF30" s="3">
        <v>5.2750999999999999E-2</v>
      </c>
      <c r="WG30" s="4">
        <v>4.8E-8</v>
      </c>
      <c r="WH30" s="4">
        <v>1.04E-7</v>
      </c>
      <c r="WI30" s="4">
        <v>6.5599999999999994E-30</v>
      </c>
      <c r="WJ30" s="4">
        <v>6.9899999999999996E-10</v>
      </c>
      <c r="WK30" s="4">
        <v>4.16E-21</v>
      </c>
      <c r="WL30" s="4">
        <v>5.66E-26</v>
      </c>
      <c r="WM30" s="4">
        <v>6.0399999999999995E-22</v>
      </c>
      <c r="WN30" s="4">
        <v>8.9799999999999998E-26</v>
      </c>
      <c r="WO30" s="3">
        <v>1.444278E-3</v>
      </c>
      <c r="WP30" s="4">
        <v>3.8600000000000002E-8</v>
      </c>
      <c r="WQ30" s="4">
        <v>1.02E-8</v>
      </c>
      <c r="WR30" s="4">
        <v>9.5000000000000008E-31</v>
      </c>
      <c r="WS30" s="3">
        <v>6.76591E-3</v>
      </c>
      <c r="WT30" s="3">
        <v>36.705110150000003</v>
      </c>
      <c r="WU30" s="4">
        <v>1.1000000000000001E-11</v>
      </c>
      <c r="WV30" s="4">
        <v>2.0799999999999998E-9</v>
      </c>
      <c r="WW30" s="4">
        <v>2.5499999999999999E-11</v>
      </c>
      <c r="WX30" s="4">
        <v>1.58E-36</v>
      </c>
      <c r="WY30" s="4">
        <v>1.7999999999999999E-13</v>
      </c>
      <c r="WZ30" s="4">
        <v>1.9000000000000001E-7</v>
      </c>
      <c r="XA30" s="4">
        <v>7.8800000000000004E-5</v>
      </c>
      <c r="XB30" s="3">
        <v>6.5981110000000003E-3</v>
      </c>
      <c r="XC30" s="4">
        <v>6.6200000000000003E-15</v>
      </c>
      <c r="XD30" s="4">
        <v>2.6500000000000001E-14</v>
      </c>
      <c r="XE30" s="4">
        <v>1.6499999999999999E-16</v>
      </c>
      <c r="XF30" s="4">
        <v>2.6E-36</v>
      </c>
      <c r="XG30" s="4">
        <v>1.4699999999999999E-19</v>
      </c>
      <c r="XH30" s="4">
        <v>8.0400000000000004E-70</v>
      </c>
      <c r="XI30" s="3">
        <v>4.5348469999999998E-3</v>
      </c>
      <c r="XJ30" s="4">
        <v>2.2100000000000001E-12</v>
      </c>
      <c r="XK30" s="4">
        <v>2.2600000000000001E-12</v>
      </c>
      <c r="XL30" s="4">
        <v>1.1399999999999999E-18</v>
      </c>
      <c r="XM30" s="4">
        <v>1.67E-34</v>
      </c>
      <c r="XN30" s="4">
        <v>5.09E-36</v>
      </c>
      <c r="XO30" s="4">
        <v>4.2100000000000003E-40</v>
      </c>
      <c r="XP30" s="3">
        <v>78928.21213</v>
      </c>
      <c r="XQ30" s="3">
        <v>342903.37050000002</v>
      </c>
      <c r="XR30" s="4">
        <v>3.1799999999999999E-10</v>
      </c>
      <c r="XS30" s="4">
        <v>9.5100000000000009E-13</v>
      </c>
      <c r="XT30" s="4">
        <v>2.5000000000000002E-6</v>
      </c>
      <c r="XU30" s="3">
        <v>1.0093856999999999E-2</v>
      </c>
      <c r="XV30" s="4">
        <v>4.7899999999999998E-28</v>
      </c>
      <c r="XW30" s="4">
        <v>4.7499999999999996E-56</v>
      </c>
      <c r="XX30" s="4">
        <v>1.37E-19</v>
      </c>
      <c r="XY30" s="3">
        <v>145.9857758</v>
      </c>
      <c r="XZ30" s="3">
        <v>1.129835E-3</v>
      </c>
      <c r="YA30" s="3">
        <v>1.0529311E-2</v>
      </c>
      <c r="YB30" s="4">
        <v>5.3900000000000003E-13</v>
      </c>
      <c r="YC30" s="3">
        <v>2.9211738000000001E-2</v>
      </c>
      <c r="YD30" s="3">
        <v>2.3229244E-2</v>
      </c>
      <c r="YE30" s="4">
        <v>2.9499999999999999E-9</v>
      </c>
      <c r="YF30" s="4">
        <v>1.66E-10</v>
      </c>
      <c r="YG30" s="4">
        <v>1.66E-20</v>
      </c>
      <c r="YH30" s="4">
        <v>5.5400000000000001E-7</v>
      </c>
      <c r="YI30" s="4">
        <v>1.6099999999999999E-18</v>
      </c>
      <c r="YJ30" s="4">
        <v>5.6799999999999998E-5</v>
      </c>
      <c r="YK30" s="4">
        <v>5.9000000000000003E-10</v>
      </c>
      <c r="YL30" s="4">
        <v>6.2700000000000003E-16</v>
      </c>
      <c r="YM30" s="4">
        <v>1.62E-30</v>
      </c>
      <c r="YN30" s="4">
        <v>5.7600000000000002E-25</v>
      </c>
      <c r="YO30" s="4">
        <v>2.5300000000000001E-36</v>
      </c>
      <c r="YP30" s="3">
        <v>1.3129615530000001</v>
      </c>
      <c r="YQ30" s="3">
        <v>13.164155340000001</v>
      </c>
      <c r="YR30" s="4">
        <v>2.5000000000000002E-6</v>
      </c>
      <c r="YS30" s="4">
        <v>3.6800000000000001E-9</v>
      </c>
      <c r="YT30" s="4">
        <v>1.21E-9</v>
      </c>
      <c r="YU30" s="4">
        <v>1.75E-15</v>
      </c>
      <c r="YV30" s="4">
        <v>6.37E-23</v>
      </c>
      <c r="YW30" s="4">
        <v>1.6300000000000001E-6</v>
      </c>
      <c r="YX30" s="4">
        <v>1.3100000000000001E-10</v>
      </c>
      <c r="YY30" s="4">
        <v>8.2599999999999998E-19</v>
      </c>
      <c r="YZ30" s="4">
        <v>1.4800000000000001E-27</v>
      </c>
      <c r="ZA30" s="4">
        <v>2.7700000000000001E-30</v>
      </c>
      <c r="ZB30" s="4">
        <v>2.1500000000000001E-42</v>
      </c>
      <c r="ZC30" s="4">
        <v>3.4799999999999999E-10</v>
      </c>
      <c r="ZD30" s="4">
        <v>1.05E-8</v>
      </c>
      <c r="ZE30" s="4">
        <v>1.9299999999999999E-7</v>
      </c>
      <c r="ZF30" s="4">
        <v>1.1700000000000001E-15</v>
      </c>
      <c r="ZG30" s="4">
        <v>3.6500000000000003E-24</v>
      </c>
      <c r="ZH30" s="4">
        <v>1.5900000000000001E-12</v>
      </c>
      <c r="ZI30" s="4">
        <v>1.2700000000000001E-21</v>
      </c>
      <c r="ZJ30" s="4">
        <v>6.0100000000000004E-14</v>
      </c>
      <c r="ZK30" s="4">
        <v>1.96E-25</v>
      </c>
      <c r="ZL30" s="4">
        <v>1.81E-18</v>
      </c>
      <c r="ZM30" s="4">
        <v>2.5100000000000001E-7</v>
      </c>
      <c r="ZN30" s="3">
        <v>9.9974900000000008E-4</v>
      </c>
      <c r="ZO30" s="4">
        <v>4.08E-14</v>
      </c>
      <c r="ZP30" s="4">
        <v>1.44E-14</v>
      </c>
      <c r="ZQ30" s="4">
        <v>3.83E-19</v>
      </c>
      <c r="ZR30" s="4">
        <v>1.25E-43</v>
      </c>
      <c r="ZS30" s="4">
        <v>4.4399999999999998E-35</v>
      </c>
      <c r="ZT30" s="4">
        <v>8.1499999999999996E-31</v>
      </c>
      <c r="ZU30" s="4">
        <v>2.4100000000000001E-37</v>
      </c>
      <c r="ZV30" s="4">
        <v>2.5100000000000001E-56</v>
      </c>
      <c r="ZW30" s="4">
        <v>1.9300000000000001E-58</v>
      </c>
      <c r="ZX30" s="4">
        <v>1.66E-28</v>
      </c>
      <c r="ZY30" s="4">
        <v>8.9300000000000001E-32</v>
      </c>
      <c r="ZZ30" s="3">
        <v>6.1226399999999995E-4</v>
      </c>
      <c r="AAA30" s="4">
        <v>3.7700000000000001E-15</v>
      </c>
      <c r="AAB30" s="4">
        <v>3.2200000000000002E-28</v>
      </c>
      <c r="AAC30" s="4">
        <v>7.0299999999999996E-6</v>
      </c>
      <c r="AAD30" s="4">
        <v>1.2299999999999999E-19</v>
      </c>
      <c r="AAE30" s="4">
        <v>2.9399999999999999E-33</v>
      </c>
      <c r="AAF30" s="4">
        <v>8.4599999999999997E-10</v>
      </c>
      <c r="AAG30" s="4">
        <v>1.7399999999999999E-13</v>
      </c>
      <c r="AAH30" s="4">
        <v>7.6100000000000005E-36</v>
      </c>
      <c r="AAI30" s="4">
        <v>5.7100000000000003E-9</v>
      </c>
      <c r="AAJ30" s="4">
        <v>8.7500000000000001E-13</v>
      </c>
      <c r="AAK30" s="4">
        <v>9.6700000000000007E-10</v>
      </c>
      <c r="AAL30" s="4">
        <v>1.0000000000000001E-15</v>
      </c>
      <c r="AAM30" s="4">
        <v>3.0999999999999999E-28</v>
      </c>
      <c r="AAN30" s="4">
        <v>5.5000000000000002E-41</v>
      </c>
      <c r="AAO30" s="4">
        <v>5.2700000000000004E-10</v>
      </c>
      <c r="AAP30" s="3">
        <v>35.832996729999998</v>
      </c>
      <c r="AAQ30" s="3">
        <v>16.9855768</v>
      </c>
      <c r="AAR30" s="4">
        <v>1.2899999999999999E-6</v>
      </c>
      <c r="AAS30" s="4">
        <v>1.73E-7</v>
      </c>
      <c r="AAT30" s="4">
        <v>2.1999999999999999E-12</v>
      </c>
      <c r="AAU30" s="4">
        <v>4.6200000000000001E-10</v>
      </c>
      <c r="AAV30" s="4">
        <v>1.5800000000000001E-7</v>
      </c>
      <c r="AAW30" s="4">
        <v>1.02E-22</v>
      </c>
      <c r="AAX30" s="4">
        <v>4.6799999999999998E-29</v>
      </c>
      <c r="AAY30" s="4">
        <v>7.3799999999999994E-20</v>
      </c>
      <c r="AAZ30" s="4">
        <v>1.3799999999999999E-10</v>
      </c>
      <c r="ABA30" s="4">
        <v>1.16E-8</v>
      </c>
      <c r="ABB30" s="4">
        <v>1.26E-5</v>
      </c>
      <c r="ABC30" s="4">
        <v>3.2700000000000001E-11</v>
      </c>
      <c r="ABD30" s="4">
        <v>1.18E-8</v>
      </c>
      <c r="ABE30" s="3">
        <v>1.3904799999999999E-4</v>
      </c>
      <c r="ABF30" s="4">
        <v>7.5900000000000004E-21</v>
      </c>
      <c r="ABG30" s="4">
        <v>4.5000000000000001E-19</v>
      </c>
      <c r="ABH30" s="4">
        <v>1.7800000000000002E-21</v>
      </c>
      <c r="ABI30" s="3">
        <v>9.4276838000000002E-2</v>
      </c>
      <c r="ABJ30" s="3">
        <v>46.077588130000002</v>
      </c>
      <c r="ABK30" s="4">
        <v>1.02E-10</v>
      </c>
      <c r="ABL30" s="3">
        <v>56.461874809999998</v>
      </c>
      <c r="ABM30" s="3">
        <v>4.8015491E-2</v>
      </c>
      <c r="ABN30" s="4">
        <v>3.5500000000000001E-15</v>
      </c>
      <c r="ABO30" s="4">
        <v>2.5399999999999999E-47</v>
      </c>
      <c r="ABP30" s="4">
        <v>4.4400000000000003E-25</v>
      </c>
      <c r="ABQ30" s="4">
        <v>2.5500000000000001E-25</v>
      </c>
      <c r="ABR30" s="4">
        <v>9.3199999999999993E-25</v>
      </c>
      <c r="ABS30" s="4">
        <v>7.8499999999999993E-27</v>
      </c>
      <c r="ABT30" s="4">
        <v>3.6999999999999999E-26</v>
      </c>
      <c r="ABU30" s="4">
        <v>3.0799999999999999E-26</v>
      </c>
      <c r="ABV30" s="4">
        <v>7.31E-36</v>
      </c>
      <c r="ABW30" s="4">
        <v>3.79E-33</v>
      </c>
      <c r="ABX30" s="4">
        <v>7.5100000000000004E-22</v>
      </c>
      <c r="ABY30" s="4">
        <v>1.6100000000000001E-11</v>
      </c>
      <c r="ABZ30" s="4">
        <v>5.4E-10</v>
      </c>
      <c r="ACA30" s="4">
        <v>7.8900000000000001E-24</v>
      </c>
      <c r="ACB30" s="4">
        <v>5.4300000000000003E-7</v>
      </c>
      <c r="ACC30" s="4">
        <v>5.5499999999999998E-7</v>
      </c>
      <c r="ACD30" s="4">
        <v>1.3E-7</v>
      </c>
      <c r="ACE30" s="4">
        <v>1.95E-10</v>
      </c>
      <c r="ACF30" s="4">
        <v>1.17E-26</v>
      </c>
      <c r="ACG30" s="3">
        <v>46822123.590000004</v>
      </c>
      <c r="ACH30" s="4">
        <v>1.2E-8</v>
      </c>
      <c r="ACI30" s="4">
        <v>1.7299999999999999E-17</v>
      </c>
      <c r="ACJ30" s="3">
        <v>52199.211089999997</v>
      </c>
      <c r="ACK30" s="3">
        <v>6.9336700000000003E-3</v>
      </c>
      <c r="ACL30" s="4">
        <v>2.6200000000000001E-12</v>
      </c>
      <c r="ACM30" s="4">
        <v>1.53E-19</v>
      </c>
      <c r="ACN30" s="4">
        <v>7.1899999999999994E-27</v>
      </c>
      <c r="ACO30" s="4">
        <v>1.3E-33</v>
      </c>
      <c r="ACP30" s="4">
        <v>1.42E-41</v>
      </c>
      <c r="ACQ30" s="4">
        <v>2.0299999999999999E-15</v>
      </c>
      <c r="ACR30" s="4">
        <v>2.1899999999999999E-17</v>
      </c>
      <c r="ACS30" s="4">
        <v>1.12E-10</v>
      </c>
      <c r="ACT30" s="4">
        <v>1.19E-19</v>
      </c>
      <c r="ACU30" s="3">
        <v>1.64926E-4</v>
      </c>
      <c r="ACV30" s="3">
        <v>4.0332800000000002E-2</v>
      </c>
      <c r="ACW30" s="3">
        <v>3.478593E-2</v>
      </c>
      <c r="ACX30" s="3">
        <v>4.7765765000000002E-2</v>
      </c>
      <c r="ACY30" s="4">
        <v>1.6699999999999999E-5</v>
      </c>
      <c r="ACZ30" s="3">
        <v>0.33998437300000001</v>
      </c>
      <c r="ADA30" s="3">
        <v>24419840.030000001</v>
      </c>
      <c r="ADB30" s="3">
        <v>8.2253678999999996E-2</v>
      </c>
      <c r="ADC30" s="4">
        <v>1.13E-10</v>
      </c>
      <c r="ADD30" s="4">
        <v>6.3499999999999994E-14</v>
      </c>
      <c r="ADE30" s="3">
        <v>784.58656810000002</v>
      </c>
      <c r="ADF30" s="4">
        <v>2.7599999999999998E-7</v>
      </c>
      <c r="ADG30" s="4">
        <v>2.2499999999999999E-23</v>
      </c>
      <c r="ADH30" s="4">
        <v>1.36E-7</v>
      </c>
      <c r="ADI30" s="4">
        <v>1.98E-7</v>
      </c>
      <c r="ADJ30" s="4">
        <v>2.4400000000000001E-18</v>
      </c>
      <c r="ADK30" s="4">
        <v>3.5000000000000002E-8</v>
      </c>
      <c r="ADL30" s="4">
        <v>4.4500000000000001E-11</v>
      </c>
      <c r="ADM30" s="4">
        <v>1.6E-7</v>
      </c>
      <c r="ADN30" s="3">
        <v>2.941964611</v>
      </c>
      <c r="ADO30" s="3">
        <v>0.83264318400000004</v>
      </c>
      <c r="ADP30" s="3">
        <v>6.0034199999999998E-3</v>
      </c>
      <c r="ADQ30" s="4">
        <v>8.0599999999999999E-7</v>
      </c>
      <c r="ADR30" s="4">
        <v>5.6300000000000002E-11</v>
      </c>
      <c r="ADS30" s="4">
        <v>8.2200000000000003E-32</v>
      </c>
      <c r="ADT30" s="4">
        <v>4.1900000000000004E-21</v>
      </c>
      <c r="ADU30" s="3">
        <v>2.9999200000000001E-4</v>
      </c>
      <c r="ADV30" s="4">
        <v>1.31E-26</v>
      </c>
      <c r="ADW30" s="4">
        <v>2.74E-12</v>
      </c>
      <c r="ADX30" s="4">
        <v>1.6999999999999999E-20</v>
      </c>
      <c r="ADY30" s="4">
        <v>6.4800000000000004E-35</v>
      </c>
      <c r="ADZ30" s="4">
        <v>2.0100000000000001E-34</v>
      </c>
      <c r="AEA30" s="4">
        <v>2.3300000000000001E-38</v>
      </c>
      <c r="AEB30" s="4">
        <v>3.5699999999999997E-11</v>
      </c>
      <c r="AEC30" s="4">
        <v>3.34E-30</v>
      </c>
      <c r="AED30" s="4">
        <v>2.08E-24</v>
      </c>
      <c r="AEE30" s="4">
        <v>2.83E-6</v>
      </c>
      <c r="AEF30" s="4">
        <v>5.1E-10</v>
      </c>
      <c r="AEG30" s="4">
        <v>8.3699999999999999E-15</v>
      </c>
      <c r="AEH30" s="4">
        <v>1.66E-22</v>
      </c>
      <c r="AEI30" s="4">
        <v>4.2700000000000002E-30</v>
      </c>
      <c r="AEJ30" s="4">
        <v>1.3500000000000001E-37</v>
      </c>
      <c r="AEK30" s="3">
        <v>6.0009568999999999E-2</v>
      </c>
      <c r="AEL30" s="3">
        <v>2.409809595</v>
      </c>
      <c r="AEM30" s="3">
        <v>34.250173279999998</v>
      </c>
      <c r="AEN30" s="4">
        <v>8.3400000000000003E-14</v>
      </c>
      <c r="AEO30" s="4">
        <v>2.52E-9</v>
      </c>
      <c r="AEP30" s="4">
        <v>3.4900000000000001E-7</v>
      </c>
      <c r="AEQ30" s="4">
        <v>3.1199999999999999E-7</v>
      </c>
      <c r="AER30" s="4">
        <v>6.5400000000000004E-13</v>
      </c>
      <c r="AES30" s="4">
        <v>1.14E-9</v>
      </c>
      <c r="AET30" s="4">
        <v>1.49E-22</v>
      </c>
      <c r="AEU30" s="4">
        <v>3.8899999999999998E-22</v>
      </c>
      <c r="AEV30" s="4">
        <v>2.21E-24</v>
      </c>
      <c r="AEW30" s="4">
        <v>5.1499999999999997E-15</v>
      </c>
      <c r="AEX30" s="4">
        <v>3.8899999999999997E-20</v>
      </c>
      <c r="AEY30" s="4">
        <v>4.2699999999999996E-18</v>
      </c>
      <c r="AEZ30" s="4">
        <v>3.72E-6</v>
      </c>
      <c r="AFA30" s="4">
        <v>1.2599999999999999E-19</v>
      </c>
      <c r="AFB30" s="4">
        <v>2.8999999999999999E-30</v>
      </c>
      <c r="AFC30" s="4">
        <v>1.15E-16</v>
      </c>
      <c r="AFD30" s="4">
        <v>4.5599999999999999E-28</v>
      </c>
      <c r="AFE30" s="4">
        <v>6.5000000000000001E-19</v>
      </c>
      <c r="AFF30" s="4">
        <v>8.0200000000000004E-33</v>
      </c>
      <c r="AFG30" s="4">
        <v>7.0299999999999998E-7</v>
      </c>
      <c r="AFH30" s="4">
        <v>1.2499999999999999E-22</v>
      </c>
      <c r="AFI30" s="4">
        <v>7.8199999999999999E-9</v>
      </c>
      <c r="AFJ30" s="3">
        <v>6.1343969999999998E-3</v>
      </c>
      <c r="AFK30" s="4">
        <v>3.5100000000000002E-12</v>
      </c>
      <c r="AFL30" s="4">
        <v>1.3200000000000001E-22</v>
      </c>
      <c r="AFM30" s="4">
        <v>2.0100000000000001E-52</v>
      </c>
      <c r="AFN30" s="4">
        <v>1.71E-15</v>
      </c>
      <c r="AFO30" s="3">
        <v>807.5390721</v>
      </c>
      <c r="AFP30" s="3">
        <v>0.11987896300000001</v>
      </c>
      <c r="AFQ30" s="3">
        <v>1.8039620000000001E-3</v>
      </c>
      <c r="AFR30" s="4">
        <v>1.51E-12</v>
      </c>
      <c r="AFS30" s="4">
        <v>7.59E-13</v>
      </c>
      <c r="AFT30" s="4">
        <v>6.1799999999999995E-7</v>
      </c>
      <c r="AFU30" s="4">
        <v>3.5999999999999998E-8</v>
      </c>
      <c r="AFV30" s="4">
        <v>1.1700000000000001E-8</v>
      </c>
      <c r="AFW30" s="4">
        <v>2.3400000000000002E-19</v>
      </c>
      <c r="AFX30" s="4">
        <v>4.8100000000000002E-20</v>
      </c>
      <c r="AFY30" s="3">
        <v>2.9501699999999998E-3</v>
      </c>
      <c r="AFZ30" s="4">
        <v>1.95E-13</v>
      </c>
      <c r="AGA30" s="4">
        <v>5.8300000000000001E-16</v>
      </c>
      <c r="AGB30" s="4">
        <v>3.7000000000000003E-27</v>
      </c>
      <c r="AGC30" s="4">
        <v>1.2200000000000001E-7</v>
      </c>
      <c r="AGD30" s="4">
        <v>2.36E-35</v>
      </c>
      <c r="AGE30" s="4">
        <v>3.3800000000000001E-18</v>
      </c>
      <c r="AGF30" s="4">
        <v>4.5499999999999999E-69</v>
      </c>
      <c r="AGG30" s="3">
        <v>0.105666993</v>
      </c>
      <c r="AGH30" s="4">
        <v>1.5400000000000001E-10</v>
      </c>
      <c r="AGI30" s="4">
        <v>8.4500000000000005E-18</v>
      </c>
      <c r="AGJ30" s="3">
        <v>7.3273700000000002E-4</v>
      </c>
      <c r="AGK30" s="4">
        <v>1.4900000000000001E-52</v>
      </c>
      <c r="AGL30" s="4">
        <v>3.1799999999999999E-37</v>
      </c>
      <c r="AGM30" s="4">
        <v>2.9499999999999999E-33</v>
      </c>
      <c r="AGN30" s="4">
        <v>7.0999999999999995E-33</v>
      </c>
      <c r="AGO30" s="4">
        <v>3.35E-37</v>
      </c>
      <c r="AGP30" s="4">
        <v>1.0799999999999999E-13</v>
      </c>
      <c r="AGQ30" s="4">
        <v>5.0299999999999999E-38</v>
      </c>
      <c r="AGR30" s="4">
        <v>7.3899999999999998E-13</v>
      </c>
      <c r="AGS30" s="4">
        <v>3.3499999999999998E-10</v>
      </c>
      <c r="AGT30" s="4">
        <v>1.0800000000000001E-28</v>
      </c>
      <c r="AGU30" s="4">
        <v>7.9699999999999996E-9</v>
      </c>
      <c r="AGV30" s="3">
        <v>14.93521269</v>
      </c>
      <c r="AGW30" s="4">
        <v>2.5600000000000001E-6</v>
      </c>
      <c r="AGX30" s="3">
        <v>4.5794010000000003E-3</v>
      </c>
      <c r="AGY30" s="4">
        <v>1.8199999999999999E-11</v>
      </c>
      <c r="AGZ30" s="4">
        <v>1.7600000000000001E-6</v>
      </c>
      <c r="AHA30" s="4">
        <v>2.61E-18</v>
      </c>
      <c r="AHB30" s="4">
        <v>1.2E-21</v>
      </c>
      <c r="AHC30" s="4">
        <v>6.43E-21</v>
      </c>
      <c r="AHD30" s="4">
        <v>3.0500000000000001E-13</v>
      </c>
      <c r="AHE30" s="4">
        <v>1.8400000000000001E-10</v>
      </c>
      <c r="AHF30" s="4">
        <v>6.1699999999999995E-5</v>
      </c>
      <c r="AHG30" s="4">
        <v>1.7800000000000002E-21</v>
      </c>
      <c r="AHH30" s="4">
        <v>7.1600000000000001E-9</v>
      </c>
      <c r="AHI30" s="3">
        <v>5953146.7829999998</v>
      </c>
      <c r="AHJ30" s="4">
        <v>6.5499999999999999E-16</v>
      </c>
      <c r="AHK30" s="4">
        <v>2.9699999999999999E-9</v>
      </c>
      <c r="AHL30" s="4">
        <v>3.5399999999999997E-26</v>
      </c>
      <c r="AHM30" s="4">
        <v>1.5699999999999999E-14</v>
      </c>
      <c r="AHN30" s="4">
        <v>6.3800000000000001E-13</v>
      </c>
      <c r="AHO30" s="4">
        <v>3.4000000000000002E-19</v>
      </c>
      <c r="AHP30" s="4">
        <v>6.6699999999999997E-29</v>
      </c>
      <c r="AHQ30" s="4">
        <v>1.01E-25</v>
      </c>
      <c r="AHR30" s="4">
        <v>2.14E-26</v>
      </c>
      <c r="AHS30" s="4">
        <v>9.7199999999999993E-53</v>
      </c>
      <c r="AHT30" s="4">
        <v>3.3599999999999996E-52</v>
      </c>
      <c r="AHU30" s="4">
        <v>1.9000000000000002E-52</v>
      </c>
      <c r="AHV30" s="4">
        <v>1.44E-9</v>
      </c>
      <c r="AHW30" s="4">
        <v>4.2100000000000001E-9</v>
      </c>
      <c r="AHX30" s="4">
        <v>1.0899999999999999E-6</v>
      </c>
      <c r="AHY30" s="4">
        <v>1.5200000000000001E-14</v>
      </c>
      <c r="AHZ30" s="4">
        <v>7.5199999999999994E-17</v>
      </c>
      <c r="AIA30" s="4">
        <v>5.6799999999999996E-16</v>
      </c>
      <c r="AIB30" s="4">
        <v>1.4599999999999999E-14</v>
      </c>
      <c r="AIC30" s="4">
        <v>3.2599999999999999E-22</v>
      </c>
      <c r="AID30" s="4">
        <v>1.25E-13</v>
      </c>
      <c r="AIE30" s="4">
        <v>1.5200000000000001E-21</v>
      </c>
      <c r="AIF30" s="4">
        <v>1.3300000000000001E-14</v>
      </c>
      <c r="AIG30" s="4">
        <v>3.7700000000000003E-11</v>
      </c>
      <c r="AIH30" s="4">
        <v>1.8500000000000002E-18</v>
      </c>
      <c r="AII30" s="4">
        <v>1.5700000000000001E-15</v>
      </c>
      <c r="AIJ30" s="3">
        <v>1701.4953559999999</v>
      </c>
      <c r="AIK30" s="3">
        <v>2.4101133749999999</v>
      </c>
      <c r="AIL30" s="4">
        <v>1.1600000000000001E-7</v>
      </c>
      <c r="AIM30" s="3">
        <v>3.0830658E-2</v>
      </c>
      <c r="AIN30" s="4">
        <v>3.6899999999999999E-9</v>
      </c>
      <c r="AIO30" s="4">
        <v>1.3300000000000001E-10</v>
      </c>
      <c r="AIP30" s="4">
        <v>2E-14</v>
      </c>
      <c r="AIQ30" s="4">
        <v>2.3299999999999999E-18</v>
      </c>
      <c r="AIR30" s="4">
        <v>3.2100000000000001E-5</v>
      </c>
      <c r="AIS30" s="3">
        <v>2.3441212720000002</v>
      </c>
      <c r="AIT30" s="4">
        <v>8.9400000000000005E-5</v>
      </c>
      <c r="AIU30" s="4">
        <v>7.0099999999999998E-6</v>
      </c>
      <c r="AIV30" s="4">
        <v>3.7599999999999999E-10</v>
      </c>
      <c r="AIW30" s="4">
        <v>8.3400000000000002E-10</v>
      </c>
      <c r="AIX30" s="3">
        <v>1.3248048219999999</v>
      </c>
      <c r="AIY30" s="3">
        <v>335689.48460000003</v>
      </c>
      <c r="AIZ30" s="4">
        <v>1.38E-5</v>
      </c>
      <c r="AJA30" s="4">
        <v>3.5499999999999999E-20</v>
      </c>
      <c r="AJB30" s="4">
        <v>4.97E-9</v>
      </c>
      <c r="AJC30" s="3">
        <v>2.199547E-3</v>
      </c>
      <c r="AJD30" s="4">
        <v>3.1300000000000002E-8</v>
      </c>
      <c r="AJE30" s="4">
        <v>2.61E-20</v>
      </c>
      <c r="AJF30" s="4">
        <v>2.6299999999999998E-9</v>
      </c>
      <c r="AJG30" s="4">
        <v>3.6299999999999996E-24</v>
      </c>
      <c r="AJH30" s="4">
        <v>6.5599999999999998E-25</v>
      </c>
      <c r="AJI30" s="3">
        <v>697.20081040000002</v>
      </c>
      <c r="AJJ30" s="4">
        <v>6.0799999999999997E-9</v>
      </c>
      <c r="AJK30" s="4">
        <v>1.54E-13</v>
      </c>
      <c r="AJL30" s="4">
        <v>1.1600000000000001E-7</v>
      </c>
      <c r="AJM30" s="4">
        <v>5.4200000000000001E-24</v>
      </c>
      <c r="AJN30" s="4">
        <v>4.5800000000000003E-9</v>
      </c>
      <c r="AJO30" s="4">
        <v>6.7700000000000004E-10</v>
      </c>
      <c r="AJP30" s="4">
        <v>1.27E-18</v>
      </c>
      <c r="AJQ30" s="4">
        <v>1.2300000000000001E-13</v>
      </c>
      <c r="AJR30" s="3">
        <v>7.0396469999999996E-3</v>
      </c>
      <c r="AJS30" s="3">
        <v>11.422010650000001</v>
      </c>
      <c r="AJT30" s="3">
        <v>1.5556899999999999E-4</v>
      </c>
      <c r="AJU30" s="3">
        <v>7.8802500000000003E-4</v>
      </c>
      <c r="AJV30" s="4">
        <v>1.16E-8</v>
      </c>
      <c r="AJW30" s="4">
        <v>1.57E-9</v>
      </c>
      <c r="AJX30" s="4">
        <v>2.05E-22</v>
      </c>
      <c r="AJY30" s="4">
        <v>1.6700000000000001E-25</v>
      </c>
      <c r="AJZ30" s="4">
        <v>1.3400000000000001E-13</v>
      </c>
      <c r="AKA30" s="4">
        <v>5.93E-6</v>
      </c>
      <c r="AKB30" s="4">
        <v>8.7699999999999995E-14</v>
      </c>
      <c r="AKC30" s="4">
        <v>1.1099999999999999E-17</v>
      </c>
      <c r="AKD30" s="4">
        <v>4.8799999999999998E-14</v>
      </c>
      <c r="AKE30" s="4">
        <v>3.1600000000000003E-29</v>
      </c>
      <c r="AKF30" s="4">
        <v>1.58E-35</v>
      </c>
      <c r="AKG30" s="4">
        <v>1.62E-11</v>
      </c>
      <c r="AKH30" s="4">
        <v>5.7699999999999996E-14</v>
      </c>
      <c r="AKI30" s="4">
        <v>2.31E-28</v>
      </c>
      <c r="AKJ30" s="4">
        <v>7.8299999999999998E-17</v>
      </c>
      <c r="AKK30" s="4">
        <v>1.9399999999999999E-29</v>
      </c>
      <c r="AKL30" s="3">
        <v>3.9391223000000003E-2</v>
      </c>
      <c r="AKM30" s="4">
        <v>3.5899999999999998E-9</v>
      </c>
      <c r="AKN30" s="4">
        <v>1.7700000000000001E-24</v>
      </c>
      <c r="AKO30" s="4">
        <v>2.48E-42</v>
      </c>
      <c r="AKP30" s="4">
        <v>2.66E-48</v>
      </c>
      <c r="AKQ30" s="4">
        <v>1.8E-17</v>
      </c>
      <c r="AKR30" s="4">
        <v>7.2299999999999998E-10</v>
      </c>
      <c r="AKS30" s="3">
        <v>0.20574503399999999</v>
      </c>
      <c r="AKT30" s="3">
        <v>5.7006600000000004E-4</v>
      </c>
      <c r="AKU30" s="3">
        <v>0.18171910399999999</v>
      </c>
      <c r="AKV30" s="4">
        <v>5.5199999999999997E-6</v>
      </c>
      <c r="AKW30" s="4">
        <v>1.14E-7</v>
      </c>
      <c r="AKX30" s="4">
        <v>1.4900000000000002E-11</v>
      </c>
      <c r="AKY30" s="4">
        <v>1.8299999999999999E-22</v>
      </c>
      <c r="AKZ30" s="4">
        <v>8.6699999999999995E-34</v>
      </c>
      <c r="ALA30" s="4">
        <v>4.51E-43</v>
      </c>
      <c r="ALB30" s="4">
        <v>3.7100000000000001E-54</v>
      </c>
      <c r="ALC30" s="4">
        <v>1.0500000000000001E-64</v>
      </c>
      <c r="ALD30" s="4">
        <v>2.8E-75</v>
      </c>
      <c r="ALE30" s="4">
        <v>5.2199999999999996E-10</v>
      </c>
      <c r="ALF30" s="4">
        <v>6.0699999999999998E-12</v>
      </c>
      <c r="ALG30" s="4">
        <v>1.17E-23</v>
      </c>
      <c r="ALH30" s="4">
        <v>6.2700000000000003E-43</v>
      </c>
      <c r="ALI30" s="4">
        <v>2.57E-6</v>
      </c>
      <c r="ALJ30" s="3">
        <v>3.5509300000000001E-4</v>
      </c>
      <c r="ALK30" s="4">
        <v>3.2900000000000001E-13</v>
      </c>
      <c r="ALL30" s="4">
        <v>2.2899999999999999E-14</v>
      </c>
      <c r="ALM30" s="4">
        <v>1.6800000000000001E-36</v>
      </c>
      <c r="ALN30" s="4">
        <v>9.7399999999999995E-11</v>
      </c>
      <c r="ALO30" s="4">
        <v>2.01E-13</v>
      </c>
      <c r="ALP30" s="4">
        <v>5.6799999999999996E-20</v>
      </c>
      <c r="ALQ30" s="4">
        <v>1.5200000000000001E-25</v>
      </c>
      <c r="ALR30" s="4">
        <v>1.8100000000000001E-34</v>
      </c>
      <c r="ALS30" s="4">
        <v>1.2499999999999999E-40</v>
      </c>
      <c r="ALT30" s="4">
        <v>3.9100000000000003E-24</v>
      </c>
      <c r="ALU30" s="4">
        <v>1.96E-24</v>
      </c>
      <c r="ALV30" s="4">
        <v>5.4699999999999998E-20</v>
      </c>
      <c r="ALW30" s="4">
        <v>1.2700000000000001E-80</v>
      </c>
      <c r="ALX30" s="4">
        <v>4.04E-10</v>
      </c>
      <c r="ALY30" s="3">
        <v>0.93048150299999999</v>
      </c>
      <c r="ALZ30" s="3">
        <v>4693255.8890000004</v>
      </c>
      <c r="AMA30" s="3">
        <v>30922.475600000002</v>
      </c>
      <c r="AMB30" s="4">
        <v>9.6899999999999994E-9</v>
      </c>
      <c r="AMC30" s="4">
        <v>1.2699999999999999E-13</v>
      </c>
      <c r="AMD30" s="3">
        <v>0.200514792</v>
      </c>
      <c r="AME30" s="3">
        <v>2.9894582999999999E-2</v>
      </c>
      <c r="AMF30" s="3">
        <v>9.9472300000000009E-4</v>
      </c>
      <c r="AMG30" s="3">
        <v>5.1672510000000003E-3</v>
      </c>
      <c r="AMH30" s="4">
        <v>6.1799999999999998E-9</v>
      </c>
      <c r="AMI30" s="4">
        <v>9.2299999999999999E-23</v>
      </c>
      <c r="AMJ30" s="4">
        <v>9.7300000000000004E-7</v>
      </c>
      <c r="AMK30" s="4">
        <v>2.43E-6</v>
      </c>
      <c r="AML30" s="4">
        <v>2.23E-9</v>
      </c>
      <c r="AMM30" s="4">
        <v>3.1699999999999998E-11</v>
      </c>
      <c r="AMN30" s="3">
        <v>2.5550389999999998E-3</v>
      </c>
      <c r="AMO30" s="4">
        <v>3.2800000000000003E-7</v>
      </c>
      <c r="AMP30" s="4">
        <v>6.5999999999999998E-16</v>
      </c>
      <c r="AMQ30" s="4">
        <v>1.63E-23</v>
      </c>
      <c r="AMR30" s="4">
        <v>4.9899999999999995E-32</v>
      </c>
      <c r="AMS30" s="4">
        <v>4.8600000000000001E-40</v>
      </c>
      <c r="AMT30" s="4">
        <v>4.3599999999999998E-48</v>
      </c>
      <c r="AMU30" s="4">
        <v>4.6499999999999999E-57</v>
      </c>
      <c r="AMV30" s="4">
        <v>6.9200000000000001E-9</v>
      </c>
      <c r="AMW30" s="4">
        <v>2.5700000000000002E-18</v>
      </c>
      <c r="AMX30" s="4">
        <v>5.8599999999999999E-60</v>
      </c>
      <c r="AMY30" s="3">
        <v>0.69421783999999997</v>
      </c>
      <c r="AMZ30" s="4">
        <v>3.4100000000000001E-13</v>
      </c>
      <c r="ANA30" s="4">
        <v>6.0600000000000002E-9</v>
      </c>
      <c r="ANB30" s="4">
        <v>1.4499999999999999E-7</v>
      </c>
      <c r="ANC30" s="4">
        <v>3.8600000000000001E-10</v>
      </c>
      <c r="AND30" s="4">
        <v>7.9899999999999998E-22</v>
      </c>
      <c r="ANE30" s="4">
        <v>1.45E-31</v>
      </c>
      <c r="ANF30" s="4">
        <v>2.7899999999999999E-41</v>
      </c>
      <c r="ANG30" s="4">
        <v>2.48E-5</v>
      </c>
      <c r="ANH30" s="3">
        <v>3.967568043</v>
      </c>
      <c r="ANI30" s="3">
        <v>105.2802969</v>
      </c>
      <c r="ANJ30" s="4">
        <v>5.4300000000000002E-11</v>
      </c>
      <c r="ANK30" s="3">
        <v>3.5335692000000002E-2</v>
      </c>
      <c r="ANL30" s="4">
        <v>6.4899999999999997E-9</v>
      </c>
      <c r="ANM30" s="4">
        <v>1.07E-15</v>
      </c>
      <c r="ANN30" s="4">
        <v>1.3499999999999999E-35</v>
      </c>
      <c r="ANO30" s="4">
        <v>2.6299999999999999E-13</v>
      </c>
      <c r="ANP30" s="4">
        <v>1.53E-13</v>
      </c>
      <c r="ANQ30" s="4">
        <v>9.2800000000000005E-21</v>
      </c>
      <c r="ANR30" s="4">
        <v>1.0900000000000001E-23</v>
      </c>
      <c r="ANS30" s="4">
        <v>5.76E-8</v>
      </c>
      <c r="ANT30" s="3">
        <v>8.1425130000000005E-3</v>
      </c>
      <c r="ANU30" s="3">
        <v>2.6331599999999998E-4</v>
      </c>
      <c r="ANV30" s="3">
        <v>1.1112519E-2</v>
      </c>
      <c r="ANW30" s="3">
        <v>15.67040839</v>
      </c>
      <c r="ANX30" s="4">
        <v>6.3499999999999999E-5</v>
      </c>
      <c r="ANY30" s="4">
        <v>6.5800000000000002E-13</v>
      </c>
      <c r="ANZ30" s="4">
        <v>8.7499999999999995E-11</v>
      </c>
      <c r="AOA30" s="4">
        <v>4.5100000000000003E-21</v>
      </c>
      <c r="AOB30" s="4">
        <v>4.2600000000000003E-21</v>
      </c>
      <c r="AOC30" s="4">
        <v>1.09E-33</v>
      </c>
      <c r="AOD30" s="4">
        <v>3.5499999999999999E-6</v>
      </c>
      <c r="AOE30" s="4">
        <v>2.84E-8</v>
      </c>
      <c r="AOF30" s="4">
        <v>7.0099999999999997E-19</v>
      </c>
      <c r="AOG30" s="4">
        <v>2.4800000000000001E-34</v>
      </c>
      <c r="AOH30" s="4">
        <v>7.0399999999999995E-8</v>
      </c>
      <c r="AOI30" s="4">
        <v>4.4299999999999998E-13</v>
      </c>
      <c r="AOJ30" s="4">
        <v>2.5800000000000001E-17</v>
      </c>
      <c r="AOK30" s="4">
        <v>1.16E-29</v>
      </c>
      <c r="AOL30" s="4">
        <v>1.3700000000000001E-42</v>
      </c>
      <c r="AOM30" s="4">
        <v>1.8099999999999998E-15</v>
      </c>
      <c r="AON30" s="4">
        <v>2.7799999999999998E-18</v>
      </c>
      <c r="AOO30" s="4">
        <v>5.1499999999999996E-28</v>
      </c>
      <c r="AOP30" s="4">
        <v>5.4500000000000004E-44</v>
      </c>
      <c r="AOQ30" s="4">
        <v>6.0499999999999997E-47</v>
      </c>
      <c r="AOR30" s="4">
        <v>1.31E-38</v>
      </c>
      <c r="AOS30" s="4">
        <v>5.6499999999999998E-27</v>
      </c>
      <c r="AOT30" s="4">
        <v>2.1199999999999999E-21</v>
      </c>
      <c r="AOU30" s="4">
        <v>9.0200000000000006E-16</v>
      </c>
      <c r="AOV30" s="4">
        <v>9.7499999999999999E-11</v>
      </c>
      <c r="AOW30" s="4">
        <v>2.33E-8</v>
      </c>
      <c r="AOX30" s="4">
        <v>8.4100000000000009E-28</v>
      </c>
      <c r="AOY30" s="4">
        <v>3.8500000000000002E-19</v>
      </c>
      <c r="AOZ30" s="4">
        <v>2.1599999999999999E-29</v>
      </c>
      <c r="APA30" s="4">
        <v>1.96E-17</v>
      </c>
      <c r="APB30" s="4">
        <v>6.5900000000000003E-21</v>
      </c>
      <c r="APC30" s="3">
        <v>4.9993599999999996E-3</v>
      </c>
      <c r="APD30" s="4">
        <v>1.07E-9</v>
      </c>
      <c r="APE30" s="4">
        <v>1.6600000000000001E-45</v>
      </c>
      <c r="APF30" s="3">
        <v>2.6960900000000003E-4</v>
      </c>
      <c r="APG30" s="4">
        <v>2.6800000000000001E-11</v>
      </c>
      <c r="APH30" s="4">
        <v>1.02E-21</v>
      </c>
      <c r="API30" s="4">
        <v>1.24E-32</v>
      </c>
      <c r="APJ30" s="4">
        <v>5.3899999999999998E-41</v>
      </c>
      <c r="APK30" s="4">
        <v>2.5999999999999999E-52</v>
      </c>
      <c r="APL30" s="4">
        <v>1.5800000000000001E-62</v>
      </c>
      <c r="APM30" s="3">
        <v>32.862655570000001</v>
      </c>
      <c r="APN30" s="4">
        <v>9.4900000000000006E-6</v>
      </c>
      <c r="APO30" s="3">
        <v>0.35131184999999998</v>
      </c>
      <c r="APP30" s="4">
        <v>4.95E-8</v>
      </c>
      <c r="APQ30" s="4">
        <v>5.6100000000000003E-9</v>
      </c>
      <c r="APR30" s="4">
        <v>1.12E-16</v>
      </c>
      <c r="APS30" s="4">
        <v>9.2599999999999995E-24</v>
      </c>
      <c r="APT30" s="4">
        <v>4.26E-32</v>
      </c>
      <c r="APU30" s="4">
        <v>3.3700000000000002E-62</v>
      </c>
      <c r="APV30" s="4">
        <v>4.15E-7</v>
      </c>
      <c r="APW30" s="3">
        <v>3.6049469999999998E-3</v>
      </c>
      <c r="APX30" s="3">
        <v>3.1149824E-2</v>
      </c>
      <c r="APY30" s="4">
        <v>6.2600000000000003E-9</v>
      </c>
      <c r="APZ30" s="4">
        <v>9.2200000000000002E-10</v>
      </c>
      <c r="AQA30" s="4">
        <v>2.25E-10</v>
      </c>
      <c r="AQB30" s="3">
        <v>9.6752399999999999E-4</v>
      </c>
      <c r="AQC30" s="4">
        <v>6.38E-30</v>
      </c>
      <c r="AQD30" s="4">
        <v>5.2099999999999998E-68</v>
      </c>
      <c r="AQE30" s="4">
        <v>6.7900000000000006E-27</v>
      </c>
      <c r="AQF30" s="4">
        <v>6.9499999999999996E-20</v>
      </c>
      <c r="AQG30" s="4">
        <v>6.9700000000000003E-21</v>
      </c>
      <c r="AQH30" s="4">
        <v>3.8499999999999998E-23</v>
      </c>
      <c r="AQI30" s="4">
        <v>5.7399999999999999E-21</v>
      </c>
      <c r="AQJ30" s="4">
        <v>1.5E-10</v>
      </c>
      <c r="AQK30" s="3">
        <v>1.169408E-3</v>
      </c>
      <c r="AQL30" s="3">
        <v>8.841041744</v>
      </c>
      <c r="AQM30" s="4">
        <v>2.5E-15</v>
      </c>
      <c r="AQN30" s="4">
        <v>3.4100000000000001E-8</v>
      </c>
      <c r="AQO30" s="3">
        <v>4.8364182319999998</v>
      </c>
      <c r="AQP30" s="4">
        <v>3.7499999999999999E-22</v>
      </c>
      <c r="AQQ30" s="4">
        <v>5.5800000000000005E-13</v>
      </c>
      <c r="AQR30" s="4">
        <v>8.9200000000000005E-8</v>
      </c>
      <c r="AQS30" s="4">
        <v>1.48E-8</v>
      </c>
      <c r="AQT30" s="4">
        <v>1.7399999999999999E-33</v>
      </c>
      <c r="AQU30" s="4">
        <v>3.3500000000000002E-17</v>
      </c>
      <c r="AQV30" s="4">
        <v>1.24E-7</v>
      </c>
      <c r="AQW30" s="4">
        <v>1.53E-13</v>
      </c>
      <c r="AQX30" s="4">
        <v>9.4899999999999993E-9</v>
      </c>
      <c r="AQY30" s="4">
        <v>4.4399999999999999E-34</v>
      </c>
      <c r="AQZ30" s="4">
        <v>2.0499999999999999E-38</v>
      </c>
      <c r="ARA30" s="4">
        <v>9.979999999999999E-32</v>
      </c>
      <c r="ARB30" s="4">
        <v>1.8699999999999999E-35</v>
      </c>
      <c r="ARC30" s="4">
        <v>5.6300000000000003E-6</v>
      </c>
      <c r="ARD30" s="4">
        <v>5.0200000000000002E-10</v>
      </c>
      <c r="ARE30" s="4">
        <v>9.8099999999999998E-9</v>
      </c>
      <c r="ARF30" s="4">
        <v>2.0899999999999999E-27</v>
      </c>
      <c r="ARG30" s="4">
        <v>3.6E-67</v>
      </c>
      <c r="ARH30" s="3">
        <v>1.04101E-4</v>
      </c>
      <c r="ARI30" s="3">
        <v>355.29977239999999</v>
      </c>
      <c r="ARJ30" s="4">
        <v>1.1E-5</v>
      </c>
      <c r="ARK30" s="4">
        <v>6.7100000000000003E-12</v>
      </c>
      <c r="ARL30" s="4">
        <v>6.0399999999999998E-9</v>
      </c>
      <c r="ARM30" s="4">
        <v>2.33E-24</v>
      </c>
      <c r="ARN30" s="4">
        <v>1.26E-15</v>
      </c>
      <c r="ARO30" s="4">
        <v>1.6499999999999999E-8</v>
      </c>
      <c r="ARP30" s="4">
        <v>2.1900000000000001E-8</v>
      </c>
      <c r="ARQ30" s="4">
        <v>5.2599999999999996E-6</v>
      </c>
      <c r="ARR30" s="4">
        <v>1.4599999999999999E-17</v>
      </c>
      <c r="ARS30" s="4">
        <v>1.59E-16</v>
      </c>
      <c r="ART30" s="3">
        <v>75400</v>
      </c>
      <c r="ARU30" s="4">
        <v>8.9699999999999993E-19</v>
      </c>
    </row>
    <row r="31" spans="1:1165">
      <c r="A31">
        <v>0.27</v>
      </c>
      <c r="B31" s="32">
        <v>1039.2102272727252</v>
      </c>
      <c r="C31" s="4">
        <v>5.9699999999999996E-6</v>
      </c>
      <c r="D31" s="4">
        <v>1.8400000000000001E-17</v>
      </c>
      <c r="E31" s="4">
        <v>1.8199999999999999E-5</v>
      </c>
      <c r="F31" s="3">
        <v>0.13997580700000001</v>
      </c>
      <c r="G31" s="4">
        <v>3.1300000000000002E-8</v>
      </c>
      <c r="H31" s="4">
        <v>8.8099999999999998E-11</v>
      </c>
      <c r="I31" s="4">
        <v>2.69E-9</v>
      </c>
      <c r="J31" s="4">
        <v>1.4000000000000001E-18</v>
      </c>
      <c r="K31" s="4">
        <v>1.8699999999999999E-26</v>
      </c>
      <c r="L31" s="4">
        <v>2.7000000000000001E-13</v>
      </c>
      <c r="M31" s="4">
        <v>6.8699999999999999E-23</v>
      </c>
      <c r="N31" s="4">
        <v>1.5300000000000001E-11</v>
      </c>
      <c r="O31" s="4">
        <v>1.44E-24</v>
      </c>
      <c r="P31" s="4">
        <v>7.1299999999999999E-23</v>
      </c>
      <c r="Q31" s="4">
        <v>3.4999999999999997E-51</v>
      </c>
      <c r="R31" s="4">
        <v>7.5300000000000002E-37</v>
      </c>
      <c r="S31" s="4">
        <v>7.7499999999999996E-18</v>
      </c>
      <c r="T31" s="4">
        <v>3.38E-19</v>
      </c>
      <c r="U31" s="4">
        <v>1.16E-17</v>
      </c>
      <c r="V31" s="4">
        <v>3.3599999999999998E-45</v>
      </c>
      <c r="W31" s="4">
        <v>2.19E-49</v>
      </c>
      <c r="X31" s="4">
        <v>4.2600000000000001E-63</v>
      </c>
      <c r="Y31" s="4">
        <v>8.6699999999999998E-82</v>
      </c>
      <c r="Z31" s="4">
        <v>1.54E-11</v>
      </c>
      <c r="AA31" s="4">
        <v>3.3400000000000002E-6</v>
      </c>
      <c r="AB31" s="3">
        <v>26.986313719999998</v>
      </c>
      <c r="AC31" s="4">
        <v>3.6899999999999999E-9</v>
      </c>
      <c r="AD31" s="4">
        <v>1.88E-10</v>
      </c>
      <c r="AE31" s="3">
        <v>5.8417870000000002E-3</v>
      </c>
      <c r="AF31" s="3">
        <v>0.69744183699999995</v>
      </c>
      <c r="AG31" s="4">
        <v>5.8199999999999998E-12</v>
      </c>
      <c r="AH31" s="4">
        <v>3.7200000000000002E-19</v>
      </c>
      <c r="AI31" s="4">
        <v>6.4999999999999999E-21</v>
      </c>
      <c r="AJ31" s="4">
        <v>1.39E-9</v>
      </c>
      <c r="AK31" s="4">
        <v>2.1299999999999999E-8</v>
      </c>
      <c r="AL31" s="3">
        <v>0.54985763799999998</v>
      </c>
      <c r="AM31" s="3">
        <v>12.7772019</v>
      </c>
      <c r="AN31" s="4">
        <v>7.3300000000000003E-37</v>
      </c>
      <c r="AO31" s="4">
        <v>7.2899999999999996E-44</v>
      </c>
      <c r="AP31" s="4">
        <v>3.44E-13</v>
      </c>
      <c r="AQ31" s="4">
        <v>3.6299999999999999E-10</v>
      </c>
      <c r="AR31" s="4">
        <v>1.8700000000000001E-5</v>
      </c>
      <c r="AS31" s="4">
        <v>9.8500000000000007E-18</v>
      </c>
      <c r="AT31" s="4">
        <v>1.0599999999999999E-21</v>
      </c>
      <c r="AU31" s="4">
        <v>5.59E-23</v>
      </c>
      <c r="AV31" s="4">
        <v>1.4100000000000001E-13</v>
      </c>
      <c r="AW31" s="4">
        <v>7.0100000000000002E-12</v>
      </c>
      <c r="AX31" s="4">
        <v>1.36E-10</v>
      </c>
      <c r="AY31" s="3">
        <v>9.3999349999999999E-3</v>
      </c>
      <c r="AZ31" s="3">
        <v>7.8130500000000004E-4</v>
      </c>
      <c r="BA31" s="4">
        <v>4.0899999999999999E-25</v>
      </c>
      <c r="BB31" s="4">
        <v>2.4800000000000001E-31</v>
      </c>
      <c r="BC31" s="4">
        <v>6.9999999999999997E-33</v>
      </c>
      <c r="BD31" s="4">
        <v>8.3700000000000004E-33</v>
      </c>
      <c r="BE31" s="4">
        <v>2.9599999999999998E-16</v>
      </c>
      <c r="BF31" s="4">
        <v>9.1500000000000008E-15</v>
      </c>
      <c r="BG31" s="4">
        <v>1.48E-31</v>
      </c>
      <c r="BH31" s="4">
        <v>6.0600000000000003E-27</v>
      </c>
      <c r="BI31" s="4">
        <v>6.1100000000000001E-25</v>
      </c>
      <c r="BJ31" s="4">
        <v>4.8099999999999997E-5</v>
      </c>
      <c r="BK31" s="4">
        <v>2.92E-6</v>
      </c>
      <c r="BL31" s="4">
        <v>8.2400000000000007E-6</v>
      </c>
      <c r="BM31" s="4">
        <v>6.9399999999999999E-12</v>
      </c>
      <c r="BN31" s="4">
        <v>1.9E-13</v>
      </c>
      <c r="BO31" s="4">
        <v>1.2500000000000001E-6</v>
      </c>
      <c r="BP31" s="4">
        <v>8.97E-10</v>
      </c>
      <c r="BQ31" s="3">
        <v>7.3040075999999995E-2</v>
      </c>
      <c r="BR31" s="4">
        <v>9.1499999999999999E-29</v>
      </c>
      <c r="BS31" s="4">
        <v>1.7500000000000001E-38</v>
      </c>
      <c r="BT31" s="4">
        <v>2.1E-51</v>
      </c>
      <c r="BU31" s="4">
        <v>3.6399999999999999E-58</v>
      </c>
      <c r="BV31" s="4">
        <v>6.4500000000000001E-26</v>
      </c>
      <c r="BW31" s="4">
        <v>4.3300000000000002E-49</v>
      </c>
      <c r="BX31" s="4">
        <v>5.3999999999999998E-53</v>
      </c>
      <c r="BY31" s="4">
        <v>5.8500000000000002E-29</v>
      </c>
      <c r="BZ31" s="4">
        <v>4.0200000000000002E-54</v>
      </c>
      <c r="CA31" s="4">
        <v>3.8700000000000002E-60</v>
      </c>
      <c r="CB31" s="4">
        <v>3.0600000000000002E-9</v>
      </c>
      <c r="CC31" s="4">
        <v>5.6400000000000002E-17</v>
      </c>
      <c r="CD31" s="4">
        <v>5.9299999999999999E-30</v>
      </c>
      <c r="CE31" s="4">
        <v>6.68E-40</v>
      </c>
      <c r="CF31" s="4">
        <v>4.61E-17</v>
      </c>
      <c r="CG31" s="3">
        <v>1.2214133970000001</v>
      </c>
      <c r="CH31" s="4">
        <v>4.2299999999999997E-9</v>
      </c>
      <c r="CI31" s="4">
        <v>2.25E-10</v>
      </c>
      <c r="CJ31" s="4">
        <v>2.7500000000000001E-23</v>
      </c>
      <c r="CK31" s="4">
        <v>4.1300000000000004E-12</v>
      </c>
      <c r="CL31" s="4">
        <v>9.8199999999999998E-16</v>
      </c>
      <c r="CM31" s="4">
        <v>1.6E-18</v>
      </c>
      <c r="CN31" s="4">
        <v>1.4000000000000001E-10</v>
      </c>
      <c r="CO31" s="3">
        <v>1.6144379999999999E-3</v>
      </c>
      <c r="CP31" s="3">
        <v>4.4881599999999999E-4</v>
      </c>
      <c r="CQ31" s="4">
        <v>1.2499999999999999E-8</v>
      </c>
      <c r="CR31" s="4">
        <v>4.3799999999999998E-20</v>
      </c>
      <c r="CS31" s="4">
        <v>4.2899999999999999E-21</v>
      </c>
      <c r="CT31" s="4">
        <v>3.9999999999999998E-23</v>
      </c>
      <c r="CU31" s="4">
        <v>4.6000000000000002E-26</v>
      </c>
      <c r="CV31" s="4">
        <v>3.85E-26</v>
      </c>
      <c r="CW31" s="4">
        <v>1.02E-14</v>
      </c>
      <c r="CX31" s="4">
        <v>6.9199999999999996E-45</v>
      </c>
      <c r="CY31" s="4">
        <v>4.5399999999999998E-78</v>
      </c>
      <c r="CZ31" s="4">
        <v>2.1900000000000002E-12</v>
      </c>
      <c r="DA31" s="4">
        <v>9.4799999999999994E-15</v>
      </c>
      <c r="DB31" s="4">
        <v>3.2899999999999999E-7</v>
      </c>
      <c r="DC31" s="4">
        <v>2.5000000000000002E-19</v>
      </c>
      <c r="DD31" s="4">
        <v>6.0100000000000003E-33</v>
      </c>
      <c r="DE31" s="4">
        <v>2.1700000000000001E-45</v>
      </c>
      <c r="DF31" s="4">
        <v>4.4700000000000001E-18</v>
      </c>
      <c r="DG31" s="4">
        <v>3.5399999999999998E-40</v>
      </c>
      <c r="DH31" s="4">
        <v>4.4100000000000003E-42</v>
      </c>
      <c r="DI31" s="4">
        <v>7.55E-43</v>
      </c>
      <c r="DJ31" s="4">
        <v>2.8299999999999999E-8</v>
      </c>
      <c r="DK31" s="4">
        <v>3.58E-16</v>
      </c>
      <c r="DL31" s="4">
        <v>1.9000000000000001E-5</v>
      </c>
      <c r="DM31" s="3">
        <v>3.5856125000000003E-2</v>
      </c>
      <c r="DN31" s="3">
        <v>2.7641242400000001</v>
      </c>
      <c r="DO31" s="4">
        <v>1.13E-13</v>
      </c>
      <c r="DP31" s="4">
        <v>1.05E-18</v>
      </c>
      <c r="DQ31" s="4">
        <v>1.3299999999999999E-13</v>
      </c>
      <c r="DR31" s="4">
        <v>2.8299999999999999E-12</v>
      </c>
      <c r="DS31" s="4">
        <v>5.3299999999999996E-25</v>
      </c>
      <c r="DT31" s="4">
        <v>2.8299999999999998E-7</v>
      </c>
      <c r="DU31" s="4">
        <v>3.09E-19</v>
      </c>
      <c r="DV31" s="4">
        <v>2.2299999999999999E-19</v>
      </c>
      <c r="DW31" s="4">
        <v>2.2699999999999999E-18</v>
      </c>
      <c r="DX31" s="4">
        <v>3.8099999999999999E-17</v>
      </c>
      <c r="DY31" s="4">
        <v>4.3999999999999997E-27</v>
      </c>
      <c r="DZ31" s="4">
        <v>3.6299999999999998E-35</v>
      </c>
      <c r="EA31" s="4">
        <v>1.02E-21</v>
      </c>
      <c r="EB31" s="4">
        <v>3.11E-15</v>
      </c>
      <c r="EC31" s="4">
        <v>9.2799999999999996E-39</v>
      </c>
      <c r="ED31" s="4">
        <v>1.39E-47</v>
      </c>
      <c r="EE31" s="4">
        <v>1.3499999999999999E-12</v>
      </c>
      <c r="EF31" s="4">
        <v>1.6000000000000001E-14</v>
      </c>
      <c r="EG31" s="3">
        <v>24.992381529999999</v>
      </c>
      <c r="EH31" s="3">
        <v>7.6690299999999999E-4</v>
      </c>
      <c r="EI31" s="4">
        <v>1.5100000000000001E-19</v>
      </c>
      <c r="EJ31" s="3">
        <v>35.911900629999998</v>
      </c>
      <c r="EK31" s="4">
        <v>2.6299999999999998E-6</v>
      </c>
      <c r="EL31" s="4">
        <v>9.3900000000000004E-28</v>
      </c>
      <c r="EM31" s="4">
        <v>3.0900000000000001E-52</v>
      </c>
      <c r="EN31" s="4">
        <v>1.91E-26</v>
      </c>
      <c r="EO31" s="4">
        <v>3.4799999999999999E-5</v>
      </c>
      <c r="EP31" s="3">
        <v>2.4159120000000001E-3</v>
      </c>
      <c r="EQ31" s="4">
        <v>5.3300000000000004E-9</v>
      </c>
      <c r="ER31" s="4">
        <v>2.4899999999999999E-6</v>
      </c>
      <c r="ES31" s="4">
        <v>2.17E-17</v>
      </c>
      <c r="ET31" s="4">
        <v>5.4300000000000002E-11</v>
      </c>
      <c r="EU31" s="4">
        <v>1.18E-12</v>
      </c>
      <c r="EV31" s="4">
        <v>5.4899999999999999E-11</v>
      </c>
      <c r="EW31" s="4">
        <v>2.31E-28</v>
      </c>
      <c r="EX31" s="4">
        <v>2.8400000000000001E-46</v>
      </c>
      <c r="EY31" s="4">
        <v>8.4400000000000002E-27</v>
      </c>
      <c r="EZ31" s="4">
        <v>9.4399999999999997E-29</v>
      </c>
      <c r="FA31" s="4">
        <v>4.8600000000000004E-34</v>
      </c>
      <c r="FB31" s="4">
        <v>6.8799999999999999E-38</v>
      </c>
      <c r="FC31" s="4">
        <v>1.07E-37</v>
      </c>
      <c r="FD31" s="4">
        <v>1.44E-61</v>
      </c>
      <c r="FE31" s="4">
        <v>3.0500000000000001E-21</v>
      </c>
      <c r="FF31" s="4">
        <v>7.5600000000000004E-27</v>
      </c>
      <c r="FG31" s="4">
        <v>2.2100000000000001E-32</v>
      </c>
      <c r="FH31" s="4">
        <v>1.3500000000000001E-25</v>
      </c>
      <c r="FI31" s="4">
        <v>2.4599999999999999E-23</v>
      </c>
      <c r="FJ31" s="4">
        <v>1.6599999999999999E-23</v>
      </c>
      <c r="FK31" s="4">
        <v>7.1700000000000003E-29</v>
      </c>
      <c r="FL31" s="4">
        <v>9.0700000000000004E-28</v>
      </c>
      <c r="FM31" s="4">
        <v>1.0399999999999999E-31</v>
      </c>
      <c r="FN31" s="4">
        <v>5.3099999999999998E-49</v>
      </c>
      <c r="FO31" s="4">
        <v>5.0100000000000001E-55</v>
      </c>
      <c r="FP31" s="4">
        <v>1.57E-23</v>
      </c>
      <c r="FQ31" s="4">
        <v>1.2299999999999999E-17</v>
      </c>
      <c r="FR31" s="4">
        <v>1.1300000000000001E-16</v>
      </c>
      <c r="FS31" s="4">
        <v>3.9699999999999999E-16</v>
      </c>
      <c r="FT31" s="4">
        <v>7.4399999999999996E-41</v>
      </c>
      <c r="FU31" s="4">
        <v>3.0300000000000001E-32</v>
      </c>
      <c r="FV31" s="4">
        <v>3.4600000000000001E-35</v>
      </c>
      <c r="FW31" s="4">
        <v>2.1700000000000001E-33</v>
      </c>
      <c r="FX31" s="4">
        <v>5.6199999999999997E-39</v>
      </c>
      <c r="FY31" s="4">
        <v>8.4100000000000005E-39</v>
      </c>
      <c r="FZ31" s="4">
        <v>9.6700000000000008E-22</v>
      </c>
      <c r="GA31" s="4">
        <v>1.5000000000000001E-20</v>
      </c>
      <c r="GB31" s="4">
        <v>5.3200000000000002E-18</v>
      </c>
      <c r="GC31" s="4">
        <v>2.4099999999999999E-43</v>
      </c>
      <c r="GD31" s="4">
        <v>1.43E-50</v>
      </c>
      <c r="GE31" s="4">
        <v>1.79E-47</v>
      </c>
      <c r="GF31" s="4">
        <v>4.1999999999999998E-49</v>
      </c>
      <c r="GG31" s="4">
        <v>3.2499999999999998E-45</v>
      </c>
      <c r="GH31" s="4">
        <v>5.8899999999999999E-46</v>
      </c>
      <c r="GI31" s="4">
        <v>6.37E-45</v>
      </c>
      <c r="GJ31" s="4">
        <v>2.6599999999999999E-36</v>
      </c>
      <c r="GK31" s="4">
        <v>2.3000000000000001E-41</v>
      </c>
      <c r="GL31" s="4">
        <v>2.8599999999999999E-17</v>
      </c>
      <c r="GM31" s="4">
        <v>8.9000000000000004E-17</v>
      </c>
      <c r="GN31" s="4">
        <v>9.0900000000000005E-30</v>
      </c>
      <c r="GO31" s="4">
        <v>7.0899999999999998E-16</v>
      </c>
      <c r="GP31" s="4">
        <v>1.5399999999999999E-14</v>
      </c>
      <c r="GQ31" s="4">
        <v>1.6099999999999999E-23</v>
      </c>
      <c r="GR31" s="4">
        <v>1.51E-21</v>
      </c>
      <c r="GS31" s="4">
        <v>2.9399999999999999E-25</v>
      </c>
      <c r="GT31" s="4">
        <v>1.08E-23</v>
      </c>
      <c r="GU31" s="4">
        <v>9.4899999999999999E-44</v>
      </c>
      <c r="GV31" s="4">
        <v>8.1200000000000006E-45</v>
      </c>
      <c r="GW31" s="4">
        <v>9.0299999999999997E-49</v>
      </c>
      <c r="GX31" s="4">
        <v>6.3299999999999998E-48</v>
      </c>
      <c r="GY31" s="4">
        <v>1.8400000000000001E-52</v>
      </c>
      <c r="GZ31" s="4">
        <v>6.7499999999999993E-52</v>
      </c>
      <c r="HA31" s="4">
        <v>3.2899999999999998E-35</v>
      </c>
      <c r="HB31" s="4">
        <v>2.22E-19</v>
      </c>
      <c r="HC31" s="4">
        <v>5.0500000000000001E-19</v>
      </c>
      <c r="HD31" s="4">
        <v>2.05E-22</v>
      </c>
      <c r="HE31" s="4">
        <v>1.1700000000000001E-34</v>
      </c>
      <c r="HF31" s="4">
        <v>1.07E-36</v>
      </c>
      <c r="HG31" s="4">
        <v>2.7000000000000001E-40</v>
      </c>
      <c r="HH31" s="4">
        <v>9.4899999999999994E-41</v>
      </c>
      <c r="HI31" s="4">
        <v>4.7299999999999996E-40</v>
      </c>
      <c r="HJ31" s="4">
        <v>9.8500000000000006E-41</v>
      </c>
      <c r="HK31" s="4">
        <v>1.6899999999999999E-43</v>
      </c>
      <c r="HL31" s="4">
        <v>1.83E-24</v>
      </c>
      <c r="HM31" s="4">
        <v>7.9599999999999995E-29</v>
      </c>
      <c r="HN31" s="4">
        <v>1.38E-33</v>
      </c>
      <c r="HO31" s="4">
        <v>1.2E-64</v>
      </c>
      <c r="HP31" s="4">
        <v>4.8900000000000001E-29</v>
      </c>
      <c r="HQ31" s="4">
        <v>1.7699999999999999E-40</v>
      </c>
      <c r="HR31" s="4">
        <v>1.1600000000000001E-41</v>
      </c>
      <c r="HS31" s="4">
        <v>6.3099999999999996E-32</v>
      </c>
      <c r="HT31" s="4">
        <v>4.0699999999999998E-27</v>
      </c>
      <c r="HU31" s="4">
        <v>6.3700000000000003E-29</v>
      </c>
      <c r="HV31" s="4">
        <v>4.1299999999999999E-27</v>
      </c>
      <c r="HW31" s="4">
        <v>3.0900000000000001E-24</v>
      </c>
      <c r="HX31" s="4">
        <v>7.4500000000000001E-23</v>
      </c>
      <c r="HY31" s="4">
        <v>3.6600000000000001E-42</v>
      </c>
      <c r="HZ31" s="4">
        <v>8.6699999999999996E-36</v>
      </c>
      <c r="IA31" s="4">
        <v>4.3699999999999998E-44</v>
      </c>
      <c r="IB31" s="4">
        <v>9.3299999999999994E-42</v>
      </c>
      <c r="IC31" s="4">
        <v>9.7500000000000003E-50</v>
      </c>
      <c r="ID31" s="4">
        <v>2.0400000000000002E-49</v>
      </c>
      <c r="IE31" s="4">
        <v>3.93E-28</v>
      </c>
      <c r="IF31" s="4">
        <v>5.7299999999999999E-30</v>
      </c>
      <c r="IG31" s="4">
        <v>1.47E-33</v>
      </c>
      <c r="IH31" s="4">
        <v>2.4200000000000001E-32</v>
      </c>
      <c r="II31" s="4">
        <v>2.2999999999999999E-29</v>
      </c>
      <c r="IJ31" s="4">
        <v>7.6700000000000001E-26</v>
      </c>
      <c r="IK31" s="4">
        <v>2.5400000000000001E-62</v>
      </c>
      <c r="IL31" s="4">
        <v>6.1000000000000001E-62</v>
      </c>
      <c r="IM31" s="4">
        <v>2.7100000000000002E-44</v>
      </c>
      <c r="IN31" s="4">
        <v>8.2600000000000002E-58</v>
      </c>
      <c r="IO31" s="4">
        <v>8.5100000000000003E-55</v>
      </c>
      <c r="IP31" s="4">
        <v>1.61E-54</v>
      </c>
      <c r="IQ31" s="4">
        <v>1.3E-51</v>
      </c>
      <c r="IR31" s="4">
        <v>6.5499999999999998E-22</v>
      </c>
      <c r="IS31" s="4">
        <v>6.3800000000000002E-28</v>
      </c>
      <c r="IT31" s="4">
        <v>1.7200000000000001E-23</v>
      </c>
      <c r="IU31" s="4">
        <v>7.2399999999999997E-25</v>
      </c>
      <c r="IV31" s="4">
        <v>1.6499999999999999E-51</v>
      </c>
      <c r="IW31" s="4">
        <v>2.6000000000000002E-27</v>
      </c>
      <c r="IX31" s="4">
        <v>1.57E-30</v>
      </c>
      <c r="IY31" s="4">
        <v>7.1399999999999996E-27</v>
      </c>
      <c r="IZ31" s="4">
        <v>8.9799999999999997E-36</v>
      </c>
      <c r="JA31" s="4">
        <v>1.3E-22</v>
      </c>
      <c r="JB31" s="4">
        <v>2.6999999999999999E-18</v>
      </c>
      <c r="JC31" s="4">
        <v>2.0700000000000001E-16</v>
      </c>
      <c r="JD31" s="4">
        <v>8.4000000000000005E-21</v>
      </c>
      <c r="JE31" s="4">
        <v>4.2800000000000003E-18</v>
      </c>
      <c r="JF31" s="4">
        <v>2.41E-20</v>
      </c>
      <c r="JG31" s="4">
        <v>8.8600000000000001E-34</v>
      </c>
      <c r="JH31" s="4">
        <v>3.3399999999999999E-34</v>
      </c>
      <c r="JI31" s="4">
        <v>1.9099999999999999E-39</v>
      </c>
      <c r="JJ31" s="4">
        <v>3.14E-39</v>
      </c>
      <c r="JK31" s="4">
        <v>1.0699999999999999E-39</v>
      </c>
      <c r="JL31" s="4">
        <v>1.9899999999999998E-36</v>
      </c>
      <c r="JM31" s="4">
        <v>2.1600000000000001E-36</v>
      </c>
      <c r="JN31" s="4">
        <v>5.3399999999999999E-36</v>
      </c>
      <c r="JO31" s="4">
        <v>1.76E-36</v>
      </c>
      <c r="JP31" s="4">
        <v>1.7299999999999999E-36</v>
      </c>
      <c r="JQ31" s="4">
        <v>8.7999999999999999E-41</v>
      </c>
      <c r="JR31" s="4">
        <v>1.6900000000000001E-41</v>
      </c>
      <c r="JS31" s="4">
        <v>2.1800000000000001E-43</v>
      </c>
      <c r="JT31" s="4">
        <v>9.83E-41</v>
      </c>
      <c r="JU31" s="4">
        <v>9.0100000000000005E-41</v>
      </c>
      <c r="JV31" s="4">
        <v>2.07E-38</v>
      </c>
      <c r="JW31" s="4">
        <v>3.21E-43</v>
      </c>
      <c r="JX31" s="4">
        <v>1.6300000000000001E-43</v>
      </c>
      <c r="JY31" s="4">
        <v>7.3499999999999997E-45</v>
      </c>
      <c r="JZ31" s="4">
        <v>2.28E-42</v>
      </c>
      <c r="KA31" s="4">
        <v>9.9400000000000002E-42</v>
      </c>
      <c r="KB31" s="4">
        <v>3.8900000000000002E-46</v>
      </c>
      <c r="KC31" s="4">
        <v>9.2899999999999994E-47</v>
      </c>
      <c r="KD31" s="4">
        <v>9.6500000000000009E-44</v>
      </c>
      <c r="KE31" s="4">
        <v>7.24E-44</v>
      </c>
      <c r="KF31" s="4">
        <v>5.53E-46</v>
      </c>
      <c r="KG31" s="4">
        <v>1.2400000000000001E-21</v>
      </c>
      <c r="KH31" s="4">
        <v>4.5499999999999999E-19</v>
      </c>
      <c r="KI31" s="4">
        <v>2.3399999999999999E-21</v>
      </c>
      <c r="KJ31" s="4">
        <v>2.7799999999999999E-42</v>
      </c>
      <c r="KK31" s="4">
        <v>9.4199999999999991E-50</v>
      </c>
      <c r="KL31" s="4">
        <v>1.74E-48</v>
      </c>
      <c r="KM31" s="4">
        <v>2.9699999999999998E-47</v>
      </c>
      <c r="KN31" s="4">
        <v>2.9699999999999998E-47</v>
      </c>
      <c r="KO31" s="4">
        <v>6.0099999999999998E-46</v>
      </c>
      <c r="KP31" s="4">
        <v>9.3799999999999995E-45</v>
      </c>
      <c r="KQ31" s="4">
        <v>9.3799999999999995E-45</v>
      </c>
      <c r="KR31" s="4">
        <v>9.3799999999999995E-45</v>
      </c>
      <c r="KS31" s="4">
        <v>2.9600000000000001E-42</v>
      </c>
      <c r="KT31" s="4">
        <v>2.9600000000000001E-42</v>
      </c>
      <c r="KU31" s="4">
        <v>3.03E-49</v>
      </c>
      <c r="KV31" s="4">
        <v>3.3399999999999999E-48</v>
      </c>
      <c r="KW31" s="4">
        <v>4.5700000000000002E-47</v>
      </c>
      <c r="KX31" s="4">
        <v>9.9499999999999999E-47</v>
      </c>
      <c r="KY31" s="4">
        <v>5.6899999999999996E-45</v>
      </c>
      <c r="KZ31" s="4">
        <v>6.8400000000000003E-45</v>
      </c>
      <c r="LA31" s="4">
        <v>1.06E-45</v>
      </c>
      <c r="LB31" s="4">
        <v>2.3299999999999999E-44</v>
      </c>
      <c r="LC31" s="4">
        <v>2.3099999999999998E-44</v>
      </c>
      <c r="LD31" s="4">
        <v>4.2299999999999998E-49</v>
      </c>
      <c r="LE31" s="4">
        <v>3.32E-43</v>
      </c>
      <c r="LF31" s="4">
        <v>5.0900000000000003E-47</v>
      </c>
      <c r="LG31" s="4">
        <v>1.12E-47</v>
      </c>
      <c r="LH31" s="4">
        <v>1.12E-47</v>
      </c>
      <c r="LI31" s="4">
        <v>2.27E-44</v>
      </c>
      <c r="LJ31" s="4">
        <v>3.5300000000000002E-45</v>
      </c>
      <c r="LK31" s="4">
        <v>3.5300000000000002E-45</v>
      </c>
      <c r="LL31" s="4">
        <v>2.45E-46</v>
      </c>
      <c r="LM31" s="4">
        <v>3.7E-47</v>
      </c>
      <c r="LN31" s="4">
        <v>1.7800000000000002E-18</v>
      </c>
      <c r="LO31" s="4">
        <v>1.8800000000000002E-15</v>
      </c>
      <c r="LP31" s="4">
        <v>4.8199999999999999E-14</v>
      </c>
      <c r="LQ31" s="4">
        <v>5.3000000000000004E-23</v>
      </c>
      <c r="LR31" s="4">
        <v>1.8999999999999999E-20</v>
      </c>
      <c r="LS31" s="4">
        <v>1.9899999999999998E-18</v>
      </c>
      <c r="LT31" s="4">
        <v>1.0399999999999999E-15</v>
      </c>
      <c r="LU31" s="4">
        <v>5.4000000000000001E-24</v>
      </c>
      <c r="LV31" s="4">
        <v>2.89E-18</v>
      </c>
      <c r="LW31" s="4">
        <v>6.2299999999999996E-26</v>
      </c>
      <c r="LX31" s="4">
        <v>1.26E-28</v>
      </c>
      <c r="LY31" s="4">
        <v>5.6900000000000005E-32</v>
      </c>
      <c r="LZ31" s="4">
        <v>7.1000000000000003E-32</v>
      </c>
      <c r="MA31" s="4">
        <v>6.9000000000000002E-32</v>
      </c>
      <c r="MB31" s="4">
        <v>7.3700000000000003E-34</v>
      </c>
      <c r="MC31" s="4">
        <v>4.5500000000000003E-34</v>
      </c>
      <c r="MD31" s="4">
        <v>7.4499999999999997E-34</v>
      </c>
      <c r="ME31" s="4">
        <v>2.4800000000000001E-34</v>
      </c>
      <c r="MF31" s="4">
        <v>9.8299999999999995E-35</v>
      </c>
      <c r="MG31" s="4">
        <v>1.48E-34</v>
      </c>
      <c r="MH31" s="4">
        <v>3.27E-31</v>
      </c>
      <c r="MI31" s="4">
        <v>8.6299999999999999E-33</v>
      </c>
      <c r="MJ31" s="4">
        <v>2.6299999999999999E-27</v>
      </c>
      <c r="MK31" s="4">
        <v>2.1900000000000001E-34</v>
      </c>
      <c r="ML31" s="4">
        <v>7.6399999999999996E-36</v>
      </c>
      <c r="MM31" s="4">
        <v>4.3900000000000002E-36</v>
      </c>
      <c r="MN31" s="4">
        <v>1.29E-36</v>
      </c>
      <c r="MO31" s="4">
        <v>8.6300000000000008E-37</v>
      </c>
      <c r="MP31" s="4">
        <v>1.02E-36</v>
      </c>
      <c r="MQ31" s="4">
        <v>1.75E-36</v>
      </c>
      <c r="MR31" s="4">
        <v>8.7899999999999996E-33</v>
      </c>
      <c r="MS31" s="4">
        <v>2.5600000000000001E-30</v>
      </c>
      <c r="MT31" s="4">
        <v>6.1299999999999998E-31</v>
      </c>
      <c r="MU31" s="4">
        <v>1.37E-43</v>
      </c>
      <c r="MV31" s="4">
        <v>1.2E-42</v>
      </c>
      <c r="MW31" s="4">
        <v>1.0599999999999999E-44</v>
      </c>
      <c r="MX31" s="4">
        <v>1.35E-42</v>
      </c>
      <c r="MY31" s="4">
        <v>3.7500000000000002E-48</v>
      </c>
      <c r="MZ31" s="4">
        <v>6.6599999999999999E-46</v>
      </c>
      <c r="NA31" s="4">
        <v>5.9099999999999997E-44</v>
      </c>
      <c r="NB31" s="4">
        <v>3.83E-44</v>
      </c>
      <c r="NC31" s="4">
        <v>9.5600000000000006E-42</v>
      </c>
      <c r="ND31" s="4">
        <v>3.7600000000000001E-43</v>
      </c>
      <c r="NE31" s="4">
        <v>1.5400000000000001E-43</v>
      </c>
      <c r="NF31" s="4">
        <v>3.3900000000000002E-49</v>
      </c>
      <c r="NG31" s="4">
        <v>2.1400000000000001E-43</v>
      </c>
      <c r="NH31" s="4">
        <v>6.3500000000000003E-46</v>
      </c>
      <c r="NI31" s="4">
        <v>3.09E-44</v>
      </c>
      <c r="NJ31" s="4">
        <v>1.42E-50</v>
      </c>
      <c r="NK31" s="4">
        <v>5.4300000000000002E-25</v>
      </c>
      <c r="NL31" s="4">
        <v>6.7200000000000005E-26</v>
      </c>
      <c r="NM31" s="4">
        <v>6.29E-28</v>
      </c>
      <c r="NN31" s="4">
        <v>7.5399999999999998E-25</v>
      </c>
      <c r="NO31" s="4">
        <v>1.11E-23</v>
      </c>
      <c r="NP31" s="4">
        <v>3.7699999999999999E-25</v>
      </c>
      <c r="NQ31" s="4">
        <v>2.6900000000000001E-24</v>
      </c>
      <c r="NR31" s="4">
        <v>8.5399999999999997E-25</v>
      </c>
      <c r="NS31" s="4">
        <v>7.1900000000000002E-40</v>
      </c>
      <c r="NT31" s="4">
        <v>2.2499999999999999E-45</v>
      </c>
      <c r="NU31" s="4">
        <v>2.83E-52</v>
      </c>
      <c r="NV31" s="4">
        <v>1.0100000000000001E-51</v>
      </c>
      <c r="NW31" s="4">
        <v>3.3499999999999999E-43</v>
      </c>
      <c r="NX31" s="4">
        <v>4.1899999999999996E-43</v>
      </c>
      <c r="NY31" s="4">
        <v>4.7100000000000004E-44</v>
      </c>
      <c r="NZ31" s="4">
        <v>3.3700000000000002E-44</v>
      </c>
      <c r="OA31" s="4">
        <v>8.5799999999999996E-52</v>
      </c>
      <c r="OB31" s="4">
        <v>3.8499999999999999E-52</v>
      </c>
      <c r="OC31" s="4">
        <v>1.0799999999999999E-50</v>
      </c>
      <c r="OD31" s="4">
        <v>2.1200000000000001E-51</v>
      </c>
      <c r="OE31" s="4">
        <v>8.8799999999999999E-52</v>
      </c>
      <c r="OF31" s="4">
        <v>4.2100000000000003E-42</v>
      </c>
      <c r="OG31" s="4">
        <v>4.5699999999999996E-50</v>
      </c>
      <c r="OH31" s="4">
        <v>8.47E-52</v>
      </c>
      <c r="OI31" s="4">
        <v>7.6800000000000005E-51</v>
      </c>
      <c r="OJ31" s="4">
        <v>1.6599999999999999E-49</v>
      </c>
      <c r="OK31" s="4">
        <v>1.7900000000000001E-48</v>
      </c>
      <c r="OL31" s="4">
        <v>9.1100000000000003E-51</v>
      </c>
      <c r="OM31" s="4">
        <v>3.2600000000000001E-51</v>
      </c>
      <c r="ON31" s="4">
        <v>1.33E-49</v>
      </c>
      <c r="OO31" s="4">
        <v>5.3300000000000004E-52</v>
      </c>
      <c r="OP31" s="4">
        <v>4.0600000000000002E-50</v>
      </c>
      <c r="OQ31" s="4">
        <v>4.5099999999999997E-70</v>
      </c>
      <c r="OR31" s="4">
        <v>2.6200000000000001E-60</v>
      </c>
      <c r="OS31" s="4">
        <v>5.0800000000000005E-60</v>
      </c>
      <c r="OT31" s="4">
        <v>2.04E-61</v>
      </c>
      <c r="OU31" s="4">
        <v>5.0800000000000005E-60</v>
      </c>
      <c r="OV31" s="4">
        <v>1.59E-21</v>
      </c>
      <c r="OW31" s="4">
        <v>3.3400000000000001E-19</v>
      </c>
      <c r="OX31" s="4">
        <v>2.14E-21</v>
      </c>
      <c r="OY31" s="4">
        <v>2.4099999999999999E-38</v>
      </c>
      <c r="OZ31" s="4">
        <v>5.2500000000000002E-38</v>
      </c>
      <c r="PA31" s="4">
        <v>1.3800000000000001E-37</v>
      </c>
      <c r="PB31" s="4">
        <v>6.2200000000000001E-38</v>
      </c>
      <c r="PC31" s="4">
        <v>1.51E-41</v>
      </c>
      <c r="PD31" s="4">
        <v>7.1400000000000005E-42</v>
      </c>
      <c r="PE31" s="4">
        <v>2.9300000000000002E-41</v>
      </c>
      <c r="PF31" s="4">
        <v>6.4199999999999996E-42</v>
      </c>
      <c r="PG31" s="4">
        <v>2.6799999999999999E-39</v>
      </c>
      <c r="PH31" s="4">
        <v>1.52E-39</v>
      </c>
      <c r="PI31" s="4">
        <v>6.1200000000000001E-40</v>
      </c>
      <c r="PJ31" s="4">
        <v>5.23E-40</v>
      </c>
      <c r="PK31" s="4">
        <v>3.2899999999999998E-35</v>
      </c>
      <c r="PL31" s="4">
        <v>7.7999999999999997E-26</v>
      </c>
      <c r="PM31" s="4">
        <v>1.2000000000000001E-35</v>
      </c>
      <c r="PN31" s="4">
        <v>1.01E-25</v>
      </c>
      <c r="PO31" s="4">
        <v>5.4000000000000003E-31</v>
      </c>
      <c r="PP31" s="4">
        <v>8.5700000000000003E-44</v>
      </c>
      <c r="PQ31" s="4">
        <v>1.48E-43</v>
      </c>
      <c r="PR31" s="4">
        <v>9.3199999999999994E-64</v>
      </c>
      <c r="PS31" s="4">
        <v>2.3900000000000001E-26</v>
      </c>
      <c r="PT31" s="4">
        <v>3.5199999999999999E-35</v>
      </c>
      <c r="PU31" s="4">
        <v>9.1999999999999999E-36</v>
      </c>
      <c r="PV31" s="4">
        <v>2.3500000000000001E-39</v>
      </c>
      <c r="PW31" s="4">
        <v>2.4800000000000001E-45</v>
      </c>
      <c r="PX31" s="4">
        <v>5.47E-42</v>
      </c>
      <c r="PY31" s="4">
        <v>1.04E-42</v>
      </c>
      <c r="PZ31" s="4">
        <v>3.2200000000000001E-34</v>
      </c>
      <c r="QA31" s="4">
        <v>6.3100000000000001E-34</v>
      </c>
      <c r="QB31" s="4">
        <v>6.7499999999999994E-36</v>
      </c>
      <c r="QC31" s="4">
        <v>1.05E-43</v>
      </c>
      <c r="QD31" s="4">
        <v>2.15E-34</v>
      </c>
      <c r="QE31" s="4">
        <v>2.6200000000000001E-47</v>
      </c>
      <c r="QF31" s="4">
        <v>5.9000000000000004E-49</v>
      </c>
      <c r="QG31" s="4">
        <v>2.6100000000000001E-44</v>
      </c>
      <c r="QH31" s="4">
        <v>1.7299999999999999E-66</v>
      </c>
      <c r="QI31" s="4">
        <v>3.0799999999999999E-49</v>
      </c>
      <c r="QJ31" s="4">
        <v>3.88E-40</v>
      </c>
      <c r="QK31" s="4">
        <v>5.9900000000000004E-43</v>
      </c>
      <c r="QL31" s="4">
        <v>1.31E-57</v>
      </c>
      <c r="QM31" s="4">
        <v>6.8200000000000007E-55</v>
      </c>
      <c r="QN31" s="4">
        <v>6.4899999999999999E-53</v>
      </c>
      <c r="QO31" s="4">
        <v>2.0299999999999999E-67</v>
      </c>
      <c r="QP31" s="4">
        <v>4.4699999999999996E-53</v>
      </c>
      <c r="QQ31" s="4">
        <v>1.7799999999999999E-51</v>
      </c>
      <c r="QR31" s="4">
        <v>1.3900000000000001E-51</v>
      </c>
      <c r="QS31" s="4">
        <v>2.3999999999999999E-55</v>
      </c>
      <c r="QT31" s="4">
        <v>1.0599999999999999E-66</v>
      </c>
      <c r="QU31" s="4">
        <v>2.4899999999999997E-66</v>
      </c>
      <c r="QV31" s="4">
        <v>6.4000000000000004E-62</v>
      </c>
      <c r="QW31" s="4">
        <v>2.7100000000000002E-60</v>
      </c>
      <c r="QX31" s="4">
        <v>3.2199999999999999E-76</v>
      </c>
      <c r="QY31" s="4">
        <v>9.6700000000000003E-72</v>
      </c>
      <c r="QZ31" s="4">
        <v>9.1900000000000005E-30</v>
      </c>
      <c r="RA31" s="4">
        <v>2.5299999999999999E-47</v>
      </c>
      <c r="RB31" s="4">
        <v>6.02E-27</v>
      </c>
      <c r="RC31" s="4">
        <v>3.0900000000000002E-31</v>
      </c>
      <c r="RD31" s="4">
        <v>1.69E-34</v>
      </c>
      <c r="RE31" s="4">
        <v>2.8499999999999999E-34</v>
      </c>
      <c r="RF31" s="4">
        <v>5.9800000000000002E-36</v>
      </c>
      <c r="RG31" s="4">
        <v>1.15E-38</v>
      </c>
      <c r="RH31" s="4">
        <v>1.75E-20</v>
      </c>
      <c r="RI31" s="4">
        <v>9.8599999999999999E-23</v>
      </c>
      <c r="RJ31" s="4">
        <v>2.1099999999999998E-28</v>
      </c>
      <c r="RK31" s="4">
        <v>1.6799999999999999E-30</v>
      </c>
      <c r="RL31" s="4">
        <v>4.2000000000000004E-30</v>
      </c>
      <c r="RM31" s="4">
        <v>5.7999999999999999E-32</v>
      </c>
      <c r="RN31" s="4">
        <v>6.18E-30</v>
      </c>
      <c r="RO31" s="4">
        <v>5.0500000000000001E-29</v>
      </c>
      <c r="RP31" s="4">
        <v>3.6800000000000002E-33</v>
      </c>
      <c r="RQ31" s="4">
        <v>1.65E-36</v>
      </c>
      <c r="RR31" s="4">
        <v>4.3999999999999999E-43</v>
      </c>
      <c r="RS31" s="4">
        <v>1.19E-55</v>
      </c>
      <c r="RT31" s="4">
        <v>1.6899999999999999E-29</v>
      </c>
      <c r="RU31" s="4">
        <v>3.8999999999999998E-40</v>
      </c>
      <c r="RV31" s="4">
        <v>4.62E-46</v>
      </c>
      <c r="RW31" s="4">
        <v>1.52E-43</v>
      </c>
      <c r="RX31" s="4">
        <v>2.7E-55</v>
      </c>
      <c r="RY31" s="4">
        <v>4.0299999999999997E-55</v>
      </c>
      <c r="RZ31" s="4">
        <v>4.7399999999999999E-35</v>
      </c>
      <c r="SA31" s="4">
        <v>4.4299999999999999E-40</v>
      </c>
      <c r="SB31" s="4">
        <v>6.9699999999999993E-49</v>
      </c>
      <c r="SC31" s="4">
        <v>8.0600000000000005E-46</v>
      </c>
      <c r="SD31" s="4">
        <v>4.2300000000000003E-48</v>
      </c>
      <c r="SE31" s="4">
        <v>5.4500000000000003E-56</v>
      </c>
      <c r="SF31" s="4">
        <v>6.6800000000000004E-56</v>
      </c>
      <c r="SG31" s="4">
        <v>1.5600000000000001E-55</v>
      </c>
      <c r="SH31" s="4">
        <v>7.1599999999999997E-59</v>
      </c>
      <c r="SI31" s="4">
        <v>3.8800000000000001E-62</v>
      </c>
      <c r="SJ31" s="4">
        <v>9.2700000000000002E-68</v>
      </c>
      <c r="SK31" s="4">
        <v>2.09E-66</v>
      </c>
      <c r="SL31" s="4">
        <v>1.5600000000000001E-71</v>
      </c>
      <c r="SM31" s="4">
        <v>7.2499999999999999E-73</v>
      </c>
      <c r="SN31" s="4">
        <v>2.08E-69</v>
      </c>
      <c r="SO31" s="4">
        <v>2.27E-58</v>
      </c>
      <c r="SP31" s="4">
        <v>2.2299999999999999E-58</v>
      </c>
      <c r="SQ31" s="4">
        <v>1.9699999999999999E-64</v>
      </c>
      <c r="SR31" s="4">
        <v>6.6099999999999996E-72</v>
      </c>
      <c r="SS31" s="4">
        <v>1.5699999999999999E-70</v>
      </c>
      <c r="ST31" s="4">
        <v>1.2200000000000001E-42</v>
      </c>
      <c r="SU31" s="4">
        <v>3.3600000000000001E-55</v>
      </c>
      <c r="SV31" s="4">
        <v>1.8999999999999999E-21</v>
      </c>
      <c r="SW31" s="4">
        <v>9.5299999999999994E-22</v>
      </c>
      <c r="SX31" s="4">
        <v>1.2799999999999999E-22</v>
      </c>
      <c r="SY31" s="4">
        <v>1.07E-21</v>
      </c>
      <c r="SZ31" s="4">
        <v>8.9599999999999996E-24</v>
      </c>
      <c r="TA31" s="4">
        <v>9.7000000000000002E-29</v>
      </c>
      <c r="TB31" s="4">
        <v>1.1099999999999999E-21</v>
      </c>
      <c r="TC31" s="4">
        <v>1.5700000000000001E-28</v>
      </c>
      <c r="TD31" s="4">
        <v>4.8400000000000004E-27</v>
      </c>
      <c r="TE31" s="4">
        <v>9.8599999999999999E-38</v>
      </c>
      <c r="TF31" s="4">
        <v>2.2E-41</v>
      </c>
      <c r="TG31" s="4">
        <v>9.7499999999999993E-28</v>
      </c>
      <c r="TH31" s="4">
        <v>8.0700000000000003E-45</v>
      </c>
      <c r="TI31" s="4">
        <v>1.0900000000000001E-17</v>
      </c>
      <c r="TJ31" s="4">
        <v>1.5299999999999999E-36</v>
      </c>
      <c r="TK31" s="4">
        <v>2.7499999999999999E-37</v>
      </c>
      <c r="TL31" s="4">
        <v>1.98E-39</v>
      </c>
      <c r="TM31" s="4">
        <v>5.6999999999999999E-43</v>
      </c>
      <c r="TN31" s="4">
        <v>8.08E-39</v>
      </c>
      <c r="TO31" s="4">
        <v>4.0899999999999998E-51</v>
      </c>
      <c r="TP31" s="4">
        <v>1.02E-40</v>
      </c>
      <c r="TQ31" s="4">
        <v>1.0699999999999999E-30</v>
      </c>
      <c r="TR31" s="4">
        <v>6.7699999999999998E-37</v>
      </c>
      <c r="TS31" s="4">
        <v>5.5900000000000004E-46</v>
      </c>
      <c r="TT31" s="4">
        <v>1.5400000000000001E-34</v>
      </c>
      <c r="TU31" s="4">
        <v>7.6899999999999999E-51</v>
      </c>
      <c r="TV31" s="4">
        <v>1.5600000000000001E-47</v>
      </c>
      <c r="TW31" s="4">
        <v>1.9599999999999999E-31</v>
      </c>
      <c r="TX31" s="4">
        <v>1.0699999999999999E-42</v>
      </c>
      <c r="TY31" s="4">
        <v>2.8099999999999999E-40</v>
      </c>
      <c r="TZ31" s="4">
        <v>2.73E-49</v>
      </c>
      <c r="UA31" s="4">
        <v>3.8599999999999999E-47</v>
      </c>
      <c r="UB31" s="4">
        <v>6.1100000000000004E-47</v>
      </c>
      <c r="UC31" s="4">
        <v>2.2999999999999999E-54</v>
      </c>
      <c r="UD31" s="4">
        <v>7.7299999999999996E-60</v>
      </c>
      <c r="UE31" s="4">
        <v>4.7300000000000001E-50</v>
      </c>
      <c r="UF31" s="4">
        <v>2.6699999999999999E-47</v>
      </c>
      <c r="UG31" s="4">
        <v>1.3600000000000001E-56</v>
      </c>
      <c r="UH31" s="4">
        <v>4.3999999999999999E-45</v>
      </c>
      <c r="UI31" s="4">
        <v>2.5000000000000001E-47</v>
      </c>
      <c r="UJ31" s="4">
        <v>9.6999999999999994E-34</v>
      </c>
      <c r="UK31" s="4">
        <v>1.53E-51</v>
      </c>
      <c r="UL31" s="4">
        <v>2.5900000000000002E-72</v>
      </c>
      <c r="UM31" s="4">
        <v>1.16E-46</v>
      </c>
      <c r="UN31" s="4">
        <v>2.96E-43</v>
      </c>
      <c r="UO31" s="4">
        <v>9.5400000000000008E-62</v>
      </c>
      <c r="UP31" s="4">
        <v>4.8900000000000002E-60</v>
      </c>
      <c r="UQ31" s="4">
        <v>9.3100000000000007E-59</v>
      </c>
      <c r="UR31" s="4">
        <v>1.1499999999999999E-58</v>
      </c>
      <c r="US31" s="4">
        <v>2.4E-27</v>
      </c>
      <c r="UT31" s="4">
        <v>1.05E-33</v>
      </c>
      <c r="UU31" s="4">
        <v>2.5799999999999999E-42</v>
      </c>
      <c r="UV31" s="4">
        <v>4.2500000000000001E-34</v>
      </c>
      <c r="UW31" s="4">
        <v>8.61E-47</v>
      </c>
      <c r="UX31" s="4">
        <v>4.9200000000000004E-59</v>
      </c>
      <c r="UY31" s="4">
        <v>8.4699999999999995E-54</v>
      </c>
      <c r="UZ31" s="4">
        <v>5.5199999999999997E-61</v>
      </c>
      <c r="VA31" s="4">
        <v>4.1900000000000002E-60</v>
      </c>
      <c r="VB31" s="4">
        <v>1.5600000000000001E-71</v>
      </c>
      <c r="VC31" s="4">
        <v>1.4799999999999999E-71</v>
      </c>
      <c r="VD31" s="4">
        <v>1.8299999999999999E-58</v>
      </c>
      <c r="VE31" s="4">
        <v>9.9599999999999999E-21</v>
      </c>
      <c r="VF31" s="4">
        <v>2.7099999999999998E-26</v>
      </c>
      <c r="VG31" s="4">
        <v>1.8000000000000002E-30</v>
      </c>
      <c r="VH31" s="4">
        <v>1.6899999999999999E-30</v>
      </c>
      <c r="VI31" s="4">
        <v>2.7699999999999999E-39</v>
      </c>
      <c r="VJ31" s="4">
        <v>8.4900000000000004E-49</v>
      </c>
      <c r="VK31" s="4">
        <v>2.08E-34</v>
      </c>
      <c r="VL31" s="4">
        <v>5.6000000000000001E-14</v>
      </c>
      <c r="VM31" s="4">
        <v>4.37E-20</v>
      </c>
      <c r="VN31" s="4">
        <v>2.02E-30</v>
      </c>
      <c r="VO31" s="4">
        <v>5.4000000000000001E-11</v>
      </c>
      <c r="VP31" s="4">
        <v>8.9199999999999997E-24</v>
      </c>
      <c r="VQ31" s="4">
        <v>1.9799999999999999E-25</v>
      </c>
      <c r="VR31" s="4">
        <v>5.0199999999999998E-59</v>
      </c>
      <c r="VS31" s="4">
        <v>9.3900000000000005E-30</v>
      </c>
      <c r="VT31" s="3">
        <v>3.250395197</v>
      </c>
      <c r="VU31" s="3">
        <v>1045102.201</v>
      </c>
      <c r="VV31" s="4">
        <v>1.4000000000000001E-16</v>
      </c>
      <c r="VW31" s="4">
        <v>9.7900000000000005E-30</v>
      </c>
      <c r="VX31" s="4">
        <v>1.8700000000000001E-17</v>
      </c>
      <c r="VY31" s="4">
        <v>1.63E-5</v>
      </c>
      <c r="VZ31" s="4">
        <v>2.5899999999999999E-5</v>
      </c>
      <c r="WA31" s="4">
        <v>6.0100000000000005E-7</v>
      </c>
      <c r="WB31" s="4">
        <v>1.1000000000000001E-11</v>
      </c>
      <c r="WC31" s="4">
        <v>2.01E-10</v>
      </c>
      <c r="WD31" s="4">
        <v>1.4599999999999999E-18</v>
      </c>
      <c r="WE31" s="4">
        <v>1.2300000000000001E-6</v>
      </c>
      <c r="WF31" s="3">
        <v>4.8588968000000003E-2</v>
      </c>
      <c r="WG31" s="4">
        <v>4.2499999999999997E-8</v>
      </c>
      <c r="WH31" s="4">
        <v>9.2000000000000003E-8</v>
      </c>
      <c r="WI31" s="4">
        <v>5.3200000000000003E-30</v>
      </c>
      <c r="WJ31" s="4">
        <v>4.9800000000000004E-10</v>
      </c>
      <c r="WK31" s="4">
        <v>2.49E-21</v>
      </c>
      <c r="WL31" s="4">
        <v>2.8699999999999999E-26</v>
      </c>
      <c r="WM31" s="4">
        <v>3.7400000000000002E-22</v>
      </c>
      <c r="WN31" s="4">
        <v>4.9099999999999999E-26</v>
      </c>
      <c r="WO31" s="3">
        <v>1.240983E-3</v>
      </c>
      <c r="WP31" s="4">
        <v>3.4300000000000003E-8</v>
      </c>
      <c r="WQ31" s="4">
        <v>9.7300000000000001E-9</v>
      </c>
      <c r="WR31" s="4">
        <v>8.6300000000000009E-31</v>
      </c>
      <c r="WS31" s="3">
        <v>6.1655199999999999E-3</v>
      </c>
      <c r="WT31" s="3">
        <v>36.706067590000004</v>
      </c>
      <c r="WU31" s="4">
        <v>1.1000000000000001E-11</v>
      </c>
      <c r="WV31" s="4">
        <v>1.85E-9</v>
      </c>
      <c r="WW31" s="4">
        <v>2.4400000000000001E-11</v>
      </c>
      <c r="WX31" s="4">
        <v>1.4500000000000001E-36</v>
      </c>
      <c r="WY31" s="4">
        <v>1.3899999999999999E-13</v>
      </c>
      <c r="WZ31" s="4">
        <v>1.73E-7</v>
      </c>
      <c r="XA31" s="4">
        <v>7.1000000000000005E-5</v>
      </c>
      <c r="XB31" s="3">
        <v>6.4520879999999999E-3</v>
      </c>
      <c r="XC31" s="4">
        <v>4.5500000000000002E-15</v>
      </c>
      <c r="XD31" s="4">
        <v>1.89E-14</v>
      </c>
      <c r="XE31" s="4">
        <v>1.23E-16</v>
      </c>
      <c r="XF31" s="4">
        <v>1.5399999999999999E-36</v>
      </c>
      <c r="XG31" s="4">
        <v>1.21E-19</v>
      </c>
      <c r="XH31" s="4">
        <v>2.8899999999999999E-70</v>
      </c>
      <c r="XI31" s="3">
        <v>4.0618169999999997E-3</v>
      </c>
      <c r="XJ31" s="4">
        <v>1.98E-12</v>
      </c>
      <c r="XK31" s="4">
        <v>2.2199999999999998E-12</v>
      </c>
      <c r="XL31" s="4">
        <v>8.3600000000000002E-19</v>
      </c>
      <c r="XM31" s="4">
        <v>8.7300000000000002E-35</v>
      </c>
      <c r="XN31" s="4">
        <v>2.7399999999999999E-36</v>
      </c>
      <c r="XO31" s="4">
        <v>2.34E-40</v>
      </c>
      <c r="XP31" s="3">
        <v>79442.462870000003</v>
      </c>
      <c r="XQ31" s="3">
        <v>369818.98479999998</v>
      </c>
      <c r="XR31" s="4">
        <v>3.1699999999999999E-10</v>
      </c>
      <c r="XS31" s="4">
        <v>9.9999999999999998E-13</v>
      </c>
      <c r="XT31" s="4">
        <v>2.3300000000000001E-6</v>
      </c>
      <c r="XU31" s="3">
        <v>1.0545175E-2</v>
      </c>
      <c r="XV31" s="4">
        <v>5.0300000000000003E-28</v>
      </c>
      <c r="XW31" s="4">
        <v>4.9699999999999997E-56</v>
      </c>
      <c r="XX31" s="4">
        <v>1.06E-19</v>
      </c>
      <c r="XY31" s="3">
        <v>157.45178279999999</v>
      </c>
      <c r="XZ31" s="3">
        <v>1.297416E-3</v>
      </c>
      <c r="YA31" s="3">
        <v>1.2110601E-2</v>
      </c>
      <c r="YB31" s="4">
        <v>6.4299999999999999E-13</v>
      </c>
      <c r="YC31" s="3">
        <v>3.2783378000000002E-2</v>
      </c>
      <c r="YD31" s="3">
        <v>2.6115722000000001E-2</v>
      </c>
      <c r="YE31" s="4">
        <v>3.48E-9</v>
      </c>
      <c r="YF31" s="4">
        <v>1.94E-10</v>
      </c>
      <c r="YG31" s="4">
        <v>2.0700000000000001E-20</v>
      </c>
      <c r="YH31" s="4">
        <v>4.7100000000000002E-7</v>
      </c>
      <c r="YI31" s="4">
        <v>1.2200000000000001E-18</v>
      </c>
      <c r="YJ31" s="4">
        <v>5.2299999999999997E-5</v>
      </c>
      <c r="YK31" s="4">
        <v>5.6400000000000002E-10</v>
      </c>
      <c r="YL31" s="4">
        <v>5.58E-16</v>
      </c>
      <c r="YM31" s="4">
        <v>1.52E-30</v>
      </c>
      <c r="YN31" s="4">
        <v>5.0300000000000005E-25</v>
      </c>
      <c r="YO31" s="4">
        <v>2.13E-36</v>
      </c>
      <c r="YP31" s="3">
        <v>1.234335255</v>
      </c>
      <c r="YQ31" s="3">
        <v>13.238189739999999</v>
      </c>
      <c r="YR31" s="4">
        <v>2.3300000000000001E-6</v>
      </c>
      <c r="YS31" s="4">
        <v>3.8600000000000003E-9</v>
      </c>
      <c r="YT31" s="4">
        <v>1.14E-9</v>
      </c>
      <c r="YU31" s="4">
        <v>1.64E-15</v>
      </c>
      <c r="YV31" s="4">
        <v>5.8599999999999994E-23</v>
      </c>
      <c r="YW31" s="4">
        <v>1.5099999999999999E-6</v>
      </c>
      <c r="YX31" s="4">
        <v>1.27E-10</v>
      </c>
      <c r="YY31" s="4">
        <v>7.4000000000000001E-19</v>
      </c>
      <c r="YZ31" s="4">
        <v>1.49E-27</v>
      </c>
      <c r="ZA31" s="4">
        <v>2.43E-30</v>
      </c>
      <c r="ZB31" s="4">
        <v>1.8399999999999999E-42</v>
      </c>
      <c r="ZC31" s="4">
        <v>2.8000000000000002E-10</v>
      </c>
      <c r="ZD31" s="4">
        <v>9.6199999999999995E-9</v>
      </c>
      <c r="ZE31" s="4">
        <v>1.74E-7</v>
      </c>
      <c r="ZF31" s="4">
        <v>8.07E-16</v>
      </c>
      <c r="ZG31" s="4">
        <v>2.3000000000000001E-24</v>
      </c>
      <c r="ZH31" s="4">
        <v>1.1700000000000001E-12</v>
      </c>
      <c r="ZI31" s="4">
        <v>8.47E-22</v>
      </c>
      <c r="ZJ31" s="4">
        <v>4.6300000000000002E-14</v>
      </c>
      <c r="ZK31" s="4">
        <v>1.4200000000000001E-25</v>
      </c>
      <c r="ZL31" s="4">
        <v>1.5699999999999999E-18</v>
      </c>
      <c r="ZM31" s="4">
        <v>2.2999999999999999E-7</v>
      </c>
      <c r="ZN31" s="3">
        <v>9.9977000000000009E-4</v>
      </c>
      <c r="ZO31" s="4">
        <v>3.7200000000000002E-14</v>
      </c>
      <c r="ZP31" s="4">
        <v>1.42E-14</v>
      </c>
      <c r="ZQ31" s="4">
        <v>3.1400000000000002E-19</v>
      </c>
      <c r="ZR31" s="4">
        <v>8.1899999999999995E-44</v>
      </c>
      <c r="ZS31" s="4">
        <v>3.3799999999999998E-35</v>
      </c>
      <c r="ZT31" s="4">
        <v>4.9000000000000002E-31</v>
      </c>
      <c r="ZU31" s="4">
        <v>1.2E-37</v>
      </c>
      <c r="ZV31" s="4">
        <v>1.1899999999999999E-56</v>
      </c>
      <c r="ZW31" s="4">
        <v>7.8399999999999998E-59</v>
      </c>
      <c r="ZX31" s="4">
        <v>1.05E-28</v>
      </c>
      <c r="ZY31" s="4">
        <v>5.8799999999999998E-32</v>
      </c>
      <c r="ZZ31" s="3">
        <v>5.9479599999999997E-4</v>
      </c>
      <c r="AAA31" s="4">
        <v>3.7000000000000002E-15</v>
      </c>
      <c r="AAB31" s="4">
        <v>2.3799999999999999E-28</v>
      </c>
      <c r="AAC31" s="4">
        <v>7.7000000000000008E-6</v>
      </c>
      <c r="AAD31" s="4">
        <v>1.5E-19</v>
      </c>
      <c r="AAE31" s="4">
        <v>3.2299999999999997E-33</v>
      </c>
      <c r="AAF31" s="4">
        <v>9.4699999999999994E-10</v>
      </c>
      <c r="AAG31" s="4">
        <v>1.37E-13</v>
      </c>
      <c r="AAH31" s="4">
        <v>4.8400000000000001E-36</v>
      </c>
      <c r="AAI31" s="4">
        <v>5.8800000000000004E-9</v>
      </c>
      <c r="AAJ31" s="4">
        <v>7.3799999999999999E-13</v>
      </c>
      <c r="AAK31" s="4">
        <v>8.9300000000000002E-10</v>
      </c>
      <c r="AAL31" s="4">
        <v>9.6400000000000008E-16</v>
      </c>
      <c r="AAM31" s="4">
        <v>2.7499999999999998E-28</v>
      </c>
      <c r="AAN31" s="4">
        <v>5.2500000000000004E-41</v>
      </c>
      <c r="AAO31" s="4">
        <v>4.49E-10</v>
      </c>
      <c r="AAP31" s="3">
        <v>35.064642429999999</v>
      </c>
      <c r="AAQ31" s="3">
        <v>17.753852649999999</v>
      </c>
      <c r="AAR31" s="4">
        <v>1.28E-6</v>
      </c>
      <c r="AAS31" s="4">
        <v>1.9500000000000001E-7</v>
      </c>
      <c r="AAT31" s="4">
        <v>1.8899999999999998E-12</v>
      </c>
      <c r="AAU31" s="4">
        <v>4.3999999999999998E-10</v>
      </c>
      <c r="AAV31" s="4">
        <v>1.67E-7</v>
      </c>
      <c r="AAW31" s="4">
        <v>1E-22</v>
      </c>
      <c r="AAX31" s="4">
        <v>5.2100000000000002E-29</v>
      </c>
      <c r="AAY31" s="4">
        <v>5.3900000000000002E-20</v>
      </c>
      <c r="AAZ31" s="4">
        <v>1.2E-10</v>
      </c>
      <c r="ABA31" s="4">
        <v>1.14E-8</v>
      </c>
      <c r="ABB31" s="4">
        <v>1.22E-5</v>
      </c>
      <c r="ABC31" s="4">
        <v>2.78E-11</v>
      </c>
      <c r="ABD31" s="4">
        <v>1.1199999999999999E-8</v>
      </c>
      <c r="ABE31" s="3">
        <v>1.3230499999999999E-4</v>
      </c>
      <c r="ABF31" s="4">
        <v>4.91E-21</v>
      </c>
      <c r="ABG31" s="4">
        <v>3.0699999999999998E-19</v>
      </c>
      <c r="ABH31" s="4">
        <v>1.26E-21</v>
      </c>
      <c r="ABI31" s="3">
        <v>8.3523970000000003E-2</v>
      </c>
      <c r="ABJ31" s="3">
        <v>40.549979200000003</v>
      </c>
      <c r="ABK31" s="4">
        <v>8.8000000000000006E-11</v>
      </c>
      <c r="ABL31" s="3">
        <v>54.685741399999998</v>
      </c>
      <c r="ABM31" s="3">
        <v>4.9897701000000003E-2</v>
      </c>
      <c r="ABN31" s="4">
        <v>2.5899999999999999E-15</v>
      </c>
      <c r="ABO31" s="4">
        <v>1.2899999999999999E-47</v>
      </c>
      <c r="ABP31" s="4">
        <v>2.9599999999999999E-25</v>
      </c>
      <c r="ABQ31" s="4">
        <v>1.7E-25</v>
      </c>
      <c r="ABR31" s="4">
        <v>6.2299999999999998E-25</v>
      </c>
      <c r="ABS31" s="4">
        <v>5.16E-27</v>
      </c>
      <c r="ABT31" s="4">
        <v>2.45E-26</v>
      </c>
      <c r="ABU31" s="4">
        <v>2.14E-26</v>
      </c>
      <c r="ABV31" s="4">
        <v>4.7500000000000001E-36</v>
      </c>
      <c r="ABW31" s="4">
        <v>2.5200000000000001E-33</v>
      </c>
      <c r="ABX31" s="4">
        <v>5.7899999999999997E-22</v>
      </c>
      <c r="ABY31" s="4">
        <v>1.26E-11</v>
      </c>
      <c r="ABZ31" s="4">
        <v>4.7200000000000002E-10</v>
      </c>
      <c r="ACA31" s="4">
        <v>6.3100000000000001E-24</v>
      </c>
      <c r="ACB31" s="4">
        <v>4.7399999999999998E-7</v>
      </c>
      <c r="ACC31" s="4">
        <v>4.8599999999999998E-7</v>
      </c>
      <c r="ACD31" s="4">
        <v>1.1300000000000001E-7</v>
      </c>
      <c r="ACE31" s="4">
        <v>1.6900000000000001E-10</v>
      </c>
      <c r="ACF31" s="4">
        <v>6.5899999999999997E-27</v>
      </c>
      <c r="ACG31" s="3">
        <v>46767723.829999998</v>
      </c>
      <c r="ACH31" s="4">
        <v>1.03E-8</v>
      </c>
      <c r="ACI31" s="4">
        <v>2.17E-17</v>
      </c>
      <c r="ACJ31" s="3">
        <v>52199.235860000001</v>
      </c>
      <c r="ACK31" s="3">
        <v>6.9581479999999999E-3</v>
      </c>
      <c r="ACL31" s="4">
        <v>2.6400000000000001E-12</v>
      </c>
      <c r="ACM31" s="4">
        <v>1.5400000000000001E-19</v>
      </c>
      <c r="ACN31" s="4">
        <v>7.2599999999999998E-27</v>
      </c>
      <c r="ACO31" s="4">
        <v>1.3199999999999999E-33</v>
      </c>
      <c r="ACP31" s="4">
        <v>1.4499999999999999E-41</v>
      </c>
      <c r="ACQ31" s="4">
        <v>1.8599999999999999E-15</v>
      </c>
      <c r="ACR31" s="4">
        <v>1.5700000000000001E-17</v>
      </c>
      <c r="ACS31" s="4">
        <v>9.3099999999999994E-11</v>
      </c>
      <c r="ACT31" s="4">
        <v>9.0300000000000001E-20</v>
      </c>
      <c r="ACU31" s="3">
        <v>1.63377E-4</v>
      </c>
      <c r="ACV31" s="3">
        <v>4.4656563000000003E-2</v>
      </c>
      <c r="ACW31" s="3">
        <v>3.8525289999999997E-2</v>
      </c>
      <c r="ACX31" s="3">
        <v>5.2915985999999998E-2</v>
      </c>
      <c r="ACY31" s="4">
        <v>2.0000000000000002E-5</v>
      </c>
      <c r="ACZ31" s="3">
        <v>0.36182148800000002</v>
      </c>
      <c r="ADA31" s="3">
        <v>24447025.949999999</v>
      </c>
      <c r="ADB31" s="3">
        <v>8.5281390999999998E-2</v>
      </c>
      <c r="ADC31" s="4">
        <v>9.35E-11</v>
      </c>
      <c r="ADD31" s="4">
        <v>5.1400000000000001E-14</v>
      </c>
      <c r="ADE31" s="3">
        <v>831.34972200000004</v>
      </c>
      <c r="ADF31" s="4">
        <v>2.8000000000000002E-7</v>
      </c>
      <c r="ADG31" s="4">
        <v>1.7100000000000001E-23</v>
      </c>
      <c r="ADH31" s="4">
        <v>9.9999999999999995E-8</v>
      </c>
      <c r="ADI31" s="4">
        <v>1.42E-7</v>
      </c>
      <c r="ADJ31" s="4">
        <v>1.41E-18</v>
      </c>
      <c r="ADK31" s="4">
        <v>2.81E-8</v>
      </c>
      <c r="ADL31" s="4">
        <v>3.4399999999999999E-11</v>
      </c>
      <c r="ADM31" s="4">
        <v>1.2599999999999999E-7</v>
      </c>
      <c r="ADN31" s="3">
        <v>3.281314772</v>
      </c>
      <c r="ADO31" s="3">
        <v>0.91827369700000006</v>
      </c>
      <c r="ADP31" s="3">
        <v>6.6684739999999998E-3</v>
      </c>
      <c r="ADQ31" s="4">
        <v>6.0399999999999996E-7</v>
      </c>
      <c r="ADR31" s="4">
        <v>4.34E-11</v>
      </c>
      <c r="ADS31" s="4">
        <v>5.7000000000000004E-32</v>
      </c>
      <c r="ADT31" s="4">
        <v>3.8599999999999998E-21</v>
      </c>
      <c r="ADU31" s="3">
        <v>2.9999099999999999E-4</v>
      </c>
      <c r="ADV31" s="4">
        <v>1.02E-26</v>
      </c>
      <c r="ADW31" s="4">
        <v>2.76E-12</v>
      </c>
      <c r="ADX31" s="4">
        <v>1.3800000000000001E-20</v>
      </c>
      <c r="ADY31" s="4">
        <v>3.8099999999999998E-35</v>
      </c>
      <c r="ADZ31" s="4">
        <v>1.23E-34</v>
      </c>
      <c r="AEA31" s="4">
        <v>1.4700000000000001E-38</v>
      </c>
      <c r="AEB31" s="4">
        <v>2.74E-11</v>
      </c>
      <c r="AEC31" s="4">
        <v>2.0000000000000002E-30</v>
      </c>
      <c r="AED31" s="4">
        <v>1.1400000000000001E-24</v>
      </c>
      <c r="AEE31" s="4">
        <v>2.3999999999999999E-6</v>
      </c>
      <c r="AEF31" s="4">
        <v>4.5299999999999999E-10</v>
      </c>
      <c r="AEG31" s="4">
        <v>7.7900000000000008E-15</v>
      </c>
      <c r="AEH31" s="4">
        <v>1.2099999999999999E-22</v>
      </c>
      <c r="AEI31" s="4">
        <v>3.4599999999999999E-30</v>
      </c>
      <c r="AEJ31" s="4">
        <v>1.2099999999999999E-37</v>
      </c>
      <c r="AEK31" s="3">
        <v>5.1997677999999999E-2</v>
      </c>
      <c r="AEL31" s="3">
        <v>2.2388905530000001</v>
      </c>
      <c r="AEM31" s="3">
        <v>34.429105229999998</v>
      </c>
      <c r="AEN31" s="4">
        <v>6.3699999999999996E-14</v>
      </c>
      <c r="AEO31" s="4">
        <v>2.2600000000000001E-9</v>
      </c>
      <c r="AEP31" s="4">
        <v>3.6300000000000001E-7</v>
      </c>
      <c r="AEQ31" s="4">
        <v>2.6600000000000003E-7</v>
      </c>
      <c r="AER31" s="4">
        <v>5.8300000000000004E-13</v>
      </c>
      <c r="AES31" s="4">
        <v>1.13E-9</v>
      </c>
      <c r="AET31" s="4">
        <v>1.13E-22</v>
      </c>
      <c r="AEU31" s="4">
        <v>3.4899999999999999E-22</v>
      </c>
      <c r="AEV31" s="4">
        <v>2.3100000000000001E-24</v>
      </c>
      <c r="AEW31" s="4">
        <v>3.74E-15</v>
      </c>
      <c r="AEX31" s="4">
        <v>3.0599999999999999E-20</v>
      </c>
      <c r="AEY31" s="4">
        <v>3.0800000000000002E-18</v>
      </c>
      <c r="AEZ31" s="4">
        <v>3.14E-6</v>
      </c>
      <c r="AFA31" s="4">
        <v>7.8800000000000004E-20</v>
      </c>
      <c r="AFB31" s="4">
        <v>1.52E-30</v>
      </c>
      <c r="AFC31" s="4">
        <v>7.6499999999999998E-17</v>
      </c>
      <c r="AFD31" s="4">
        <v>2.52E-28</v>
      </c>
      <c r="AFE31" s="4">
        <v>4.5100000000000005E-19</v>
      </c>
      <c r="AFF31" s="4">
        <v>4.5499999999999998E-33</v>
      </c>
      <c r="AFG31" s="4">
        <v>6.2600000000000002E-7</v>
      </c>
      <c r="AFH31" s="4">
        <v>1E-22</v>
      </c>
      <c r="AFI31" s="4">
        <v>8.2599999999999992E-9</v>
      </c>
      <c r="AFJ31" s="3">
        <v>5.9812340000000002E-3</v>
      </c>
      <c r="AFK31" s="4">
        <v>3.4800000000000001E-12</v>
      </c>
      <c r="AFL31" s="4">
        <v>9.5000000000000006E-23</v>
      </c>
      <c r="AFM31" s="4">
        <v>1.08E-52</v>
      </c>
      <c r="AFN31" s="4">
        <v>1.6699999999999999E-15</v>
      </c>
      <c r="AFO31" s="3">
        <v>807.52845049999996</v>
      </c>
      <c r="AFP31" s="3">
        <v>0.12531404300000001</v>
      </c>
      <c r="AFQ31" s="3">
        <v>1.7734440000000001E-3</v>
      </c>
      <c r="AFR31" s="4">
        <v>1.5299999999999999E-12</v>
      </c>
      <c r="AFS31" s="4">
        <v>6.2800000000000005E-13</v>
      </c>
      <c r="AFT31" s="4">
        <v>6.8400000000000004E-7</v>
      </c>
      <c r="AFU31" s="4">
        <v>4.3800000000000002E-8</v>
      </c>
      <c r="AFV31" s="4">
        <v>1.11E-8</v>
      </c>
      <c r="AFW31" s="4">
        <v>2.0999999999999999E-19</v>
      </c>
      <c r="AFX31" s="4">
        <v>4.75E-20</v>
      </c>
      <c r="AFY31" s="3">
        <v>2.8501429999999999E-3</v>
      </c>
      <c r="AFZ31" s="4">
        <v>1.9E-13</v>
      </c>
      <c r="AGA31" s="4">
        <v>4.19E-16</v>
      </c>
      <c r="AGB31" s="4">
        <v>2.5000000000000001E-27</v>
      </c>
      <c r="AGC31" s="4">
        <v>1.3899999999999999E-7</v>
      </c>
      <c r="AGD31" s="4">
        <v>1.56E-35</v>
      </c>
      <c r="AGE31" s="4">
        <v>3.11E-18</v>
      </c>
      <c r="AGF31" s="4">
        <v>1.8099999999999999E-69</v>
      </c>
      <c r="AGG31" s="3">
        <v>0.105436397</v>
      </c>
      <c r="AGH31" s="4">
        <v>1.5299999999999999E-10</v>
      </c>
      <c r="AGI31" s="4">
        <v>6.8599999999999997E-18</v>
      </c>
      <c r="AGJ31" s="3">
        <v>7.1655299999999998E-4</v>
      </c>
      <c r="AGK31" s="4">
        <v>8.7899999999999991E-53</v>
      </c>
      <c r="AGL31" s="4">
        <v>2.3E-37</v>
      </c>
      <c r="AGM31" s="4">
        <v>1.71E-33</v>
      </c>
      <c r="AGN31" s="4">
        <v>4.2900000000000003E-33</v>
      </c>
      <c r="AGO31" s="4">
        <v>2.0800000000000001E-37</v>
      </c>
      <c r="AGP31" s="4">
        <v>8.7100000000000002E-14</v>
      </c>
      <c r="AGQ31" s="4">
        <v>3.2700000000000002E-38</v>
      </c>
      <c r="AGR31" s="4">
        <v>6.3700000000000001E-13</v>
      </c>
      <c r="AGS31" s="4">
        <v>3.1599999999999999E-10</v>
      </c>
      <c r="AGT31" s="4">
        <v>9.9300000000000005E-29</v>
      </c>
      <c r="AGU31" s="4">
        <v>6.9999999999999998E-9</v>
      </c>
      <c r="AGV31" s="3">
        <v>14.87841708</v>
      </c>
      <c r="AGW31" s="4">
        <v>2.65E-6</v>
      </c>
      <c r="AGX31" s="3">
        <v>4.5672990000000004E-3</v>
      </c>
      <c r="AGY31" s="4">
        <v>1.6E-11</v>
      </c>
      <c r="AGZ31" s="4">
        <v>1.75E-6</v>
      </c>
      <c r="AHA31" s="4">
        <v>2.7300000000000001E-18</v>
      </c>
      <c r="AHB31" s="4">
        <v>8.8300000000000003E-22</v>
      </c>
      <c r="AHC31" s="4">
        <v>5.0699999999999996E-21</v>
      </c>
      <c r="AHD31" s="4">
        <v>2.6700000000000002E-13</v>
      </c>
      <c r="AHE31" s="4">
        <v>1.6100000000000001E-10</v>
      </c>
      <c r="AHF31" s="4">
        <v>5.9599999999999999E-5</v>
      </c>
      <c r="AHG31" s="4">
        <v>1.1699999999999999E-21</v>
      </c>
      <c r="AHH31" s="4">
        <v>6.4499999999999999E-9</v>
      </c>
      <c r="AHI31" s="3">
        <v>6182093.79</v>
      </c>
      <c r="AHJ31" s="4">
        <v>6.1400000000000002E-16</v>
      </c>
      <c r="AHK31" s="4">
        <v>2.86E-9</v>
      </c>
      <c r="AHL31" s="4">
        <v>2.5599999999999999E-26</v>
      </c>
      <c r="AHM31" s="4">
        <v>1.2900000000000001E-14</v>
      </c>
      <c r="AHN31" s="4">
        <v>6.0600000000000004E-13</v>
      </c>
      <c r="AHO31" s="4">
        <v>3.38E-19</v>
      </c>
      <c r="AHP31" s="4">
        <v>6.82E-29</v>
      </c>
      <c r="AHQ31" s="4">
        <v>1.01E-25</v>
      </c>
      <c r="AHR31" s="4">
        <v>2.12E-26</v>
      </c>
      <c r="AHS31" s="4">
        <v>9.6700000000000005E-53</v>
      </c>
      <c r="AHT31" s="4">
        <v>3.3499999999999999E-52</v>
      </c>
      <c r="AHU31" s="4">
        <v>1.89E-52</v>
      </c>
      <c r="AHV31" s="4">
        <v>1.25E-9</v>
      </c>
      <c r="AHW31" s="4">
        <v>3.5899999999999998E-9</v>
      </c>
      <c r="AHX31" s="4">
        <v>9.2999999999999999E-7</v>
      </c>
      <c r="AHY31" s="4">
        <v>1.3100000000000001E-14</v>
      </c>
      <c r="AHZ31" s="4">
        <v>6.3700000000000005E-17</v>
      </c>
      <c r="AIA31" s="4">
        <v>4.8600000000000001E-16</v>
      </c>
      <c r="AIB31" s="4">
        <v>1.26E-14</v>
      </c>
      <c r="AIC31" s="4">
        <v>2.5500000000000001E-22</v>
      </c>
      <c r="AID31" s="4">
        <v>1.1499999999999999E-13</v>
      </c>
      <c r="AIE31" s="4">
        <v>1.4600000000000001E-21</v>
      </c>
      <c r="AIF31" s="4">
        <v>1.1999999999999999E-14</v>
      </c>
      <c r="AIG31" s="4">
        <v>3.4099999999999997E-11</v>
      </c>
      <c r="AIH31" s="4">
        <v>1.8600000000000001E-18</v>
      </c>
      <c r="AII31" s="4">
        <v>1.6300000000000001E-15</v>
      </c>
      <c r="AIJ31" s="3">
        <v>1806.8433150000001</v>
      </c>
      <c r="AIK31" s="3">
        <v>2.7681742869999999</v>
      </c>
      <c r="AIL31" s="4">
        <v>1.4100000000000001E-7</v>
      </c>
      <c r="AIM31" s="3">
        <v>3.3358023000000001E-2</v>
      </c>
      <c r="AIN31" s="4">
        <v>4.1499999999999999E-9</v>
      </c>
      <c r="AIO31" s="4">
        <v>1.6300000000000001E-10</v>
      </c>
      <c r="AIP31" s="4">
        <v>2.6600000000000002E-14</v>
      </c>
      <c r="AIQ31" s="4">
        <v>3.3000000000000002E-18</v>
      </c>
      <c r="AIR31" s="4">
        <v>3.4799999999999999E-5</v>
      </c>
      <c r="AIS31" s="3">
        <v>2.6054171419999999</v>
      </c>
      <c r="AIT31" s="3">
        <v>1.06965E-4</v>
      </c>
      <c r="AIU31" s="4">
        <v>7.6699999999999994E-6</v>
      </c>
      <c r="AIV31" s="4">
        <v>4.4300000000000002E-10</v>
      </c>
      <c r="AIW31" s="4">
        <v>6.6999999999999996E-10</v>
      </c>
      <c r="AIX31" s="3">
        <v>1.324783756</v>
      </c>
      <c r="AIY31" s="3">
        <v>382288.43440000003</v>
      </c>
      <c r="AIZ31" s="3">
        <v>1.6093999999999999E-5</v>
      </c>
      <c r="AJA31" s="4">
        <v>2.61E-20</v>
      </c>
      <c r="AJB31" s="4">
        <v>5.5400000000000003E-9</v>
      </c>
      <c r="AJC31" s="3">
        <v>2.531129E-3</v>
      </c>
      <c r="AJD31" s="4">
        <v>3.2299999999999998E-8</v>
      </c>
      <c r="AJE31" s="4">
        <v>2.71E-20</v>
      </c>
      <c r="AJF31" s="4">
        <v>2.9499999999999999E-9</v>
      </c>
      <c r="AJG31" s="4">
        <v>3.7100000000000001E-24</v>
      </c>
      <c r="AJH31" s="4">
        <v>7.2599999999999996E-25</v>
      </c>
      <c r="AJI31" s="3">
        <v>691.02835749999997</v>
      </c>
      <c r="AJJ31" s="4">
        <v>5.9600000000000001E-9</v>
      </c>
      <c r="AJK31" s="4">
        <v>1.25E-13</v>
      </c>
      <c r="AJL31" s="4">
        <v>9.7699999999999995E-8</v>
      </c>
      <c r="AJM31" s="4">
        <v>3.9100000000000003E-24</v>
      </c>
      <c r="AJN31" s="4">
        <v>4.08E-9</v>
      </c>
      <c r="AJO31" s="4">
        <v>6.4400000000000005E-10</v>
      </c>
      <c r="AJP31" s="4">
        <v>1.23E-18</v>
      </c>
      <c r="AJQ31" s="4">
        <v>1.3299999999999999E-13</v>
      </c>
      <c r="AJR31" s="3">
        <v>6.4741829999999997E-3</v>
      </c>
      <c r="AJS31" s="3">
        <v>11.42247983</v>
      </c>
      <c r="AJT31" s="3">
        <v>1.61194E-4</v>
      </c>
      <c r="AJU31" s="3">
        <v>8.7911900000000004E-4</v>
      </c>
      <c r="AJV31" s="4">
        <v>1.05E-8</v>
      </c>
      <c r="AJW31" s="4">
        <v>1.5300000000000001E-9</v>
      </c>
      <c r="AJX31" s="4">
        <v>2.01E-22</v>
      </c>
      <c r="AJY31" s="4">
        <v>1.7500000000000001E-25</v>
      </c>
      <c r="AJZ31" s="4">
        <v>1.0499999999999999E-13</v>
      </c>
      <c r="AKA31" s="4">
        <v>5.5099999999999998E-6</v>
      </c>
      <c r="AKB31" s="4">
        <v>8.5200000000000006E-14</v>
      </c>
      <c r="AKC31" s="4">
        <v>1.1999999999999999E-17</v>
      </c>
      <c r="AKD31" s="4">
        <v>3.4E-14</v>
      </c>
      <c r="AKE31" s="4">
        <v>1.7299999999999999E-29</v>
      </c>
      <c r="AKF31" s="4">
        <v>7.9999999999999995E-36</v>
      </c>
      <c r="AKG31" s="4">
        <v>1.2000000000000001E-11</v>
      </c>
      <c r="AKH31" s="4">
        <v>4.4299999999999998E-14</v>
      </c>
      <c r="AKI31" s="4">
        <v>1.3499999999999999E-28</v>
      </c>
      <c r="AKJ31" s="4">
        <v>6.1200000000000001E-17</v>
      </c>
      <c r="AKK31" s="4">
        <v>1.6400000000000001E-29</v>
      </c>
      <c r="AKL31" s="3">
        <v>3.3100686999999997E-2</v>
      </c>
      <c r="AKM31" s="4">
        <v>3.3299999999999999E-9</v>
      </c>
      <c r="AKN31" s="4">
        <v>1.5E-24</v>
      </c>
      <c r="AKO31" s="4">
        <v>2.23E-42</v>
      </c>
      <c r="AKP31" s="4">
        <v>2.56E-48</v>
      </c>
      <c r="AKQ31" s="4">
        <v>1.24E-17</v>
      </c>
      <c r="AKR31" s="4">
        <v>5.7299999999999999E-10</v>
      </c>
      <c r="AKS31" s="3">
        <v>0.191630932</v>
      </c>
      <c r="AKT31" s="3">
        <v>5.3372000000000001E-4</v>
      </c>
      <c r="AKU31" s="3">
        <v>0.19194044599999999</v>
      </c>
      <c r="AKV31" s="4">
        <v>5.4E-6</v>
      </c>
      <c r="AKW31" s="4">
        <v>8.6000000000000002E-8</v>
      </c>
      <c r="AKX31" s="4">
        <v>9.4999999999999995E-12</v>
      </c>
      <c r="AKY31" s="4">
        <v>9.4600000000000004E-23</v>
      </c>
      <c r="AKZ31" s="4">
        <v>3.6400000000000002E-34</v>
      </c>
      <c r="ALA31" s="4">
        <v>1.5299999999999999E-43</v>
      </c>
      <c r="ALB31" s="4">
        <v>1.03E-54</v>
      </c>
      <c r="ALC31" s="4">
        <v>2.3500000000000001E-65</v>
      </c>
      <c r="ALD31" s="4">
        <v>5.0999999999999999E-76</v>
      </c>
      <c r="ALE31" s="4">
        <v>4.18E-10</v>
      </c>
      <c r="ALF31" s="4">
        <v>5.1599999999999998E-12</v>
      </c>
      <c r="ALG31" s="4">
        <v>7.9800000000000002E-24</v>
      </c>
      <c r="ALH31" s="4">
        <v>6.3600000000000001E-43</v>
      </c>
      <c r="ALI31" s="4">
        <v>2.08E-6</v>
      </c>
      <c r="ALJ31" s="3">
        <v>3.1221200000000003E-4</v>
      </c>
      <c r="ALK31" s="4">
        <v>2.2099999999999999E-13</v>
      </c>
      <c r="ALL31" s="4">
        <v>1.6300000000000001E-14</v>
      </c>
      <c r="ALM31" s="4">
        <v>1.7700000000000001E-36</v>
      </c>
      <c r="ALN31" s="4">
        <v>7.8199999999999999E-11</v>
      </c>
      <c r="ALO31" s="4">
        <v>1.7299999999999999E-13</v>
      </c>
      <c r="ALP31" s="4">
        <v>5.1099999999999999E-20</v>
      </c>
      <c r="ALQ31" s="4">
        <v>1.45E-25</v>
      </c>
      <c r="ALR31" s="4">
        <v>1.77E-34</v>
      </c>
      <c r="ALS31" s="4">
        <v>1.31E-40</v>
      </c>
      <c r="ALT31" s="4">
        <v>2.73E-24</v>
      </c>
      <c r="ALU31" s="4">
        <v>1.36E-24</v>
      </c>
      <c r="ALV31" s="4">
        <v>3.9299999999999999E-20</v>
      </c>
      <c r="ALW31" s="4">
        <v>1.29E-80</v>
      </c>
      <c r="ALX31" s="4">
        <v>3.1200000000000001E-10</v>
      </c>
      <c r="ALY31" s="3">
        <v>0.806428162</v>
      </c>
      <c r="ALZ31" s="3">
        <v>4690403.2520000003</v>
      </c>
      <c r="AMA31" s="3">
        <v>33774.762280000003</v>
      </c>
      <c r="AMB31" s="4">
        <v>6.9200000000000001E-9</v>
      </c>
      <c r="AMC31" s="4">
        <v>1.18E-13</v>
      </c>
      <c r="AMD31" s="3">
        <v>0.197434846</v>
      </c>
      <c r="AME31" s="3">
        <v>3.2535230999999998E-2</v>
      </c>
      <c r="AMF31" s="3">
        <v>1.092509E-3</v>
      </c>
      <c r="AMG31" s="3">
        <v>4.7977300000000001E-3</v>
      </c>
      <c r="AMH31" s="4">
        <v>6.0500000000000004E-9</v>
      </c>
      <c r="AMI31" s="4">
        <v>9.9299999999999996E-23</v>
      </c>
      <c r="AMJ31" s="4">
        <v>1.0699999999999999E-6</v>
      </c>
      <c r="AMK31" s="4">
        <v>1.9800000000000001E-6</v>
      </c>
      <c r="AML31" s="4">
        <v>1.5E-9</v>
      </c>
      <c r="AMM31" s="4">
        <v>2.23E-11</v>
      </c>
      <c r="AMN31" s="3">
        <v>2.06683E-3</v>
      </c>
      <c r="AMO31" s="4">
        <v>2.3200000000000001E-7</v>
      </c>
      <c r="AMP31" s="4">
        <v>3.9699999999999999E-16</v>
      </c>
      <c r="AMQ31" s="4">
        <v>8.3800000000000005E-24</v>
      </c>
      <c r="AMR31" s="4">
        <v>2.2199999999999999E-32</v>
      </c>
      <c r="AMS31" s="4">
        <v>1.85E-40</v>
      </c>
      <c r="AMT31" s="4">
        <v>1.42E-48</v>
      </c>
      <c r="AMU31" s="4">
        <v>1.2900000000000001E-57</v>
      </c>
      <c r="AMV31" s="4">
        <v>6.2300000000000002E-9</v>
      </c>
      <c r="AMW31" s="4">
        <v>1.95E-18</v>
      </c>
      <c r="AMX31" s="4">
        <v>2.1299999999999999E-60</v>
      </c>
      <c r="AMY31" s="3">
        <v>0.64684404600000001</v>
      </c>
      <c r="AMZ31" s="4">
        <v>3.55E-13</v>
      </c>
      <c r="ANA31" s="4">
        <v>4.8200000000000003E-9</v>
      </c>
      <c r="ANB31" s="4">
        <v>1.23E-7</v>
      </c>
      <c r="ANC31" s="4">
        <v>3.5300000000000002E-10</v>
      </c>
      <c r="AND31" s="4">
        <v>8.1399999999999998E-22</v>
      </c>
      <c r="ANE31" s="4">
        <v>1.4999999999999999E-31</v>
      </c>
      <c r="ANF31" s="4">
        <v>2.9999999999999999E-41</v>
      </c>
      <c r="ANG31" s="4">
        <v>1.9199999999999999E-5</v>
      </c>
      <c r="ANH31" s="3">
        <v>3.5823086389999999</v>
      </c>
      <c r="ANI31" s="3">
        <v>105.7128532</v>
      </c>
      <c r="ANJ31" s="4">
        <v>5.29E-11</v>
      </c>
      <c r="ANK31" s="3">
        <v>3.5906853000000002E-2</v>
      </c>
      <c r="ANL31" s="4">
        <v>4.8200000000000003E-9</v>
      </c>
      <c r="ANM31" s="4">
        <v>7.0099999999999995E-16</v>
      </c>
      <c r="ANN31" s="4">
        <v>6.0299999999999994E-36</v>
      </c>
      <c r="ANO31" s="4">
        <v>1.8599999999999999E-13</v>
      </c>
      <c r="ANP31" s="4">
        <v>1.1600000000000001E-13</v>
      </c>
      <c r="ANQ31" s="4">
        <v>7.2699999999999997E-21</v>
      </c>
      <c r="ANR31" s="4">
        <v>9.0399999999999994E-24</v>
      </c>
      <c r="ANS31" s="4">
        <v>4.1999999999999999E-8</v>
      </c>
      <c r="ANT31" s="3">
        <v>6.5418719999999998E-3</v>
      </c>
      <c r="ANU31" s="3">
        <v>2.2422499999999999E-4</v>
      </c>
      <c r="ANV31" s="3">
        <v>1.0267823000000001E-2</v>
      </c>
      <c r="ANW31" s="3">
        <v>15.67288273</v>
      </c>
      <c r="ANX31" s="4">
        <v>7.4499999999999995E-5</v>
      </c>
      <c r="ANY31" s="4">
        <v>4.73E-13</v>
      </c>
      <c r="ANZ31" s="4">
        <v>6.9500000000000006E-11</v>
      </c>
      <c r="AOA31" s="4">
        <v>3.65E-21</v>
      </c>
      <c r="AOB31" s="4">
        <v>3.78E-21</v>
      </c>
      <c r="AOC31" s="4">
        <v>6.9700000000000003E-34</v>
      </c>
      <c r="AOD31" s="4">
        <v>2.92E-6</v>
      </c>
      <c r="AOE31" s="4">
        <v>2.5300000000000002E-8</v>
      </c>
      <c r="AOF31" s="4">
        <v>4.3399999999999996E-19</v>
      </c>
      <c r="AOG31" s="4">
        <v>1.3E-34</v>
      </c>
      <c r="AOH31" s="4">
        <v>5.2899999999999997E-8</v>
      </c>
      <c r="AOI31" s="4">
        <v>3.55E-13</v>
      </c>
      <c r="AOJ31" s="4">
        <v>1.44E-17</v>
      </c>
      <c r="AOK31" s="4">
        <v>5.1900000000000002E-30</v>
      </c>
      <c r="AOL31" s="4">
        <v>4.5000000000000002E-43</v>
      </c>
      <c r="AOM31" s="4">
        <v>1.07E-15</v>
      </c>
      <c r="AON31" s="4">
        <v>1.7E-18</v>
      </c>
      <c r="AOO31" s="4">
        <v>2.8299999999999998E-28</v>
      </c>
      <c r="AOP31" s="4">
        <v>2.1100000000000001E-44</v>
      </c>
      <c r="AOQ31" s="4">
        <v>3.3800000000000002E-47</v>
      </c>
      <c r="AOR31" s="4">
        <v>1.13E-38</v>
      </c>
      <c r="AOS31" s="4">
        <v>3.6700000000000002E-27</v>
      </c>
      <c r="AOT31" s="4">
        <v>1.6000000000000001E-21</v>
      </c>
      <c r="AOU31" s="4">
        <v>7.5199999999999999E-16</v>
      </c>
      <c r="AOV31" s="4">
        <v>8.9699999999999998E-11</v>
      </c>
      <c r="AOW31" s="4">
        <v>2.3400000000000001E-8</v>
      </c>
      <c r="AOX31" s="4">
        <v>6.8799999999999997E-28</v>
      </c>
      <c r="AOY31" s="4">
        <v>3.9900000000000001E-19</v>
      </c>
      <c r="AOZ31" s="4">
        <v>1.4900000000000001E-29</v>
      </c>
      <c r="APA31" s="4">
        <v>1.6000000000000001E-17</v>
      </c>
      <c r="APB31" s="4">
        <v>5.9999999999999998E-21</v>
      </c>
      <c r="APC31" s="3">
        <v>4.99929E-3</v>
      </c>
      <c r="APD31" s="4">
        <v>1.09E-9</v>
      </c>
      <c r="APE31" s="4">
        <v>8.1099999999999993E-46</v>
      </c>
      <c r="APF31" s="3">
        <v>2.3026500000000001E-4</v>
      </c>
      <c r="APG31" s="4">
        <v>2.0799999999999999E-11</v>
      </c>
      <c r="APH31" s="4">
        <v>7.0399999999999998E-22</v>
      </c>
      <c r="API31" s="4">
        <v>7.6799999999999997E-33</v>
      </c>
      <c r="APJ31" s="4">
        <v>3.0100000000000002E-41</v>
      </c>
      <c r="APK31" s="4">
        <v>1.2999999999999999E-52</v>
      </c>
      <c r="APL31" s="4">
        <v>7.0200000000000005E-63</v>
      </c>
      <c r="APM31" s="3">
        <v>32.832414880000002</v>
      </c>
      <c r="APN31" s="4">
        <v>1.04E-5</v>
      </c>
      <c r="APO31" s="3">
        <v>0.38051648700000001</v>
      </c>
      <c r="APP31" s="4">
        <v>4.4899999999999998E-8</v>
      </c>
      <c r="APQ31" s="4">
        <v>5.4899999999999999E-9</v>
      </c>
      <c r="APR31" s="4">
        <v>1.2399999999999999E-16</v>
      </c>
      <c r="APS31" s="4">
        <v>1.07E-23</v>
      </c>
      <c r="APT31" s="4">
        <v>5.1500000000000003E-32</v>
      </c>
      <c r="APU31" s="4">
        <v>4.6699999999999997E-62</v>
      </c>
      <c r="APV31" s="4">
        <v>3.3700000000000001E-7</v>
      </c>
      <c r="APW31" s="3">
        <v>3.385496E-3</v>
      </c>
      <c r="APX31" s="3">
        <v>3.2376649E-2</v>
      </c>
      <c r="APY31" s="4">
        <v>6.9200000000000001E-9</v>
      </c>
      <c r="APZ31" s="4">
        <v>8.7199999999999999E-10</v>
      </c>
      <c r="AQA31" s="4">
        <v>2.5599999999999999E-10</v>
      </c>
      <c r="AQB31" s="3">
        <v>1.0336799999999999E-3</v>
      </c>
      <c r="AQC31" s="4">
        <v>3.89E-30</v>
      </c>
      <c r="AQD31" s="4">
        <v>1.99E-68</v>
      </c>
      <c r="AQE31" s="4">
        <v>4.52E-27</v>
      </c>
      <c r="AQF31" s="4">
        <v>5.22E-20</v>
      </c>
      <c r="AQG31" s="4">
        <v>5.6199999999999998E-21</v>
      </c>
      <c r="AQH31" s="4">
        <v>3.3199999999999997E-23</v>
      </c>
      <c r="AQI31" s="4">
        <v>3.9400000000000003E-21</v>
      </c>
      <c r="AQJ31" s="4">
        <v>1.1800000000000001E-10</v>
      </c>
      <c r="AQK31" s="3">
        <v>1.0333359999999999E-3</v>
      </c>
      <c r="AQL31" s="3">
        <v>8.5889778460000006</v>
      </c>
      <c r="AQM31" s="4">
        <v>2.0299999999999999E-15</v>
      </c>
      <c r="AQN31" s="4">
        <v>2.7899999999999998E-8</v>
      </c>
      <c r="AQO31" s="3">
        <v>4.4647899049999999</v>
      </c>
      <c r="AQP31" s="4">
        <v>2.6100000000000001E-22</v>
      </c>
      <c r="AQQ31" s="4">
        <v>4.51E-13</v>
      </c>
      <c r="AQR31" s="4">
        <v>8.1400000000000001E-8</v>
      </c>
      <c r="AQS31" s="4">
        <v>1.4699999999999999E-8</v>
      </c>
      <c r="AQT31" s="4">
        <v>1.0800000000000001E-33</v>
      </c>
      <c r="AQU31" s="4">
        <v>2.4299999999999999E-17</v>
      </c>
      <c r="AQV31" s="4">
        <v>1.06E-7</v>
      </c>
      <c r="AQW31" s="4">
        <v>1.25E-13</v>
      </c>
      <c r="AQX31" s="4">
        <v>8.7000000000000001E-9</v>
      </c>
      <c r="AQY31" s="4">
        <v>2.2800000000000001E-34</v>
      </c>
      <c r="AQZ31" s="4">
        <v>8.9199999999999996E-39</v>
      </c>
      <c r="ARA31" s="4">
        <v>5.3999999999999996E-32</v>
      </c>
      <c r="ARB31" s="4">
        <v>1.05E-35</v>
      </c>
      <c r="ARC31" s="4">
        <v>4.7199999999999997E-6</v>
      </c>
      <c r="ARD31" s="4">
        <v>4.3699999999999999E-10</v>
      </c>
      <c r="ARE31" s="4">
        <v>9.3000000000000006E-9</v>
      </c>
      <c r="ARF31" s="4">
        <v>1.9099999999999999E-27</v>
      </c>
      <c r="ARG31" s="4">
        <v>1.3099999999999999E-67</v>
      </c>
      <c r="ARH31" s="4">
        <v>9.31E-5</v>
      </c>
      <c r="ARI31" s="3">
        <v>355.29977969999999</v>
      </c>
      <c r="ARJ31" s="4">
        <v>1.13E-5</v>
      </c>
      <c r="ARK31" s="4">
        <v>5.83E-12</v>
      </c>
      <c r="ARL31" s="4">
        <v>5.8500000000000003E-9</v>
      </c>
      <c r="ARM31" s="4">
        <v>2.3000000000000001E-24</v>
      </c>
      <c r="ARN31" s="4">
        <v>9.59E-16</v>
      </c>
      <c r="ARO31" s="4">
        <v>1.4699999999999999E-8</v>
      </c>
      <c r="ARP31" s="4">
        <v>1.92E-8</v>
      </c>
      <c r="ARQ31" s="4">
        <v>5.0100000000000003E-6</v>
      </c>
      <c r="ARR31" s="4">
        <v>9.7099999999999999E-18</v>
      </c>
      <c r="ARS31" s="4">
        <v>1.11E-16</v>
      </c>
      <c r="ART31" s="3">
        <v>78300</v>
      </c>
      <c r="ARU31" s="4">
        <v>6.5600000000000001E-19</v>
      </c>
    </row>
    <row r="32" spans="1:1165">
      <c r="A32">
        <v>0.28000000000000003</v>
      </c>
      <c r="B32" s="32">
        <v>1035.1789772727252</v>
      </c>
      <c r="C32" s="4">
        <v>5.49E-6</v>
      </c>
      <c r="D32" s="4">
        <v>1.62E-17</v>
      </c>
      <c r="E32" s="4">
        <v>1.7900000000000001E-5</v>
      </c>
      <c r="F32" s="3">
        <v>0.13997657299999999</v>
      </c>
      <c r="G32" s="4">
        <v>3.0500000000000002E-8</v>
      </c>
      <c r="H32" s="4">
        <v>7.6299999999999998E-11</v>
      </c>
      <c r="I32" s="4">
        <v>2.6099999999999999E-9</v>
      </c>
      <c r="J32" s="4">
        <v>1.0299999999999999E-18</v>
      </c>
      <c r="K32" s="4">
        <v>1.3599999999999999E-26</v>
      </c>
      <c r="L32" s="4">
        <v>2.14E-13</v>
      </c>
      <c r="M32" s="4">
        <v>5.3000000000000004E-23</v>
      </c>
      <c r="N32" s="4">
        <v>1.29E-11</v>
      </c>
      <c r="O32" s="4">
        <v>1.16E-24</v>
      </c>
      <c r="P32" s="4">
        <v>4.8600000000000002E-23</v>
      </c>
      <c r="Q32" s="4">
        <v>1.7E-51</v>
      </c>
      <c r="R32" s="4">
        <v>3.7099999999999998E-37</v>
      </c>
      <c r="S32" s="4">
        <v>5.8599999999999996E-18</v>
      </c>
      <c r="T32" s="4">
        <v>2.7099999999999999E-19</v>
      </c>
      <c r="U32" s="4">
        <v>1.01E-17</v>
      </c>
      <c r="V32" s="4">
        <v>2.63E-45</v>
      </c>
      <c r="W32" s="4">
        <v>1.0900000000000001E-49</v>
      </c>
      <c r="X32" s="4">
        <v>1.7099999999999999E-63</v>
      </c>
      <c r="Y32" s="4">
        <v>2.67E-82</v>
      </c>
      <c r="Z32" s="4">
        <v>1.2000000000000001E-11</v>
      </c>
      <c r="AA32" s="4">
        <v>2.8600000000000001E-6</v>
      </c>
      <c r="AB32" s="3">
        <v>25.871800440000001</v>
      </c>
      <c r="AC32" s="4">
        <v>3.4699999999999998E-9</v>
      </c>
      <c r="AD32" s="4">
        <v>1.5899999999999999E-10</v>
      </c>
      <c r="AE32" s="3">
        <v>5.6813489999999996E-3</v>
      </c>
      <c r="AF32" s="3">
        <v>0.67340945299999999</v>
      </c>
      <c r="AG32" s="4">
        <v>4.7999999999999997E-12</v>
      </c>
      <c r="AH32" s="4">
        <v>2.6799999999999999E-19</v>
      </c>
      <c r="AI32" s="4">
        <v>4.5499999999999998E-21</v>
      </c>
      <c r="AJ32" s="4">
        <v>1.14E-9</v>
      </c>
      <c r="AK32" s="4">
        <v>1.7999999999999999E-8</v>
      </c>
      <c r="AL32" s="3">
        <v>0.52355294200000002</v>
      </c>
      <c r="AM32" s="3">
        <v>12.202579050000001</v>
      </c>
      <c r="AN32" s="4">
        <v>3.8800000000000003E-37</v>
      </c>
      <c r="AO32" s="4">
        <v>3.2700000000000001E-44</v>
      </c>
      <c r="AP32" s="4">
        <v>2.7100000000000001E-13</v>
      </c>
      <c r="AQ32" s="4">
        <v>3.1599999999999999E-10</v>
      </c>
      <c r="AR32" s="3">
        <v>1.8368000000000001E-5</v>
      </c>
      <c r="AS32" s="4">
        <v>9.9599999999999994E-18</v>
      </c>
      <c r="AT32" s="4">
        <v>7.6899999999999996E-22</v>
      </c>
      <c r="AU32" s="4">
        <v>3.9400000000000002E-23</v>
      </c>
      <c r="AV32" s="4">
        <v>1.18E-13</v>
      </c>
      <c r="AW32" s="4">
        <v>6.5799999999999998E-12</v>
      </c>
      <c r="AX32" s="4">
        <v>1.16E-10</v>
      </c>
      <c r="AY32" s="3">
        <v>9.0317360000000003E-3</v>
      </c>
      <c r="AZ32" s="3">
        <v>7.5675700000000005E-4</v>
      </c>
      <c r="BA32" s="4">
        <v>2.6800000000000002E-25</v>
      </c>
      <c r="BB32" s="4">
        <v>1.52E-31</v>
      </c>
      <c r="BC32" s="4">
        <v>4.1799999999999999E-33</v>
      </c>
      <c r="BD32" s="4">
        <v>5.5199999999999999E-33</v>
      </c>
      <c r="BE32" s="4">
        <v>2.2900000000000002E-16</v>
      </c>
      <c r="BF32" s="4">
        <v>7.7900000000000008E-15</v>
      </c>
      <c r="BG32" s="4">
        <v>8.9900000000000002E-32</v>
      </c>
      <c r="BH32" s="4">
        <v>4.1499999999999997E-27</v>
      </c>
      <c r="BI32" s="4">
        <v>4.5999999999999998E-25</v>
      </c>
      <c r="BJ32" s="4">
        <v>4.2899999999999999E-5</v>
      </c>
      <c r="BK32" s="4">
        <v>2.7300000000000001E-6</v>
      </c>
      <c r="BL32" s="4">
        <v>7.4599999999999997E-6</v>
      </c>
      <c r="BM32" s="4">
        <v>6.5100000000000003E-12</v>
      </c>
      <c r="BN32" s="4">
        <v>1.47E-13</v>
      </c>
      <c r="BO32" s="4">
        <v>1.11E-6</v>
      </c>
      <c r="BP32" s="4">
        <v>7.5399999999999998E-10</v>
      </c>
      <c r="BQ32" s="3">
        <v>6.9687099000000002E-2</v>
      </c>
      <c r="BR32" s="4">
        <v>5.2599999999999999E-29</v>
      </c>
      <c r="BS32" s="4">
        <v>8.2500000000000006E-39</v>
      </c>
      <c r="BT32" s="4">
        <v>8.97E-52</v>
      </c>
      <c r="BU32" s="4">
        <v>1.31E-58</v>
      </c>
      <c r="BV32" s="4">
        <v>3.9199999999999998E-26</v>
      </c>
      <c r="BW32" s="4">
        <v>1.9500000000000001E-49</v>
      </c>
      <c r="BX32" s="4">
        <v>2.19E-53</v>
      </c>
      <c r="BY32" s="4">
        <v>3.6799999999999997E-29</v>
      </c>
      <c r="BZ32" s="4">
        <v>1.8500000000000001E-54</v>
      </c>
      <c r="CA32" s="4">
        <v>1.6600000000000001E-60</v>
      </c>
      <c r="CB32" s="4">
        <v>2.11E-9</v>
      </c>
      <c r="CC32" s="4">
        <v>2.9499999999999999E-17</v>
      </c>
      <c r="CD32" s="4">
        <v>2.2499999999999998E-30</v>
      </c>
      <c r="CE32" s="4">
        <v>1.9200000000000002E-40</v>
      </c>
      <c r="CF32" s="4">
        <v>3.7299999999999997E-17</v>
      </c>
      <c r="CG32" s="3">
        <v>1.069340381</v>
      </c>
      <c r="CH32" s="4">
        <v>3.1500000000000001E-9</v>
      </c>
      <c r="CI32" s="4">
        <v>1.96E-10</v>
      </c>
      <c r="CJ32" s="4">
        <v>2.6300000000000001E-23</v>
      </c>
      <c r="CK32" s="4">
        <v>2.71E-12</v>
      </c>
      <c r="CL32" s="4">
        <v>6.1599999999999995E-16</v>
      </c>
      <c r="CM32" s="4">
        <v>9.7100000000000007E-19</v>
      </c>
      <c r="CN32" s="4">
        <v>9.9400000000000001E-11</v>
      </c>
      <c r="CO32" s="3">
        <v>1.251999E-3</v>
      </c>
      <c r="CP32" s="3">
        <v>3.7858400000000001E-4</v>
      </c>
      <c r="CQ32" s="4">
        <v>8.8300000000000003E-9</v>
      </c>
      <c r="CR32" s="4">
        <v>2.4999999999999999E-20</v>
      </c>
      <c r="CS32" s="4">
        <v>2.6599999999999998E-21</v>
      </c>
      <c r="CT32" s="4">
        <v>2.6799999999999998E-23</v>
      </c>
      <c r="CU32" s="4">
        <v>3.3099999999999998E-26</v>
      </c>
      <c r="CV32" s="4">
        <v>3.05E-26</v>
      </c>
      <c r="CW32" s="4">
        <v>5.9299999999999997E-15</v>
      </c>
      <c r="CX32" s="4">
        <v>2.0899999999999999E-45</v>
      </c>
      <c r="CY32" s="4">
        <v>6.2199999999999997E-79</v>
      </c>
      <c r="CZ32" s="4">
        <v>1.3399999999999999E-12</v>
      </c>
      <c r="DA32" s="4">
        <v>6.0400000000000003E-15</v>
      </c>
      <c r="DB32" s="4">
        <v>2.6399999999999998E-7</v>
      </c>
      <c r="DC32" s="4">
        <v>1.69E-19</v>
      </c>
      <c r="DD32" s="4">
        <v>3.3700000000000001E-33</v>
      </c>
      <c r="DE32" s="4">
        <v>1.0400000000000001E-45</v>
      </c>
      <c r="DF32" s="4">
        <v>2.6500000000000002E-18</v>
      </c>
      <c r="DG32" s="4">
        <v>1.1599999999999999E-40</v>
      </c>
      <c r="DH32" s="4">
        <v>1.6300000000000001E-42</v>
      </c>
      <c r="DI32" s="4">
        <v>3.1900000000000001E-43</v>
      </c>
      <c r="DJ32" s="4">
        <v>2.4100000000000001E-8</v>
      </c>
      <c r="DK32" s="4">
        <v>3.34E-16</v>
      </c>
      <c r="DL32" s="3">
        <v>1.6307000000000002E-5</v>
      </c>
      <c r="DM32" s="3">
        <v>3.3240678000000003E-2</v>
      </c>
      <c r="DN32" s="3">
        <v>2.7667424770000002</v>
      </c>
      <c r="DO32" s="4">
        <v>9.3899999999999996E-14</v>
      </c>
      <c r="DP32" s="4">
        <v>9.0799999999999991E-19</v>
      </c>
      <c r="DQ32" s="4">
        <v>1.3E-13</v>
      </c>
      <c r="DR32" s="4">
        <v>2.13E-12</v>
      </c>
      <c r="DS32" s="4">
        <v>3.5899999999999999E-25</v>
      </c>
      <c r="DT32" s="4">
        <v>2.4600000000000001E-7</v>
      </c>
      <c r="DU32" s="4">
        <v>2.2699999999999998E-19</v>
      </c>
      <c r="DV32" s="4">
        <v>1.6499999999999999E-19</v>
      </c>
      <c r="DW32" s="4">
        <v>1.8299999999999999E-18</v>
      </c>
      <c r="DX32" s="4">
        <v>3.4100000000000002E-17</v>
      </c>
      <c r="DY32" s="4">
        <v>3.69E-27</v>
      </c>
      <c r="DZ32" s="4">
        <v>3.1900000000000001E-35</v>
      </c>
      <c r="EA32" s="4">
        <v>8.9200000000000003E-22</v>
      </c>
      <c r="EB32" s="4">
        <v>2.0700000000000001E-15</v>
      </c>
      <c r="EC32" s="4">
        <v>4.2899999999999999E-39</v>
      </c>
      <c r="ED32" s="4">
        <v>5.2500000000000002E-48</v>
      </c>
      <c r="EE32" s="4">
        <v>9.5199999999999998E-13</v>
      </c>
      <c r="EF32" s="4">
        <v>1.17E-14</v>
      </c>
      <c r="EG32" s="3">
        <v>24.77459498</v>
      </c>
      <c r="EH32" s="3">
        <v>7.9156599999999995E-4</v>
      </c>
      <c r="EI32" s="4">
        <v>1.19E-19</v>
      </c>
      <c r="EJ32" s="3">
        <v>37.766526829999997</v>
      </c>
      <c r="EK32" s="4">
        <v>2.6900000000000001E-6</v>
      </c>
      <c r="EL32" s="4">
        <v>9.82E-28</v>
      </c>
      <c r="EM32" s="4">
        <v>3.2800000000000001E-52</v>
      </c>
      <c r="EN32" s="4">
        <v>1.4599999999999999E-26</v>
      </c>
      <c r="EO32" s="3">
        <v>3.7413000000000002E-5</v>
      </c>
      <c r="EP32" s="3">
        <v>2.523703E-3</v>
      </c>
      <c r="EQ32" s="4">
        <v>5.86E-9</v>
      </c>
      <c r="ER32" s="4">
        <v>2.7700000000000002E-6</v>
      </c>
      <c r="ES32" s="4">
        <v>2.47E-17</v>
      </c>
      <c r="ET32" s="4">
        <v>5.8099999999999998E-11</v>
      </c>
      <c r="EU32" s="4">
        <v>1.24E-12</v>
      </c>
      <c r="EV32" s="4">
        <v>5.8800000000000006E-11</v>
      </c>
      <c r="EW32" s="4">
        <v>1.54E-28</v>
      </c>
      <c r="EX32" s="4">
        <v>1.47E-46</v>
      </c>
      <c r="EY32" s="4">
        <v>6.0699999999999999E-27</v>
      </c>
      <c r="EZ32" s="4">
        <v>7.2299999999999998E-29</v>
      </c>
      <c r="FA32" s="4">
        <v>3.8800000000000003E-34</v>
      </c>
      <c r="FB32" s="4">
        <v>5.8100000000000001E-38</v>
      </c>
      <c r="FC32" s="4">
        <v>9.0299999999999997E-38</v>
      </c>
      <c r="FD32" s="4">
        <v>1.0699999999999999E-61</v>
      </c>
      <c r="FE32" s="4">
        <v>2.7799999999999999E-21</v>
      </c>
      <c r="FF32" s="4">
        <v>6.7099999999999999E-27</v>
      </c>
      <c r="FG32" s="4">
        <v>1.9099999999999999E-32</v>
      </c>
      <c r="FH32" s="4">
        <v>1.2399999999999999E-25</v>
      </c>
      <c r="FI32" s="4">
        <v>2.2599999999999999E-23</v>
      </c>
      <c r="FJ32" s="4">
        <v>1.5200000000000001E-23</v>
      </c>
      <c r="FK32" s="4">
        <v>6.4000000000000005E-29</v>
      </c>
      <c r="FL32" s="4">
        <v>8.4499999999999998E-28</v>
      </c>
      <c r="FM32" s="4">
        <v>9.3099999999999996E-32</v>
      </c>
      <c r="FN32" s="4">
        <v>3.7699999999999997E-49</v>
      </c>
      <c r="FO32" s="4">
        <v>4.0299999999999997E-55</v>
      </c>
      <c r="FP32" s="4">
        <v>1.14E-23</v>
      </c>
      <c r="FQ32" s="4">
        <v>9.9199999999999996E-18</v>
      </c>
      <c r="FR32" s="4">
        <v>9.8600000000000002E-17</v>
      </c>
      <c r="FS32" s="4">
        <v>3.7199999999999998E-16</v>
      </c>
      <c r="FT32" s="4">
        <v>4.2800000000000002E-41</v>
      </c>
      <c r="FU32" s="4">
        <v>1.97E-32</v>
      </c>
      <c r="FV32" s="4">
        <v>2.34E-35</v>
      </c>
      <c r="FW32" s="4">
        <v>1.5999999999999999E-33</v>
      </c>
      <c r="FX32" s="4">
        <v>4.2099999999999999E-39</v>
      </c>
      <c r="FY32" s="4">
        <v>6.82E-39</v>
      </c>
      <c r="FZ32" s="4">
        <v>9.2899999999999993E-22</v>
      </c>
      <c r="GA32" s="4">
        <v>1.4199999999999999E-20</v>
      </c>
      <c r="GB32" s="4">
        <v>5.0100000000000003E-18</v>
      </c>
      <c r="GC32" s="4">
        <v>1.7600000000000001E-43</v>
      </c>
      <c r="GD32" s="4">
        <v>1.19E-50</v>
      </c>
      <c r="GE32" s="4">
        <v>1.4799999999999999E-47</v>
      </c>
      <c r="GF32" s="4">
        <v>3.4500000000000002E-49</v>
      </c>
      <c r="GG32" s="4">
        <v>2.6900000000000001E-45</v>
      </c>
      <c r="GH32" s="4">
        <v>4.8100000000000003E-46</v>
      </c>
      <c r="GI32" s="4">
        <v>5.1600000000000001E-45</v>
      </c>
      <c r="GJ32" s="4">
        <v>2.2699999999999999E-36</v>
      </c>
      <c r="GK32" s="4">
        <v>1.87E-41</v>
      </c>
      <c r="GL32" s="4">
        <v>2.69E-17</v>
      </c>
      <c r="GM32" s="4">
        <v>8.4200000000000005E-17</v>
      </c>
      <c r="GN32" s="4">
        <v>7.5199999999999998E-30</v>
      </c>
      <c r="GO32" s="4">
        <v>6.19E-16</v>
      </c>
      <c r="GP32" s="4">
        <v>1.4599999999999999E-14</v>
      </c>
      <c r="GQ32" s="4">
        <v>1.1899999999999999E-23</v>
      </c>
      <c r="GR32" s="4">
        <v>1.2400000000000001E-21</v>
      </c>
      <c r="GS32" s="4">
        <v>2.5700000000000001E-25</v>
      </c>
      <c r="GT32" s="4">
        <v>1.0599999999999999E-23</v>
      </c>
      <c r="GU32" s="4">
        <v>5.4500000000000004E-44</v>
      </c>
      <c r="GV32" s="4">
        <v>5.0700000000000002E-45</v>
      </c>
      <c r="GW32" s="4">
        <v>5.9399999999999999E-49</v>
      </c>
      <c r="GX32" s="4">
        <v>4.5900000000000002E-48</v>
      </c>
      <c r="GY32" s="4">
        <v>1.4E-52</v>
      </c>
      <c r="GZ32" s="4">
        <v>5.6999999999999997E-52</v>
      </c>
      <c r="HA32" s="4">
        <v>2.8500000000000001E-35</v>
      </c>
      <c r="HB32" s="4">
        <v>1.8099999999999999E-19</v>
      </c>
      <c r="HC32" s="4">
        <v>4.3900000000000003E-19</v>
      </c>
      <c r="HD32" s="4">
        <v>1.78E-22</v>
      </c>
      <c r="HE32" s="4">
        <v>7.6199999999999996E-35</v>
      </c>
      <c r="HF32" s="4">
        <v>7.8700000000000004E-37</v>
      </c>
      <c r="HG32" s="4">
        <v>1.9700000000000001E-40</v>
      </c>
      <c r="HH32" s="4">
        <v>6.9200000000000004E-41</v>
      </c>
      <c r="HI32" s="4">
        <v>3.4600000000000001E-40</v>
      </c>
      <c r="HJ32" s="4">
        <v>7.1799999999999995E-41</v>
      </c>
      <c r="HK32" s="4">
        <v>1.21E-43</v>
      </c>
      <c r="HL32" s="4">
        <v>1.7600000000000002E-24</v>
      </c>
      <c r="HM32" s="4">
        <v>8.1199999999999996E-29</v>
      </c>
      <c r="HN32" s="4">
        <v>1.36E-33</v>
      </c>
      <c r="HO32" s="4">
        <v>1.11E-64</v>
      </c>
      <c r="HP32" s="4">
        <v>3.1600000000000003E-29</v>
      </c>
      <c r="HQ32" s="4">
        <v>1.06E-40</v>
      </c>
      <c r="HR32" s="4">
        <v>6.9200000000000002E-42</v>
      </c>
      <c r="HS32" s="4">
        <v>4.0000000000000002E-32</v>
      </c>
      <c r="HT32" s="4">
        <v>2.62E-27</v>
      </c>
      <c r="HU32" s="4">
        <v>4.0500000000000001E-29</v>
      </c>
      <c r="HV32" s="4">
        <v>2.65E-27</v>
      </c>
      <c r="HW32" s="4">
        <v>1.9899999999999999E-24</v>
      </c>
      <c r="HX32" s="4">
        <v>4.7899999999999999E-23</v>
      </c>
      <c r="HY32" s="4">
        <v>1.91E-42</v>
      </c>
      <c r="HZ32" s="4">
        <v>4.6600000000000001E-36</v>
      </c>
      <c r="IA32" s="4">
        <v>2.1699999999999999E-44</v>
      </c>
      <c r="IB32" s="4">
        <v>4.6499999999999998E-42</v>
      </c>
      <c r="IC32" s="4">
        <v>4.4900000000000003E-50</v>
      </c>
      <c r="ID32" s="4">
        <v>9.3099999999999999E-50</v>
      </c>
      <c r="IE32" s="4">
        <v>2.7400000000000001E-28</v>
      </c>
      <c r="IF32" s="4">
        <v>4.2700000000000002E-30</v>
      </c>
      <c r="IG32" s="4">
        <v>1.1600000000000001E-33</v>
      </c>
      <c r="IH32" s="4">
        <v>1.92E-32</v>
      </c>
      <c r="II32" s="4">
        <v>1.6999999999999999E-29</v>
      </c>
      <c r="IJ32" s="4">
        <v>5.2899999999999999E-26</v>
      </c>
      <c r="IK32" s="4">
        <v>1.55E-62</v>
      </c>
      <c r="IL32" s="4">
        <v>3.7299999999999999E-62</v>
      </c>
      <c r="IM32" s="4">
        <v>1.4500000000000001E-44</v>
      </c>
      <c r="IN32" s="4">
        <v>4.69E-58</v>
      </c>
      <c r="IO32" s="4">
        <v>4.4999999999999997E-55</v>
      </c>
      <c r="IP32" s="4">
        <v>8.4799999999999999E-55</v>
      </c>
      <c r="IQ32" s="4">
        <v>6.4199999999999997E-52</v>
      </c>
      <c r="IR32" s="4">
        <v>5.4600000000000004E-22</v>
      </c>
      <c r="IS32" s="4">
        <v>5.1600000000000002E-28</v>
      </c>
      <c r="IT32" s="4">
        <v>1.3E-23</v>
      </c>
      <c r="IU32" s="4">
        <v>6.0400000000000003E-25</v>
      </c>
      <c r="IV32" s="4">
        <v>1.2100000000000001E-51</v>
      </c>
      <c r="IW32" s="4">
        <v>2.1800000000000001E-27</v>
      </c>
      <c r="IX32" s="4">
        <v>1.2800000000000001E-30</v>
      </c>
      <c r="IY32" s="4">
        <v>5.41E-27</v>
      </c>
      <c r="IZ32" s="4">
        <v>6.0800000000000006E-36</v>
      </c>
      <c r="JA32" s="4">
        <v>9.3199999999999998E-23</v>
      </c>
      <c r="JB32" s="4">
        <v>2.1199999999999999E-18</v>
      </c>
      <c r="JC32" s="4">
        <v>1.7800000000000001E-16</v>
      </c>
      <c r="JD32" s="4">
        <v>5.9899999999999999E-21</v>
      </c>
      <c r="JE32" s="4">
        <v>3.3399999999999999E-18</v>
      </c>
      <c r="JF32" s="4">
        <v>1.6999999999999999E-20</v>
      </c>
      <c r="JG32" s="4">
        <v>5.2300000000000002E-34</v>
      </c>
      <c r="JH32" s="4">
        <v>2.24E-34</v>
      </c>
      <c r="JI32" s="4">
        <v>1.3100000000000001E-39</v>
      </c>
      <c r="JJ32" s="4">
        <v>2.15E-39</v>
      </c>
      <c r="JK32" s="4">
        <v>7.94E-40</v>
      </c>
      <c r="JL32" s="4">
        <v>1.21E-36</v>
      </c>
      <c r="JM32" s="4">
        <v>1.3199999999999999E-36</v>
      </c>
      <c r="JN32" s="4">
        <v>3.2500000000000001E-36</v>
      </c>
      <c r="JO32" s="4">
        <v>1.07E-36</v>
      </c>
      <c r="JP32" s="4">
        <v>1.06E-36</v>
      </c>
      <c r="JQ32" s="4">
        <v>5.4899999999999999E-41</v>
      </c>
      <c r="JR32" s="4">
        <v>1.0500000000000001E-41</v>
      </c>
      <c r="JS32" s="4">
        <v>1.35E-43</v>
      </c>
      <c r="JT32" s="4">
        <v>6.6399999999999997E-41</v>
      </c>
      <c r="JU32" s="4">
        <v>6.0800000000000003E-41</v>
      </c>
      <c r="JV32" s="4">
        <v>1.1399999999999999E-38</v>
      </c>
      <c r="JW32" s="4">
        <v>1.8200000000000002E-43</v>
      </c>
      <c r="JX32" s="4">
        <v>9.1499999999999994E-44</v>
      </c>
      <c r="JY32" s="4">
        <v>4.12E-45</v>
      </c>
      <c r="JZ32" s="4">
        <v>1.4E-42</v>
      </c>
      <c r="KA32" s="4">
        <v>6.1099999999999994E-42</v>
      </c>
      <c r="KB32" s="4">
        <v>1.99E-46</v>
      </c>
      <c r="KC32" s="4">
        <v>4.7299999999999996E-47</v>
      </c>
      <c r="KD32" s="4">
        <v>5.3800000000000002E-44</v>
      </c>
      <c r="KE32" s="4">
        <v>4.0400000000000001E-44</v>
      </c>
      <c r="KF32" s="4">
        <v>2.7900000000000002E-46</v>
      </c>
      <c r="KG32" s="4">
        <v>1.07E-21</v>
      </c>
      <c r="KH32" s="4">
        <v>3.9099999999999998E-19</v>
      </c>
      <c r="KI32" s="4">
        <v>1.8200000000000001E-21</v>
      </c>
      <c r="KJ32" s="4">
        <v>1.8399999999999999E-42</v>
      </c>
      <c r="KK32" s="4">
        <v>7.0699999999999999E-50</v>
      </c>
      <c r="KL32" s="4">
        <v>1.3100000000000001E-48</v>
      </c>
      <c r="KM32" s="4">
        <v>2.2300000000000001E-47</v>
      </c>
      <c r="KN32" s="4">
        <v>2.2300000000000001E-47</v>
      </c>
      <c r="KO32" s="4">
        <v>4.5300000000000002E-46</v>
      </c>
      <c r="KP32" s="4">
        <v>7.0200000000000002E-45</v>
      </c>
      <c r="KQ32" s="4">
        <v>7.0200000000000002E-45</v>
      </c>
      <c r="KR32" s="4">
        <v>7.0200000000000002E-45</v>
      </c>
      <c r="KS32" s="4">
        <v>2.2099999999999999E-42</v>
      </c>
      <c r="KT32" s="4">
        <v>2.2099999999999999E-42</v>
      </c>
      <c r="KU32" s="4">
        <v>2.06E-49</v>
      </c>
      <c r="KV32" s="4">
        <v>2.2699999999999999E-48</v>
      </c>
      <c r="KW32" s="4">
        <v>3.1400000000000001E-47</v>
      </c>
      <c r="KX32" s="4">
        <v>6.7399999999999996E-47</v>
      </c>
      <c r="KY32" s="4">
        <v>3.8500000000000003E-45</v>
      </c>
      <c r="KZ32" s="4">
        <v>4.6500000000000001E-45</v>
      </c>
      <c r="LA32" s="4">
        <v>7.1699999999999998E-46</v>
      </c>
      <c r="LB32" s="4">
        <v>1.56E-44</v>
      </c>
      <c r="LC32" s="4">
        <v>1.5499999999999999E-44</v>
      </c>
      <c r="LD32" s="4">
        <v>2.8600000000000001E-49</v>
      </c>
      <c r="LE32" s="4">
        <v>2.2500000000000001E-43</v>
      </c>
      <c r="LF32" s="4">
        <v>3.1600000000000001E-47</v>
      </c>
      <c r="LG32" s="4">
        <v>6.8700000000000003E-48</v>
      </c>
      <c r="LH32" s="4">
        <v>6.8700000000000003E-48</v>
      </c>
      <c r="LI32" s="4">
        <v>1.4E-44</v>
      </c>
      <c r="LJ32" s="4">
        <v>2.16E-45</v>
      </c>
      <c r="LK32" s="4">
        <v>2.16E-45</v>
      </c>
      <c r="LL32" s="4">
        <v>1.3699999999999999E-46</v>
      </c>
      <c r="LM32" s="4">
        <v>2.06E-47</v>
      </c>
      <c r="LN32" s="4">
        <v>1.5400000000000001E-18</v>
      </c>
      <c r="LO32" s="4">
        <v>1.64E-15</v>
      </c>
      <c r="LP32" s="4">
        <v>4.5699999999999997E-14</v>
      </c>
      <c r="LQ32" s="4">
        <v>5.1899999999999999E-23</v>
      </c>
      <c r="LR32" s="4">
        <v>1.4800000000000001E-20</v>
      </c>
      <c r="LS32" s="4">
        <v>1.5699999999999999E-18</v>
      </c>
      <c r="LT32" s="4">
        <v>8.9900000000000001E-16</v>
      </c>
      <c r="LU32" s="4">
        <v>4.81E-24</v>
      </c>
      <c r="LV32" s="4">
        <v>2.25E-18</v>
      </c>
      <c r="LW32" s="4">
        <v>5.0400000000000001E-26</v>
      </c>
      <c r="LX32" s="4">
        <v>9.6100000000000005E-29</v>
      </c>
      <c r="LY32" s="4">
        <v>4.2399999999999997E-32</v>
      </c>
      <c r="LZ32" s="4">
        <v>4.78E-32</v>
      </c>
      <c r="MA32" s="4">
        <v>4.6499999999999999E-32</v>
      </c>
      <c r="MB32" s="4">
        <v>4.97E-34</v>
      </c>
      <c r="MC32" s="4">
        <v>3.0699999999999999E-34</v>
      </c>
      <c r="MD32" s="4">
        <v>5.0299999999999997E-34</v>
      </c>
      <c r="ME32" s="4">
        <v>1.67E-34</v>
      </c>
      <c r="MF32" s="4">
        <v>6.5899999999999998E-35</v>
      </c>
      <c r="MG32" s="4">
        <v>9.9800000000000009E-35</v>
      </c>
      <c r="MH32" s="4">
        <v>2.2500000000000002E-31</v>
      </c>
      <c r="MI32" s="4">
        <v>5.8599999999999999E-33</v>
      </c>
      <c r="MJ32" s="4">
        <v>1.9799999999999999E-27</v>
      </c>
      <c r="MK32" s="4">
        <v>1.3500000000000001E-34</v>
      </c>
      <c r="ML32" s="4">
        <v>4.6699999999999998E-36</v>
      </c>
      <c r="MM32" s="4">
        <v>2.69E-36</v>
      </c>
      <c r="MN32" s="4">
        <v>7.8400000000000006E-37</v>
      </c>
      <c r="MO32" s="4">
        <v>5.26E-37</v>
      </c>
      <c r="MP32" s="4">
        <v>6.2399999999999998E-37</v>
      </c>
      <c r="MQ32" s="4">
        <v>1.07E-36</v>
      </c>
      <c r="MR32" s="4">
        <v>5.5E-33</v>
      </c>
      <c r="MS32" s="4">
        <v>1.7799999999999999E-30</v>
      </c>
      <c r="MT32" s="4">
        <v>4.2500000000000004E-31</v>
      </c>
      <c r="MU32" s="4">
        <v>8.4799999999999995E-44</v>
      </c>
      <c r="MV32" s="4">
        <v>7.4399999999999992E-43</v>
      </c>
      <c r="MW32" s="4">
        <v>6.5399999999999997E-45</v>
      </c>
      <c r="MX32" s="4">
        <v>9.0300000000000004E-43</v>
      </c>
      <c r="MY32" s="4">
        <v>2.6200000000000001E-48</v>
      </c>
      <c r="MZ32" s="4">
        <v>3.73E-46</v>
      </c>
      <c r="NA32" s="4">
        <v>3.3500000000000001E-44</v>
      </c>
      <c r="NB32" s="4">
        <v>2.1500000000000001E-44</v>
      </c>
      <c r="NC32" s="4">
        <v>5.9099999999999995E-42</v>
      </c>
      <c r="ND32" s="4">
        <v>2.2800000000000001E-43</v>
      </c>
      <c r="NE32" s="4">
        <v>9.4099999999999994E-44</v>
      </c>
      <c r="NF32" s="4">
        <v>2.1500000000000001E-49</v>
      </c>
      <c r="NG32" s="4">
        <v>1.2000000000000001E-43</v>
      </c>
      <c r="NH32" s="4">
        <v>3.5100000000000002E-46</v>
      </c>
      <c r="NI32" s="4">
        <v>1.72E-44</v>
      </c>
      <c r="NJ32" s="4">
        <v>8.1700000000000003E-51</v>
      </c>
      <c r="NK32" s="4">
        <v>3.9199999999999999E-25</v>
      </c>
      <c r="NL32" s="4">
        <v>4.8200000000000001E-26</v>
      </c>
      <c r="NM32" s="4">
        <v>4.4399999999999997E-28</v>
      </c>
      <c r="NN32" s="4">
        <v>5.9199999999999998E-25</v>
      </c>
      <c r="NO32" s="4">
        <v>9.6599999999999998E-24</v>
      </c>
      <c r="NP32" s="4">
        <v>2.6699999999999998E-25</v>
      </c>
      <c r="NQ32" s="4">
        <v>2.0999999999999999E-24</v>
      </c>
      <c r="NR32" s="4">
        <v>5.9899999999999996E-25</v>
      </c>
      <c r="NS32" s="4">
        <v>4.1599999999999999E-40</v>
      </c>
      <c r="NT32" s="4">
        <v>1.49E-45</v>
      </c>
      <c r="NU32" s="4">
        <v>1.9500000000000001E-52</v>
      </c>
      <c r="NV32" s="4">
        <v>7.6399999999999997E-52</v>
      </c>
      <c r="NW32" s="4">
        <v>2.0300000000000001E-43</v>
      </c>
      <c r="NX32" s="4">
        <v>2.5400000000000001E-43</v>
      </c>
      <c r="NY32" s="4">
        <v>2.8399999999999998E-44</v>
      </c>
      <c r="NZ32" s="4">
        <v>2.0300000000000001E-44</v>
      </c>
      <c r="OA32" s="4">
        <v>5.3100000000000001E-52</v>
      </c>
      <c r="OB32" s="4">
        <v>2.3799999999999999E-52</v>
      </c>
      <c r="OC32" s="4">
        <v>6.8000000000000001E-51</v>
      </c>
      <c r="OD32" s="4">
        <v>1.44E-51</v>
      </c>
      <c r="OE32" s="4">
        <v>6.0300000000000001E-52</v>
      </c>
      <c r="OF32" s="4">
        <v>2.3200000000000001E-42</v>
      </c>
      <c r="OG32" s="4">
        <v>2.5800000000000001E-50</v>
      </c>
      <c r="OH32" s="4">
        <v>4.72E-52</v>
      </c>
      <c r="OI32" s="4">
        <v>4.3200000000000002E-51</v>
      </c>
      <c r="OJ32" s="4">
        <v>1.0400000000000001E-49</v>
      </c>
      <c r="OK32" s="4">
        <v>1.12E-48</v>
      </c>
      <c r="OL32" s="4">
        <v>4.6199999999999999E-51</v>
      </c>
      <c r="OM32" s="4">
        <v>1.6499999999999999E-51</v>
      </c>
      <c r="ON32" s="4">
        <v>7.4499999999999996E-50</v>
      </c>
      <c r="OO32" s="4">
        <v>2.9299999999999998E-52</v>
      </c>
      <c r="OP32" s="4">
        <v>2.0399999999999999E-50</v>
      </c>
      <c r="OQ32" s="4">
        <v>2.4900000000000001E-70</v>
      </c>
      <c r="OR32" s="4">
        <v>1.42E-60</v>
      </c>
      <c r="OS32" s="4">
        <v>2.76E-60</v>
      </c>
      <c r="OT32" s="4">
        <v>1.11E-61</v>
      </c>
      <c r="OU32" s="4">
        <v>2.76E-60</v>
      </c>
      <c r="OV32" s="4">
        <v>1.2499999999999999E-21</v>
      </c>
      <c r="OW32" s="4">
        <v>2.8699999999999999E-19</v>
      </c>
      <c r="OX32" s="4">
        <v>1.8500000000000001E-21</v>
      </c>
      <c r="OY32" s="4">
        <v>1.6100000000000001E-38</v>
      </c>
      <c r="OZ32" s="4">
        <v>3.5099999999999998E-38</v>
      </c>
      <c r="PA32" s="4">
        <v>9.1899999999999999E-38</v>
      </c>
      <c r="PB32" s="4">
        <v>4.1499999999999998E-38</v>
      </c>
      <c r="PC32" s="4">
        <v>1.0099999999999999E-41</v>
      </c>
      <c r="PD32" s="4">
        <v>4.7400000000000002E-42</v>
      </c>
      <c r="PE32" s="4">
        <v>1.95E-41</v>
      </c>
      <c r="PF32" s="4">
        <v>4.26E-42</v>
      </c>
      <c r="PG32" s="4">
        <v>1.6300000000000001E-39</v>
      </c>
      <c r="PH32" s="4">
        <v>9.2599999999999995E-40</v>
      </c>
      <c r="PI32" s="4">
        <v>3.7099999999999999E-40</v>
      </c>
      <c r="PJ32" s="4">
        <v>3.1699999999999999E-40</v>
      </c>
      <c r="PK32" s="4">
        <v>2.8E-35</v>
      </c>
      <c r="PL32" s="4">
        <v>5.6100000000000002E-26</v>
      </c>
      <c r="PM32" s="4">
        <v>8.0899999999999995E-36</v>
      </c>
      <c r="PN32" s="4">
        <v>7.2000000000000003E-26</v>
      </c>
      <c r="PO32" s="4">
        <v>3.6999999999999998E-31</v>
      </c>
      <c r="PP32" s="4">
        <v>5.9499999999999999E-44</v>
      </c>
      <c r="PQ32" s="4">
        <v>1.03E-43</v>
      </c>
      <c r="PR32" s="4">
        <v>4.8E-64</v>
      </c>
      <c r="PS32" s="4">
        <v>1.5900000000000001E-26</v>
      </c>
      <c r="PT32" s="4">
        <v>2.1999999999999999E-35</v>
      </c>
      <c r="PU32" s="4">
        <v>5.9800000000000002E-36</v>
      </c>
      <c r="PV32" s="4">
        <v>1.4900000000000001E-39</v>
      </c>
      <c r="PW32" s="4">
        <v>1.5199999999999999E-45</v>
      </c>
      <c r="PX32" s="4">
        <v>3.42E-42</v>
      </c>
      <c r="PY32" s="4">
        <v>6.7700000000000002E-43</v>
      </c>
      <c r="PZ32" s="4">
        <v>1.9799999999999998E-34</v>
      </c>
      <c r="QA32" s="4">
        <v>3.8999999999999999E-34</v>
      </c>
      <c r="QB32" s="4">
        <v>4.1200000000000002E-36</v>
      </c>
      <c r="QC32" s="4">
        <v>6.4199999999999995E-44</v>
      </c>
      <c r="QD32" s="4">
        <v>1.3E-34</v>
      </c>
      <c r="QE32" s="4">
        <v>1.51E-47</v>
      </c>
      <c r="QF32" s="4">
        <v>3.3600000000000001E-49</v>
      </c>
      <c r="QG32" s="4">
        <v>1.61E-44</v>
      </c>
      <c r="QH32" s="4">
        <v>8.3500000000000003E-67</v>
      </c>
      <c r="QI32" s="4">
        <v>1.7299999999999999E-49</v>
      </c>
      <c r="QJ32" s="4">
        <v>2.08E-40</v>
      </c>
      <c r="QK32" s="4">
        <v>3.14E-43</v>
      </c>
      <c r="QL32" s="4">
        <v>6.8699999999999998E-58</v>
      </c>
      <c r="QM32" s="4">
        <v>3.6500000000000003E-55</v>
      </c>
      <c r="QN32" s="4">
        <v>3.2600000000000001E-53</v>
      </c>
      <c r="QO32" s="4">
        <v>1.0900000000000001E-67</v>
      </c>
      <c r="QP32" s="4">
        <v>2.11E-53</v>
      </c>
      <c r="QQ32" s="4">
        <v>8.5100000000000006E-52</v>
      </c>
      <c r="QR32" s="4">
        <v>6.6299999999999999E-52</v>
      </c>
      <c r="QS32" s="4">
        <v>1.12E-55</v>
      </c>
      <c r="QT32" s="4">
        <v>4.6800000000000001E-67</v>
      </c>
      <c r="QU32" s="4">
        <v>1.1000000000000001E-66</v>
      </c>
      <c r="QV32" s="4">
        <v>2.7400000000000002E-62</v>
      </c>
      <c r="QW32" s="4">
        <v>1.17E-60</v>
      </c>
      <c r="QX32" s="4">
        <v>1.2900000000000001E-76</v>
      </c>
      <c r="QY32" s="4">
        <v>3.9700000000000001E-72</v>
      </c>
      <c r="QZ32" s="4">
        <v>7.3900000000000003E-30</v>
      </c>
      <c r="RA32" s="4">
        <v>2.8099999999999999E-47</v>
      </c>
      <c r="RB32" s="4">
        <v>4.4200000000000003E-27</v>
      </c>
      <c r="RC32" s="4">
        <v>2.4099999999999999E-31</v>
      </c>
      <c r="RD32" s="4">
        <v>1.41E-34</v>
      </c>
      <c r="RE32" s="4">
        <v>2.08E-34</v>
      </c>
      <c r="RF32" s="4">
        <v>4.7599999999999998E-36</v>
      </c>
      <c r="RG32" s="4">
        <v>1.08E-38</v>
      </c>
      <c r="RH32" s="4">
        <v>1.32E-20</v>
      </c>
      <c r="RI32" s="4">
        <v>7.3400000000000002E-23</v>
      </c>
      <c r="RJ32" s="4">
        <v>1.51E-28</v>
      </c>
      <c r="RK32" s="4">
        <v>1.19E-30</v>
      </c>
      <c r="RL32" s="4">
        <v>2.9700000000000001E-30</v>
      </c>
      <c r="RM32" s="4">
        <v>4.0700000000000002E-32</v>
      </c>
      <c r="RN32" s="4">
        <v>4.7999999999999997E-30</v>
      </c>
      <c r="RO32" s="4">
        <v>3.91E-29</v>
      </c>
      <c r="RP32" s="4">
        <v>3.0500000000000001E-33</v>
      </c>
      <c r="RQ32" s="4">
        <v>1.33E-36</v>
      </c>
      <c r="RR32" s="4">
        <v>3.5599999999999998E-43</v>
      </c>
      <c r="RS32" s="4">
        <v>1.02E-55</v>
      </c>
      <c r="RT32" s="4">
        <v>1.24E-29</v>
      </c>
      <c r="RU32" s="4">
        <v>2.6299999999999999E-40</v>
      </c>
      <c r="RV32" s="4">
        <v>3.28E-46</v>
      </c>
      <c r="RW32" s="4">
        <v>1.1100000000000001E-43</v>
      </c>
      <c r="RX32" s="4">
        <v>1.9800000000000002E-55</v>
      </c>
      <c r="RY32" s="4">
        <v>2.3699999999999998E-55</v>
      </c>
      <c r="RZ32" s="4">
        <v>2.6999999999999997E-35</v>
      </c>
      <c r="SA32" s="4">
        <v>2.6000000000000001E-40</v>
      </c>
      <c r="SB32" s="4">
        <v>4.21E-49</v>
      </c>
      <c r="SC32" s="4">
        <v>4.3900000000000001E-46</v>
      </c>
      <c r="SD32" s="4">
        <v>2.2699999999999999E-48</v>
      </c>
      <c r="SE32" s="4">
        <v>2.7499999999999999E-56</v>
      </c>
      <c r="SF32" s="4">
        <v>3.7099999999999999E-56</v>
      </c>
      <c r="SG32" s="4">
        <v>8.6099999999999994E-56</v>
      </c>
      <c r="SH32" s="4">
        <v>4.2499999999999997E-59</v>
      </c>
      <c r="SI32" s="4">
        <v>2.2299999999999999E-62</v>
      </c>
      <c r="SJ32" s="4">
        <v>4.4600000000000002E-68</v>
      </c>
      <c r="SK32" s="4">
        <v>1.01E-66</v>
      </c>
      <c r="SL32" s="4">
        <v>8.0600000000000003E-72</v>
      </c>
      <c r="SM32" s="4">
        <v>3.6599999999999999E-73</v>
      </c>
      <c r="SN32" s="4">
        <v>1.0800000000000001E-69</v>
      </c>
      <c r="SO32" s="4">
        <v>1.0900000000000001E-58</v>
      </c>
      <c r="SP32" s="4">
        <v>1.07E-58</v>
      </c>
      <c r="SQ32" s="4">
        <v>9.0499999999999996E-65</v>
      </c>
      <c r="SR32" s="4">
        <v>3.1500000000000002E-72</v>
      </c>
      <c r="SS32" s="4">
        <v>7.5300000000000004E-71</v>
      </c>
      <c r="ST32" s="4">
        <v>6.5800000000000001E-43</v>
      </c>
      <c r="SU32" s="4">
        <v>1.96E-55</v>
      </c>
      <c r="SV32" s="4">
        <v>1.3800000000000001E-21</v>
      </c>
      <c r="SW32" s="4">
        <v>6.9499999999999998E-22</v>
      </c>
      <c r="SX32" s="4">
        <v>1.02E-22</v>
      </c>
      <c r="SY32" s="4">
        <v>7.6100000000000002E-22</v>
      </c>
      <c r="SZ32" s="4">
        <v>6.3100000000000001E-24</v>
      </c>
      <c r="TA32" s="4">
        <v>7.2399999999999995E-29</v>
      </c>
      <c r="TB32" s="4">
        <v>7.8099999999999996E-22</v>
      </c>
      <c r="TC32" s="4">
        <v>1.1499999999999999E-28</v>
      </c>
      <c r="TD32" s="4">
        <v>3.0000000000000001E-27</v>
      </c>
      <c r="TE32" s="4">
        <v>5.6899999999999997E-38</v>
      </c>
      <c r="TF32" s="4">
        <v>1.3699999999999999E-41</v>
      </c>
      <c r="TG32" s="4">
        <v>6.58E-28</v>
      </c>
      <c r="TH32" s="4">
        <v>5.35E-45</v>
      </c>
      <c r="TI32" s="4">
        <v>9.41E-18</v>
      </c>
      <c r="TJ32" s="4">
        <v>8.7200000000000001E-37</v>
      </c>
      <c r="TK32" s="4">
        <v>1.54E-37</v>
      </c>
      <c r="TL32" s="4">
        <v>1.0899999999999999E-39</v>
      </c>
      <c r="TM32" s="4">
        <v>3.0899999999999998E-43</v>
      </c>
      <c r="TN32" s="4">
        <v>4.4599999999999998E-39</v>
      </c>
      <c r="TO32" s="4">
        <v>2.3E-51</v>
      </c>
      <c r="TP32" s="4">
        <v>6.1599999999999998E-41</v>
      </c>
      <c r="TQ32" s="4">
        <v>6.8000000000000002E-31</v>
      </c>
      <c r="TR32" s="4">
        <v>4.15E-37</v>
      </c>
      <c r="TS32" s="4">
        <v>3.1999999999999999E-46</v>
      </c>
      <c r="TT32" s="4">
        <v>9.58E-35</v>
      </c>
      <c r="TU32" s="4">
        <v>4.7100000000000002E-51</v>
      </c>
      <c r="TV32" s="4">
        <v>9.8400000000000003E-48</v>
      </c>
      <c r="TW32" s="4">
        <v>1.3599999999999999E-31</v>
      </c>
      <c r="TX32" s="4">
        <v>6.7700000000000002E-43</v>
      </c>
      <c r="TY32" s="4">
        <v>1.8400000000000001E-40</v>
      </c>
      <c r="TZ32" s="4">
        <v>1.3699999999999999E-49</v>
      </c>
      <c r="UA32" s="4">
        <v>1.9700000000000001E-47</v>
      </c>
      <c r="UB32" s="4">
        <v>3.1099999999999998E-47</v>
      </c>
      <c r="UC32" s="4">
        <v>1.21E-54</v>
      </c>
      <c r="UD32" s="4">
        <v>4.7100000000000001E-60</v>
      </c>
      <c r="UE32" s="4">
        <v>2.3500000000000001E-50</v>
      </c>
      <c r="UF32" s="4">
        <v>1.3399999999999999E-47</v>
      </c>
      <c r="UG32" s="4">
        <v>6.9999999999999998E-57</v>
      </c>
      <c r="UH32" s="4">
        <v>2.4300000000000001E-45</v>
      </c>
      <c r="UI32" s="4">
        <v>2.78E-47</v>
      </c>
      <c r="UJ32" s="4">
        <v>8.0299999999999997E-34</v>
      </c>
      <c r="UK32" s="4">
        <v>9.91E-52</v>
      </c>
      <c r="UL32" s="4">
        <v>1.6700000000000001E-72</v>
      </c>
      <c r="UM32" s="4">
        <v>5.3300000000000004E-47</v>
      </c>
      <c r="UN32" s="4">
        <v>1.52E-43</v>
      </c>
      <c r="UO32" s="4">
        <v>3.85E-62</v>
      </c>
      <c r="UP32" s="4">
        <v>2.03E-60</v>
      </c>
      <c r="UQ32" s="4">
        <v>5.1299999999999996E-59</v>
      </c>
      <c r="UR32" s="4">
        <v>6.3300000000000004E-59</v>
      </c>
      <c r="US32" s="4">
        <v>1.3699999999999999E-27</v>
      </c>
      <c r="UT32" s="4">
        <v>5.5900000000000001E-34</v>
      </c>
      <c r="UU32" s="4">
        <v>1.14E-42</v>
      </c>
      <c r="UV32" s="4">
        <v>2.2199999999999999E-34</v>
      </c>
      <c r="UW32" s="4">
        <v>3.6399999999999998E-47</v>
      </c>
      <c r="UX32" s="4">
        <v>1.69E-59</v>
      </c>
      <c r="UY32" s="4">
        <v>3.4400000000000001E-54</v>
      </c>
      <c r="UZ32" s="4">
        <v>2.05E-61</v>
      </c>
      <c r="VA32" s="4">
        <v>1.5600000000000001E-60</v>
      </c>
      <c r="VB32" s="4">
        <v>4.7499999999999999E-72</v>
      </c>
      <c r="VC32" s="4">
        <v>4.4600000000000002E-72</v>
      </c>
      <c r="VD32" s="4">
        <v>7.0900000000000002E-59</v>
      </c>
      <c r="VE32" s="4">
        <v>7.2699999999999997E-21</v>
      </c>
      <c r="VF32" s="4">
        <v>1.9800000000000001E-26</v>
      </c>
      <c r="VG32" s="4">
        <v>1.2800000000000001E-30</v>
      </c>
      <c r="VH32" s="4">
        <v>1.1999999999999999E-30</v>
      </c>
      <c r="VI32" s="4">
        <v>1.57E-39</v>
      </c>
      <c r="VJ32" s="4">
        <v>4.5000000000000002E-49</v>
      </c>
      <c r="VK32" s="4">
        <v>1.2799999999999999E-34</v>
      </c>
      <c r="VL32" s="4">
        <v>4.5699999999999997E-14</v>
      </c>
      <c r="VM32" s="4">
        <v>3.4899999999999997E-20</v>
      </c>
      <c r="VN32" s="4">
        <v>1.3300000000000001E-30</v>
      </c>
      <c r="VO32" s="4">
        <v>4.6100000000000001E-11</v>
      </c>
      <c r="VP32" s="4">
        <v>6.9599999999999994E-24</v>
      </c>
      <c r="VQ32" s="4">
        <v>1.5200000000000001E-25</v>
      </c>
      <c r="VR32" s="4">
        <v>6.5699999999999996E-59</v>
      </c>
      <c r="VS32" s="4">
        <v>6.1699999999999997E-30</v>
      </c>
      <c r="VT32" s="3">
        <v>2.8523006280000001</v>
      </c>
      <c r="VU32" s="3">
        <v>1045102.603</v>
      </c>
      <c r="VV32" s="4">
        <v>1.2E-16</v>
      </c>
      <c r="VW32" s="4">
        <v>6.1900000000000002E-30</v>
      </c>
      <c r="VX32" s="4">
        <v>1.6900000000000001E-17</v>
      </c>
      <c r="VY32" s="4">
        <v>1.4600000000000001E-5</v>
      </c>
      <c r="VZ32" s="4">
        <v>2.4899999999999999E-5</v>
      </c>
      <c r="WA32" s="4">
        <v>5.8400000000000004E-7</v>
      </c>
      <c r="WB32" s="4">
        <v>9.63E-12</v>
      </c>
      <c r="WC32" s="4">
        <v>1.96E-10</v>
      </c>
      <c r="WD32" s="4">
        <v>1.0999999999999999E-18</v>
      </c>
      <c r="WE32" s="4">
        <v>1.11E-6</v>
      </c>
      <c r="WF32" s="3">
        <v>4.4899829000000002E-2</v>
      </c>
      <c r="WG32" s="4">
        <v>3.7800000000000001E-8</v>
      </c>
      <c r="WH32" s="4">
        <v>8.1800000000000005E-8</v>
      </c>
      <c r="WI32" s="4">
        <v>4.3299999999999998E-30</v>
      </c>
      <c r="WJ32" s="4">
        <v>3.6299999999999999E-10</v>
      </c>
      <c r="WK32" s="4">
        <v>1.54E-21</v>
      </c>
      <c r="WL32" s="4">
        <v>1.52E-26</v>
      </c>
      <c r="WM32" s="4">
        <v>2.37E-22</v>
      </c>
      <c r="WN32" s="4">
        <v>2.7900000000000001E-26</v>
      </c>
      <c r="WO32" s="3">
        <v>1.073128E-3</v>
      </c>
      <c r="WP32" s="4">
        <v>3.0600000000000003E-8</v>
      </c>
      <c r="WQ32" s="4">
        <v>9.3200000000000001E-9</v>
      </c>
      <c r="WR32" s="4">
        <v>7.8999999999999996E-31</v>
      </c>
      <c r="WS32" s="3">
        <v>5.6357730000000002E-3</v>
      </c>
      <c r="WT32" s="3">
        <v>36.706916470000003</v>
      </c>
      <c r="WU32" s="4">
        <v>1.1000000000000001E-11</v>
      </c>
      <c r="WV32" s="4">
        <v>1.6600000000000001E-9</v>
      </c>
      <c r="WW32" s="4">
        <v>2.35E-11</v>
      </c>
      <c r="WX32" s="4">
        <v>1.33E-36</v>
      </c>
      <c r="WY32" s="4">
        <v>1.09E-13</v>
      </c>
      <c r="WZ32" s="4">
        <v>1.5800000000000001E-7</v>
      </c>
      <c r="XA32" s="4">
        <v>6.4200000000000002E-5</v>
      </c>
      <c r="XB32" s="3">
        <v>6.3075809999999996E-3</v>
      </c>
      <c r="XC32" s="4">
        <v>3.18E-15</v>
      </c>
      <c r="XD32" s="4">
        <v>1.38E-14</v>
      </c>
      <c r="XE32" s="4">
        <v>9.3099999999999999E-17</v>
      </c>
      <c r="XF32" s="4">
        <v>9.2599999999999994E-37</v>
      </c>
      <c r="XG32" s="4">
        <v>1.0099999999999999E-19</v>
      </c>
      <c r="XH32" s="4">
        <v>1.0800000000000001E-70</v>
      </c>
      <c r="XI32" s="3">
        <v>3.645995E-3</v>
      </c>
      <c r="XJ32" s="4">
        <v>1.7800000000000001E-12</v>
      </c>
      <c r="XK32" s="4">
        <v>2.1900000000000002E-12</v>
      </c>
      <c r="XL32" s="4">
        <v>6.1600000000000003E-19</v>
      </c>
      <c r="XM32" s="4">
        <v>4.6899999999999998E-35</v>
      </c>
      <c r="XN32" s="4">
        <v>1.5100000000000001E-36</v>
      </c>
      <c r="XO32" s="4">
        <v>1.33E-40</v>
      </c>
      <c r="XP32" s="3">
        <v>79671.217499999999</v>
      </c>
      <c r="XQ32" s="3">
        <v>396122.80839999998</v>
      </c>
      <c r="XR32" s="4">
        <v>3.13E-10</v>
      </c>
      <c r="XS32" s="4">
        <v>1.04E-12</v>
      </c>
      <c r="XT32" s="4">
        <v>2.1900000000000002E-6</v>
      </c>
      <c r="XU32" s="3">
        <v>1.0939007000000001E-2</v>
      </c>
      <c r="XV32" s="4">
        <v>5.2E-28</v>
      </c>
      <c r="XW32" s="4">
        <v>5.0899999999999999E-56</v>
      </c>
      <c r="XX32" s="4">
        <v>8.2199999999999996E-20</v>
      </c>
      <c r="XY32" s="3">
        <v>168.0235356</v>
      </c>
      <c r="XZ32" s="3">
        <v>1.463766E-3</v>
      </c>
      <c r="YA32" s="3">
        <v>1.3685579E-2</v>
      </c>
      <c r="YB32" s="4">
        <v>7.4900000000000004E-13</v>
      </c>
      <c r="YC32" s="3">
        <v>3.6279245000000002E-2</v>
      </c>
      <c r="YD32" s="3">
        <v>2.8952210999999999E-2</v>
      </c>
      <c r="YE32" s="4">
        <v>4.0199999999999998E-9</v>
      </c>
      <c r="YF32" s="4">
        <v>2.2100000000000001E-10</v>
      </c>
      <c r="YG32" s="4">
        <v>2.52E-20</v>
      </c>
      <c r="YH32" s="4">
        <v>4.0200000000000003E-7</v>
      </c>
      <c r="YI32" s="4">
        <v>9.3500000000000003E-19</v>
      </c>
      <c r="YJ32" s="4">
        <v>4.8399999999999997E-5</v>
      </c>
      <c r="YK32" s="4">
        <v>5.4E-10</v>
      </c>
      <c r="YL32" s="4">
        <v>5.0099999999999996E-16</v>
      </c>
      <c r="YM32" s="4">
        <v>1.4499999999999999E-30</v>
      </c>
      <c r="YN32" s="4">
        <v>4.4600000000000002E-25</v>
      </c>
      <c r="YO32" s="4">
        <v>1.8299999999999999E-36</v>
      </c>
      <c r="YP32" s="3">
        <v>1.16344461</v>
      </c>
      <c r="YQ32" s="3">
        <v>13.304220170000001</v>
      </c>
      <c r="YR32" s="4">
        <v>2.1900000000000002E-6</v>
      </c>
      <c r="YS32" s="4">
        <v>4.0400000000000001E-9</v>
      </c>
      <c r="YT32" s="4">
        <v>1.08E-9</v>
      </c>
      <c r="YU32" s="4">
        <v>1.5499999999999999E-15</v>
      </c>
      <c r="YV32" s="4">
        <v>5.4699999999999994E-23</v>
      </c>
      <c r="YW32" s="4">
        <v>1.39E-6</v>
      </c>
      <c r="YX32" s="4">
        <v>1.2400000000000001E-10</v>
      </c>
      <c r="YY32" s="4">
        <v>6.6599999999999996E-19</v>
      </c>
      <c r="YZ32" s="4">
        <v>1.5000000000000001E-27</v>
      </c>
      <c r="ZA32" s="4">
        <v>2.1499999999999998E-30</v>
      </c>
      <c r="ZB32" s="4">
        <v>1.5899999999999999E-42</v>
      </c>
      <c r="ZC32" s="4">
        <v>2.2799999999999999E-10</v>
      </c>
      <c r="ZD32" s="4">
        <v>8.7700000000000001E-9</v>
      </c>
      <c r="ZE32" s="4">
        <v>1.5699999999999999E-7</v>
      </c>
      <c r="ZF32" s="4">
        <v>5.6799999999999996E-16</v>
      </c>
      <c r="ZG32" s="4">
        <v>1.49E-24</v>
      </c>
      <c r="ZH32" s="4">
        <v>8.6800000000000004E-13</v>
      </c>
      <c r="ZI32" s="4">
        <v>5.78E-22</v>
      </c>
      <c r="ZJ32" s="4">
        <v>3.5999999999999998E-14</v>
      </c>
      <c r="ZK32" s="4">
        <v>1.04E-25</v>
      </c>
      <c r="ZL32" s="4">
        <v>1.37E-18</v>
      </c>
      <c r="ZM32" s="4">
        <v>2.1199999999999999E-7</v>
      </c>
      <c r="ZN32" s="3">
        <v>9.9978799999999994E-4</v>
      </c>
      <c r="ZO32" s="4">
        <v>3.4E-14</v>
      </c>
      <c r="ZP32" s="4">
        <v>1.41E-14</v>
      </c>
      <c r="ZQ32" s="4">
        <v>2.5799999999999999E-19</v>
      </c>
      <c r="ZR32" s="4">
        <v>5.4200000000000004E-44</v>
      </c>
      <c r="ZS32" s="4">
        <v>2.5800000000000001E-35</v>
      </c>
      <c r="ZT32" s="4">
        <v>3.0100000000000001E-31</v>
      </c>
      <c r="ZU32" s="4">
        <v>6.2300000000000003E-38</v>
      </c>
      <c r="ZV32" s="4">
        <v>5.8499999999999998E-57</v>
      </c>
      <c r="ZW32" s="4">
        <v>3.3400000000000001E-59</v>
      </c>
      <c r="ZX32" s="4">
        <v>6.8100000000000003E-29</v>
      </c>
      <c r="ZY32" s="4">
        <v>3.9300000000000002E-32</v>
      </c>
      <c r="ZZ32" s="3">
        <v>5.756E-4</v>
      </c>
      <c r="AAA32" s="4">
        <v>3.6099999999999999E-15</v>
      </c>
      <c r="AAB32" s="4">
        <v>1.78E-28</v>
      </c>
      <c r="AAC32" s="4">
        <v>8.3299999999999999E-6</v>
      </c>
      <c r="AAD32" s="4">
        <v>1.77E-19</v>
      </c>
      <c r="AAE32" s="4">
        <v>3.4799999999999999E-33</v>
      </c>
      <c r="AAF32" s="4">
        <v>1.0399999999999999E-9</v>
      </c>
      <c r="AAG32" s="4">
        <v>1.09E-13</v>
      </c>
      <c r="AAH32" s="4">
        <v>3.1199999999999999E-36</v>
      </c>
      <c r="AAI32" s="4">
        <v>6.0300000000000001E-9</v>
      </c>
      <c r="AAJ32" s="4">
        <v>6.2599999999999996E-13</v>
      </c>
      <c r="AAK32" s="4">
        <v>8.2700000000000004E-10</v>
      </c>
      <c r="AAL32" s="4">
        <v>9.2899999999999991E-16</v>
      </c>
      <c r="AAM32" s="4">
        <v>2.4599999999999999E-28</v>
      </c>
      <c r="AAN32" s="4">
        <v>5.0200000000000003E-41</v>
      </c>
      <c r="AAO32" s="4">
        <v>3.8400000000000002E-10</v>
      </c>
      <c r="AAP32" s="3">
        <v>34.318621870000001</v>
      </c>
      <c r="AAQ32" s="3">
        <v>18.499793839999999</v>
      </c>
      <c r="AAR32" s="4">
        <v>1.2699999999999999E-6</v>
      </c>
      <c r="AAS32" s="4">
        <v>2.1799999999999999E-7</v>
      </c>
      <c r="AAT32" s="4">
        <v>1.6299999999999999E-12</v>
      </c>
      <c r="AAU32" s="4">
        <v>4.19E-10</v>
      </c>
      <c r="AAV32" s="4">
        <v>1.7499999999999999E-7</v>
      </c>
      <c r="AAW32" s="4">
        <v>9.8500000000000004E-23</v>
      </c>
      <c r="AAX32" s="4">
        <v>5.7600000000000005E-29</v>
      </c>
      <c r="AAY32" s="4">
        <v>3.97E-20</v>
      </c>
      <c r="AAZ32" s="4">
        <v>1.05E-10</v>
      </c>
      <c r="ABA32" s="4">
        <v>1.0999999999999999E-8</v>
      </c>
      <c r="ABB32" s="4">
        <v>1.1800000000000001E-5</v>
      </c>
      <c r="ABC32" s="4">
        <v>2.3600000000000001E-11</v>
      </c>
      <c r="ABD32" s="4">
        <v>1.07E-8</v>
      </c>
      <c r="ABE32" s="3">
        <v>1.2587199999999999E-4</v>
      </c>
      <c r="ABF32" s="4">
        <v>3.2400000000000001E-21</v>
      </c>
      <c r="ABG32" s="4">
        <v>2.1299999999999999E-19</v>
      </c>
      <c r="ABH32" s="4">
        <v>9.1199999999999998E-22</v>
      </c>
      <c r="ABI32" s="3">
        <v>7.4218059000000003E-2</v>
      </c>
      <c r="ABJ32" s="3">
        <v>35.922885809999997</v>
      </c>
      <c r="ABK32" s="4">
        <v>7.5699999999999994E-11</v>
      </c>
      <c r="ABL32" s="3">
        <v>53.047210100000001</v>
      </c>
      <c r="ABM32" s="3">
        <v>5.1571561000000002E-2</v>
      </c>
      <c r="ABN32" s="4">
        <v>1.9299999999999998E-15</v>
      </c>
      <c r="ABO32" s="4">
        <v>6.7900000000000006E-48</v>
      </c>
      <c r="ABP32" s="4">
        <v>2.01E-25</v>
      </c>
      <c r="ABQ32" s="4">
        <v>1.15E-25</v>
      </c>
      <c r="ABR32" s="4">
        <v>4.2499999999999999E-25</v>
      </c>
      <c r="ABS32" s="4">
        <v>3.4599999999999998E-27</v>
      </c>
      <c r="ABT32" s="4">
        <v>1.6499999999999999E-26</v>
      </c>
      <c r="ABU32" s="4">
        <v>1.51E-26</v>
      </c>
      <c r="ABV32" s="4">
        <v>3.1499999999999997E-36</v>
      </c>
      <c r="ABW32" s="4">
        <v>1.7E-33</v>
      </c>
      <c r="ABX32" s="4">
        <v>4.4999999999999999E-22</v>
      </c>
      <c r="ABY32" s="4">
        <v>9.9899999999999992E-12</v>
      </c>
      <c r="ABZ32" s="4">
        <v>4.1300000000000002E-10</v>
      </c>
      <c r="ACA32" s="4">
        <v>5.0600000000000004E-24</v>
      </c>
      <c r="ACB32" s="4">
        <v>4.1800000000000001E-7</v>
      </c>
      <c r="ACC32" s="4">
        <v>4.2800000000000002E-7</v>
      </c>
      <c r="ACD32" s="4">
        <v>9.9E-8</v>
      </c>
      <c r="ACE32" s="4">
        <v>1.4700000000000001E-10</v>
      </c>
      <c r="ACF32" s="4">
        <v>3.8100000000000003E-27</v>
      </c>
      <c r="ACG32" s="3">
        <v>46714837.210000001</v>
      </c>
      <c r="ACH32" s="4">
        <v>8.8900000000000005E-9</v>
      </c>
      <c r="ACI32" s="4">
        <v>2.6499999999999999E-17</v>
      </c>
      <c r="ACJ32" s="3">
        <v>52199.259789999996</v>
      </c>
      <c r="ACK32" s="3">
        <v>6.9830860000000003E-3</v>
      </c>
      <c r="ACL32" s="4">
        <v>2.66E-12</v>
      </c>
      <c r="ACM32" s="4">
        <v>1.56E-19</v>
      </c>
      <c r="ACN32" s="4">
        <v>7.3400000000000005E-27</v>
      </c>
      <c r="ACO32" s="4">
        <v>1.35E-33</v>
      </c>
      <c r="ACP32" s="4">
        <v>1.47E-41</v>
      </c>
      <c r="ACQ32" s="4">
        <v>1.7E-15</v>
      </c>
      <c r="ACR32" s="4">
        <v>1.15E-17</v>
      </c>
      <c r="ACS32" s="4">
        <v>7.7800000000000005E-11</v>
      </c>
      <c r="ACT32" s="4">
        <v>6.9300000000000002E-20</v>
      </c>
      <c r="ACU32" s="3">
        <v>1.61106E-4</v>
      </c>
      <c r="ACV32" s="3">
        <v>4.8887069999999998E-2</v>
      </c>
      <c r="ACW32" s="3">
        <v>4.2186215999999999E-2</v>
      </c>
      <c r="ACX32" s="3">
        <v>5.7961564E-2</v>
      </c>
      <c r="ACY32" s="4">
        <v>2.3499999999999999E-5</v>
      </c>
      <c r="ACZ32" s="3">
        <v>0.380933299</v>
      </c>
      <c r="ADA32" s="3">
        <v>24473457.27</v>
      </c>
      <c r="ADB32" s="3">
        <v>8.7783615999999995E-2</v>
      </c>
      <c r="ADC32" s="4">
        <v>7.8199999999999999E-11</v>
      </c>
      <c r="ADD32" s="4">
        <v>4.2099999999999999E-14</v>
      </c>
      <c r="ADE32" s="3">
        <v>874.72743590000005</v>
      </c>
      <c r="ADF32" s="4">
        <v>2.8200000000000001E-7</v>
      </c>
      <c r="ADG32" s="4">
        <v>1.31E-23</v>
      </c>
      <c r="ADH32" s="4">
        <v>7.4799999999999995E-8</v>
      </c>
      <c r="ADI32" s="4">
        <v>1.04E-7</v>
      </c>
      <c r="ADJ32" s="4">
        <v>8.4200000000000003E-19</v>
      </c>
      <c r="ADK32" s="4">
        <v>2.2799999999999999E-8</v>
      </c>
      <c r="ADL32" s="4">
        <v>2.7E-11</v>
      </c>
      <c r="ADM32" s="4">
        <v>1.01E-7</v>
      </c>
      <c r="ADN32" s="3">
        <v>3.6351148480000002</v>
      </c>
      <c r="ADO32" s="3">
        <v>1.0058894519999999</v>
      </c>
      <c r="ADP32" s="3">
        <v>7.3573500000000003E-3</v>
      </c>
      <c r="ADQ32" s="4">
        <v>4.6100000000000001E-7</v>
      </c>
      <c r="ADR32" s="4">
        <v>3.3999999999999999E-11</v>
      </c>
      <c r="ADS32" s="4">
        <v>3.9899999999999998E-32</v>
      </c>
      <c r="ADT32" s="4">
        <v>3.5700000000000003E-21</v>
      </c>
      <c r="ADU32" s="3">
        <v>2.9998999999999998E-4</v>
      </c>
      <c r="ADV32" s="4">
        <v>7.99E-27</v>
      </c>
      <c r="ADW32" s="4">
        <v>2.7799999999999999E-12</v>
      </c>
      <c r="ADX32" s="4">
        <v>1.12E-20</v>
      </c>
      <c r="ADY32" s="4">
        <v>2.28E-35</v>
      </c>
      <c r="ADZ32" s="4">
        <v>7.6900000000000002E-35</v>
      </c>
      <c r="AEA32" s="4">
        <v>9.4399999999999995E-39</v>
      </c>
      <c r="AEB32" s="4">
        <v>2.1199999999999999E-11</v>
      </c>
      <c r="AEC32" s="4">
        <v>1.22E-30</v>
      </c>
      <c r="AED32" s="4">
        <v>6.4100000000000002E-25</v>
      </c>
      <c r="AEE32" s="4">
        <v>2.0600000000000002E-6</v>
      </c>
      <c r="AEF32" s="4">
        <v>4.04E-10</v>
      </c>
      <c r="AEG32" s="4">
        <v>7.2700000000000002E-15</v>
      </c>
      <c r="AEH32" s="4">
        <v>9.0399999999999997E-23</v>
      </c>
      <c r="AEI32" s="4">
        <v>2.84E-30</v>
      </c>
      <c r="AEJ32" s="4">
        <v>1.1E-37</v>
      </c>
      <c r="AEK32" s="3">
        <v>4.5318704000000001E-2</v>
      </c>
      <c r="AEL32" s="3">
        <v>2.0855056799999998</v>
      </c>
      <c r="AEM32" s="3">
        <v>34.589169900000002</v>
      </c>
      <c r="AEN32" s="4">
        <v>4.9300000000000002E-14</v>
      </c>
      <c r="AEO32" s="4">
        <v>2.04E-9</v>
      </c>
      <c r="AEP32" s="4">
        <v>3.7800000000000002E-7</v>
      </c>
      <c r="AEQ32" s="4">
        <v>2.28E-7</v>
      </c>
      <c r="AER32" s="4">
        <v>5.2000000000000001E-13</v>
      </c>
      <c r="AES32" s="4">
        <v>1.13E-9</v>
      </c>
      <c r="AET32" s="4">
        <v>8.58E-23</v>
      </c>
      <c r="AEU32" s="4">
        <v>3.15E-22</v>
      </c>
      <c r="AEV32" s="4">
        <v>2.4100000000000002E-24</v>
      </c>
      <c r="AEW32" s="4">
        <v>2.7500000000000001E-15</v>
      </c>
      <c r="AEX32" s="4">
        <v>2.42E-20</v>
      </c>
      <c r="AEY32" s="4">
        <v>2.24E-18</v>
      </c>
      <c r="AEZ32" s="4">
        <v>2.6699999999999998E-6</v>
      </c>
      <c r="AFA32" s="4">
        <v>5.04E-20</v>
      </c>
      <c r="AFB32" s="4">
        <v>8.2400000000000004E-31</v>
      </c>
      <c r="AFC32" s="4">
        <v>5.1799999999999999E-17</v>
      </c>
      <c r="AFD32" s="4">
        <v>1.4399999999999999E-28</v>
      </c>
      <c r="AFE32" s="4">
        <v>3.1699999999999998E-19</v>
      </c>
      <c r="AFF32" s="4">
        <v>2.6499999999999998E-33</v>
      </c>
      <c r="AFG32" s="4">
        <v>5.5899999999999996E-7</v>
      </c>
      <c r="AFH32" s="4">
        <v>8.1099999999999996E-23</v>
      </c>
      <c r="AFI32" s="4">
        <v>8.7399999999999992E-9</v>
      </c>
      <c r="AFJ32" s="3">
        <v>5.8408920000000003E-3</v>
      </c>
      <c r="AFK32" s="4">
        <v>3.4600000000000002E-12</v>
      </c>
      <c r="AFL32" s="4">
        <v>6.9300000000000001E-23</v>
      </c>
      <c r="AFM32" s="4">
        <v>5.98E-53</v>
      </c>
      <c r="AFN32" s="4">
        <v>1.6300000000000001E-15</v>
      </c>
      <c r="AFO32" s="3">
        <v>807.51724209999998</v>
      </c>
      <c r="AFP32" s="3">
        <v>0.13103335899999999</v>
      </c>
      <c r="AFQ32" s="3">
        <v>1.743206E-3</v>
      </c>
      <c r="AFR32" s="4">
        <v>1.56E-12</v>
      </c>
      <c r="AFS32" s="4">
        <v>5.22E-13</v>
      </c>
      <c r="AFT32" s="4">
        <v>7.4700000000000001E-7</v>
      </c>
      <c r="AFU32" s="4">
        <v>5.2299999999999998E-8</v>
      </c>
      <c r="AFV32" s="4">
        <v>1.0600000000000001E-8</v>
      </c>
      <c r="AFW32" s="4">
        <v>1.8899999999999999E-19</v>
      </c>
      <c r="AFX32" s="4">
        <v>4.6500000000000003E-20</v>
      </c>
      <c r="AFY32" s="3">
        <v>2.7527620000000002E-3</v>
      </c>
      <c r="AFZ32" s="4">
        <v>1.8499999999999999E-13</v>
      </c>
      <c r="AGA32" s="4">
        <v>3.0599999999999999E-16</v>
      </c>
      <c r="AGB32" s="4">
        <v>1.72E-27</v>
      </c>
      <c r="AGC32" s="4">
        <v>1.5800000000000001E-7</v>
      </c>
      <c r="AGD32" s="4">
        <v>1.04E-35</v>
      </c>
      <c r="AGE32" s="4">
        <v>2.8700000000000001E-18</v>
      </c>
      <c r="AGF32" s="4">
        <v>7.4400000000000004E-70</v>
      </c>
      <c r="AGG32" s="3">
        <v>0.105198446</v>
      </c>
      <c r="AGH32" s="4">
        <v>1.5299999999999999E-10</v>
      </c>
      <c r="AGI32" s="4">
        <v>5.5900000000000003E-18</v>
      </c>
      <c r="AGJ32" s="3">
        <v>6.9785400000000003E-4</v>
      </c>
      <c r="AGK32" s="4">
        <v>5.2399999999999999E-53</v>
      </c>
      <c r="AGL32" s="4">
        <v>1.6699999999999999E-37</v>
      </c>
      <c r="AGM32" s="4">
        <v>1.01E-33</v>
      </c>
      <c r="AGN32" s="4">
        <v>2.6499999999999998E-33</v>
      </c>
      <c r="AGO32" s="4">
        <v>1.3200000000000001E-37</v>
      </c>
      <c r="AGP32" s="4">
        <v>7.0500000000000003E-14</v>
      </c>
      <c r="AGQ32" s="4">
        <v>2.1500000000000001E-38</v>
      </c>
      <c r="AGR32" s="4">
        <v>5.5099999999999997E-13</v>
      </c>
      <c r="AGS32" s="4">
        <v>2.99E-10</v>
      </c>
      <c r="AGT32" s="4">
        <v>9.1899999999999999E-29</v>
      </c>
      <c r="AGU32" s="4">
        <v>6.1600000000000002E-9</v>
      </c>
      <c r="AGV32" s="3">
        <v>14.81086155</v>
      </c>
      <c r="AGW32" s="4">
        <v>2.7300000000000001E-6</v>
      </c>
      <c r="AGX32" s="3">
        <v>4.5517029999999998E-3</v>
      </c>
      <c r="AGY32" s="4">
        <v>1.41E-11</v>
      </c>
      <c r="AGZ32" s="4">
        <v>1.73E-6</v>
      </c>
      <c r="AHA32" s="4">
        <v>2.8600000000000002E-18</v>
      </c>
      <c r="AHB32" s="4">
        <v>6.5600000000000005E-22</v>
      </c>
      <c r="AHC32" s="4">
        <v>4.0200000000000001E-21</v>
      </c>
      <c r="AHD32" s="4">
        <v>2.3400000000000001E-13</v>
      </c>
      <c r="AHE32" s="4">
        <v>1.4000000000000001E-10</v>
      </c>
      <c r="AHF32" s="4">
        <v>5.7500000000000002E-5</v>
      </c>
      <c r="AHG32" s="4">
        <v>7.8500000000000003E-22</v>
      </c>
      <c r="AHH32" s="4">
        <v>5.7999999999999998E-9</v>
      </c>
      <c r="AHI32" s="3">
        <v>6411045.0499999998</v>
      </c>
      <c r="AHJ32" s="4">
        <v>5.7300000000000004E-16</v>
      </c>
      <c r="AHK32" s="4">
        <v>2.7400000000000001E-9</v>
      </c>
      <c r="AHL32" s="4">
        <v>1.8800000000000001E-26</v>
      </c>
      <c r="AHM32" s="4">
        <v>1.07E-14</v>
      </c>
      <c r="AHN32" s="4">
        <v>5.7299999999999998E-13</v>
      </c>
      <c r="AHO32" s="4">
        <v>3.3299999999999998E-19</v>
      </c>
      <c r="AHP32" s="4">
        <v>6.8900000000000003E-29</v>
      </c>
      <c r="AHQ32" s="4">
        <v>9.9600000000000005E-26</v>
      </c>
      <c r="AHR32" s="4">
        <v>2.0900000000000001E-26</v>
      </c>
      <c r="AHS32" s="4">
        <v>9.4699999999999997E-53</v>
      </c>
      <c r="AHT32" s="4">
        <v>3.2800000000000001E-52</v>
      </c>
      <c r="AHU32" s="4">
        <v>1.86E-52</v>
      </c>
      <c r="AHV32" s="4">
        <v>1.09E-9</v>
      </c>
      <c r="AHW32" s="4">
        <v>3.0800000000000001E-9</v>
      </c>
      <c r="AHX32" s="4">
        <v>7.9899999999999999E-7</v>
      </c>
      <c r="AHY32" s="4">
        <v>1.1400000000000001E-14</v>
      </c>
      <c r="AHZ32" s="4">
        <v>5.4199999999999998E-17</v>
      </c>
      <c r="AIA32" s="4">
        <v>4.1799999999999999E-16</v>
      </c>
      <c r="AIB32" s="4">
        <v>1.1E-14</v>
      </c>
      <c r="AIC32" s="4">
        <v>2.02E-22</v>
      </c>
      <c r="AID32" s="4">
        <v>1.06E-13</v>
      </c>
      <c r="AIE32" s="4">
        <v>1.39E-21</v>
      </c>
      <c r="AIF32" s="4">
        <v>1.08E-14</v>
      </c>
      <c r="AIG32" s="4">
        <v>3.0899999999999998E-11</v>
      </c>
      <c r="AIH32" s="4">
        <v>1.8600000000000001E-18</v>
      </c>
      <c r="AII32" s="4">
        <v>1.6800000000000001E-15</v>
      </c>
      <c r="AIJ32" s="3">
        <v>1903.6820479999999</v>
      </c>
      <c r="AIK32" s="3">
        <v>3.1326798729999998</v>
      </c>
      <c r="AIL32" s="4">
        <v>1.66E-7</v>
      </c>
      <c r="AIM32" s="3">
        <v>3.5785919999999999E-2</v>
      </c>
      <c r="AIN32" s="4">
        <v>4.5999999999999998E-9</v>
      </c>
      <c r="AIO32" s="4">
        <v>1.95E-10</v>
      </c>
      <c r="AIP32" s="4">
        <v>3.4399999999999997E-14</v>
      </c>
      <c r="AIQ32" s="4">
        <v>4.5099999999999999E-18</v>
      </c>
      <c r="AIR32" s="4">
        <v>3.7400000000000001E-5</v>
      </c>
      <c r="AIS32" s="3">
        <v>2.8634986809999998</v>
      </c>
      <c r="AIT32" s="3">
        <v>1.2562000000000001E-4</v>
      </c>
      <c r="AIU32" s="4">
        <v>8.3000000000000002E-6</v>
      </c>
      <c r="AIV32" s="4">
        <v>5.1299999999999999E-10</v>
      </c>
      <c r="AIW32" s="4">
        <v>5.4399999999999998E-10</v>
      </c>
      <c r="AIX32" s="3">
        <v>1.314957793</v>
      </c>
      <c r="AIY32" s="3">
        <v>429267.60129999998</v>
      </c>
      <c r="AIZ32" s="4">
        <v>1.84E-5</v>
      </c>
      <c r="AJA32" s="4">
        <v>1.93E-20</v>
      </c>
      <c r="AJB32" s="4">
        <v>6.0900000000000003E-9</v>
      </c>
      <c r="AJC32" s="3">
        <v>2.8617270000000001E-3</v>
      </c>
      <c r="AJD32" s="4">
        <v>3.2899999999999997E-8</v>
      </c>
      <c r="AJE32" s="4">
        <v>2.7800000000000002E-20</v>
      </c>
      <c r="AJF32" s="4">
        <v>3.2599999999999999E-9</v>
      </c>
      <c r="AJG32" s="4">
        <v>3.7100000000000001E-24</v>
      </c>
      <c r="AJH32" s="4">
        <v>7.8699999999999998E-25</v>
      </c>
      <c r="AJI32" s="3">
        <v>682.32240760000002</v>
      </c>
      <c r="AJJ32" s="4">
        <v>5.8299999999999999E-9</v>
      </c>
      <c r="AJK32" s="4">
        <v>1.0199999999999999E-13</v>
      </c>
      <c r="AJL32" s="4">
        <v>8.3000000000000002E-8</v>
      </c>
      <c r="AJM32" s="4">
        <v>2.86E-24</v>
      </c>
      <c r="AJN32" s="4">
        <v>3.65E-9</v>
      </c>
      <c r="AJO32" s="4">
        <v>6.1400000000000005E-10</v>
      </c>
      <c r="AJP32" s="4">
        <v>1.19E-18</v>
      </c>
      <c r="AJQ32" s="4">
        <v>1.4399999999999999E-13</v>
      </c>
      <c r="AJR32" s="3">
        <v>5.9728689999999996E-3</v>
      </c>
      <c r="AJS32" s="3">
        <v>11.422881139999999</v>
      </c>
      <c r="AJT32" s="3">
        <v>1.66451E-4</v>
      </c>
      <c r="AJU32" s="3">
        <v>9.7426700000000001E-4</v>
      </c>
      <c r="AJV32" s="4">
        <v>9.53E-9</v>
      </c>
      <c r="AJW32" s="4">
        <v>1.49E-9</v>
      </c>
      <c r="AJX32" s="4">
        <v>1.95E-22</v>
      </c>
      <c r="AJY32" s="4">
        <v>1.8300000000000001E-25</v>
      </c>
      <c r="AJZ32" s="4">
        <v>8.2799999999999998E-14</v>
      </c>
      <c r="AKA32" s="4">
        <v>5.1200000000000001E-6</v>
      </c>
      <c r="AKB32" s="4">
        <v>8.2200000000000006E-14</v>
      </c>
      <c r="AKC32" s="4">
        <v>1.2900000000000001E-17</v>
      </c>
      <c r="AKD32" s="4">
        <v>2.42E-14</v>
      </c>
      <c r="AKE32" s="4">
        <v>9.8300000000000003E-30</v>
      </c>
      <c r="AKF32" s="4">
        <v>4.2300000000000003E-36</v>
      </c>
      <c r="AKG32" s="4">
        <v>8.9700000000000008E-12</v>
      </c>
      <c r="AKH32" s="4">
        <v>3.4499999999999998E-14</v>
      </c>
      <c r="AKI32" s="4">
        <v>8.0699999999999998E-29</v>
      </c>
      <c r="AKJ32" s="4">
        <v>4.8499999999999999E-17</v>
      </c>
      <c r="AKK32" s="4">
        <v>1.4000000000000001E-29</v>
      </c>
      <c r="AKL32" s="3">
        <v>2.8089079999999999E-2</v>
      </c>
      <c r="AKM32" s="4">
        <v>3.1E-9</v>
      </c>
      <c r="AKN32" s="4">
        <v>1.2700000000000001E-24</v>
      </c>
      <c r="AKO32" s="4">
        <v>2.0099999999999999E-42</v>
      </c>
      <c r="AKP32" s="4">
        <v>2.4500000000000001E-48</v>
      </c>
      <c r="AKQ32" s="4">
        <v>8.6400000000000002E-18</v>
      </c>
      <c r="AKR32" s="4">
        <v>4.5700000000000002E-10</v>
      </c>
      <c r="AKS32" s="3">
        <v>0.17832361699999999</v>
      </c>
      <c r="AKT32" s="3">
        <v>4.9903100000000004E-4</v>
      </c>
      <c r="AKU32" s="3">
        <v>0.20111599299999999</v>
      </c>
      <c r="AKV32" s="4">
        <v>5.2800000000000003E-6</v>
      </c>
      <c r="AKW32" s="4">
        <v>6.5900000000000001E-8</v>
      </c>
      <c r="AKX32" s="4">
        <v>6.2400000000000001E-12</v>
      </c>
      <c r="AKY32" s="4">
        <v>5.0900000000000001E-23</v>
      </c>
      <c r="AKZ32" s="4">
        <v>1.61E-34</v>
      </c>
      <c r="ALA32" s="4">
        <v>5.5899999999999997E-44</v>
      </c>
      <c r="ALB32" s="4">
        <v>3.1200000000000001E-55</v>
      </c>
      <c r="ALC32" s="4">
        <v>5.8100000000000003E-66</v>
      </c>
      <c r="ALD32" s="4">
        <v>1.04E-76</v>
      </c>
      <c r="ALE32" s="4">
        <v>3.3800000000000002E-10</v>
      </c>
      <c r="ALF32" s="4">
        <v>4.4300000000000003E-12</v>
      </c>
      <c r="ALG32" s="4">
        <v>5.5599999999999997E-24</v>
      </c>
      <c r="ALH32" s="4">
        <v>6.4199999999999999E-43</v>
      </c>
      <c r="ALI32" s="4">
        <v>1.7E-6</v>
      </c>
      <c r="ALJ32" s="3">
        <v>2.76383E-4</v>
      </c>
      <c r="ALK32" s="4">
        <v>1.5200000000000001E-13</v>
      </c>
      <c r="ALL32" s="4">
        <v>1.19E-14</v>
      </c>
      <c r="ALM32" s="4">
        <v>1.85E-36</v>
      </c>
      <c r="ALN32" s="4">
        <v>6.3399999999999996E-11</v>
      </c>
      <c r="ALO32" s="4">
        <v>1.4999999999999999E-13</v>
      </c>
      <c r="ALP32" s="4">
        <v>4.6100000000000002E-20</v>
      </c>
      <c r="ALQ32" s="4">
        <v>1.38E-25</v>
      </c>
      <c r="ALR32" s="4">
        <v>1.7300000000000001E-34</v>
      </c>
      <c r="ALS32" s="4">
        <v>1.37E-40</v>
      </c>
      <c r="ALT32" s="4">
        <v>1.95E-24</v>
      </c>
      <c r="ALU32" s="4">
        <v>9.7000000000000001E-25</v>
      </c>
      <c r="ALV32" s="4">
        <v>2.8799999999999999E-20</v>
      </c>
      <c r="ALW32" s="4">
        <v>1.3E-80</v>
      </c>
      <c r="ALX32" s="4">
        <v>2.4399999999999998E-10</v>
      </c>
      <c r="ALY32" s="3">
        <v>0.70352442900000001</v>
      </c>
      <c r="ALZ32" s="3">
        <v>4687540.74</v>
      </c>
      <c r="AMA32" s="3">
        <v>36636.87614</v>
      </c>
      <c r="AMB32" s="4">
        <v>5.0499999999999997E-9</v>
      </c>
      <c r="AMC32" s="4">
        <v>1.09E-13</v>
      </c>
      <c r="AMD32" s="3">
        <v>0.19441307599999999</v>
      </c>
      <c r="AME32" s="3">
        <v>3.5170433000000001E-2</v>
      </c>
      <c r="AMF32" s="3">
        <v>1.1918390000000001E-3</v>
      </c>
      <c r="AMG32" s="3">
        <v>4.4693859999999997E-3</v>
      </c>
      <c r="AMH32" s="4">
        <v>5.93E-9</v>
      </c>
      <c r="AMI32" s="4">
        <v>1.0600000000000001E-22</v>
      </c>
      <c r="AMJ32" s="4">
        <v>1.1799999999999999E-6</v>
      </c>
      <c r="AMK32" s="4">
        <v>1.6300000000000001E-6</v>
      </c>
      <c r="AML32" s="4">
        <v>1.03E-9</v>
      </c>
      <c r="AMM32" s="4">
        <v>1.6E-11</v>
      </c>
      <c r="AMN32" s="3">
        <v>1.693672E-3</v>
      </c>
      <c r="AMO32" s="4">
        <v>1.6899999999999999E-7</v>
      </c>
      <c r="AMP32" s="4">
        <v>2.49E-16</v>
      </c>
      <c r="AMQ32" s="4">
        <v>4.5399999999999996E-24</v>
      </c>
      <c r="AMR32" s="4">
        <v>1.0599999999999999E-32</v>
      </c>
      <c r="AMS32" s="4">
        <v>7.6399999999999998E-41</v>
      </c>
      <c r="AMT32" s="4">
        <v>5.0499999999999997E-49</v>
      </c>
      <c r="AMU32" s="4">
        <v>3.9700000000000003E-58</v>
      </c>
      <c r="AMV32" s="4">
        <v>5.6500000000000001E-9</v>
      </c>
      <c r="AMW32" s="4">
        <v>1.5100000000000001E-18</v>
      </c>
      <c r="AMX32" s="4">
        <v>8.2099999999999996E-61</v>
      </c>
      <c r="AMY32" s="3">
        <v>0.60662421700000002</v>
      </c>
      <c r="AMZ32" s="4">
        <v>3.6899999999999999E-13</v>
      </c>
      <c r="ANA32" s="4">
        <v>3.9000000000000002E-9</v>
      </c>
      <c r="ANB32" s="4">
        <v>1.06E-7</v>
      </c>
      <c r="ANC32" s="4">
        <v>3.2400000000000002E-10</v>
      </c>
      <c r="AND32" s="4">
        <v>8.2899999999999999E-22</v>
      </c>
      <c r="ANE32" s="4">
        <v>1.5600000000000001E-31</v>
      </c>
      <c r="ANF32" s="4">
        <v>3.2099999999999999E-41</v>
      </c>
      <c r="ANG32" s="3">
        <v>1.5140000000000001E-5</v>
      </c>
      <c r="ANH32" s="3">
        <v>3.2544524400000001</v>
      </c>
      <c r="ANI32" s="3">
        <v>106.08074139999999</v>
      </c>
      <c r="ANJ32" s="4">
        <v>5.1799999999999998E-11</v>
      </c>
      <c r="ANK32" s="3">
        <v>3.6472237999999997E-2</v>
      </c>
      <c r="ANL32" s="4">
        <v>3.65E-9</v>
      </c>
      <c r="ANM32" s="4">
        <v>4.67E-16</v>
      </c>
      <c r="ANN32" s="4">
        <v>2.8100000000000001E-36</v>
      </c>
      <c r="ANO32" s="4">
        <v>1.3400000000000001E-13</v>
      </c>
      <c r="ANP32" s="4">
        <v>8.9900000000000001E-14</v>
      </c>
      <c r="ANQ32" s="4">
        <v>5.7800000000000002E-21</v>
      </c>
      <c r="ANR32" s="4">
        <v>7.6199999999999997E-24</v>
      </c>
      <c r="ANS32" s="4">
        <v>3.1E-8</v>
      </c>
      <c r="ANT32" s="3">
        <v>5.3272939999999998E-3</v>
      </c>
      <c r="ANU32" s="3">
        <v>1.9289599999999999E-4</v>
      </c>
      <c r="ANV32" s="3">
        <v>9.5544759999999992E-3</v>
      </c>
      <c r="ANW32" s="3">
        <v>15.674830979999999</v>
      </c>
      <c r="ANX32" s="4">
        <v>8.6299999999999997E-5</v>
      </c>
      <c r="ANY32" s="4">
        <v>3.4599999999999999E-13</v>
      </c>
      <c r="ANZ32" s="4">
        <v>5.5900000000000002E-11</v>
      </c>
      <c r="AOA32" s="4">
        <v>2.99E-21</v>
      </c>
      <c r="AOB32" s="4">
        <v>3.3799999999999999E-21</v>
      </c>
      <c r="AOC32" s="4">
        <v>4.6000000000000002E-34</v>
      </c>
      <c r="AOD32" s="4">
        <v>2.4399999999999999E-6</v>
      </c>
      <c r="AOE32" s="4">
        <v>2.2700000000000001E-8</v>
      </c>
      <c r="AOF32" s="4">
        <v>2.74E-19</v>
      </c>
      <c r="AOG32" s="4">
        <v>7.0600000000000003E-35</v>
      </c>
      <c r="AOH32" s="4">
        <v>4.0299999999999997E-8</v>
      </c>
      <c r="AOI32" s="4">
        <v>2.8599999999999999E-13</v>
      </c>
      <c r="AOJ32" s="4">
        <v>8.3299999999999996E-18</v>
      </c>
      <c r="AOK32" s="4">
        <v>2.4399999999999999E-30</v>
      </c>
      <c r="AOL32" s="4">
        <v>1.5799999999999999E-43</v>
      </c>
      <c r="AOM32" s="4">
        <v>6.4699999999999996E-16</v>
      </c>
      <c r="AON32" s="4">
        <v>1.0700000000000001E-18</v>
      </c>
      <c r="AOO32" s="4">
        <v>1.6100000000000001E-28</v>
      </c>
      <c r="AOP32" s="4">
        <v>8.63E-45</v>
      </c>
      <c r="AOQ32" s="4">
        <v>1.92E-47</v>
      </c>
      <c r="AOR32" s="4">
        <v>9.7699999999999999E-39</v>
      </c>
      <c r="AOS32" s="4">
        <v>2.4099999999999999E-27</v>
      </c>
      <c r="AOT32" s="4">
        <v>1.21E-21</v>
      </c>
      <c r="AOU32" s="4">
        <v>6.2999999999999998E-16</v>
      </c>
      <c r="AOV32" s="4">
        <v>8.2900000000000006E-11</v>
      </c>
      <c r="AOW32" s="4">
        <v>2.3499999999999999E-8</v>
      </c>
      <c r="AOX32" s="4">
        <v>5.6700000000000003E-28</v>
      </c>
      <c r="AOY32" s="4">
        <v>4.1400000000000002E-19</v>
      </c>
      <c r="AOZ32" s="4">
        <v>1.0299999999999999E-29</v>
      </c>
      <c r="APA32" s="4">
        <v>1.31E-17</v>
      </c>
      <c r="APB32" s="4">
        <v>5.4899999999999999E-21</v>
      </c>
      <c r="APC32" s="3">
        <v>4.9992140000000001E-3</v>
      </c>
      <c r="APD32" s="4">
        <v>1.1100000000000001E-9</v>
      </c>
      <c r="APE32" s="4">
        <v>4.0799999999999998E-46</v>
      </c>
      <c r="APF32" s="3">
        <v>1.9792099999999999E-4</v>
      </c>
      <c r="APG32" s="4">
        <v>1.64E-11</v>
      </c>
      <c r="APH32" s="4">
        <v>4.9800000000000002E-22</v>
      </c>
      <c r="API32" s="4">
        <v>4.8999999999999998E-33</v>
      </c>
      <c r="APJ32" s="4">
        <v>1.7300000000000001E-41</v>
      </c>
      <c r="APK32" s="4">
        <v>6.76E-53</v>
      </c>
      <c r="APL32" s="4">
        <v>3.28E-63</v>
      </c>
      <c r="APM32" s="3">
        <v>32.80276671</v>
      </c>
      <c r="APN32" s="4">
        <v>1.1399999999999999E-5</v>
      </c>
      <c r="APO32" s="3">
        <v>0.40930942599999998</v>
      </c>
      <c r="APP32" s="4">
        <v>4.0900000000000002E-8</v>
      </c>
      <c r="APQ32" s="4">
        <v>5.3700000000000003E-9</v>
      </c>
      <c r="APR32" s="4">
        <v>1.3700000000000001E-16</v>
      </c>
      <c r="APS32" s="4">
        <v>1.23E-23</v>
      </c>
      <c r="APT32" s="4">
        <v>6.1499999999999999E-32</v>
      </c>
      <c r="APU32" s="4">
        <v>6.36E-62</v>
      </c>
      <c r="APV32" s="4">
        <v>2.7599999999999998E-7</v>
      </c>
      <c r="APW32" s="3">
        <v>3.1778790000000002E-3</v>
      </c>
      <c r="APX32" s="3">
        <v>3.3407117E-2</v>
      </c>
      <c r="APY32" s="4">
        <v>7.54E-9</v>
      </c>
      <c r="APZ32" s="4">
        <v>8.2400000000000005E-10</v>
      </c>
      <c r="AQA32" s="4">
        <v>2.8799999999999999E-10</v>
      </c>
      <c r="AQB32" s="3">
        <v>1.096524E-3</v>
      </c>
      <c r="AQC32" s="4">
        <v>2.3999999999999998E-30</v>
      </c>
      <c r="AQD32" s="4">
        <v>7.81E-69</v>
      </c>
      <c r="AQE32" s="4">
        <v>3.0400000000000001E-27</v>
      </c>
      <c r="AQF32" s="4">
        <v>3.9499999999999999E-20</v>
      </c>
      <c r="AQG32" s="4">
        <v>4.5700000000000003E-21</v>
      </c>
      <c r="AQH32" s="4">
        <v>2.8800000000000001E-23</v>
      </c>
      <c r="AQI32" s="4">
        <v>2.7300000000000001E-21</v>
      </c>
      <c r="AQJ32" s="4">
        <v>9.3300000000000004E-11</v>
      </c>
      <c r="AQK32" s="3">
        <v>9.1613199999999995E-4</v>
      </c>
      <c r="AQL32" s="3">
        <v>8.3460727610000003</v>
      </c>
      <c r="AQM32" s="4">
        <v>1.66E-15</v>
      </c>
      <c r="AQN32" s="4">
        <v>2.29E-8</v>
      </c>
      <c r="AQO32" s="3">
        <v>4.1208760299999998</v>
      </c>
      <c r="AQP32" s="4">
        <v>1.8299999999999999E-22</v>
      </c>
      <c r="AQQ32" s="4">
        <v>3.67E-13</v>
      </c>
      <c r="AQR32" s="4">
        <v>7.4499999999999999E-8</v>
      </c>
      <c r="AQS32" s="4">
        <v>1.4500000000000001E-8</v>
      </c>
      <c r="AQT32" s="4">
        <v>6.7699999999999998E-34</v>
      </c>
      <c r="AQU32" s="4">
        <v>1.77E-17</v>
      </c>
      <c r="AQV32" s="4">
        <v>9.0100000000000006E-8</v>
      </c>
      <c r="AQW32" s="4">
        <v>1.0199999999999999E-13</v>
      </c>
      <c r="AQX32" s="4">
        <v>7.9799999999999993E-9</v>
      </c>
      <c r="AQY32" s="4">
        <v>1.2E-34</v>
      </c>
      <c r="AQZ32" s="4">
        <v>4.04E-39</v>
      </c>
      <c r="ARA32" s="4">
        <v>3E-32</v>
      </c>
      <c r="ARB32" s="4">
        <v>5.9899999999999999E-36</v>
      </c>
      <c r="ARC32" s="4">
        <v>3.9899999999999999E-6</v>
      </c>
      <c r="ARD32" s="4">
        <v>3.8200000000000003E-10</v>
      </c>
      <c r="ARE32" s="4">
        <v>8.8400000000000001E-9</v>
      </c>
      <c r="ARF32" s="4">
        <v>1.7699999999999999E-27</v>
      </c>
      <c r="ARG32" s="4">
        <v>5.0099999999999999E-68</v>
      </c>
      <c r="ARH32" s="4">
        <v>8.3399999999999994E-5</v>
      </c>
      <c r="ARI32" s="3">
        <v>355.29978519999997</v>
      </c>
      <c r="ARJ32" s="4">
        <v>1.1600000000000001E-5</v>
      </c>
      <c r="ARK32" s="4">
        <v>5.0900000000000003E-12</v>
      </c>
      <c r="ARL32" s="4">
        <v>5.6699999999999997E-9</v>
      </c>
      <c r="ARM32" s="4">
        <v>2.2599999999999998E-24</v>
      </c>
      <c r="ARN32" s="4">
        <v>7.3500000000000001E-16</v>
      </c>
      <c r="ARO32" s="4">
        <v>1.31E-8</v>
      </c>
      <c r="ARP32" s="4">
        <v>1.6800000000000002E-8</v>
      </c>
      <c r="ARQ32" s="4">
        <v>4.7700000000000001E-6</v>
      </c>
      <c r="ARR32" s="4">
        <v>6.6000000000000003E-18</v>
      </c>
      <c r="ARS32" s="4">
        <v>7.9300000000000002E-17</v>
      </c>
      <c r="ART32" s="3">
        <v>81200</v>
      </c>
      <c r="ARU32" s="4">
        <v>4.8599999999999996E-19</v>
      </c>
    </row>
    <row r="33" spans="1:1165">
      <c r="A33">
        <v>0.28999999999999998</v>
      </c>
      <c r="B33" s="32">
        <v>1031.1477272727252</v>
      </c>
      <c r="C33" s="4">
        <v>5.0599999999999998E-6</v>
      </c>
      <c r="D33" s="4">
        <v>1.4299999999999999E-17</v>
      </c>
      <c r="E33" s="4">
        <v>1.77E-5</v>
      </c>
      <c r="F33" s="3">
        <v>0.13997725899999999</v>
      </c>
      <c r="G33" s="4">
        <v>2.9799999999999999E-8</v>
      </c>
      <c r="H33" s="4">
        <v>6.6399999999999998E-11</v>
      </c>
      <c r="I33" s="4">
        <v>2.52E-9</v>
      </c>
      <c r="J33" s="4">
        <v>7.6799999999999998E-19</v>
      </c>
      <c r="K33" s="4">
        <v>1E-26</v>
      </c>
      <c r="L33" s="4">
        <v>1.71E-13</v>
      </c>
      <c r="M33" s="4">
        <v>4.16E-23</v>
      </c>
      <c r="N33" s="4">
        <v>1.1000000000000001E-11</v>
      </c>
      <c r="O33" s="4">
        <v>9.4400000000000008E-25</v>
      </c>
      <c r="P33" s="4">
        <v>3.3399999999999998E-23</v>
      </c>
      <c r="Q33" s="4">
        <v>8.3499999999999999E-52</v>
      </c>
      <c r="R33" s="4">
        <v>1.87E-37</v>
      </c>
      <c r="S33" s="4">
        <v>4.4500000000000002E-18</v>
      </c>
      <c r="T33" s="4">
        <v>2.1800000000000001E-19</v>
      </c>
      <c r="U33" s="4">
        <v>8.8899999999999997E-18</v>
      </c>
      <c r="V33" s="4">
        <v>2.0700000000000001E-45</v>
      </c>
      <c r="W33" s="4">
        <v>5.5299999999999996E-50</v>
      </c>
      <c r="X33" s="4">
        <v>7.0400000000000007E-64</v>
      </c>
      <c r="Y33" s="4">
        <v>8.4900000000000007E-83</v>
      </c>
      <c r="Z33" s="4">
        <v>9.3999999999999995E-12</v>
      </c>
      <c r="AA33" s="4">
        <v>2.4499999999999998E-6</v>
      </c>
      <c r="AB33" s="3">
        <v>24.79908657</v>
      </c>
      <c r="AC33" s="4">
        <v>3.2599999999999999E-9</v>
      </c>
      <c r="AD33" s="4">
        <v>1.35E-10</v>
      </c>
      <c r="AE33" s="3">
        <v>5.524508E-3</v>
      </c>
      <c r="AF33" s="3">
        <v>0.650102069</v>
      </c>
      <c r="AG33" s="4">
        <v>3.9799999999999996E-12</v>
      </c>
      <c r="AH33" s="4">
        <v>1.95E-19</v>
      </c>
      <c r="AI33" s="4">
        <v>3.2199999999999999E-21</v>
      </c>
      <c r="AJ33" s="4">
        <v>9.4200000000000006E-10</v>
      </c>
      <c r="AK33" s="4">
        <v>1.52E-8</v>
      </c>
      <c r="AL33" s="3">
        <v>0.498345541</v>
      </c>
      <c r="AM33" s="3">
        <v>11.65089169</v>
      </c>
      <c r="AN33" s="4">
        <v>2.1000000000000001E-37</v>
      </c>
      <c r="AO33" s="4">
        <v>1.52E-44</v>
      </c>
      <c r="AP33" s="4">
        <v>2.14E-13</v>
      </c>
      <c r="AQ33" s="4">
        <v>2.7499999999999998E-10</v>
      </c>
      <c r="AR33" s="4">
        <v>1.8E-5</v>
      </c>
      <c r="AS33" s="4">
        <v>1.01E-17</v>
      </c>
      <c r="AT33" s="4">
        <v>5.6099999999999996E-22</v>
      </c>
      <c r="AU33" s="4">
        <v>2.8099999999999998E-23</v>
      </c>
      <c r="AV33" s="4">
        <v>9.8499999999999997E-14</v>
      </c>
      <c r="AW33" s="4">
        <v>6.1500000000000002E-12</v>
      </c>
      <c r="AX33" s="4">
        <v>9.8299999999999999E-11</v>
      </c>
      <c r="AY33" s="3">
        <v>8.6753539999999997E-3</v>
      </c>
      <c r="AZ33" s="3">
        <v>7.3281300000000002E-4</v>
      </c>
      <c r="BA33" s="4">
        <v>1.77E-25</v>
      </c>
      <c r="BB33" s="4">
        <v>9.4299999999999999E-32</v>
      </c>
      <c r="BC33" s="4">
        <v>2.5400000000000001E-33</v>
      </c>
      <c r="BD33" s="4">
        <v>3.6500000000000002E-33</v>
      </c>
      <c r="BE33" s="4">
        <v>1.7699999999999999E-16</v>
      </c>
      <c r="BF33" s="4">
        <v>6.6E-15</v>
      </c>
      <c r="BG33" s="4">
        <v>5.5000000000000002E-32</v>
      </c>
      <c r="BH33" s="4">
        <v>2.8600000000000001E-27</v>
      </c>
      <c r="BI33" s="4">
        <v>3.4499999999999999E-25</v>
      </c>
      <c r="BJ33" s="4">
        <v>3.82E-5</v>
      </c>
      <c r="BK33" s="4">
        <v>2.5399999999999998E-6</v>
      </c>
      <c r="BL33" s="4">
        <v>6.7399999999999998E-6</v>
      </c>
      <c r="BM33" s="4">
        <v>6.0900000000000001E-12</v>
      </c>
      <c r="BN33" s="4">
        <v>1.1499999999999999E-13</v>
      </c>
      <c r="BO33" s="4">
        <v>9.7600000000000006E-7</v>
      </c>
      <c r="BP33" s="4">
        <v>6.3499999999999998E-10</v>
      </c>
      <c r="BQ33" s="3">
        <v>6.6463585000000006E-2</v>
      </c>
      <c r="BR33" s="4">
        <v>3.0800000000000003E-29</v>
      </c>
      <c r="BS33" s="4">
        <v>3.9999999999999997E-39</v>
      </c>
      <c r="BT33" s="4">
        <v>3.94E-52</v>
      </c>
      <c r="BU33" s="4">
        <v>4.8800000000000001E-59</v>
      </c>
      <c r="BV33" s="4">
        <v>2.43E-26</v>
      </c>
      <c r="BW33" s="4">
        <v>9.0400000000000003E-50</v>
      </c>
      <c r="BX33" s="4">
        <v>9.1999999999999996E-54</v>
      </c>
      <c r="BY33" s="4">
        <v>2.3399999999999999E-29</v>
      </c>
      <c r="BZ33" s="4">
        <v>8.6599999999999997E-55</v>
      </c>
      <c r="CA33" s="4">
        <v>7.3100000000000004E-61</v>
      </c>
      <c r="CB33" s="4">
        <v>1.4700000000000001E-9</v>
      </c>
      <c r="CC33" s="4">
        <v>1.5799999999999999E-17</v>
      </c>
      <c r="CD33" s="4">
        <v>8.8399999999999998E-31</v>
      </c>
      <c r="CE33" s="4">
        <v>5.7999999999999995E-41</v>
      </c>
      <c r="CF33" s="4">
        <v>3.0399999999999998E-17</v>
      </c>
      <c r="CG33" s="3">
        <v>0.94019747200000003</v>
      </c>
      <c r="CH33" s="4">
        <v>2.3600000000000001E-9</v>
      </c>
      <c r="CI33" s="4">
        <v>1.72E-10</v>
      </c>
      <c r="CJ33" s="4">
        <v>2.5099999999999999E-23</v>
      </c>
      <c r="CK33" s="4">
        <v>1.81E-12</v>
      </c>
      <c r="CL33" s="4">
        <v>3.9299999999999998E-16</v>
      </c>
      <c r="CM33" s="4">
        <v>5.9999999999999999E-19</v>
      </c>
      <c r="CN33" s="4">
        <v>7.1300000000000002E-11</v>
      </c>
      <c r="CO33" s="3">
        <v>9.7715200000000001E-4</v>
      </c>
      <c r="CP33" s="3">
        <v>3.1961000000000001E-4</v>
      </c>
      <c r="CQ33" s="4">
        <v>6.2600000000000003E-9</v>
      </c>
      <c r="CR33" s="4">
        <v>1.45E-20</v>
      </c>
      <c r="CS33" s="4">
        <v>1.6599999999999999E-21</v>
      </c>
      <c r="CT33" s="4">
        <v>1.7999999999999999E-23</v>
      </c>
      <c r="CU33" s="4">
        <v>2.3799999999999999E-26</v>
      </c>
      <c r="CV33" s="4">
        <v>2.4000000000000001E-26</v>
      </c>
      <c r="CW33" s="4">
        <v>3.5300000000000002E-15</v>
      </c>
      <c r="CX33" s="4">
        <v>6.7200000000000002E-46</v>
      </c>
      <c r="CY33" s="4">
        <v>9.3299999999999993E-80</v>
      </c>
      <c r="CZ33" s="4">
        <v>8.4200000000000005E-13</v>
      </c>
      <c r="DA33" s="4">
        <v>3.91E-15</v>
      </c>
      <c r="DB33" s="4">
        <v>2.1400000000000001E-7</v>
      </c>
      <c r="DC33" s="4">
        <v>1.16E-19</v>
      </c>
      <c r="DD33" s="4">
        <v>1.9299999999999999E-33</v>
      </c>
      <c r="DE33" s="4">
        <v>5.14E-46</v>
      </c>
      <c r="DF33" s="4">
        <v>1.6E-18</v>
      </c>
      <c r="DG33" s="4">
        <v>3.95E-41</v>
      </c>
      <c r="DH33" s="4">
        <v>6.2700000000000003E-43</v>
      </c>
      <c r="DI33" s="4">
        <v>1.39E-43</v>
      </c>
      <c r="DJ33" s="4">
        <v>2.0599999999999999E-8</v>
      </c>
      <c r="DK33" s="4">
        <v>3.1199999999999999E-16</v>
      </c>
      <c r="DL33" s="4">
        <v>1.4100000000000001E-5</v>
      </c>
      <c r="DM33" s="3">
        <v>3.0890397999999999E-2</v>
      </c>
      <c r="DN33" s="3">
        <v>2.7690950769999998</v>
      </c>
      <c r="DO33" s="4">
        <v>7.8199999999999997E-14</v>
      </c>
      <c r="DP33" s="4">
        <v>7.9000000000000003E-19</v>
      </c>
      <c r="DQ33" s="4">
        <v>1.2699999999999999E-13</v>
      </c>
      <c r="DR33" s="4">
        <v>1.6299999999999999E-12</v>
      </c>
      <c r="DS33" s="4">
        <v>2.45E-25</v>
      </c>
      <c r="DT33" s="4">
        <v>2.1400000000000001E-7</v>
      </c>
      <c r="DU33" s="4">
        <v>1.6799999999999999E-19</v>
      </c>
      <c r="DV33" s="4">
        <v>1.2299999999999999E-19</v>
      </c>
      <c r="DW33" s="4">
        <v>1.48E-18</v>
      </c>
      <c r="DX33" s="4">
        <v>3.0500000000000003E-17</v>
      </c>
      <c r="DY33" s="4">
        <v>3.0899999999999999E-27</v>
      </c>
      <c r="DZ33" s="4">
        <v>2.8E-35</v>
      </c>
      <c r="EA33" s="4">
        <v>7.8099999999999996E-22</v>
      </c>
      <c r="EB33" s="4">
        <v>1.41E-15</v>
      </c>
      <c r="EC33" s="4">
        <v>2.06E-39</v>
      </c>
      <c r="ED33" s="4">
        <v>2.0899999999999999E-48</v>
      </c>
      <c r="EE33" s="4">
        <v>6.8200000000000002E-13</v>
      </c>
      <c r="EF33" s="4">
        <v>8.6599999999999995E-15</v>
      </c>
      <c r="EG33" s="3">
        <v>24.51809201</v>
      </c>
      <c r="EH33" s="3">
        <v>8.1457000000000003E-4</v>
      </c>
      <c r="EI33" s="4">
        <v>9.5500000000000005E-20</v>
      </c>
      <c r="EJ33" s="3">
        <v>39.547452149999998</v>
      </c>
      <c r="EK33" s="4">
        <v>2.74E-6</v>
      </c>
      <c r="EL33" s="4">
        <v>1.02E-27</v>
      </c>
      <c r="EM33" s="4">
        <v>3.4300000000000002E-52</v>
      </c>
      <c r="EN33" s="4">
        <v>1.12E-26</v>
      </c>
      <c r="EO33" s="4">
        <v>3.9900000000000001E-5</v>
      </c>
      <c r="EP33" s="3">
        <v>2.616887E-3</v>
      </c>
      <c r="EQ33" s="4">
        <v>6.3499999999999998E-9</v>
      </c>
      <c r="ER33" s="4">
        <v>3.0299999999999998E-6</v>
      </c>
      <c r="ES33" s="4">
        <v>2.7600000000000001E-17</v>
      </c>
      <c r="ET33" s="4">
        <v>6.1599999999999999E-11</v>
      </c>
      <c r="EU33" s="4">
        <v>1.29E-12</v>
      </c>
      <c r="EV33" s="4">
        <v>6.2299999999999994E-11</v>
      </c>
      <c r="EW33" s="4">
        <v>1.0299999999999999E-28</v>
      </c>
      <c r="EX33" s="4">
        <v>7.7700000000000002E-47</v>
      </c>
      <c r="EY33" s="4">
        <v>4.41E-27</v>
      </c>
      <c r="EZ33" s="4">
        <v>5.5899999999999996E-29</v>
      </c>
      <c r="FA33" s="4">
        <v>3.1199999999999998E-34</v>
      </c>
      <c r="FB33" s="4">
        <v>4.93E-38</v>
      </c>
      <c r="FC33" s="4">
        <v>7.6700000000000003E-38</v>
      </c>
      <c r="FD33" s="4">
        <v>8.0399999999999999E-62</v>
      </c>
      <c r="FE33" s="4">
        <v>2.5400000000000001E-21</v>
      </c>
      <c r="FF33" s="4">
        <v>5.9599999999999999E-27</v>
      </c>
      <c r="FG33" s="4">
        <v>1.66E-32</v>
      </c>
      <c r="FH33" s="4">
        <v>1.15E-25</v>
      </c>
      <c r="FI33" s="4">
        <v>2.0699999999999999E-23</v>
      </c>
      <c r="FJ33" s="4">
        <v>1.3999999999999999E-23</v>
      </c>
      <c r="FK33" s="4">
        <v>5.7200000000000005E-29</v>
      </c>
      <c r="FL33" s="4">
        <v>7.8900000000000002E-28</v>
      </c>
      <c r="FM33" s="4">
        <v>8.3600000000000003E-32</v>
      </c>
      <c r="FN33" s="4">
        <v>2.7099999999999998E-49</v>
      </c>
      <c r="FO33" s="4">
        <v>3.2599999999999999E-55</v>
      </c>
      <c r="FP33" s="4">
        <v>8.3800000000000005E-24</v>
      </c>
      <c r="FQ33" s="4">
        <v>8.0600000000000003E-18</v>
      </c>
      <c r="FR33" s="4">
        <v>8.6000000000000005E-17</v>
      </c>
      <c r="FS33" s="4">
        <v>3.49E-16</v>
      </c>
      <c r="FT33" s="4">
        <v>2.4999999999999998E-41</v>
      </c>
      <c r="FU33" s="4">
        <v>1.2999999999999999E-32</v>
      </c>
      <c r="FV33" s="4">
        <v>1.5999999999999999E-35</v>
      </c>
      <c r="FW33" s="4">
        <v>1.19E-33</v>
      </c>
      <c r="FX33" s="4">
        <v>3.1899999999999997E-39</v>
      </c>
      <c r="FY33" s="4">
        <v>5.57E-39</v>
      </c>
      <c r="FZ33" s="4">
        <v>8.9299999999999991E-22</v>
      </c>
      <c r="GA33" s="4">
        <v>1.3399999999999999E-20</v>
      </c>
      <c r="GB33" s="4">
        <v>4.7300000000000003E-18</v>
      </c>
      <c r="GC33" s="4">
        <v>1.3E-43</v>
      </c>
      <c r="GD33" s="4">
        <v>9.8999999999999998E-51</v>
      </c>
      <c r="GE33" s="4">
        <v>1.2400000000000001E-47</v>
      </c>
      <c r="GF33" s="4">
        <v>2.8399999999999999E-49</v>
      </c>
      <c r="GG33" s="4">
        <v>2.2300000000000001E-45</v>
      </c>
      <c r="GH33" s="4">
        <v>3.9499999999999998E-46</v>
      </c>
      <c r="GI33" s="4">
        <v>4.1999999999999999E-45</v>
      </c>
      <c r="GJ33" s="4">
        <v>1.9600000000000001E-36</v>
      </c>
      <c r="GK33" s="4">
        <v>1.5299999999999999E-41</v>
      </c>
      <c r="GL33" s="4">
        <v>2.5200000000000001E-17</v>
      </c>
      <c r="GM33" s="4">
        <v>7.9400000000000006E-17</v>
      </c>
      <c r="GN33" s="4">
        <v>6.2499999999999998E-30</v>
      </c>
      <c r="GO33" s="4">
        <v>5.4200000000000003E-16</v>
      </c>
      <c r="GP33" s="4">
        <v>1.3899999999999999E-14</v>
      </c>
      <c r="GQ33" s="4">
        <v>8.9499999999999993E-24</v>
      </c>
      <c r="GR33" s="4">
        <v>1.02E-21</v>
      </c>
      <c r="GS33" s="4">
        <v>2.26E-25</v>
      </c>
      <c r="GT33" s="4">
        <v>1.0299999999999999E-23</v>
      </c>
      <c r="GU33" s="4">
        <v>3.1900000000000001E-44</v>
      </c>
      <c r="GV33" s="4">
        <v>3.2100000000000001E-45</v>
      </c>
      <c r="GW33" s="4">
        <v>3.9499999999999999E-49</v>
      </c>
      <c r="GX33" s="4">
        <v>3.3699999999999998E-48</v>
      </c>
      <c r="GY33" s="4">
        <v>1.07E-52</v>
      </c>
      <c r="GZ33" s="4">
        <v>4.8300000000000004E-52</v>
      </c>
      <c r="HA33" s="4">
        <v>2.4700000000000002E-35</v>
      </c>
      <c r="HB33" s="4">
        <v>1.48E-19</v>
      </c>
      <c r="HC33" s="4">
        <v>3.8399999999999999E-19</v>
      </c>
      <c r="HD33" s="4">
        <v>1.5500000000000001E-22</v>
      </c>
      <c r="HE33" s="4">
        <v>5.0399999999999995E-35</v>
      </c>
      <c r="HF33" s="4">
        <v>5.8199999999999997E-37</v>
      </c>
      <c r="HG33" s="4">
        <v>1.4600000000000001E-40</v>
      </c>
      <c r="HH33" s="4">
        <v>5.0999999999999998E-41</v>
      </c>
      <c r="HI33" s="4">
        <v>2.5500000000000002E-40</v>
      </c>
      <c r="HJ33" s="4">
        <v>5.2899999999999997E-41</v>
      </c>
      <c r="HK33" s="4">
        <v>8.8099999999999998E-44</v>
      </c>
      <c r="HL33" s="4">
        <v>1.69E-24</v>
      </c>
      <c r="HM33" s="4">
        <v>8.2100000000000004E-29</v>
      </c>
      <c r="HN33" s="4">
        <v>1.3300000000000001E-33</v>
      </c>
      <c r="HO33" s="4">
        <v>1.03E-64</v>
      </c>
      <c r="HP33" s="4">
        <v>2.0699999999999999E-29</v>
      </c>
      <c r="HQ33" s="4">
        <v>6.4600000000000001E-41</v>
      </c>
      <c r="HR33" s="4">
        <v>4.1700000000000002E-42</v>
      </c>
      <c r="HS33" s="4">
        <v>2.5700000000000002E-32</v>
      </c>
      <c r="HT33" s="4">
        <v>1.7100000000000001E-27</v>
      </c>
      <c r="HU33" s="4">
        <v>2.6200000000000002E-29</v>
      </c>
      <c r="HV33" s="4">
        <v>1.7299999999999999E-27</v>
      </c>
      <c r="HW33" s="4">
        <v>1.31E-24</v>
      </c>
      <c r="HX33" s="4">
        <v>3.1400000000000001E-23</v>
      </c>
      <c r="HY33" s="4">
        <v>1.0199999999999999E-42</v>
      </c>
      <c r="HZ33" s="4">
        <v>2.5699999999999999E-36</v>
      </c>
      <c r="IA33" s="4">
        <v>1.11E-44</v>
      </c>
      <c r="IB33" s="4">
        <v>2.4E-42</v>
      </c>
      <c r="IC33" s="4">
        <v>2.1400000000000002E-50</v>
      </c>
      <c r="ID33" s="4">
        <v>4.4200000000000003E-50</v>
      </c>
      <c r="IE33" s="4">
        <v>1.94E-28</v>
      </c>
      <c r="IF33" s="4">
        <v>3.2099999999999998E-30</v>
      </c>
      <c r="IG33" s="4">
        <v>9.2099999999999994E-34</v>
      </c>
      <c r="IH33" s="4">
        <v>1.5399999999999999E-32</v>
      </c>
      <c r="II33" s="4">
        <v>1.2700000000000001E-29</v>
      </c>
      <c r="IJ33" s="4">
        <v>3.6999999999999999E-26</v>
      </c>
      <c r="IK33" s="4">
        <v>9.6799999999999998E-63</v>
      </c>
      <c r="IL33" s="4">
        <v>2.3199999999999998E-62</v>
      </c>
      <c r="IM33" s="4">
        <v>7.9999999999999999E-45</v>
      </c>
      <c r="IN33" s="4">
        <v>2.7300000000000001E-58</v>
      </c>
      <c r="IO33" s="4">
        <v>2.4500000000000002E-55</v>
      </c>
      <c r="IP33" s="4">
        <v>4.6100000000000001E-55</v>
      </c>
      <c r="IQ33" s="4">
        <v>3.2600000000000002E-52</v>
      </c>
      <c r="IR33" s="4">
        <v>4.5699999999999996E-22</v>
      </c>
      <c r="IS33" s="4">
        <v>4.2000000000000001E-28</v>
      </c>
      <c r="IT33" s="4">
        <v>9.9800000000000004E-24</v>
      </c>
      <c r="IU33" s="4">
        <v>5.0700000000000003E-25</v>
      </c>
      <c r="IV33" s="4">
        <v>9.0400000000000006E-52</v>
      </c>
      <c r="IW33" s="4">
        <v>1.8399999999999999E-27</v>
      </c>
      <c r="IX33" s="4">
        <v>1.04E-30</v>
      </c>
      <c r="IY33" s="4">
        <v>4.1400000000000002E-27</v>
      </c>
      <c r="IZ33" s="4">
        <v>4.1900000000000001E-36</v>
      </c>
      <c r="JA33" s="4">
        <v>6.7699999999999994E-23</v>
      </c>
      <c r="JB33" s="4">
        <v>1.6900000000000001E-18</v>
      </c>
      <c r="JC33" s="4">
        <v>1.53E-16</v>
      </c>
      <c r="JD33" s="4">
        <v>4.3300000000000002E-21</v>
      </c>
      <c r="JE33" s="4">
        <v>2.6299999999999999E-18</v>
      </c>
      <c r="JF33" s="4">
        <v>1.22E-20</v>
      </c>
      <c r="JG33" s="4">
        <v>3.1599999999999999E-34</v>
      </c>
      <c r="JH33" s="4">
        <v>1.52E-34</v>
      </c>
      <c r="JI33" s="4">
        <v>9.1299999999999998E-40</v>
      </c>
      <c r="JJ33" s="4">
        <v>1.4900000000000001E-39</v>
      </c>
      <c r="JK33" s="4">
        <v>5.9300000000000002E-40</v>
      </c>
      <c r="JL33" s="4">
        <v>7.52E-37</v>
      </c>
      <c r="JM33" s="4">
        <v>8.1900000000000002E-37</v>
      </c>
      <c r="JN33" s="4">
        <v>2.02E-36</v>
      </c>
      <c r="JO33" s="4">
        <v>6.6499999999999998E-37</v>
      </c>
      <c r="JP33" s="4">
        <v>6.5599999999999997E-37</v>
      </c>
      <c r="JQ33" s="4">
        <v>3.5E-41</v>
      </c>
      <c r="JR33" s="4">
        <v>6.6300000000000004E-42</v>
      </c>
      <c r="JS33" s="4">
        <v>8.4599999999999999E-44</v>
      </c>
      <c r="JT33" s="4">
        <v>4.5500000000000001E-41</v>
      </c>
      <c r="JU33" s="4">
        <v>4.1699999999999998E-41</v>
      </c>
      <c r="JV33" s="4">
        <v>6.4800000000000001E-39</v>
      </c>
      <c r="JW33" s="4">
        <v>1.0599999999999999E-43</v>
      </c>
      <c r="JX33" s="4">
        <v>5.2800000000000001E-44</v>
      </c>
      <c r="JY33" s="4">
        <v>2.36E-45</v>
      </c>
      <c r="JZ33" s="4">
        <v>8.77E-43</v>
      </c>
      <c r="KA33" s="4">
        <v>3.8300000000000001E-42</v>
      </c>
      <c r="KB33" s="4">
        <v>1.0499999999999999E-46</v>
      </c>
      <c r="KC33" s="4">
        <v>2.4800000000000001E-47</v>
      </c>
      <c r="KD33" s="4">
        <v>3.0800000000000002E-44</v>
      </c>
      <c r="KE33" s="4">
        <v>2.3099999999999998E-44</v>
      </c>
      <c r="KF33" s="4">
        <v>1.4600000000000001E-46</v>
      </c>
      <c r="KG33" s="4">
        <v>9.2399999999999999E-22</v>
      </c>
      <c r="KH33" s="4">
        <v>3.3700000000000002E-19</v>
      </c>
      <c r="KI33" s="4">
        <v>1.43E-21</v>
      </c>
      <c r="KJ33" s="4">
        <v>1.24E-42</v>
      </c>
      <c r="KK33" s="4">
        <v>5.3599999999999998E-50</v>
      </c>
      <c r="KL33" s="4">
        <v>9.9999999999999997E-49</v>
      </c>
      <c r="KM33" s="4">
        <v>1.6900000000000001E-47</v>
      </c>
      <c r="KN33" s="4">
        <v>1.6900000000000001E-47</v>
      </c>
      <c r="KO33" s="4">
        <v>3.4499999999999999E-46</v>
      </c>
      <c r="KP33" s="4">
        <v>5.3099999999999998E-45</v>
      </c>
      <c r="KQ33" s="4">
        <v>5.3099999999999998E-45</v>
      </c>
      <c r="KR33" s="4">
        <v>5.3099999999999998E-45</v>
      </c>
      <c r="KS33" s="4">
        <v>1.6699999999999999E-42</v>
      </c>
      <c r="KT33" s="4">
        <v>1.6699999999999999E-42</v>
      </c>
      <c r="KU33" s="4">
        <v>1.42E-49</v>
      </c>
      <c r="KV33" s="4">
        <v>1.57E-48</v>
      </c>
      <c r="KW33" s="4">
        <v>2.2000000000000002E-47</v>
      </c>
      <c r="KX33" s="4">
        <v>4.6499999999999999E-47</v>
      </c>
      <c r="KY33" s="4">
        <v>2.6499999999999999E-45</v>
      </c>
      <c r="KZ33" s="4">
        <v>3.2100000000000001E-45</v>
      </c>
      <c r="LA33" s="4">
        <v>4.9400000000000003E-46</v>
      </c>
      <c r="LB33" s="4">
        <v>1.0599999999999999E-44</v>
      </c>
      <c r="LC33" s="4">
        <v>1.0599999999999999E-44</v>
      </c>
      <c r="LD33" s="4">
        <v>1.9699999999999998E-49</v>
      </c>
      <c r="LE33" s="4">
        <v>1.55E-43</v>
      </c>
      <c r="LF33" s="4">
        <v>1.9999999999999999E-47</v>
      </c>
      <c r="LG33" s="4">
        <v>4.31E-48</v>
      </c>
      <c r="LH33" s="4">
        <v>4.31E-48</v>
      </c>
      <c r="LI33" s="4">
        <v>8.8299999999999999E-45</v>
      </c>
      <c r="LJ33" s="4">
        <v>1.36E-45</v>
      </c>
      <c r="LK33" s="4">
        <v>1.36E-45</v>
      </c>
      <c r="LL33" s="4">
        <v>7.8499999999999999E-47</v>
      </c>
      <c r="LM33" s="4">
        <v>1.1700000000000001E-47</v>
      </c>
      <c r="LN33" s="4">
        <v>1.3199999999999999E-18</v>
      </c>
      <c r="LO33" s="4">
        <v>1.4399999999999999E-15</v>
      </c>
      <c r="LP33" s="4">
        <v>4.3300000000000002E-14</v>
      </c>
      <c r="LQ33" s="4">
        <v>5.0499999999999999E-23</v>
      </c>
      <c r="LR33" s="4">
        <v>1.17E-20</v>
      </c>
      <c r="LS33" s="4">
        <v>1.2500000000000001E-18</v>
      </c>
      <c r="LT33" s="4">
        <v>7.7999999999999995E-16</v>
      </c>
      <c r="LU33" s="4">
        <v>4.29E-24</v>
      </c>
      <c r="LV33" s="4">
        <v>1.7800000000000002E-18</v>
      </c>
      <c r="LW33" s="4">
        <v>4.0999999999999999E-26</v>
      </c>
      <c r="LX33" s="4">
        <v>7.4100000000000003E-29</v>
      </c>
      <c r="LY33" s="4">
        <v>3.1899999999999998E-32</v>
      </c>
      <c r="LZ33" s="4">
        <v>3.2700000000000002E-32</v>
      </c>
      <c r="MA33" s="4">
        <v>3.1899999999999998E-32</v>
      </c>
      <c r="MB33" s="4">
        <v>3.4000000000000001E-34</v>
      </c>
      <c r="MC33" s="4">
        <v>2.1000000000000001E-34</v>
      </c>
      <c r="MD33" s="4">
        <v>3.45E-34</v>
      </c>
      <c r="ME33" s="4">
        <v>1.14E-34</v>
      </c>
      <c r="MF33" s="4">
        <v>4.4899999999999999E-35</v>
      </c>
      <c r="MG33" s="4">
        <v>6.8199999999999999E-35</v>
      </c>
      <c r="MH33" s="4">
        <v>1.5699999999999999E-31</v>
      </c>
      <c r="MI33" s="4">
        <v>4.0500000000000001E-33</v>
      </c>
      <c r="MJ33" s="4">
        <v>1.51E-27</v>
      </c>
      <c r="MK33" s="4">
        <v>8.5299999999999998E-35</v>
      </c>
      <c r="ML33" s="4">
        <v>2.9199999999999999E-36</v>
      </c>
      <c r="MM33" s="4">
        <v>1.6800000000000001E-36</v>
      </c>
      <c r="MN33" s="4">
        <v>4.8700000000000004E-37</v>
      </c>
      <c r="MO33" s="4">
        <v>3.27E-37</v>
      </c>
      <c r="MP33" s="4">
        <v>3.8800000000000003E-37</v>
      </c>
      <c r="MQ33" s="4">
        <v>6.7E-37</v>
      </c>
      <c r="MR33" s="4">
        <v>3.5199999999999998E-33</v>
      </c>
      <c r="MS33" s="4">
        <v>1.26E-30</v>
      </c>
      <c r="MT33" s="4">
        <v>2.99E-31</v>
      </c>
      <c r="MU33" s="4">
        <v>5.3599999999999996E-44</v>
      </c>
      <c r="MV33" s="4">
        <v>4.7000000000000001E-43</v>
      </c>
      <c r="MW33" s="4">
        <v>4.11E-45</v>
      </c>
      <c r="MX33" s="4">
        <v>6.1499999999999997E-43</v>
      </c>
      <c r="MY33" s="4">
        <v>1.8499999999999999E-48</v>
      </c>
      <c r="MZ33" s="4">
        <v>2.1400000000000001E-46</v>
      </c>
      <c r="NA33" s="4">
        <v>1.9500000000000001E-44</v>
      </c>
      <c r="NB33" s="4">
        <v>1.24E-44</v>
      </c>
      <c r="NC33" s="4">
        <v>3.7300000000000001E-42</v>
      </c>
      <c r="ND33" s="4">
        <v>1.4199999999999999E-43</v>
      </c>
      <c r="NE33" s="4">
        <v>5.8700000000000004E-44</v>
      </c>
      <c r="NF33" s="4">
        <v>1.3899999999999999E-49</v>
      </c>
      <c r="NG33" s="4">
        <v>6.8699999999999995E-44</v>
      </c>
      <c r="NH33" s="4">
        <v>1.99E-46</v>
      </c>
      <c r="NI33" s="4">
        <v>9.8199999999999997E-45</v>
      </c>
      <c r="NJ33" s="4">
        <v>4.8099999999999999E-51</v>
      </c>
      <c r="NK33" s="4">
        <v>2.8700000000000001E-25</v>
      </c>
      <c r="NL33" s="4">
        <v>3.4999999999999998E-26</v>
      </c>
      <c r="NM33" s="4">
        <v>3.1700000000000002E-28</v>
      </c>
      <c r="NN33" s="4">
        <v>4.6899999999999996E-25</v>
      </c>
      <c r="NO33" s="4">
        <v>8.4600000000000003E-24</v>
      </c>
      <c r="NP33" s="4">
        <v>1.9200000000000001E-25</v>
      </c>
      <c r="NQ33" s="4">
        <v>1.6600000000000001E-24</v>
      </c>
      <c r="NR33" s="4">
        <v>4.2699999999999998E-25</v>
      </c>
      <c r="NS33" s="4">
        <v>2.4600000000000002E-40</v>
      </c>
      <c r="NT33" s="4">
        <v>1.01E-45</v>
      </c>
      <c r="NU33" s="4">
        <v>1.36E-52</v>
      </c>
      <c r="NV33" s="4">
        <v>5.8400000000000001E-52</v>
      </c>
      <c r="NW33" s="4">
        <v>1.26E-43</v>
      </c>
      <c r="NX33" s="4">
        <v>1.57E-43</v>
      </c>
      <c r="NY33" s="4">
        <v>1.7499999999999999E-44</v>
      </c>
      <c r="NZ33" s="4">
        <v>1.2500000000000001E-44</v>
      </c>
      <c r="OA33" s="4">
        <v>3.3499999999999999E-52</v>
      </c>
      <c r="OB33" s="4">
        <v>1.4900000000000001E-52</v>
      </c>
      <c r="OC33" s="4">
        <v>4.3499999999999999E-51</v>
      </c>
      <c r="OD33" s="4">
        <v>1E-51</v>
      </c>
      <c r="OE33" s="4">
        <v>4.1699999999999997E-52</v>
      </c>
      <c r="OF33" s="4">
        <v>1.31E-42</v>
      </c>
      <c r="OG33" s="4">
        <v>1.5E-50</v>
      </c>
      <c r="OH33" s="4">
        <v>2.69E-52</v>
      </c>
      <c r="OI33" s="4">
        <v>2.4900000000000001E-51</v>
      </c>
      <c r="OJ33" s="4">
        <v>6.6699999999999997E-50</v>
      </c>
      <c r="OK33" s="4">
        <v>7.11E-49</v>
      </c>
      <c r="OL33" s="4">
        <v>2.4099999999999999E-51</v>
      </c>
      <c r="OM33" s="4">
        <v>8.5600000000000001E-52</v>
      </c>
      <c r="ON33" s="4">
        <v>4.2800000000000004E-50</v>
      </c>
      <c r="OO33" s="4">
        <v>1.6599999999999999E-52</v>
      </c>
      <c r="OP33" s="4">
        <v>1.0599999999999999E-50</v>
      </c>
      <c r="OQ33" s="4">
        <v>1.42E-70</v>
      </c>
      <c r="OR33" s="4">
        <v>7.97E-61</v>
      </c>
      <c r="OS33" s="4">
        <v>1.54E-60</v>
      </c>
      <c r="OT33" s="4">
        <v>6.2199999999999997E-62</v>
      </c>
      <c r="OU33" s="4">
        <v>1.54E-60</v>
      </c>
      <c r="OV33" s="4">
        <v>9.9600000000000003E-22</v>
      </c>
      <c r="OW33" s="4">
        <v>2.4700000000000001E-19</v>
      </c>
      <c r="OX33" s="4">
        <v>1.61E-21</v>
      </c>
      <c r="OY33" s="4">
        <v>1.09E-38</v>
      </c>
      <c r="OZ33" s="4">
        <v>2.3799999999999998E-38</v>
      </c>
      <c r="PA33" s="4">
        <v>6.2300000000000003E-38</v>
      </c>
      <c r="PB33" s="4">
        <v>2.8199999999999999E-38</v>
      </c>
      <c r="PC33" s="4">
        <v>6.8199999999999996E-42</v>
      </c>
      <c r="PD33" s="4">
        <v>3.2000000000000002E-42</v>
      </c>
      <c r="PE33" s="4">
        <v>1.3200000000000001E-41</v>
      </c>
      <c r="PF33" s="4">
        <v>2.8699999999999997E-42</v>
      </c>
      <c r="PG33" s="4">
        <v>1.01E-39</v>
      </c>
      <c r="PH33" s="4">
        <v>5.7400000000000003E-40</v>
      </c>
      <c r="PI33" s="4">
        <v>2.3E-40</v>
      </c>
      <c r="PJ33" s="4">
        <v>1.9599999999999998E-40</v>
      </c>
      <c r="PK33" s="4">
        <v>2.4000000000000001E-35</v>
      </c>
      <c r="PL33" s="4">
        <v>4.0899999999999999E-26</v>
      </c>
      <c r="PM33" s="4">
        <v>5.5300000000000003E-36</v>
      </c>
      <c r="PN33" s="4">
        <v>5.1900000000000002E-26</v>
      </c>
      <c r="PO33" s="4">
        <v>2.57E-31</v>
      </c>
      <c r="PP33" s="4">
        <v>4.1900000000000002E-44</v>
      </c>
      <c r="PQ33" s="4">
        <v>7.2699999999999999E-44</v>
      </c>
      <c r="PR33" s="4">
        <v>2.5099999999999998E-64</v>
      </c>
      <c r="PS33" s="4">
        <v>1.08E-26</v>
      </c>
      <c r="PT33" s="4">
        <v>1.4E-35</v>
      </c>
      <c r="PU33" s="4">
        <v>3.9499999999999999E-36</v>
      </c>
      <c r="PV33" s="4">
        <v>9.5900000000000006E-40</v>
      </c>
      <c r="PW33" s="4">
        <v>9.4399999999999996E-46</v>
      </c>
      <c r="PX33" s="4">
        <v>2.18E-42</v>
      </c>
      <c r="PY33" s="4">
        <v>4.4700000000000003E-43</v>
      </c>
      <c r="PZ33" s="4">
        <v>1.2500000000000001E-34</v>
      </c>
      <c r="QA33" s="4">
        <v>2.46E-34</v>
      </c>
      <c r="QB33" s="4">
        <v>2.5699999999999999E-36</v>
      </c>
      <c r="QC33" s="4">
        <v>3.9999999999999998E-44</v>
      </c>
      <c r="QD33" s="4">
        <v>8.0799999999999998E-35</v>
      </c>
      <c r="QE33" s="4">
        <v>8.95E-48</v>
      </c>
      <c r="QF33" s="4">
        <v>1.9599999999999999E-49</v>
      </c>
      <c r="QG33" s="4">
        <v>1.01E-44</v>
      </c>
      <c r="QH33" s="4">
        <v>4.1199999999999997E-67</v>
      </c>
      <c r="QI33" s="4">
        <v>9.9199999999999991E-50</v>
      </c>
      <c r="QJ33" s="4">
        <v>1.15E-40</v>
      </c>
      <c r="QK33" s="4">
        <v>1.7E-43</v>
      </c>
      <c r="QL33" s="4">
        <v>3.7100000000000002E-58</v>
      </c>
      <c r="QM33" s="4">
        <v>2.0099999999999999E-55</v>
      </c>
      <c r="QN33" s="4">
        <v>1.69E-53</v>
      </c>
      <c r="QO33" s="4">
        <v>5.9799999999999997E-68</v>
      </c>
      <c r="QP33" s="4">
        <v>1.03E-53</v>
      </c>
      <c r="QQ33" s="4">
        <v>4.2100000000000002E-52</v>
      </c>
      <c r="QR33" s="4">
        <v>3.2600000000000002E-52</v>
      </c>
      <c r="QS33" s="4">
        <v>5.4200000000000001E-56</v>
      </c>
      <c r="QT33" s="4">
        <v>2.1500000000000001E-67</v>
      </c>
      <c r="QU33" s="4">
        <v>4.9999999999999999E-67</v>
      </c>
      <c r="QV33" s="4">
        <v>1.2199999999999999E-62</v>
      </c>
      <c r="QW33" s="4">
        <v>5.2699999999999997E-61</v>
      </c>
      <c r="QX33" s="4">
        <v>5.3499999999999997E-77</v>
      </c>
      <c r="QY33" s="4">
        <v>1.6899999999999999E-72</v>
      </c>
      <c r="QZ33" s="4">
        <v>5.9900000000000002E-30</v>
      </c>
      <c r="RA33" s="4">
        <v>3.0599999999999999E-47</v>
      </c>
      <c r="RB33" s="4">
        <v>3.2800000000000002E-27</v>
      </c>
      <c r="RC33" s="4">
        <v>1.8899999999999999E-31</v>
      </c>
      <c r="RD33" s="4">
        <v>1.1700000000000001E-34</v>
      </c>
      <c r="RE33" s="4">
        <v>1.5400000000000001E-34</v>
      </c>
      <c r="RF33" s="4">
        <v>3.79E-36</v>
      </c>
      <c r="RG33" s="4">
        <v>9.9700000000000001E-39</v>
      </c>
      <c r="RH33" s="4">
        <v>1.01E-20</v>
      </c>
      <c r="RI33" s="4">
        <v>5.5299999999999997E-23</v>
      </c>
      <c r="RJ33" s="4">
        <v>1.1E-28</v>
      </c>
      <c r="RK33" s="4">
        <v>8.5099999999999992E-31</v>
      </c>
      <c r="RL33" s="4">
        <v>2.13E-30</v>
      </c>
      <c r="RM33" s="4">
        <v>2.8900000000000001E-32</v>
      </c>
      <c r="RN33" s="4">
        <v>3.7500000000000003E-30</v>
      </c>
      <c r="RO33" s="4">
        <v>3.05E-29</v>
      </c>
      <c r="RP33" s="4">
        <v>2.5400000000000001E-33</v>
      </c>
      <c r="RQ33" s="4">
        <v>1.07E-36</v>
      </c>
      <c r="RR33" s="4">
        <v>2.8799999999999999E-43</v>
      </c>
      <c r="RS33" s="4">
        <v>8.7199999999999995E-56</v>
      </c>
      <c r="RT33" s="4">
        <v>9.1599999999999996E-30</v>
      </c>
      <c r="RU33" s="4">
        <v>1.8099999999999999E-40</v>
      </c>
      <c r="RV33" s="4">
        <v>2.3400000000000002E-46</v>
      </c>
      <c r="RW33" s="4">
        <v>8.1500000000000003E-44</v>
      </c>
      <c r="RX33" s="4">
        <v>1.4600000000000001E-55</v>
      </c>
      <c r="RY33" s="4">
        <v>1.4199999999999999E-55</v>
      </c>
      <c r="RZ33" s="4">
        <v>1.57E-35</v>
      </c>
      <c r="SA33" s="4">
        <v>1.56E-40</v>
      </c>
      <c r="SB33" s="4">
        <v>2.5900000000000001E-49</v>
      </c>
      <c r="SC33" s="4">
        <v>2.4600000000000001E-46</v>
      </c>
      <c r="SD33" s="4">
        <v>1.25E-48</v>
      </c>
      <c r="SE33" s="4">
        <v>1.43E-56</v>
      </c>
      <c r="SF33" s="4">
        <v>2.1100000000000001E-56</v>
      </c>
      <c r="SG33" s="4">
        <v>4.8699999999999997E-56</v>
      </c>
      <c r="SH33" s="4">
        <v>2.57E-59</v>
      </c>
      <c r="SI33" s="4">
        <v>1.3100000000000001E-62</v>
      </c>
      <c r="SJ33" s="4">
        <v>2.2100000000000002E-68</v>
      </c>
      <c r="SK33" s="4">
        <v>5.0199999999999999E-67</v>
      </c>
      <c r="SL33" s="4">
        <v>4.2700000000000001E-72</v>
      </c>
      <c r="SM33" s="4">
        <v>1.8899999999999999E-73</v>
      </c>
      <c r="SN33" s="4">
        <v>5.7600000000000003E-70</v>
      </c>
      <c r="SO33" s="4">
        <v>5.3600000000000004E-59</v>
      </c>
      <c r="SP33" s="4">
        <v>5.26E-59</v>
      </c>
      <c r="SQ33" s="4">
        <v>4.3000000000000002E-65</v>
      </c>
      <c r="SR33" s="4">
        <v>1.5399999999999999E-72</v>
      </c>
      <c r="SS33" s="4">
        <v>3.7099999999999999E-71</v>
      </c>
      <c r="ST33" s="4">
        <v>3.6599999999999997E-43</v>
      </c>
      <c r="SU33" s="4">
        <v>1.1500000000000001E-55</v>
      </c>
      <c r="SV33" s="4">
        <v>1.01E-21</v>
      </c>
      <c r="SW33" s="4">
        <v>5.1199999999999996E-22</v>
      </c>
      <c r="SX33" s="4">
        <v>8.1600000000000004E-23</v>
      </c>
      <c r="SY33" s="4">
        <v>5.4799999999999998E-22</v>
      </c>
      <c r="SZ33" s="4">
        <v>4.4999999999999997E-24</v>
      </c>
      <c r="TA33" s="4">
        <v>5.4500000000000002E-29</v>
      </c>
      <c r="TB33" s="4">
        <v>5.5799999999999996E-22</v>
      </c>
      <c r="TC33" s="4">
        <v>8.4600000000000001E-29</v>
      </c>
      <c r="TD33" s="4">
        <v>1.9E-27</v>
      </c>
      <c r="TE33" s="4">
        <v>3.3500000000000002E-38</v>
      </c>
      <c r="TF33" s="4">
        <v>8.6500000000000005E-42</v>
      </c>
      <c r="TG33" s="4">
        <v>4.5100000000000004E-28</v>
      </c>
      <c r="TH33" s="4">
        <v>3.5799999999999999E-45</v>
      </c>
      <c r="TI33" s="4">
        <v>8.1999999999999995E-18</v>
      </c>
      <c r="TJ33" s="4">
        <v>5.1000000000000001E-37</v>
      </c>
      <c r="TK33" s="4">
        <v>8.8299999999999999E-38</v>
      </c>
      <c r="TL33" s="4">
        <v>6.1800000000000004E-40</v>
      </c>
      <c r="TM33" s="4">
        <v>1.7200000000000001E-43</v>
      </c>
      <c r="TN33" s="4">
        <v>2.5300000000000001E-39</v>
      </c>
      <c r="TO33" s="4">
        <v>1.33E-51</v>
      </c>
      <c r="TP33" s="4">
        <v>3.79E-41</v>
      </c>
      <c r="TQ33" s="4">
        <v>4.4000000000000002E-31</v>
      </c>
      <c r="TR33" s="4">
        <v>2.5999999999999998E-37</v>
      </c>
      <c r="TS33" s="4">
        <v>1.86E-46</v>
      </c>
      <c r="TT33" s="4">
        <v>6.0700000000000004E-35</v>
      </c>
      <c r="TU33" s="4">
        <v>2.9300000000000001E-51</v>
      </c>
      <c r="TV33" s="4">
        <v>6.3099999999999999E-48</v>
      </c>
      <c r="TW33" s="4">
        <v>9.5699999999999999E-32</v>
      </c>
      <c r="TX33" s="4">
        <v>4.37E-43</v>
      </c>
      <c r="TY33" s="4">
        <v>1.22E-40</v>
      </c>
      <c r="TZ33" s="4">
        <v>7.1399999999999999E-50</v>
      </c>
      <c r="UA33" s="4">
        <v>1.03E-47</v>
      </c>
      <c r="UB33" s="4">
        <v>1.6400000000000001E-47</v>
      </c>
      <c r="UC33" s="4">
        <v>6.4900000000000001E-55</v>
      </c>
      <c r="UD33" s="4">
        <v>2.8999999999999999E-60</v>
      </c>
      <c r="UE33" s="4">
        <v>1.21E-50</v>
      </c>
      <c r="UF33" s="4">
        <v>6.9899999999999999E-48</v>
      </c>
      <c r="UG33" s="4">
        <v>3.7200000000000002E-57</v>
      </c>
      <c r="UH33" s="4">
        <v>1.38E-45</v>
      </c>
      <c r="UI33" s="4">
        <v>3.0200000000000001E-47</v>
      </c>
      <c r="UJ33" s="4">
        <v>6.6600000000000002E-34</v>
      </c>
      <c r="UK33" s="4">
        <v>6.4900000000000003E-52</v>
      </c>
      <c r="UL33" s="4">
        <v>1.09E-72</v>
      </c>
      <c r="UM33" s="4">
        <v>2.5499999999999999E-47</v>
      </c>
      <c r="UN33" s="4">
        <v>8.11E-44</v>
      </c>
      <c r="UO33" s="4">
        <v>1.63E-62</v>
      </c>
      <c r="UP33" s="4">
        <v>8.81E-61</v>
      </c>
      <c r="UQ33" s="4">
        <v>2.9000000000000002E-59</v>
      </c>
      <c r="UR33" s="4">
        <v>3.5799999999999998E-59</v>
      </c>
      <c r="US33" s="4">
        <v>7.9800000000000003E-28</v>
      </c>
      <c r="UT33" s="4">
        <v>3.0699999999999999E-34</v>
      </c>
      <c r="UU33" s="4">
        <v>5.2800000000000001E-43</v>
      </c>
      <c r="UV33" s="4">
        <v>1.2E-34</v>
      </c>
      <c r="UW33" s="4">
        <v>1.6099999999999999E-47</v>
      </c>
      <c r="UX33" s="4">
        <v>6.1399999999999997E-60</v>
      </c>
      <c r="UY33" s="4">
        <v>1.4600000000000001E-54</v>
      </c>
      <c r="UZ33" s="4">
        <v>7.9699999999999993E-62</v>
      </c>
      <c r="VA33" s="4">
        <v>6.0899999999999997E-61</v>
      </c>
      <c r="VB33" s="4">
        <v>1.5299999999999999E-72</v>
      </c>
      <c r="VC33" s="4">
        <v>1.43E-72</v>
      </c>
      <c r="VD33" s="4">
        <v>2.8700000000000001E-59</v>
      </c>
      <c r="VE33" s="4">
        <v>5.3500000000000001E-21</v>
      </c>
      <c r="VF33" s="4">
        <v>1.4700000000000001E-26</v>
      </c>
      <c r="VG33" s="4">
        <v>9.1999999999999994E-31</v>
      </c>
      <c r="VH33" s="4">
        <v>8.6700000000000002E-31</v>
      </c>
      <c r="VI33" s="4">
        <v>9.0500000000000005E-40</v>
      </c>
      <c r="VJ33" s="4">
        <v>2.4399999999999999E-49</v>
      </c>
      <c r="VK33" s="4">
        <v>8.0299999999999997E-35</v>
      </c>
      <c r="VL33" s="4">
        <v>3.7499999999999998E-14</v>
      </c>
      <c r="VM33" s="4">
        <v>2.81E-20</v>
      </c>
      <c r="VN33" s="4">
        <v>8.85E-31</v>
      </c>
      <c r="VO33" s="4">
        <v>3.9499999999999999E-11</v>
      </c>
      <c r="VP33" s="4">
        <v>5.46E-24</v>
      </c>
      <c r="VQ33" s="4">
        <v>1.1699999999999999E-25</v>
      </c>
      <c r="VR33" s="4">
        <v>8.2799999999999998E-59</v>
      </c>
      <c r="VS33" s="4">
        <v>4.1099999999999999E-30</v>
      </c>
      <c r="VT33" s="3">
        <v>2.5162041629999998</v>
      </c>
      <c r="VU33" s="3">
        <v>1045102.942</v>
      </c>
      <c r="VV33" s="4">
        <v>1.03E-16</v>
      </c>
      <c r="VW33" s="4">
        <v>3.9799999999999998E-30</v>
      </c>
      <c r="VX33" s="4">
        <v>1.53E-17</v>
      </c>
      <c r="VY33" s="4">
        <v>1.31E-5</v>
      </c>
      <c r="VZ33" s="4">
        <v>2.4000000000000001E-5</v>
      </c>
      <c r="WA33" s="4">
        <v>5.68E-7</v>
      </c>
      <c r="WB33" s="4">
        <v>8.4899999999999996E-12</v>
      </c>
      <c r="WC33" s="4">
        <v>1.8999999999999999E-10</v>
      </c>
      <c r="WD33" s="4">
        <v>8.3999999999999996E-19</v>
      </c>
      <c r="WE33" s="4">
        <v>9.9300000000000006E-7</v>
      </c>
      <c r="WF33" s="3">
        <v>4.1597235000000003E-2</v>
      </c>
      <c r="WG33" s="4">
        <v>3.3600000000000003E-8</v>
      </c>
      <c r="WH33" s="4">
        <v>7.3000000000000005E-8</v>
      </c>
      <c r="WI33" s="4">
        <v>3.54E-30</v>
      </c>
      <c r="WJ33" s="4">
        <v>2.6800000000000001E-10</v>
      </c>
      <c r="WK33" s="4">
        <v>9.6600000000000001E-22</v>
      </c>
      <c r="WL33" s="4">
        <v>8.2800000000000004E-27</v>
      </c>
      <c r="WM33" s="4">
        <v>1.5399999999999999E-22</v>
      </c>
      <c r="WN33" s="4">
        <v>1.6399999999999999E-26</v>
      </c>
      <c r="WO33" s="3">
        <v>9.3269299999999996E-4</v>
      </c>
      <c r="WP33" s="4">
        <v>2.7400000000000001E-8</v>
      </c>
      <c r="WQ33" s="4">
        <v>8.9500000000000007E-9</v>
      </c>
      <c r="WR33" s="4">
        <v>7.26E-31</v>
      </c>
      <c r="WS33" s="3">
        <v>5.1640799999999997E-3</v>
      </c>
      <c r="WT33" s="3">
        <v>36.707677369999999</v>
      </c>
      <c r="WU33" s="4">
        <v>1.0899999999999999E-11</v>
      </c>
      <c r="WV33" s="4">
        <v>1.4800000000000001E-9</v>
      </c>
      <c r="WW33" s="4">
        <v>2.25E-11</v>
      </c>
      <c r="WX33" s="4">
        <v>1.2299999999999999E-36</v>
      </c>
      <c r="WY33" s="4">
        <v>8.5599999999999996E-14</v>
      </c>
      <c r="WZ33" s="4">
        <v>1.4399999999999999E-7</v>
      </c>
      <c r="XA33" s="4">
        <v>5.8100000000000003E-5</v>
      </c>
      <c r="XB33" s="3">
        <v>6.1647940000000003E-3</v>
      </c>
      <c r="XC33" s="4">
        <v>2.26E-15</v>
      </c>
      <c r="XD33" s="4">
        <v>1.02E-14</v>
      </c>
      <c r="XE33" s="4">
        <v>7.1299999999999995E-17</v>
      </c>
      <c r="XF33" s="4">
        <v>5.6100000000000004E-37</v>
      </c>
      <c r="XG33" s="4">
        <v>8.4399999999999997E-20</v>
      </c>
      <c r="XH33" s="4">
        <v>4.1499999999999997E-71</v>
      </c>
      <c r="XI33" s="3">
        <v>3.2782879999999999E-3</v>
      </c>
      <c r="XJ33" s="4">
        <v>1.5900000000000001E-12</v>
      </c>
      <c r="XK33" s="4">
        <v>2.1499999999999999E-12</v>
      </c>
      <c r="XL33" s="4">
        <v>4.5600000000000002E-19</v>
      </c>
      <c r="XM33" s="4">
        <v>2.5699999999999999E-35</v>
      </c>
      <c r="XN33" s="4">
        <v>8.4899999999999996E-37</v>
      </c>
      <c r="XO33" s="4">
        <v>7.6099999999999999E-41</v>
      </c>
      <c r="XP33" s="3">
        <v>79663.846940000003</v>
      </c>
      <c r="XQ33" s="3">
        <v>421949.90149999998</v>
      </c>
      <c r="XR33" s="4">
        <v>3.0700000000000003E-10</v>
      </c>
      <c r="XS33" s="4">
        <v>1.0599999999999999E-12</v>
      </c>
      <c r="XT33" s="4">
        <v>2.0600000000000002E-6</v>
      </c>
      <c r="XU33" s="3">
        <v>1.1282334999999999E-2</v>
      </c>
      <c r="XV33" s="4">
        <v>5.3200000000000002E-28</v>
      </c>
      <c r="XW33" s="4">
        <v>5.1300000000000002E-56</v>
      </c>
      <c r="XX33" s="4">
        <v>6.4399999999999995E-20</v>
      </c>
      <c r="XY33" s="3">
        <v>177.76105219999999</v>
      </c>
      <c r="XZ33" s="3">
        <v>1.627894E-3</v>
      </c>
      <c r="YA33" s="3">
        <v>1.5244969000000001E-2</v>
      </c>
      <c r="YB33" s="4">
        <v>8.5499999999999999E-13</v>
      </c>
      <c r="YC33" s="3">
        <v>3.9692944000000001E-2</v>
      </c>
      <c r="YD33" s="3">
        <v>3.1733393999999998E-2</v>
      </c>
      <c r="YE33" s="4">
        <v>4.5699999999999997E-9</v>
      </c>
      <c r="YF33" s="4">
        <v>2.4800000000000002E-10</v>
      </c>
      <c r="YG33" s="4">
        <v>2.99E-20</v>
      </c>
      <c r="YH33" s="4">
        <v>3.4499999999999998E-7</v>
      </c>
      <c r="YI33" s="4">
        <v>7.2300000000000002E-19</v>
      </c>
      <c r="YJ33" s="4">
        <v>4.49E-5</v>
      </c>
      <c r="YK33" s="4">
        <v>5.1799999999999997E-10</v>
      </c>
      <c r="YL33" s="4">
        <v>4.5200000000000005E-16</v>
      </c>
      <c r="YM33" s="4">
        <v>1.3800000000000001E-30</v>
      </c>
      <c r="YN33" s="4">
        <v>3.9900000000000002E-25</v>
      </c>
      <c r="YO33" s="4">
        <v>1.5900000000000001E-36</v>
      </c>
      <c r="YP33" s="3">
        <v>1.0988899139999999</v>
      </c>
      <c r="YQ33" s="3">
        <v>13.363627409999999</v>
      </c>
      <c r="YR33" s="4">
        <v>2.0600000000000002E-6</v>
      </c>
      <c r="YS33" s="4">
        <v>4.2199999999999999E-9</v>
      </c>
      <c r="YT33" s="4">
        <v>1.0399999999999999E-9</v>
      </c>
      <c r="YU33" s="4">
        <v>1.48E-15</v>
      </c>
      <c r="YV33" s="4">
        <v>5.1599999999999998E-23</v>
      </c>
      <c r="YW33" s="4">
        <v>1.2899999999999999E-6</v>
      </c>
      <c r="YX33" s="4">
        <v>1.2E-10</v>
      </c>
      <c r="YY33" s="4">
        <v>6.0199999999999996E-19</v>
      </c>
      <c r="YZ33" s="4">
        <v>1.5000000000000001E-27</v>
      </c>
      <c r="ZA33" s="4">
        <v>1.92E-30</v>
      </c>
      <c r="ZB33" s="4">
        <v>1.3799999999999999E-42</v>
      </c>
      <c r="ZC33" s="4">
        <v>1.87E-10</v>
      </c>
      <c r="ZD33" s="4">
        <v>7.9799999999999993E-9</v>
      </c>
      <c r="ZE33" s="4">
        <v>1.4100000000000001E-7</v>
      </c>
      <c r="ZF33" s="4">
        <v>4.0500000000000002E-16</v>
      </c>
      <c r="ZG33" s="4">
        <v>9.8699999999999996E-25</v>
      </c>
      <c r="ZH33" s="4">
        <v>6.5700000000000003E-13</v>
      </c>
      <c r="ZI33" s="4">
        <v>4.0300000000000002E-22</v>
      </c>
      <c r="ZJ33" s="4">
        <v>2.8400000000000001E-14</v>
      </c>
      <c r="ZK33" s="4">
        <v>7.6200000000000002E-26</v>
      </c>
      <c r="ZL33" s="4">
        <v>1.2099999999999999E-18</v>
      </c>
      <c r="ZM33" s="4">
        <v>1.9600000000000001E-7</v>
      </c>
      <c r="ZN33" s="3">
        <v>9.9980399999999997E-4</v>
      </c>
      <c r="ZO33" s="4">
        <v>3.1200000000000002E-14</v>
      </c>
      <c r="ZP33" s="4">
        <v>1.3899999999999999E-14</v>
      </c>
      <c r="ZQ33" s="4">
        <v>2.1299999999999999E-19</v>
      </c>
      <c r="ZR33" s="4">
        <v>3.6299999999999998E-44</v>
      </c>
      <c r="ZS33" s="4">
        <v>1.9800000000000001E-35</v>
      </c>
      <c r="ZT33" s="4">
        <v>1.8899999999999999E-31</v>
      </c>
      <c r="ZU33" s="4">
        <v>3.3200000000000001E-38</v>
      </c>
      <c r="ZV33" s="4">
        <v>2.9500000000000001E-57</v>
      </c>
      <c r="ZW33" s="4">
        <v>1.4800000000000001E-59</v>
      </c>
      <c r="ZX33" s="4">
        <v>4.4999999999999998E-29</v>
      </c>
      <c r="ZY33" s="4">
        <v>2.6599999999999999E-32</v>
      </c>
      <c r="ZZ33" s="3">
        <v>5.5524100000000005E-4</v>
      </c>
      <c r="AAA33" s="4">
        <v>3.5000000000000001E-15</v>
      </c>
      <c r="AAB33" s="4">
        <v>1.3300000000000001E-28</v>
      </c>
      <c r="AAC33" s="4">
        <v>8.9299999999999992E-6</v>
      </c>
      <c r="AAD33" s="4">
        <v>2.0499999999999999E-19</v>
      </c>
      <c r="AAE33" s="4">
        <v>3.6900000000000002E-33</v>
      </c>
      <c r="AAF33" s="4">
        <v>1.13E-9</v>
      </c>
      <c r="AAG33" s="4">
        <v>8.6400000000000003E-14</v>
      </c>
      <c r="AAH33" s="4">
        <v>2.03E-36</v>
      </c>
      <c r="AAI33" s="4">
        <v>6.17E-9</v>
      </c>
      <c r="AAJ33" s="4">
        <v>5.3299999999999995E-13</v>
      </c>
      <c r="AAK33" s="4">
        <v>7.6800000000000004E-10</v>
      </c>
      <c r="AAL33" s="4">
        <v>8.9599999999999997E-16</v>
      </c>
      <c r="AAM33" s="4">
        <v>2.2100000000000001E-28</v>
      </c>
      <c r="AAN33" s="4">
        <v>4.8200000000000001E-41</v>
      </c>
      <c r="AAO33" s="4">
        <v>3.29E-10</v>
      </c>
      <c r="AAP33" s="3">
        <v>33.590240889999997</v>
      </c>
      <c r="AAQ33" s="3">
        <v>19.22809423</v>
      </c>
      <c r="AAR33" s="4">
        <v>1.26E-6</v>
      </c>
      <c r="AAS33" s="4">
        <v>2.4299999999999999E-7</v>
      </c>
      <c r="AAT33" s="4">
        <v>1.4000000000000001E-12</v>
      </c>
      <c r="AAU33" s="4">
        <v>3.9900000000000002E-10</v>
      </c>
      <c r="AAV33" s="4">
        <v>1.8400000000000001E-7</v>
      </c>
      <c r="AAW33" s="4">
        <v>9.6499999999999995E-23</v>
      </c>
      <c r="AAX33" s="4">
        <v>6.3300000000000002E-29</v>
      </c>
      <c r="AAY33" s="4">
        <v>2.9499999999999998E-20</v>
      </c>
      <c r="AAZ33" s="4">
        <v>9.1799999999999996E-11</v>
      </c>
      <c r="ABA33" s="4">
        <v>1.07E-8</v>
      </c>
      <c r="ABB33" s="4">
        <v>1.1399999999999999E-5</v>
      </c>
      <c r="ABC33" s="4">
        <v>2.0199999999999999E-11</v>
      </c>
      <c r="ABD33" s="4">
        <v>1.0099999999999999E-8</v>
      </c>
      <c r="ABE33" s="3">
        <v>1.19726E-4</v>
      </c>
      <c r="ABF33" s="4">
        <v>2.17E-21</v>
      </c>
      <c r="ABG33" s="4">
        <v>1.5100000000000001E-19</v>
      </c>
      <c r="ABH33" s="4">
        <v>6.6499999999999996E-22</v>
      </c>
      <c r="ABI33" s="3">
        <v>6.6101592000000001E-2</v>
      </c>
      <c r="ABJ33" s="3">
        <v>31.993176330000001</v>
      </c>
      <c r="ABK33" s="4">
        <v>6.4999999999999995E-11</v>
      </c>
      <c r="ABL33" s="3">
        <v>51.521283310000001</v>
      </c>
      <c r="ABM33" s="3">
        <v>5.3065515000000001E-2</v>
      </c>
      <c r="ABN33" s="4">
        <v>1.4500000000000001E-15</v>
      </c>
      <c r="ABO33" s="4">
        <v>3.64E-48</v>
      </c>
      <c r="ABP33" s="4">
        <v>1.39E-25</v>
      </c>
      <c r="ABQ33" s="4">
        <v>7.9500000000000004E-26</v>
      </c>
      <c r="ABR33" s="4">
        <v>2.9399999999999999E-25</v>
      </c>
      <c r="ABS33" s="4">
        <v>2.3500000000000002E-27</v>
      </c>
      <c r="ABT33" s="4">
        <v>1.13E-26</v>
      </c>
      <c r="ABU33" s="4">
        <v>1.0900000000000001E-26</v>
      </c>
      <c r="ABV33" s="4">
        <v>2.1099999999999999E-36</v>
      </c>
      <c r="ABW33" s="4">
        <v>1.1700000000000001E-33</v>
      </c>
      <c r="ABX33" s="4">
        <v>3.5300000000000001E-22</v>
      </c>
      <c r="ABY33" s="4">
        <v>7.9799999999999995E-12</v>
      </c>
      <c r="ABZ33" s="4">
        <v>3.6299999999999999E-10</v>
      </c>
      <c r="ACA33" s="4">
        <v>4.0600000000000003E-24</v>
      </c>
      <c r="ACB33" s="4">
        <v>3.7E-7</v>
      </c>
      <c r="ACC33" s="4">
        <v>3.7899999999999999E-7</v>
      </c>
      <c r="ACD33" s="4">
        <v>8.7299999999999994E-8</v>
      </c>
      <c r="ACE33" s="4">
        <v>1.2899999999999999E-10</v>
      </c>
      <c r="ACF33" s="4">
        <v>2.26E-27</v>
      </c>
      <c r="ACG33" s="3">
        <v>46663143.780000001</v>
      </c>
      <c r="ACH33" s="4">
        <v>7.7200000000000006E-9</v>
      </c>
      <c r="ACI33" s="4">
        <v>3.15E-17</v>
      </c>
      <c r="ACJ33" s="3">
        <v>52199.28297</v>
      </c>
      <c r="ACK33" s="3">
        <v>7.0084960000000003E-3</v>
      </c>
      <c r="ACL33" s="4">
        <v>2.6799999999999999E-12</v>
      </c>
      <c r="ACM33" s="4">
        <v>1.5700000000000001E-19</v>
      </c>
      <c r="ACN33" s="4">
        <v>7.4299999999999999E-27</v>
      </c>
      <c r="ACO33" s="4">
        <v>1.37E-33</v>
      </c>
      <c r="ACP33" s="4">
        <v>1.4899999999999999E-41</v>
      </c>
      <c r="ACQ33" s="4">
        <v>1.5599999999999999E-15</v>
      </c>
      <c r="ACR33" s="4">
        <v>8.5100000000000002E-18</v>
      </c>
      <c r="ACS33" s="4">
        <v>6.5599999999999998E-11</v>
      </c>
      <c r="ACT33" s="4">
        <v>5.3799999999999999E-20</v>
      </c>
      <c r="ACU33" s="3">
        <v>1.58255E-4</v>
      </c>
      <c r="ACV33" s="3">
        <v>5.3023696000000002E-2</v>
      </c>
      <c r="ACW33" s="3">
        <v>4.5768121000000002E-2</v>
      </c>
      <c r="ACX33" s="3">
        <v>6.2901621000000005E-2</v>
      </c>
      <c r="ACY33" s="4">
        <v>2.72E-5</v>
      </c>
      <c r="ACZ33" s="3">
        <v>0.39754530900000001</v>
      </c>
      <c r="ADA33" s="3">
        <v>24499293.690000001</v>
      </c>
      <c r="ADB33" s="3">
        <v>8.9827802999999998E-2</v>
      </c>
      <c r="ADC33" s="4">
        <v>6.59E-11</v>
      </c>
      <c r="ADD33" s="4">
        <v>3.4599999999999999E-14</v>
      </c>
      <c r="ADE33" s="3">
        <v>915.12499779999996</v>
      </c>
      <c r="ADF33" s="4">
        <v>2.8299999999999998E-7</v>
      </c>
      <c r="ADG33" s="4">
        <v>1.01E-23</v>
      </c>
      <c r="ADH33" s="4">
        <v>5.6699999999999998E-8</v>
      </c>
      <c r="ADI33" s="4">
        <v>7.7900000000000003E-8</v>
      </c>
      <c r="ADJ33" s="4">
        <v>5.1700000000000002E-19</v>
      </c>
      <c r="ADK33" s="4">
        <v>1.8600000000000001E-8</v>
      </c>
      <c r="ADL33" s="4">
        <v>2.13E-11</v>
      </c>
      <c r="ADM33" s="4">
        <v>8.1400000000000001E-8</v>
      </c>
      <c r="ADN33" s="3">
        <v>4.0052252380000004</v>
      </c>
      <c r="ADO33" s="3">
        <v>1.0958876340000001</v>
      </c>
      <c r="ADP33" s="3">
        <v>8.0734529999999995E-3</v>
      </c>
      <c r="ADQ33" s="4">
        <v>3.58E-7</v>
      </c>
      <c r="ADR33" s="4">
        <v>2.6899999999999999E-11</v>
      </c>
      <c r="ADS33" s="4">
        <v>2.8200000000000001E-32</v>
      </c>
      <c r="ADT33" s="4">
        <v>3.31E-21</v>
      </c>
      <c r="ADU33" s="3">
        <v>2.9998900000000002E-4</v>
      </c>
      <c r="ADV33" s="4">
        <v>6.2899999999999998E-27</v>
      </c>
      <c r="ADW33" s="4">
        <v>2.8000000000000002E-12</v>
      </c>
      <c r="ADX33" s="4">
        <v>9.1199999999999994E-21</v>
      </c>
      <c r="ADY33" s="4">
        <v>1.4E-35</v>
      </c>
      <c r="ADZ33" s="4">
        <v>4.9000000000000005E-35</v>
      </c>
      <c r="AEA33" s="4">
        <v>6.1299999999999995E-39</v>
      </c>
      <c r="AEB33" s="4">
        <v>1.66E-11</v>
      </c>
      <c r="AEC33" s="4">
        <v>7.54E-31</v>
      </c>
      <c r="AED33" s="4">
        <v>3.6700000000000002E-25</v>
      </c>
      <c r="AEE33" s="4">
        <v>1.77E-6</v>
      </c>
      <c r="AEF33" s="4">
        <v>3.6299999999999999E-10</v>
      </c>
      <c r="AEG33" s="4">
        <v>6.8099999999999998E-15</v>
      </c>
      <c r="AEH33" s="4">
        <v>6.8099999999999996E-23</v>
      </c>
      <c r="AEI33" s="4">
        <v>2.3499999999999998E-30</v>
      </c>
      <c r="AEJ33" s="4">
        <v>1.0100000000000001E-37</v>
      </c>
      <c r="AEK33" s="3">
        <v>3.9680491999999998E-2</v>
      </c>
      <c r="AEL33" s="3">
        <v>1.946608866</v>
      </c>
      <c r="AEM33" s="3">
        <v>34.733705610000001</v>
      </c>
      <c r="AEN33" s="4">
        <v>3.85E-14</v>
      </c>
      <c r="AEO33" s="4">
        <v>1.85E-9</v>
      </c>
      <c r="AEP33" s="4">
        <v>3.9200000000000002E-7</v>
      </c>
      <c r="AEQ33" s="4">
        <v>1.97E-7</v>
      </c>
      <c r="AER33" s="4">
        <v>4.6500000000000004E-13</v>
      </c>
      <c r="AES33" s="4">
        <v>1.1200000000000001E-9</v>
      </c>
      <c r="AET33" s="4">
        <v>6.6000000000000004E-23</v>
      </c>
      <c r="AEU33" s="4">
        <v>2.8499999999999998E-22</v>
      </c>
      <c r="AEV33" s="4">
        <v>2.5099999999999999E-24</v>
      </c>
      <c r="AEW33" s="4">
        <v>2.04E-15</v>
      </c>
      <c r="AEX33" s="4">
        <v>1.9099999999999999E-20</v>
      </c>
      <c r="AEY33" s="4">
        <v>1.6500000000000001E-18</v>
      </c>
      <c r="AEZ33" s="4">
        <v>2.2800000000000002E-6</v>
      </c>
      <c r="AFA33" s="4">
        <v>3.2900000000000003E-20</v>
      </c>
      <c r="AFB33" s="4">
        <v>4.5699999999999997E-31</v>
      </c>
      <c r="AFC33" s="4">
        <v>3.57E-17</v>
      </c>
      <c r="AFD33" s="4">
        <v>8.4100000000000004E-29</v>
      </c>
      <c r="AFE33" s="4">
        <v>2.2599999999999999E-19</v>
      </c>
      <c r="AFF33" s="4">
        <v>1.5699999999999999E-33</v>
      </c>
      <c r="AFG33" s="4">
        <v>4.9999999999999998E-7</v>
      </c>
      <c r="AFH33" s="4">
        <v>6.5699999999999997E-23</v>
      </c>
      <c r="AFI33" s="4">
        <v>9.2400000000000004E-9</v>
      </c>
      <c r="AFJ33" s="3">
        <v>5.7109200000000004E-3</v>
      </c>
      <c r="AFK33" s="4">
        <v>3.4600000000000002E-12</v>
      </c>
      <c r="AFL33" s="4">
        <v>5.1200000000000002E-23</v>
      </c>
      <c r="AFM33" s="4">
        <v>3.3900000000000002E-53</v>
      </c>
      <c r="AFN33" s="4">
        <v>1.6E-15</v>
      </c>
      <c r="AFO33" s="3">
        <v>807.50541550000003</v>
      </c>
      <c r="AFP33" s="3">
        <v>0.13705368400000001</v>
      </c>
      <c r="AFQ33" s="3">
        <v>1.713261E-3</v>
      </c>
      <c r="AFR33" s="4">
        <v>1.5799999999999999E-12</v>
      </c>
      <c r="AFS33" s="4">
        <v>4.3600000000000001E-13</v>
      </c>
      <c r="AFT33" s="4">
        <v>8.09E-7</v>
      </c>
      <c r="AFU33" s="4">
        <v>6.1500000000000001E-8</v>
      </c>
      <c r="AFV33" s="4">
        <v>1E-8</v>
      </c>
      <c r="AFW33" s="4">
        <v>1.7000000000000001E-19</v>
      </c>
      <c r="AFX33" s="4">
        <v>4.5299999999999999E-20</v>
      </c>
      <c r="AFY33" s="3">
        <v>2.6580190000000002E-3</v>
      </c>
      <c r="AFZ33" s="4">
        <v>1.8100000000000001E-13</v>
      </c>
      <c r="AGA33" s="4">
        <v>2.2699999999999999E-16</v>
      </c>
      <c r="AGB33" s="4">
        <v>1.2E-27</v>
      </c>
      <c r="AGC33" s="4">
        <v>1.79E-7</v>
      </c>
      <c r="AGD33" s="4">
        <v>6.9500000000000001E-36</v>
      </c>
      <c r="AGE33" s="4">
        <v>2.6600000000000001E-18</v>
      </c>
      <c r="AGF33" s="4">
        <v>3.1499999999999998E-70</v>
      </c>
      <c r="AGG33" s="3">
        <v>0.104951744</v>
      </c>
      <c r="AGH33" s="4">
        <v>1.5299999999999999E-10</v>
      </c>
      <c r="AGI33" s="4">
        <v>4.5599999999999996E-18</v>
      </c>
      <c r="AGJ33" s="3">
        <v>6.7731599999999996E-4</v>
      </c>
      <c r="AGK33" s="4">
        <v>3.1499999999999999E-53</v>
      </c>
      <c r="AGL33" s="4">
        <v>1.2199999999999999E-37</v>
      </c>
      <c r="AGM33" s="4">
        <v>6.1200000000000003E-34</v>
      </c>
      <c r="AGN33" s="4">
        <v>1.6600000000000001E-33</v>
      </c>
      <c r="AGO33" s="4">
        <v>8.4300000000000001E-38</v>
      </c>
      <c r="AGP33" s="4">
        <v>5.7300000000000006E-14</v>
      </c>
      <c r="AGQ33" s="4">
        <v>1.4199999999999999E-38</v>
      </c>
      <c r="AGR33" s="4">
        <v>4.7799999999999998E-13</v>
      </c>
      <c r="AGS33" s="4">
        <v>2.84E-10</v>
      </c>
      <c r="AGT33" s="4">
        <v>8.5400000000000002E-29</v>
      </c>
      <c r="AGU33" s="4">
        <v>5.4199999999999999E-9</v>
      </c>
      <c r="AGV33" s="3">
        <v>14.730516570000001</v>
      </c>
      <c r="AGW33" s="4">
        <v>2.8100000000000002E-6</v>
      </c>
      <c r="AGX33" s="3">
        <v>4.532009E-3</v>
      </c>
      <c r="AGY33" s="4">
        <v>1.25E-11</v>
      </c>
      <c r="AGZ33" s="4">
        <v>1.72E-6</v>
      </c>
      <c r="AHA33" s="4">
        <v>2.9899999999999999E-18</v>
      </c>
      <c r="AHB33" s="4">
        <v>4.8999999999999998E-22</v>
      </c>
      <c r="AHC33" s="4">
        <v>3.1899999999999999E-21</v>
      </c>
      <c r="AHD33" s="4">
        <v>2.0399999999999999E-13</v>
      </c>
      <c r="AHE33" s="4">
        <v>1.2299999999999999E-10</v>
      </c>
      <c r="AHF33" s="4">
        <v>5.5399999999999998E-5</v>
      </c>
      <c r="AHG33" s="4">
        <v>5.3400000000000004E-22</v>
      </c>
      <c r="AHH33" s="4">
        <v>5.2000000000000002E-9</v>
      </c>
      <c r="AHI33" s="3">
        <v>6640000.2060000002</v>
      </c>
      <c r="AHJ33" s="4">
        <v>5.34E-16</v>
      </c>
      <c r="AHK33" s="4">
        <v>2.6200000000000001E-9</v>
      </c>
      <c r="AHL33" s="4">
        <v>1.3900000000000001E-26</v>
      </c>
      <c r="AHM33" s="4">
        <v>8.9299999999999996E-15</v>
      </c>
      <c r="AHN33" s="4">
        <v>5.3900000000000003E-13</v>
      </c>
      <c r="AHO33" s="4">
        <v>3.2599999999999999E-19</v>
      </c>
      <c r="AHP33" s="4">
        <v>6.9E-29</v>
      </c>
      <c r="AHQ33" s="4">
        <v>9.7799999999999999E-26</v>
      </c>
      <c r="AHR33" s="4">
        <v>2.0499999999999999E-26</v>
      </c>
      <c r="AHS33" s="4">
        <v>9.1400000000000001E-53</v>
      </c>
      <c r="AHT33" s="4">
        <v>3.1799999999999998E-52</v>
      </c>
      <c r="AHU33" s="4">
        <v>1.7999999999999999E-52</v>
      </c>
      <c r="AHV33" s="4">
        <v>9.5499999999999991E-10</v>
      </c>
      <c r="AHW33" s="4">
        <v>2.6500000000000002E-9</v>
      </c>
      <c r="AHX33" s="4">
        <v>6.9100000000000003E-7</v>
      </c>
      <c r="AHY33" s="4">
        <v>9.9200000000000003E-15</v>
      </c>
      <c r="AHZ33" s="4">
        <v>4.6300000000000002E-17</v>
      </c>
      <c r="AIA33" s="4">
        <v>3.5999999999999998E-16</v>
      </c>
      <c r="AIB33" s="4">
        <v>9.5399999999999996E-15</v>
      </c>
      <c r="AIC33" s="4">
        <v>1.6100000000000001E-22</v>
      </c>
      <c r="AID33" s="4">
        <v>9.7399999999999994E-14</v>
      </c>
      <c r="AIE33" s="4">
        <v>1.32E-21</v>
      </c>
      <c r="AIF33" s="4">
        <v>9.7700000000000006E-15</v>
      </c>
      <c r="AIG33" s="4">
        <v>2.8099999999999999E-11</v>
      </c>
      <c r="AIH33" s="4">
        <v>1.8500000000000002E-18</v>
      </c>
      <c r="AII33" s="4">
        <v>1.7199999999999999E-15</v>
      </c>
      <c r="AIJ33" s="3">
        <v>1992.729525</v>
      </c>
      <c r="AIK33" s="3">
        <v>3.5024907440000002</v>
      </c>
      <c r="AIL33" s="4">
        <v>1.9399999999999999E-7</v>
      </c>
      <c r="AIM33" s="3">
        <v>3.8118460999999999E-2</v>
      </c>
      <c r="AIN33" s="4">
        <v>5.0199999999999996E-9</v>
      </c>
      <c r="AIO33" s="4">
        <v>2.3000000000000001E-10</v>
      </c>
      <c r="AIP33" s="4">
        <v>4.3400000000000003E-14</v>
      </c>
      <c r="AIQ33" s="4">
        <v>5.9799999999999998E-18</v>
      </c>
      <c r="AIR33" s="4">
        <v>3.9900000000000001E-5</v>
      </c>
      <c r="AIS33" s="3">
        <v>3.1183081339999998</v>
      </c>
      <c r="AIT33" s="3">
        <v>1.45353E-4</v>
      </c>
      <c r="AIU33" s="4">
        <v>8.8999999999999995E-6</v>
      </c>
      <c r="AIV33" s="4">
        <v>5.8500000000000005E-10</v>
      </c>
      <c r="AIW33" s="4">
        <v>4.4700000000000001E-10</v>
      </c>
      <c r="AIX33" s="3">
        <v>1.297257587</v>
      </c>
      <c r="AIY33" s="3">
        <v>476540.15019999997</v>
      </c>
      <c r="AIZ33" s="4">
        <v>2.0699999999999998E-5</v>
      </c>
      <c r="AJA33" s="4">
        <v>1.4299999999999999E-20</v>
      </c>
      <c r="AJB33" s="4">
        <v>6.5899999999999998E-9</v>
      </c>
      <c r="AJC33" s="3">
        <v>3.189402E-3</v>
      </c>
      <c r="AJD33" s="4">
        <v>3.33E-8</v>
      </c>
      <c r="AJE33" s="4">
        <v>2.81E-20</v>
      </c>
      <c r="AJF33" s="4">
        <v>3.5400000000000002E-9</v>
      </c>
      <c r="AJG33" s="4">
        <v>3.6599999999999999E-24</v>
      </c>
      <c r="AJH33" s="4">
        <v>8.3800000000000002E-25</v>
      </c>
      <c r="AJI33" s="3">
        <v>671.62574610000001</v>
      </c>
      <c r="AJJ33" s="4">
        <v>5.7100000000000003E-9</v>
      </c>
      <c r="AJK33" s="4">
        <v>8.3799999999999994E-14</v>
      </c>
      <c r="AJL33" s="4">
        <v>7.0799999999999999E-8</v>
      </c>
      <c r="AJM33" s="4">
        <v>2.1099999999999999E-24</v>
      </c>
      <c r="AJN33" s="4">
        <v>3.2799999999999998E-9</v>
      </c>
      <c r="AJO33" s="4">
        <v>5.8700000000000004E-10</v>
      </c>
      <c r="AJP33" s="4">
        <v>1.16E-18</v>
      </c>
      <c r="AJQ33" s="4">
        <v>1.55E-13</v>
      </c>
      <c r="AJR33" s="3">
        <v>5.5240879999999999E-3</v>
      </c>
      <c r="AJS33" s="3">
        <v>11.42322562</v>
      </c>
      <c r="AJT33" s="3">
        <v>1.7140300000000001E-4</v>
      </c>
      <c r="AJU33" s="3">
        <v>1.073989E-3</v>
      </c>
      <c r="AJV33" s="4">
        <v>8.6499999999999997E-9</v>
      </c>
      <c r="AJW33" s="4">
        <v>1.4599999999999999E-9</v>
      </c>
      <c r="AJX33" s="4">
        <v>1.9000000000000001E-22</v>
      </c>
      <c r="AJY33" s="4">
        <v>1.8899999999999999E-25</v>
      </c>
      <c r="AJZ33" s="4">
        <v>6.5999999999999996E-14</v>
      </c>
      <c r="AKA33" s="4">
        <v>4.7600000000000002E-6</v>
      </c>
      <c r="AKB33" s="4">
        <v>7.8699999999999995E-14</v>
      </c>
      <c r="AKC33" s="4">
        <v>1.3800000000000001E-17</v>
      </c>
      <c r="AKD33" s="4">
        <v>1.7500000000000001E-14</v>
      </c>
      <c r="AKE33" s="4">
        <v>5.7299999999999999E-30</v>
      </c>
      <c r="AKF33" s="4">
        <v>2.31E-36</v>
      </c>
      <c r="AKG33" s="4">
        <v>6.8399999999999999E-12</v>
      </c>
      <c r="AKH33" s="4">
        <v>2.7099999999999999E-14</v>
      </c>
      <c r="AKI33" s="4">
        <v>4.8799999999999998E-29</v>
      </c>
      <c r="AKJ33" s="4">
        <v>3.8900000000000001E-17</v>
      </c>
      <c r="AKK33" s="4">
        <v>1.21E-29</v>
      </c>
      <c r="AKL33" s="3">
        <v>2.4027743000000001E-2</v>
      </c>
      <c r="AKM33" s="4">
        <v>2.8900000000000002E-9</v>
      </c>
      <c r="AKN33" s="4">
        <v>1.09E-24</v>
      </c>
      <c r="AKO33" s="4">
        <v>1.81E-42</v>
      </c>
      <c r="AKP33" s="4">
        <v>2.3399999999999999E-48</v>
      </c>
      <c r="AKQ33" s="4">
        <v>6.08E-18</v>
      </c>
      <c r="AKR33" s="4">
        <v>3.6599999999999998E-10</v>
      </c>
      <c r="AKS33" s="3">
        <v>0.16582391899999999</v>
      </c>
      <c r="AKT33" s="3">
        <v>4.6617099999999998E-4</v>
      </c>
      <c r="AKU33" s="3">
        <v>0.20940932300000001</v>
      </c>
      <c r="AKV33" s="4">
        <v>5.1699999999999996E-6</v>
      </c>
      <c r="AKW33" s="4">
        <v>5.1E-8</v>
      </c>
      <c r="AKX33" s="4">
        <v>4.1899999999999997E-12</v>
      </c>
      <c r="AKY33" s="4">
        <v>2.8299999999999998E-23</v>
      </c>
      <c r="AKZ33" s="4">
        <v>7.4700000000000004E-35</v>
      </c>
      <c r="ALA33" s="4">
        <v>2.1500000000000001E-44</v>
      </c>
      <c r="ALB33" s="4">
        <v>9.9999999999999999E-56</v>
      </c>
      <c r="ALC33" s="4">
        <v>1.5499999999999999E-66</v>
      </c>
      <c r="ALD33" s="4">
        <v>2.3E-77</v>
      </c>
      <c r="ALE33" s="4">
        <v>2.7499999999999998E-10</v>
      </c>
      <c r="ALF33" s="4">
        <v>3.8399999999999998E-12</v>
      </c>
      <c r="ALG33" s="4">
        <v>3.9599999999999998E-24</v>
      </c>
      <c r="ALH33" s="4">
        <v>6.4499999999999999E-43</v>
      </c>
      <c r="ALI33" s="4">
        <v>1.4100000000000001E-6</v>
      </c>
      <c r="ALJ33" s="3">
        <v>2.4600199999999999E-4</v>
      </c>
      <c r="ALK33" s="4">
        <v>1.06E-13</v>
      </c>
      <c r="ALL33" s="4">
        <v>8.7700000000000001E-15</v>
      </c>
      <c r="ALM33" s="4">
        <v>1.9199999999999999E-36</v>
      </c>
      <c r="ALN33" s="4">
        <v>5.1900000000000003E-11</v>
      </c>
      <c r="ALO33" s="4">
        <v>1.31E-13</v>
      </c>
      <c r="ALP33" s="4">
        <v>4.17E-20</v>
      </c>
      <c r="ALQ33" s="4">
        <v>1.3199999999999999E-25</v>
      </c>
      <c r="ALR33" s="4">
        <v>1.68E-34</v>
      </c>
      <c r="ALS33" s="4">
        <v>1.42E-40</v>
      </c>
      <c r="ALT33" s="4">
        <v>1.41E-24</v>
      </c>
      <c r="ALU33" s="4">
        <v>7.0100000000000004E-25</v>
      </c>
      <c r="ALV33" s="4">
        <v>2.1500000000000001E-20</v>
      </c>
      <c r="ALW33" s="4">
        <v>1.3E-80</v>
      </c>
      <c r="ALX33" s="4">
        <v>1.9300000000000001E-10</v>
      </c>
      <c r="ALY33" s="3">
        <v>0.61697812200000002</v>
      </c>
      <c r="ALZ33" s="3">
        <v>4684656.1900000004</v>
      </c>
      <c r="AMA33" s="3">
        <v>39520.980479999998</v>
      </c>
      <c r="AMB33" s="4">
        <v>3.7399999999999999E-9</v>
      </c>
      <c r="AMC33" s="4">
        <v>1.01E-13</v>
      </c>
      <c r="AMD33" s="3">
        <v>0.19144396499999999</v>
      </c>
      <c r="AME33" s="3">
        <v>3.781209E-2</v>
      </c>
      <c r="AMF33" s="3">
        <v>1.2931520000000001E-3</v>
      </c>
      <c r="AMG33" s="3">
        <v>4.1745020000000001E-3</v>
      </c>
      <c r="AMH33" s="4">
        <v>5.7999999999999998E-9</v>
      </c>
      <c r="AMI33" s="4">
        <v>1.13E-22</v>
      </c>
      <c r="AMJ33" s="4">
        <v>1.2899999999999999E-6</v>
      </c>
      <c r="AMK33" s="4">
        <v>1.35E-6</v>
      </c>
      <c r="AML33" s="4">
        <v>7.2799999999999997E-10</v>
      </c>
      <c r="AMM33" s="4">
        <v>1.1700000000000001E-11</v>
      </c>
      <c r="AMN33" s="3">
        <v>1.4024249999999999E-3</v>
      </c>
      <c r="AMO33" s="4">
        <v>1.2599999999999999E-7</v>
      </c>
      <c r="AMP33" s="4">
        <v>1.61E-16</v>
      </c>
      <c r="AMQ33" s="4">
        <v>2.5700000000000001E-24</v>
      </c>
      <c r="AMR33" s="4">
        <v>5.2999999999999997E-33</v>
      </c>
      <c r="AMS33" s="4">
        <v>3.3600000000000001E-41</v>
      </c>
      <c r="AMT33" s="4">
        <v>1.9400000000000002E-49</v>
      </c>
      <c r="AMU33" s="4">
        <v>1.3300000000000001E-58</v>
      </c>
      <c r="AMV33" s="4">
        <v>5.1799999999999999E-9</v>
      </c>
      <c r="AMW33" s="4">
        <v>1.2E-18</v>
      </c>
      <c r="AMX33" s="4">
        <v>3.3199999999999999E-61</v>
      </c>
      <c r="AMY33" s="3">
        <v>0.57191744499999997</v>
      </c>
      <c r="AMZ33" s="4">
        <v>3.8399999999999998E-13</v>
      </c>
      <c r="ANA33" s="4">
        <v>3.2099999999999999E-9</v>
      </c>
      <c r="ANB33" s="4">
        <v>9.2299999999999999E-8</v>
      </c>
      <c r="ANC33" s="4">
        <v>3E-10</v>
      </c>
      <c r="AND33" s="4">
        <v>8.44E-22</v>
      </c>
      <c r="ANE33" s="4">
        <v>1.6099999999999999E-31</v>
      </c>
      <c r="ANF33" s="4">
        <v>3.42E-41</v>
      </c>
      <c r="ANG33" s="3">
        <v>1.208E-5</v>
      </c>
      <c r="ANH33" s="3">
        <v>2.97135047</v>
      </c>
      <c r="ANI33" s="3">
        <v>106.398281</v>
      </c>
      <c r="ANJ33" s="4">
        <v>5.0699999999999997E-11</v>
      </c>
      <c r="ANK33" s="3">
        <v>3.7035826000000001E-2</v>
      </c>
      <c r="ANL33" s="4">
        <v>2.81E-9</v>
      </c>
      <c r="ANM33" s="4">
        <v>3.1600000000000001E-16</v>
      </c>
      <c r="ANN33" s="4">
        <v>1.35E-36</v>
      </c>
      <c r="ANO33" s="4">
        <v>9.8499999999999997E-14</v>
      </c>
      <c r="ANP33" s="4">
        <v>7.0500000000000003E-14</v>
      </c>
      <c r="ANQ33" s="4">
        <v>4.6500000000000001E-21</v>
      </c>
      <c r="ANR33" s="4">
        <v>6.4900000000000004E-24</v>
      </c>
      <c r="ANS33" s="4">
        <v>2.33E-8</v>
      </c>
      <c r="ANT33" s="3">
        <v>4.3855409999999997E-3</v>
      </c>
      <c r="ANU33" s="3">
        <v>1.6731299999999999E-4</v>
      </c>
      <c r="ANV33" s="3">
        <v>8.9416540000000003E-3</v>
      </c>
      <c r="ANW33" s="3">
        <v>15.67639926</v>
      </c>
      <c r="ANX33" s="4">
        <v>9.8800000000000003E-5</v>
      </c>
      <c r="ANY33" s="4">
        <v>2.5600000000000002E-13</v>
      </c>
      <c r="ANZ33" s="4">
        <v>4.54E-11</v>
      </c>
      <c r="AOA33" s="4">
        <v>2.4699999999999998E-21</v>
      </c>
      <c r="AOB33" s="4">
        <v>3.0299999999999999E-21</v>
      </c>
      <c r="AOC33" s="4">
        <v>3.0999999999999998E-34</v>
      </c>
      <c r="AOD33" s="4">
        <v>2.04E-6</v>
      </c>
      <c r="AOE33" s="4">
        <v>2.0500000000000002E-8</v>
      </c>
      <c r="AOF33" s="4">
        <v>1.77E-19</v>
      </c>
      <c r="AOG33" s="4">
        <v>3.93E-35</v>
      </c>
      <c r="AOH33" s="4">
        <v>3.1100000000000001E-8</v>
      </c>
      <c r="AOI33" s="4">
        <v>2.3099999999999997E-13</v>
      </c>
      <c r="AOJ33" s="4">
        <v>4.9399999999999999E-18</v>
      </c>
      <c r="AOK33" s="4">
        <v>1.19E-30</v>
      </c>
      <c r="AOL33" s="4">
        <v>5.8300000000000002E-44</v>
      </c>
      <c r="AOM33" s="4">
        <v>4.0400000000000001E-16</v>
      </c>
      <c r="AON33" s="4">
        <v>6.8399999999999998E-19</v>
      </c>
      <c r="AOO33" s="4">
        <v>9.3700000000000005E-29</v>
      </c>
      <c r="AOP33" s="4">
        <v>3.6799999999999999E-45</v>
      </c>
      <c r="AOQ33" s="4">
        <v>1.1000000000000001E-47</v>
      </c>
      <c r="AOR33" s="4">
        <v>8.5200000000000006E-39</v>
      </c>
      <c r="AOS33" s="4">
        <v>1.6E-27</v>
      </c>
      <c r="AOT33" s="4">
        <v>9.2599999999999993E-22</v>
      </c>
      <c r="AOU33" s="4">
        <v>5.3099999999999995E-16</v>
      </c>
      <c r="AOV33" s="4">
        <v>7.6799999999999996E-11</v>
      </c>
      <c r="AOW33" s="4">
        <v>2.3499999999999999E-8</v>
      </c>
      <c r="AOX33" s="4">
        <v>4.6999999999999996E-28</v>
      </c>
      <c r="AOY33" s="4">
        <v>4.3000000000000002E-19</v>
      </c>
      <c r="AOZ33" s="4">
        <v>7.2099999999999995E-30</v>
      </c>
      <c r="APA33" s="4">
        <v>1.07E-17</v>
      </c>
      <c r="APB33" s="4">
        <v>5.0499999999999999E-21</v>
      </c>
      <c r="APC33" s="3">
        <v>4.9991300000000001E-3</v>
      </c>
      <c r="APD33" s="4">
        <v>1.13E-9</v>
      </c>
      <c r="APE33" s="4">
        <v>2.0999999999999999E-46</v>
      </c>
      <c r="APF33" s="3">
        <v>1.7098300000000001E-4</v>
      </c>
      <c r="APG33" s="4">
        <v>1.31E-11</v>
      </c>
      <c r="APH33" s="4">
        <v>3.5699999999999998E-22</v>
      </c>
      <c r="API33" s="4">
        <v>3.1899999999999998E-33</v>
      </c>
      <c r="APJ33" s="4">
        <v>1.02E-41</v>
      </c>
      <c r="APK33" s="4">
        <v>3.6300000000000001E-53</v>
      </c>
      <c r="APL33" s="4">
        <v>1.59E-63</v>
      </c>
      <c r="APM33" s="3">
        <v>32.773553030000002</v>
      </c>
      <c r="APN33" s="4">
        <v>1.24E-5</v>
      </c>
      <c r="APO33" s="3">
        <v>0.437825994</v>
      </c>
      <c r="APP33" s="4">
        <v>3.7300000000000003E-8</v>
      </c>
      <c r="APQ33" s="4">
        <v>5.2499999999999999E-9</v>
      </c>
      <c r="APR33" s="4">
        <v>1.5E-16</v>
      </c>
      <c r="APS33" s="4">
        <v>1.3999999999999999E-23</v>
      </c>
      <c r="APT33" s="4">
        <v>7.2500000000000002E-32</v>
      </c>
      <c r="APU33" s="4">
        <v>8.5099999999999998E-62</v>
      </c>
      <c r="APV33" s="4">
        <v>2.28E-7</v>
      </c>
      <c r="APW33" s="3">
        <v>2.9815969999999999E-3</v>
      </c>
      <c r="APX33" s="3">
        <v>3.4265589999999999E-2</v>
      </c>
      <c r="APY33" s="4">
        <v>8.1300000000000007E-9</v>
      </c>
      <c r="APZ33" s="4">
        <v>7.79E-10</v>
      </c>
      <c r="AQA33" s="4">
        <v>3.1899999999999998E-10</v>
      </c>
      <c r="AQB33" s="3">
        <v>1.1564920000000001E-3</v>
      </c>
      <c r="AQC33" s="4">
        <v>1.4999999999999999E-30</v>
      </c>
      <c r="AQD33" s="4">
        <v>3.1200000000000002E-69</v>
      </c>
      <c r="AQE33" s="4">
        <v>2.0599999999999998E-27</v>
      </c>
      <c r="AQF33" s="4">
        <v>3.0199999999999997E-20</v>
      </c>
      <c r="AQG33" s="4">
        <v>3.7399999999999997E-21</v>
      </c>
      <c r="AQH33" s="4">
        <v>2.5099999999999999E-23</v>
      </c>
      <c r="AQI33" s="4">
        <v>1.9100000000000001E-21</v>
      </c>
      <c r="AQJ33" s="4">
        <v>7.42E-11</v>
      </c>
      <c r="AQK33" s="3">
        <v>8.1429600000000005E-4</v>
      </c>
      <c r="AQL33" s="3">
        <v>8.1110378710000006</v>
      </c>
      <c r="AQM33" s="4">
        <v>1.36E-15</v>
      </c>
      <c r="AQN33" s="4">
        <v>1.88E-8</v>
      </c>
      <c r="AQO33" s="3">
        <v>3.8023099450000002</v>
      </c>
      <c r="AQP33" s="4">
        <v>1.2900000000000001E-22</v>
      </c>
      <c r="AQQ33" s="4">
        <v>2.9999999999999998E-13</v>
      </c>
      <c r="AQR33" s="4">
        <v>6.8299999999999996E-8</v>
      </c>
      <c r="AQS33" s="4">
        <v>1.44E-8</v>
      </c>
      <c r="AQT33" s="4">
        <v>4.2900000000000002E-34</v>
      </c>
      <c r="AQU33" s="4">
        <v>1.3E-17</v>
      </c>
      <c r="AQV33" s="4">
        <v>7.6700000000000005E-8</v>
      </c>
      <c r="AQW33" s="4">
        <v>8.3400000000000003E-14</v>
      </c>
      <c r="AQX33" s="4">
        <v>7.3099999999999998E-9</v>
      </c>
      <c r="AQY33" s="4">
        <v>6.4399999999999995E-35</v>
      </c>
      <c r="AQZ33" s="4">
        <v>1.89E-39</v>
      </c>
      <c r="ARA33" s="4">
        <v>1.6999999999999999E-32</v>
      </c>
      <c r="ARB33" s="4">
        <v>3.4700000000000002E-36</v>
      </c>
      <c r="ARC33" s="4">
        <v>3.3799999999999998E-6</v>
      </c>
      <c r="ARD33" s="4">
        <v>3.3499999999999998E-10</v>
      </c>
      <c r="ARE33" s="4">
        <v>8.43E-9</v>
      </c>
      <c r="ARF33" s="4">
        <v>1.6400000000000001E-27</v>
      </c>
      <c r="ARG33" s="4">
        <v>2.0000000000000001E-68</v>
      </c>
      <c r="ARH33" s="4">
        <v>7.4999999999999993E-5</v>
      </c>
      <c r="ARI33" s="3">
        <v>355.29978940000001</v>
      </c>
      <c r="ARJ33" s="4">
        <v>1.19E-5</v>
      </c>
      <c r="ARK33" s="4">
        <v>4.4499999999999998E-12</v>
      </c>
      <c r="ARL33" s="4">
        <v>5.4999999999999996E-9</v>
      </c>
      <c r="ARM33" s="4">
        <v>2.22E-24</v>
      </c>
      <c r="ARN33" s="4">
        <v>5.6799999999999996E-16</v>
      </c>
      <c r="ARO33" s="4">
        <v>1.1700000000000001E-8</v>
      </c>
      <c r="ARP33" s="4">
        <v>1.4699999999999999E-8</v>
      </c>
      <c r="ARQ33" s="4">
        <v>4.5399999999999997E-6</v>
      </c>
      <c r="ARR33" s="4">
        <v>4.5599999999999996E-18</v>
      </c>
      <c r="ARS33" s="4">
        <v>5.7400000000000006E-17</v>
      </c>
      <c r="ART33" s="3">
        <v>84100</v>
      </c>
      <c r="ARU33" s="4">
        <v>3.6300000000000001E-19</v>
      </c>
    </row>
    <row r="34" spans="1:1165">
      <c r="A34">
        <v>0.3</v>
      </c>
      <c r="B34" s="32">
        <v>1027.1164772727252</v>
      </c>
      <c r="C34" s="4">
        <v>4.6700000000000002E-6</v>
      </c>
      <c r="D34" s="4">
        <v>1.27E-17</v>
      </c>
      <c r="E34" s="4">
        <v>1.7399999999999999E-5</v>
      </c>
      <c r="F34" s="3">
        <v>0.139977881</v>
      </c>
      <c r="G34" s="4">
        <v>2.9099999999999999E-8</v>
      </c>
      <c r="H34" s="4">
        <v>5.8E-11</v>
      </c>
      <c r="I34" s="4">
        <v>2.4300000000000001E-9</v>
      </c>
      <c r="J34" s="4">
        <v>5.7800000000000003E-19</v>
      </c>
      <c r="K34" s="4">
        <v>7.5199999999999994E-27</v>
      </c>
      <c r="L34" s="4">
        <v>1.3899999999999999E-13</v>
      </c>
      <c r="M34" s="4">
        <v>3.3100000000000003E-23</v>
      </c>
      <c r="N34" s="4">
        <v>9.4700000000000006E-12</v>
      </c>
      <c r="O34" s="4">
        <v>7.7400000000000001E-25</v>
      </c>
      <c r="P34" s="4">
        <v>2.3000000000000001E-23</v>
      </c>
      <c r="Q34" s="4">
        <v>4.1500000000000002E-52</v>
      </c>
      <c r="R34" s="4">
        <v>9.5299999999999995E-38</v>
      </c>
      <c r="S34" s="4">
        <v>3.3900000000000001E-18</v>
      </c>
      <c r="T34" s="4">
        <v>1.7599999999999999E-19</v>
      </c>
      <c r="U34" s="4">
        <v>7.8300000000000007E-18</v>
      </c>
      <c r="V34" s="4">
        <v>1.65E-45</v>
      </c>
      <c r="W34" s="4">
        <v>2.8399999999999999E-50</v>
      </c>
      <c r="X34" s="4">
        <v>2.97E-64</v>
      </c>
      <c r="Y34" s="4">
        <v>2.7799999999999998E-83</v>
      </c>
      <c r="Z34" s="4">
        <v>7.3799999999999997E-12</v>
      </c>
      <c r="AA34" s="4">
        <v>2.0999999999999998E-6</v>
      </c>
      <c r="AB34" s="3">
        <v>23.764856349999999</v>
      </c>
      <c r="AC34" s="4">
        <v>3.0600000000000002E-9</v>
      </c>
      <c r="AD34" s="4">
        <v>1.15E-10</v>
      </c>
      <c r="AE34" s="3">
        <v>5.3708339999999997E-3</v>
      </c>
      <c r="AF34" s="3">
        <v>0.62745419000000002</v>
      </c>
      <c r="AG34" s="4">
        <v>3.3099999999999998E-12</v>
      </c>
      <c r="AH34" s="4">
        <v>1.42E-19</v>
      </c>
      <c r="AI34" s="4">
        <v>2.3E-21</v>
      </c>
      <c r="AJ34" s="4">
        <v>7.7999999999999999E-10</v>
      </c>
      <c r="AK34" s="4">
        <v>1.29E-8</v>
      </c>
      <c r="AL34" s="3">
        <v>0.47416968100000001</v>
      </c>
      <c r="AM34" s="3">
        <v>11.1205795</v>
      </c>
      <c r="AN34" s="4">
        <v>1.16E-37</v>
      </c>
      <c r="AO34" s="4">
        <v>7.2200000000000001E-45</v>
      </c>
      <c r="AP34" s="4">
        <v>1.7000000000000001E-13</v>
      </c>
      <c r="AQ34" s="4">
        <v>2.4E-10</v>
      </c>
      <c r="AR34" s="4">
        <v>1.77E-5</v>
      </c>
      <c r="AS34" s="4">
        <v>1.02E-17</v>
      </c>
      <c r="AT34" s="4">
        <v>4.1100000000000001E-22</v>
      </c>
      <c r="AU34" s="4">
        <v>2.02E-23</v>
      </c>
      <c r="AV34" s="4">
        <v>8.2799999999999998E-14</v>
      </c>
      <c r="AW34" s="4">
        <v>5.73E-12</v>
      </c>
      <c r="AX34" s="4">
        <v>8.3799999999999998E-11</v>
      </c>
      <c r="AY34" s="3">
        <v>8.3300749999999993E-3</v>
      </c>
      <c r="AZ34" s="3">
        <v>7.0942399999999995E-4</v>
      </c>
      <c r="BA34" s="4">
        <v>1.1800000000000001E-25</v>
      </c>
      <c r="BB34" s="4">
        <v>5.9100000000000004E-32</v>
      </c>
      <c r="BC34" s="4">
        <v>1.56E-33</v>
      </c>
      <c r="BD34" s="4">
        <v>2.4299999999999999E-33</v>
      </c>
      <c r="BE34" s="4">
        <v>1.3700000000000001E-16</v>
      </c>
      <c r="BF34" s="4">
        <v>5.5700000000000002E-15</v>
      </c>
      <c r="BG34" s="4">
        <v>3.3899999999999999E-32</v>
      </c>
      <c r="BH34" s="4">
        <v>1.97E-27</v>
      </c>
      <c r="BI34" s="4">
        <v>2.59E-25</v>
      </c>
      <c r="BJ34" s="4">
        <v>3.4E-5</v>
      </c>
      <c r="BK34" s="4">
        <v>2.3499999999999999E-6</v>
      </c>
      <c r="BL34" s="4">
        <v>6.0900000000000001E-6</v>
      </c>
      <c r="BM34" s="4">
        <v>5.6699999999999999E-12</v>
      </c>
      <c r="BN34" s="4">
        <v>9.0100000000000002E-14</v>
      </c>
      <c r="BO34" s="4">
        <v>8.6199999999999996E-7</v>
      </c>
      <c r="BP34" s="4">
        <v>5.3600000000000001E-10</v>
      </c>
      <c r="BQ34" s="3">
        <v>6.3362689999999999E-2</v>
      </c>
      <c r="BR34" s="4">
        <v>1.8299999999999999E-29</v>
      </c>
      <c r="BS34" s="4">
        <v>1.9900000000000001E-39</v>
      </c>
      <c r="BT34" s="4">
        <v>1.7600000000000001E-52</v>
      </c>
      <c r="BU34" s="4">
        <v>1.88E-59</v>
      </c>
      <c r="BV34" s="4">
        <v>1.52E-26</v>
      </c>
      <c r="BW34" s="4">
        <v>4.2599999999999999E-50</v>
      </c>
      <c r="BX34" s="4">
        <v>3.98E-54</v>
      </c>
      <c r="BY34" s="4">
        <v>1.5000000000000001E-29</v>
      </c>
      <c r="BZ34" s="4">
        <v>4.1200000000000003E-55</v>
      </c>
      <c r="CA34" s="4">
        <v>3.28E-61</v>
      </c>
      <c r="CB34" s="4">
        <v>1.0399999999999999E-9</v>
      </c>
      <c r="CC34" s="4">
        <v>8.5899999999999997E-18</v>
      </c>
      <c r="CD34" s="4">
        <v>3.5799999999999999E-31</v>
      </c>
      <c r="CE34" s="4">
        <v>1.8199999999999999E-41</v>
      </c>
      <c r="CF34" s="4">
        <v>2.4999999999999999E-17</v>
      </c>
      <c r="CG34" s="3">
        <v>0.82966071200000002</v>
      </c>
      <c r="CH34" s="4">
        <v>1.79E-9</v>
      </c>
      <c r="CI34" s="4">
        <v>1.5199999999999999E-10</v>
      </c>
      <c r="CJ34" s="4">
        <v>2.4E-23</v>
      </c>
      <c r="CK34" s="4">
        <v>1.2200000000000001E-12</v>
      </c>
      <c r="CL34" s="4">
        <v>2.55E-16</v>
      </c>
      <c r="CM34" s="4">
        <v>3.77E-19</v>
      </c>
      <c r="CN34" s="4">
        <v>5.1600000000000001E-11</v>
      </c>
      <c r="CO34" s="3">
        <v>7.6668500000000002E-4</v>
      </c>
      <c r="CP34" s="3">
        <v>2.7001899999999998E-4</v>
      </c>
      <c r="CQ34" s="4">
        <v>4.4699999999999997E-9</v>
      </c>
      <c r="CR34" s="4">
        <v>8.5600000000000001E-21</v>
      </c>
      <c r="CS34" s="4">
        <v>1.0500000000000001E-21</v>
      </c>
      <c r="CT34" s="4">
        <v>1.2200000000000001E-23</v>
      </c>
      <c r="CU34" s="4">
        <v>1.71E-26</v>
      </c>
      <c r="CV34" s="4">
        <v>1.8800000000000001E-26</v>
      </c>
      <c r="CW34" s="4">
        <v>2.1400000000000001E-15</v>
      </c>
      <c r="CX34" s="4">
        <v>2.2600000000000001E-46</v>
      </c>
      <c r="CY34" s="4">
        <v>1.5100000000000001E-80</v>
      </c>
      <c r="CZ34" s="4">
        <v>5.3800000000000003E-13</v>
      </c>
      <c r="DA34" s="4">
        <v>2.57E-15</v>
      </c>
      <c r="DB34" s="4">
        <v>1.74E-7</v>
      </c>
      <c r="DC34" s="4">
        <v>8.05E-20</v>
      </c>
      <c r="DD34" s="4">
        <v>1.13E-33</v>
      </c>
      <c r="DE34" s="4">
        <v>2.6000000000000002E-46</v>
      </c>
      <c r="DF34" s="4">
        <v>9.8700000000000003E-19</v>
      </c>
      <c r="DG34" s="4">
        <v>1.4000000000000001E-41</v>
      </c>
      <c r="DH34" s="4">
        <v>2.49E-43</v>
      </c>
      <c r="DI34" s="4">
        <v>6.2699999999999999E-44</v>
      </c>
      <c r="DJ34" s="4">
        <v>1.7800000000000001E-8</v>
      </c>
      <c r="DK34" s="4">
        <v>2.9200000000000001E-16</v>
      </c>
      <c r="DL34" s="4">
        <v>1.22E-5</v>
      </c>
      <c r="DM34" s="3">
        <v>2.8762010000000001E-2</v>
      </c>
      <c r="DN34" s="3">
        <v>2.7712254160000001</v>
      </c>
      <c r="DO34" s="4">
        <v>6.5400000000000004E-14</v>
      </c>
      <c r="DP34" s="4">
        <v>6.8899999999999995E-19</v>
      </c>
      <c r="DQ34" s="4">
        <v>1.24E-13</v>
      </c>
      <c r="DR34" s="4">
        <v>1.2499999999999999E-12</v>
      </c>
      <c r="DS34" s="4">
        <v>1.69E-25</v>
      </c>
      <c r="DT34" s="4">
        <v>1.86E-7</v>
      </c>
      <c r="DU34" s="4">
        <v>1.2599999999999999E-19</v>
      </c>
      <c r="DV34" s="4">
        <v>9.2399999999999998E-20</v>
      </c>
      <c r="DW34" s="4">
        <v>1.2E-18</v>
      </c>
      <c r="DX34" s="4">
        <v>2.72E-17</v>
      </c>
      <c r="DY34" s="4">
        <v>2.6000000000000002E-27</v>
      </c>
      <c r="DZ34" s="4">
        <v>2.4500000000000002E-35</v>
      </c>
      <c r="EA34" s="4">
        <v>6.82E-22</v>
      </c>
      <c r="EB34" s="4">
        <v>9.6799999999999995E-16</v>
      </c>
      <c r="EC34" s="4">
        <v>1.0200000000000001E-39</v>
      </c>
      <c r="ED34" s="4">
        <v>8.6399999999999999E-49</v>
      </c>
      <c r="EE34" s="4">
        <v>4.9500000000000001E-13</v>
      </c>
      <c r="EF34" s="4">
        <v>6.4800000000000004E-15</v>
      </c>
      <c r="EG34" s="3">
        <v>24.23023104</v>
      </c>
      <c r="EH34" s="3">
        <v>8.3615100000000004E-4</v>
      </c>
      <c r="EI34" s="4">
        <v>7.6900000000000001E-20</v>
      </c>
      <c r="EJ34" s="3">
        <v>41.26614335</v>
      </c>
      <c r="EK34" s="4">
        <v>2.7800000000000001E-6</v>
      </c>
      <c r="EL34" s="4">
        <v>1.04E-27</v>
      </c>
      <c r="EM34" s="4">
        <v>3.5300000000000001E-52</v>
      </c>
      <c r="EN34" s="4">
        <v>8.6600000000000002E-27</v>
      </c>
      <c r="EO34" s="4">
        <v>4.2299999999999998E-5</v>
      </c>
      <c r="EP34" s="3">
        <v>2.6968640000000002E-3</v>
      </c>
      <c r="EQ34" s="4">
        <v>6.7999999999999997E-9</v>
      </c>
      <c r="ER34" s="4">
        <v>3.2899999999999998E-6</v>
      </c>
      <c r="ES34" s="4">
        <v>3.0399999999999998E-17</v>
      </c>
      <c r="ET34" s="4">
        <v>6.4799999999999999E-11</v>
      </c>
      <c r="EU34" s="4">
        <v>1.3399999999999999E-12</v>
      </c>
      <c r="EV34" s="4">
        <v>6.5599999999999998E-11</v>
      </c>
      <c r="EW34" s="4">
        <v>6.9999999999999995E-29</v>
      </c>
      <c r="EX34" s="4">
        <v>4.1800000000000002E-47</v>
      </c>
      <c r="EY34" s="4">
        <v>3.23E-27</v>
      </c>
      <c r="EZ34" s="4">
        <v>4.3399999999999998E-29</v>
      </c>
      <c r="FA34" s="4">
        <v>2.5200000000000002E-34</v>
      </c>
      <c r="FB34" s="4">
        <v>4.2000000000000003E-38</v>
      </c>
      <c r="FC34" s="4">
        <v>6.5400000000000003E-38</v>
      </c>
      <c r="FD34" s="4">
        <v>6.1000000000000001E-62</v>
      </c>
      <c r="FE34" s="4">
        <v>2.3200000000000001E-21</v>
      </c>
      <c r="FF34" s="4">
        <v>5.3100000000000003E-27</v>
      </c>
      <c r="FG34" s="4">
        <v>1.4400000000000001E-32</v>
      </c>
      <c r="FH34" s="4">
        <v>1.06E-25</v>
      </c>
      <c r="FI34" s="4">
        <v>1.9000000000000001E-23</v>
      </c>
      <c r="FJ34" s="4">
        <v>1.28E-23</v>
      </c>
      <c r="FK34" s="4">
        <v>5.1200000000000004E-29</v>
      </c>
      <c r="FL34" s="4">
        <v>7.3599999999999997E-28</v>
      </c>
      <c r="FM34" s="4">
        <v>7.5200000000000003E-32</v>
      </c>
      <c r="FN34" s="4">
        <v>1.9599999999999999E-49</v>
      </c>
      <c r="FO34" s="4">
        <v>2.66E-55</v>
      </c>
      <c r="FP34" s="4">
        <v>6.1800000000000001E-24</v>
      </c>
      <c r="FQ34" s="4">
        <v>6.5799999999999997E-18</v>
      </c>
      <c r="FR34" s="4">
        <v>7.5199999999999994E-17</v>
      </c>
      <c r="FS34" s="4">
        <v>3.28E-16</v>
      </c>
      <c r="FT34" s="4">
        <v>1.4800000000000001E-41</v>
      </c>
      <c r="FU34" s="4">
        <v>8.6499999999999998E-33</v>
      </c>
      <c r="FV34" s="4">
        <v>1.1099999999999999E-35</v>
      </c>
      <c r="FW34" s="4">
        <v>8.91E-34</v>
      </c>
      <c r="FX34" s="4">
        <v>2.43E-39</v>
      </c>
      <c r="FY34" s="4">
        <v>4.5599999999999999E-39</v>
      </c>
      <c r="FZ34" s="4">
        <v>8.5700000000000007E-22</v>
      </c>
      <c r="GA34" s="4">
        <v>1.27E-20</v>
      </c>
      <c r="GB34" s="4">
        <v>4.4600000000000001E-18</v>
      </c>
      <c r="GC34" s="4">
        <v>9.6399999999999996E-44</v>
      </c>
      <c r="GD34" s="4">
        <v>8.2999999999999998E-51</v>
      </c>
      <c r="GE34" s="4">
        <v>1.03E-47</v>
      </c>
      <c r="GF34" s="4">
        <v>2.3500000000000001E-49</v>
      </c>
      <c r="GG34" s="4">
        <v>1.8600000000000001E-45</v>
      </c>
      <c r="GH34" s="4">
        <v>3.2499999999999998E-46</v>
      </c>
      <c r="GI34" s="4">
        <v>3.4400000000000003E-45</v>
      </c>
      <c r="GJ34" s="4">
        <v>1.6900000000000001E-36</v>
      </c>
      <c r="GK34" s="4">
        <v>1.2499999999999999E-41</v>
      </c>
      <c r="GL34" s="4">
        <v>2.3600000000000001E-17</v>
      </c>
      <c r="GM34" s="4">
        <v>7.4699999999999998E-17</v>
      </c>
      <c r="GN34" s="4">
        <v>5.21E-30</v>
      </c>
      <c r="GO34" s="4">
        <v>4.7500000000000003E-16</v>
      </c>
      <c r="GP34" s="4">
        <v>1.32E-14</v>
      </c>
      <c r="GQ34" s="4">
        <v>6.7499999999999996E-24</v>
      </c>
      <c r="GR34" s="4">
        <v>8.5000000000000001E-22</v>
      </c>
      <c r="GS34" s="4">
        <v>1.9799999999999999E-25</v>
      </c>
      <c r="GT34" s="4">
        <v>9.9999999999999996E-24</v>
      </c>
      <c r="GU34" s="4">
        <v>1.9E-44</v>
      </c>
      <c r="GV34" s="4">
        <v>2.06E-45</v>
      </c>
      <c r="GW34" s="4">
        <v>2.66E-49</v>
      </c>
      <c r="GX34" s="4">
        <v>2.49E-48</v>
      </c>
      <c r="GY34" s="4">
        <v>8.2800000000000001E-53</v>
      </c>
      <c r="GZ34" s="4">
        <v>4.1200000000000002E-52</v>
      </c>
      <c r="HA34" s="4">
        <v>2.1600000000000001E-35</v>
      </c>
      <c r="HB34" s="4">
        <v>1.2200000000000001E-19</v>
      </c>
      <c r="HC34" s="4">
        <v>3.35E-19</v>
      </c>
      <c r="HD34" s="4">
        <v>1.3500000000000001E-22</v>
      </c>
      <c r="HE34" s="4">
        <v>3.3799999999999998E-35</v>
      </c>
      <c r="HF34" s="4">
        <v>4.3499999999999999E-37</v>
      </c>
      <c r="HG34" s="4">
        <v>1.0899999999999999E-40</v>
      </c>
      <c r="HH34" s="4">
        <v>3.79E-41</v>
      </c>
      <c r="HI34" s="4">
        <v>1.8999999999999999E-40</v>
      </c>
      <c r="HJ34" s="4">
        <v>3.9299999999999998E-41</v>
      </c>
      <c r="HK34" s="4">
        <v>6.4599999999999998E-44</v>
      </c>
      <c r="HL34" s="4">
        <v>1.62E-24</v>
      </c>
      <c r="HM34" s="4">
        <v>8.2399999999999996E-29</v>
      </c>
      <c r="HN34" s="4">
        <v>1.3E-33</v>
      </c>
      <c r="HO34" s="4">
        <v>9.5000000000000004E-65</v>
      </c>
      <c r="HP34" s="4">
        <v>1.3700000000000001E-29</v>
      </c>
      <c r="HQ34" s="4">
        <v>3.9700000000000001E-41</v>
      </c>
      <c r="HR34" s="4">
        <v>2.5299999999999999E-42</v>
      </c>
      <c r="HS34" s="4">
        <v>1.6700000000000001E-32</v>
      </c>
      <c r="HT34" s="4">
        <v>1.13E-27</v>
      </c>
      <c r="HU34" s="4">
        <v>1.7099999999999999E-29</v>
      </c>
      <c r="HV34" s="4">
        <v>1.1400000000000001E-27</v>
      </c>
      <c r="HW34" s="4">
        <v>8.6999999999999992E-25</v>
      </c>
      <c r="HX34" s="4">
        <v>2.1000000000000001E-23</v>
      </c>
      <c r="HY34" s="4">
        <v>5.5800000000000002E-43</v>
      </c>
      <c r="HZ34" s="4">
        <v>1.4500000000000001E-36</v>
      </c>
      <c r="IA34" s="4">
        <v>5.8100000000000003E-45</v>
      </c>
      <c r="IB34" s="4">
        <v>1.2700000000000001E-42</v>
      </c>
      <c r="IC34" s="4">
        <v>1.05E-50</v>
      </c>
      <c r="ID34" s="4">
        <v>2.1599999999999998E-50</v>
      </c>
      <c r="IE34" s="4">
        <v>1.38E-28</v>
      </c>
      <c r="IF34" s="4">
        <v>2.4399999999999999E-30</v>
      </c>
      <c r="IG34" s="4">
        <v>7.3800000000000001E-34</v>
      </c>
      <c r="IH34" s="4">
        <v>1.2500000000000001E-32</v>
      </c>
      <c r="II34" s="4">
        <v>9.5999999999999994E-30</v>
      </c>
      <c r="IJ34" s="4">
        <v>2.63E-26</v>
      </c>
      <c r="IK34" s="4">
        <v>6.1500000000000002E-63</v>
      </c>
      <c r="IL34" s="4">
        <v>1.4699999999999999E-62</v>
      </c>
      <c r="IM34" s="4">
        <v>4.5099999999999999E-45</v>
      </c>
      <c r="IN34" s="4">
        <v>1.6199999999999999E-58</v>
      </c>
      <c r="IO34" s="4">
        <v>1.37E-55</v>
      </c>
      <c r="IP34" s="4">
        <v>2.5599999999999999E-55</v>
      </c>
      <c r="IQ34" s="4">
        <v>1.7099999999999998E-52</v>
      </c>
      <c r="IR34" s="4">
        <v>3.8500000000000001E-22</v>
      </c>
      <c r="IS34" s="4">
        <v>3.4399999999999998E-28</v>
      </c>
      <c r="IT34" s="4">
        <v>7.7300000000000005E-24</v>
      </c>
      <c r="IU34" s="4">
        <v>4.2799999999999998E-25</v>
      </c>
      <c r="IV34" s="4">
        <v>6.8000000000000003E-52</v>
      </c>
      <c r="IW34" s="4">
        <v>1.56E-27</v>
      </c>
      <c r="IX34" s="4">
        <v>8.5799999999999995E-31</v>
      </c>
      <c r="IY34" s="4">
        <v>3.1999999999999999E-27</v>
      </c>
      <c r="IZ34" s="4">
        <v>2.9299999999999999E-36</v>
      </c>
      <c r="JA34" s="4">
        <v>4.9600000000000001E-23</v>
      </c>
      <c r="JB34" s="4">
        <v>1.3499999999999999E-18</v>
      </c>
      <c r="JC34" s="4">
        <v>1.32E-16</v>
      </c>
      <c r="JD34" s="4">
        <v>3.1599999999999999E-21</v>
      </c>
      <c r="JE34" s="4">
        <v>2.09E-18</v>
      </c>
      <c r="JF34" s="4">
        <v>8.9200000000000003E-21</v>
      </c>
      <c r="JG34" s="4">
        <v>1.9400000000000001E-34</v>
      </c>
      <c r="JH34" s="4">
        <v>1.05E-34</v>
      </c>
      <c r="JI34" s="4">
        <v>6.4199999999999999E-40</v>
      </c>
      <c r="JJ34" s="4">
        <v>1.05E-39</v>
      </c>
      <c r="JK34" s="4">
        <v>4.4700000000000004E-40</v>
      </c>
      <c r="JL34" s="4">
        <v>4.7599999999999998E-37</v>
      </c>
      <c r="JM34" s="4">
        <v>5.18E-37</v>
      </c>
      <c r="JN34" s="4">
        <v>1.28E-36</v>
      </c>
      <c r="JO34" s="4">
        <v>4.2100000000000004E-37</v>
      </c>
      <c r="JP34" s="4">
        <v>4.15E-37</v>
      </c>
      <c r="JQ34" s="4">
        <v>2.2600000000000001E-41</v>
      </c>
      <c r="JR34" s="4">
        <v>4.26E-42</v>
      </c>
      <c r="JS34" s="4">
        <v>5.3999999999999998E-44</v>
      </c>
      <c r="JT34" s="4">
        <v>3.1599999999999999E-41</v>
      </c>
      <c r="JU34" s="4">
        <v>2.8999999999999998E-41</v>
      </c>
      <c r="JV34" s="4">
        <v>3.7499999999999999E-39</v>
      </c>
      <c r="JW34" s="4">
        <v>6.2500000000000002E-44</v>
      </c>
      <c r="JX34" s="4">
        <v>3.0999999999999998E-44</v>
      </c>
      <c r="JY34" s="4">
        <v>1.38E-45</v>
      </c>
      <c r="JZ34" s="4">
        <v>5.5999999999999996E-43</v>
      </c>
      <c r="KA34" s="4">
        <v>2.45E-42</v>
      </c>
      <c r="KB34" s="4">
        <v>5.6500000000000002E-47</v>
      </c>
      <c r="KC34" s="4">
        <v>1.33E-47</v>
      </c>
      <c r="KD34" s="4">
        <v>1.7999999999999999E-44</v>
      </c>
      <c r="KE34" s="4">
        <v>1.35E-44</v>
      </c>
      <c r="KF34" s="4">
        <v>7.8200000000000005E-47</v>
      </c>
      <c r="KG34" s="4">
        <v>8.0400000000000001E-22</v>
      </c>
      <c r="KH34" s="4">
        <v>2.9200000000000002E-19</v>
      </c>
      <c r="KI34" s="4">
        <v>1.13E-21</v>
      </c>
      <c r="KJ34" s="4">
        <v>8.4600000000000001E-43</v>
      </c>
      <c r="KK34" s="4">
        <v>4.0999999999999999E-50</v>
      </c>
      <c r="KL34" s="4">
        <v>7.7299999999999999E-49</v>
      </c>
      <c r="KM34" s="4">
        <v>1.2899999999999999E-47</v>
      </c>
      <c r="KN34" s="4">
        <v>1.2899999999999999E-47</v>
      </c>
      <c r="KO34" s="4">
        <v>2.6600000000000002E-46</v>
      </c>
      <c r="KP34" s="4">
        <v>4.0500000000000002E-45</v>
      </c>
      <c r="KQ34" s="4">
        <v>4.0500000000000002E-45</v>
      </c>
      <c r="KR34" s="4">
        <v>4.0500000000000002E-45</v>
      </c>
      <c r="KS34" s="4">
        <v>1.2700000000000001E-42</v>
      </c>
      <c r="KT34" s="4">
        <v>1.2700000000000001E-42</v>
      </c>
      <c r="KU34" s="4">
        <v>9.9199999999999991E-50</v>
      </c>
      <c r="KV34" s="4">
        <v>1.1000000000000001E-48</v>
      </c>
      <c r="KW34" s="4">
        <v>1.5600000000000001E-47</v>
      </c>
      <c r="KX34" s="4">
        <v>3.2399999999999998E-47</v>
      </c>
      <c r="KY34" s="4">
        <v>1.85E-45</v>
      </c>
      <c r="KZ34" s="4">
        <v>2.2499999999999999E-45</v>
      </c>
      <c r="LA34" s="4">
        <v>3.4499999999999999E-46</v>
      </c>
      <c r="LB34" s="4">
        <v>7.3399999999999996E-45</v>
      </c>
      <c r="LC34" s="4">
        <v>7.2900000000000006E-45</v>
      </c>
      <c r="LD34" s="4">
        <v>1.3699999999999999E-49</v>
      </c>
      <c r="LE34" s="4">
        <v>1.08E-43</v>
      </c>
      <c r="LF34" s="4">
        <v>1.2899999999999999E-47</v>
      </c>
      <c r="LG34" s="4">
        <v>2.7600000000000002E-48</v>
      </c>
      <c r="LH34" s="4">
        <v>2.7600000000000002E-48</v>
      </c>
      <c r="LI34" s="4">
        <v>5.6699999999999995E-45</v>
      </c>
      <c r="LJ34" s="4">
        <v>8.6699999999999996E-46</v>
      </c>
      <c r="LK34" s="4">
        <v>8.6699999999999996E-46</v>
      </c>
      <c r="LL34" s="4">
        <v>4.5999999999999996E-47</v>
      </c>
      <c r="LM34" s="4">
        <v>6.8400000000000004E-48</v>
      </c>
      <c r="LN34" s="4">
        <v>1.15E-18</v>
      </c>
      <c r="LO34" s="4">
        <v>1.2699999999999999E-15</v>
      </c>
      <c r="LP34" s="4">
        <v>4.1000000000000002E-14</v>
      </c>
      <c r="LQ34" s="4">
        <v>4.8800000000000003E-23</v>
      </c>
      <c r="LR34" s="4">
        <v>9.2800000000000005E-21</v>
      </c>
      <c r="LS34" s="4">
        <v>1.0000000000000001E-18</v>
      </c>
      <c r="LT34" s="4">
        <v>6.8000000000000001E-16</v>
      </c>
      <c r="LU34" s="4">
        <v>3.8200000000000002E-24</v>
      </c>
      <c r="LV34" s="4">
        <v>1.41E-18</v>
      </c>
      <c r="LW34" s="4">
        <v>3.3500000000000003E-26</v>
      </c>
      <c r="LX34" s="4">
        <v>5.7600000000000005E-29</v>
      </c>
      <c r="LY34" s="4">
        <v>2.4200000000000001E-32</v>
      </c>
      <c r="LZ34" s="4">
        <v>2.27E-32</v>
      </c>
      <c r="MA34" s="4">
        <v>2.2100000000000001E-32</v>
      </c>
      <c r="MB34" s="4">
        <v>2.3599999999999998E-34</v>
      </c>
      <c r="MC34" s="4">
        <v>1.4599999999999999E-34</v>
      </c>
      <c r="MD34" s="4">
        <v>2.3999999999999999E-34</v>
      </c>
      <c r="ME34" s="4">
        <v>7.8999999999999998E-35</v>
      </c>
      <c r="MF34" s="4">
        <v>3.1000000000000001E-35</v>
      </c>
      <c r="MG34" s="4">
        <v>4.7300000000000002E-35</v>
      </c>
      <c r="MH34" s="4">
        <v>1.1099999999999999E-31</v>
      </c>
      <c r="MI34" s="4">
        <v>2.8300000000000002E-33</v>
      </c>
      <c r="MJ34" s="4">
        <v>1.1600000000000001E-27</v>
      </c>
      <c r="MK34" s="4">
        <v>5.4800000000000003E-35</v>
      </c>
      <c r="ML34" s="4">
        <v>1.86E-36</v>
      </c>
      <c r="MM34" s="4">
        <v>1.07E-36</v>
      </c>
      <c r="MN34" s="4">
        <v>3.0900000000000001E-37</v>
      </c>
      <c r="MO34" s="4">
        <v>2.0699999999999999E-37</v>
      </c>
      <c r="MP34" s="4">
        <v>2.4599999999999999E-37</v>
      </c>
      <c r="MQ34" s="4">
        <v>4.2599999999999997E-37</v>
      </c>
      <c r="MR34" s="4">
        <v>2.2899999999999999E-33</v>
      </c>
      <c r="MS34" s="4">
        <v>9.0000000000000008E-31</v>
      </c>
      <c r="MT34" s="4">
        <v>2.1400000000000002E-31</v>
      </c>
      <c r="MU34" s="4">
        <v>3.4300000000000001E-44</v>
      </c>
      <c r="MV34" s="4">
        <v>3.0199999999999999E-43</v>
      </c>
      <c r="MW34" s="4">
        <v>2.63E-45</v>
      </c>
      <c r="MX34" s="4">
        <v>4.2500000000000003E-43</v>
      </c>
      <c r="MY34" s="4">
        <v>1.3100000000000001E-48</v>
      </c>
      <c r="MZ34" s="4">
        <v>1.25E-46</v>
      </c>
      <c r="NA34" s="4">
        <v>1.15E-44</v>
      </c>
      <c r="NB34" s="4">
        <v>7.2600000000000004E-45</v>
      </c>
      <c r="NC34" s="4">
        <v>2.4E-42</v>
      </c>
      <c r="ND34" s="4">
        <v>8.9399999999999998E-44</v>
      </c>
      <c r="NE34" s="4">
        <v>3.7200000000000001E-44</v>
      </c>
      <c r="NF34" s="4">
        <v>9.0699999999999992E-50</v>
      </c>
      <c r="NG34" s="4">
        <v>4.0400000000000001E-44</v>
      </c>
      <c r="NH34" s="4">
        <v>1.15E-46</v>
      </c>
      <c r="NI34" s="4">
        <v>5.7399999999999999E-45</v>
      </c>
      <c r="NJ34" s="4">
        <v>2.8799999999999999E-51</v>
      </c>
      <c r="NK34" s="4">
        <v>2.11E-25</v>
      </c>
      <c r="NL34" s="4">
        <v>2.5599999999999999E-26</v>
      </c>
      <c r="NM34" s="4">
        <v>2.28E-28</v>
      </c>
      <c r="NN34" s="4">
        <v>3.74E-25</v>
      </c>
      <c r="NO34" s="4">
        <v>7.4499999999999998E-24</v>
      </c>
      <c r="NP34" s="4">
        <v>1.39E-25</v>
      </c>
      <c r="NQ34" s="4">
        <v>1.3199999999999999E-24</v>
      </c>
      <c r="NR34" s="4">
        <v>3.09E-25</v>
      </c>
      <c r="NS34" s="4">
        <v>1.4800000000000001E-40</v>
      </c>
      <c r="NT34" s="4">
        <v>6.8500000000000002E-46</v>
      </c>
      <c r="NU34" s="4">
        <v>9.5499999999999996E-53</v>
      </c>
      <c r="NV34" s="4">
        <v>4.5E-52</v>
      </c>
      <c r="NW34" s="4">
        <v>7.9500000000000001E-44</v>
      </c>
      <c r="NX34" s="4">
        <v>9.910000000000001E-44</v>
      </c>
      <c r="NY34" s="4">
        <v>1.1000000000000001E-44</v>
      </c>
      <c r="NZ34" s="4">
        <v>7.8300000000000001E-45</v>
      </c>
      <c r="OA34" s="4">
        <v>2.1500000000000002E-52</v>
      </c>
      <c r="OB34" s="4">
        <v>9.5499999999999996E-53</v>
      </c>
      <c r="OC34" s="4">
        <v>2.8199999999999998E-51</v>
      </c>
      <c r="OD34" s="4">
        <v>7.0400000000000006E-52</v>
      </c>
      <c r="OE34" s="4">
        <v>2.9200000000000001E-52</v>
      </c>
      <c r="OF34" s="4">
        <v>7.5399999999999995E-43</v>
      </c>
      <c r="OG34" s="4">
        <v>8.8300000000000004E-51</v>
      </c>
      <c r="OH34" s="4">
        <v>1.57E-52</v>
      </c>
      <c r="OI34" s="4">
        <v>1.4600000000000001E-51</v>
      </c>
      <c r="OJ34" s="4">
        <v>4.3500000000000004E-50</v>
      </c>
      <c r="OK34" s="4">
        <v>4.6200000000000004E-49</v>
      </c>
      <c r="OL34" s="4">
        <v>1.29E-51</v>
      </c>
      <c r="OM34" s="4">
        <v>4.5600000000000001E-52</v>
      </c>
      <c r="ON34" s="4">
        <v>2.5199999999999999E-50</v>
      </c>
      <c r="OO34" s="4">
        <v>9.5800000000000008E-53</v>
      </c>
      <c r="OP34" s="4">
        <v>5.6300000000000004E-51</v>
      </c>
      <c r="OQ34" s="4">
        <v>8.2500000000000004E-71</v>
      </c>
      <c r="OR34" s="4">
        <v>4.5599999999999999E-61</v>
      </c>
      <c r="OS34" s="4">
        <v>8.81E-61</v>
      </c>
      <c r="OT34" s="4">
        <v>3.56E-62</v>
      </c>
      <c r="OU34" s="4">
        <v>8.81E-61</v>
      </c>
      <c r="OV34" s="4">
        <v>7.9700000000000004E-22</v>
      </c>
      <c r="OW34" s="4">
        <v>2.14E-19</v>
      </c>
      <c r="OX34" s="4">
        <v>1.4E-21</v>
      </c>
      <c r="OY34" s="4">
        <v>7.4599999999999994E-39</v>
      </c>
      <c r="OZ34" s="4">
        <v>1.63E-38</v>
      </c>
      <c r="PA34" s="4">
        <v>4.2799999999999998E-38</v>
      </c>
      <c r="PB34" s="4">
        <v>1.94E-38</v>
      </c>
      <c r="PC34" s="4">
        <v>4.6700000000000001E-42</v>
      </c>
      <c r="PD34" s="4">
        <v>2.1899999999999999E-42</v>
      </c>
      <c r="PE34" s="4">
        <v>9.0099999999999997E-42</v>
      </c>
      <c r="PF34" s="4">
        <v>1.96E-42</v>
      </c>
      <c r="PG34" s="4">
        <v>6.3600000000000004E-40</v>
      </c>
      <c r="PH34" s="4">
        <v>3.6299999999999998E-40</v>
      </c>
      <c r="PI34" s="4">
        <v>1.4499999999999999E-40</v>
      </c>
      <c r="PJ34" s="4">
        <v>1.2300000000000001E-40</v>
      </c>
      <c r="PK34" s="4">
        <v>2.0700000000000001E-35</v>
      </c>
      <c r="PL34" s="4">
        <v>3.0000000000000001E-26</v>
      </c>
      <c r="PM34" s="4">
        <v>3.8100000000000001E-36</v>
      </c>
      <c r="PN34" s="4">
        <v>3.7800000000000002E-26</v>
      </c>
      <c r="PO34" s="4">
        <v>1.8100000000000001E-31</v>
      </c>
      <c r="PP34" s="4">
        <v>2.9800000000000001E-44</v>
      </c>
      <c r="PQ34" s="4">
        <v>5.18E-44</v>
      </c>
      <c r="PR34" s="4">
        <v>1.3300000000000001E-64</v>
      </c>
      <c r="PS34" s="4">
        <v>7.3900000000000003E-27</v>
      </c>
      <c r="PT34" s="4">
        <v>9.06E-36</v>
      </c>
      <c r="PU34" s="4">
        <v>2.6499999999999999E-36</v>
      </c>
      <c r="PV34" s="4">
        <v>6.2700000000000004E-40</v>
      </c>
      <c r="PW34" s="4">
        <v>5.9600000000000003E-46</v>
      </c>
      <c r="PX34" s="4">
        <v>1.4E-42</v>
      </c>
      <c r="PY34" s="4">
        <v>3E-43</v>
      </c>
      <c r="PZ34" s="4">
        <v>7.9600000000000002E-35</v>
      </c>
      <c r="QA34" s="4">
        <v>1.58E-34</v>
      </c>
      <c r="QB34" s="4">
        <v>1.6299999999999999E-36</v>
      </c>
      <c r="QC34" s="4">
        <v>2.5300000000000001E-44</v>
      </c>
      <c r="QD34" s="4">
        <v>5.1100000000000001E-35</v>
      </c>
      <c r="QE34" s="4">
        <v>5.3900000000000003E-48</v>
      </c>
      <c r="QF34" s="4">
        <v>1.16E-49</v>
      </c>
      <c r="QG34" s="4">
        <v>6.4999999999999995E-45</v>
      </c>
      <c r="QH34" s="4">
        <v>2.0799999999999998E-67</v>
      </c>
      <c r="QI34" s="4">
        <v>5.8199999999999997E-50</v>
      </c>
      <c r="QJ34" s="4">
        <v>6.4799999999999997E-41</v>
      </c>
      <c r="QK34" s="4">
        <v>9.3900000000000008E-44</v>
      </c>
      <c r="QL34" s="4">
        <v>2.0500000000000001E-58</v>
      </c>
      <c r="QM34" s="4">
        <v>1.1300000000000001E-55</v>
      </c>
      <c r="QN34" s="4">
        <v>8.9800000000000002E-54</v>
      </c>
      <c r="QO34" s="4">
        <v>3.3700000000000001E-68</v>
      </c>
      <c r="QP34" s="4">
        <v>5.2E-54</v>
      </c>
      <c r="QQ34" s="4">
        <v>2.14E-52</v>
      </c>
      <c r="QR34" s="4">
        <v>1.65E-52</v>
      </c>
      <c r="QS34" s="4">
        <v>2.6999999999999999E-56</v>
      </c>
      <c r="QT34" s="4">
        <v>1.0199999999999999E-67</v>
      </c>
      <c r="QU34" s="4">
        <v>2.35E-67</v>
      </c>
      <c r="QV34" s="4">
        <v>5.6400000000000003E-63</v>
      </c>
      <c r="QW34" s="4">
        <v>2.45E-61</v>
      </c>
      <c r="QX34" s="4">
        <v>2.3099999999999998E-77</v>
      </c>
      <c r="QY34" s="4">
        <v>7.4899999999999998E-73</v>
      </c>
      <c r="QZ34" s="4">
        <v>4.8700000000000003E-30</v>
      </c>
      <c r="RA34" s="4">
        <v>3.2700000000000001E-47</v>
      </c>
      <c r="RB34" s="4">
        <v>2.4499999999999999E-27</v>
      </c>
      <c r="RC34" s="4">
        <v>1.4900000000000001E-31</v>
      </c>
      <c r="RD34" s="4">
        <v>9.7000000000000007E-35</v>
      </c>
      <c r="RE34" s="4">
        <v>1.14E-34</v>
      </c>
      <c r="RF34" s="4">
        <v>3.0299999999999999E-36</v>
      </c>
      <c r="RG34" s="4">
        <v>9.1699999999999995E-39</v>
      </c>
      <c r="RH34" s="4">
        <v>7.8599999999999994E-21</v>
      </c>
      <c r="RI34" s="4">
        <v>4.2100000000000002E-23</v>
      </c>
      <c r="RJ34" s="4">
        <v>8.0399999999999995E-29</v>
      </c>
      <c r="RK34" s="4">
        <v>6.1599999999999997E-31</v>
      </c>
      <c r="RL34" s="4">
        <v>1.54E-30</v>
      </c>
      <c r="RM34" s="4">
        <v>2.0700000000000001E-32</v>
      </c>
      <c r="RN34" s="4">
        <v>2.9499999999999999E-30</v>
      </c>
      <c r="RO34" s="4">
        <v>2.3999999999999999E-29</v>
      </c>
      <c r="RP34" s="4">
        <v>2.1199999999999999E-33</v>
      </c>
      <c r="RQ34" s="4">
        <v>8.5999999999999994E-37</v>
      </c>
      <c r="RR34" s="4">
        <v>2.3299999999999998E-43</v>
      </c>
      <c r="RS34" s="4">
        <v>7.3800000000000003E-56</v>
      </c>
      <c r="RT34" s="4">
        <v>6.88E-30</v>
      </c>
      <c r="RU34" s="4">
        <v>1.2499999999999999E-40</v>
      </c>
      <c r="RV34" s="4">
        <v>1.6899999999999999E-46</v>
      </c>
      <c r="RW34" s="4">
        <v>6.0300000000000004E-44</v>
      </c>
      <c r="RX34" s="4">
        <v>1.08E-55</v>
      </c>
      <c r="RY34" s="4">
        <v>8.6600000000000007E-56</v>
      </c>
      <c r="RZ34" s="4">
        <v>9.33E-36</v>
      </c>
      <c r="SA34" s="4">
        <v>9.5800000000000002E-41</v>
      </c>
      <c r="SB34" s="4">
        <v>1.62E-49</v>
      </c>
      <c r="SC34" s="4">
        <v>1.41E-46</v>
      </c>
      <c r="SD34" s="4">
        <v>7.0899999999999995E-49</v>
      </c>
      <c r="SE34" s="4">
        <v>7.5900000000000005E-57</v>
      </c>
      <c r="SF34" s="4">
        <v>1.22E-56</v>
      </c>
      <c r="SG34" s="4">
        <v>2.81E-56</v>
      </c>
      <c r="SH34" s="4">
        <v>1.58E-59</v>
      </c>
      <c r="SI34" s="4">
        <v>7.7599999999999996E-63</v>
      </c>
      <c r="SJ34" s="4">
        <v>1.1300000000000001E-68</v>
      </c>
      <c r="SK34" s="4">
        <v>2.5599999999999999E-67</v>
      </c>
      <c r="SL34" s="4">
        <v>2.3100000000000002E-72</v>
      </c>
      <c r="SM34" s="4">
        <v>9.9900000000000004E-74</v>
      </c>
      <c r="SN34" s="4">
        <v>3.1300000000000003E-70</v>
      </c>
      <c r="SO34" s="4">
        <v>2.7299999999999999E-59</v>
      </c>
      <c r="SP34" s="4">
        <v>2.6699999999999999E-59</v>
      </c>
      <c r="SQ34" s="4">
        <v>2.1E-65</v>
      </c>
      <c r="SR34" s="4">
        <v>7.7400000000000003E-73</v>
      </c>
      <c r="SS34" s="4">
        <v>1.8799999999999998E-71</v>
      </c>
      <c r="ST34" s="4">
        <v>2.09E-43</v>
      </c>
      <c r="SU34" s="4">
        <v>6.8099999999999997E-56</v>
      </c>
      <c r="SV34" s="4">
        <v>7.4600000000000001E-22</v>
      </c>
      <c r="SW34" s="4">
        <v>3.8000000000000002E-22</v>
      </c>
      <c r="SX34" s="4">
        <v>6.5600000000000002E-23</v>
      </c>
      <c r="SY34" s="4">
        <v>3.99E-22</v>
      </c>
      <c r="SZ34" s="4">
        <v>3.25E-24</v>
      </c>
      <c r="TA34" s="4">
        <v>4.1300000000000001E-29</v>
      </c>
      <c r="TB34" s="4">
        <v>4.0399999999999999E-22</v>
      </c>
      <c r="TC34" s="4">
        <v>6.3E-29</v>
      </c>
      <c r="TD34" s="4">
        <v>1.2300000000000001E-27</v>
      </c>
      <c r="TE34" s="4">
        <v>2.0100000000000001E-38</v>
      </c>
      <c r="TF34" s="4">
        <v>5.5299999999999999E-42</v>
      </c>
      <c r="TG34" s="4">
        <v>3.13E-28</v>
      </c>
      <c r="TH34" s="4">
        <v>2.41E-45</v>
      </c>
      <c r="TI34" s="4">
        <v>7.1699999999999996E-18</v>
      </c>
      <c r="TJ34" s="4">
        <v>3.04E-37</v>
      </c>
      <c r="TK34" s="4">
        <v>5.1799999999999998E-38</v>
      </c>
      <c r="TL34" s="4">
        <v>3.5799999999999998E-40</v>
      </c>
      <c r="TM34" s="4">
        <v>9.7899999999999993E-44</v>
      </c>
      <c r="TN34" s="4">
        <v>1.4699999999999999E-39</v>
      </c>
      <c r="TO34" s="4">
        <v>7.7700000000000003E-52</v>
      </c>
      <c r="TP34" s="4">
        <v>2.3699999999999998E-41</v>
      </c>
      <c r="TQ34" s="4">
        <v>2.9000000000000001E-31</v>
      </c>
      <c r="TR34" s="4">
        <v>1.6599999999999999E-37</v>
      </c>
      <c r="TS34" s="4">
        <v>1.1099999999999999E-46</v>
      </c>
      <c r="TT34" s="4">
        <v>3.91E-35</v>
      </c>
      <c r="TU34" s="4">
        <v>1.8499999999999999E-51</v>
      </c>
      <c r="TV34" s="4">
        <v>4.1000000000000001E-48</v>
      </c>
      <c r="TW34" s="4">
        <v>6.84E-32</v>
      </c>
      <c r="TX34" s="4">
        <v>2.8600000000000001E-43</v>
      </c>
      <c r="TY34" s="4">
        <v>8.2000000000000003E-41</v>
      </c>
      <c r="TZ34" s="4">
        <v>3.7999999999999999E-50</v>
      </c>
      <c r="UA34" s="4">
        <v>5.5600000000000002E-48</v>
      </c>
      <c r="UB34" s="4">
        <v>8.8100000000000005E-48</v>
      </c>
      <c r="UC34" s="4">
        <v>3.5499999999999998E-55</v>
      </c>
      <c r="UD34" s="4">
        <v>1.8099999999999999E-60</v>
      </c>
      <c r="UE34" s="4">
        <v>6.3600000000000004E-51</v>
      </c>
      <c r="UF34" s="4">
        <v>3.7300000000000003E-48</v>
      </c>
      <c r="UG34" s="4">
        <v>2.01E-57</v>
      </c>
      <c r="UH34" s="4">
        <v>8.0200000000000003E-46</v>
      </c>
      <c r="UI34" s="4">
        <v>3.2199999999999998E-47</v>
      </c>
      <c r="UJ34" s="4">
        <v>5.5199999999999998E-34</v>
      </c>
      <c r="UK34" s="4">
        <v>4.2899999999999998E-52</v>
      </c>
      <c r="UL34" s="4">
        <v>7.1400000000000005E-73</v>
      </c>
      <c r="UM34" s="4">
        <v>1.26E-47</v>
      </c>
      <c r="UN34" s="4">
        <v>4.4300000000000002E-44</v>
      </c>
      <c r="UO34" s="4">
        <v>7.1099999999999998E-63</v>
      </c>
      <c r="UP34" s="4">
        <v>3.9600000000000002E-61</v>
      </c>
      <c r="UQ34" s="4">
        <v>1.6799999999999999E-59</v>
      </c>
      <c r="UR34" s="4">
        <v>2.0699999999999999E-59</v>
      </c>
      <c r="US34" s="4">
        <v>4.7700000000000003E-28</v>
      </c>
      <c r="UT34" s="4">
        <v>1.7300000000000001E-34</v>
      </c>
      <c r="UU34" s="4">
        <v>2.5199999999999999E-43</v>
      </c>
      <c r="UV34" s="4">
        <v>6.6199999999999995E-35</v>
      </c>
      <c r="UW34" s="4">
        <v>7.3599999999999997E-48</v>
      </c>
      <c r="UX34" s="4">
        <v>2.3299999999999999E-60</v>
      </c>
      <c r="UY34" s="4">
        <v>6.43E-55</v>
      </c>
      <c r="UZ34" s="4">
        <v>3.2299999999999999E-62</v>
      </c>
      <c r="VA34" s="4">
        <v>2.47E-61</v>
      </c>
      <c r="VB34" s="4">
        <v>5.1799999999999998E-73</v>
      </c>
      <c r="VC34" s="4">
        <v>4.81E-73</v>
      </c>
      <c r="VD34" s="4">
        <v>1.2000000000000001E-59</v>
      </c>
      <c r="VE34" s="4">
        <v>3.97E-21</v>
      </c>
      <c r="VF34" s="4">
        <v>1.0900000000000001E-26</v>
      </c>
      <c r="VG34" s="4">
        <v>6.6500000000000004E-31</v>
      </c>
      <c r="VH34" s="4">
        <v>6.2799999999999996E-31</v>
      </c>
      <c r="VI34" s="4">
        <v>5.3100000000000001E-40</v>
      </c>
      <c r="VJ34" s="4">
        <v>1.3400000000000001E-49</v>
      </c>
      <c r="VK34" s="4">
        <v>5.1200000000000003E-35</v>
      </c>
      <c r="VL34" s="4">
        <v>3.09E-14</v>
      </c>
      <c r="VM34" s="4">
        <v>2.2700000000000001E-20</v>
      </c>
      <c r="VN34" s="4">
        <v>5.9699999999999997E-31</v>
      </c>
      <c r="VO34" s="4">
        <v>3.3999999999999999E-11</v>
      </c>
      <c r="VP34" s="4">
        <v>4.29E-24</v>
      </c>
      <c r="VQ34" s="4">
        <v>9.0499999999999996E-26</v>
      </c>
      <c r="VR34" s="4">
        <v>1.01E-58</v>
      </c>
      <c r="VS34" s="4">
        <v>2.78E-30</v>
      </c>
      <c r="VT34" s="3">
        <v>2.2292458580000001</v>
      </c>
      <c r="VU34" s="3">
        <v>1045103.232</v>
      </c>
      <c r="VV34" s="4">
        <v>8.8100000000000004E-17</v>
      </c>
      <c r="VW34" s="4">
        <v>2.5899999999999999E-30</v>
      </c>
      <c r="VX34" s="4">
        <v>1.3999999999999999E-17</v>
      </c>
      <c r="VY34" s="4">
        <v>1.1800000000000001E-5</v>
      </c>
      <c r="VZ34" s="4">
        <v>2.3099999999999999E-5</v>
      </c>
      <c r="WA34" s="4">
        <v>5.5199999999999997E-7</v>
      </c>
      <c r="WB34" s="4">
        <v>7.5E-12</v>
      </c>
      <c r="WC34" s="4">
        <v>1.8500000000000001E-10</v>
      </c>
      <c r="WD34" s="4">
        <v>6.44E-19</v>
      </c>
      <c r="WE34" s="4">
        <v>8.9400000000000004E-7</v>
      </c>
      <c r="WF34" s="3">
        <v>3.8617402000000002E-2</v>
      </c>
      <c r="WG34" s="4">
        <v>2.9999999999999997E-8</v>
      </c>
      <c r="WH34" s="4">
        <v>6.5200000000000001E-8</v>
      </c>
      <c r="WI34" s="4">
        <v>2.89E-30</v>
      </c>
      <c r="WJ34" s="4">
        <v>2.01E-10</v>
      </c>
      <c r="WK34" s="4">
        <v>6.1799999999999999E-22</v>
      </c>
      <c r="WL34" s="4">
        <v>4.6400000000000002E-27</v>
      </c>
      <c r="WM34" s="4">
        <v>1.02E-22</v>
      </c>
      <c r="WN34" s="4">
        <v>9.8800000000000002E-27</v>
      </c>
      <c r="WO34" s="3">
        <v>8.1396300000000001E-4</v>
      </c>
      <c r="WP34" s="4">
        <v>2.4599999999999999E-8</v>
      </c>
      <c r="WQ34" s="4">
        <v>8.6100000000000007E-9</v>
      </c>
      <c r="WR34" s="4">
        <v>6.7E-31</v>
      </c>
      <c r="WS34" s="3">
        <v>4.741065E-3</v>
      </c>
      <c r="WT34" s="3">
        <v>36.708365350000001</v>
      </c>
      <c r="WU34" s="4">
        <v>1.0899999999999999E-11</v>
      </c>
      <c r="WV34" s="4">
        <v>1.33E-9</v>
      </c>
      <c r="WW34" s="4">
        <v>2.1599999999999998E-11</v>
      </c>
      <c r="WX34" s="4">
        <v>1.1300000000000001E-36</v>
      </c>
      <c r="WY34" s="4">
        <v>6.7799999999999999E-14</v>
      </c>
      <c r="WZ34" s="4">
        <v>1.31E-7</v>
      </c>
      <c r="XA34" s="4">
        <v>5.2800000000000003E-5</v>
      </c>
      <c r="XB34" s="3">
        <v>6.0238829999999998E-3</v>
      </c>
      <c r="XC34" s="4">
        <v>1.6300000000000001E-15</v>
      </c>
      <c r="XD34" s="4">
        <v>7.6600000000000006E-15</v>
      </c>
      <c r="XE34" s="4">
        <v>5.5E-17</v>
      </c>
      <c r="XF34" s="4">
        <v>3.4200000000000002E-37</v>
      </c>
      <c r="XG34" s="4">
        <v>7.0899999999999994E-20</v>
      </c>
      <c r="XH34" s="4">
        <v>1.6299999999999999E-71</v>
      </c>
      <c r="XI34" s="3">
        <v>2.9515919999999998E-3</v>
      </c>
      <c r="XJ34" s="4">
        <v>1.43E-12</v>
      </c>
      <c r="XK34" s="4">
        <v>2.1100000000000001E-12</v>
      </c>
      <c r="XL34" s="4">
        <v>3.38E-19</v>
      </c>
      <c r="XM34" s="4">
        <v>1.4299999999999999E-35</v>
      </c>
      <c r="XN34" s="4">
        <v>4.85E-37</v>
      </c>
      <c r="XO34" s="4">
        <v>4.4099999999999998E-41</v>
      </c>
      <c r="XP34" s="3">
        <v>79458.829710000005</v>
      </c>
      <c r="XQ34" s="3">
        <v>447408.2438</v>
      </c>
      <c r="XR34" s="4">
        <v>2.98E-10</v>
      </c>
      <c r="XS34" s="4">
        <v>1.08E-12</v>
      </c>
      <c r="XT34" s="4">
        <v>1.9400000000000001E-6</v>
      </c>
      <c r="XU34" s="3">
        <v>1.1580846000000001E-2</v>
      </c>
      <c r="XV34" s="4">
        <v>5.3900000000000001E-28</v>
      </c>
      <c r="XW34" s="4">
        <v>5.0799999999999998E-56</v>
      </c>
      <c r="XX34" s="4">
        <v>5.0699999999999998E-20</v>
      </c>
      <c r="XY34" s="3">
        <v>186.7176905</v>
      </c>
      <c r="XZ34" s="3">
        <v>1.7889959999999999E-3</v>
      </c>
      <c r="YA34" s="3">
        <v>1.6781178000000001E-2</v>
      </c>
      <c r="YB34" s="4">
        <v>9.5900000000000005E-13</v>
      </c>
      <c r="YC34" s="3">
        <v>4.3019795E-2</v>
      </c>
      <c r="YD34" s="3">
        <v>3.4455285000000002E-2</v>
      </c>
      <c r="YE34" s="4">
        <v>5.1099999999999999E-9</v>
      </c>
      <c r="YF34" s="4">
        <v>2.7399999999999998E-10</v>
      </c>
      <c r="YG34" s="4">
        <v>3.48E-20</v>
      </c>
      <c r="YH34" s="4">
        <v>2.9700000000000003E-7</v>
      </c>
      <c r="YI34" s="4">
        <v>5.6199999999999998E-19</v>
      </c>
      <c r="YJ34" s="4">
        <v>4.18E-5</v>
      </c>
      <c r="YK34" s="4">
        <v>4.9800000000000004E-10</v>
      </c>
      <c r="YL34" s="4">
        <v>4.1100000000000002E-16</v>
      </c>
      <c r="YM34" s="4">
        <v>1.31E-30</v>
      </c>
      <c r="YN34" s="4">
        <v>3.6099999999999999E-25</v>
      </c>
      <c r="YO34" s="4">
        <v>1.4000000000000001E-36</v>
      </c>
      <c r="YP34" s="3">
        <v>1.0396391869999999</v>
      </c>
      <c r="YQ34" s="3">
        <v>13.41742402</v>
      </c>
      <c r="YR34" s="4">
        <v>1.9400000000000001E-6</v>
      </c>
      <c r="YS34" s="4">
        <v>4.4100000000000003E-9</v>
      </c>
      <c r="YT34" s="4">
        <v>9.9600000000000008E-10</v>
      </c>
      <c r="YU34" s="4">
        <v>1.42E-15</v>
      </c>
      <c r="YV34" s="4">
        <v>4.9199999999999999E-23</v>
      </c>
      <c r="YW34" s="4">
        <v>1.1999999999999999E-6</v>
      </c>
      <c r="YX34" s="4">
        <v>1.1700000000000001E-10</v>
      </c>
      <c r="YY34" s="4">
        <v>5.4600000000000002E-19</v>
      </c>
      <c r="YZ34" s="4">
        <v>1.51E-27</v>
      </c>
      <c r="ZA34" s="4">
        <v>1.72E-30</v>
      </c>
      <c r="ZB34" s="4">
        <v>1.21E-42</v>
      </c>
      <c r="ZC34" s="4">
        <v>1.5400000000000001E-10</v>
      </c>
      <c r="ZD34" s="4">
        <v>7.2500000000000004E-9</v>
      </c>
      <c r="ZE34" s="4">
        <v>1.2800000000000001E-7</v>
      </c>
      <c r="ZF34" s="4">
        <v>2.9299999999999998E-16</v>
      </c>
      <c r="ZG34" s="4">
        <v>6.6299999999999996E-25</v>
      </c>
      <c r="ZH34" s="4">
        <v>5.0399999999999997E-13</v>
      </c>
      <c r="ZI34" s="4">
        <v>2.86E-22</v>
      </c>
      <c r="ZJ34" s="4">
        <v>2.2499999999999999E-14</v>
      </c>
      <c r="ZK34" s="4">
        <v>5.6300000000000001E-26</v>
      </c>
      <c r="ZL34" s="4">
        <v>1.0700000000000001E-18</v>
      </c>
      <c r="ZM34" s="4">
        <v>1.8099999999999999E-7</v>
      </c>
      <c r="ZN34" s="3">
        <v>9.998190000000001E-4</v>
      </c>
      <c r="ZO34" s="4">
        <v>2.8599999999999999E-14</v>
      </c>
      <c r="ZP34" s="4">
        <v>1.38E-14</v>
      </c>
      <c r="ZQ34" s="4">
        <v>1.7500000000000001E-19</v>
      </c>
      <c r="ZR34" s="4">
        <v>2.4399999999999998E-44</v>
      </c>
      <c r="ZS34" s="4">
        <v>1.5300000000000001E-35</v>
      </c>
      <c r="ZT34" s="4">
        <v>1.2E-31</v>
      </c>
      <c r="ZU34" s="4">
        <v>1.81E-38</v>
      </c>
      <c r="ZV34" s="4">
        <v>1.5100000000000001E-57</v>
      </c>
      <c r="ZW34" s="4">
        <v>6.7199999999999997E-60</v>
      </c>
      <c r="ZX34" s="4">
        <v>3.01E-29</v>
      </c>
      <c r="ZY34" s="4">
        <v>1.8199999999999999E-32</v>
      </c>
      <c r="ZZ34" s="3">
        <v>5.3414900000000004E-4</v>
      </c>
      <c r="AAA34" s="4">
        <v>3.3800000000000001E-15</v>
      </c>
      <c r="AAB34" s="4">
        <v>1.01E-28</v>
      </c>
      <c r="AAC34" s="4">
        <v>9.5100000000000004E-6</v>
      </c>
      <c r="AAD34" s="4">
        <v>2.3400000000000002E-19</v>
      </c>
      <c r="AAE34" s="4">
        <v>3.8699999999999998E-33</v>
      </c>
      <c r="AAF34" s="4">
        <v>1.21E-9</v>
      </c>
      <c r="AAG34" s="4">
        <v>6.9100000000000003E-14</v>
      </c>
      <c r="AAH34" s="4">
        <v>1.33E-36</v>
      </c>
      <c r="AAI34" s="4">
        <v>6.3099999999999999E-9</v>
      </c>
      <c r="AAJ34" s="4">
        <v>4.5499999999999998E-13</v>
      </c>
      <c r="AAK34" s="4">
        <v>7.1400000000000002E-10</v>
      </c>
      <c r="AAL34" s="4">
        <v>8.6599999999999997E-16</v>
      </c>
      <c r="AAM34" s="4">
        <v>1.9999999999999999E-28</v>
      </c>
      <c r="AAN34" s="4">
        <v>4.6300000000000001E-41</v>
      </c>
      <c r="AAO34" s="4">
        <v>2.8200000000000001E-10</v>
      </c>
      <c r="AAP34" s="3">
        <v>32.876063709999997</v>
      </c>
      <c r="AAQ34" s="3">
        <v>19.942189379999999</v>
      </c>
      <c r="AAR34" s="4">
        <v>1.2500000000000001E-6</v>
      </c>
      <c r="AAS34" s="4">
        <v>2.7000000000000001E-7</v>
      </c>
      <c r="AAT34" s="4">
        <v>1.2100000000000001E-12</v>
      </c>
      <c r="AAU34" s="4">
        <v>3.7899999999999998E-10</v>
      </c>
      <c r="AAV34" s="4">
        <v>1.9299999999999999E-7</v>
      </c>
      <c r="AAW34" s="4">
        <v>9.4600000000000004E-23</v>
      </c>
      <c r="AAX34" s="4">
        <v>6.94E-29</v>
      </c>
      <c r="AAY34" s="4">
        <v>2.1999999999999999E-20</v>
      </c>
      <c r="AAZ34" s="4">
        <v>8.01E-11</v>
      </c>
      <c r="ABA34" s="4">
        <v>1.03E-8</v>
      </c>
      <c r="ABB34" s="4">
        <v>1.0900000000000001E-5</v>
      </c>
      <c r="ABC34" s="4">
        <v>1.7199999999999999E-11</v>
      </c>
      <c r="ABD34" s="4">
        <v>9.5399999999999997E-9</v>
      </c>
      <c r="ABE34" s="3">
        <v>1.1384599999999999E-4</v>
      </c>
      <c r="ABF34" s="4">
        <v>1.4699999999999999E-21</v>
      </c>
      <c r="ABG34" s="4">
        <v>1.08E-19</v>
      </c>
      <c r="ABH34" s="4">
        <v>4.8800000000000004E-22</v>
      </c>
      <c r="ABI34" s="3">
        <v>5.8979763999999997E-2</v>
      </c>
      <c r="ABJ34" s="3">
        <v>28.61683803</v>
      </c>
      <c r="ABK34" s="4">
        <v>5.5799999999999997E-11</v>
      </c>
      <c r="ABL34" s="3">
        <v>50.089113789999999</v>
      </c>
      <c r="ABM34" s="3">
        <v>5.4401664000000002E-2</v>
      </c>
      <c r="ABN34" s="4">
        <v>1.0999999999999999E-15</v>
      </c>
      <c r="ABO34" s="4">
        <v>1.99E-48</v>
      </c>
      <c r="ABP34" s="4">
        <v>9.7000000000000001E-26</v>
      </c>
      <c r="ABQ34" s="4">
        <v>5.5500000000000004E-26</v>
      </c>
      <c r="ABR34" s="4">
        <v>2.0599999999999999E-25</v>
      </c>
      <c r="ABS34" s="4">
        <v>1.6199999999999999E-27</v>
      </c>
      <c r="ABT34" s="4">
        <v>7.7999999999999994E-27</v>
      </c>
      <c r="ABU34" s="4">
        <v>7.8900000000000003E-27</v>
      </c>
      <c r="ABV34" s="4">
        <v>1.44E-36</v>
      </c>
      <c r="ABW34" s="4">
        <v>8.1400000000000002E-34</v>
      </c>
      <c r="ABX34" s="4">
        <v>2.7800000000000001E-22</v>
      </c>
      <c r="ABY34" s="4">
        <v>6.4100000000000004E-12</v>
      </c>
      <c r="ABZ34" s="4">
        <v>3.1999999999999998E-10</v>
      </c>
      <c r="ACA34" s="4">
        <v>3.26E-24</v>
      </c>
      <c r="ACB34" s="4">
        <v>3.2800000000000003E-7</v>
      </c>
      <c r="ACC34" s="4">
        <v>3.3700000000000001E-7</v>
      </c>
      <c r="ACD34" s="4">
        <v>7.7299999999999997E-8</v>
      </c>
      <c r="ACE34" s="4">
        <v>1.1399999999999999E-10</v>
      </c>
      <c r="ACF34" s="4">
        <v>1.36E-27</v>
      </c>
      <c r="ACG34" s="3">
        <v>46612388.770000003</v>
      </c>
      <c r="ACH34" s="4">
        <v>6.7400000000000003E-9</v>
      </c>
      <c r="ACI34" s="4">
        <v>3.6800000000000001E-17</v>
      </c>
      <c r="ACJ34" s="3">
        <v>52199.305460000003</v>
      </c>
      <c r="ACK34" s="3">
        <v>7.0343899999999997E-3</v>
      </c>
      <c r="ACL34" s="4">
        <v>2.6999999999999998E-12</v>
      </c>
      <c r="ACM34" s="4">
        <v>1.5900000000000001E-19</v>
      </c>
      <c r="ACN34" s="4">
        <v>7.5100000000000005E-27</v>
      </c>
      <c r="ACO34" s="4">
        <v>1.39E-33</v>
      </c>
      <c r="ACP34" s="4">
        <v>1.5200000000000001E-41</v>
      </c>
      <c r="ACQ34" s="4">
        <v>1.43E-15</v>
      </c>
      <c r="ACR34" s="4">
        <v>6.3600000000000001E-18</v>
      </c>
      <c r="ACS34" s="4">
        <v>5.5600000000000001E-11</v>
      </c>
      <c r="ACT34" s="4">
        <v>4.2100000000000001E-20</v>
      </c>
      <c r="ACU34" s="3">
        <v>1.5493899999999999E-4</v>
      </c>
      <c r="ACV34" s="3">
        <v>5.7065728000000003E-2</v>
      </c>
      <c r="ACW34" s="3">
        <v>4.9270335999999998E-2</v>
      </c>
      <c r="ACX34" s="3">
        <v>6.7735171999999996E-2</v>
      </c>
      <c r="ACY34" s="3">
        <v>3.1063999999999999E-5</v>
      </c>
      <c r="ACZ34" s="3">
        <v>0.41186048600000003</v>
      </c>
      <c r="ADA34" s="3">
        <v>24524662.390000001</v>
      </c>
      <c r="ADB34" s="3">
        <v>9.1469472999999996E-2</v>
      </c>
      <c r="ADC34" s="4">
        <v>5.5799999999999997E-11</v>
      </c>
      <c r="ADD34" s="4">
        <v>2.87E-14</v>
      </c>
      <c r="ADE34" s="3">
        <v>952.86772559999997</v>
      </c>
      <c r="ADF34" s="4">
        <v>2.8200000000000001E-7</v>
      </c>
      <c r="ADG34" s="4">
        <v>7.7899999999999996E-24</v>
      </c>
      <c r="ADH34" s="4">
        <v>4.3399999999999998E-8</v>
      </c>
      <c r="ADI34" s="4">
        <v>5.8899999999999998E-8</v>
      </c>
      <c r="ADJ34" s="4">
        <v>3.2400000000000002E-19</v>
      </c>
      <c r="ADK34" s="4">
        <v>1.5300000000000001E-8</v>
      </c>
      <c r="ADL34" s="4">
        <v>1.6999999999999999E-11</v>
      </c>
      <c r="ADM34" s="4">
        <v>6.6399999999999999E-8</v>
      </c>
      <c r="ADN34" s="3">
        <v>4.3934461479999998</v>
      </c>
      <c r="ADO34" s="3">
        <v>1.1886271020000001</v>
      </c>
      <c r="ADP34" s="3">
        <v>8.8200069999999995E-3</v>
      </c>
      <c r="ADQ34" s="4">
        <v>2.8200000000000001E-7</v>
      </c>
      <c r="ADR34" s="4">
        <v>2.1399999999999998E-11</v>
      </c>
      <c r="ADS34" s="4">
        <v>2.0000000000000001E-32</v>
      </c>
      <c r="ADT34" s="4">
        <v>3.0800000000000001E-21</v>
      </c>
      <c r="ADU34" s="3">
        <v>2.99988E-4</v>
      </c>
      <c r="ADV34" s="4">
        <v>4.9799999999999997E-27</v>
      </c>
      <c r="ADW34" s="4">
        <v>2.8200000000000001E-12</v>
      </c>
      <c r="ADX34" s="4">
        <v>7.4299999999999993E-21</v>
      </c>
      <c r="ADY34" s="4">
        <v>8.6599999999999999E-36</v>
      </c>
      <c r="ADZ34" s="4">
        <v>3.1599999999999999E-35</v>
      </c>
      <c r="AEA34" s="4">
        <v>4.0199999999999999E-39</v>
      </c>
      <c r="AEB34" s="4">
        <v>1.3E-11</v>
      </c>
      <c r="AEC34" s="4">
        <v>4.7100000000000001E-31</v>
      </c>
      <c r="AED34" s="4">
        <v>2.1299999999999999E-25</v>
      </c>
      <c r="AEE34" s="4">
        <v>1.53E-6</v>
      </c>
      <c r="AEF34" s="4">
        <v>3.2700000000000001E-10</v>
      </c>
      <c r="AEG34" s="4">
        <v>6.3999999999999999E-15</v>
      </c>
      <c r="AEH34" s="4">
        <v>5.1799999999999999E-23</v>
      </c>
      <c r="AEI34" s="4">
        <v>1.9600000000000001E-30</v>
      </c>
      <c r="AEJ34" s="4">
        <v>9.2399999999999998E-38</v>
      </c>
      <c r="AEK34" s="3">
        <v>3.4873243999999998E-2</v>
      </c>
      <c r="AEL34" s="3">
        <v>1.819936419</v>
      </c>
      <c r="AEM34" s="3">
        <v>34.865185869999998</v>
      </c>
      <c r="AEN34" s="4">
        <v>3.0300000000000001E-14</v>
      </c>
      <c r="AEO34" s="4">
        <v>1.68E-9</v>
      </c>
      <c r="AEP34" s="4">
        <v>4.08E-7</v>
      </c>
      <c r="AEQ34" s="4">
        <v>1.7100000000000001E-7</v>
      </c>
      <c r="AER34" s="4">
        <v>4.1599999999999999E-13</v>
      </c>
      <c r="AES34" s="4">
        <v>1.1100000000000001E-9</v>
      </c>
      <c r="AET34" s="4">
        <v>5.1200000000000002E-23</v>
      </c>
      <c r="AEU34" s="4">
        <v>2.5899999999999998E-22</v>
      </c>
      <c r="AEV34" s="4">
        <v>2.6199999999999999E-24</v>
      </c>
      <c r="AEW34" s="4">
        <v>1.52E-15</v>
      </c>
      <c r="AEX34" s="4">
        <v>1.5099999999999999E-20</v>
      </c>
      <c r="AEY34" s="4">
        <v>1.2200000000000001E-18</v>
      </c>
      <c r="AEZ34" s="4">
        <v>1.95E-6</v>
      </c>
      <c r="AFA34" s="4">
        <v>2.1800000000000001E-20</v>
      </c>
      <c r="AFB34" s="4">
        <v>2.5900000000000001E-31</v>
      </c>
      <c r="AFC34" s="4">
        <v>2.4999999999999999E-17</v>
      </c>
      <c r="AFD34" s="4">
        <v>5.0199999999999999E-29</v>
      </c>
      <c r="AFE34" s="4">
        <v>1.6299999999999999E-19</v>
      </c>
      <c r="AFF34" s="4">
        <v>9.4600000000000006E-34</v>
      </c>
      <c r="AFG34" s="4">
        <v>4.4799999999999999E-7</v>
      </c>
      <c r="AFH34" s="4">
        <v>5.3500000000000001E-23</v>
      </c>
      <c r="AFI34" s="4">
        <v>9.7800000000000006E-9</v>
      </c>
      <c r="AFJ34" s="3">
        <v>5.5894730000000002E-3</v>
      </c>
      <c r="AFK34" s="4">
        <v>3.4600000000000002E-12</v>
      </c>
      <c r="AFL34" s="4">
        <v>3.8200000000000002E-23</v>
      </c>
      <c r="AFM34" s="4">
        <v>1.9700000000000001E-53</v>
      </c>
      <c r="AFN34" s="4">
        <v>1.5599999999999999E-15</v>
      </c>
      <c r="AFO34" s="3">
        <v>807.49293650000004</v>
      </c>
      <c r="AFP34" s="3">
        <v>0.14339286500000001</v>
      </c>
      <c r="AFQ34" s="3">
        <v>1.68362E-3</v>
      </c>
      <c r="AFR34" s="4">
        <v>1.61E-12</v>
      </c>
      <c r="AFS34" s="4">
        <v>3.6600000000000001E-13</v>
      </c>
      <c r="AFT34" s="4">
        <v>8.6899999999999996E-7</v>
      </c>
      <c r="AFU34" s="4">
        <v>7.1499999999999998E-8</v>
      </c>
      <c r="AFV34" s="4">
        <v>9.4300000000000007E-9</v>
      </c>
      <c r="AFW34" s="4">
        <v>1.5199999999999999E-19</v>
      </c>
      <c r="AFX34" s="4">
        <v>4.3799999999999998E-20</v>
      </c>
      <c r="AFY34" s="3">
        <v>2.565894E-3</v>
      </c>
      <c r="AFZ34" s="4">
        <v>1.7600000000000001E-13</v>
      </c>
      <c r="AGA34" s="4">
        <v>1.7E-16</v>
      </c>
      <c r="AGB34" s="4">
        <v>8.5200000000000005E-28</v>
      </c>
      <c r="AGC34" s="4">
        <v>2.0100000000000001E-7</v>
      </c>
      <c r="AGD34" s="4">
        <v>4.6800000000000002E-36</v>
      </c>
      <c r="AGE34" s="4">
        <v>2.47E-18</v>
      </c>
      <c r="AGF34" s="4">
        <v>1.36E-70</v>
      </c>
      <c r="AGG34" s="3">
        <v>0.104695051</v>
      </c>
      <c r="AGH34" s="4">
        <v>1.5199999999999999E-10</v>
      </c>
      <c r="AGI34" s="4">
        <v>3.7200000000000002E-18</v>
      </c>
      <c r="AGJ34" s="3">
        <v>6.5545700000000002E-4</v>
      </c>
      <c r="AGK34" s="4">
        <v>1.9100000000000001E-53</v>
      </c>
      <c r="AGL34" s="4">
        <v>8.9199999999999996E-38</v>
      </c>
      <c r="AGM34" s="4">
        <v>3.7500000000000002E-34</v>
      </c>
      <c r="AGN34" s="4">
        <v>1.0599999999999999E-33</v>
      </c>
      <c r="AGO34" s="4">
        <v>5.4399999999999999E-38</v>
      </c>
      <c r="AGP34" s="4">
        <v>4.6599999999999998E-14</v>
      </c>
      <c r="AGQ34" s="4">
        <v>9.4799999999999998E-39</v>
      </c>
      <c r="AGR34" s="4">
        <v>4.1599999999999999E-13</v>
      </c>
      <c r="AGS34" s="4">
        <v>2.69E-10</v>
      </c>
      <c r="AGT34" s="4">
        <v>7.9499999999999998E-29</v>
      </c>
      <c r="AGU34" s="4">
        <v>4.7799999999999996E-9</v>
      </c>
      <c r="AGV34" s="3">
        <v>14.635019890000001</v>
      </c>
      <c r="AGW34" s="4">
        <v>2.88E-6</v>
      </c>
      <c r="AGX34" s="3">
        <v>4.5075009999999997E-3</v>
      </c>
      <c r="AGY34" s="4">
        <v>1.1000000000000001E-11</v>
      </c>
      <c r="AGZ34" s="4">
        <v>1.7E-6</v>
      </c>
      <c r="AHA34" s="4">
        <v>3.12E-18</v>
      </c>
      <c r="AHB34" s="4">
        <v>3.6800000000000002E-22</v>
      </c>
      <c r="AHC34" s="4">
        <v>2.5400000000000001E-21</v>
      </c>
      <c r="AHD34" s="4">
        <v>1.78E-13</v>
      </c>
      <c r="AHE34" s="4">
        <v>1.0700000000000001E-10</v>
      </c>
      <c r="AHF34" s="4">
        <v>5.3300000000000001E-5</v>
      </c>
      <c r="AHG34" s="4">
        <v>3.6800000000000002E-22</v>
      </c>
      <c r="AHH34" s="4">
        <v>4.6699999999999998E-9</v>
      </c>
      <c r="AHI34" s="3">
        <v>6868958.9630000005</v>
      </c>
      <c r="AHJ34" s="4">
        <v>4.9699999999999999E-16</v>
      </c>
      <c r="AHK34" s="4">
        <v>2.5000000000000001E-9</v>
      </c>
      <c r="AHL34" s="4">
        <v>1.0400000000000001E-26</v>
      </c>
      <c r="AHM34" s="4">
        <v>7.4600000000000005E-15</v>
      </c>
      <c r="AHN34" s="4">
        <v>5.0599999999999996E-13</v>
      </c>
      <c r="AHO34" s="4">
        <v>3.1699999999999998E-19</v>
      </c>
      <c r="AHP34" s="4">
        <v>6.8500000000000003E-29</v>
      </c>
      <c r="AHQ34" s="4">
        <v>9.5400000000000005E-26</v>
      </c>
      <c r="AHR34" s="4">
        <v>1.9900000000000001E-26</v>
      </c>
      <c r="AHS34" s="4">
        <v>8.7300000000000005E-53</v>
      </c>
      <c r="AHT34" s="4">
        <v>3.0399999999999998E-52</v>
      </c>
      <c r="AHU34" s="4">
        <v>1.7300000000000001E-52</v>
      </c>
      <c r="AHV34" s="4">
        <v>8.3500000000000001E-10</v>
      </c>
      <c r="AHW34" s="4">
        <v>2.2900000000000002E-9</v>
      </c>
      <c r="AHX34" s="4">
        <v>6.0200000000000002E-7</v>
      </c>
      <c r="AHY34" s="4">
        <v>8.6499999999999997E-15</v>
      </c>
      <c r="AHZ34" s="4">
        <v>3.9599999999999999E-17</v>
      </c>
      <c r="AIA34" s="4">
        <v>3.1100000000000002E-16</v>
      </c>
      <c r="AIB34" s="4">
        <v>8.3400000000000006E-15</v>
      </c>
      <c r="AIC34" s="4">
        <v>1.2900000000000001E-22</v>
      </c>
      <c r="AID34" s="4">
        <v>8.9400000000000003E-14</v>
      </c>
      <c r="AIE34" s="4">
        <v>1.2499999999999999E-21</v>
      </c>
      <c r="AIF34" s="4">
        <v>8.8300000000000003E-15</v>
      </c>
      <c r="AIG34" s="4">
        <v>2.5600000000000001E-11</v>
      </c>
      <c r="AIH34" s="4">
        <v>1.8199999999999999E-18</v>
      </c>
      <c r="AII34" s="4">
        <v>1.75E-15</v>
      </c>
      <c r="AIJ34" s="3">
        <v>2074.5730450000001</v>
      </c>
      <c r="AIK34" s="3">
        <v>3.8766037529999999</v>
      </c>
      <c r="AIL34" s="4">
        <v>2.22E-7</v>
      </c>
      <c r="AIM34" s="3">
        <v>4.0358515999999997E-2</v>
      </c>
      <c r="AIN34" s="4">
        <v>5.4299999999999997E-9</v>
      </c>
      <c r="AIO34" s="4">
        <v>2.6600000000000001E-10</v>
      </c>
      <c r="AIP34" s="4">
        <v>5.36E-14</v>
      </c>
      <c r="AIQ34" s="4">
        <v>7.7299999999999997E-18</v>
      </c>
      <c r="AIR34" s="4">
        <v>4.2299999999999998E-5</v>
      </c>
      <c r="AIS34" s="3">
        <v>3.3697754940000002</v>
      </c>
      <c r="AIT34" s="3">
        <v>1.66121E-4</v>
      </c>
      <c r="AIU34" s="4">
        <v>9.4700000000000008E-6</v>
      </c>
      <c r="AIV34" s="4">
        <v>6.59E-10</v>
      </c>
      <c r="AIW34" s="4">
        <v>3.6900000000000002E-10</v>
      </c>
      <c r="AIX34" s="3">
        <v>1.2732532999999999</v>
      </c>
      <c r="AIY34" s="3">
        <v>524036.6434</v>
      </c>
      <c r="AIZ34" s="4">
        <v>2.2900000000000001E-5</v>
      </c>
      <c r="AJA34" s="4">
        <v>1.07E-20</v>
      </c>
      <c r="AJB34" s="4">
        <v>7.0699999999999998E-9</v>
      </c>
      <c r="AJC34" s="3">
        <v>3.5125629999999998E-3</v>
      </c>
      <c r="AJD34" s="4">
        <v>3.3400000000000001E-8</v>
      </c>
      <c r="AJE34" s="4">
        <v>2.8199999999999997E-20</v>
      </c>
      <c r="AJF34" s="4">
        <v>3.8099999999999999E-9</v>
      </c>
      <c r="AJG34" s="4">
        <v>3.5600000000000002E-24</v>
      </c>
      <c r="AJH34" s="4">
        <v>8.8000000000000008E-25</v>
      </c>
      <c r="AJI34" s="3">
        <v>659.36092559999997</v>
      </c>
      <c r="AJJ34" s="4">
        <v>5.5999999999999997E-9</v>
      </c>
      <c r="AJK34" s="4">
        <v>6.87E-14</v>
      </c>
      <c r="AJL34" s="4">
        <v>6.0699999999999994E-8</v>
      </c>
      <c r="AJM34" s="4">
        <v>1.57E-24</v>
      </c>
      <c r="AJN34" s="4">
        <v>2.9499999999999999E-9</v>
      </c>
      <c r="AJO34" s="4">
        <v>5.6300000000000002E-10</v>
      </c>
      <c r="AJP34" s="4">
        <v>1.12E-18</v>
      </c>
      <c r="AJQ34" s="4">
        <v>1.6799999999999999E-13</v>
      </c>
      <c r="AJR34" s="3">
        <v>5.119246E-3</v>
      </c>
      <c r="AJS34" s="3">
        <v>11.423521320000001</v>
      </c>
      <c r="AJT34" s="3">
        <v>1.7609900000000001E-4</v>
      </c>
      <c r="AJU34" s="3">
        <v>1.178789E-3</v>
      </c>
      <c r="AJV34" s="4">
        <v>7.8700000000000003E-9</v>
      </c>
      <c r="AJW34" s="4">
        <v>1.4200000000000001E-9</v>
      </c>
      <c r="AJX34" s="4">
        <v>1.8400000000000001E-22</v>
      </c>
      <c r="AJY34" s="4">
        <v>1.95E-25</v>
      </c>
      <c r="AJZ34" s="4">
        <v>5.28E-14</v>
      </c>
      <c r="AKA34" s="4">
        <v>4.42E-6</v>
      </c>
      <c r="AKB34" s="4">
        <v>7.5100000000000003E-14</v>
      </c>
      <c r="AKC34" s="4">
        <v>1.47E-17</v>
      </c>
      <c r="AKD34" s="4">
        <v>1.28E-14</v>
      </c>
      <c r="AKE34" s="4">
        <v>3.4099999999999999E-30</v>
      </c>
      <c r="AKF34" s="4">
        <v>1.29E-36</v>
      </c>
      <c r="AKG34" s="4">
        <v>5.2800000000000001E-12</v>
      </c>
      <c r="AKH34" s="4">
        <v>2.15E-14</v>
      </c>
      <c r="AKI34" s="4">
        <v>2.99E-29</v>
      </c>
      <c r="AKJ34" s="4">
        <v>3.15E-17</v>
      </c>
      <c r="AKK34" s="4">
        <v>1.0499999999999999E-29</v>
      </c>
      <c r="AKL34" s="3">
        <v>2.0690066999999999E-2</v>
      </c>
      <c r="AKM34" s="4">
        <v>2.7000000000000002E-9</v>
      </c>
      <c r="AKN34" s="4">
        <v>9.3699999999999992E-25</v>
      </c>
      <c r="AKO34" s="4">
        <v>1.6300000000000001E-42</v>
      </c>
      <c r="AKP34" s="4">
        <v>2.2200000000000001E-48</v>
      </c>
      <c r="AKQ34" s="4">
        <v>4.3100000000000002E-18</v>
      </c>
      <c r="AKR34" s="4">
        <v>2.9400000000000002E-10</v>
      </c>
      <c r="AKS34" s="3">
        <v>0.15411024300000001</v>
      </c>
      <c r="AKT34" s="3">
        <v>4.35182E-4</v>
      </c>
      <c r="AKU34" s="3">
        <v>0.21694432599999999</v>
      </c>
      <c r="AKV34" s="4">
        <v>5.0499999999999999E-6</v>
      </c>
      <c r="AKW34" s="4">
        <v>3.9799999999999999E-8</v>
      </c>
      <c r="AKX34" s="4">
        <v>2.8599999999999999E-12</v>
      </c>
      <c r="AKY34" s="4">
        <v>1.62E-23</v>
      </c>
      <c r="AKZ34" s="4">
        <v>3.5800000000000002E-35</v>
      </c>
      <c r="ALA34" s="4">
        <v>8.64E-45</v>
      </c>
      <c r="ALB34" s="4">
        <v>3.4099999999999999E-56</v>
      </c>
      <c r="ALC34" s="4">
        <v>4.4099999999999999E-67</v>
      </c>
      <c r="ALD34" s="4">
        <v>5.4800000000000003E-78</v>
      </c>
      <c r="ALE34" s="4">
        <v>2.26E-10</v>
      </c>
      <c r="ALF34" s="4">
        <v>3.3399999999999999E-12</v>
      </c>
      <c r="ALG34" s="4">
        <v>2.85E-24</v>
      </c>
      <c r="ALH34" s="4">
        <v>6.4499999999999999E-43</v>
      </c>
      <c r="ALI34" s="4">
        <v>1.17E-6</v>
      </c>
      <c r="ALJ34" s="3">
        <v>2.19936E-4</v>
      </c>
      <c r="ALK34" s="4">
        <v>7.5699999999999996E-14</v>
      </c>
      <c r="ALL34" s="4">
        <v>6.5699999999999999E-15</v>
      </c>
      <c r="ALM34" s="4">
        <v>1.9800000000000001E-36</v>
      </c>
      <c r="ALN34" s="4">
        <v>4.2699999999999999E-11</v>
      </c>
      <c r="ALO34" s="4">
        <v>1.1499999999999999E-13</v>
      </c>
      <c r="ALP34" s="4">
        <v>3.79E-20</v>
      </c>
      <c r="ALQ34" s="4">
        <v>1.2499999999999999E-25</v>
      </c>
      <c r="ALR34" s="4">
        <v>1.6300000000000001E-34</v>
      </c>
      <c r="ALS34" s="4">
        <v>1.47E-40</v>
      </c>
      <c r="ALT34" s="4">
        <v>1.04E-24</v>
      </c>
      <c r="ALU34" s="4">
        <v>5.1400000000000001E-25</v>
      </c>
      <c r="ALV34" s="4">
        <v>1.6199999999999999E-20</v>
      </c>
      <c r="ALW34" s="4">
        <v>1.3E-80</v>
      </c>
      <c r="ALX34" s="4">
        <v>1.5299999999999999E-10</v>
      </c>
      <c r="ALY34" s="3">
        <v>0.54338348000000003</v>
      </c>
      <c r="ALZ34" s="3">
        <v>4681739.3459999999</v>
      </c>
      <c r="AMA34" s="3">
        <v>42437.328869999998</v>
      </c>
      <c r="AMB34" s="4">
        <v>2.81E-9</v>
      </c>
      <c r="AMC34" s="4">
        <v>9.4099999999999998E-14</v>
      </c>
      <c r="AMD34" s="3">
        <v>0.188523102</v>
      </c>
      <c r="AME34" s="3">
        <v>4.0470078E-2</v>
      </c>
      <c r="AMF34" s="3">
        <v>1.396832E-3</v>
      </c>
      <c r="AMG34" s="3">
        <v>3.9074130000000002E-3</v>
      </c>
      <c r="AMH34" s="4">
        <v>5.6800000000000002E-9</v>
      </c>
      <c r="AMI34" s="4">
        <v>1.1900000000000001E-22</v>
      </c>
      <c r="AMJ34" s="4">
        <v>1.3999999999999999E-6</v>
      </c>
      <c r="AMK34" s="4">
        <v>1.1200000000000001E-6</v>
      </c>
      <c r="AML34" s="4">
        <v>5.2199999999999996E-10</v>
      </c>
      <c r="AMM34" s="4">
        <v>8.6600000000000007E-12</v>
      </c>
      <c r="AMN34" s="3">
        <v>1.1712249999999999E-3</v>
      </c>
      <c r="AMO34" s="4">
        <v>9.5399999999999994E-8</v>
      </c>
      <c r="AMP34" s="4">
        <v>1.07E-16</v>
      </c>
      <c r="AMQ34" s="4">
        <v>1.5099999999999999E-24</v>
      </c>
      <c r="AMR34" s="4">
        <v>2.7799999999999999E-33</v>
      </c>
      <c r="AMS34" s="4">
        <v>1.5600000000000001E-41</v>
      </c>
      <c r="AMT34" s="4">
        <v>7.9199999999999998E-50</v>
      </c>
      <c r="AMU34" s="4">
        <v>4.8000000000000003E-59</v>
      </c>
      <c r="AMV34" s="4">
        <v>4.7699999999999999E-9</v>
      </c>
      <c r="AMW34" s="4">
        <v>9.6099999999999993E-19</v>
      </c>
      <c r="AMX34" s="4">
        <v>1.4000000000000001E-61</v>
      </c>
      <c r="AMY34" s="3">
        <v>0.541562561</v>
      </c>
      <c r="AMZ34" s="4">
        <v>4.0000000000000001E-13</v>
      </c>
      <c r="ANA34" s="4">
        <v>2.6799999999999998E-9</v>
      </c>
      <c r="ANB34" s="4">
        <v>8.0599999999999994E-8</v>
      </c>
      <c r="ANC34" s="4">
        <v>2.7800000000000002E-10</v>
      </c>
      <c r="AND34" s="4">
        <v>8.5900000000000001E-22</v>
      </c>
      <c r="ANE34" s="4">
        <v>1.66E-31</v>
      </c>
      <c r="ANF34" s="4">
        <v>3.6200000000000002E-41</v>
      </c>
      <c r="ANG34" s="4">
        <v>9.7399999999999999E-6</v>
      </c>
      <c r="ANH34" s="3">
        <v>2.7239867599999998</v>
      </c>
      <c r="ANI34" s="3">
        <v>106.6756687</v>
      </c>
      <c r="ANJ34" s="4">
        <v>4.9799999999999999E-11</v>
      </c>
      <c r="ANK34" s="3">
        <v>3.7600472000000003E-2</v>
      </c>
      <c r="ANL34" s="4">
        <v>2.1900000000000001E-9</v>
      </c>
      <c r="ANM34" s="4">
        <v>2.17E-16</v>
      </c>
      <c r="ANN34" s="4">
        <v>6.6399999999999996E-37</v>
      </c>
      <c r="ANO34" s="4">
        <v>7.3000000000000004E-14</v>
      </c>
      <c r="ANP34" s="4">
        <v>5.59E-14</v>
      </c>
      <c r="ANQ34" s="4">
        <v>3.78E-21</v>
      </c>
      <c r="ANR34" s="4">
        <v>5.57E-24</v>
      </c>
      <c r="ANS34" s="4">
        <v>1.77E-8</v>
      </c>
      <c r="ANT34" s="3">
        <v>3.6424669999999999E-3</v>
      </c>
      <c r="ANU34" s="3">
        <v>1.4610299999999999E-4</v>
      </c>
      <c r="ANV34" s="3">
        <v>8.4077309999999999E-3</v>
      </c>
      <c r="ANW34" s="3">
        <v>15.67768472</v>
      </c>
      <c r="ANX34" s="3">
        <v>1.12063E-4</v>
      </c>
      <c r="ANY34" s="4">
        <v>1.9199999999999999E-13</v>
      </c>
      <c r="ANZ34" s="4">
        <v>3.7300000000000003E-11</v>
      </c>
      <c r="AOA34" s="4">
        <v>2.05E-21</v>
      </c>
      <c r="AOB34" s="4">
        <v>2.74E-21</v>
      </c>
      <c r="AOC34" s="4">
        <v>2.1200000000000001E-34</v>
      </c>
      <c r="AOD34" s="4">
        <v>1.73E-6</v>
      </c>
      <c r="AOE34" s="4">
        <v>1.8600000000000001E-8</v>
      </c>
      <c r="AOF34" s="4">
        <v>1.16E-19</v>
      </c>
      <c r="AOG34" s="4">
        <v>2.2300000000000001E-35</v>
      </c>
      <c r="AOH34" s="4">
        <v>2.4100000000000001E-8</v>
      </c>
      <c r="AOI34" s="4">
        <v>1.8800000000000001E-13</v>
      </c>
      <c r="AOJ34" s="4">
        <v>2.9999999999999998E-18</v>
      </c>
      <c r="AOK34" s="4">
        <v>5.9999999999999996E-31</v>
      </c>
      <c r="AOL34" s="4">
        <v>2.2600000000000002E-44</v>
      </c>
      <c r="AOM34" s="4">
        <v>2.5699999999999999E-16</v>
      </c>
      <c r="AON34" s="4">
        <v>4.4700000000000001E-19</v>
      </c>
      <c r="AOO34" s="4">
        <v>5.5799999999999999E-29</v>
      </c>
      <c r="AOP34" s="4">
        <v>1.6299999999999999E-45</v>
      </c>
      <c r="AOQ34" s="4">
        <v>6.3899999999999996E-48</v>
      </c>
      <c r="AOR34" s="4">
        <v>7.4599999999999994E-39</v>
      </c>
      <c r="AOS34" s="4">
        <v>1.0700000000000001E-27</v>
      </c>
      <c r="AOT34" s="4">
        <v>7.1200000000000002E-22</v>
      </c>
      <c r="AOU34" s="4">
        <v>4.49E-16</v>
      </c>
      <c r="AOV34" s="4">
        <v>7.1300000000000002E-11</v>
      </c>
      <c r="AOW34" s="4">
        <v>2.36E-8</v>
      </c>
      <c r="AOX34" s="4">
        <v>3.9E-28</v>
      </c>
      <c r="AOY34" s="4">
        <v>4.4599999999999998E-19</v>
      </c>
      <c r="AOZ34" s="4">
        <v>5.06E-30</v>
      </c>
      <c r="APA34" s="4">
        <v>8.8199999999999993E-18</v>
      </c>
      <c r="APB34" s="4">
        <v>4.6500000000000001E-21</v>
      </c>
      <c r="APC34" s="3">
        <v>4.9990379999999999E-3</v>
      </c>
      <c r="APD34" s="4">
        <v>1.15E-9</v>
      </c>
      <c r="APE34" s="4">
        <v>1.1E-46</v>
      </c>
      <c r="APF34" s="3">
        <v>1.4831499999999999E-4</v>
      </c>
      <c r="APG34" s="4">
        <v>1.0499999999999999E-11</v>
      </c>
      <c r="APH34" s="4">
        <v>2.6E-22</v>
      </c>
      <c r="API34" s="4">
        <v>2.1099999999999999E-33</v>
      </c>
      <c r="APJ34" s="4">
        <v>6.1800000000000001E-42</v>
      </c>
      <c r="APK34" s="4">
        <v>2.0000000000000001E-53</v>
      </c>
      <c r="APL34" s="4">
        <v>7.9400000000000003E-64</v>
      </c>
      <c r="APM34" s="3">
        <v>32.744645259999999</v>
      </c>
      <c r="APN34" s="4">
        <v>1.34E-5</v>
      </c>
      <c r="APO34" s="3">
        <v>0.46617596900000002</v>
      </c>
      <c r="APP34" s="4">
        <v>3.4100000000000001E-8</v>
      </c>
      <c r="APQ34" s="4">
        <v>5.1300000000000003E-9</v>
      </c>
      <c r="APR34" s="4">
        <v>1.6300000000000001E-16</v>
      </c>
      <c r="APS34" s="4">
        <v>1.5800000000000001E-23</v>
      </c>
      <c r="APT34" s="4">
        <v>8.4799999999999995E-32</v>
      </c>
      <c r="APU34" s="4">
        <v>1.12E-61</v>
      </c>
      <c r="APV34" s="4">
        <v>1.8900000000000001E-7</v>
      </c>
      <c r="APW34" s="3">
        <v>2.7961520000000001E-3</v>
      </c>
      <c r="APX34" s="3">
        <v>3.4972139999999999E-2</v>
      </c>
      <c r="APY34" s="4">
        <v>8.6800000000000006E-9</v>
      </c>
      <c r="APZ34" s="4">
        <v>7.3600000000000004E-10</v>
      </c>
      <c r="AQA34" s="4">
        <v>3.5099999999999998E-10</v>
      </c>
      <c r="AQB34" s="3">
        <v>1.2139360000000001E-3</v>
      </c>
      <c r="AQC34" s="4">
        <v>9.3799999999999992E-31</v>
      </c>
      <c r="AQD34" s="4">
        <v>1.2599999999999999E-69</v>
      </c>
      <c r="AQE34" s="4">
        <v>1.4E-27</v>
      </c>
      <c r="AQF34" s="4">
        <v>2.32E-20</v>
      </c>
      <c r="AQG34" s="4">
        <v>3.0699999999999998E-21</v>
      </c>
      <c r="AQH34" s="4">
        <v>2.1899999999999999E-23</v>
      </c>
      <c r="AQI34" s="4">
        <v>1.34E-21</v>
      </c>
      <c r="AQJ34" s="4">
        <v>5.9300000000000005E-11</v>
      </c>
      <c r="AQK34" s="3">
        <v>7.2520600000000005E-4</v>
      </c>
      <c r="AQL34" s="3">
        <v>7.8828755030000002</v>
      </c>
      <c r="AQM34" s="4">
        <v>1.1200000000000001E-15</v>
      </c>
      <c r="AQN34" s="4">
        <v>1.55E-8</v>
      </c>
      <c r="AQO34" s="3">
        <v>3.507040333</v>
      </c>
      <c r="AQP34" s="4">
        <v>9.1499999999999996E-23</v>
      </c>
      <c r="AQQ34" s="4">
        <v>2.4600000000000001E-13</v>
      </c>
      <c r="AQR34" s="4">
        <v>6.2800000000000006E-8</v>
      </c>
      <c r="AQS34" s="4">
        <v>1.4300000000000001E-8</v>
      </c>
      <c r="AQT34" s="4">
        <v>2.73E-34</v>
      </c>
      <c r="AQU34" s="4">
        <v>9.5400000000000001E-18</v>
      </c>
      <c r="AQV34" s="4">
        <v>6.5200000000000001E-8</v>
      </c>
      <c r="AQW34" s="4">
        <v>6.8400000000000004E-14</v>
      </c>
      <c r="AQX34" s="4">
        <v>6.6899999999999999E-9</v>
      </c>
      <c r="AQY34" s="4">
        <v>3.5199999999999999E-35</v>
      </c>
      <c r="AQZ34" s="4">
        <v>9.0500000000000005E-40</v>
      </c>
      <c r="ARA34" s="4">
        <v>9.7700000000000003E-33</v>
      </c>
      <c r="ARB34" s="4">
        <v>2.03E-36</v>
      </c>
      <c r="ARC34" s="4">
        <v>2.88E-6</v>
      </c>
      <c r="ARD34" s="4">
        <v>2.9500000000000002E-10</v>
      </c>
      <c r="ARE34" s="4">
        <v>8.0499999999999993E-9</v>
      </c>
      <c r="ARF34" s="4">
        <v>1.5299999999999999E-27</v>
      </c>
      <c r="ARG34" s="4">
        <v>8.29E-69</v>
      </c>
      <c r="ARH34" s="4">
        <v>6.7500000000000001E-5</v>
      </c>
      <c r="ARI34" s="3">
        <v>355.29979229999998</v>
      </c>
      <c r="ARJ34" s="4">
        <v>1.22E-5</v>
      </c>
      <c r="ARK34" s="4">
        <v>3.8899999999999998E-12</v>
      </c>
      <c r="ARL34" s="4">
        <v>5.3300000000000004E-9</v>
      </c>
      <c r="ARM34" s="4">
        <v>2.1800000000000001E-24</v>
      </c>
      <c r="ARN34" s="4">
        <v>4.4100000000000002E-16</v>
      </c>
      <c r="ARO34" s="4">
        <v>1.04E-8</v>
      </c>
      <c r="ARP34" s="4">
        <v>1.3000000000000001E-8</v>
      </c>
      <c r="ARQ34" s="4">
        <v>4.3100000000000002E-6</v>
      </c>
      <c r="ARR34" s="4">
        <v>3.19E-18</v>
      </c>
      <c r="ARS34" s="4">
        <v>4.2100000000000002E-17</v>
      </c>
      <c r="ART34" s="3">
        <v>87000</v>
      </c>
      <c r="ARU34" s="4">
        <v>2.74E-19</v>
      </c>
    </row>
    <row r="35" spans="1:1165">
      <c r="A35">
        <v>0.31</v>
      </c>
      <c r="B35" s="32">
        <v>1023.0852272727252</v>
      </c>
      <c r="C35" s="4">
        <v>4.3200000000000001E-6</v>
      </c>
      <c r="D35" s="4">
        <v>1.13E-17</v>
      </c>
      <c r="E35" s="4">
        <v>1.7200000000000001E-5</v>
      </c>
      <c r="F35" s="3">
        <v>0.13997844800000001</v>
      </c>
      <c r="G35" s="4">
        <v>2.84E-8</v>
      </c>
      <c r="H35" s="4">
        <v>5.09E-11</v>
      </c>
      <c r="I35" s="4">
        <v>2.33E-9</v>
      </c>
      <c r="J35" s="4">
        <v>4.3999999999999997E-19</v>
      </c>
      <c r="K35" s="4">
        <v>5.6999999999999996E-27</v>
      </c>
      <c r="L35" s="4">
        <v>1.1399999999999999E-13</v>
      </c>
      <c r="M35" s="4">
        <v>2.6600000000000003E-23</v>
      </c>
      <c r="N35" s="4">
        <v>8.1600000000000008E-12</v>
      </c>
      <c r="O35" s="4">
        <v>6.3900000000000003E-25</v>
      </c>
      <c r="P35" s="4">
        <v>1.5900000000000001E-23</v>
      </c>
      <c r="Q35" s="4">
        <v>2.08E-52</v>
      </c>
      <c r="R35" s="4">
        <v>4.9199999999999998E-38</v>
      </c>
      <c r="S35" s="4">
        <v>2.6E-18</v>
      </c>
      <c r="T35" s="4">
        <v>1.43E-19</v>
      </c>
      <c r="U35" s="4">
        <v>6.9000000000000003E-18</v>
      </c>
      <c r="V35" s="4">
        <v>1.31E-45</v>
      </c>
      <c r="W35" s="4">
        <v>1.4799999999999999E-50</v>
      </c>
      <c r="X35" s="4">
        <v>1.27E-64</v>
      </c>
      <c r="Y35" s="4">
        <v>9.3299999999999994E-84</v>
      </c>
      <c r="Z35" s="4">
        <v>5.8199999999999998E-12</v>
      </c>
      <c r="AA35" s="4">
        <v>1.81E-6</v>
      </c>
      <c r="AB35" s="3">
        <v>22.766509559999999</v>
      </c>
      <c r="AC35" s="4">
        <v>2.8699999999999998E-9</v>
      </c>
      <c r="AD35" s="4">
        <v>9.7999999999999998E-11</v>
      </c>
      <c r="AE35" s="3">
        <v>5.2200069999999996E-3</v>
      </c>
      <c r="AF35" s="3">
        <v>0.60541608199999997</v>
      </c>
      <c r="AG35" s="4">
        <v>2.76E-12</v>
      </c>
      <c r="AH35" s="4">
        <v>1.04E-19</v>
      </c>
      <c r="AI35" s="4">
        <v>1.65E-21</v>
      </c>
      <c r="AJ35" s="4">
        <v>6.4700000000000004E-10</v>
      </c>
      <c r="AK35" s="4">
        <v>1.09E-8</v>
      </c>
      <c r="AL35" s="3">
        <v>0.45097122299999998</v>
      </c>
      <c r="AM35" s="3">
        <v>10.61038946</v>
      </c>
      <c r="AN35" s="4">
        <v>6.4900000000000003E-38</v>
      </c>
      <c r="AO35" s="4">
        <v>3.5200000000000001E-45</v>
      </c>
      <c r="AP35" s="4">
        <v>1.3500000000000001E-13</v>
      </c>
      <c r="AQ35" s="4">
        <v>2.1E-10</v>
      </c>
      <c r="AR35" s="4">
        <v>1.73E-5</v>
      </c>
      <c r="AS35" s="4">
        <v>1.0300000000000001E-17</v>
      </c>
      <c r="AT35" s="4">
        <v>3.0299999999999999E-22</v>
      </c>
      <c r="AU35" s="4">
        <v>1.4600000000000001E-23</v>
      </c>
      <c r="AV35" s="4">
        <v>6.9800000000000003E-14</v>
      </c>
      <c r="AW35" s="4">
        <v>5.3300000000000001E-12</v>
      </c>
      <c r="AX35" s="4">
        <v>7.1499999999999999E-11</v>
      </c>
      <c r="AY35" s="3">
        <v>7.9953409999999996E-3</v>
      </c>
      <c r="AZ35" s="3">
        <v>6.8655099999999998E-4</v>
      </c>
      <c r="BA35" s="4">
        <v>7.9200000000000005E-26</v>
      </c>
      <c r="BB35" s="4">
        <v>3.7300000000000001E-32</v>
      </c>
      <c r="BC35" s="4">
        <v>9.6499999999999995E-34</v>
      </c>
      <c r="BD35" s="4">
        <v>1.6199999999999998E-33</v>
      </c>
      <c r="BE35" s="4">
        <v>1.07E-16</v>
      </c>
      <c r="BF35" s="4">
        <v>4.6900000000000001E-15</v>
      </c>
      <c r="BG35" s="4">
        <v>2.0999999999999999E-32</v>
      </c>
      <c r="BH35" s="4">
        <v>1.36E-27</v>
      </c>
      <c r="BI35" s="4">
        <v>1.94E-25</v>
      </c>
      <c r="BJ35" s="4">
        <v>3.0199999999999999E-5</v>
      </c>
      <c r="BK35" s="4">
        <v>2.1799999999999999E-6</v>
      </c>
      <c r="BL35" s="4">
        <v>5.4999999999999999E-6</v>
      </c>
      <c r="BM35" s="4">
        <v>5.27E-12</v>
      </c>
      <c r="BN35" s="4">
        <v>7.0799999999999999E-14</v>
      </c>
      <c r="BO35" s="4">
        <v>7.6000000000000003E-7</v>
      </c>
      <c r="BP35" s="4">
        <v>4.5299999999999999E-10</v>
      </c>
      <c r="BQ35" s="3">
        <v>6.0378778000000001E-2</v>
      </c>
      <c r="BR35" s="4">
        <v>1.1E-29</v>
      </c>
      <c r="BS35" s="4">
        <v>1.01E-39</v>
      </c>
      <c r="BT35" s="4">
        <v>8.0300000000000005E-53</v>
      </c>
      <c r="BU35" s="4">
        <v>7.3800000000000001E-60</v>
      </c>
      <c r="BV35" s="4">
        <v>9.6800000000000007E-27</v>
      </c>
      <c r="BW35" s="4">
        <v>2.0399999999999999E-50</v>
      </c>
      <c r="BX35" s="4">
        <v>1.76E-54</v>
      </c>
      <c r="BY35" s="4">
        <v>9.7099999999999997E-30</v>
      </c>
      <c r="BZ35" s="4">
        <v>1.9800000000000002E-55</v>
      </c>
      <c r="CA35" s="4">
        <v>1.5000000000000001E-61</v>
      </c>
      <c r="CB35" s="4">
        <v>7.3500000000000005E-10</v>
      </c>
      <c r="CC35" s="4">
        <v>4.7600000000000001E-18</v>
      </c>
      <c r="CD35" s="4">
        <v>1.4900000000000001E-31</v>
      </c>
      <c r="CE35" s="4">
        <v>5.9299999999999999E-42</v>
      </c>
      <c r="CF35" s="4">
        <v>2.0699999999999999E-17</v>
      </c>
      <c r="CG35" s="3">
        <v>0.73441236600000004</v>
      </c>
      <c r="CH35" s="4">
        <v>1.3600000000000001E-9</v>
      </c>
      <c r="CI35" s="4">
        <v>1.34E-10</v>
      </c>
      <c r="CJ35" s="4">
        <v>2.2900000000000001E-23</v>
      </c>
      <c r="CK35" s="4">
        <v>8.3099999999999999E-13</v>
      </c>
      <c r="CL35" s="4">
        <v>1.67E-16</v>
      </c>
      <c r="CM35" s="4">
        <v>2.4000000000000002E-19</v>
      </c>
      <c r="CN35" s="4">
        <v>3.7599999999999998E-11</v>
      </c>
      <c r="CO35" s="3">
        <v>6.0421499999999996E-4</v>
      </c>
      <c r="CP35" s="3">
        <v>2.28261E-4</v>
      </c>
      <c r="CQ35" s="4">
        <v>3.2099999999999999E-9</v>
      </c>
      <c r="CR35" s="4">
        <v>5.1E-21</v>
      </c>
      <c r="CS35" s="4">
        <v>6.6999999999999999E-22</v>
      </c>
      <c r="CT35" s="4">
        <v>8.2599999999999994E-24</v>
      </c>
      <c r="CU35" s="4">
        <v>1.23E-26</v>
      </c>
      <c r="CV35" s="4">
        <v>1.4700000000000001E-26</v>
      </c>
      <c r="CW35" s="4">
        <v>1.32E-15</v>
      </c>
      <c r="CX35" s="4">
        <v>7.8899999999999997E-47</v>
      </c>
      <c r="CY35" s="4">
        <v>2.6099999999999999E-81</v>
      </c>
      <c r="CZ35" s="4">
        <v>3.4899999999999998E-13</v>
      </c>
      <c r="DA35" s="4">
        <v>1.71E-15</v>
      </c>
      <c r="DB35" s="4">
        <v>1.42E-7</v>
      </c>
      <c r="DC35" s="4">
        <v>5.6499999999999998E-20</v>
      </c>
      <c r="DD35" s="4">
        <v>6.6899999999999996E-34</v>
      </c>
      <c r="DE35" s="4">
        <v>1.35E-46</v>
      </c>
      <c r="DF35" s="4">
        <v>6.15E-19</v>
      </c>
      <c r="DG35" s="4">
        <v>5.0899999999999998E-42</v>
      </c>
      <c r="DH35" s="4">
        <v>1.0200000000000001E-43</v>
      </c>
      <c r="DI35" s="4">
        <v>2.8899999999999998E-44</v>
      </c>
      <c r="DJ35" s="4">
        <v>1.5399999999999999E-8</v>
      </c>
      <c r="DK35" s="4">
        <v>2.7499999999999998E-16</v>
      </c>
      <c r="DL35" s="4">
        <v>1.06E-5</v>
      </c>
      <c r="DM35" s="3">
        <v>2.6822566999999999E-2</v>
      </c>
      <c r="DN35" s="3">
        <v>2.7731665109999999</v>
      </c>
      <c r="DO35" s="4">
        <v>5.4899999999999998E-14</v>
      </c>
      <c r="DP35" s="4">
        <v>6.0100000000000002E-19</v>
      </c>
      <c r="DQ35" s="4">
        <v>1.2099999999999999E-13</v>
      </c>
      <c r="DR35" s="4">
        <v>9.6900000000000001E-13</v>
      </c>
      <c r="DS35" s="4">
        <v>1.1800000000000001E-25</v>
      </c>
      <c r="DT35" s="4">
        <v>1.6199999999999999E-7</v>
      </c>
      <c r="DU35" s="4">
        <v>9.4800000000000005E-20</v>
      </c>
      <c r="DV35" s="4">
        <v>6.9899999999999997E-20</v>
      </c>
      <c r="DW35" s="4">
        <v>9.7399999999999998E-19</v>
      </c>
      <c r="DX35" s="4">
        <v>2.4299999999999999E-17</v>
      </c>
      <c r="DY35" s="4">
        <v>2.1800000000000001E-27</v>
      </c>
      <c r="DZ35" s="4">
        <v>2.1400000000000001E-35</v>
      </c>
      <c r="EA35" s="4">
        <v>5.9600000000000001E-22</v>
      </c>
      <c r="EB35" s="4">
        <v>6.7500000000000002E-16</v>
      </c>
      <c r="EC35" s="4">
        <v>5.1599999999999998E-40</v>
      </c>
      <c r="ED35" s="4">
        <v>3.6899999999999998E-49</v>
      </c>
      <c r="EE35" s="4">
        <v>3.6400000000000001E-13</v>
      </c>
      <c r="EF35" s="4">
        <v>4.8999999999999999E-15</v>
      </c>
      <c r="EG35" s="3">
        <v>23.916650629999999</v>
      </c>
      <c r="EH35" s="3">
        <v>8.5648400000000002E-4</v>
      </c>
      <c r="EI35" s="4">
        <v>6.2199999999999995E-20</v>
      </c>
      <c r="EJ35" s="3">
        <v>42.931476259999997</v>
      </c>
      <c r="EK35" s="4">
        <v>2.8100000000000002E-6</v>
      </c>
      <c r="EL35" s="4">
        <v>1.06E-27</v>
      </c>
      <c r="EM35" s="4">
        <v>3.5999999999999999E-52</v>
      </c>
      <c r="EN35" s="4">
        <v>6.7300000000000005E-27</v>
      </c>
      <c r="EO35" s="4">
        <v>4.4499999999999997E-5</v>
      </c>
      <c r="EP35" s="3">
        <v>2.7648310000000001E-3</v>
      </c>
      <c r="EQ35" s="4">
        <v>7.2200000000000003E-9</v>
      </c>
      <c r="ER35" s="4">
        <v>3.54E-6</v>
      </c>
      <c r="ES35" s="4">
        <v>3.3E-17</v>
      </c>
      <c r="ET35" s="4">
        <v>6.7800000000000001E-11</v>
      </c>
      <c r="EU35" s="4">
        <v>1.38E-12</v>
      </c>
      <c r="EV35" s="4">
        <v>6.8499999999999996E-11</v>
      </c>
      <c r="EW35" s="4">
        <v>4.7700000000000001E-29</v>
      </c>
      <c r="EX35" s="4">
        <v>2.2799999999999999E-47</v>
      </c>
      <c r="EY35" s="4">
        <v>2.37E-27</v>
      </c>
      <c r="EZ35" s="4">
        <v>3.3799999999999997E-29</v>
      </c>
      <c r="FA35" s="4">
        <v>2.0399999999999999E-34</v>
      </c>
      <c r="FB35" s="4">
        <v>3.5899999999999999E-38</v>
      </c>
      <c r="FC35" s="4">
        <v>5.6E-38</v>
      </c>
      <c r="FD35" s="4">
        <v>4.6699999999999997E-62</v>
      </c>
      <c r="FE35" s="4">
        <v>2.1199999999999999E-21</v>
      </c>
      <c r="FF35" s="4">
        <v>4.7299999999999997E-27</v>
      </c>
      <c r="FG35" s="4">
        <v>1.2599999999999999E-32</v>
      </c>
      <c r="FH35" s="4">
        <v>9.7899999999999998E-26</v>
      </c>
      <c r="FI35" s="4">
        <v>1.75E-23</v>
      </c>
      <c r="FJ35" s="4">
        <v>1.17E-23</v>
      </c>
      <c r="FK35" s="4">
        <v>4.5900000000000001E-29</v>
      </c>
      <c r="FL35" s="4">
        <v>6.8799999999999997E-28</v>
      </c>
      <c r="FM35" s="4">
        <v>6.7799999999999999E-32</v>
      </c>
      <c r="FN35" s="4">
        <v>1.43E-49</v>
      </c>
      <c r="FO35" s="4">
        <v>2.1800000000000001E-55</v>
      </c>
      <c r="FP35" s="4">
        <v>4.5800000000000003E-24</v>
      </c>
      <c r="FQ35" s="4">
        <v>5.3799999999999999E-18</v>
      </c>
      <c r="FR35" s="4">
        <v>6.5800000000000004E-17</v>
      </c>
      <c r="FS35" s="4">
        <v>3.0799999999999998E-16</v>
      </c>
      <c r="FT35" s="4">
        <v>8.9100000000000004E-42</v>
      </c>
      <c r="FU35" s="4">
        <v>5.83E-33</v>
      </c>
      <c r="FV35" s="4">
        <v>7.76E-36</v>
      </c>
      <c r="FW35" s="4">
        <v>6.7400000000000004E-34</v>
      </c>
      <c r="FX35" s="4">
        <v>1.8600000000000001E-39</v>
      </c>
      <c r="FY35" s="4">
        <v>3.7499999999999999E-39</v>
      </c>
      <c r="FZ35" s="4">
        <v>8.2399999999999996E-22</v>
      </c>
      <c r="GA35" s="4">
        <v>1.2E-20</v>
      </c>
      <c r="GB35" s="4">
        <v>4.2E-18</v>
      </c>
      <c r="GC35" s="4">
        <v>7.2200000000000004E-44</v>
      </c>
      <c r="GD35" s="4">
        <v>6.9900000000000001E-51</v>
      </c>
      <c r="GE35" s="4">
        <v>8.6899999999999997E-48</v>
      </c>
      <c r="GF35" s="4">
        <v>1.9500000000000001E-49</v>
      </c>
      <c r="GG35" s="4">
        <v>1.5600000000000001E-45</v>
      </c>
      <c r="GH35" s="4">
        <v>2.6899999999999999E-46</v>
      </c>
      <c r="GI35" s="4">
        <v>2.8200000000000003E-45</v>
      </c>
      <c r="GJ35" s="4">
        <v>1.47E-36</v>
      </c>
      <c r="GK35" s="4">
        <v>1.0299999999999999E-41</v>
      </c>
      <c r="GL35" s="4">
        <v>2.2E-17</v>
      </c>
      <c r="GM35" s="4">
        <v>7.0099999999999995E-17</v>
      </c>
      <c r="GN35" s="4">
        <v>4.3700000000000002E-30</v>
      </c>
      <c r="GO35" s="4">
        <v>4.1700000000000002E-16</v>
      </c>
      <c r="GP35" s="4">
        <v>1.25E-14</v>
      </c>
      <c r="GQ35" s="4">
        <v>5.1099999999999999E-24</v>
      </c>
      <c r="GR35" s="4">
        <v>7.0699999999999998E-22</v>
      </c>
      <c r="GS35" s="4">
        <v>1.7399999999999999E-25</v>
      </c>
      <c r="GT35" s="4">
        <v>9.7399999999999996E-24</v>
      </c>
      <c r="GU35" s="4">
        <v>1.1399999999999999E-44</v>
      </c>
      <c r="GV35" s="4">
        <v>1.34E-45</v>
      </c>
      <c r="GW35" s="4">
        <v>1.7999999999999998E-49</v>
      </c>
      <c r="GX35" s="4">
        <v>1.8599999999999999E-48</v>
      </c>
      <c r="GY35" s="4">
        <v>6.4300000000000004E-53</v>
      </c>
      <c r="GZ35" s="4">
        <v>3.5200000000000003E-52</v>
      </c>
      <c r="HA35" s="4">
        <v>1.8800000000000001E-35</v>
      </c>
      <c r="HB35" s="4">
        <v>9.9999999999999998E-20</v>
      </c>
      <c r="HC35" s="4">
        <v>2.9399999999999999E-19</v>
      </c>
      <c r="HD35" s="4">
        <v>1.1799999999999999E-22</v>
      </c>
      <c r="HE35" s="4">
        <v>2.2899999999999999E-35</v>
      </c>
      <c r="HF35" s="4">
        <v>3.27E-37</v>
      </c>
      <c r="HG35" s="4">
        <v>8.1700000000000003E-41</v>
      </c>
      <c r="HH35" s="4">
        <v>2.8399999999999999E-41</v>
      </c>
      <c r="HI35" s="4">
        <v>1.42E-40</v>
      </c>
      <c r="HJ35" s="4">
        <v>2.94E-41</v>
      </c>
      <c r="HK35" s="4">
        <v>4.7799999999999996E-44</v>
      </c>
      <c r="HL35" s="4">
        <v>1.55E-24</v>
      </c>
      <c r="HM35" s="4">
        <v>8.2200000000000001E-29</v>
      </c>
      <c r="HN35" s="4">
        <v>1.26E-33</v>
      </c>
      <c r="HO35" s="4">
        <v>8.8000000000000008E-65</v>
      </c>
      <c r="HP35" s="4">
        <v>9.1199999999999999E-30</v>
      </c>
      <c r="HQ35" s="4">
        <v>2.4499999999999998E-41</v>
      </c>
      <c r="HR35" s="4">
        <v>1.5500000000000001E-42</v>
      </c>
      <c r="HS35" s="4">
        <v>1.09E-32</v>
      </c>
      <c r="HT35" s="4">
        <v>7.5300000000000003E-28</v>
      </c>
      <c r="HU35" s="4">
        <v>1.13E-29</v>
      </c>
      <c r="HV35" s="4">
        <v>7.6199999999999996E-28</v>
      </c>
      <c r="HW35" s="4">
        <v>5.8699999999999999E-25</v>
      </c>
      <c r="HX35" s="4">
        <v>1.43E-23</v>
      </c>
      <c r="HY35" s="4">
        <v>3.0899999999999998E-43</v>
      </c>
      <c r="HZ35" s="4">
        <v>8.3299999999999997E-37</v>
      </c>
      <c r="IA35" s="4">
        <v>3.1000000000000001E-45</v>
      </c>
      <c r="IB35" s="4">
        <v>6.8399999999999998E-43</v>
      </c>
      <c r="IC35" s="4">
        <v>5.2899999999999998E-51</v>
      </c>
      <c r="ID35" s="4">
        <v>1.0899999999999999E-50</v>
      </c>
      <c r="IE35" s="4">
        <v>9.8900000000000005E-29</v>
      </c>
      <c r="IF35" s="4">
        <v>1.8600000000000001E-30</v>
      </c>
      <c r="IG35" s="4">
        <v>5.9500000000000001E-34</v>
      </c>
      <c r="IH35" s="4">
        <v>1.01E-32</v>
      </c>
      <c r="II35" s="4">
        <v>7.3099999999999995E-30</v>
      </c>
      <c r="IJ35" s="4">
        <v>1.8900000000000001E-26</v>
      </c>
      <c r="IK35" s="4">
        <v>3.9599999999999999E-63</v>
      </c>
      <c r="IL35" s="4">
        <v>9.4900000000000005E-63</v>
      </c>
      <c r="IM35" s="4">
        <v>2.5900000000000001E-45</v>
      </c>
      <c r="IN35" s="4">
        <v>9.8099999999999998E-59</v>
      </c>
      <c r="IO35" s="4">
        <v>7.7900000000000003E-56</v>
      </c>
      <c r="IP35" s="4">
        <v>1.45E-55</v>
      </c>
      <c r="IQ35" s="4">
        <v>9.1300000000000003E-53</v>
      </c>
      <c r="IR35" s="4">
        <v>3.2599999999999999E-22</v>
      </c>
      <c r="IS35" s="4">
        <v>2.84E-28</v>
      </c>
      <c r="IT35" s="4">
        <v>6.0399999999999998E-24</v>
      </c>
      <c r="IU35" s="4">
        <v>3.6299999999999998E-25</v>
      </c>
      <c r="IV35" s="4">
        <v>5.1500000000000002E-52</v>
      </c>
      <c r="IW35" s="4">
        <v>1.33E-27</v>
      </c>
      <c r="IX35" s="4">
        <v>7.0899999999999996E-31</v>
      </c>
      <c r="IY35" s="4">
        <v>2.5000000000000001E-27</v>
      </c>
      <c r="IZ35" s="4">
        <v>2.0700000000000001E-36</v>
      </c>
      <c r="JA35" s="4">
        <v>3.6600000000000001E-23</v>
      </c>
      <c r="JB35" s="4">
        <v>1.08E-18</v>
      </c>
      <c r="JC35" s="4">
        <v>1.15E-16</v>
      </c>
      <c r="JD35" s="4">
        <v>2.33E-21</v>
      </c>
      <c r="JE35" s="4">
        <v>1.67E-18</v>
      </c>
      <c r="JF35" s="4">
        <v>6.5699999999999998E-21</v>
      </c>
      <c r="JG35" s="4">
        <v>1.21E-34</v>
      </c>
      <c r="JH35" s="4">
        <v>7.3400000000000005E-35</v>
      </c>
      <c r="JI35" s="4">
        <v>4.5499999999999996E-40</v>
      </c>
      <c r="JJ35" s="4">
        <v>7.4399999999999996E-40</v>
      </c>
      <c r="JK35" s="4">
        <v>3.3899999999999999E-40</v>
      </c>
      <c r="JL35" s="4">
        <v>3.06E-37</v>
      </c>
      <c r="JM35" s="4">
        <v>3.33E-37</v>
      </c>
      <c r="JN35" s="4">
        <v>8.2100000000000006E-37</v>
      </c>
      <c r="JO35" s="4">
        <v>2.7000000000000002E-37</v>
      </c>
      <c r="JP35" s="4">
        <v>2.6600000000000002E-37</v>
      </c>
      <c r="JQ35" s="4">
        <v>1.4800000000000001E-41</v>
      </c>
      <c r="JR35" s="4">
        <v>2.77E-42</v>
      </c>
      <c r="JS35" s="4">
        <v>3.4800000000000002E-44</v>
      </c>
      <c r="JT35" s="4">
        <v>2.2200000000000001E-41</v>
      </c>
      <c r="JU35" s="4">
        <v>2.04E-41</v>
      </c>
      <c r="JV35" s="4">
        <v>2.2100000000000001E-39</v>
      </c>
      <c r="JW35" s="4">
        <v>3.7599999999999999E-44</v>
      </c>
      <c r="JX35" s="4">
        <v>1.85E-44</v>
      </c>
      <c r="JY35" s="4">
        <v>8.22E-46</v>
      </c>
      <c r="JZ35" s="4">
        <v>3.6299999999999998E-43</v>
      </c>
      <c r="KA35" s="4">
        <v>1.5899999999999999E-42</v>
      </c>
      <c r="KB35" s="4">
        <v>3.1099999999999998E-47</v>
      </c>
      <c r="KC35" s="4">
        <v>7.28E-48</v>
      </c>
      <c r="KD35" s="4">
        <v>1.0799999999999999E-44</v>
      </c>
      <c r="KE35" s="4">
        <v>8.0800000000000004E-45</v>
      </c>
      <c r="KF35" s="4">
        <v>4.2899999999999998E-47</v>
      </c>
      <c r="KG35" s="4">
        <v>7.0300000000000001E-22</v>
      </c>
      <c r="KH35" s="4">
        <v>2.5400000000000001E-19</v>
      </c>
      <c r="KI35" s="4">
        <v>9.0599999999999998E-22</v>
      </c>
      <c r="KJ35" s="4">
        <v>5.8300000000000002E-43</v>
      </c>
      <c r="KK35" s="4">
        <v>3.1599999999999999E-50</v>
      </c>
      <c r="KL35" s="4">
        <v>6E-49</v>
      </c>
      <c r="KM35" s="4">
        <v>9.92E-48</v>
      </c>
      <c r="KN35" s="4">
        <v>9.92E-48</v>
      </c>
      <c r="KO35" s="4">
        <v>2.06E-46</v>
      </c>
      <c r="KP35" s="4">
        <v>3.1100000000000002E-45</v>
      </c>
      <c r="KQ35" s="4">
        <v>3.1100000000000002E-45</v>
      </c>
      <c r="KR35" s="4">
        <v>3.1100000000000002E-45</v>
      </c>
      <c r="KS35" s="4">
        <v>9.7699999999999998E-43</v>
      </c>
      <c r="KT35" s="4">
        <v>9.7699999999999998E-43</v>
      </c>
      <c r="KU35" s="4">
        <v>7.0100000000000002E-50</v>
      </c>
      <c r="KV35" s="4">
        <v>7.7600000000000007E-49</v>
      </c>
      <c r="KW35" s="4">
        <v>1.1100000000000001E-47</v>
      </c>
      <c r="KX35" s="4">
        <v>2.2899999999999999E-47</v>
      </c>
      <c r="KY35" s="4">
        <v>1.2999999999999999E-45</v>
      </c>
      <c r="KZ35" s="4">
        <v>1.59E-45</v>
      </c>
      <c r="LA35" s="4">
        <v>2.44E-46</v>
      </c>
      <c r="LB35" s="4">
        <v>5.1299999999999999E-45</v>
      </c>
      <c r="LC35" s="4">
        <v>5.0900000000000003E-45</v>
      </c>
      <c r="LD35" s="4">
        <v>9.6800000000000003E-50</v>
      </c>
      <c r="LE35" s="4">
        <v>7.6400000000000004E-44</v>
      </c>
      <c r="LF35" s="4">
        <v>8.4199999999999995E-48</v>
      </c>
      <c r="LG35" s="4">
        <v>1.7900000000000001E-48</v>
      </c>
      <c r="LH35" s="4">
        <v>1.7900000000000001E-48</v>
      </c>
      <c r="LI35" s="4">
        <v>3.6899999999999999E-45</v>
      </c>
      <c r="LJ35" s="4">
        <v>5.6199999999999998E-46</v>
      </c>
      <c r="LK35" s="4">
        <v>5.6199999999999998E-46</v>
      </c>
      <c r="LL35" s="4">
        <v>2.7500000000000001E-47</v>
      </c>
      <c r="LM35" s="4">
        <v>4.0600000000000003E-48</v>
      </c>
      <c r="LN35" s="4">
        <v>9.9099999999999997E-19</v>
      </c>
      <c r="LO35" s="4">
        <v>1.1200000000000001E-15</v>
      </c>
      <c r="LP35" s="4">
        <v>3.8899999999999997E-14</v>
      </c>
      <c r="LQ35" s="4">
        <v>4.7100000000000001E-23</v>
      </c>
      <c r="LR35" s="4">
        <v>7.3899999999999998E-21</v>
      </c>
      <c r="LS35" s="4">
        <v>8.0499999999999995E-19</v>
      </c>
      <c r="LT35" s="4">
        <v>5.9399999999999999E-16</v>
      </c>
      <c r="LU35" s="4">
        <v>3.3999999999999999E-24</v>
      </c>
      <c r="LV35" s="4">
        <v>1.13E-18</v>
      </c>
      <c r="LW35" s="4">
        <v>2.7400000000000003E-26</v>
      </c>
      <c r="LX35" s="4">
        <v>4.5100000000000001E-29</v>
      </c>
      <c r="LY35" s="4">
        <v>1.85E-32</v>
      </c>
      <c r="LZ35" s="4">
        <v>1.59E-32</v>
      </c>
      <c r="MA35" s="4">
        <v>1.5500000000000001E-32</v>
      </c>
      <c r="MB35" s="4">
        <v>1.6599999999999999E-34</v>
      </c>
      <c r="MC35" s="4">
        <v>1.02E-34</v>
      </c>
      <c r="MD35" s="4">
        <v>1.69E-34</v>
      </c>
      <c r="ME35" s="4">
        <v>5.5300000000000004E-35</v>
      </c>
      <c r="MF35" s="4">
        <v>2.1600000000000001E-35</v>
      </c>
      <c r="MG35" s="4">
        <v>3.3099999999999997E-35</v>
      </c>
      <c r="MH35" s="4">
        <v>7.9799999999999997E-32</v>
      </c>
      <c r="MI35" s="4">
        <v>2.0000000000000001E-33</v>
      </c>
      <c r="MJ35" s="4">
        <v>9.0200000000000009E-28</v>
      </c>
      <c r="MK35" s="4">
        <v>3.57E-35</v>
      </c>
      <c r="ML35" s="4">
        <v>1.2E-36</v>
      </c>
      <c r="MM35" s="4">
        <v>6.8700000000000001E-37</v>
      </c>
      <c r="MN35" s="4">
        <v>1.9800000000000001E-37</v>
      </c>
      <c r="MO35" s="4">
        <v>1.3300000000000001E-37</v>
      </c>
      <c r="MP35" s="4">
        <v>1.58E-37</v>
      </c>
      <c r="MQ35" s="4">
        <v>2.7499999999999999E-37</v>
      </c>
      <c r="MR35" s="4">
        <v>1.5100000000000001E-33</v>
      </c>
      <c r="MS35" s="4">
        <v>6.5099999999999999E-31</v>
      </c>
      <c r="MT35" s="4">
        <v>1.5399999999999999E-31</v>
      </c>
      <c r="MU35" s="4">
        <v>2.2300000000000001E-44</v>
      </c>
      <c r="MV35" s="4">
        <v>1.9600000000000001E-43</v>
      </c>
      <c r="MW35" s="4">
        <v>1.7E-45</v>
      </c>
      <c r="MX35" s="4">
        <v>2.9700000000000001E-43</v>
      </c>
      <c r="MY35" s="4">
        <v>9.4000000000000004E-49</v>
      </c>
      <c r="MZ35" s="4">
        <v>7.4599999999999998E-47</v>
      </c>
      <c r="NA35" s="4">
        <v>6.9499999999999997E-45</v>
      </c>
      <c r="NB35" s="4">
        <v>4.3300000000000001E-45</v>
      </c>
      <c r="NC35" s="4">
        <v>1.56E-42</v>
      </c>
      <c r="ND35" s="4">
        <v>5.7199999999999998E-44</v>
      </c>
      <c r="NE35" s="4">
        <v>2.3899999999999998E-44</v>
      </c>
      <c r="NF35" s="4">
        <v>5.9800000000000002E-50</v>
      </c>
      <c r="NG35" s="4">
        <v>2.4200000000000002E-44</v>
      </c>
      <c r="NH35" s="4">
        <v>6.8000000000000003E-47</v>
      </c>
      <c r="NI35" s="4">
        <v>3.4100000000000001E-45</v>
      </c>
      <c r="NJ35" s="4">
        <v>1.7499999999999999E-51</v>
      </c>
      <c r="NK35" s="4">
        <v>1.5599999999999999E-25</v>
      </c>
      <c r="NL35" s="4">
        <v>1.8800000000000001E-26</v>
      </c>
      <c r="NM35" s="4">
        <v>1.6500000000000001E-28</v>
      </c>
      <c r="NN35" s="4">
        <v>2.9899999999999998E-25</v>
      </c>
      <c r="NO35" s="4">
        <v>6.5799999999999997E-24</v>
      </c>
      <c r="NP35" s="4">
        <v>1.02E-25</v>
      </c>
      <c r="NQ35" s="4">
        <v>1.0599999999999999E-24</v>
      </c>
      <c r="NR35" s="4">
        <v>2.26E-25</v>
      </c>
      <c r="NS35" s="4">
        <v>9.0199999999999998E-41</v>
      </c>
      <c r="NT35" s="4">
        <v>4.7199999999999998E-46</v>
      </c>
      <c r="NU35" s="4">
        <v>6.7800000000000005E-53</v>
      </c>
      <c r="NV35" s="4">
        <v>3.5E-52</v>
      </c>
      <c r="NW35" s="4">
        <v>5.0900000000000002E-44</v>
      </c>
      <c r="NX35" s="4">
        <v>6.3299999999999997E-44</v>
      </c>
      <c r="NY35" s="4">
        <v>6.99E-45</v>
      </c>
      <c r="NZ35" s="4">
        <v>4.9700000000000002E-45</v>
      </c>
      <c r="OA35" s="4">
        <v>1.39E-52</v>
      </c>
      <c r="OB35" s="4">
        <v>6.1799999999999999E-53</v>
      </c>
      <c r="OC35" s="4">
        <v>1.8499999999999999E-51</v>
      </c>
      <c r="OD35" s="4">
        <v>5E-52</v>
      </c>
      <c r="OE35" s="4">
        <v>2.0600000000000001E-52</v>
      </c>
      <c r="OF35" s="4">
        <v>4.4299999999999999E-43</v>
      </c>
      <c r="OG35" s="4">
        <v>5.2999999999999997E-51</v>
      </c>
      <c r="OH35" s="4">
        <v>9.2599999999999991E-53</v>
      </c>
      <c r="OI35" s="4">
        <v>8.7199999999999993E-52</v>
      </c>
      <c r="OJ35" s="4">
        <v>2.8700000000000002E-50</v>
      </c>
      <c r="OK35" s="4">
        <v>3.0399999999999999E-49</v>
      </c>
      <c r="OL35" s="4">
        <v>7.0400000000000006E-52</v>
      </c>
      <c r="OM35" s="4">
        <v>2.4800000000000001E-52</v>
      </c>
      <c r="ON35" s="4">
        <v>1.51E-50</v>
      </c>
      <c r="OO35" s="4">
        <v>5.6299999999999999E-53</v>
      </c>
      <c r="OP35" s="4">
        <v>3.07E-51</v>
      </c>
      <c r="OQ35" s="4">
        <v>4.88E-71</v>
      </c>
      <c r="OR35" s="4">
        <v>2.65E-61</v>
      </c>
      <c r="OS35" s="4">
        <v>5.1200000000000003E-61</v>
      </c>
      <c r="OT35" s="4">
        <v>2.0699999999999998E-62</v>
      </c>
      <c r="OU35" s="4">
        <v>5.1200000000000003E-61</v>
      </c>
      <c r="OV35" s="4">
        <v>6.4100000000000004E-22</v>
      </c>
      <c r="OW35" s="4">
        <v>1.8600000000000001E-19</v>
      </c>
      <c r="OX35" s="4">
        <v>1.23E-21</v>
      </c>
      <c r="OY35" s="4">
        <v>5.1699999999999997E-39</v>
      </c>
      <c r="OZ35" s="4">
        <v>1.1399999999999999E-38</v>
      </c>
      <c r="PA35" s="4">
        <v>2.9699999999999998E-38</v>
      </c>
      <c r="PB35" s="4">
        <v>1.35E-38</v>
      </c>
      <c r="PC35" s="4">
        <v>3.2399999999999997E-42</v>
      </c>
      <c r="PD35" s="4">
        <v>1.51E-42</v>
      </c>
      <c r="PE35" s="4">
        <v>6.2300000000000005E-42</v>
      </c>
      <c r="PF35" s="4">
        <v>1.36E-42</v>
      </c>
      <c r="PG35" s="4">
        <v>4.0699999999999999E-40</v>
      </c>
      <c r="PH35" s="4">
        <v>2.3199999999999998E-40</v>
      </c>
      <c r="PI35" s="4">
        <v>9.2399999999999996E-41</v>
      </c>
      <c r="PJ35" s="4">
        <v>7.8800000000000003E-41</v>
      </c>
      <c r="PK35" s="4">
        <v>1.7799999999999999E-35</v>
      </c>
      <c r="PL35" s="4">
        <v>2.22E-26</v>
      </c>
      <c r="PM35" s="4">
        <v>2.6399999999999999E-36</v>
      </c>
      <c r="PN35" s="4">
        <v>2.7800000000000002E-26</v>
      </c>
      <c r="PO35" s="4">
        <v>1.2800000000000001E-31</v>
      </c>
      <c r="PP35" s="4">
        <v>2.14E-44</v>
      </c>
      <c r="PQ35" s="4">
        <v>3.7200000000000001E-44</v>
      </c>
      <c r="PR35" s="4">
        <v>7.1399999999999997E-65</v>
      </c>
      <c r="PS35" s="4">
        <v>5.1400000000000002E-27</v>
      </c>
      <c r="PT35" s="4">
        <v>5.92E-36</v>
      </c>
      <c r="PU35" s="4">
        <v>1.8000000000000002E-36</v>
      </c>
      <c r="PV35" s="4">
        <v>4.1400000000000001E-40</v>
      </c>
      <c r="PW35" s="4">
        <v>3.7999999999999997E-46</v>
      </c>
      <c r="PX35" s="4">
        <v>9.1500000000000002E-43</v>
      </c>
      <c r="PY35" s="4">
        <v>2.0300000000000001E-43</v>
      </c>
      <c r="PZ35" s="4">
        <v>5.15E-35</v>
      </c>
      <c r="QA35" s="4">
        <v>1.03E-34</v>
      </c>
      <c r="QB35" s="4">
        <v>1.05E-36</v>
      </c>
      <c r="QC35" s="4">
        <v>1.6299999999999999E-44</v>
      </c>
      <c r="QD35" s="4">
        <v>3.2899999999999998E-35</v>
      </c>
      <c r="QE35" s="4">
        <v>3.3E-48</v>
      </c>
      <c r="QF35" s="4">
        <v>6.9800000000000003E-50</v>
      </c>
      <c r="QG35" s="4">
        <v>4.2300000000000001E-45</v>
      </c>
      <c r="QH35" s="4">
        <v>1.0700000000000001E-67</v>
      </c>
      <c r="QI35" s="4">
        <v>3.4799999999999999E-50</v>
      </c>
      <c r="QJ35" s="4">
        <v>3.7300000000000001E-41</v>
      </c>
      <c r="QK35" s="4">
        <v>5.2999999999999997E-44</v>
      </c>
      <c r="QL35" s="4">
        <v>1.1499999999999999E-58</v>
      </c>
      <c r="QM35" s="4">
        <v>6.4899999999999996E-56</v>
      </c>
      <c r="QN35" s="4">
        <v>4.8699999999999998E-54</v>
      </c>
      <c r="QO35" s="4">
        <v>1.94E-68</v>
      </c>
      <c r="QP35" s="4">
        <v>2.6800000000000002E-54</v>
      </c>
      <c r="QQ35" s="4">
        <v>1.11E-52</v>
      </c>
      <c r="QR35" s="4">
        <v>8.5299999999999997E-53</v>
      </c>
      <c r="QS35" s="4">
        <v>1.3699999999999999E-56</v>
      </c>
      <c r="QT35" s="4">
        <v>4.9400000000000004E-68</v>
      </c>
      <c r="QU35" s="4">
        <v>1.13E-67</v>
      </c>
      <c r="QV35" s="4">
        <v>2.6700000000000001E-63</v>
      </c>
      <c r="QW35" s="4">
        <v>1.1699999999999999E-61</v>
      </c>
      <c r="QX35" s="4">
        <v>1.02E-77</v>
      </c>
      <c r="QY35" s="4">
        <v>3.4100000000000001E-73</v>
      </c>
      <c r="QZ35" s="4">
        <v>3.9700000000000002E-30</v>
      </c>
      <c r="RA35" s="4">
        <v>3.43E-47</v>
      </c>
      <c r="RB35" s="4">
        <v>1.8500000000000001E-27</v>
      </c>
      <c r="RC35" s="4">
        <v>1.17E-31</v>
      </c>
      <c r="RD35" s="4">
        <v>8.0399999999999999E-35</v>
      </c>
      <c r="RE35" s="4">
        <v>8.5500000000000002E-35</v>
      </c>
      <c r="RF35" s="4">
        <v>2.4300000000000001E-36</v>
      </c>
      <c r="RG35" s="4">
        <v>8.3900000000000003E-39</v>
      </c>
      <c r="RH35" s="4">
        <v>6.1500000000000003E-21</v>
      </c>
      <c r="RI35" s="4">
        <v>3.2299999999999999E-23</v>
      </c>
      <c r="RJ35" s="4">
        <v>5.9399999999999999E-29</v>
      </c>
      <c r="RK35" s="4">
        <v>4.5000000000000004E-31</v>
      </c>
      <c r="RL35" s="4">
        <v>1.12E-30</v>
      </c>
      <c r="RM35" s="4">
        <v>1.5E-32</v>
      </c>
      <c r="RN35" s="4">
        <v>2.33E-30</v>
      </c>
      <c r="RO35" s="4">
        <v>1.8899999999999999E-29</v>
      </c>
      <c r="RP35" s="4">
        <v>1.7599999999999999E-33</v>
      </c>
      <c r="RQ35" s="4">
        <v>6.9200000000000003E-37</v>
      </c>
      <c r="RR35" s="4">
        <v>1.8900000000000001E-43</v>
      </c>
      <c r="RS35" s="4">
        <v>6.2199999999999999E-56</v>
      </c>
      <c r="RT35" s="4">
        <v>5.21E-30</v>
      </c>
      <c r="RU35" s="4">
        <v>8.77E-41</v>
      </c>
      <c r="RV35" s="4">
        <v>1.22E-46</v>
      </c>
      <c r="RW35" s="4">
        <v>4.4899999999999995E-44</v>
      </c>
      <c r="RX35" s="4">
        <v>8.0499999999999999E-56</v>
      </c>
      <c r="RY35" s="4">
        <v>5.3500000000000004E-56</v>
      </c>
      <c r="RZ35" s="4">
        <v>5.6200000000000003E-36</v>
      </c>
      <c r="SA35" s="4">
        <v>5.9599999999999995E-41</v>
      </c>
      <c r="SB35" s="4">
        <v>1.0200000000000001E-49</v>
      </c>
      <c r="SC35" s="4">
        <v>8.2500000000000003E-47</v>
      </c>
      <c r="SD35" s="4">
        <v>4.0899999999999999E-49</v>
      </c>
      <c r="SE35" s="4">
        <v>4.1100000000000002E-57</v>
      </c>
      <c r="SF35" s="4">
        <v>7.1700000000000002E-57</v>
      </c>
      <c r="SG35" s="4">
        <v>1.6499999999999999E-56</v>
      </c>
      <c r="SH35" s="4">
        <v>9.7800000000000005E-60</v>
      </c>
      <c r="SI35" s="4">
        <v>4.65E-63</v>
      </c>
      <c r="SJ35" s="4">
        <v>5.8400000000000001E-69</v>
      </c>
      <c r="SK35" s="4">
        <v>1.3299999999999999E-67</v>
      </c>
      <c r="SL35" s="4">
        <v>1.2699999999999999E-72</v>
      </c>
      <c r="SM35" s="4">
        <v>5.3599999999999997E-74</v>
      </c>
      <c r="SN35" s="4">
        <v>1.73E-70</v>
      </c>
      <c r="SO35" s="4">
        <v>1.4200000000000001E-59</v>
      </c>
      <c r="SP35" s="4">
        <v>1.39E-59</v>
      </c>
      <c r="SQ35" s="4">
        <v>1.05E-65</v>
      </c>
      <c r="SR35" s="4">
        <v>3.9599999999999998E-73</v>
      </c>
      <c r="SS35" s="4">
        <v>9.6499999999999998E-72</v>
      </c>
      <c r="ST35" s="4">
        <v>1.21E-43</v>
      </c>
      <c r="SU35" s="4">
        <v>4.0500000000000002E-56</v>
      </c>
      <c r="SV35" s="4">
        <v>5.5499999999999996E-22</v>
      </c>
      <c r="SW35" s="4">
        <v>2.8400000000000001E-22</v>
      </c>
      <c r="SX35" s="4">
        <v>5.2799999999999997E-23</v>
      </c>
      <c r="SY35" s="4">
        <v>2.9300000000000002E-22</v>
      </c>
      <c r="SZ35" s="4">
        <v>2.3599999999999999E-24</v>
      </c>
      <c r="TA35" s="4">
        <v>3.1400000000000003E-29</v>
      </c>
      <c r="TB35" s="4">
        <v>2.9600000000000002E-22</v>
      </c>
      <c r="TC35" s="4">
        <v>4.7199999999999998E-29</v>
      </c>
      <c r="TD35" s="4">
        <v>8.0299999999999998E-28</v>
      </c>
      <c r="TE35" s="4">
        <v>1.22E-38</v>
      </c>
      <c r="TF35" s="4">
        <v>3.5700000000000003E-42</v>
      </c>
      <c r="TG35" s="4">
        <v>2.2E-28</v>
      </c>
      <c r="TH35" s="4">
        <v>1.64E-45</v>
      </c>
      <c r="TI35" s="4">
        <v>6.3000000000000004E-18</v>
      </c>
      <c r="TJ35" s="4">
        <v>1.84E-37</v>
      </c>
      <c r="TK35" s="4">
        <v>3.0900000000000001E-38</v>
      </c>
      <c r="TL35" s="4">
        <v>2.1100000000000001E-40</v>
      </c>
      <c r="TM35" s="4">
        <v>5.6700000000000002E-44</v>
      </c>
      <c r="TN35" s="4">
        <v>8.6700000000000007E-40</v>
      </c>
      <c r="TO35" s="4">
        <v>4.6099999999999996E-52</v>
      </c>
      <c r="TP35" s="4">
        <v>1.4999999999999999E-41</v>
      </c>
      <c r="TQ35" s="4">
        <v>1.94E-31</v>
      </c>
      <c r="TR35" s="4">
        <v>1.07E-37</v>
      </c>
      <c r="TS35" s="4">
        <v>6.6500000000000004E-47</v>
      </c>
      <c r="TT35" s="4">
        <v>2.5600000000000002E-35</v>
      </c>
      <c r="TU35" s="4">
        <v>1.17E-51</v>
      </c>
      <c r="TV35" s="4">
        <v>2.6900000000000001E-48</v>
      </c>
      <c r="TW35" s="4">
        <v>4.9299999999999999E-32</v>
      </c>
      <c r="TX35" s="4">
        <v>1.8900000000000001E-43</v>
      </c>
      <c r="TY35" s="4">
        <v>5.5700000000000004E-41</v>
      </c>
      <c r="TZ35" s="4">
        <v>2.06E-50</v>
      </c>
      <c r="UA35" s="4">
        <v>3.0499999999999997E-48</v>
      </c>
      <c r="UB35" s="4">
        <v>4.8299999999999999E-48</v>
      </c>
      <c r="UC35" s="4">
        <v>1.9800000000000002E-55</v>
      </c>
      <c r="UD35" s="4">
        <v>1.13E-60</v>
      </c>
      <c r="UE35" s="4">
        <v>3.4199999999999998E-51</v>
      </c>
      <c r="UF35" s="4">
        <v>2.0300000000000001E-48</v>
      </c>
      <c r="UG35" s="4">
        <v>1.1099999999999999E-57</v>
      </c>
      <c r="UH35" s="4">
        <v>4.7399999999999999E-46</v>
      </c>
      <c r="UI35" s="4">
        <v>3.3800000000000002E-47</v>
      </c>
      <c r="UJ35" s="4">
        <v>4.5799999999999998E-34</v>
      </c>
      <c r="UK35" s="4">
        <v>2.86E-52</v>
      </c>
      <c r="UL35" s="4">
        <v>4.6999999999999999E-73</v>
      </c>
      <c r="UM35" s="4">
        <v>6.3799999999999997E-48</v>
      </c>
      <c r="UN35" s="4">
        <v>2.4800000000000001E-44</v>
      </c>
      <c r="UO35" s="4">
        <v>3.1999999999999999E-63</v>
      </c>
      <c r="UP35" s="4">
        <v>1.83E-61</v>
      </c>
      <c r="UQ35" s="4">
        <v>9.8800000000000002E-60</v>
      </c>
      <c r="UR35" s="4">
        <v>1.22E-59</v>
      </c>
      <c r="US35" s="4">
        <v>2.9000000000000001E-28</v>
      </c>
      <c r="UT35" s="4">
        <v>9.9299999999999998E-35</v>
      </c>
      <c r="UU35" s="4">
        <v>1.2399999999999999E-43</v>
      </c>
      <c r="UV35" s="4">
        <v>3.7399999999999998E-35</v>
      </c>
      <c r="UW35" s="4">
        <v>3.47E-48</v>
      </c>
      <c r="UX35" s="4">
        <v>9.19E-61</v>
      </c>
      <c r="UY35" s="4">
        <v>2.9099999999999999E-55</v>
      </c>
      <c r="UZ35" s="4">
        <v>1.3500000000000001E-62</v>
      </c>
      <c r="VA35" s="4">
        <v>1.04E-61</v>
      </c>
      <c r="VB35" s="4">
        <v>1.83E-73</v>
      </c>
      <c r="VC35" s="4">
        <v>1.6899999999999999E-73</v>
      </c>
      <c r="VD35" s="4">
        <v>5.1699999999999995E-60</v>
      </c>
      <c r="VE35" s="4">
        <v>2.96E-21</v>
      </c>
      <c r="VF35" s="4">
        <v>8.1899999999999995E-27</v>
      </c>
      <c r="VG35" s="4">
        <v>4.8400000000000003E-31</v>
      </c>
      <c r="VH35" s="4">
        <v>4.58E-31</v>
      </c>
      <c r="VI35" s="4">
        <v>3.16E-40</v>
      </c>
      <c r="VJ35" s="4">
        <v>7.4599999999999999E-50</v>
      </c>
      <c r="VK35" s="4">
        <v>3.3099999999999997E-35</v>
      </c>
      <c r="VL35" s="4">
        <v>2.57E-14</v>
      </c>
      <c r="VM35" s="4">
        <v>1.85E-20</v>
      </c>
      <c r="VN35" s="4">
        <v>4.0699999999999997E-31</v>
      </c>
      <c r="VO35" s="4">
        <v>2.9299999999999998E-11</v>
      </c>
      <c r="VP35" s="4">
        <v>3.38E-24</v>
      </c>
      <c r="VQ35" s="4">
        <v>7.0199999999999996E-26</v>
      </c>
      <c r="VR35" s="4">
        <v>1.2E-58</v>
      </c>
      <c r="VS35" s="4">
        <v>1.8899999999999999E-30</v>
      </c>
      <c r="VT35" s="3">
        <v>1.9819964910000001</v>
      </c>
      <c r="VU35" s="3">
        <v>1045103.482</v>
      </c>
      <c r="VV35" s="4">
        <v>7.5299999999999998E-17</v>
      </c>
      <c r="VW35" s="4">
        <v>1.7000000000000001E-30</v>
      </c>
      <c r="VX35" s="4">
        <v>1.27E-17</v>
      </c>
      <c r="VY35" s="4">
        <v>1.06E-5</v>
      </c>
      <c r="VZ35" s="4">
        <v>2.23E-5</v>
      </c>
      <c r="WA35" s="4">
        <v>5.3600000000000004E-7</v>
      </c>
      <c r="WB35" s="4">
        <v>6.6299999999999998E-12</v>
      </c>
      <c r="WC35" s="4">
        <v>1.8E-10</v>
      </c>
      <c r="WD35" s="4">
        <v>4.96E-19</v>
      </c>
      <c r="WE35" s="4">
        <v>8.0599999999999999E-7</v>
      </c>
      <c r="WF35" s="3">
        <v>3.5911775E-2</v>
      </c>
      <c r="WG35" s="4">
        <v>2.6799999999999998E-8</v>
      </c>
      <c r="WH35" s="4">
        <v>5.84E-8</v>
      </c>
      <c r="WI35" s="4">
        <v>2.3700000000000001E-30</v>
      </c>
      <c r="WJ35" s="4">
        <v>1.5199999999999999E-10</v>
      </c>
      <c r="WK35" s="4">
        <v>4.0099999999999999E-22</v>
      </c>
      <c r="WL35" s="4">
        <v>2.6599999999999999E-27</v>
      </c>
      <c r="WM35" s="4">
        <v>6.7899999999999995E-23</v>
      </c>
      <c r="WN35" s="4">
        <v>6.0899999999999997E-27</v>
      </c>
      <c r="WO35" s="3">
        <v>7.1272999999999996E-4</v>
      </c>
      <c r="WP35" s="4">
        <v>2.2099999999999999E-8</v>
      </c>
      <c r="WQ35" s="4">
        <v>8.2999999999999999E-9</v>
      </c>
      <c r="WR35" s="4">
        <v>6.2100000000000003E-31</v>
      </c>
      <c r="WS35" s="3">
        <v>4.3595370000000001E-3</v>
      </c>
      <c r="WT35" s="3">
        <v>36.708991779999998</v>
      </c>
      <c r="WU35" s="4">
        <v>1.0899999999999999E-11</v>
      </c>
      <c r="WV35" s="4">
        <v>1.19E-9</v>
      </c>
      <c r="WW35" s="4">
        <v>2.07E-11</v>
      </c>
      <c r="WX35" s="4">
        <v>1.03E-36</v>
      </c>
      <c r="WY35" s="4">
        <v>5.3999999999999997E-14</v>
      </c>
      <c r="WZ35" s="4">
        <v>1.1899999999999999E-7</v>
      </c>
      <c r="XA35" s="3">
        <v>4.7956E-5</v>
      </c>
      <c r="XB35" s="3">
        <v>5.8849619999999997E-3</v>
      </c>
      <c r="XC35" s="4">
        <v>1.19E-15</v>
      </c>
      <c r="XD35" s="4">
        <v>5.8100000000000001E-15</v>
      </c>
      <c r="XE35" s="4">
        <v>4.2700000000000002E-17</v>
      </c>
      <c r="XF35" s="4">
        <v>2.0899999999999999E-37</v>
      </c>
      <c r="XG35" s="4">
        <v>5.9699999999999996E-20</v>
      </c>
      <c r="XH35" s="4">
        <v>6.5600000000000003E-72</v>
      </c>
      <c r="XI35" s="3">
        <v>2.6602140000000002E-3</v>
      </c>
      <c r="XJ35" s="4">
        <v>1.29E-12</v>
      </c>
      <c r="XK35" s="4">
        <v>2.0699999999999999E-12</v>
      </c>
      <c r="XL35" s="4">
        <v>2.51E-19</v>
      </c>
      <c r="XM35" s="4">
        <v>8.0399999999999997E-36</v>
      </c>
      <c r="XN35" s="4">
        <v>2.8099999999999999E-37</v>
      </c>
      <c r="XO35" s="4">
        <v>2.5799999999999998E-41</v>
      </c>
      <c r="XP35" s="3">
        <v>79086.828370000003</v>
      </c>
      <c r="XQ35" s="3">
        <v>472585.96490000002</v>
      </c>
      <c r="XR35" s="4">
        <v>2.8699999999999999E-10</v>
      </c>
      <c r="XS35" s="4">
        <v>1.08E-12</v>
      </c>
      <c r="XT35" s="4">
        <v>1.84E-6</v>
      </c>
      <c r="XU35" s="3">
        <v>1.1839262E-2</v>
      </c>
      <c r="XV35" s="4">
        <v>5.4100000000000004E-28</v>
      </c>
      <c r="XW35" s="4">
        <v>4.9799999999999998E-56</v>
      </c>
      <c r="XX35" s="4">
        <v>4.0100000000000001E-20</v>
      </c>
      <c r="XY35" s="3">
        <v>194.9412998</v>
      </c>
      <c r="XZ35" s="3">
        <v>1.9464160000000001E-3</v>
      </c>
      <c r="YA35" s="3">
        <v>1.8287955000000002E-2</v>
      </c>
      <c r="YB35" s="4">
        <v>1.0599999999999999E-12</v>
      </c>
      <c r="YC35" s="3">
        <v>4.6256367999999999E-2</v>
      </c>
      <c r="YD35" s="3">
        <v>3.7114873E-2</v>
      </c>
      <c r="YE35" s="4">
        <v>5.6500000000000001E-9</v>
      </c>
      <c r="YF35" s="4">
        <v>3E-10</v>
      </c>
      <c r="YG35" s="4">
        <v>3.9900000000000001E-20</v>
      </c>
      <c r="YH35" s="4">
        <v>2.5699999999999999E-7</v>
      </c>
      <c r="YI35" s="4">
        <v>4.3999999999999997E-19</v>
      </c>
      <c r="YJ35" s="4">
        <v>3.8999999999999999E-5</v>
      </c>
      <c r="YK35" s="4">
        <v>4.79E-10</v>
      </c>
      <c r="YL35" s="4">
        <v>3.7499999999999998E-16</v>
      </c>
      <c r="YM35" s="4">
        <v>1.26E-30</v>
      </c>
      <c r="YN35" s="4">
        <v>3.2899999999999999E-25</v>
      </c>
      <c r="YO35" s="4">
        <v>1.24E-36</v>
      </c>
      <c r="YP35" s="3">
        <v>0.98490936299999998</v>
      </c>
      <c r="YQ35" s="3">
        <v>13.46637292</v>
      </c>
      <c r="YR35" s="4">
        <v>1.84E-6</v>
      </c>
      <c r="YS35" s="4">
        <v>4.6099999999999996E-9</v>
      </c>
      <c r="YT35" s="4">
        <v>9.6300000000000009E-10</v>
      </c>
      <c r="YU35" s="4">
        <v>1.3799999999999999E-15</v>
      </c>
      <c r="YV35" s="4">
        <v>4.7300000000000002E-23</v>
      </c>
      <c r="YW35" s="4">
        <v>1.11E-6</v>
      </c>
      <c r="YX35" s="4">
        <v>1.1399999999999999E-10</v>
      </c>
      <c r="YY35" s="4">
        <v>4.9700000000000003E-19</v>
      </c>
      <c r="YZ35" s="4">
        <v>1.51E-27</v>
      </c>
      <c r="ZA35" s="4">
        <v>1.55E-30</v>
      </c>
      <c r="ZB35" s="4">
        <v>1.0699999999999999E-42</v>
      </c>
      <c r="ZC35" s="4">
        <v>1.28E-10</v>
      </c>
      <c r="ZD35" s="4">
        <v>6.5899999999999998E-9</v>
      </c>
      <c r="ZE35" s="4">
        <v>1.1600000000000001E-7</v>
      </c>
      <c r="ZF35" s="4">
        <v>2.14E-16</v>
      </c>
      <c r="ZG35" s="4">
        <v>4.5200000000000001E-25</v>
      </c>
      <c r="ZH35" s="4">
        <v>3.9E-13</v>
      </c>
      <c r="ZI35" s="4">
        <v>2.05E-22</v>
      </c>
      <c r="ZJ35" s="4">
        <v>1.7999999999999999E-14</v>
      </c>
      <c r="ZK35" s="4">
        <v>4.1800000000000002E-26</v>
      </c>
      <c r="ZL35" s="4">
        <v>9.4399999999999995E-19</v>
      </c>
      <c r="ZM35" s="4">
        <v>1.68E-7</v>
      </c>
      <c r="ZN35" s="3">
        <v>9.9983199999999998E-4</v>
      </c>
      <c r="ZO35" s="4">
        <v>2.6299999999999999E-14</v>
      </c>
      <c r="ZP35" s="4">
        <v>1.36E-14</v>
      </c>
      <c r="ZQ35" s="4">
        <v>1.45E-19</v>
      </c>
      <c r="ZR35" s="4">
        <v>1.65E-44</v>
      </c>
      <c r="ZS35" s="4">
        <v>1.18E-35</v>
      </c>
      <c r="ZT35" s="4">
        <v>7.7200000000000005E-32</v>
      </c>
      <c r="ZU35" s="4">
        <v>1.01E-38</v>
      </c>
      <c r="ZV35" s="4">
        <v>7.9200000000000006E-58</v>
      </c>
      <c r="ZW35" s="4">
        <v>3.1400000000000001E-60</v>
      </c>
      <c r="ZX35" s="4">
        <v>2.0399999999999999E-29</v>
      </c>
      <c r="ZY35" s="4">
        <v>1.2599999999999999E-32</v>
      </c>
      <c r="ZZ35" s="3">
        <v>5.1265399999999997E-4</v>
      </c>
      <c r="AAA35" s="4">
        <v>3.2400000000000002E-15</v>
      </c>
      <c r="AAB35" s="4">
        <v>7.6100000000000004E-29</v>
      </c>
      <c r="AAC35" s="4">
        <v>1.0000000000000001E-5</v>
      </c>
      <c r="AAD35" s="4">
        <v>2.6199999999999998E-19</v>
      </c>
      <c r="AAE35" s="4">
        <v>4.0100000000000002E-33</v>
      </c>
      <c r="AAF35" s="4">
        <v>1.2799999999999999E-9</v>
      </c>
      <c r="AAG35" s="4">
        <v>5.5300000000000002E-14</v>
      </c>
      <c r="AAH35" s="4">
        <v>8.7599999999999993E-37</v>
      </c>
      <c r="AAI35" s="4">
        <v>6.4300000000000003E-9</v>
      </c>
      <c r="AAJ35" s="4">
        <v>3.8900000000000001E-13</v>
      </c>
      <c r="AAK35" s="4">
        <v>6.6599999999999997E-10</v>
      </c>
      <c r="AAL35" s="4">
        <v>8.3699999999999999E-16</v>
      </c>
      <c r="AAM35" s="4">
        <v>1.8100000000000001E-28</v>
      </c>
      <c r="AAN35" s="4">
        <v>4.4599999999999998E-41</v>
      </c>
      <c r="AAO35" s="4">
        <v>2.4199999999999999E-10</v>
      </c>
      <c r="AAP35" s="3">
        <v>32.17353679</v>
      </c>
      <c r="AAQ35" s="3">
        <v>20.644632560000002</v>
      </c>
      <c r="AAR35" s="4">
        <v>1.24E-6</v>
      </c>
      <c r="AAS35" s="4">
        <v>2.9900000000000002E-7</v>
      </c>
      <c r="AAT35" s="4">
        <v>1.05E-12</v>
      </c>
      <c r="AAU35" s="4">
        <v>3.6099999999999999E-10</v>
      </c>
      <c r="AAV35" s="4">
        <v>2.0200000000000001E-7</v>
      </c>
      <c r="AAW35" s="4">
        <v>9.2799999999999996E-23</v>
      </c>
      <c r="AAX35" s="4">
        <v>7.5700000000000004E-29</v>
      </c>
      <c r="AAY35" s="4">
        <v>1.65E-20</v>
      </c>
      <c r="AAZ35" s="4">
        <v>6.9799999999999994E-11</v>
      </c>
      <c r="ABA35" s="4">
        <v>9.8199999999999996E-9</v>
      </c>
      <c r="ABB35" s="4">
        <v>1.0499999999999999E-5</v>
      </c>
      <c r="ABC35" s="4">
        <v>1.4700000000000002E-11</v>
      </c>
      <c r="ABD35" s="4">
        <v>8.9899999999999998E-9</v>
      </c>
      <c r="ABE35" s="3">
        <v>1.08216E-4</v>
      </c>
      <c r="ABF35" s="4">
        <v>1.01E-21</v>
      </c>
      <c r="ABG35" s="4">
        <v>7.7899999999999998E-20</v>
      </c>
      <c r="ABH35" s="4">
        <v>3.61E-22</v>
      </c>
      <c r="ABI35" s="3">
        <v>5.2700924000000003E-2</v>
      </c>
      <c r="ABJ35" s="3">
        <v>25.68842497</v>
      </c>
      <c r="ABK35" s="4">
        <v>4.7799999999999999E-11</v>
      </c>
      <c r="ABL35" s="3">
        <v>48.736169539999999</v>
      </c>
      <c r="ABM35" s="3">
        <v>5.5597550000000003E-2</v>
      </c>
      <c r="ABN35" s="4">
        <v>8.4500000000000002E-16</v>
      </c>
      <c r="ABO35" s="4">
        <v>1.1000000000000001E-48</v>
      </c>
      <c r="ABP35" s="4">
        <v>6.8400000000000001E-26</v>
      </c>
      <c r="ABQ35" s="4">
        <v>3.9099999999999998E-26</v>
      </c>
      <c r="ABR35" s="4">
        <v>1.46E-25</v>
      </c>
      <c r="ABS35" s="4">
        <v>1.13E-27</v>
      </c>
      <c r="ABT35" s="4">
        <v>5.4500000000000004E-27</v>
      </c>
      <c r="ABU35" s="4">
        <v>5.7899999999999998E-27</v>
      </c>
      <c r="ABV35" s="4">
        <v>9.8500000000000005E-37</v>
      </c>
      <c r="ABW35" s="4">
        <v>5.7100000000000004E-34</v>
      </c>
      <c r="ABX35" s="4">
        <v>2.2000000000000001E-22</v>
      </c>
      <c r="ABY35" s="4">
        <v>5.1800000000000001E-12</v>
      </c>
      <c r="ABZ35" s="4">
        <v>2.8200000000000001E-10</v>
      </c>
      <c r="ACA35" s="4">
        <v>2.6199999999999999E-24</v>
      </c>
      <c r="ACB35" s="4">
        <v>2.9299999999999999E-7</v>
      </c>
      <c r="ACC35" s="4">
        <v>3.0100000000000001E-7</v>
      </c>
      <c r="ACD35" s="4">
        <v>6.87E-8</v>
      </c>
      <c r="ACE35" s="4">
        <v>1.01E-10</v>
      </c>
      <c r="ACF35" s="4">
        <v>8.3800000000000008E-28</v>
      </c>
      <c r="ACG35" s="3">
        <v>46562364.950000003</v>
      </c>
      <c r="ACH35" s="4">
        <v>5.8999999999999999E-9</v>
      </c>
      <c r="ACI35" s="4">
        <v>4.22E-17</v>
      </c>
      <c r="ACJ35" s="3">
        <v>52199.327310000001</v>
      </c>
      <c r="ACK35" s="3">
        <v>7.0607769999999999E-3</v>
      </c>
      <c r="ACL35" s="4">
        <v>2.7200000000000001E-12</v>
      </c>
      <c r="ACM35" s="4">
        <v>1.5999999999999999E-19</v>
      </c>
      <c r="ACN35" s="4">
        <v>7.6E-27</v>
      </c>
      <c r="ACO35" s="4">
        <v>1.4200000000000001E-33</v>
      </c>
      <c r="ACP35" s="4">
        <v>1.5399999999999999E-41</v>
      </c>
      <c r="ACQ35" s="4">
        <v>1.31E-15</v>
      </c>
      <c r="ACR35" s="4">
        <v>4.7899999999999999E-18</v>
      </c>
      <c r="ACS35" s="4">
        <v>4.7300000000000001E-11</v>
      </c>
      <c r="ACT35" s="4">
        <v>3.3099999999999997E-20</v>
      </c>
      <c r="ACU35" s="3">
        <v>1.5125300000000001E-4</v>
      </c>
      <c r="ACV35" s="3">
        <v>6.1012416999999999E-2</v>
      </c>
      <c r="ACW35" s="3">
        <v>5.2692166999999998E-2</v>
      </c>
      <c r="ACX35" s="3">
        <v>7.2461184999999997E-2</v>
      </c>
      <c r="ACY35" s="4">
        <v>3.5099999999999999E-5</v>
      </c>
      <c r="ACZ35" s="3">
        <v>0.42406263599999999</v>
      </c>
      <c r="ADA35" s="3">
        <v>24549666.780000001</v>
      </c>
      <c r="ADB35" s="3">
        <v>9.2755125999999993E-2</v>
      </c>
      <c r="ADC35" s="4">
        <v>4.7499999999999998E-11</v>
      </c>
      <c r="ADD35" s="4">
        <v>2.3900000000000001E-14</v>
      </c>
      <c r="ADE35" s="3">
        <v>988.22164250000003</v>
      </c>
      <c r="ADF35" s="4">
        <v>2.8000000000000002E-7</v>
      </c>
      <c r="ADG35" s="4">
        <v>6.0599999999999997E-24</v>
      </c>
      <c r="ADH35" s="4">
        <v>3.3500000000000002E-8</v>
      </c>
      <c r="ADI35" s="4">
        <v>4.4999999999999999E-8</v>
      </c>
      <c r="ADJ35" s="4">
        <v>2.0700000000000001E-19</v>
      </c>
      <c r="ADK35" s="4">
        <v>1.27E-8</v>
      </c>
      <c r="ADL35" s="4">
        <v>1.37E-11</v>
      </c>
      <c r="ADM35" s="4">
        <v>5.4499999999999998E-8</v>
      </c>
      <c r="ADN35" s="3">
        <v>4.8015627930000004</v>
      </c>
      <c r="ADO35" s="3">
        <v>1.2844419540000001</v>
      </c>
      <c r="ADP35" s="3">
        <v>9.6001420000000007E-3</v>
      </c>
      <c r="ADQ35" s="4">
        <v>2.2399999999999999E-7</v>
      </c>
      <c r="ADR35" s="4">
        <v>1.7199999999999999E-11</v>
      </c>
      <c r="ADS35" s="4">
        <v>1.4199999999999999E-32</v>
      </c>
      <c r="ADT35" s="4">
        <v>2.87E-21</v>
      </c>
      <c r="ADU35" s="3">
        <v>2.9998600000000002E-4</v>
      </c>
      <c r="ADV35" s="4">
        <v>3.94E-27</v>
      </c>
      <c r="ADW35" s="4">
        <v>2.84E-12</v>
      </c>
      <c r="ADX35" s="4">
        <v>6.0699999999999997E-21</v>
      </c>
      <c r="ADY35" s="4">
        <v>5.4400000000000003E-36</v>
      </c>
      <c r="ADZ35" s="4">
        <v>2.0600000000000001E-35</v>
      </c>
      <c r="AEA35" s="4">
        <v>2.6600000000000001E-39</v>
      </c>
      <c r="AEB35" s="4">
        <v>1.0199999999999999E-11</v>
      </c>
      <c r="AEC35" s="4">
        <v>2.9699999999999998E-31</v>
      </c>
      <c r="AED35" s="4">
        <v>1.2499999999999999E-25</v>
      </c>
      <c r="AEE35" s="4">
        <v>1.33E-6</v>
      </c>
      <c r="AEF35" s="4">
        <v>2.9500000000000002E-10</v>
      </c>
      <c r="AEG35" s="4">
        <v>6.02E-15</v>
      </c>
      <c r="AEH35" s="4">
        <v>3.9699999999999997E-23</v>
      </c>
      <c r="AEI35" s="4">
        <v>1.6399999999999999E-30</v>
      </c>
      <c r="AEJ35" s="4">
        <v>8.53E-38</v>
      </c>
      <c r="AEK35" s="3">
        <v>3.0741502E-2</v>
      </c>
      <c r="AEL35" s="3">
        <v>1.7037557780000001</v>
      </c>
      <c r="AEM35" s="3">
        <v>34.985498720000002</v>
      </c>
      <c r="AEN35" s="4">
        <v>2.3900000000000001E-14</v>
      </c>
      <c r="AEO35" s="4">
        <v>1.5300000000000001E-9</v>
      </c>
      <c r="AEP35" s="4">
        <v>4.2300000000000002E-7</v>
      </c>
      <c r="AEQ35" s="4">
        <v>1.48E-7</v>
      </c>
      <c r="AER35" s="4">
        <v>3.7299999999999998E-13</v>
      </c>
      <c r="AES35" s="4">
        <v>1.0999999999999999E-9</v>
      </c>
      <c r="AET35" s="4">
        <v>3.9899999999999998E-23</v>
      </c>
      <c r="AEU35" s="4">
        <v>2.3599999999999998E-22</v>
      </c>
      <c r="AEV35" s="4">
        <v>2.73E-24</v>
      </c>
      <c r="AEW35" s="4">
        <v>1.15E-15</v>
      </c>
      <c r="AEX35" s="4">
        <v>1.1899999999999999E-20</v>
      </c>
      <c r="AEY35" s="4">
        <v>9.0899999999999994E-19</v>
      </c>
      <c r="AEZ35" s="4">
        <v>1.68E-6</v>
      </c>
      <c r="AFA35" s="4">
        <v>1.46E-20</v>
      </c>
      <c r="AFB35" s="4">
        <v>1.4900000000000001E-31</v>
      </c>
      <c r="AFC35" s="4">
        <v>1.77E-17</v>
      </c>
      <c r="AFD35" s="4">
        <v>3.05E-29</v>
      </c>
      <c r="AFE35" s="4">
        <v>1.1799999999999999E-19</v>
      </c>
      <c r="AFF35" s="4">
        <v>5.7700000000000001E-34</v>
      </c>
      <c r="AFG35" s="4">
        <v>4.03E-7</v>
      </c>
      <c r="AFH35" s="4">
        <v>4.3699999999999997E-23</v>
      </c>
      <c r="AFI35" s="4">
        <v>1.04E-8</v>
      </c>
      <c r="AFJ35" s="3">
        <v>5.4751280000000001E-3</v>
      </c>
      <c r="AFK35" s="4">
        <v>3.4600000000000002E-12</v>
      </c>
      <c r="AFL35" s="4">
        <v>2.8800000000000001E-23</v>
      </c>
      <c r="AFM35" s="4">
        <v>1.1600000000000001E-53</v>
      </c>
      <c r="AFN35" s="4">
        <v>1.53E-15</v>
      </c>
      <c r="AFO35" s="3">
        <v>807.47976819999997</v>
      </c>
      <c r="AFP35" s="3">
        <v>0.150069905</v>
      </c>
      <c r="AFQ35" s="3">
        <v>1.6542900000000001E-3</v>
      </c>
      <c r="AFR35" s="4">
        <v>1.6299999999999999E-12</v>
      </c>
      <c r="AFS35" s="4">
        <v>3.08E-13</v>
      </c>
      <c r="AFT35" s="4">
        <v>9.2800000000000005E-7</v>
      </c>
      <c r="AFU35" s="4">
        <v>8.2199999999999995E-8</v>
      </c>
      <c r="AFV35" s="4">
        <v>8.8800000000000008E-9</v>
      </c>
      <c r="AFW35" s="4">
        <v>1.37E-19</v>
      </c>
      <c r="AFX35" s="4">
        <v>4.2199999999999999E-20</v>
      </c>
      <c r="AFY35" s="3">
        <v>2.476359E-3</v>
      </c>
      <c r="AFZ35" s="4">
        <v>1.72E-13</v>
      </c>
      <c r="AGA35" s="4">
        <v>1.2800000000000001E-16</v>
      </c>
      <c r="AGB35" s="4">
        <v>6.0999999999999999E-28</v>
      </c>
      <c r="AGC35" s="4">
        <v>2.2600000000000001E-7</v>
      </c>
      <c r="AGD35" s="4">
        <v>3.1600000000000001E-36</v>
      </c>
      <c r="AGE35" s="4">
        <v>2.3000000000000001E-18</v>
      </c>
      <c r="AGF35" s="4">
        <v>6.0099999999999998E-71</v>
      </c>
      <c r="AGG35" s="3">
        <v>0.104427215</v>
      </c>
      <c r="AGH35" s="4">
        <v>1.5199999999999999E-10</v>
      </c>
      <c r="AGI35" s="4">
        <v>3.04E-18</v>
      </c>
      <c r="AGJ35" s="3">
        <v>6.3268899999999997E-4</v>
      </c>
      <c r="AGK35" s="4">
        <v>1.1600000000000001E-53</v>
      </c>
      <c r="AGL35" s="4">
        <v>6.5400000000000003E-38</v>
      </c>
      <c r="AGM35" s="4">
        <v>2.3200000000000002E-34</v>
      </c>
      <c r="AGN35" s="4">
        <v>6.8300000000000004E-34</v>
      </c>
      <c r="AGO35" s="4">
        <v>3.5500000000000001E-38</v>
      </c>
      <c r="AGP35" s="4">
        <v>3.8100000000000003E-14</v>
      </c>
      <c r="AGQ35" s="4">
        <v>6.3400000000000004E-39</v>
      </c>
      <c r="AGR35" s="4">
        <v>3.6200000000000002E-13</v>
      </c>
      <c r="AGS35" s="4">
        <v>2.55E-10</v>
      </c>
      <c r="AGT35" s="4">
        <v>7.4100000000000003E-29</v>
      </c>
      <c r="AGU35" s="4">
        <v>4.2199999999999999E-9</v>
      </c>
      <c r="AGV35" s="3">
        <v>14.52164026</v>
      </c>
      <c r="AGW35" s="4">
        <v>2.9500000000000001E-6</v>
      </c>
      <c r="AGX35" s="3">
        <v>4.4773429999999999E-3</v>
      </c>
      <c r="AGY35" s="4">
        <v>9.7600000000000004E-12</v>
      </c>
      <c r="AGZ35" s="4">
        <v>1.68E-6</v>
      </c>
      <c r="AHA35" s="4">
        <v>3.2400000000000001E-18</v>
      </c>
      <c r="AHB35" s="4">
        <v>2.7699999999999999E-22</v>
      </c>
      <c r="AHC35" s="4">
        <v>2.0299999999999998E-21</v>
      </c>
      <c r="AHD35" s="4">
        <v>1.54E-13</v>
      </c>
      <c r="AHE35" s="4">
        <v>9.4100000000000003E-11</v>
      </c>
      <c r="AHF35" s="4">
        <v>5.1199999999999998E-5</v>
      </c>
      <c r="AHG35" s="4">
        <v>2.5500000000000001E-22</v>
      </c>
      <c r="AHH35" s="4">
        <v>4.18E-9</v>
      </c>
      <c r="AHI35" s="3">
        <v>7097921.0760000004</v>
      </c>
      <c r="AHJ35" s="4">
        <v>4.61E-16</v>
      </c>
      <c r="AHK35" s="4">
        <v>2.3800000000000001E-9</v>
      </c>
      <c r="AHL35" s="4">
        <v>7.7599999999999998E-27</v>
      </c>
      <c r="AHM35" s="4">
        <v>6.26E-15</v>
      </c>
      <c r="AHN35" s="4">
        <v>4.73E-13</v>
      </c>
      <c r="AHO35" s="4">
        <v>3.0699999999999998E-19</v>
      </c>
      <c r="AHP35" s="4">
        <v>6.7599999999999994E-29</v>
      </c>
      <c r="AHQ35" s="4">
        <v>9.2500000000000002E-26</v>
      </c>
      <c r="AHR35" s="4">
        <v>1.92E-26</v>
      </c>
      <c r="AHS35" s="4">
        <v>8.2499999999999999E-53</v>
      </c>
      <c r="AHT35" s="4">
        <v>2.89E-52</v>
      </c>
      <c r="AHU35" s="4">
        <v>1.64E-52</v>
      </c>
      <c r="AHV35" s="4">
        <v>7.3099999999999996E-10</v>
      </c>
      <c r="AHW35" s="4">
        <v>1.99E-9</v>
      </c>
      <c r="AHX35" s="4">
        <v>5.2600000000000002E-7</v>
      </c>
      <c r="AHY35" s="4">
        <v>7.5699999999999996E-15</v>
      </c>
      <c r="AHZ35" s="4">
        <v>3.3999999999999998E-17</v>
      </c>
      <c r="AIA35" s="4">
        <v>2.7E-16</v>
      </c>
      <c r="AIB35" s="4">
        <v>7.2999999999999995E-15</v>
      </c>
      <c r="AIC35" s="4">
        <v>1.04E-22</v>
      </c>
      <c r="AID35" s="4">
        <v>8.2099999999999999E-14</v>
      </c>
      <c r="AIE35" s="4">
        <v>1.18E-21</v>
      </c>
      <c r="AIF35" s="4">
        <v>7.9899999999999993E-15</v>
      </c>
      <c r="AIG35" s="4">
        <v>2.33E-11</v>
      </c>
      <c r="AIH35" s="4">
        <v>1.7900000000000001E-18</v>
      </c>
      <c r="AII35" s="4">
        <v>1.7800000000000001E-15</v>
      </c>
      <c r="AIJ35" s="3">
        <v>2149.70498</v>
      </c>
      <c r="AIK35" s="3">
        <v>4.2541221350000002</v>
      </c>
      <c r="AIL35" s="4">
        <v>2.5100000000000001E-7</v>
      </c>
      <c r="AIM35" s="3">
        <v>4.2508136000000002E-2</v>
      </c>
      <c r="AIN35" s="4">
        <v>5.8100000000000004E-9</v>
      </c>
      <c r="AIO35" s="4">
        <v>3.0499999999999998E-10</v>
      </c>
      <c r="AIP35" s="4">
        <v>6.5099999999999995E-14</v>
      </c>
      <c r="AIQ35" s="4">
        <v>9.7800000000000003E-18</v>
      </c>
      <c r="AIR35" s="4">
        <v>4.46E-5</v>
      </c>
      <c r="AIS35" s="3">
        <v>3.6178228140000002</v>
      </c>
      <c r="AIT35" s="3">
        <v>1.8788400000000001E-4</v>
      </c>
      <c r="AIU35" s="4">
        <v>1.0000000000000001E-5</v>
      </c>
      <c r="AIV35" s="4">
        <v>7.3400000000000005E-10</v>
      </c>
      <c r="AIW35" s="4">
        <v>3.0700000000000003E-10</v>
      </c>
      <c r="AIX35" s="3">
        <v>1.244236532</v>
      </c>
      <c r="AIY35" s="3">
        <v>571700.33299999998</v>
      </c>
      <c r="AIZ35" s="4">
        <v>2.51E-5</v>
      </c>
      <c r="AJA35" s="4">
        <v>7.9799999999999995E-21</v>
      </c>
      <c r="AJB35" s="4">
        <v>7.4999999999999993E-9</v>
      </c>
      <c r="AJC35" s="3">
        <v>3.8298970000000001E-3</v>
      </c>
      <c r="AJD35" s="4">
        <v>3.3400000000000001E-8</v>
      </c>
      <c r="AJE35" s="4">
        <v>2.8000000000000003E-20</v>
      </c>
      <c r="AJF35" s="4">
        <v>4.0499999999999999E-9</v>
      </c>
      <c r="AJG35" s="4">
        <v>3.4300000000000002E-24</v>
      </c>
      <c r="AJH35" s="4">
        <v>9.1199999999999999E-25</v>
      </c>
      <c r="AJI35" s="3">
        <v>645.86335159999999</v>
      </c>
      <c r="AJJ35" s="4">
        <v>5.4800000000000001E-9</v>
      </c>
      <c r="AJK35" s="4">
        <v>5.6299999999999997E-14</v>
      </c>
      <c r="AJL35" s="4">
        <v>5.2199999999999998E-8</v>
      </c>
      <c r="AJM35" s="4">
        <v>1.18E-24</v>
      </c>
      <c r="AJN35" s="4">
        <v>2.6599999999999999E-9</v>
      </c>
      <c r="AJO35" s="4">
        <v>5.4E-10</v>
      </c>
      <c r="AJP35" s="4">
        <v>1.09E-18</v>
      </c>
      <c r="AJQ35" s="4">
        <v>1.8200000000000001E-13</v>
      </c>
      <c r="AJR35" s="3">
        <v>4.7517920000000003E-3</v>
      </c>
      <c r="AJS35" s="3">
        <v>11.42377424</v>
      </c>
      <c r="AJT35" s="3">
        <v>1.8057899999999999E-4</v>
      </c>
      <c r="AJU35" s="3">
        <v>1.289168E-3</v>
      </c>
      <c r="AJV35" s="4">
        <v>7.1699999999999998E-9</v>
      </c>
      <c r="AJW35" s="4">
        <v>1.38E-9</v>
      </c>
      <c r="AJX35" s="4">
        <v>1.78E-22</v>
      </c>
      <c r="AJY35" s="4">
        <v>2.0000000000000001E-25</v>
      </c>
      <c r="AJZ35" s="4">
        <v>4.2500000000000002E-14</v>
      </c>
      <c r="AKA35" s="4">
        <v>4.0999999999999997E-6</v>
      </c>
      <c r="AKB35" s="4">
        <v>7.1200000000000002E-14</v>
      </c>
      <c r="AKC35" s="4">
        <v>1.5499999999999999E-17</v>
      </c>
      <c r="AKD35" s="4">
        <v>9.4799999999999994E-15</v>
      </c>
      <c r="AKE35" s="4">
        <v>2.07E-30</v>
      </c>
      <c r="AKF35" s="4">
        <v>7.4100000000000002E-37</v>
      </c>
      <c r="AKG35" s="4">
        <v>4.1200000000000002E-12</v>
      </c>
      <c r="AKH35" s="4">
        <v>1.7199999999999999E-14</v>
      </c>
      <c r="AKI35" s="4">
        <v>1.8499999999999999E-29</v>
      </c>
      <c r="AKJ35" s="4">
        <v>2.57E-17</v>
      </c>
      <c r="AKK35" s="4">
        <v>9.1400000000000005E-30</v>
      </c>
      <c r="AKL35" s="3">
        <v>1.7914955E-2</v>
      </c>
      <c r="AKM35" s="4">
        <v>2.5300000000000002E-9</v>
      </c>
      <c r="AKN35" s="4">
        <v>8.0800000000000001E-25</v>
      </c>
      <c r="AKO35" s="4">
        <v>1.46E-42</v>
      </c>
      <c r="AKP35" s="4">
        <v>2.1099999999999998E-48</v>
      </c>
      <c r="AKQ35" s="4">
        <v>3.0699999999999998E-18</v>
      </c>
      <c r="AKR35" s="4">
        <v>2.3700000000000001E-10</v>
      </c>
      <c r="AKS35" s="3">
        <v>0.14315022499999999</v>
      </c>
      <c r="AKT35" s="3">
        <v>4.06038E-4</v>
      </c>
      <c r="AKU35" s="3">
        <v>0.22381757399999999</v>
      </c>
      <c r="AKV35" s="4">
        <v>4.9400000000000001E-6</v>
      </c>
      <c r="AKW35" s="4">
        <v>3.1300000000000002E-8</v>
      </c>
      <c r="AKX35" s="4">
        <v>1.98E-12</v>
      </c>
      <c r="AKY35" s="4">
        <v>9.4299999999999994E-24</v>
      </c>
      <c r="AKZ35" s="4">
        <v>1.7699999999999999E-35</v>
      </c>
      <c r="ALA35" s="4">
        <v>3.6100000000000001E-45</v>
      </c>
      <c r="ALB35" s="4">
        <v>1.2100000000000001E-56</v>
      </c>
      <c r="ALC35" s="4">
        <v>1.3199999999999999E-67</v>
      </c>
      <c r="ALD35" s="4">
        <v>1.3899999999999999E-78</v>
      </c>
      <c r="ALE35" s="4">
        <v>1.87E-10</v>
      </c>
      <c r="ALF35" s="4">
        <v>2.9299999999999998E-12</v>
      </c>
      <c r="ALG35" s="4">
        <v>2.09E-24</v>
      </c>
      <c r="ALH35" s="4">
        <v>6.4400000000000001E-43</v>
      </c>
      <c r="ALI35" s="4">
        <v>9.7300000000000004E-7</v>
      </c>
      <c r="ALJ35" s="3">
        <v>1.9735400000000001E-4</v>
      </c>
      <c r="ALK35" s="4">
        <v>5.4600000000000002E-14</v>
      </c>
      <c r="ALL35" s="4">
        <v>4.9699999999999999E-15</v>
      </c>
      <c r="ALM35" s="4">
        <v>2.04E-36</v>
      </c>
      <c r="ALN35" s="4">
        <v>3.5299999999999997E-11</v>
      </c>
      <c r="ALO35" s="4">
        <v>1.01E-13</v>
      </c>
      <c r="ALP35" s="4">
        <v>3.4399999999999998E-20</v>
      </c>
      <c r="ALQ35" s="4">
        <v>1.1900000000000001E-25</v>
      </c>
      <c r="ALR35" s="4">
        <v>1.58E-34</v>
      </c>
      <c r="ALS35" s="4">
        <v>1.51E-40</v>
      </c>
      <c r="ALT35" s="4">
        <v>7.7200000000000002E-25</v>
      </c>
      <c r="ALU35" s="4">
        <v>3.8099999999999998E-25</v>
      </c>
      <c r="ALV35" s="4">
        <v>1.2399999999999999E-20</v>
      </c>
      <c r="ALW35" s="4">
        <v>1.29E-80</v>
      </c>
      <c r="ALX35" s="4">
        <v>1.2299999999999999E-10</v>
      </c>
      <c r="ALY35" s="3">
        <v>0.48024134699999999</v>
      </c>
      <c r="ALZ35" s="3">
        <v>4678781.318</v>
      </c>
      <c r="AMA35" s="3">
        <v>45394.810539999999</v>
      </c>
      <c r="AMB35" s="4">
        <v>2.1400000000000001E-9</v>
      </c>
      <c r="AMC35" s="4">
        <v>8.76E-14</v>
      </c>
      <c r="AMD35" s="3">
        <v>0.18564689200000001</v>
      </c>
      <c r="AME35" s="3">
        <v>4.3152822E-2</v>
      </c>
      <c r="AMF35" s="3">
        <v>1.5032299999999999E-3</v>
      </c>
      <c r="AMG35" s="3">
        <v>3.663833E-3</v>
      </c>
      <c r="AMH35" s="4">
        <v>5.5700000000000004E-9</v>
      </c>
      <c r="AMI35" s="4">
        <v>1.2499999999999999E-22</v>
      </c>
      <c r="AMJ35" s="4">
        <v>1.5099999999999999E-6</v>
      </c>
      <c r="AMK35" s="4">
        <v>9.4300000000000001E-7</v>
      </c>
      <c r="AML35" s="4">
        <v>3.7999999999999998E-10</v>
      </c>
      <c r="AMM35" s="4">
        <v>6.4699999999999997E-12</v>
      </c>
      <c r="AMN35" s="3">
        <v>9.8511600000000007E-4</v>
      </c>
      <c r="AMO35" s="4">
        <v>7.3300000000000001E-8</v>
      </c>
      <c r="AMP35" s="4">
        <v>7.2599999999999999E-17</v>
      </c>
      <c r="AMQ35" s="4">
        <v>9.0999999999999999E-25</v>
      </c>
      <c r="AMR35" s="4">
        <v>1.5100000000000001E-33</v>
      </c>
      <c r="AMS35" s="4">
        <v>7.5599999999999996E-42</v>
      </c>
      <c r="AMT35" s="4">
        <v>3.4099999999999999E-50</v>
      </c>
      <c r="AMU35" s="4">
        <v>1.8400000000000001E-59</v>
      </c>
      <c r="AMV35" s="4">
        <v>4.42E-9</v>
      </c>
      <c r="AMW35" s="4">
        <v>7.8199999999999996E-19</v>
      </c>
      <c r="AMX35" s="4">
        <v>6.0899999999999997E-62</v>
      </c>
      <c r="AMY35" s="3">
        <v>0.51471247899999995</v>
      </c>
      <c r="AMZ35" s="4">
        <v>4.1599999999999999E-13</v>
      </c>
      <c r="ANA35" s="4">
        <v>2.2600000000000001E-9</v>
      </c>
      <c r="ANB35" s="4">
        <v>7.0799999999999999E-8</v>
      </c>
      <c r="ANC35" s="4">
        <v>2.5899999999999998E-10</v>
      </c>
      <c r="AND35" s="4">
        <v>8.7500000000000008E-22</v>
      </c>
      <c r="ANE35" s="4">
        <v>1.7099999999999999E-31</v>
      </c>
      <c r="ANF35" s="4">
        <v>3.8100000000000001E-41</v>
      </c>
      <c r="ANG35" s="4">
        <v>7.9300000000000003E-6</v>
      </c>
      <c r="ANH35" s="3">
        <v>2.5057341169999998</v>
      </c>
      <c r="ANI35" s="3">
        <v>106.9203916</v>
      </c>
      <c r="ANJ35" s="4">
        <v>4.89E-11</v>
      </c>
      <c r="ANK35" s="3">
        <v>3.8168304E-2</v>
      </c>
      <c r="ANL35" s="4">
        <v>1.7200000000000001E-9</v>
      </c>
      <c r="ANM35" s="4">
        <v>1.5E-16</v>
      </c>
      <c r="ANN35" s="4">
        <v>3.3399999999999998E-37</v>
      </c>
      <c r="ANO35" s="4">
        <v>5.4600000000000002E-14</v>
      </c>
      <c r="ANP35" s="4">
        <v>4.4700000000000001E-14</v>
      </c>
      <c r="ANQ35" s="4">
        <v>3.0999999999999998E-21</v>
      </c>
      <c r="ANR35" s="4">
        <v>4.8200000000000003E-24</v>
      </c>
      <c r="ANS35" s="4">
        <v>1.35E-8</v>
      </c>
      <c r="ANT35" s="3">
        <v>3.047681E-3</v>
      </c>
      <c r="ANU35" s="3">
        <v>1.2829700000000001E-4</v>
      </c>
      <c r="ANV35" s="3">
        <v>7.9370450000000002E-3</v>
      </c>
      <c r="ANW35" s="3">
        <v>15.678754359999999</v>
      </c>
      <c r="ANX35" s="3">
        <v>1.2615E-4</v>
      </c>
      <c r="ANY35" s="4">
        <v>1.4499999999999999E-13</v>
      </c>
      <c r="ANZ35" s="4">
        <v>3.08E-11</v>
      </c>
      <c r="AOA35" s="4">
        <v>1.7099999999999999E-21</v>
      </c>
      <c r="AOB35" s="4">
        <v>2.4800000000000001E-21</v>
      </c>
      <c r="AOC35" s="4">
        <v>1.48E-34</v>
      </c>
      <c r="AOD35" s="4">
        <v>1.4699999999999999E-6</v>
      </c>
      <c r="AOE35" s="4">
        <v>1.6899999999999999E-8</v>
      </c>
      <c r="AOF35" s="4">
        <v>7.6699999999999994E-20</v>
      </c>
      <c r="AOG35" s="4">
        <v>1.2900000000000001E-35</v>
      </c>
      <c r="AOH35" s="4">
        <v>1.89E-8</v>
      </c>
      <c r="AOI35" s="4">
        <v>1.53E-13</v>
      </c>
      <c r="AOJ35" s="4">
        <v>1.8500000000000002E-18</v>
      </c>
      <c r="AOK35" s="4">
        <v>3.1E-31</v>
      </c>
      <c r="AOL35" s="4">
        <v>9.05E-45</v>
      </c>
      <c r="AOM35" s="4">
        <v>1.67E-16</v>
      </c>
      <c r="AON35" s="4">
        <v>2.96E-19</v>
      </c>
      <c r="AOO35" s="4">
        <v>3.39E-29</v>
      </c>
      <c r="AOP35" s="4">
        <v>7.3899999999999996E-46</v>
      </c>
      <c r="AOQ35" s="4">
        <v>3.7300000000000003E-48</v>
      </c>
      <c r="AOR35" s="4">
        <v>6.5700000000000001E-39</v>
      </c>
      <c r="AOS35" s="4">
        <v>7.1800000000000003E-28</v>
      </c>
      <c r="AOT35" s="4">
        <v>5.5000000000000001E-22</v>
      </c>
      <c r="AOU35" s="4">
        <v>3.8099999999999998E-16</v>
      </c>
      <c r="AOV35" s="4">
        <v>6.6300000000000006E-11</v>
      </c>
      <c r="AOW35" s="4">
        <v>2.37E-8</v>
      </c>
      <c r="AOX35" s="4">
        <v>3.2500000000000002E-28</v>
      </c>
      <c r="AOY35" s="4">
        <v>4.6299999999999996E-19</v>
      </c>
      <c r="AOZ35" s="4">
        <v>3.5700000000000002E-30</v>
      </c>
      <c r="APA35" s="4">
        <v>7.2500000000000007E-18</v>
      </c>
      <c r="APB35" s="4">
        <v>4.2999999999999998E-21</v>
      </c>
      <c r="APC35" s="3">
        <v>4.9989359999999998E-3</v>
      </c>
      <c r="APD35" s="4">
        <v>1.1700000000000001E-9</v>
      </c>
      <c r="APE35" s="4">
        <v>5.8300000000000005E-47</v>
      </c>
      <c r="APF35" s="3">
        <v>1.2908200000000001E-4</v>
      </c>
      <c r="APG35" s="4">
        <v>8.4899999999999996E-12</v>
      </c>
      <c r="APH35" s="4">
        <v>1.91E-22</v>
      </c>
      <c r="API35" s="4">
        <v>1.4200000000000001E-33</v>
      </c>
      <c r="APJ35" s="4">
        <v>3.8000000000000002E-42</v>
      </c>
      <c r="APK35" s="4">
        <v>1.1300000000000001E-53</v>
      </c>
      <c r="APL35" s="4">
        <v>4.0700000000000003E-64</v>
      </c>
      <c r="APM35" s="3">
        <v>32.715936470000003</v>
      </c>
      <c r="APN35" s="4">
        <v>1.45E-5</v>
      </c>
      <c r="APO35" s="3">
        <v>0.494450477</v>
      </c>
      <c r="APP35" s="4">
        <v>3.1200000000000001E-8</v>
      </c>
      <c r="APQ35" s="4">
        <v>5.0199999999999996E-9</v>
      </c>
      <c r="APR35" s="4">
        <v>1.7699999999999999E-16</v>
      </c>
      <c r="APS35" s="4">
        <v>1.7700000000000001E-23</v>
      </c>
      <c r="APT35" s="4">
        <v>9.8400000000000001E-32</v>
      </c>
      <c r="APU35" s="4">
        <v>1.4699999999999999E-61</v>
      </c>
      <c r="APV35" s="4">
        <v>1.5800000000000001E-7</v>
      </c>
      <c r="APW35" s="3">
        <v>2.6210489999999999E-3</v>
      </c>
      <c r="APX35" s="3">
        <v>3.5543602000000001E-2</v>
      </c>
      <c r="APY35" s="4">
        <v>9.1800000000000001E-9</v>
      </c>
      <c r="APZ35" s="4">
        <v>6.9499999999999998E-10</v>
      </c>
      <c r="AQA35" s="4">
        <v>3.8400000000000002E-10</v>
      </c>
      <c r="AQB35" s="3">
        <v>1.2691429999999999E-3</v>
      </c>
      <c r="AQC35" s="4">
        <v>5.92E-31</v>
      </c>
      <c r="AQD35" s="4">
        <v>5.1799999999999998E-70</v>
      </c>
      <c r="AQE35" s="4">
        <v>9.6200000000000002E-28</v>
      </c>
      <c r="AQF35" s="4">
        <v>1.7900000000000001E-20</v>
      </c>
      <c r="AQG35" s="4">
        <v>2.5299999999999999E-21</v>
      </c>
      <c r="AQH35" s="4">
        <v>1.9299999999999999E-23</v>
      </c>
      <c r="AQI35" s="4">
        <v>9.4399999999999994E-22</v>
      </c>
      <c r="AQJ35" s="4">
        <v>4.7499999999999998E-11</v>
      </c>
      <c r="AQK35" s="3">
        <v>6.4684499999999995E-4</v>
      </c>
      <c r="AQL35" s="3">
        <v>7.6607829519999999</v>
      </c>
      <c r="AQM35" s="4">
        <v>9.3199999999999996E-16</v>
      </c>
      <c r="AQN35" s="4">
        <v>1.27E-8</v>
      </c>
      <c r="AQO35" s="3">
        <v>3.2332533419999998</v>
      </c>
      <c r="AQP35" s="4">
        <v>6.5200000000000001E-23</v>
      </c>
      <c r="AQQ35" s="4">
        <v>2.0299999999999999E-13</v>
      </c>
      <c r="AQR35" s="4">
        <v>5.7900000000000002E-8</v>
      </c>
      <c r="AQS35" s="4">
        <v>1.42E-8</v>
      </c>
      <c r="AQT35" s="4">
        <v>1.7499999999999999E-34</v>
      </c>
      <c r="AQU35" s="4">
        <v>7.0300000000000003E-18</v>
      </c>
      <c r="AQV35" s="4">
        <v>5.54E-8</v>
      </c>
      <c r="AQW35" s="4">
        <v>5.6100000000000002E-14</v>
      </c>
      <c r="AQX35" s="4">
        <v>6.1300000000000001E-9</v>
      </c>
      <c r="AQY35" s="4">
        <v>1.9499999999999999E-35</v>
      </c>
      <c r="AQZ35" s="4">
        <v>4.4299999999999999E-40</v>
      </c>
      <c r="ARA35" s="4">
        <v>5.7000000000000003E-33</v>
      </c>
      <c r="ARB35" s="4">
        <v>1.2E-36</v>
      </c>
      <c r="ARC35" s="4">
        <v>2.4600000000000002E-6</v>
      </c>
      <c r="ARD35" s="4">
        <v>2.5999999999999998E-10</v>
      </c>
      <c r="ARE35" s="4">
        <v>7.6999999999999995E-9</v>
      </c>
      <c r="ARF35" s="4">
        <v>1.43E-27</v>
      </c>
      <c r="ARG35" s="4">
        <v>3.5300000000000002E-69</v>
      </c>
      <c r="ARH35" s="4">
        <v>6.0800000000000001E-5</v>
      </c>
      <c r="ARI35" s="3">
        <v>355.29979429999997</v>
      </c>
      <c r="ARJ35" s="4">
        <v>1.26E-5</v>
      </c>
      <c r="ARK35" s="4">
        <v>3.4099999999999998E-12</v>
      </c>
      <c r="ARL35" s="4">
        <v>5.1600000000000004E-9</v>
      </c>
      <c r="ARM35" s="4">
        <v>2.1399999999999998E-24</v>
      </c>
      <c r="ARN35" s="4">
        <v>3.4400000000000002E-16</v>
      </c>
      <c r="ARO35" s="4">
        <v>9.2599999999999999E-9</v>
      </c>
      <c r="ARP35" s="4">
        <v>1.14E-8</v>
      </c>
      <c r="ARQ35" s="4">
        <v>4.0999999999999997E-6</v>
      </c>
      <c r="ARR35" s="4">
        <v>2.25E-18</v>
      </c>
      <c r="ARS35" s="4">
        <v>3.12E-17</v>
      </c>
      <c r="ART35" s="3">
        <v>89900</v>
      </c>
      <c r="ARU35" s="4">
        <v>2.08E-19</v>
      </c>
    </row>
    <row r="36" spans="1:1165">
      <c r="A36">
        <v>0.32</v>
      </c>
      <c r="B36" s="32">
        <v>1019.0539772727252</v>
      </c>
      <c r="C36" s="4">
        <v>3.9999999999999998E-6</v>
      </c>
      <c r="D36" s="4">
        <v>1.01E-17</v>
      </c>
      <c r="E36" s="4">
        <v>1.7E-5</v>
      </c>
      <c r="F36" s="3">
        <v>0.13997896800000001</v>
      </c>
      <c r="G36" s="4">
        <v>2.77E-8</v>
      </c>
      <c r="H36" s="4">
        <v>4.4699999999999998E-11</v>
      </c>
      <c r="I36" s="4">
        <v>2.23E-9</v>
      </c>
      <c r="J36" s="4">
        <v>3.3700000000000002E-19</v>
      </c>
      <c r="K36" s="4">
        <v>4.3499999999999999E-27</v>
      </c>
      <c r="L36" s="4">
        <v>9.4000000000000003E-14</v>
      </c>
      <c r="M36" s="4">
        <v>2.1600000000000001E-23</v>
      </c>
      <c r="N36" s="4">
        <v>7.0700000000000004E-12</v>
      </c>
      <c r="O36" s="4">
        <v>5.3199999999999996E-25</v>
      </c>
      <c r="P36" s="4">
        <v>1.11E-23</v>
      </c>
      <c r="Q36" s="4">
        <v>1.0499999999999999E-52</v>
      </c>
      <c r="R36" s="4">
        <v>2.57E-38</v>
      </c>
      <c r="S36" s="4">
        <v>2.0000000000000001E-18</v>
      </c>
      <c r="T36" s="4">
        <v>1.16E-19</v>
      </c>
      <c r="U36" s="4">
        <v>6.0999999999999999E-18</v>
      </c>
      <c r="V36" s="4">
        <v>1.05E-45</v>
      </c>
      <c r="W36" s="4">
        <v>7.74E-51</v>
      </c>
      <c r="X36" s="4">
        <v>5.5400000000000001E-65</v>
      </c>
      <c r="Y36" s="4">
        <v>3.19E-84</v>
      </c>
      <c r="Z36" s="4">
        <v>4.5899999999999996E-12</v>
      </c>
      <c r="AA36" s="4">
        <v>1.5600000000000001E-6</v>
      </c>
      <c r="AB36" s="3">
        <v>21.801945419999999</v>
      </c>
      <c r="AC36" s="4">
        <v>2.69E-9</v>
      </c>
      <c r="AD36" s="4">
        <v>8.3499999999999996E-11</v>
      </c>
      <c r="AE36" s="3">
        <v>5.0717870000000003E-3</v>
      </c>
      <c r="AF36" s="3">
        <v>0.58394890300000002</v>
      </c>
      <c r="AG36" s="4">
        <v>2.3100000000000001E-12</v>
      </c>
      <c r="AH36" s="4">
        <v>7.6699999999999994E-20</v>
      </c>
      <c r="AI36" s="4">
        <v>1.1900000000000001E-21</v>
      </c>
      <c r="AJ36" s="4">
        <v>5.39E-10</v>
      </c>
      <c r="AK36" s="4">
        <v>9.2699999999999996E-9</v>
      </c>
      <c r="AL36" s="3">
        <v>0.42870402000000002</v>
      </c>
      <c r="AM36" s="3">
        <v>10.11928163</v>
      </c>
      <c r="AN36" s="4">
        <v>3.6800000000000001E-38</v>
      </c>
      <c r="AO36" s="4">
        <v>1.75E-45</v>
      </c>
      <c r="AP36" s="4">
        <v>1.0799999999999999E-13</v>
      </c>
      <c r="AQ36" s="4">
        <v>1.8299999999999999E-10</v>
      </c>
      <c r="AR36" s="4">
        <v>1.7E-5</v>
      </c>
      <c r="AS36" s="4">
        <v>1.04E-17</v>
      </c>
      <c r="AT36" s="4">
        <v>2.2399999999999998E-22</v>
      </c>
      <c r="AU36" s="4">
        <v>1.0599999999999999E-23</v>
      </c>
      <c r="AV36" s="4">
        <v>5.9099999999999996E-14</v>
      </c>
      <c r="AW36" s="4">
        <v>4.9400000000000004E-12</v>
      </c>
      <c r="AX36" s="4">
        <v>6.0999999999999996E-11</v>
      </c>
      <c r="AY36" s="3">
        <v>7.6707010000000003E-3</v>
      </c>
      <c r="AZ36" s="3">
        <v>6.64166E-4</v>
      </c>
      <c r="BA36" s="4">
        <v>5.3399999999999998E-26</v>
      </c>
      <c r="BB36" s="4">
        <v>2.3700000000000001E-32</v>
      </c>
      <c r="BC36" s="4">
        <v>6.0300000000000003E-34</v>
      </c>
      <c r="BD36" s="4">
        <v>1.09E-33</v>
      </c>
      <c r="BE36" s="4">
        <v>8.2700000000000005E-17</v>
      </c>
      <c r="BF36" s="4">
        <v>3.9400000000000001E-15</v>
      </c>
      <c r="BG36" s="4">
        <v>1.31E-32</v>
      </c>
      <c r="BH36" s="4">
        <v>9.4399999999999999E-28</v>
      </c>
      <c r="BI36" s="4">
        <v>1.4400000000000001E-25</v>
      </c>
      <c r="BJ36" s="4">
        <v>2.6800000000000001E-5</v>
      </c>
      <c r="BK36" s="4">
        <v>2.0099999999999998E-6</v>
      </c>
      <c r="BL36" s="4">
        <v>4.9599999999999999E-6</v>
      </c>
      <c r="BM36" s="4">
        <v>4.8900000000000004E-12</v>
      </c>
      <c r="BN36" s="4">
        <v>5.5699999999999999E-14</v>
      </c>
      <c r="BO36" s="4">
        <v>6.6899999999999997E-7</v>
      </c>
      <c r="BP36" s="4">
        <v>3.8300000000000002E-10</v>
      </c>
      <c r="BQ36" s="3">
        <v>5.7507022999999997E-2</v>
      </c>
      <c r="BR36" s="4">
        <v>6.6599999999999994E-30</v>
      </c>
      <c r="BS36" s="4">
        <v>5.1699999999999997E-40</v>
      </c>
      <c r="BT36" s="4">
        <v>3.7100000000000001E-53</v>
      </c>
      <c r="BU36" s="4">
        <v>2.96E-60</v>
      </c>
      <c r="BV36" s="4">
        <v>6.2099999999999999E-27</v>
      </c>
      <c r="BW36" s="4">
        <v>9.9399999999999994E-51</v>
      </c>
      <c r="BX36" s="4">
        <v>7.9699999999999995E-55</v>
      </c>
      <c r="BY36" s="4">
        <v>6.3199999999999997E-30</v>
      </c>
      <c r="BZ36" s="4">
        <v>9.6400000000000004E-56</v>
      </c>
      <c r="CA36" s="4">
        <v>6.9099999999999999E-62</v>
      </c>
      <c r="CB36" s="4">
        <v>5.2500000000000005E-10</v>
      </c>
      <c r="CC36" s="4">
        <v>2.68E-18</v>
      </c>
      <c r="CD36" s="4">
        <v>6.3200000000000005E-32</v>
      </c>
      <c r="CE36" s="4">
        <v>1.98E-42</v>
      </c>
      <c r="CF36" s="4">
        <v>1.7200000000000001E-17</v>
      </c>
      <c r="CG36" s="3">
        <v>0.65186039500000004</v>
      </c>
      <c r="CH36" s="4">
        <v>1.0399999999999999E-9</v>
      </c>
      <c r="CI36" s="4">
        <v>1.19E-10</v>
      </c>
      <c r="CJ36" s="4">
        <v>2.1800000000000001E-23</v>
      </c>
      <c r="CK36" s="4">
        <v>5.7099999999999999E-13</v>
      </c>
      <c r="CL36" s="4">
        <v>1.1E-16</v>
      </c>
      <c r="CM36" s="4">
        <v>1.5499999999999999E-19</v>
      </c>
      <c r="CN36" s="4">
        <v>2.76E-11</v>
      </c>
      <c r="CO36" s="3">
        <v>4.7794599999999998E-4</v>
      </c>
      <c r="CP36" s="3">
        <v>1.9305700000000001E-4</v>
      </c>
      <c r="CQ36" s="4">
        <v>2.3100000000000001E-9</v>
      </c>
      <c r="CR36" s="4">
        <v>3.0699999999999998E-21</v>
      </c>
      <c r="CS36" s="4">
        <v>4.3000000000000004E-22</v>
      </c>
      <c r="CT36" s="4">
        <v>5.6299999999999999E-24</v>
      </c>
      <c r="CU36" s="4">
        <v>8.8900000000000004E-27</v>
      </c>
      <c r="CV36" s="4">
        <v>1.1399999999999999E-26</v>
      </c>
      <c r="CW36" s="4">
        <v>8.2299999999999996E-16</v>
      </c>
      <c r="CX36" s="4">
        <v>2.8500000000000002E-47</v>
      </c>
      <c r="CY36" s="4">
        <v>4.7700000000000001E-82</v>
      </c>
      <c r="CZ36" s="4">
        <v>2.2999999999999998E-13</v>
      </c>
      <c r="DA36" s="4">
        <v>1.15E-15</v>
      </c>
      <c r="DB36" s="4">
        <v>1.1600000000000001E-7</v>
      </c>
      <c r="DC36" s="4">
        <v>3.9999999999999998E-20</v>
      </c>
      <c r="DD36" s="4">
        <v>4.0200000000000002E-34</v>
      </c>
      <c r="DE36" s="4">
        <v>7.0899999999999997E-47</v>
      </c>
      <c r="DF36" s="4">
        <v>3.8799999999999998E-19</v>
      </c>
      <c r="DG36" s="4">
        <v>1.91E-42</v>
      </c>
      <c r="DH36" s="4">
        <v>4.2599999999999999E-44</v>
      </c>
      <c r="DI36" s="4">
        <v>1.36E-44</v>
      </c>
      <c r="DJ36" s="4">
        <v>1.33E-8</v>
      </c>
      <c r="DK36" s="4">
        <v>2.5900000000000002E-16</v>
      </c>
      <c r="DL36" s="4">
        <v>9.2399999999999996E-6</v>
      </c>
      <c r="DM36" s="3">
        <v>2.5046348999999999E-2</v>
      </c>
      <c r="DN36" s="3">
        <v>2.774944139</v>
      </c>
      <c r="DO36" s="4">
        <v>4.6200000000000001E-14</v>
      </c>
      <c r="DP36" s="4">
        <v>5.25E-19</v>
      </c>
      <c r="DQ36" s="4">
        <v>1.18E-13</v>
      </c>
      <c r="DR36" s="4">
        <v>7.5400000000000002E-13</v>
      </c>
      <c r="DS36" s="4">
        <v>8.3300000000000005E-26</v>
      </c>
      <c r="DT36" s="4">
        <v>1.42E-7</v>
      </c>
      <c r="DU36" s="4">
        <v>7.18E-20</v>
      </c>
      <c r="DV36" s="4">
        <v>5.3200000000000003E-20</v>
      </c>
      <c r="DW36" s="4">
        <v>7.9399999999999997E-19</v>
      </c>
      <c r="DX36" s="4">
        <v>2.17E-17</v>
      </c>
      <c r="DY36" s="4">
        <v>1.83E-27</v>
      </c>
      <c r="DZ36" s="4">
        <v>1.8699999999999999E-35</v>
      </c>
      <c r="EA36" s="4">
        <v>5.2E-22</v>
      </c>
      <c r="EB36" s="4">
        <v>4.7500000000000003E-16</v>
      </c>
      <c r="EC36" s="4">
        <v>2.6699999999999999E-40</v>
      </c>
      <c r="ED36" s="4">
        <v>1.62E-49</v>
      </c>
      <c r="EE36" s="4">
        <v>2.7100000000000001E-13</v>
      </c>
      <c r="EF36" s="4">
        <v>3.7300000000000003E-15</v>
      </c>
      <c r="EG36" s="3">
        <v>23.58177779</v>
      </c>
      <c r="EH36" s="3">
        <v>8.7570300000000003E-4</v>
      </c>
      <c r="EI36" s="4">
        <v>5.0600000000000001E-20</v>
      </c>
      <c r="EJ36" s="3">
        <v>44.550425390000001</v>
      </c>
      <c r="EK36" s="4">
        <v>2.8399999999999999E-6</v>
      </c>
      <c r="EL36" s="4">
        <v>1.08E-27</v>
      </c>
      <c r="EM36" s="4">
        <v>3.6299999999999999E-52</v>
      </c>
      <c r="EN36" s="4">
        <v>5.2599999999999997E-27</v>
      </c>
      <c r="EO36" s="4">
        <v>4.6699999999999997E-5</v>
      </c>
      <c r="EP36" s="3">
        <v>2.8218259999999999E-3</v>
      </c>
      <c r="EQ36" s="4">
        <v>7.61E-9</v>
      </c>
      <c r="ER36" s="4">
        <v>3.7699999999999999E-6</v>
      </c>
      <c r="ES36" s="4">
        <v>3.54E-17</v>
      </c>
      <c r="ET36" s="4">
        <v>7.0500000000000002E-11</v>
      </c>
      <c r="EU36" s="4">
        <v>1.4100000000000001E-12</v>
      </c>
      <c r="EV36" s="4">
        <v>7.1300000000000002E-11</v>
      </c>
      <c r="EW36" s="4">
        <v>3.27E-29</v>
      </c>
      <c r="EX36" s="4">
        <v>1.25E-47</v>
      </c>
      <c r="EY36" s="4">
        <v>1.7500000000000001E-27</v>
      </c>
      <c r="EZ36" s="4">
        <v>2.6499999999999999E-29</v>
      </c>
      <c r="FA36" s="4">
        <v>1.6599999999999999E-34</v>
      </c>
      <c r="FB36" s="4">
        <v>3.0699999999999997E-38</v>
      </c>
      <c r="FC36" s="4">
        <v>4.8000000000000004E-38</v>
      </c>
      <c r="FD36" s="4">
        <v>3.6099999999999999E-62</v>
      </c>
      <c r="FE36" s="4">
        <v>1.9400000000000002E-21</v>
      </c>
      <c r="FF36" s="4">
        <v>4.2299999999999996E-27</v>
      </c>
      <c r="FG36" s="4">
        <v>1.1E-32</v>
      </c>
      <c r="FH36" s="4">
        <v>9.0599999999999996E-26</v>
      </c>
      <c r="FI36" s="4">
        <v>1.5999999999999999E-23</v>
      </c>
      <c r="FJ36" s="4">
        <v>1.08E-23</v>
      </c>
      <c r="FK36" s="4">
        <v>4.1199999999999998E-29</v>
      </c>
      <c r="FL36" s="4">
        <v>6.4299999999999997E-28</v>
      </c>
      <c r="FM36" s="4">
        <v>6.1100000000000005E-32</v>
      </c>
      <c r="FN36" s="4">
        <v>1.0499999999999999E-49</v>
      </c>
      <c r="FO36" s="4">
        <v>1.8E-55</v>
      </c>
      <c r="FP36" s="4">
        <v>3.4100000000000003E-24</v>
      </c>
      <c r="FQ36" s="4">
        <v>4.4200000000000004E-18</v>
      </c>
      <c r="FR36" s="4">
        <v>5.7600000000000002E-17</v>
      </c>
      <c r="FS36" s="4">
        <v>2.8900000000000001E-16</v>
      </c>
      <c r="FT36" s="4">
        <v>5.4E-42</v>
      </c>
      <c r="FU36" s="4">
        <v>3.9700000000000003E-33</v>
      </c>
      <c r="FV36" s="4">
        <v>5.4599999999999997E-36</v>
      </c>
      <c r="FW36" s="4">
        <v>5.1199999999999997E-34</v>
      </c>
      <c r="FX36" s="4">
        <v>1.42E-39</v>
      </c>
      <c r="FY36" s="4">
        <v>3.0900000000000003E-39</v>
      </c>
      <c r="FZ36" s="4">
        <v>7.9100000000000003E-22</v>
      </c>
      <c r="GA36" s="4">
        <v>1.13E-20</v>
      </c>
      <c r="GB36" s="4">
        <v>3.9599999999999997E-18</v>
      </c>
      <c r="GC36" s="4">
        <v>5.4400000000000001E-44</v>
      </c>
      <c r="GD36" s="4">
        <v>5.8999999999999997E-51</v>
      </c>
      <c r="GE36" s="4">
        <v>7.3199999999999999E-48</v>
      </c>
      <c r="GF36" s="4">
        <v>1.6300000000000001E-49</v>
      </c>
      <c r="GG36" s="4">
        <v>1.31E-45</v>
      </c>
      <c r="GH36" s="4">
        <v>2.2299999999999999E-46</v>
      </c>
      <c r="GI36" s="4">
        <v>2.32E-45</v>
      </c>
      <c r="GJ36" s="4">
        <v>1.28E-36</v>
      </c>
      <c r="GK36" s="4">
        <v>8.4999999999999996E-42</v>
      </c>
      <c r="GL36" s="4">
        <v>2.05E-17</v>
      </c>
      <c r="GM36" s="4">
        <v>6.57E-17</v>
      </c>
      <c r="GN36" s="4">
        <v>3.6700000000000002E-30</v>
      </c>
      <c r="GO36" s="4">
        <v>3.67E-16</v>
      </c>
      <c r="GP36" s="4">
        <v>1.1799999999999999E-14</v>
      </c>
      <c r="GQ36" s="4">
        <v>3.8899999999999996E-24</v>
      </c>
      <c r="GR36" s="4">
        <v>5.9000000000000001E-22</v>
      </c>
      <c r="GS36" s="4">
        <v>1.54E-25</v>
      </c>
      <c r="GT36" s="4">
        <v>9.4699999999999993E-24</v>
      </c>
      <c r="GU36" s="4">
        <v>6.9099999999999995E-45</v>
      </c>
      <c r="GV36" s="4">
        <v>8.7299999999999999E-46</v>
      </c>
      <c r="GW36" s="4">
        <v>1.23E-49</v>
      </c>
      <c r="GX36" s="4">
        <v>1.3900000000000001E-48</v>
      </c>
      <c r="GY36" s="4">
        <v>5.0099999999999998E-53</v>
      </c>
      <c r="GZ36" s="4">
        <v>3.0199999999999999E-52</v>
      </c>
      <c r="HA36" s="4">
        <v>1.65E-35</v>
      </c>
      <c r="HB36" s="4">
        <v>8.3100000000000002E-20</v>
      </c>
      <c r="HC36" s="4">
        <v>2.5700000000000001E-19</v>
      </c>
      <c r="HD36" s="4">
        <v>1.04E-22</v>
      </c>
      <c r="HE36" s="4">
        <v>1.56E-35</v>
      </c>
      <c r="HF36" s="4">
        <v>2.4700000000000001E-37</v>
      </c>
      <c r="HG36" s="4">
        <v>6.1700000000000001E-41</v>
      </c>
      <c r="HH36" s="4">
        <v>2.1300000000000001E-41</v>
      </c>
      <c r="HI36" s="4">
        <v>1.0699999999999999E-40</v>
      </c>
      <c r="HJ36" s="4">
        <v>2.21E-41</v>
      </c>
      <c r="HK36" s="4">
        <v>3.5600000000000001E-44</v>
      </c>
      <c r="HL36" s="4">
        <v>1.48E-24</v>
      </c>
      <c r="HM36" s="4">
        <v>8.1499999999999998E-29</v>
      </c>
      <c r="HN36" s="4">
        <v>1.21E-33</v>
      </c>
      <c r="HO36" s="4">
        <v>8.1499999999999997E-65</v>
      </c>
      <c r="HP36" s="4">
        <v>6.1199999999999997E-30</v>
      </c>
      <c r="HQ36" s="4">
        <v>1.5299999999999999E-41</v>
      </c>
      <c r="HR36" s="4">
        <v>9.5600000000000003E-43</v>
      </c>
      <c r="HS36" s="4">
        <v>7.1799999999999993E-33</v>
      </c>
      <c r="HT36" s="4">
        <v>5.07E-28</v>
      </c>
      <c r="HU36" s="4">
        <v>7.5199999999999998E-30</v>
      </c>
      <c r="HV36" s="4">
        <v>5.1300000000000001E-28</v>
      </c>
      <c r="HW36" s="4">
        <v>4.0000000000000002E-25</v>
      </c>
      <c r="HX36" s="4">
        <v>9.7799999999999995E-24</v>
      </c>
      <c r="HY36" s="4">
        <v>1.73E-43</v>
      </c>
      <c r="HZ36" s="4">
        <v>4.8600000000000002E-37</v>
      </c>
      <c r="IA36" s="4">
        <v>1.69E-45</v>
      </c>
      <c r="IB36" s="4">
        <v>3.7699999999999998E-43</v>
      </c>
      <c r="IC36" s="4">
        <v>2.7100000000000002E-51</v>
      </c>
      <c r="ID36" s="4">
        <v>5.5800000000000002E-51</v>
      </c>
      <c r="IE36" s="4">
        <v>7.14E-29</v>
      </c>
      <c r="IF36" s="4">
        <v>1.4300000000000001E-30</v>
      </c>
      <c r="IG36" s="4">
        <v>4.8200000000000003E-34</v>
      </c>
      <c r="IH36" s="4">
        <v>8.2900000000000006E-33</v>
      </c>
      <c r="II36" s="4">
        <v>5.6200000000000003E-30</v>
      </c>
      <c r="IJ36" s="4">
        <v>1.3800000000000001E-26</v>
      </c>
      <c r="IK36" s="4">
        <v>2.5800000000000002E-63</v>
      </c>
      <c r="IL36" s="4">
        <v>6.1800000000000003E-63</v>
      </c>
      <c r="IM36" s="4">
        <v>1.5100000000000001E-45</v>
      </c>
      <c r="IN36" s="4">
        <v>6.0099999999999996E-59</v>
      </c>
      <c r="IO36" s="4">
        <v>4.5100000000000002E-56</v>
      </c>
      <c r="IP36" s="4">
        <v>8.4000000000000002E-56</v>
      </c>
      <c r="IQ36" s="4">
        <v>4.9799999999999996E-53</v>
      </c>
      <c r="IR36" s="4">
        <v>2.7699999999999999E-22</v>
      </c>
      <c r="IS36" s="4">
        <v>2.3499999999999998E-28</v>
      </c>
      <c r="IT36" s="4">
        <v>4.7500000000000001E-24</v>
      </c>
      <c r="IU36" s="4">
        <v>3.09E-25</v>
      </c>
      <c r="IV36" s="4">
        <v>3.9300000000000002E-52</v>
      </c>
      <c r="IW36" s="4">
        <v>1.13E-27</v>
      </c>
      <c r="IX36" s="4">
        <v>5.89E-31</v>
      </c>
      <c r="IY36" s="4">
        <v>1.9600000000000001E-27</v>
      </c>
      <c r="IZ36" s="4">
        <v>1.48E-36</v>
      </c>
      <c r="JA36" s="4">
        <v>2.7099999999999999E-23</v>
      </c>
      <c r="JB36" s="4">
        <v>8.7300000000000009E-19</v>
      </c>
      <c r="JC36" s="4">
        <v>9.9699999999999998E-17</v>
      </c>
      <c r="JD36" s="4">
        <v>1.73E-21</v>
      </c>
      <c r="JE36" s="4">
        <v>1.3499999999999999E-18</v>
      </c>
      <c r="JF36" s="4">
        <v>4.8900000000000003E-21</v>
      </c>
      <c r="JG36" s="4">
        <v>7.6000000000000002E-35</v>
      </c>
      <c r="JH36" s="4">
        <v>5.1600000000000002E-35</v>
      </c>
      <c r="JI36" s="4">
        <v>3.25E-40</v>
      </c>
      <c r="JJ36" s="4">
        <v>5.3100000000000001E-40</v>
      </c>
      <c r="JK36" s="4">
        <v>2.5899999999999998E-40</v>
      </c>
      <c r="JL36" s="4">
        <v>1.9899999999999999E-37</v>
      </c>
      <c r="JM36" s="4">
        <v>2.16E-37</v>
      </c>
      <c r="JN36" s="4">
        <v>5.3299999999999997E-37</v>
      </c>
      <c r="JO36" s="4">
        <v>1.7600000000000001E-37</v>
      </c>
      <c r="JP36" s="4">
        <v>1.7300000000000001E-37</v>
      </c>
      <c r="JQ36" s="4">
        <v>9.7600000000000006E-42</v>
      </c>
      <c r="JR36" s="4">
        <v>1.8199999999999998E-42</v>
      </c>
      <c r="JS36" s="4">
        <v>2.27E-44</v>
      </c>
      <c r="JT36" s="4">
        <v>1.5699999999999999E-41</v>
      </c>
      <c r="JU36" s="4">
        <v>1.4400000000000001E-41</v>
      </c>
      <c r="JV36" s="4">
        <v>1.32E-39</v>
      </c>
      <c r="JW36" s="4">
        <v>2.2900000000000002E-44</v>
      </c>
      <c r="JX36" s="4">
        <v>1.1200000000000001E-44</v>
      </c>
      <c r="JY36" s="4">
        <v>4.9499999999999996E-46</v>
      </c>
      <c r="JZ36" s="4">
        <v>2.38E-43</v>
      </c>
      <c r="KA36" s="4">
        <v>1.04E-42</v>
      </c>
      <c r="KB36" s="4">
        <v>1.7399999999999999E-47</v>
      </c>
      <c r="KC36" s="4">
        <v>4.0499999999999997E-48</v>
      </c>
      <c r="KD36" s="4">
        <v>6.5099999999999996E-45</v>
      </c>
      <c r="KE36" s="4">
        <v>4.8899999999999997E-45</v>
      </c>
      <c r="KF36" s="4">
        <v>2.39E-47</v>
      </c>
      <c r="KG36" s="4">
        <v>6.1499999999999999E-22</v>
      </c>
      <c r="KH36" s="4">
        <v>2.22E-19</v>
      </c>
      <c r="KI36" s="4">
        <v>7.28E-22</v>
      </c>
      <c r="KJ36" s="4">
        <v>4.0499999999999997E-43</v>
      </c>
      <c r="KK36" s="4">
        <v>2.4499999999999999E-50</v>
      </c>
      <c r="KL36" s="4">
        <v>4.6799999999999997E-49</v>
      </c>
      <c r="KM36" s="4">
        <v>7.6799999999999998E-48</v>
      </c>
      <c r="KN36" s="4">
        <v>7.6799999999999998E-48</v>
      </c>
      <c r="KO36" s="4">
        <v>1.6E-46</v>
      </c>
      <c r="KP36" s="4">
        <v>2.3999999999999999E-45</v>
      </c>
      <c r="KQ36" s="4">
        <v>2.3999999999999999E-45</v>
      </c>
      <c r="KR36" s="4">
        <v>2.3999999999999999E-45</v>
      </c>
      <c r="KS36" s="4">
        <v>7.5399999999999995E-43</v>
      </c>
      <c r="KT36" s="4">
        <v>7.5399999999999995E-43</v>
      </c>
      <c r="KU36" s="4">
        <v>4.9999999999999997E-50</v>
      </c>
      <c r="KV36" s="4">
        <v>5.5399999999999999E-49</v>
      </c>
      <c r="KW36" s="4">
        <v>8.0599999999999996E-48</v>
      </c>
      <c r="KX36" s="4">
        <v>1.6300000000000001E-47</v>
      </c>
      <c r="KY36" s="4">
        <v>9.2800000000000002E-46</v>
      </c>
      <c r="KZ36" s="4">
        <v>1.13E-45</v>
      </c>
      <c r="LA36" s="4">
        <v>1.74E-46</v>
      </c>
      <c r="LB36" s="4">
        <v>3.6100000000000001E-45</v>
      </c>
      <c r="LC36" s="4">
        <v>3.5899999999999999E-45</v>
      </c>
      <c r="LD36" s="4">
        <v>6.8799999999999996E-50</v>
      </c>
      <c r="LE36" s="4">
        <v>5.4400000000000001E-44</v>
      </c>
      <c r="LF36" s="4">
        <v>5.5700000000000002E-48</v>
      </c>
      <c r="LG36" s="4">
        <v>1.1800000000000001E-48</v>
      </c>
      <c r="LH36" s="4">
        <v>1.1800000000000001E-48</v>
      </c>
      <c r="LI36" s="4">
        <v>2.4300000000000001E-45</v>
      </c>
      <c r="LJ36" s="4">
        <v>3.6799999999999997E-46</v>
      </c>
      <c r="LK36" s="4">
        <v>3.6799999999999997E-46</v>
      </c>
      <c r="LL36" s="4">
        <v>1.6699999999999999E-47</v>
      </c>
      <c r="LM36" s="4">
        <v>2.4500000000000001E-48</v>
      </c>
      <c r="LN36" s="4">
        <v>8.5900000000000001E-19</v>
      </c>
      <c r="LO36" s="4">
        <v>9.8500000000000003E-16</v>
      </c>
      <c r="LP36" s="4">
        <v>3.6899999999999999E-14</v>
      </c>
      <c r="LQ36" s="4">
        <v>4.5199999999999998E-23</v>
      </c>
      <c r="LR36" s="4">
        <v>5.92E-21</v>
      </c>
      <c r="LS36" s="4">
        <v>6.5100000000000004E-19</v>
      </c>
      <c r="LT36" s="4">
        <v>5.2099999999999999E-16</v>
      </c>
      <c r="LU36" s="4">
        <v>3.0199999999999999E-24</v>
      </c>
      <c r="LV36" s="4">
        <v>9.1399999999999991E-19</v>
      </c>
      <c r="LW36" s="4">
        <v>2.2499999999999999E-26</v>
      </c>
      <c r="LX36" s="4">
        <v>3.55E-29</v>
      </c>
      <c r="LY36" s="4">
        <v>1.4199999999999999E-32</v>
      </c>
      <c r="LZ36" s="4">
        <v>1.12E-32</v>
      </c>
      <c r="MA36" s="4">
        <v>1.1E-32</v>
      </c>
      <c r="MB36" s="4">
        <v>1.1700000000000001E-34</v>
      </c>
      <c r="MC36" s="4">
        <v>7.2400000000000003E-35</v>
      </c>
      <c r="MD36" s="4">
        <v>1.2E-34</v>
      </c>
      <c r="ME36" s="4">
        <v>3.91E-35</v>
      </c>
      <c r="MF36" s="4">
        <v>1.5199999999999999E-35</v>
      </c>
      <c r="MG36" s="4">
        <v>2.34E-35</v>
      </c>
      <c r="MH36" s="4">
        <v>5.7700000000000004E-32</v>
      </c>
      <c r="MI36" s="4">
        <v>1.4300000000000001E-33</v>
      </c>
      <c r="MJ36" s="4">
        <v>7.03E-28</v>
      </c>
      <c r="MK36" s="4">
        <v>2.35E-35</v>
      </c>
      <c r="ML36" s="4">
        <v>7.8400000000000006E-37</v>
      </c>
      <c r="MM36" s="4">
        <v>4.48E-37</v>
      </c>
      <c r="MN36" s="4">
        <v>1.2899999999999999E-37</v>
      </c>
      <c r="MO36" s="4">
        <v>8.6400000000000002E-38</v>
      </c>
      <c r="MP36" s="4">
        <v>1.03E-37</v>
      </c>
      <c r="MQ36" s="4">
        <v>1.79E-37</v>
      </c>
      <c r="MR36" s="4">
        <v>1.01E-33</v>
      </c>
      <c r="MS36" s="4">
        <v>4.7500000000000004E-31</v>
      </c>
      <c r="MT36" s="4">
        <v>1.12E-31</v>
      </c>
      <c r="MU36" s="4">
        <v>1.4600000000000001E-44</v>
      </c>
      <c r="MV36" s="4">
        <v>1.2900000000000001E-43</v>
      </c>
      <c r="MW36" s="4">
        <v>1.11E-45</v>
      </c>
      <c r="MX36" s="4">
        <v>2.09E-43</v>
      </c>
      <c r="MY36" s="4">
        <v>6.7700000000000001E-49</v>
      </c>
      <c r="MZ36" s="4">
        <v>4.5E-47</v>
      </c>
      <c r="NA36" s="4">
        <v>4.2400000000000001E-45</v>
      </c>
      <c r="NB36" s="4">
        <v>2.62E-45</v>
      </c>
      <c r="NC36" s="4">
        <v>1.03E-42</v>
      </c>
      <c r="ND36" s="4">
        <v>3.7099999999999998E-44</v>
      </c>
      <c r="NE36" s="4">
        <v>1.56E-44</v>
      </c>
      <c r="NF36" s="4">
        <v>3.98E-50</v>
      </c>
      <c r="NG36" s="4">
        <v>1.4699999999999999E-44</v>
      </c>
      <c r="NH36" s="4">
        <v>4.0800000000000001E-47</v>
      </c>
      <c r="NI36" s="4">
        <v>2.06E-45</v>
      </c>
      <c r="NJ36" s="4">
        <v>1.08E-51</v>
      </c>
      <c r="NK36" s="4">
        <v>1.1699999999999999E-25</v>
      </c>
      <c r="NL36" s="4">
        <v>1.3900000000000001E-26</v>
      </c>
      <c r="NM36" s="4">
        <v>1.2000000000000001E-28</v>
      </c>
      <c r="NN36" s="4">
        <v>2.4100000000000001E-25</v>
      </c>
      <c r="NO36" s="4">
        <v>5.83E-24</v>
      </c>
      <c r="NP36" s="4">
        <v>7.4999999999999994E-26</v>
      </c>
      <c r="NQ36" s="4">
        <v>8.5399999999999997E-25</v>
      </c>
      <c r="NR36" s="4">
        <v>1.6599999999999999E-25</v>
      </c>
      <c r="NS36" s="4">
        <v>5.5700000000000004E-41</v>
      </c>
      <c r="NT36" s="4">
        <v>3.28E-46</v>
      </c>
      <c r="NU36" s="4">
        <v>4.8499999999999999E-53</v>
      </c>
      <c r="NV36" s="4">
        <v>2.7300000000000001E-52</v>
      </c>
      <c r="NW36" s="4">
        <v>3.2900000000000002E-44</v>
      </c>
      <c r="NX36" s="4">
        <v>4.0999999999999999E-44</v>
      </c>
      <c r="NY36" s="4">
        <v>4.4999999999999999E-45</v>
      </c>
      <c r="NZ36" s="4">
        <v>3.2000000000000001E-45</v>
      </c>
      <c r="OA36" s="4">
        <v>9.1100000000000008E-53</v>
      </c>
      <c r="OB36" s="4">
        <v>4.0299999999999999E-53</v>
      </c>
      <c r="OC36" s="4">
        <v>1.23E-51</v>
      </c>
      <c r="OD36" s="4">
        <v>3.5800000000000004E-52</v>
      </c>
      <c r="OE36" s="4">
        <v>1.47E-52</v>
      </c>
      <c r="OF36" s="4">
        <v>2.64E-43</v>
      </c>
      <c r="OG36" s="4">
        <v>3.2299999999999998E-51</v>
      </c>
      <c r="OH36" s="4">
        <v>5.55E-53</v>
      </c>
      <c r="OI36" s="4">
        <v>5.2800000000000001E-52</v>
      </c>
      <c r="OJ36" s="4">
        <v>1.92E-50</v>
      </c>
      <c r="OK36" s="4">
        <v>2.0299999999999999E-49</v>
      </c>
      <c r="OL36" s="4">
        <v>3.9000000000000002E-52</v>
      </c>
      <c r="OM36" s="4">
        <v>1.3699999999999999E-52</v>
      </c>
      <c r="ON36" s="4">
        <v>9.1800000000000002E-51</v>
      </c>
      <c r="OO36" s="4">
        <v>3.36E-53</v>
      </c>
      <c r="OP36" s="4">
        <v>1.7E-51</v>
      </c>
      <c r="OQ36" s="4">
        <v>2.9400000000000001E-71</v>
      </c>
      <c r="OR36" s="4">
        <v>1.5700000000000001E-61</v>
      </c>
      <c r="OS36" s="4">
        <v>3.0200000000000001E-61</v>
      </c>
      <c r="OT36" s="4">
        <v>1.2199999999999999E-62</v>
      </c>
      <c r="OU36" s="4">
        <v>3.0200000000000001E-61</v>
      </c>
      <c r="OV36" s="4">
        <v>5.1799999999999996E-22</v>
      </c>
      <c r="OW36" s="4">
        <v>1.6200000000000001E-19</v>
      </c>
      <c r="OX36" s="4">
        <v>1.0800000000000001E-21</v>
      </c>
      <c r="OY36" s="4">
        <v>3.6100000000000001E-39</v>
      </c>
      <c r="OZ36" s="4">
        <v>7.9499999999999997E-39</v>
      </c>
      <c r="PA36" s="4">
        <v>2.08E-38</v>
      </c>
      <c r="PB36" s="4">
        <v>9.43E-39</v>
      </c>
      <c r="PC36" s="4">
        <v>2.2599999999999999E-42</v>
      </c>
      <c r="PD36" s="4">
        <v>1.05E-42</v>
      </c>
      <c r="PE36" s="4">
        <v>4.3499999999999998E-42</v>
      </c>
      <c r="PF36" s="4">
        <v>9.4499999999999995E-43</v>
      </c>
      <c r="PG36" s="4">
        <v>2.6400000000000002E-40</v>
      </c>
      <c r="PH36" s="4">
        <v>1.51E-40</v>
      </c>
      <c r="PI36" s="4">
        <v>5.9800000000000002E-41</v>
      </c>
      <c r="PJ36" s="4">
        <v>5.0900000000000005E-41</v>
      </c>
      <c r="PK36" s="4">
        <v>1.5400000000000001E-35</v>
      </c>
      <c r="PL36" s="4">
        <v>1.6599999999999999E-26</v>
      </c>
      <c r="PM36" s="4">
        <v>1.84E-36</v>
      </c>
      <c r="PN36" s="4">
        <v>2.0699999999999999E-26</v>
      </c>
      <c r="PO36" s="4">
        <v>9.1900000000000004E-32</v>
      </c>
      <c r="PP36" s="4">
        <v>1.5400000000000001E-44</v>
      </c>
      <c r="PQ36" s="4">
        <v>2.6900000000000001E-44</v>
      </c>
      <c r="PR36" s="4">
        <v>3.8600000000000001E-65</v>
      </c>
      <c r="PS36" s="4">
        <v>3.6199999999999997E-27</v>
      </c>
      <c r="PT36" s="4">
        <v>3.9000000000000001E-36</v>
      </c>
      <c r="PU36" s="4">
        <v>1.2299999999999999E-36</v>
      </c>
      <c r="PV36" s="4">
        <v>2.7599999999999999E-40</v>
      </c>
      <c r="PW36" s="4">
        <v>2.45E-46</v>
      </c>
      <c r="PX36" s="4">
        <v>6.0099999999999998E-43</v>
      </c>
      <c r="PY36" s="4">
        <v>1.39E-43</v>
      </c>
      <c r="PZ36" s="4">
        <v>3.3700000000000001E-35</v>
      </c>
      <c r="QA36" s="4">
        <v>6.7800000000000001E-35</v>
      </c>
      <c r="QB36" s="4">
        <v>6.8000000000000004E-37</v>
      </c>
      <c r="QC36" s="4">
        <v>1.05E-44</v>
      </c>
      <c r="QD36" s="4">
        <v>2.1400000000000001E-35</v>
      </c>
      <c r="QE36" s="4">
        <v>2.0400000000000001E-48</v>
      </c>
      <c r="QF36" s="4">
        <v>4.2500000000000001E-50</v>
      </c>
      <c r="QG36" s="4">
        <v>2.7900000000000001E-45</v>
      </c>
      <c r="QH36" s="4">
        <v>5.5400000000000001E-68</v>
      </c>
      <c r="QI36" s="4">
        <v>2.1000000000000001E-50</v>
      </c>
      <c r="QJ36" s="4">
        <v>2.1800000000000001E-41</v>
      </c>
      <c r="QK36" s="4">
        <v>3.0300000000000002E-44</v>
      </c>
      <c r="QL36" s="4">
        <v>6.5799999999999999E-59</v>
      </c>
      <c r="QM36" s="4">
        <v>3.78E-56</v>
      </c>
      <c r="QN36" s="4">
        <v>2.6899999999999999E-54</v>
      </c>
      <c r="QO36" s="4">
        <v>1.14E-68</v>
      </c>
      <c r="QP36" s="4">
        <v>1.4099999999999999E-54</v>
      </c>
      <c r="QQ36" s="4">
        <v>5.9E-53</v>
      </c>
      <c r="QR36" s="4">
        <v>4.4999999999999998E-53</v>
      </c>
      <c r="QS36" s="4">
        <v>7.1199999999999998E-57</v>
      </c>
      <c r="QT36" s="4">
        <v>2.4499999999999999E-68</v>
      </c>
      <c r="QU36" s="4">
        <v>5.5799999999999999E-68</v>
      </c>
      <c r="QV36" s="4">
        <v>1.2900000000000001E-63</v>
      </c>
      <c r="QW36" s="4">
        <v>5.7199999999999997E-62</v>
      </c>
      <c r="QX36" s="4">
        <v>4.6299999999999997E-78</v>
      </c>
      <c r="QY36" s="4">
        <v>1.59E-73</v>
      </c>
      <c r="QZ36" s="4">
        <v>3.24E-30</v>
      </c>
      <c r="RA36" s="4">
        <v>3.5500000000000001E-47</v>
      </c>
      <c r="RB36" s="4">
        <v>1.4E-27</v>
      </c>
      <c r="RC36" s="4">
        <v>9.2600000000000004E-32</v>
      </c>
      <c r="RD36" s="4">
        <v>6.6500000000000002E-35</v>
      </c>
      <c r="RE36" s="4">
        <v>6.4200000000000001E-35</v>
      </c>
      <c r="RF36" s="4">
        <v>1.95E-36</v>
      </c>
      <c r="RG36" s="4">
        <v>7.63E-39</v>
      </c>
      <c r="RH36" s="4">
        <v>4.8400000000000001E-21</v>
      </c>
      <c r="RI36" s="4">
        <v>2.5000000000000001E-23</v>
      </c>
      <c r="RJ36" s="4">
        <v>4.4199999999999998E-29</v>
      </c>
      <c r="RK36" s="4">
        <v>3.2999999999999999E-31</v>
      </c>
      <c r="RL36" s="4">
        <v>8.2400000000000004E-31</v>
      </c>
      <c r="RM36" s="4">
        <v>1.09E-32</v>
      </c>
      <c r="RN36" s="4">
        <v>1.8399999999999999E-30</v>
      </c>
      <c r="RO36" s="4">
        <v>1.4900000000000001E-29</v>
      </c>
      <c r="RP36" s="4">
        <v>1.47E-33</v>
      </c>
      <c r="RQ36" s="4">
        <v>5.5699999999999996E-37</v>
      </c>
      <c r="RR36" s="4">
        <v>1.5299999999999999E-43</v>
      </c>
      <c r="RS36" s="4">
        <v>5.2200000000000001E-56</v>
      </c>
      <c r="RT36" s="4">
        <v>3.9799999999999998E-30</v>
      </c>
      <c r="RU36" s="4">
        <v>6.1899999999999997E-41</v>
      </c>
      <c r="RV36" s="4">
        <v>8.8599999999999996E-47</v>
      </c>
      <c r="RW36" s="4">
        <v>3.3500000000000001E-44</v>
      </c>
      <c r="RX36" s="4">
        <v>6.0099999999999999E-56</v>
      </c>
      <c r="RY36" s="4">
        <v>3.3400000000000002E-56</v>
      </c>
      <c r="RZ36" s="4">
        <v>3.4399999999999997E-36</v>
      </c>
      <c r="SA36" s="4">
        <v>3.7600000000000001E-41</v>
      </c>
      <c r="SB36" s="4">
        <v>6.4899999999999996E-50</v>
      </c>
      <c r="SC36" s="4">
        <v>4.91E-47</v>
      </c>
      <c r="SD36" s="4">
        <v>2.3999999999999999E-49</v>
      </c>
      <c r="SE36" s="4">
        <v>2.26E-57</v>
      </c>
      <c r="SF36" s="4">
        <v>4.27E-57</v>
      </c>
      <c r="SG36" s="4">
        <v>9.7600000000000005E-57</v>
      </c>
      <c r="SH36" s="4">
        <v>6.1300000000000001E-60</v>
      </c>
      <c r="SI36" s="4">
        <v>2.8200000000000001E-63</v>
      </c>
      <c r="SJ36" s="4">
        <v>3.0800000000000002E-69</v>
      </c>
      <c r="SK36" s="4">
        <v>7.0699999999999997E-68</v>
      </c>
      <c r="SL36" s="4">
        <v>7.0499999999999996E-73</v>
      </c>
      <c r="SM36" s="4">
        <v>2.9099999999999999E-74</v>
      </c>
      <c r="SN36" s="4">
        <v>9.7099999999999994E-71</v>
      </c>
      <c r="SO36" s="4">
        <v>7.5099999999999998E-60</v>
      </c>
      <c r="SP36" s="4">
        <v>7.3700000000000005E-60</v>
      </c>
      <c r="SQ36" s="4">
        <v>5.3299999999999995E-66</v>
      </c>
      <c r="SR36" s="4">
        <v>2.0500000000000001E-73</v>
      </c>
      <c r="SS36" s="4">
        <v>5.0399999999999996E-72</v>
      </c>
      <c r="ST36" s="4">
        <v>7.1900000000000004E-44</v>
      </c>
      <c r="SU36" s="4">
        <v>2.4200000000000002E-56</v>
      </c>
      <c r="SV36" s="4">
        <v>4.1499999999999998E-22</v>
      </c>
      <c r="SW36" s="4">
        <v>2.14E-22</v>
      </c>
      <c r="SX36" s="4">
        <v>4.2699999999999999E-23</v>
      </c>
      <c r="SY36" s="4">
        <v>2.17E-22</v>
      </c>
      <c r="SZ36" s="4">
        <v>1.7299999999999999E-24</v>
      </c>
      <c r="TA36" s="4">
        <v>2.3999999999999999E-29</v>
      </c>
      <c r="TB36" s="4">
        <v>2.1899999999999999E-22</v>
      </c>
      <c r="TC36" s="4">
        <v>3.5599999999999997E-29</v>
      </c>
      <c r="TD36" s="4">
        <v>5.3200000000000002E-28</v>
      </c>
      <c r="TE36" s="4">
        <v>7.5199999999999999E-39</v>
      </c>
      <c r="TF36" s="4">
        <v>2.3200000000000001E-42</v>
      </c>
      <c r="TG36" s="4">
        <v>1.5599999999999999E-28</v>
      </c>
      <c r="TH36" s="4">
        <v>1.1199999999999999E-45</v>
      </c>
      <c r="TI36" s="4">
        <v>5.5499999999999997E-18</v>
      </c>
      <c r="TJ36" s="4">
        <v>1.13E-37</v>
      </c>
      <c r="TK36" s="4">
        <v>1.8800000000000001E-38</v>
      </c>
      <c r="TL36" s="4">
        <v>1.26E-40</v>
      </c>
      <c r="TM36" s="4">
        <v>3.33E-44</v>
      </c>
      <c r="TN36" s="4">
        <v>5.2000000000000003E-40</v>
      </c>
      <c r="TO36" s="4">
        <v>2.7699999999999999E-52</v>
      </c>
      <c r="TP36" s="4">
        <v>9.6500000000000004E-42</v>
      </c>
      <c r="TQ36" s="4">
        <v>1.31E-31</v>
      </c>
      <c r="TR36" s="4">
        <v>7.0100000000000005E-38</v>
      </c>
      <c r="TS36" s="4">
        <v>4.0500000000000002E-47</v>
      </c>
      <c r="TT36" s="4">
        <v>1.6899999999999999E-35</v>
      </c>
      <c r="TU36" s="4">
        <v>7.5400000000000006E-52</v>
      </c>
      <c r="TV36" s="4">
        <v>1.7800000000000001E-48</v>
      </c>
      <c r="TW36" s="4">
        <v>3.5900000000000001E-32</v>
      </c>
      <c r="TX36" s="4">
        <v>1.26E-43</v>
      </c>
      <c r="TY36" s="4">
        <v>3.8199999999999999E-41</v>
      </c>
      <c r="TZ36" s="4">
        <v>1.1400000000000001E-50</v>
      </c>
      <c r="UA36" s="4">
        <v>1.7000000000000001E-48</v>
      </c>
      <c r="UB36" s="4">
        <v>2.7000000000000001E-48</v>
      </c>
      <c r="UC36" s="4">
        <v>1.1100000000000001E-55</v>
      </c>
      <c r="UD36" s="4">
        <v>7.1600000000000004E-61</v>
      </c>
      <c r="UE36" s="4">
        <v>1.8799999999999999E-51</v>
      </c>
      <c r="UF36" s="4">
        <v>1.13E-48</v>
      </c>
      <c r="UG36" s="4">
        <v>6.2199999999999997E-58</v>
      </c>
      <c r="UH36" s="4">
        <v>2.8400000000000001E-46</v>
      </c>
      <c r="UI36" s="4">
        <v>3.4999999999999998E-47</v>
      </c>
      <c r="UJ36" s="4">
        <v>3.8000000000000001E-34</v>
      </c>
      <c r="UK36" s="4">
        <v>1.9099999999999999E-52</v>
      </c>
      <c r="UL36" s="4">
        <v>3.0999999999999997E-73</v>
      </c>
      <c r="UM36" s="4">
        <v>3.3E-48</v>
      </c>
      <c r="UN36" s="4">
        <v>1.4100000000000001E-44</v>
      </c>
      <c r="UO36" s="4">
        <v>1.47E-63</v>
      </c>
      <c r="UP36" s="4">
        <v>8.6900000000000005E-62</v>
      </c>
      <c r="UQ36" s="4">
        <v>5.9100000000000003E-60</v>
      </c>
      <c r="UR36" s="4">
        <v>7.2800000000000004E-60</v>
      </c>
      <c r="US36" s="4">
        <v>1.79E-28</v>
      </c>
      <c r="UT36" s="4">
        <v>5.8000000000000004E-35</v>
      </c>
      <c r="UU36" s="4">
        <v>6.2299999999999996E-44</v>
      </c>
      <c r="UV36" s="4">
        <v>2.1600000000000001E-35</v>
      </c>
      <c r="UW36" s="4">
        <v>1.6699999999999999E-48</v>
      </c>
      <c r="UX36" s="4">
        <v>3.7300000000000003E-61</v>
      </c>
      <c r="UY36" s="4">
        <v>1.35E-55</v>
      </c>
      <c r="UZ36" s="4">
        <v>5.8400000000000004E-63</v>
      </c>
      <c r="VA36" s="4">
        <v>4.4899999999999998E-62</v>
      </c>
      <c r="VB36" s="4">
        <v>6.6599999999999997E-74</v>
      </c>
      <c r="VC36" s="4">
        <v>6.1100000000000002E-74</v>
      </c>
      <c r="VD36" s="4">
        <v>2.28E-60</v>
      </c>
      <c r="VE36" s="4">
        <v>2.2199999999999998E-21</v>
      </c>
      <c r="VF36" s="4">
        <v>6.1600000000000001E-27</v>
      </c>
      <c r="VG36" s="4">
        <v>3.5299999999999998E-31</v>
      </c>
      <c r="VH36" s="4">
        <v>3.35E-31</v>
      </c>
      <c r="VI36" s="4">
        <v>1.8999999999999999E-40</v>
      </c>
      <c r="VJ36" s="4">
        <v>4.2000000000000002E-50</v>
      </c>
      <c r="VK36" s="4">
        <v>2.1600000000000001E-35</v>
      </c>
      <c r="VL36" s="4">
        <v>2.1399999999999999E-14</v>
      </c>
      <c r="VM36" s="4">
        <v>1.5099999999999999E-20</v>
      </c>
      <c r="VN36" s="4">
        <v>2.7999999999999999E-31</v>
      </c>
      <c r="VO36" s="4">
        <v>2.5299999999999999E-11</v>
      </c>
      <c r="VP36" s="4">
        <v>2.6600000000000002E-24</v>
      </c>
      <c r="VQ36" s="4">
        <v>5.4499999999999995E-26</v>
      </c>
      <c r="VR36" s="4">
        <v>1.4E-58</v>
      </c>
      <c r="VS36" s="4">
        <v>1.2999999999999999E-30</v>
      </c>
      <c r="VT36" s="3">
        <v>1.767354826</v>
      </c>
      <c r="VU36" s="3">
        <v>1045103.699</v>
      </c>
      <c r="VV36" s="4">
        <v>6.4300000000000005E-17</v>
      </c>
      <c r="VW36" s="4">
        <v>1.1300000000000001E-30</v>
      </c>
      <c r="VX36" s="4">
        <v>1.16E-17</v>
      </c>
      <c r="VY36" s="4">
        <v>9.5599999999999999E-6</v>
      </c>
      <c r="VZ36" s="4">
        <v>2.1399999999999998E-5</v>
      </c>
      <c r="WA36" s="4">
        <v>5.2099999999999997E-7</v>
      </c>
      <c r="WB36" s="4">
        <v>5.8699999999999998E-12</v>
      </c>
      <c r="WC36" s="4">
        <v>1.7499999999999999E-10</v>
      </c>
      <c r="WD36" s="4">
        <v>3.83E-19</v>
      </c>
      <c r="WE36" s="4">
        <v>7.2799999999999995E-7</v>
      </c>
      <c r="WF36" s="3">
        <v>3.3442450999999998E-2</v>
      </c>
      <c r="WG36" s="4">
        <v>2.3899999999999999E-8</v>
      </c>
      <c r="WH36" s="4">
        <v>5.2299999999999998E-8</v>
      </c>
      <c r="WI36" s="4">
        <v>1.9399999999999999E-30</v>
      </c>
      <c r="WJ36" s="4">
        <v>1.16E-10</v>
      </c>
      <c r="WK36" s="4">
        <v>2.6400000000000002E-22</v>
      </c>
      <c r="WL36" s="4">
        <v>1.5499999999999999E-27</v>
      </c>
      <c r="WM36" s="4">
        <v>4.6000000000000002E-23</v>
      </c>
      <c r="WN36" s="4">
        <v>3.8199999999999998E-27</v>
      </c>
      <c r="WO36" s="3">
        <v>6.2581699999999997E-4</v>
      </c>
      <c r="WP36" s="4">
        <v>1.99E-8</v>
      </c>
      <c r="WQ36" s="4">
        <v>8.0000000000000005E-9</v>
      </c>
      <c r="WR36" s="4">
        <v>5.7700000000000002E-31</v>
      </c>
      <c r="WS36" s="3">
        <v>4.0138350000000003E-3</v>
      </c>
      <c r="WT36" s="3">
        <v>36.709565499999997</v>
      </c>
      <c r="WU36" s="4">
        <v>1.0899999999999999E-11</v>
      </c>
      <c r="WV36" s="4">
        <v>1.07E-9</v>
      </c>
      <c r="WW36" s="4">
        <v>1.99E-11</v>
      </c>
      <c r="WX36" s="4">
        <v>9.4699999999999995E-37</v>
      </c>
      <c r="WY36" s="4">
        <v>4.3100000000000001E-14</v>
      </c>
      <c r="WZ36" s="4">
        <v>1.08E-7</v>
      </c>
      <c r="XA36" s="4">
        <v>4.3600000000000003E-5</v>
      </c>
      <c r="XB36" s="3">
        <v>5.7481219999999996E-3</v>
      </c>
      <c r="XC36" s="4">
        <v>8.7299999999999999E-16</v>
      </c>
      <c r="XD36" s="4">
        <v>4.4400000000000004E-15</v>
      </c>
      <c r="XE36" s="4">
        <v>3.3399999999999998E-17</v>
      </c>
      <c r="XF36" s="4">
        <v>1.2899999999999999E-37</v>
      </c>
      <c r="XG36" s="4">
        <v>5.04E-20</v>
      </c>
      <c r="XH36" s="4">
        <v>2.6800000000000001E-72</v>
      </c>
      <c r="XI36" s="3">
        <v>2.3994839999999999E-3</v>
      </c>
      <c r="XJ36" s="4">
        <v>1.1599999999999999E-12</v>
      </c>
      <c r="XK36" s="4">
        <v>2.03E-12</v>
      </c>
      <c r="XL36" s="4">
        <v>1.8600000000000001E-19</v>
      </c>
      <c r="XM36" s="4">
        <v>4.5799999999999999E-36</v>
      </c>
      <c r="XN36" s="4">
        <v>1.6399999999999999E-37</v>
      </c>
      <c r="XO36" s="4">
        <v>1.5200000000000001E-41</v>
      </c>
      <c r="XP36" s="3">
        <v>78572.734549999994</v>
      </c>
      <c r="XQ36" s="3">
        <v>497556.29269999999</v>
      </c>
      <c r="XR36" s="4">
        <v>2.7599999999999998E-10</v>
      </c>
      <c r="XS36" s="4">
        <v>1.08E-12</v>
      </c>
      <c r="XT36" s="4">
        <v>1.75E-6</v>
      </c>
      <c r="XU36" s="3">
        <v>1.2061565999999999E-2</v>
      </c>
      <c r="XV36" s="4">
        <v>5.3999999999999998E-28</v>
      </c>
      <c r="XW36" s="4">
        <v>4.8200000000000002E-56</v>
      </c>
      <c r="XX36" s="4">
        <v>3.19E-20</v>
      </c>
      <c r="XY36" s="3">
        <v>202.47512889999999</v>
      </c>
      <c r="XZ36" s="3">
        <v>2.0996180000000001E-3</v>
      </c>
      <c r="YA36" s="3">
        <v>1.9760126999999999E-2</v>
      </c>
      <c r="YB36" s="4">
        <v>1.1599999999999999E-12</v>
      </c>
      <c r="YC36" s="3">
        <v>4.9400159999999999E-2</v>
      </c>
      <c r="YD36" s="3">
        <v>3.9709862999999998E-2</v>
      </c>
      <c r="YE36" s="4">
        <v>6.1900000000000003E-9</v>
      </c>
      <c r="YF36" s="4">
        <v>3.2400000000000002E-10</v>
      </c>
      <c r="YG36" s="4">
        <v>4.5099999999999999E-20</v>
      </c>
      <c r="YH36" s="4">
        <v>2.22E-7</v>
      </c>
      <c r="YI36" s="4">
        <v>3.4700000000000001E-19</v>
      </c>
      <c r="YJ36" s="3">
        <v>3.6446999999999998E-5</v>
      </c>
      <c r="YK36" s="4">
        <v>4.6200000000000001E-10</v>
      </c>
      <c r="YL36" s="4">
        <v>3.4400000000000002E-16</v>
      </c>
      <c r="YM36" s="4">
        <v>1.21E-30</v>
      </c>
      <c r="YN36" s="4">
        <v>3.0100000000000002E-25</v>
      </c>
      <c r="YO36" s="4">
        <v>1.11E-36</v>
      </c>
      <c r="YP36" s="3">
        <v>0.93409165299999997</v>
      </c>
      <c r="YQ36" s="3">
        <v>13.511061700000001</v>
      </c>
      <c r="YR36" s="4">
        <v>1.75E-6</v>
      </c>
      <c r="YS36" s="4">
        <v>4.8200000000000003E-9</v>
      </c>
      <c r="YT36" s="4">
        <v>9.3400000000000008E-10</v>
      </c>
      <c r="YU36" s="4">
        <v>1.3400000000000001E-15</v>
      </c>
      <c r="YV36" s="4">
        <v>4.5800000000000001E-23</v>
      </c>
      <c r="YW36" s="4">
        <v>1.0300000000000001E-6</v>
      </c>
      <c r="YX36" s="4">
        <v>1.0999999999999999E-10</v>
      </c>
      <c r="YY36" s="4">
        <v>4.5300000000000002E-19</v>
      </c>
      <c r="YZ36" s="4">
        <v>1.51E-27</v>
      </c>
      <c r="ZA36" s="4">
        <v>1.3999999999999999E-30</v>
      </c>
      <c r="ZB36" s="4">
        <v>9.5199999999999999E-43</v>
      </c>
      <c r="ZC36" s="4">
        <v>1.06E-10</v>
      </c>
      <c r="ZD36" s="4">
        <v>5.9799999999999996E-9</v>
      </c>
      <c r="ZE36" s="4">
        <v>1.05E-7</v>
      </c>
      <c r="ZF36" s="4">
        <v>1.58E-16</v>
      </c>
      <c r="ZG36" s="4">
        <v>3.1099999999999999E-25</v>
      </c>
      <c r="ZH36" s="4">
        <v>3.0500000000000001E-13</v>
      </c>
      <c r="ZI36" s="4">
        <v>1.49E-22</v>
      </c>
      <c r="ZJ36" s="4">
        <v>1.44E-14</v>
      </c>
      <c r="ZK36" s="4">
        <v>3.1199999999999998E-26</v>
      </c>
      <c r="ZL36" s="4">
        <v>8.3799999999999999E-19</v>
      </c>
      <c r="ZM36" s="4">
        <v>1.55E-7</v>
      </c>
      <c r="ZN36" s="3">
        <v>9.9984500000000007E-4</v>
      </c>
      <c r="ZO36" s="4">
        <v>2.42E-14</v>
      </c>
      <c r="ZP36" s="4">
        <v>1.3499999999999999E-14</v>
      </c>
      <c r="ZQ36" s="4">
        <v>1.2000000000000001E-19</v>
      </c>
      <c r="ZR36" s="4">
        <v>1.1300000000000001E-44</v>
      </c>
      <c r="ZS36" s="4">
        <v>9.1400000000000003E-36</v>
      </c>
      <c r="ZT36" s="4">
        <v>5.0200000000000001E-32</v>
      </c>
      <c r="ZU36" s="4">
        <v>5.7099999999999998E-39</v>
      </c>
      <c r="ZV36" s="4">
        <v>4.1999999999999998E-58</v>
      </c>
      <c r="ZW36" s="4">
        <v>1.4899999999999999E-60</v>
      </c>
      <c r="ZX36" s="4">
        <v>1.4000000000000001E-29</v>
      </c>
      <c r="ZY36" s="4">
        <v>8.7299999999999997E-33</v>
      </c>
      <c r="ZZ36" s="3">
        <v>4.9101199999999998E-4</v>
      </c>
      <c r="AAA36" s="4">
        <v>3.0999999999999999E-15</v>
      </c>
      <c r="AAB36" s="4">
        <v>5.7799999999999999E-29</v>
      </c>
      <c r="AAC36" s="4">
        <v>1.06E-5</v>
      </c>
      <c r="AAD36" s="4">
        <v>2.9E-19</v>
      </c>
      <c r="AAE36" s="4">
        <v>4.12E-33</v>
      </c>
      <c r="AAF36" s="4">
        <v>1.3399999999999999E-9</v>
      </c>
      <c r="AAG36" s="4">
        <v>4.4399999999999999E-14</v>
      </c>
      <c r="AAH36" s="4">
        <v>5.8000000000000001E-37</v>
      </c>
      <c r="AAI36" s="4">
        <v>6.5400000000000002E-9</v>
      </c>
      <c r="AAJ36" s="4">
        <v>3.3299999999999999E-13</v>
      </c>
      <c r="AAK36" s="4">
        <v>6.2100000000000003E-10</v>
      </c>
      <c r="AAL36" s="4">
        <v>8.0900000000000003E-16</v>
      </c>
      <c r="AAM36" s="4">
        <v>1.6399999999999999E-28</v>
      </c>
      <c r="AAN36" s="4">
        <v>4.2999999999999999E-41</v>
      </c>
      <c r="AAO36" s="4">
        <v>2.0800000000000001E-10</v>
      </c>
      <c r="AAP36" s="3">
        <v>31.480744359999999</v>
      </c>
      <c r="AAQ36" s="3">
        <v>21.33733934</v>
      </c>
      <c r="AAR36" s="4">
        <v>1.2300000000000001E-6</v>
      </c>
      <c r="AAS36" s="4">
        <v>3.3000000000000002E-7</v>
      </c>
      <c r="AAT36" s="4">
        <v>9.0999999999999996E-13</v>
      </c>
      <c r="AAU36" s="4">
        <v>3.43E-10</v>
      </c>
      <c r="AAV36" s="4">
        <v>2.1E-7</v>
      </c>
      <c r="AAW36" s="4">
        <v>9.0900000000000005E-23</v>
      </c>
      <c r="AAX36" s="4">
        <v>8.2399999999999996E-29</v>
      </c>
      <c r="AAY36" s="4">
        <v>1.25E-20</v>
      </c>
      <c r="AAZ36" s="4">
        <v>6.0799999999999999E-11</v>
      </c>
      <c r="ABA36" s="4">
        <v>9.3600000000000008E-9</v>
      </c>
      <c r="ABB36" s="4">
        <v>1.0000000000000001E-5</v>
      </c>
      <c r="ABC36" s="4">
        <v>1.26E-11</v>
      </c>
      <c r="ABD36" s="4">
        <v>8.4499999999999996E-9</v>
      </c>
      <c r="ABE36" s="3">
        <v>1.02824E-4</v>
      </c>
      <c r="ABF36" s="4">
        <v>7.0000000000000001E-22</v>
      </c>
      <c r="ABG36" s="4">
        <v>5.6799999999999996E-20</v>
      </c>
      <c r="ABH36" s="4">
        <v>2.69E-22</v>
      </c>
      <c r="ABI36" s="3">
        <v>4.7144235999999999E-2</v>
      </c>
      <c r="ABJ36" s="3">
        <v>23.128622409999998</v>
      </c>
      <c r="ABK36" s="4">
        <v>4.1000000000000001E-11</v>
      </c>
      <c r="ABL36" s="3">
        <v>47.451034739999997</v>
      </c>
      <c r="ABM36" s="3">
        <v>5.6667363999999998E-2</v>
      </c>
      <c r="ABN36" s="4">
        <v>6.5299999999999996E-16</v>
      </c>
      <c r="ABO36" s="4">
        <v>6.2E-49</v>
      </c>
      <c r="ABP36" s="4">
        <v>4.87E-26</v>
      </c>
      <c r="ABQ36" s="4">
        <v>2.7800000000000002E-26</v>
      </c>
      <c r="ABR36" s="4">
        <v>1.04E-25</v>
      </c>
      <c r="ABS36" s="4">
        <v>7.8999999999999999E-28</v>
      </c>
      <c r="ABT36" s="4">
        <v>3.8400000000000003E-27</v>
      </c>
      <c r="ABU36" s="4">
        <v>4.2800000000000002E-27</v>
      </c>
      <c r="ABV36" s="4">
        <v>6.8000000000000004E-37</v>
      </c>
      <c r="ABW36" s="4">
        <v>4.0399999999999998E-34</v>
      </c>
      <c r="ABX36" s="4">
        <v>1.7400000000000001E-22</v>
      </c>
      <c r="ABY36" s="4">
        <v>4.1999999999999999E-12</v>
      </c>
      <c r="ABZ36" s="4">
        <v>2.4800000000000002E-10</v>
      </c>
      <c r="ACA36" s="4">
        <v>2.1099999999999999E-24</v>
      </c>
      <c r="ACB36" s="4">
        <v>2.6199999999999999E-7</v>
      </c>
      <c r="ACC36" s="4">
        <v>2.6899999999999999E-7</v>
      </c>
      <c r="ACD36" s="4">
        <v>6.1200000000000005E-8</v>
      </c>
      <c r="ACE36" s="4">
        <v>8.9500000000000001E-11</v>
      </c>
      <c r="ACF36" s="4">
        <v>5.2200000000000003E-28</v>
      </c>
      <c r="ACG36" s="3">
        <v>46512900.729999997</v>
      </c>
      <c r="ACH36" s="4">
        <v>5.1899999999999997E-9</v>
      </c>
      <c r="ACI36" s="4">
        <v>4.7899999999999999E-17</v>
      </c>
      <c r="ACJ36" s="3">
        <v>52199.348550000002</v>
      </c>
      <c r="ACK36" s="3">
        <v>7.0876689999999996E-3</v>
      </c>
      <c r="ACL36" s="4">
        <v>2.74E-12</v>
      </c>
      <c r="ACM36" s="4">
        <v>1.6200000000000001E-19</v>
      </c>
      <c r="ACN36" s="4">
        <v>7.6999999999999997E-27</v>
      </c>
      <c r="ACO36" s="4">
        <v>1.44E-33</v>
      </c>
      <c r="ACP36" s="4">
        <v>1.5699999999999999E-41</v>
      </c>
      <c r="ACQ36" s="4">
        <v>1.2E-15</v>
      </c>
      <c r="ACR36" s="4">
        <v>3.6399999999999999E-18</v>
      </c>
      <c r="ACS36" s="4">
        <v>4.0500000000000002E-11</v>
      </c>
      <c r="ACT36" s="4">
        <v>2.62E-20</v>
      </c>
      <c r="ACU36" s="3">
        <v>1.4727300000000001E-4</v>
      </c>
      <c r="ACV36" s="3">
        <v>6.4863025000000005E-2</v>
      </c>
      <c r="ACW36" s="3">
        <v>5.6032922999999998E-2</v>
      </c>
      <c r="ACX36" s="3">
        <v>7.7078637000000005E-2</v>
      </c>
      <c r="ACY36" s="3">
        <v>3.9415999999999997E-5</v>
      </c>
      <c r="ACZ36" s="3">
        <v>0.43431911400000001</v>
      </c>
      <c r="ADA36" s="3">
        <v>24574392.5</v>
      </c>
      <c r="ADB36" s="3">
        <v>9.3724277999999994E-2</v>
      </c>
      <c r="ADC36" s="4">
        <v>4.0600000000000001E-11</v>
      </c>
      <c r="ADD36" s="4">
        <v>1.9899999999999999E-14</v>
      </c>
      <c r="ADE36" s="3">
        <v>1021.407734</v>
      </c>
      <c r="ADF36" s="4">
        <v>2.7599999999999998E-7</v>
      </c>
      <c r="ADG36" s="4">
        <v>4.7300000000000002E-24</v>
      </c>
      <c r="ADH36" s="4">
        <v>2.6099999999999999E-8</v>
      </c>
      <c r="ADI36" s="4">
        <v>3.4800000000000001E-8</v>
      </c>
      <c r="ADJ36" s="4">
        <v>1.35E-19</v>
      </c>
      <c r="ADK36" s="4">
        <v>1.05E-8</v>
      </c>
      <c r="ADL36" s="4">
        <v>1.1100000000000001E-11</v>
      </c>
      <c r="ADM36" s="4">
        <v>4.4999999999999999E-8</v>
      </c>
      <c r="ADN36" s="3">
        <v>5.2313785150000003</v>
      </c>
      <c r="ADO36" s="3">
        <v>1.3836509720000001</v>
      </c>
      <c r="ADP36" s="3">
        <v>1.0416964000000001E-2</v>
      </c>
      <c r="ADQ36" s="4">
        <v>1.8E-7</v>
      </c>
      <c r="ADR36" s="4">
        <v>1.39E-11</v>
      </c>
      <c r="ADS36" s="4">
        <v>1.01E-32</v>
      </c>
      <c r="ADT36" s="4">
        <v>2.6899999999999999E-21</v>
      </c>
      <c r="ADU36" s="3">
        <v>2.9998399999999999E-4</v>
      </c>
      <c r="ADV36" s="4">
        <v>3.1299999999999999E-27</v>
      </c>
      <c r="ADW36" s="4">
        <v>2.8700000000000001E-12</v>
      </c>
      <c r="ADX36" s="4">
        <v>4.9500000000000003E-21</v>
      </c>
      <c r="ADY36" s="4">
        <v>3.4500000000000001E-36</v>
      </c>
      <c r="ADZ36" s="4">
        <v>1.3600000000000001E-35</v>
      </c>
      <c r="AEA36" s="4">
        <v>1.7700000000000001E-39</v>
      </c>
      <c r="AEB36" s="4">
        <v>8.0999999999999998E-12</v>
      </c>
      <c r="AEC36" s="4">
        <v>1.8899999999999999E-31</v>
      </c>
      <c r="AED36" s="4">
        <v>7.4599999999999995E-26</v>
      </c>
      <c r="AEE36" s="4">
        <v>1.1599999999999999E-6</v>
      </c>
      <c r="AEF36" s="4">
        <v>2.6700000000000001E-10</v>
      </c>
      <c r="AEG36" s="4">
        <v>5.68E-15</v>
      </c>
      <c r="AEH36" s="4">
        <v>3.0599999999999997E-23</v>
      </c>
      <c r="AEI36" s="4">
        <v>1.39E-30</v>
      </c>
      <c r="AEJ36" s="4">
        <v>7.91E-38</v>
      </c>
      <c r="AEK36" s="3">
        <v>2.7167038000000001E-2</v>
      </c>
      <c r="AEL36" s="3">
        <v>1.5967074480000001</v>
      </c>
      <c r="AEM36" s="3">
        <v>35.0961219</v>
      </c>
      <c r="AEN36" s="4">
        <v>1.9099999999999999E-14</v>
      </c>
      <c r="AEO36" s="4">
        <v>1.3999999999999999E-9</v>
      </c>
      <c r="AEP36" s="4">
        <v>4.39E-7</v>
      </c>
      <c r="AEQ36" s="4">
        <v>1.29E-7</v>
      </c>
      <c r="AER36" s="4">
        <v>3.3399999999999999E-13</v>
      </c>
      <c r="AES36" s="4">
        <v>1.0999999999999999E-9</v>
      </c>
      <c r="AET36" s="4">
        <v>3.13E-23</v>
      </c>
      <c r="AEU36" s="4">
        <v>2.1599999999999999E-22</v>
      </c>
      <c r="AEV36" s="4">
        <v>2.85E-24</v>
      </c>
      <c r="AEW36" s="4">
        <v>8.6599999999999997E-16</v>
      </c>
      <c r="AEX36" s="4">
        <v>9.4299999999999995E-21</v>
      </c>
      <c r="AEY36" s="4">
        <v>6.8000000000000004E-19</v>
      </c>
      <c r="AEZ36" s="4">
        <v>1.44E-6</v>
      </c>
      <c r="AFA36" s="4">
        <v>9.8500000000000005E-21</v>
      </c>
      <c r="AFB36" s="4">
        <v>8.7299999999999999E-32</v>
      </c>
      <c r="AFC36" s="4">
        <v>1.27E-17</v>
      </c>
      <c r="AFD36" s="4">
        <v>1.8699999999999999E-29</v>
      </c>
      <c r="AFE36" s="4">
        <v>8.6199999999999997E-20</v>
      </c>
      <c r="AFF36" s="4">
        <v>3.56E-34</v>
      </c>
      <c r="AFG36" s="4">
        <v>3.6199999999999999E-7</v>
      </c>
      <c r="AFH36" s="4">
        <v>3.5700000000000003E-23</v>
      </c>
      <c r="AFI36" s="4">
        <v>1.0999999999999999E-8</v>
      </c>
      <c r="AFJ36" s="3">
        <v>5.3667699999999999E-3</v>
      </c>
      <c r="AFK36" s="4">
        <v>3.4800000000000001E-12</v>
      </c>
      <c r="AFL36" s="4">
        <v>2.1800000000000001E-23</v>
      </c>
      <c r="AFM36" s="4">
        <v>6.9300000000000001E-54</v>
      </c>
      <c r="AFN36" s="4">
        <v>1.4999999999999999E-15</v>
      </c>
      <c r="AFO36" s="3">
        <v>807.46587079999995</v>
      </c>
      <c r="AFP36" s="3">
        <v>0.157105044</v>
      </c>
      <c r="AFQ36" s="3">
        <v>1.6252770000000001E-3</v>
      </c>
      <c r="AFR36" s="4">
        <v>1.66E-12</v>
      </c>
      <c r="AFS36" s="4">
        <v>2.6E-13</v>
      </c>
      <c r="AFT36" s="4">
        <v>9.850000000000001E-7</v>
      </c>
      <c r="AFU36" s="4">
        <v>9.3800000000000006E-8</v>
      </c>
      <c r="AFV36" s="4">
        <v>8.3300000000000008E-9</v>
      </c>
      <c r="AFW36" s="4">
        <v>1.2200000000000001E-19</v>
      </c>
      <c r="AFX36" s="4">
        <v>4.0500000000000002E-20</v>
      </c>
      <c r="AFY36" s="3">
        <v>2.3893790000000001E-3</v>
      </c>
      <c r="AFZ36" s="4">
        <v>1.6799999999999999E-13</v>
      </c>
      <c r="AGA36" s="4">
        <v>9.7499999999999994E-17</v>
      </c>
      <c r="AGB36" s="4">
        <v>4.4099999999999996E-28</v>
      </c>
      <c r="AGC36" s="4">
        <v>2.5199999999999998E-7</v>
      </c>
      <c r="AGD36" s="4">
        <v>2.1400000000000001E-36</v>
      </c>
      <c r="AGE36" s="4">
        <v>2.1400000000000002E-18</v>
      </c>
      <c r="AGF36" s="4">
        <v>2.6899999999999999E-71</v>
      </c>
      <c r="AGG36" s="3">
        <v>0.104147137</v>
      </c>
      <c r="AGH36" s="4">
        <v>1.5199999999999999E-10</v>
      </c>
      <c r="AGI36" s="4">
        <v>2.4799999999999999E-18</v>
      </c>
      <c r="AGJ36" s="3">
        <v>6.0933600000000004E-4</v>
      </c>
      <c r="AGK36" s="4">
        <v>7.0899999999999998E-54</v>
      </c>
      <c r="AGL36" s="4">
        <v>4.8000000000000004E-38</v>
      </c>
      <c r="AGM36" s="4">
        <v>1.4500000000000001E-34</v>
      </c>
      <c r="AGN36" s="4">
        <v>4.4399999999999999E-34</v>
      </c>
      <c r="AGO36" s="4">
        <v>2.3199999999999999E-38</v>
      </c>
      <c r="AGP36" s="4">
        <v>3.1100000000000001E-14</v>
      </c>
      <c r="AGQ36" s="4">
        <v>4.2400000000000002E-39</v>
      </c>
      <c r="AGR36" s="4">
        <v>3.1500000000000002E-13</v>
      </c>
      <c r="AGS36" s="4">
        <v>2.4199999999999999E-10</v>
      </c>
      <c r="AGT36" s="4">
        <v>6.9E-29</v>
      </c>
      <c r="AGU36" s="4">
        <v>3.72E-9</v>
      </c>
      <c r="AGV36" s="3">
        <v>14.387247670000001</v>
      </c>
      <c r="AGW36" s="4">
        <v>3.0199999999999999E-6</v>
      </c>
      <c r="AGX36" s="3">
        <v>4.4405699999999996E-3</v>
      </c>
      <c r="AGY36" s="4">
        <v>8.62E-12</v>
      </c>
      <c r="AGZ36" s="4">
        <v>1.66E-6</v>
      </c>
      <c r="AHA36" s="4">
        <v>3.3700000000000002E-18</v>
      </c>
      <c r="AHB36" s="4">
        <v>2.0899999999999999E-22</v>
      </c>
      <c r="AHC36" s="4">
        <v>1.62E-21</v>
      </c>
      <c r="AHD36" s="4">
        <v>1.3400000000000001E-13</v>
      </c>
      <c r="AHE36" s="4">
        <v>8.2300000000000003E-11</v>
      </c>
      <c r="AHF36" s="4">
        <v>4.9200000000000003E-5</v>
      </c>
      <c r="AHG36" s="4">
        <v>1.79E-22</v>
      </c>
      <c r="AHH36" s="4">
        <v>3.7399999999999999E-9</v>
      </c>
      <c r="AHI36" s="3">
        <v>7326886.3339999998</v>
      </c>
      <c r="AHJ36" s="4">
        <v>4.2600000000000002E-16</v>
      </c>
      <c r="AHK36" s="4">
        <v>2.2699999999999998E-9</v>
      </c>
      <c r="AHL36" s="4">
        <v>5.8399999999999997E-27</v>
      </c>
      <c r="AHM36" s="4">
        <v>5.2499999999999997E-15</v>
      </c>
      <c r="AHN36" s="4">
        <v>4.4099999999999999E-13</v>
      </c>
      <c r="AHO36" s="4">
        <v>2.96E-19</v>
      </c>
      <c r="AHP36" s="4">
        <v>6.62E-29</v>
      </c>
      <c r="AHQ36" s="4">
        <v>8.93E-26</v>
      </c>
      <c r="AHR36" s="4">
        <v>1.8499999999999999E-26</v>
      </c>
      <c r="AHS36" s="4">
        <v>7.7300000000000002E-53</v>
      </c>
      <c r="AHT36" s="4">
        <v>2.7099999999999999E-52</v>
      </c>
      <c r="AHU36" s="4">
        <v>1.54E-52</v>
      </c>
      <c r="AHV36" s="4">
        <v>6.3999999999999996E-10</v>
      </c>
      <c r="AHW36" s="4">
        <v>1.73E-9</v>
      </c>
      <c r="AHX36" s="4">
        <v>4.6199999999999998E-7</v>
      </c>
      <c r="AHY36" s="4">
        <v>6.6300000000000001E-15</v>
      </c>
      <c r="AHZ36" s="4">
        <v>2.9199999999999999E-17</v>
      </c>
      <c r="AIA36" s="4">
        <v>2.3400000000000001E-16</v>
      </c>
      <c r="AIB36" s="4">
        <v>6.3999999999999999E-15</v>
      </c>
      <c r="AIC36" s="4">
        <v>8.4900000000000001E-23</v>
      </c>
      <c r="AID36" s="4">
        <v>7.5199999999999998E-14</v>
      </c>
      <c r="AIE36" s="4">
        <v>1.12E-21</v>
      </c>
      <c r="AIF36" s="4">
        <v>7.2399999999999993E-15</v>
      </c>
      <c r="AIG36" s="4">
        <v>2.1199999999999999E-11</v>
      </c>
      <c r="AIH36" s="4">
        <v>1.74E-18</v>
      </c>
      <c r="AII36" s="4">
        <v>1.7899999999999999E-15</v>
      </c>
      <c r="AIJ36" s="3">
        <v>2218.5469619999999</v>
      </c>
      <c r="AIK36" s="3">
        <v>4.6342346890000004</v>
      </c>
      <c r="AIL36" s="4">
        <v>2.8099999999999999E-7</v>
      </c>
      <c r="AIM36" s="3">
        <v>4.4568838999999999E-2</v>
      </c>
      <c r="AIN36" s="4">
        <v>6.1799999999999998E-9</v>
      </c>
      <c r="AIO36" s="4">
        <v>3.44E-10</v>
      </c>
      <c r="AIP36" s="4">
        <v>7.7999999999999996E-14</v>
      </c>
      <c r="AIQ36" s="4">
        <v>1.22E-17</v>
      </c>
      <c r="AIR36" s="4">
        <v>4.6699999999999997E-5</v>
      </c>
      <c r="AIS36" s="3">
        <v>3.8623674700000001</v>
      </c>
      <c r="AIT36" s="3">
        <v>2.1060799999999999E-4</v>
      </c>
      <c r="AIU36" s="4">
        <v>1.0499999999999999E-5</v>
      </c>
      <c r="AIV36" s="4">
        <v>8.1099999999999999E-10</v>
      </c>
      <c r="AIW36" s="4">
        <v>2.5699999999999999E-10</v>
      </c>
      <c r="AIX36" s="3">
        <v>1.2112789429999999</v>
      </c>
      <c r="AIY36" s="3">
        <v>619483.9547</v>
      </c>
      <c r="AIZ36" s="4">
        <v>2.72E-5</v>
      </c>
      <c r="AJA36" s="4">
        <v>5.9700000000000002E-21</v>
      </c>
      <c r="AJB36" s="4">
        <v>7.9099999999999994E-9</v>
      </c>
      <c r="AJC36" s="3">
        <v>4.140314E-3</v>
      </c>
      <c r="AJD36" s="4">
        <v>3.3099999999999999E-8</v>
      </c>
      <c r="AJE36" s="4">
        <v>2.7699999999999999E-20</v>
      </c>
      <c r="AJF36" s="4">
        <v>4.2599999999999998E-9</v>
      </c>
      <c r="AJG36" s="4">
        <v>3.2699999999999999E-24</v>
      </c>
      <c r="AJH36" s="4">
        <v>9.3499999999999992E-25</v>
      </c>
      <c r="AJI36" s="3">
        <v>631.40346209999996</v>
      </c>
      <c r="AJJ36" s="4">
        <v>5.3700000000000003E-9</v>
      </c>
      <c r="AJK36" s="4">
        <v>4.6200000000000001E-14</v>
      </c>
      <c r="AJL36" s="4">
        <v>4.4999999999999999E-8</v>
      </c>
      <c r="AJM36" s="4">
        <v>8.8700000000000006E-25</v>
      </c>
      <c r="AJN36" s="4">
        <v>2.4100000000000002E-9</v>
      </c>
      <c r="AJO36" s="4">
        <v>5.1899999999999997E-10</v>
      </c>
      <c r="AJP36" s="4">
        <v>1.0599999999999999E-18</v>
      </c>
      <c r="AJQ36" s="4">
        <v>1.9699999999999999E-13</v>
      </c>
      <c r="AJR36" s="3">
        <v>4.4166049999999997E-3</v>
      </c>
      <c r="AJS36" s="3">
        <v>11.42398897</v>
      </c>
      <c r="AJT36" s="3">
        <v>1.84871E-4</v>
      </c>
      <c r="AJU36" s="3">
        <v>1.4056349999999999E-3</v>
      </c>
      <c r="AJV36" s="4">
        <v>6.5400000000000002E-9</v>
      </c>
      <c r="AJW36" s="4">
        <v>1.3500000000000001E-9</v>
      </c>
      <c r="AJX36" s="4">
        <v>1.7100000000000001E-22</v>
      </c>
      <c r="AJY36" s="4">
        <v>2.0499999999999999E-25</v>
      </c>
      <c r="AJZ36" s="4">
        <v>3.4399999999999997E-14</v>
      </c>
      <c r="AKA36" s="4">
        <v>3.8E-6</v>
      </c>
      <c r="AKB36" s="4">
        <v>6.7300000000000001E-14</v>
      </c>
      <c r="AKC36" s="4">
        <v>1.6399999999999999E-17</v>
      </c>
      <c r="AKD36" s="4">
        <v>7.0799999999999999E-15</v>
      </c>
      <c r="AKE36" s="4">
        <v>1.27E-30</v>
      </c>
      <c r="AKF36" s="4">
        <v>4.3300000000000003E-37</v>
      </c>
      <c r="AKG36" s="4">
        <v>3.2500000000000001E-12</v>
      </c>
      <c r="AKH36" s="4">
        <v>1.38E-14</v>
      </c>
      <c r="AKI36" s="4">
        <v>1.15E-29</v>
      </c>
      <c r="AKJ36" s="4">
        <v>2.11E-17</v>
      </c>
      <c r="AKK36" s="4">
        <v>8.0300000000000001E-30</v>
      </c>
      <c r="AKL36" s="3">
        <v>1.5584864E-2</v>
      </c>
      <c r="AKM36" s="4">
        <v>2.3699999999999999E-9</v>
      </c>
      <c r="AKN36" s="4">
        <v>6.9900000000000004E-25</v>
      </c>
      <c r="AKO36" s="4">
        <v>1.3200000000000001E-42</v>
      </c>
      <c r="AKP36" s="4">
        <v>1.9999999999999999E-48</v>
      </c>
      <c r="AKQ36" s="4">
        <v>2.1999999999999998E-18</v>
      </c>
      <c r="AKR36" s="4">
        <v>1.9100000000000001E-10</v>
      </c>
      <c r="AKS36" s="3">
        <v>0.13290670700000001</v>
      </c>
      <c r="AKT36" s="3">
        <v>3.7867800000000002E-4</v>
      </c>
      <c r="AKU36" s="3">
        <v>0.230106282</v>
      </c>
      <c r="AKV36" s="4">
        <v>4.8300000000000003E-6</v>
      </c>
      <c r="AKW36" s="4">
        <v>2.48E-8</v>
      </c>
      <c r="AKX36" s="4">
        <v>1.3899999999999999E-12</v>
      </c>
      <c r="AKY36" s="4">
        <v>5.6099999999999999E-24</v>
      </c>
      <c r="AKZ36" s="4">
        <v>8.97E-36</v>
      </c>
      <c r="ALA36" s="4">
        <v>1.55E-45</v>
      </c>
      <c r="ALB36" s="4">
        <v>4.4800000000000001E-57</v>
      </c>
      <c r="ALC36" s="4">
        <v>4.1299999999999999E-68</v>
      </c>
      <c r="ALD36" s="4">
        <v>3.6900000000000002E-79</v>
      </c>
      <c r="ALE36" s="4">
        <v>1.56E-10</v>
      </c>
      <c r="ALF36" s="4">
        <v>2.5799999999999999E-12</v>
      </c>
      <c r="ALG36" s="4">
        <v>1.54E-24</v>
      </c>
      <c r="ALH36" s="4">
        <v>6.3999999999999997E-43</v>
      </c>
      <c r="ALI36" s="4">
        <v>8.16E-7</v>
      </c>
      <c r="ALJ36" s="3">
        <v>1.77636E-4</v>
      </c>
      <c r="ALK36" s="4">
        <v>3.9799999999999998E-14</v>
      </c>
      <c r="ALL36" s="4">
        <v>3.8000000000000002E-15</v>
      </c>
      <c r="ALM36" s="4">
        <v>2.0899999999999999E-36</v>
      </c>
      <c r="ALN36" s="4">
        <v>2.9299999999999998E-11</v>
      </c>
      <c r="ALO36" s="4">
        <v>8.9299999999999996E-14</v>
      </c>
      <c r="ALP36" s="4">
        <v>3.1299999999999998E-20</v>
      </c>
      <c r="ALQ36" s="4">
        <v>1.14E-25</v>
      </c>
      <c r="ALR36" s="4">
        <v>1.52E-34</v>
      </c>
      <c r="ALS36" s="4">
        <v>1.5500000000000001E-40</v>
      </c>
      <c r="ALT36" s="4">
        <v>5.7900000000000001E-25</v>
      </c>
      <c r="ALU36" s="4">
        <v>2.8400000000000002E-25</v>
      </c>
      <c r="ALV36" s="4">
        <v>9.5699999999999993E-21</v>
      </c>
      <c r="ALW36" s="4">
        <v>1.28E-80</v>
      </c>
      <c r="ALX36" s="4">
        <v>9.8999999999999994E-11</v>
      </c>
      <c r="ALY36" s="3">
        <v>0.42566839000000001</v>
      </c>
      <c r="ALZ36" s="3">
        <v>4675774.2029999997</v>
      </c>
      <c r="AMA36" s="3">
        <v>48401.324310000004</v>
      </c>
      <c r="AMB36" s="4">
        <v>1.6399999999999999E-9</v>
      </c>
      <c r="AMC36" s="4">
        <v>8.1800000000000002E-14</v>
      </c>
      <c r="AMD36" s="3">
        <v>0.18281235500000001</v>
      </c>
      <c r="AME36" s="3">
        <v>4.5867673999999997E-2</v>
      </c>
      <c r="AMF36" s="3">
        <v>1.6126700000000001E-3</v>
      </c>
      <c r="AMG36" s="3">
        <v>3.440439E-3</v>
      </c>
      <c r="AMH36" s="4">
        <v>5.45E-9</v>
      </c>
      <c r="AMI36" s="4">
        <v>1.3200000000000001E-22</v>
      </c>
      <c r="AMJ36" s="4">
        <v>1.6300000000000001E-6</v>
      </c>
      <c r="AMK36" s="4">
        <v>7.9400000000000004E-7</v>
      </c>
      <c r="AML36" s="4">
        <v>2.8000000000000002E-10</v>
      </c>
      <c r="AMM36" s="4">
        <v>4.8900000000000004E-12</v>
      </c>
      <c r="AMN36" s="3">
        <v>8.3355099999999998E-4</v>
      </c>
      <c r="AMO36" s="4">
        <v>5.7100000000000002E-8</v>
      </c>
      <c r="AMP36" s="4">
        <v>5.0200000000000001E-17</v>
      </c>
      <c r="AMQ36" s="4">
        <v>5.6299999999999997E-25</v>
      </c>
      <c r="AMR36" s="4">
        <v>8.5000000000000001E-34</v>
      </c>
      <c r="AMS36" s="4">
        <v>3.8099999999999997E-42</v>
      </c>
      <c r="AMT36" s="4">
        <v>1.53E-50</v>
      </c>
      <c r="AMU36" s="4">
        <v>7.3899999999999998E-60</v>
      </c>
      <c r="AMV36" s="4">
        <v>4.1100000000000001E-9</v>
      </c>
      <c r="AMW36" s="4">
        <v>6.4299999999999997E-19</v>
      </c>
      <c r="AMX36" s="4">
        <v>2.7299999999999999E-62</v>
      </c>
      <c r="AMY36" s="3">
        <v>0.49073325499999998</v>
      </c>
      <c r="AMZ36" s="4">
        <v>4.3300000000000002E-13</v>
      </c>
      <c r="ANA36" s="4">
        <v>1.9300000000000002E-9</v>
      </c>
      <c r="ANB36" s="4">
        <v>6.2499999999999997E-8</v>
      </c>
      <c r="ANC36" s="4">
        <v>2.4199999999999999E-10</v>
      </c>
      <c r="AND36" s="4">
        <v>8.9000000000000009E-22</v>
      </c>
      <c r="ANE36" s="4">
        <v>1.76E-31</v>
      </c>
      <c r="ANF36" s="4">
        <v>4E-41</v>
      </c>
      <c r="ANG36" s="4">
        <v>6.4999999999999996E-6</v>
      </c>
      <c r="ANH36" s="3">
        <v>2.3115937010000001</v>
      </c>
      <c r="ANI36" s="3">
        <v>107.1380916</v>
      </c>
      <c r="ANJ36" s="4">
        <v>4.8199999999999999E-11</v>
      </c>
      <c r="ANK36" s="3">
        <v>3.8740963000000003E-2</v>
      </c>
      <c r="ANL36" s="4">
        <v>1.37E-9</v>
      </c>
      <c r="ANM36" s="4">
        <v>1.0500000000000001E-16</v>
      </c>
      <c r="ANN36" s="4">
        <v>1.7100000000000001E-37</v>
      </c>
      <c r="ANO36" s="4">
        <v>4.1199999999999997E-14</v>
      </c>
      <c r="ANP36" s="4">
        <v>3.5999999999999998E-14</v>
      </c>
      <c r="ANQ36" s="4">
        <v>2.5599999999999999E-21</v>
      </c>
      <c r="ANR36" s="4">
        <v>4.1999999999999999E-24</v>
      </c>
      <c r="ANS36" s="4">
        <v>1.04E-8</v>
      </c>
      <c r="ANT36" s="3">
        <v>2.5658650000000001E-3</v>
      </c>
      <c r="ANU36" s="3">
        <v>1.13194E-4</v>
      </c>
      <c r="ANV36" s="3">
        <v>7.517948E-3</v>
      </c>
      <c r="ANW36" s="3">
        <v>15.67965583</v>
      </c>
      <c r="ANX36" s="3">
        <v>1.4107900000000001E-4</v>
      </c>
      <c r="ANY36" s="4">
        <v>1.1E-13</v>
      </c>
      <c r="ANZ36" s="4">
        <v>2.5600000000000001E-11</v>
      </c>
      <c r="AOA36" s="4">
        <v>1.43E-21</v>
      </c>
      <c r="AOB36" s="4">
        <v>2.2499999999999998E-21</v>
      </c>
      <c r="AOC36" s="4">
        <v>1.04E-34</v>
      </c>
      <c r="AOD36" s="4">
        <v>1.2500000000000001E-6</v>
      </c>
      <c r="AOE36" s="4">
        <v>1.5399999999999999E-8</v>
      </c>
      <c r="AOF36" s="4">
        <v>5.1399999999999997E-20</v>
      </c>
      <c r="AOG36" s="4">
        <v>7.5899999999999997E-36</v>
      </c>
      <c r="AOH36" s="4">
        <v>1.48E-8</v>
      </c>
      <c r="AOI36" s="4">
        <v>1.25E-13</v>
      </c>
      <c r="AOJ36" s="4">
        <v>1.16E-18</v>
      </c>
      <c r="AOK36" s="4">
        <v>1.6399999999999999E-31</v>
      </c>
      <c r="AOL36" s="4">
        <v>3.7400000000000002E-45</v>
      </c>
      <c r="AOM36" s="4">
        <v>1.1E-16</v>
      </c>
      <c r="AON36" s="4">
        <v>1.98E-19</v>
      </c>
      <c r="AOO36" s="4">
        <v>2.0899999999999999E-29</v>
      </c>
      <c r="AOP36" s="4">
        <v>3.4399999999999998E-46</v>
      </c>
      <c r="AOQ36" s="4">
        <v>2.1899999999999999E-48</v>
      </c>
      <c r="AOR36" s="4">
        <v>5.7999999999999998E-39</v>
      </c>
      <c r="AOS36" s="4">
        <v>4.8499999999999999E-28</v>
      </c>
      <c r="AOT36" s="4">
        <v>4.2700000000000004E-22</v>
      </c>
      <c r="AOU36" s="4">
        <v>3.2399999999999999E-16</v>
      </c>
      <c r="AOV36" s="4">
        <v>6.1700000000000004E-11</v>
      </c>
      <c r="AOW36" s="4">
        <v>2.3800000000000001E-8</v>
      </c>
      <c r="AOX36" s="4">
        <v>2.7199999999999998E-28</v>
      </c>
      <c r="AOY36" s="4">
        <v>4.8099999999999998E-19</v>
      </c>
      <c r="AOZ36" s="4">
        <v>2.53E-30</v>
      </c>
      <c r="APA36" s="4">
        <v>5.9699999999999998E-18</v>
      </c>
      <c r="APB36" s="4">
        <v>3.97E-21</v>
      </c>
      <c r="APC36" s="3">
        <v>4.9988239999999998E-3</v>
      </c>
      <c r="APD36" s="4">
        <v>1.19E-9</v>
      </c>
      <c r="APE36" s="4">
        <v>3.1400000000000001E-47</v>
      </c>
      <c r="APF36" s="3">
        <v>1.12652E-4</v>
      </c>
      <c r="APG36" s="4">
        <v>6.9100000000000002E-12</v>
      </c>
      <c r="APH36" s="4">
        <v>1.4200000000000001E-22</v>
      </c>
      <c r="API36" s="4">
        <v>9.6299999999999999E-34</v>
      </c>
      <c r="APJ36" s="4">
        <v>2.38E-42</v>
      </c>
      <c r="APK36" s="4">
        <v>6.4599999999999997E-54</v>
      </c>
      <c r="APL36" s="4">
        <v>2.1300000000000002E-64</v>
      </c>
      <c r="APM36" s="3">
        <v>32.687336010000003</v>
      </c>
      <c r="APN36" s="3">
        <v>1.5582000000000001E-5</v>
      </c>
      <c r="APO36" s="3">
        <v>0.52272671999999998</v>
      </c>
      <c r="APP36" s="4">
        <v>2.8600000000000001E-8</v>
      </c>
      <c r="APQ36" s="4">
        <v>4.9099999999999998E-9</v>
      </c>
      <c r="APR36" s="4">
        <v>1.9199999999999999E-16</v>
      </c>
      <c r="APS36" s="4">
        <v>1.9800000000000001E-23</v>
      </c>
      <c r="APT36" s="4">
        <v>1.1400000000000001E-31</v>
      </c>
      <c r="APU36" s="4">
        <v>1.8999999999999999E-61</v>
      </c>
      <c r="APV36" s="4">
        <v>1.3300000000000001E-7</v>
      </c>
      <c r="APW36" s="3">
        <v>2.455806E-3</v>
      </c>
      <c r="APX36" s="3">
        <v>3.5994298000000001E-2</v>
      </c>
      <c r="APY36" s="4">
        <v>9.6500000000000004E-9</v>
      </c>
      <c r="APZ36" s="4">
        <v>6.5600000000000001E-10</v>
      </c>
      <c r="AQA36" s="4">
        <v>4.1600000000000001E-10</v>
      </c>
      <c r="AQB36" s="3">
        <v>1.3223550000000001E-3</v>
      </c>
      <c r="AQC36" s="4">
        <v>3.7499999999999999E-31</v>
      </c>
      <c r="AQD36" s="4">
        <v>2.1399999999999999E-70</v>
      </c>
      <c r="AQE36" s="4">
        <v>6.6300000000000004E-28</v>
      </c>
      <c r="AQF36" s="4">
        <v>1.3800000000000001E-20</v>
      </c>
      <c r="AQG36" s="4">
        <v>2.1000000000000001E-21</v>
      </c>
      <c r="AQH36" s="4">
        <v>1.69E-23</v>
      </c>
      <c r="AQI36" s="4">
        <v>6.6699999999999999E-22</v>
      </c>
      <c r="AQJ36" s="4">
        <v>3.8100000000000003E-11</v>
      </c>
      <c r="AQK36" s="3">
        <v>5.7761900000000003E-4</v>
      </c>
      <c r="AQL36" s="3">
        <v>7.4440923550000004</v>
      </c>
      <c r="AQM36" s="4">
        <v>7.7399999999999996E-16</v>
      </c>
      <c r="AQN36" s="4">
        <v>1.05E-8</v>
      </c>
      <c r="AQO36" s="3">
        <v>2.979322502</v>
      </c>
      <c r="AQP36" s="4">
        <v>4.6599999999999999E-23</v>
      </c>
      <c r="AQQ36" s="4">
        <v>1.67E-13</v>
      </c>
      <c r="AQR36" s="4">
        <v>5.3400000000000002E-8</v>
      </c>
      <c r="AQS36" s="4">
        <v>1.4100000000000001E-8</v>
      </c>
      <c r="AQT36" s="4">
        <v>1.12E-34</v>
      </c>
      <c r="AQU36" s="4">
        <v>5.1900000000000001E-18</v>
      </c>
      <c r="AQV36" s="4">
        <v>4.6999999999999997E-8</v>
      </c>
      <c r="AQW36" s="4">
        <v>4.6E-14</v>
      </c>
      <c r="AQX36" s="4">
        <v>5.6100000000000003E-9</v>
      </c>
      <c r="AQY36" s="4">
        <v>1.09E-35</v>
      </c>
      <c r="AQZ36" s="4">
        <v>2.21E-40</v>
      </c>
      <c r="ARA36" s="4">
        <v>3.3600000000000001E-33</v>
      </c>
      <c r="ARB36" s="4">
        <v>7.1700000000000004E-37</v>
      </c>
      <c r="ARC36" s="4">
        <v>2.1100000000000001E-6</v>
      </c>
      <c r="ARD36" s="4">
        <v>2.3000000000000001E-10</v>
      </c>
      <c r="ARE36" s="4">
        <v>7.3799999999999997E-9</v>
      </c>
      <c r="ARF36" s="4">
        <v>1.34E-27</v>
      </c>
      <c r="ARG36" s="4">
        <v>1.5400000000000001E-69</v>
      </c>
      <c r="ARH36" s="4">
        <v>5.49E-5</v>
      </c>
      <c r="ARI36" s="3">
        <v>355.29979539999999</v>
      </c>
      <c r="ARJ36" s="4">
        <v>1.29E-5</v>
      </c>
      <c r="ARK36" s="4">
        <v>2.99E-12</v>
      </c>
      <c r="ARL36" s="4">
        <v>5.0000000000000001E-9</v>
      </c>
      <c r="ARM36" s="4">
        <v>2.1099999999999999E-24</v>
      </c>
      <c r="ARN36" s="4">
        <v>2.6899999999999998E-16</v>
      </c>
      <c r="ARO36" s="4">
        <v>8.2399999999999997E-9</v>
      </c>
      <c r="ARP36" s="4">
        <v>1.0099999999999999E-8</v>
      </c>
      <c r="ARQ36" s="4">
        <v>3.8999999999999999E-6</v>
      </c>
      <c r="ARR36" s="4">
        <v>1.6099999999999999E-18</v>
      </c>
      <c r="ARS36" s="4">
        <v>2.3300000000000001E-17</v>
      </c>
      <c r="ART36" s="3">
        <v>92800</v>
      </c>
      <c r="ARU36" s="4">
        <v>1.5900000000000001E-19</v>
      </c>
    </row>
    <row r="37" spans="1:1165">
      <c r="A37">
        <v>0.33</v>
      </c>
      <c r="B37" s="32">
        <v>1016</v>
      </c>
      <c r="C37" s="4">
        <v>3.7100000000000001E-6</v>
      </c>
      <c r="D37" s="4">
        <v>9.0799999999999994E-18</v>
      </c>
      <c r="E37" s="4">
        <v>1.6799999999999998E-5</v>
      </c>
      <c r="F37" s="3">
        <v>0.13997944800000001</v>
      </c>
      <c r="G37" s="4">
        <v>2.7E-8</v>
      </c>
      <c r="H37" s="4">
        <v>3.9400000000000001E-11</v>
      </c>
      <c r="I37" s="4">
        <v>2.1400000000000001E-9</v>
      </c>
      <c r="J37" s="4">
        <v>2.6000000000000001E-19</v>
      </c>
      <c r="K37" s="4">
        <v>3.3499999999999998E-27</v>
      </c>
      <c r="L37" s="4">
        <v>7.8100000000000003E-14</v>
      </c>
      <c r="M37" s="4">
        <v>1.7700000000000001E-23</v>
      </c>
      <c r="N37" s="4">
        <v>6.1500000000000002E-12</v>
      </c>
      <c r="O37" s="4">
        <v>4.4400000000000003E-25</v>
      </c>
      <c r="P37" s="4">
        <v>7.7099999999999998E-24</v>
      </c>
      <c r="Q37" s="4">
        <v>5.3299999999999996E-53</v>
      </c>
      <c r="R37" s="4">
        <v>1.35E-38</v>
      </c>
      <c r="S37" s="4">
        <v>1.5299999999999999E-18</v>
      </c>
      <c r="T37" s="4">
        <v>9.4099999999999994E-20</v>
      </c>
      <c r="U37" s="4">
        <v>5.3999999999999998E-18</v>
      </c>
      <c r="V37" s="4">
        <v>8.3899999999999994E-46</v>
      </c>
      <c r="W37" s="4">
        <v>4.0899999999999998E-51</v>
      </c>
      <c r="X37" s="4">
        <v>2.44E-65</v>
      </c>
      <c r="Y37" s="4">
        <v>1.0999999999999999E-84</v>
      </c>
      <c r="Z37" s="4">
        <v>3.6300000000000001E-12</v>
      </c>
      <c r="AA37" s="4">
        <v>1.3400000000000001E-6</v>
      </c>
      <c r="AB37" s="3">
        <v>20.869422149999998</v>
      </c>
      <c r="AC37" s="4">
        <v>2.52E-9</v>
      </c>
      <c r="AD37" s="4">
        <v>7.1199999999999997E-11</v>
      </c>
      <c r="AE37" s="3">
        <v>4.9259869999999997E-3</v>
      </c>
      <c r="AF37" s="3">
        <v>0.56302155799999998</v>
      </c>
      <c r="AG37" s="4">
        <v>1.9300000000000001E-12</v>
      </c>
      <c r="AH37" s="4">
        <v>5.6600000000000001E-20</v>
      </c>
      <c r="AI37" s="4">
        <v>8.6300000000000008E-22</v>
      </c>
      <c r="AJ37" s="4">
        <v>4.49E-10</v>
      </c>
      <c r="AK37" s="4">
        <v>7.8600000000000006E-9</v>
      </c>
      <c r="AL37" s="3">
        <v>0.40732761899999997</v>
      </c>
      <c r="AM37" s="3">
        <v>9.6463685629999993</v>
      </c>
      <c r="AN37" s="4">
        <v>2.1100000000000001E-38</v>
      </c>
      <c r="AO37" s="4">
        <v>8.8300000000000005E-46</v>
      </c>
      <c r="AP37" s="4">
        <v>8.6400000000000003E-14</v>
      </c>
      <c r="AQ37" s="4">
        <v>1.5999999999999999E-10</v>
      </c>
      <c r="AR37" s="4">
        <v>1.66E-5</v>
      </c>
      <c r="AS37" s="4">
        <v>1.05E-17</v>
      </c>
      <c r="AT37" s="4">
        <v>1.66E-22</v>
      </c>
      <c r="AU37" s="4">
        <v>7.7600000000000001E-24</v>
      </c>
      <c r="AV37" s="4">
        <v>5.0000000000000002E-14</v>
      </c>
      <c r="AW37" s="4">
        <v>4.5700000000000001E-12</v>
      </c>
      <c r="AX37" s="4">
        <v>5.21E-11</v>
      </c>
      <c r="AY37" s="3">
        <v>7.355777E-3</v>
      </c>
      <c r="AZ37" s="3">
        <v>6.4224499999999995E-4</v>
      </c>
      <c r="BA37" s="4">
        <v>3.6100000000000001E-26</v>
      </c>
      <c r="BB37" s="4">
        <v>1.5100000000000001E-32</v>
      </c>
      <c r="BC37" s="4">
        <v>3.7899999999999999E-34</v>
      </c>
      <c r="BD37" s="4">
        <v>7.2699999999999997E-34</v>
      </c>
      <c r="BE37" s="4">
        <v>6.4099999999999996E-17</v>
      </c>
      <c r="BF37" s="4">
        <v>3.2899999999999998E-15</v>
      </c>
      <c r="BG37" s="4">
        <v>8.1400000000000002E-33</v>
      </c>
      <c r="BH37" s="4">
        <v>6.5299999999999996E-28</v>
      </c>
      <c r="BI37" s="4">
        <v>1.0799999999999999E-25</v>
      </c>
      <c r="BJ37" s="4">
        <v>2.3799999999999999E-5</v>
      </c>
      <c r="BK37" s="4">
        <v>1.8500000000000001E-6</v>
      </c>
      <c r="BL37" s="4">
        <v>4.4700000000000004E-6</v>
      </c>
      <c r="BM37" s="4">
        <v>4.5200000000000001E-12</v>
      </c>
      <c r="BN37" s="4">
        <v>4.3900000000000001E-14</v>
      </c>
      <c r="BO37" s="4">
        <v>5.8899999999999999E-7</v>
      </c>
      <c r="BP37" s="4">
        <v>3.2300000000000002E-10</v>
      </c>
      <c r="BQ37" s="3">
        <v>5.4743159E-2</v>
      </c>
      <c r="BR37" s="4">
        <v>4.0700000000000002E-30</v>
      </c>
      <c r="BS37" s="4">
        <v>2.6900000000000001E-40</v>
      </c>
      <c r="BT37" s="4">
        <v>1.73E-53</v>
      </c>
      <c r="BU37" s="4">
        <v>1.21E-60</v>
      </c>
      <c r="BV37" s="4">
        <v>4.0099999999999997E-27</v>
      </c>
      <c r="BW37" s="4">
        <v>4.8799999999999999E-51</v>
      </c>
      <c r="BX37" s="4">
        <v>3.6600000000000002E-55</v>
      </c>
      <c r="BY37" s="4">
        <v>4.1400000000000001E-30</v>
      </c>
      <c r="BZ37" s="4">
        <v>4.7300000000000003E-56</v>
      </c>
      <c r="CA37" s="4">
        <v>3.2299999999999999E-62</v>
      </c>
      <c r="CB37" s="4">
        <v>3.7699999999999999E-10</v>
      </c>
      <c r="CC37" s="4">
        <v>1.5299999999999999E-18</v>
      </c>
      <c r="CD37" s="4">
        <v>2.7299999999999999E-32</v>
      </c>
      <c r="CE37" s="4">
        <v>6.7899999999999996E-43</v>
      </c>
      <c r="CF37" s="4">
        <v>1.4299999999999999E-17</v>
      </c>
      <c r="CG37" s="3">
        <v>0.57994878500000002</v>
      </c>
      <c r="CH37" s="4">
        <v>7.9900000000000003E-10</v>
      </c>
      <c r="CI37" s="4">
        <v>1.06E-10</v>
      </c>
      <c r="CJ37" s="4">
        <v>2.08E-23</v>
      </c>
      <c r="CK37" s="4">
        <v>3.9499999999999998E-13</v>
      </c>
      <c r="CL37" s="4">
        <v>7.3600000000000003E-17</v>
      </c>
      <c r="CM37" s="4">
        <v>1.0099999999999999E-19</v>
      </c>
      <c r="CN37" s="4">
        <v>2.0399999999999999E-11</v>
      </c>
      <c r="CO37" s="3">
        <v>3.7925200000000001E-4</v>
      </c>
      <c r="CP37" s="3">
        <v>1.63344E-4</v>
      </c>
      <c r="CQ37" s="4">
        <v>1.68E-9</v>
      </c>
      <c r="CR37" s="4">
        <v>1.8699999999999999E-21</v>
      </c>
      <c r="CS37" s="4">
        <v>2.7800000000000001E-22</v>
      </c>
      <c r="CT37" s="4">
        <v>3.8499999999999998E-24</v>
      </c>
      <c r="CU37" s="4">
        <v>6.3999999999999998E-27</v>
      </c>
      <c r="CV37" s="4">
        <v>8.8900000000000004E-27</v>
      </c>
      <c r="CW37" s="4">
        <v>5.1999999999999997E-16</v>
      </c>
      <c r="CX37" s="4">
        <v>1.06E-47</v>
      </c>
      <c r="CY37" s="4">
        <v>9.0999999999999998E-83</v>
      </c>
      <c r="CZ37" s="4">
        <v>1.53E-13</v>
      </c>
      <c r="DA37" s="4">
        <v>7.77E-16</v>
      </c>
      <c r="DB37" s="4">
        <v>9.5799999999999998E-8</v>
      </c>
      <c r="DC37" s="4">
        <v>2.8500000000000001E-20</v>
      </c>
      <c r="DD37" s="4">
        <v>2.44E-34</v>
      </c>
      <c r="DE37" s="4">
        <v>3.7800000000000002E-47</v>
      </c>
      <c r="DF37" s="4">
        <v>2.4700000000000001E-19</v>
      </c>
      <c r="DG37" s="4">
        <v>7.2899999999999996E-43</v>
      </c>
      <c r="DH37" s="4">
        <v>1.81E-44</v>
      </c>
      <c r="DI37" s="4">
        <v>6.5099999999999996E-45</v>
      </c>
      <c r="DJ37" s="4">
        <v>1.16E-8</v>
      </c>
      <c r="DK37" s="4">
        <v>2.4400000000000002E-16</v>
      </c>
      <c r="DL37" s="4">
        <v>8.0700000000000007E-6</v>
      </c>
      <c r="DM37" s="3">
        <v>2.3412837999999998E-2</v>
      </c>
      <c r="DN37" s="3">
        <v>2.7765788589999998</v>
      </c>
      <c r="DO37" s="4">
        <v>3.8899999999999997E-14</v>
      </c>
      <c r="DP37" s="4">
        <v>4.5900000000000002E-19</v>
      </c>
      <c r="DQ37" s="4">
        <v>1.1600000000000001E-13</v>
      </c>
      <c r="DR37" s="4">
        <v>5.9000000000000001E-13</v>
      </c>
      <c r="DS37" s="4">
        <v>5.9100000000000005E-26</v>
      </c>
      <c r="DT37" s="4">
        <v>1.24E-7</v>
      </c>
      <c r="DU37" s="4">
        <v>5.4599999999999995E-20</v>
      </c>
      <c r="DV37" s="4">
        <v>4.06E-20</v>
      </c>
      <c r="DW37" s="4">
        <v>6.4800000000000004E-19</v>
      </c>
      <c r="DX37" s="4">
        <v>1.9300000000000001E-17</v>
      </c>
      <c r="DY37" s="4">
        <v>1.54E-27</v>
      </c>
      <c r="DZ37" s="4">
        <v>1.6300000000000001E-35</v>
      </c>
      <c r="EA37" s="4">
        <v>4.5299999999999999E-22</v>
      </c>
      <c r="EB37" s="4">
        <v>3.3800000000000002E-16</v>
      </c>
      <c r="EC37" s="4">
        <v>1.4100000000000001E-40</v>
      </c>
      <c r="ED37" s="4">
        <v>7.2900000000000001E-50</v>
      </c>
      <c r="EE37" s="4">
        <v>2.0299999999999999E-13</v>
      </c>
      <c r="EF37" s="4">
        <v>2.8500000000000002E-15</v>
      </c>
      <c r="EG37" s="3">
        <v>23.229163100000001</v>
      </c>
      <c r="EH37" s="3">
        <v>8.9390800000000001E-4</v>
      </c>
      <c r="EI37" s="4">
        <v>4.1299999999999999E-20</v>
      </c>
      <c r="EJ37" s="3">
        <v>46.128538409999997</v>
      </c>
      <c r="EK37" s="4">
        <v>2.8600000000000001E-6</v>
      </c>
      <c r="EL37" s="4">
        <v>1.09E-27</v>
      </c>
      <c r="EM37" s="4">
        <v>3.6299999999999999E-52</v>
      </c>
      <c r="EN37" s="4">
        <v>4.1199999999999997E-27</v>
      </c>
      <c r="EO37" s="4">
        <v>4.8699999999999998E-5</v>
      </c>
      <c r="EP37" s="3">
        <v>2.8687579999999999E-3</v>
      </c>
      <c r="EQ37" s="4">
        <v>7.9599999999999998E-9</v>
      </c>
      <c r="ER37" s="4">
        <v>3.9899999999999999E-6</v>
      </c>
      <c r="ES37" s="4">
        <v>3.7599999999999997E-17</v>
      </c>
      <c r="ET37" s="4">
        <v>7.3000000000000006E-11</v>
      </c>
      <c r="EU37" s="4">
        <v>1.4399999999999999E-12</v>
      </c>
      <c r="EV37" s="4">
        <v>7.3800000000000006E-11</v>
      </c>
      <c r="EW37" s="4">
        <v>2.2499999999999999E-29</v>
      </c>
      <c r="EX37" s="4">
        <v>6.9799999999999999E-48</v>
      </c>
      <c r="EY37" s="4">
        <v>1.3000000000000001E-27</v>
      </c>
      <c r="EZ37" s="4">
        <v>2.0799999999999999E-29</v>
      </c>
      <c r="FA37" s="4">
        <v>1.3500000000000001E-34</v>
      </c>
      <c r="FB37" s="4">
        <v>2.6399999999999999E-38</v>
      </c>
      <c r="FC37" s="4">
        <v>4.1200000000000002E-38</v>
      </c>
      <c r="FD37" s="4">
        <v>2.8E-62</v>
      </c>
      <c r="FE37" s="4">
        <v>1.7800000000000002E-21</v>
      </c>
      <c r="FF37" s="4">
        <v>3.7800000000000002E-27</v>
      </c>
      <c r="FG37" s="4">
        <v>9.5899999999999993E-33</v>
      </c>
      <c r="FH37" s="4">
        <v>8.3900000000000004E-26</v>
      </c>
      <c r="FI37" s="4">
        <v>1.4799999999999999E-23</v>
      </c>
      <c r="FJ37" s="4">
        <v>9.8900000000000003E-24</v>
      </c>
      <c r="FK37" s="4">
        <v>3.6999999999999997E-29</v>
      </c>
      <c r="FL37" s="4">
        <v>6.0200000000000004E-28</v>
      </c>
      <c r="FM37" s="4">
        <v>5.5199999999999999E-32</v>
      </c>
      <c r="FN37" s="4">
        <v>7.7900000000000001E-50</v>
      </c>
      <c r="FO37" s="4">
        <v>1.4800000000000001E-55</v>
      </c>
      <c r="FP37" s="4">
        <v>2.5500000000000001E-24</v>
      </c>
      <c r="FQ37" s="4">
        <v>3.6299999999999999E-18</v>
      </c>
      <c r="FR37" s="4">
        <v>5.0500000000000001E-17</v>
      </c>
      <c r="FS37" s="4">
        <v>2.7100000000000002E-16</v>
      </c>
      <c r="FT37" s="4">
        <v>3.3000000000000002E-42</v>
      </c>
      <c r="FU37" s="4">
        <v>2.72E-33</v>
      </c>
      <c r="FV37" s="4">
        <v>3.8700000000000003E-36</v>
      </c>
      <c r="FW37" s="4">
        <v>3.9099999999999997E-34</v>
      </c>
      <c r="FX37" s="4">
        <v>1.1E-39</v>
      </c>
      <c r="FY37" s="4">
        <v>2.5499999999999999E-39</v>
      </c>
      <c r="FZ37" s="4">
        <v>7.6000000000000005E-22</v>
      </c>
      <c r="GA37" s="4">
        <v>1.07E-20</v>
      </c>
      <c r="GB37" s="4">
        <v>3.7300000000000002E-18</v>
      </c>
      <c r="GC37" s="4">
        <v>4.12E-44</v>
      </c>
      <c r="GD37" s="4">
        <v>4.9900000000000001E-51</v>
      </c>
      <c r="GE37" s="4">
        <v>6.1800000000000004E-48</v>
      </c>
      <c r="GF37" s="4">
        <v>1.3600000000000001E-49</v>
      </c>
      <c r="GG37" s="4">
        <v>1.1E-45</v>
      </c>
      <c r="GH37" s="4">
        <v>1.86E-46</v>
      </c>
      <c r="GI37" s="4">
        <v>1.9200000000000001E-45</v>
      </c>
      <c r="GJ37" s="4">
        <v>1.12E-36</v>
      </c>
      <c r="GK37" s="4">
        <v>7.0300000000000004E-42</v>
      </c>
      <c r="GL37" s="4">
        <v>1.9000000000000001E-17</v>
      </c>
      <c r="GM37" s="4">
        <v>6.1399999999999997E-17</v>
      </c>
      <c r="GN37" s="4">
        <v>3.09E-30</v>
      </c>
      <c r="GO37" s="4">
        <v>3.2300000000000002E-16</v>
      </c>
      <c r="GP37" s="4">
        <v>1.1200000000000001E-14</v>
      </c>
      <c r="GQ37" s="4">
        <v>2.9600000000000001E-24</v>
      </c>
      <c r="GR37" s="4">
        <v>4.9299999999999998E-22</v>
      </c>
      <c r="GS37" s="4">
        <v>1.3600000000000001E-25</v>
      </c>
      <c r="GT37" s="4">
        <v>9.2199999999999996E-24</v>
      </c>
      <c r="GU37" s="4">
        <v>4.2300000000000001E-45</v>
      </c>
      <c r="GV37" s="4">
        <v>5.7499999999999998E-46</v>
      </c>
      <c r="GW37" s="4">
        <v>8.46E-50</v>
      </c>
      <c r="GX37" s="4">
        <v>1.0499999999999999E-48</v>
      </c>
      <c r="GY37" s="4">
        <v>3.9099999999999999E-53</v>
      </c>
      <c r="GZ37" s="4">
        <v>2.5999999999999999E-52</v>
      </c>
      <c r="HA37" s="4">
        <v>1.4500000000000001E-35</v>
      </c>
      <c r="HB37" s="4">
        <v>6.8799999999999997E-20</v>
      </c>
      <c r="HC37" s="4">
        <v>2.2599999999999999E-19</v>
      </c>
      <c r="HD37" s="4">
        <v>9.0700000000000004E-23</v>
      </c>
      <c r="HE37" s="4">
        <v>1.08E-35</v>
      </c>
      <c r="HF37" s="4">
        <v>1.88E-37</v>
      </c>
      <c r="HG37" s="4">
        <v>4.6799999999999997E-41</v>
      </c>
      <c r="HH37" s="4">
        <v>1.6100000000000001E-41</v>
      </c>
      <c r="HI37" s="4">
        <v>8.1400000000000004E-41</v>
      </c>
      <c r="HJ37" s="4">
        <v>1.67E-41</v>
      </c>
      <c r="HK37" s="4">
        <v>2.6600000000000002E-44</v>
      </c>
      <c r="HL37" s="4">
        <v>1.41E-24</v>
      </c>
      <c r="HM37" s="4">
        <v>8.0500000000000004E-29</v>
      </c>
      <c r="HN37" s="4">
        <v>1.1700000000000001E-33</v>
      </c>
      <c r="HO37" s="4">
        <v>7.5400000000000004E-65</v>
      </c>
      <c r="HP37" s="4">
        <v>4.1299999999999998E-30</v>
      </c>
      <c r="HQ37" s="4">
        <v>9.5400000000000002E-42</v>
      </c>
      <c r="HR37" s="4">
        <v>5.92E-43</v>
      </c>
      <c r="HS37" s="4">
        <v>4.7500000000000001E-33</v>
      </c>
      <c r="HT37" s="4">
        <v>3.4399999999999998E-28</v>
      </c>
      <c r="HU37" s="4">
        <v>5.0499999999999997E-30</v>
      </c>
      <c r="HV37" s="4">
        <v>3.4800000000000001E-28</v>
      </c>
      <c r="HW37" s="4">
        <v>2.75E-25</v>
      </c>
      <c r="HX37" s="4">
        <v>6.7899999999999995E-24</v>
      </c>
      <c r="HY37" s="4">
        <v>9.8099999999999999E-44</v>
      </c>
      <c r="HZ37" s="4">
        <v>2.8699999999999999E-37</v>
      </c>
      <c r="IA37" s="4">
        <v>9.2800000000000002E-46</v>
      </c>
      <c r="IB37" s="4">
        <v>2.1000000000000001E-43</v>
      </c>
      <c r="IC37" s="4">
        <v>1.4099999999999999E-51</v>
      </c>
      <c r="ID37" s="4">
        <v>2.9200000000000001E-51</v>
      </c>
      <c r="IE37" s="4">
        <v>5.1799999999999999E-29</v>
      </c>
      <c r="IF37" s="4">
        <v>1.0999999999999999E-30</v>
      </c>
      <c r="IG37" s="4">
        <v>3.9200000000000004E-34</v>
      </c>
      <c r="IH37" s="4">
        <v>6.8000000000000001E-33</v>
      </c>
      <c r="II37" s="4">
        <v>4.3400000000000001E-30</v>
      </c>
      <c r="IJ37" s="4">
        <v>1.01E-26</v>
      </c>
      <c r="IK37" s="4">
        <v>1.7E-63</v>
      </c>
      <c r="IL37" s="4">
        <v>4.06E-63</v>
      </c>
      <c r="IM37" s="4">
        <v>8.9499999999999997E-46</v>
      </c>
      <c r="IN37" s="4">
        <v>3.7299999999999999E-59</v>
      </c>
      <c r="IO37" s="4">
        <v>2.6399999999999999E-56</v>
      </c>
      <c r="IP37" s="4">
        <v>4.9200000000000002E-56</v>
      </c>
      <c r="IQ37" s="4">
        <v>2.7599999999999999E-53</v>
      </c>
      <c r="IR37" s="4">
        <v>2.3599999999999998E-22</v>
      </c>
      <c r="IS37" s="4">
        <v>1.95E-28</v>
      </c>
      <c r="IT37" s="4">
        <v>3.75E-24</v>
      </c>
      <c r="IU37" s="4">
        <v>2.6299999999999999E-25</v>
      </c>
      <c r="IV37" s="4">
        <v>3.0199999999999999E-52</v>
      </c>
      <c r="IW37" s="4">
        <v>9.7199999999999992E-28</v>
      </c>
      <c r="IX37" s="4">
        <v>4.9099999999999996E-31</v>
      </c>
      <c r="IY37" s="4">
        <v>1.5499999999999999E-27</v>
      </c>
      <c r="IZ37" s="4">
        <v>1.06E-36</v>
      </c>
      <c r="JA37" s="4">
        <v>2.02E-23</v>
      </c>
      <c r="JB37" s="4">
        <v>7.0699999999999997E-19</v>
      </c>
      <c r="JC37" s="4">
        <v>8.6900000000000004E-17</v>
      </c>
      <c r="JD37" s="4">
        <v>1.29E-21</v>
      </c>
      <c r="JE37" s="4">
        <v>1.09E-18</v>
      </c>
      <c r="JF37" s="4">
        <v>3.6599999999999999E-21</v>
      </c>
      <c r="JG37" s="4">
        <v>4.8400000000000001E-35</v>
      </c>
      <c r="JH37" s="4">
        <v>3.66E-35</v>
      </c>
      <c r="JI37" s="4">
        <v>2.34E-40</v>
      </c>
      <c r="JJ37" s="4">
        <v>3.8099999999999998E-40</v>
      </c>
      <c r="JK37" s="4">
        <v>1.9899999999999999E-40</v>
      </c>
      <c r="JL37" s="4">
        <v>1.2999999999999999E-37</v>
      </c>
      <c r="JM37" s="4">
        <v>1.42E-37</v>
      </c>
      <c r="JN37" s="4">
        <v>3.5000000000000001E-37</v>
      </c>
      <c r="JO37" s="4">
        <v>1.15E-37</v>
      </c>
      <c r="JP37" s="4">
        <v>1.14E-37</v>
      </c>
      <c r="JQ37" s="4">
        <v>6.5099999999999994E-42</v>
      </c>
      <c r="JR37" s="4">
        <v>1.21E-42</v>
      </c>
      <c r="JS37" s="4">
        <v>1.5000000000000001E-44</v>
      </c>
      <c r="JT37" s="4">
        <v>1.12E-41</v>
      </c>
      <c r="JU37" s="4">
        <v>1.0299999999999999E-41</v>
      </c>
      <c r="JV37" s="4">
        <v>8.03E-40</v>
      </c>
      <c r="JW37" s="4">
        <v>1.4100000000000001E-44</v>
      </c>
      <c r="JX37" s="4">
        <v>6.8800000000000006E-45</v>
      </c>
      <c r="JY37" s="4">
        <v>3.02E-46</v>
      </c>
      <c r="JZ37" s="4">
        <v>1.5799999999999999E-43</v>
      </c>
      <c r="KA37" s="4">
        <v>6.8999999999999996E-43</v>
      </c>
      <c r="KB37" s="4">
        <v>9.8700000000000002E-48</v>
      </c>
      <c r="KC37" s="4">
        <v>2.2900000000000001E-48</v>
      </c>
      <c r="KD37" s="4">
        <v>3.9899999999999999E-45</v>
      </c>
      <c r="KE37" s="4">
        <v>3.0000000000000001E-45</v>
      </c>
      <c r="KF37" s="4">
        <v>1.3600000000000001E-47</v>
      </c>
      <c r="KG37" s="4">
        <v>5.4000000000000004E-22</v>
      </c>
      <c r="KH37" s="4">
        <v>1.9399999999999999E-19</v>
      </c>
      <c r="KI37" s="4">
        <v>5.8799999999999997E-22</v>
      </c>
      <c r="KJ37" s="4">
        <v>2.8399999999999999E-43</v>
      </c>
      <c r="KK37" s="4">
        <v>1.9E-50</v>
      </c>
      <c r="KL37" s="4">
        <v>3.67E-49</v>
      </c>
      <c r="KM37" s="4">
        <v>5.97E-48</v>
      </c>
      <c r="KN37" s="4">
        <v>5.97E-48</v>
      </c>
      <c r="KO37" s="4">
        <v>1.26E-46</v>
      </c>
      <c r="KP37" s="4">
        <v>1.8700000000000001E-45</v>
      </c>
      <c r="KQ37" s="4">
        <v>1.8700000000000001E-45</v>
      </c>
      <c r="KR37" s="4">
        <v>1.8700000000000001E-45</v>
      </c>
      <c r="KS37" s="4">
        <v>5.8499999999999996E-43</v>
      </c>
      <c r="KT37" s="4">
        <v>5.8499999999999996E-43</v>
      </c>
      <c r="KU37" s="4">
        <v>3.59E-50</v>
      </c>
      <c r="KV37" s="4">
        <v>3.98E-49</v>
      </c>
      <c r="KW37" s="4">
        <v>5.8700000000000003E-48</v>
      </c>
      <c r="KX37" s="4">
        <v>1.1700000000000001E-47</v>
      </c>
      <c r="KY37" s="4">
        <v>6.6599999999999999E-46</v>
      </c>
      <c r="KZ37" s="4">
        <v>8.1499999999999995E-46</v>
      </c>
      <c r="LA37" s="4">
        <v>1.25E-46</v>
      </c>
      <c r="LB37" s="4">
        <v>2.5599999999999999E-45</v>
      </c>
      <c r="LC37" s="4">
        <v>2.5400000000000001E-45</v>
      </c>
      <c r="LD37" s="4">
        <v>4.9299999999999997E-50</v>
      </c>
      <c r="LE37" s="4">
        <v>3.9000000000000002E-44</v>
      </c>
      <c r="LF37" s="4">
        <v>3.7300000000000003E-48</v>
      </c>
      <c r="LG37" s="4">
        <v>7.8000000000000002E-49</v>
      </c>
      <c r="LH37" s="4">
        <v>7.8000000000000002E-49</v>
      </c>
      <c r="LI37" s="4">
        <v>1.6199999999999998E-45</v>
      </c>
      <c r="LJ37" s="4">
        <v>2.44E-46</v>
      </c>
      <c r="LK37" s="4">
        <v>2.44E-46</v>
      </c>
      <c r="LL37" s="4">
        <v>1.03E-47</v>
      </c>
      <c r="LM37" s="4">
        <v>1.5E-48</v>
      </c>
      <c r="LN37" s="4">
        <v>7.4499999999999998E-19</v>
      </c>
      <c r="LO37" s="4">
        <v>8.6900000000000002E-16</v>
      </c>
      <c r="LP37" s="4">
        <v>3.4900000000000001E-14</v>
      </c>
      <c r="LQ37" s="4">
        <v>4.3300000000000002E-23</v>
      </c>
      <c r="LR37" s="4">
        <v>4.7600000000000003E-21</v>
      </c>
      <c r="LS37" s="4">
        <v>5.28E-19</v>
      </c>
      <c r="LT37" s="4">
        <v>4.5800000000000005E-16</v>
      </c>
      <c r="LU37" s="4">
        <v>2.6800000000000001E-24</v>
      </c>
      <c r="LV37" s="4">
        <v>7.4100000000000004E-19</v>
      </c>
      <c r="LW37" s="4">
        <v>1.8499999999999999E-26</v>
      </c>
      <c r="LX37" s="4">
        <v>2.81E-29</v>
      </c>
      <c r="LY37" s="4">
        <v>1.1E-32</v>
      </c>
      <c r="LZ37" s="4">
        <v>8.0099999999999997E-33</v>
      </c>
      <c r="MA37" s="4">
        <v>7.8399999999999994E-33</v>
      </c>
      <c r="MB37" s="4">
        <v>8.3700000000000003E-35</v>
      </c>
      <c r="MC37" s="4">
        <v>5.1600000000000002E-35</v>
      </c>
      <c r="MD37" s="4">
        <v>8.5500000000000002E-35</v>
      </c>
      <c r="ME37" s="4">
        <v>2.78E-35</v>
      </c>
      <c r="MF37" s="4">
        <v>1.08E-35</v>
      </c>
      <c r="MG37" s="4">
        <v>1.66E-35</v>
      </c>
      <c r="MH37" s="4">
        <v>4.1999999999999998E-32</v>
      </c>
      <c r="MI37" s="4">
        <v>1.03E-33</v>
      </c>
      <c r="MJ37" s="4">
        <v>5.5100000000000003E-28</v>
      </c>
      <c r="MK37" s="4">
        <v>1.57E-35</v>
      </c>
      <c r="ML37" s="4">
        <v>5.1699999999999998E-37</v>
      </c>
      <c r="MM37" s="4">
        <v>2.9499999999999998E-37</v>
      </c>
      <c r="MN37" s="4">
        <v>8.4500000000000005E-38</v>
      </c>
      <c r="MO37" s="4">
        <v>5.6799999999999995E-38</v>
      </c>
      <c r="MP37" s="4">
        <v>6.7500000000000004E-38</v>
      </c>
      <c r="MQ37" s="4">
        <v>1.18E-37</v>
      </c>
      <c r="MR37" s="4">
        <v>6.85E-34</v>
      </c>
      <c r="MS37" s="4">
        <v>3.4999999999999999E-31</v>
      </c>
      <c r="MT37" s="4">
        <v>8.2200000000000003E-32</v>
      </c>
      <c r="MU37" s="4">
        <v>9.67E-45</v>
      </c>
      <c r="MV37" s="4">
        <v>8.5100000000000005E-44</v>
      </c>
      <c r="MW37" s="4">
        <v>7.3399999999999993E-46</v>
      </c>
      <c r="MX37" s="4">
        <v>1.48E-43</v>
      </c>
      <c r="MY37" s="4">
        <v>4.89E-49</v>
      </c>
      <c r="MZ37" s="4">
        <v>2.7400000000000001E-47</v>
      </c>
      <c r="NA37" s="4">
        <v>2.62E-45</v>
      </c>
      <c r="NB37" s="4">
        <v>1.6E-45</v>
      </c>
      <c r="NC37" s="4">
        <v>6.8800000000000002E-43</v>
      </c>
      <c r="ND37" s="4">
        <v>2.43E-44</v>
      </c>
      <c r="NE37" s="4">
        <v>1.03E-44</v>
      </c>
      <c r="NF37" s="4">
        <v>2.6700000000000001E-50</v>
      </c>
      <c r="NG37" s="4">
        <v>9.0399999999999999E-45</v>
      </c>
      <c r="NH37" s="4">
        <v>2.4700000000000002E-47</v>
      </c>
      <c r="NI37" s="4">
        <v>1.26E-45</v>
      </c>
      <c r="NJ37" s="4">
        <v>6.6999999999999998E-52</v>
      </c>
      <c r="NK37" s="4">
        <v>8.7200000000000006E-26</v>
      </c>
      <c r="NL37" s="4">
        <v>1.0400000000000001E-26</v>
      </c>
      <c r="NM37" s="4">
        <v>8.7999999999999996E-29</v>
      </c>
      <c r="NN37" s="4">
        <v>1.94E-25</v>
      </c>
      <c r="NO37" s="4">
        <v>5.18E-24</v>
      </c>
      <c r="NP37" s="4">
        <v>5.5600000000000003E-26</v>
      </c>
      <c r="NQ37" s="4">
        <v>6.9299999999999997E-25</v>
      </c>
      <c r="NR37" s="4">
        <v>1.23E-25</v>
      </c>
      <c r="NS37" s="4">
        <v>3.47E-41</v>
      </c>
      <c r="NT37" s="4">
        <v>2.2999999999999999E-46</v>
      </c>
      <c r="NU37" s="4">
        <v>3.4900000000000002E-53</v>
      </c>
      <c r="NV37" s="4">
        <v>2.14E-52</v>
      </c>
      <c r="NW37" s="4">
        <v>2.1500000000000001E-44</v>
      </c>
      <c r="NX37" s="4">
        <v>2.6799999999999998E-44</v>
      </c>
      <c r="NY37" s="4">
        <v>2.9300000000000003E-45</v>
      </c>
      <c r="NZ37" s="4">
        <v>2.0800000000000001E-45</v>
      </c>
      <c r="OA37" s="4">
        <v>6.0199999999999999E-53</v>
      </c>
      <c r="OB37" s="4">
        <v>2.6599999999999999E-53</v>
      </c>
      <c r="OC37" s="4">
        <v>8.2299999999999998E-52</v>
      </c>
      <c r="OD37" s="4">
        <v>2.5900000000000001E-52</v>
      </c>
      <c r="OE37" s="4">
        <v>1.0600000000000001E-52</v>
      </c>
      <c r="OF37" s="4">
        <v>1.5999999999999999E-43</v>
      </c>
      <c r="OG37" s="4">
        <v>1.9799999999999999E-51</v>
      </c>
      <c r="OH37" s="4">
        <v>3.36E-53</v>
      </c>
      <c r="OI37" s="4">
        <v>3.2300000000000001E-52</v>
      </c>
      <c r="OJ37" s="4">
        <v>1.3000000000000001E-50</v>
      </c>
      <c r="OK37" s="4">
        <v>1.3699999999999999E-49</v>
      </c>
      <c r="OL37" s="4">
        <v>2.19E-52</v>
      </c>
      <c r="OM37" s="4">
        <v>7.6800000000000004E-53</v>
      </c>
      <c r="ON37" s="4">
        <v>5.6500000000000002E-51</v>
      </c>
      <c r="OO37" s="4">
        <v>2.04E-53</v>
      </c>
      <c r="OP37" s="4">
        <v>9.5799999999999997E-52</v>
      </c>
      <c r="OQ37" s="4">
        <v>1.79E-71</v>
      </c>
      <c r="OR37" s="4">
        <v>9.3899999999999994E-62</v>
      </c>
      <c r="OS37" s="4">
        <v>1.8100000000000001E-61</v>
      </c>
      <c r="OT37" s="4">
        <v>7.3199999999999996E-63</v>
      </c>
      <c r="OU37" s="4">
        <v>1.8100000000000001E-61</v>
      </c>
      <c r="OV37" s="4">
        <v>4.19E-22</v>
      </c>
      <c r="OW37" s="4">
        <v>1.42E-19</v>
      </c>
      <c r="OX37" s="4">
        <v>9.48E-22</v>
      </c>
      <c r="OY37" s="4">
        <v>2.5399999999999999E-39</v>
      </c>
      <c r="OZ37" s="4">
        <v>5.6099999999999997E-39</v>
      </c>
      <c r="PA37" s="4">
        <v>1.4700000000000001E-38</v>
      </c>
      <c r="PB37" s="4">
        <v>6.6600000000000001E-39</v>
      </c>
      <c r="PC37" s="4">
        <v>1.5899999999999999E-42</v>
      </c>
      <c r="PD37" s="4">
        <v>7.3799999999999994E-43</v>
      </c>
      <c r="PE37" s="4">
        <v>3.0600000000000001E-42</v>
      </c>
      <c r="PF37" s="4">
        <v>6.6300000000000002E-43</v>
      </c>
      <c r="PG37" s="4">
        <v>1.7300000000000001E-40</v>
      </c>
      <c r="PH37" s="4">
        <v>9.8699999999999992E-41</v>
      </c>
      <c r="PI37" s="4">
        <v>3.9100000000000002E-41</v>
      </c>
      <c r="PJ37" s="4">
        <v>3.3199999999999999E-41</v>
      </c>
      <c r="PK37" s="4">
        <v>1.3399999999999999E-35</v>
      </c>
      <c r="PL37" s="4">
        <v>1.2399999999999999E-26</v>
      </c>
      <c r="PM37" s="4">
        <v>1.29E-36</v>
      </c>
      <c r="PN37" s="4">
        <v>1.5399999999999999E-26</v>
      </c>
      <c r="PO37" s="4">
        <v>6.6100000000000003E-32</v>
      </c>
      <c r="PP37" s="4">
        <v>1.1200000000000001E-44</v>
      </c>
      <c r="PQ37" s="4">
        <v>1.9599999999999999E-44</v>
      </c>
      <c r="PR37" s="4">
        <v>2.1E-65</v>
      </c>
      <c r="PS37" s="4">
        <v>2.5599999999999999E-27</v>
      </c>
      <c r="PT37" s="4">
        <v>2.6E-36</v>
      </c>
      <c r="PU37" s="4">
        <v>8.4699999999999992E-37</v>
      </c>
      <c r="PV37" s="4">
        <v>1.8599999999999999E-40</v>
      </c>
      <c r="PW37" s="4">
        <v>1.5900000000000001E-46</v>
      </c>
      <c r="PX37" s="4">
        <v>3.9899999999999998E-43</v>
      </c>
      <c r="PY37" s="4">
        <v>9.5299999999999992E-44</v>
      </c>
      <c r="PZ37" s="4">
        <v>2.2300000000000001E-35</v>
      </c>
      <c r="QA37" s="4">
        <v>4.5099999999999998E-35</v>
      </c>
      <c r="QB37" s="4">
        <v>4.4599999999999996E-37</v>
      </c>
      <c r="QC37" s="4">
        <v>6.8999999999999994E-45</v>
      </c>
      <c r="QD37" s="4">
        <v>1.41E-35</v>
      </c>
      <c r="QE37" s="4">
        <v>1.28E-48</v>
      </c>
      <c r="QF37" s="4">
        <v>2.6200000000000002E-50</v>
      </c>
      <c r="QG37" s="4">
        <v>1.8600000000000001E-45</v>
      </c>
      <c r="QH37" s="4">
        <v>2.9099999999999998E-68</v>
      </c>
      <c r="QI37" s="4">
        <v>1.29E-50</v>
      </c>
      <c r="QJ37" s="4">
        <v>1.2899999999999999E-41</v>
      </c>
      <c r="QK37" s="4">
        <v>1.7599999999999999E-44</v>
      </c>
      <c r="QL37" s="4">
        <v>3.7999999999999998E-59</v>
      </c>
      <c r="QM37" s="4">
        <v>2.2299999999999999E-56</v>
      </c>
      <c r="QN37" s="4">
        <v>1.5100000000000001E-54</v>
      </c>
      <c r="QO37" s="4">
        <v>6.7299999999999997E-69</v>
      </c>
      <c r="QP37" s="4">
        <v>7.5000000000000002E-55</v>
      </c>
      <c r="QQ37" s="4">
        <v>3.1800000000000001E-53</v>
      </c>
      <c r="QR37" s="4">
        <v>2.4099999999999998E-53</v>
      </c>
      <c r="QS37" s="4">
        <v>3.7499999999999999E-57</v>
      </c>
      <c r="QT37" s="4">
        <v>1.23E-68</v>
      </c>
      <c r="QU37" s="4">
        <v>2.7899999999999999E-68</v>
      </c>
      <c r="QV37" s="4">
        <v>6.3599999999999994E-64</v>
      </c>
      <c r="QW37" s="4">
        <v>2.8499999999999999E-62</v>
      </c>
      <c r="QX37" s="4">
        <v>2.14E-78</v>
      </c>
      <c r="QY37" s="4">
        <v>7.5300000000000007E-74</v>
      </c>
      <c r="QZ37" s="4">
        <v>2.6600000000000002E-30</v>
      </c>
      <c r="RA37" s="4">
        <v>3.6299999999999998E-47</v>
      </c>
      <c r="RB37" s="4">
        <v>1.06E-27</v>
      </c>
      <c r="RC37" s="4">
        <v>7.3200000000000002E-32</v>
      </c>
      <c r="RD37" s="4">
        <v>5.4899999999999995E-35</v>
      </c>
      <c r="RE37" s="4">
        <v>4.8299999999999999E-35</v>
      </c>
      <c r="RF37" s="4">
        <v>1.56E-36</v>
      </c>
      <c r="RG37" s="4">
        <v>6.91E-39</v>
      </c>
      <c r="RH37" s="4">
        <v>3.8300000000000002E-21</v>
      </c>
      <c r="RI37" s="4">
        <v>1.9399999999999999E-23</v>
      </c>
      <c r="RJ37" s="4">
        <v>3.31E-29</v>
      </c>
      <c r="RK37" s="4">
        <v>2.4399999999999998E-31</v>
      </c>
      <c r="RL37" s="4">
        <v>6.0800000000000001E-31</v>
      </c>
      <c r="RM37" s="4">
        <v>7.9899999999999998E-33</v>
      </c>
      <c r="RN37" s="4">
        <v>1.4600000000000001E-30</v>
      </c>
      <c r="RO37" s="4">
        <v>1.19E-29</v>
      </c>
      <c r="RP37" s="4">
        <v>1.22E-33</v>
      </c>
      <c r="RQ37" s="4">
        <v>4.4900000000000002E-37</v>
      </c>
      <c r="RR37" s="4">
        <v>1.23E-43</v>
      </c>
      <c r="RS37" s="4">
        <v>4.3599999999999997E-56</v>
      </c>
      <c r="RT37" s="4">
        <v>3.0599999999999998E-30</v>
      </c>
      <c r="RU37" s="4">
        <v>4.3900000000000002E-41</v>
      </c>
      <c r="RV37" s="4">
        <v>6.4500000000000001E-47</v>
      </c>
      <c r="RW37" s="4">
        <v>2.51E-44</v>
      </c>
      <c r="RX37" s="4">
        <v>4.5000000000000001E-56</v>
      </c>
      <c r="RY37" s="4">
        <v>2.1000000000000001E-56</v>
      </c>
      <c r="RZ37" s="4">
        <v>2.12E-36</v>
      </c>
      <c r="SA37" s="4">
        <v>2.3899999999999999E-41</v>
      </c>
      <c r="SB37" s="4">
        <v>4.1699999999999998E-50</v>
      </c>
      <c r="SC37" s="4">
        <v>2.9599999999999998E-47</v>
      </c>
      <c r="SD37" s="4">
        <v>1.42E-49</v>
      </c>
      <c r="SE37" s="4">
        <v>1.26E-57</v>
      </c>
      <c r="SF37" s="4">
        <v>2.5700000000000002E-57</v>
      </c>
      <c r="SG37" s="4">
        <v>5.8499999999999998E-57</v>
      </c>
      <c r="SH37" s="4">
        <v>3.8700000000000002E-60</v>
      </c>
      <c r="SI37" s="4">
        <v>1.7199999999999999E-63</v>
      </c>
      <c r="SJ37" s="4">
        <v>1.65E-69</v>
      </c>
      <c r="SK37" s="4">
        <v>3.8000000000000004E-68</v>
      </c>
      <c r="SL37" s="4">
        <v>3.9700000000000003E-73</v>
      </c>
      <c r="SM37" s="4">
        <v>1.5999999999999999E-74</v>
      </c>
      <c r="SN37" s="4">
        <v>5.4999999999999997E-71</v>
      </c>
      <c r="SO37" s="4">
        <v>4.0499999999999997E-60</v>
      </c>
      <c r="SP37" s="4">
        <v>3.9699999999999999E-60</v>
      </c>
      <c r="SQ37" s="4">
        <v>2.7599999999999998E-66</v>
      </c>
      <c r="SR37" s="4">
        <v>1.0800000000000001E-73</v>
      </c>
      <c r="SS37" s="4">
        <v>2.6699999999999998E-72</v>
      </c>
      <c r="ST37" s="4">
        <v>4.3300000000000001E-44</v>
      </c>
      <c r="SU37" s="4">
        <v>1.45E-56</v>
      </c>
      <c r="SV37" s="4">
        <v>3.12E-22</v>
      </c>
      <c r="SW37" s="4">
        <v>1.6100000000000001E-22</v>
      </c>
      <c r="SX37" s="4">
        <v>3.4599999999999998E-23</v>
      </c>
      <c r="SY37" s="4">
        <v>1.62E-22</v>
      </c>
      <c r="SZ37" s="4">
        <v>1.2700000000000001E-24</v>
      </c>
      <c r="TA37" s="4">
        <v>1.8299999999999999E-29</v>
      </c>
      <c r="TB37" s="4">
        <v>1.63E-22</v>
      </c>
      <c r="TC37" s="4">
        <v>2.6899999999999999E-29</v>
      </c>
      <c r="TD37" s="4">
        <v>3.5600000000000001E-28</v>
      </c>
      <c r="TE37" s="4">
        <v>4.67E-39</v>
      </c>
      <c r="TF37" s="4">
        <v>1.5199999999999999E-42</v>
      </c>
      <c r="TG37" s="4">
        <v>1.1099999999999999E-28</v>
      </c>
      <c r="TH37" s="4">
        <v>7.6499999999999996E-46</v>
      </c>
      <c r="TI37" s="4">
        <v>4.9000000000000001E-18</v>
      </c>
      <c r="TJ37" s="4">
        <v>7.0000000000000003E-38</v>
      </c>
      <c r="TK37" s="4">
        <v>1.15E-38</v>
      </c>
      <c r="TL37" s="4">
        <v>7.6399999999999998E-41</v>
      </c>
      <c r="TM37" s="4">
        <v>1.9900000000000001E-44</v>
      </c>
      <c r="TN37" s="4">
        <v>3.16E-40</v>
      </c>
      <c r="TO37" s="4">
        <v>1.6799999999999998E-52</v>
      </c>
      <c r="TP37" s="4">
        <v>6.2600000000000004E-42</v>
      </c>
      <c r="TQ37" s="4">
        <v>8.9599999999999996E-32</v>
      </c>
      <c r="TR37" s="4">
        <v>4.6300000000000001E-38</v>
      </c>
      <c r="TS37" s="4">
        <v>2.4900000000000001E-47</v>
      </c>
      <c r="TT37" s="4">
        <v>1.13E-35</v>
      </c>
      <c r="TU37" s="4">
        <v>4.8700000000000002E-52</v>
      </c>
      <c r="TV37" s="4">
        <v>1.19E-48</v>
      </c>
      <c r="TW37" s="4">
        <v>2.6400000000000002E-32</v>
      </c>
      <c r="TX37" s="4">
        <v>8.4400000000000003E-44</v>
      </c>
      <c r="TY37" s="4">
        <v>2.6400000000000002E-41</v>
      </c>
      <c r="TZ37" s="4">
        <v>6.3499999999999999E-51</v>
      </c>
      <c r="UA37" s="4">
        <v>9.6200000000000002E-49</v>
      </c>
      <c r="UB37" s="4">
        <v>1.5299999999999999E-48</v>
      </c>
      <c r="UC37" s="4">
        <v>6.3400000000000001E-56</v>
      </c>
      <c r="UD37" s="4">
        <v>4.5500000000000003E-61</v>
      </c>
      <c r="UE37" s="4">
        <v>1.05E-51</v>
      </c>
      <c r="UF37" s="4">
        <v>6.37E-49</v>
      </c>
      <c r="UG37" s="4">
        <v>3.5299999999999998E-58</v>
      </c>
      <c r="UH37" s="4">
        <v>1.73E-46</v>
      </c>
      <c r="UI37" s="4">
        <v>3.58E-47</v>
      </c>
      <c r="UJ37" s="4">
        <v>3.1599999999999999E-34</v>
      </c>
      <c r="UK37" s="4">
        <v>1.29E-52</v>
      </c>
      <c r="UL37" s="4">
        <v>2.0500000000000001E-73</v>
      </c>
      <c r="UM37" s="4">
        <v>1.74E-48</v>
      </c>
      <c r="UN37" s="4">
        <v>8.1399999999999995E-45</v>
      </c>
      <c r="UO37" s="4">
        <v>6.9399999999999998E-64</v>
      </c>
      <c r="UP37" s="4">
        <v>4.2100000000000001E-62</v>
      </c>
      <c r="UQ37" s="4">
        <v>3.5800000000000002E-60</v>
      </c>
      <c r="UR37" s="4">
        <v>4.3999999999999998E-60</v>
      </c>
      <c r="US37" s="4">
        <v>1.1200000000000001E-28</v>
      </c>
      <c r="UT37" s="4">
        <v>3.4400000000000001E-35</v>
      </c>
      <c r="UU37" s="4">
        <v>3.1900000000000001E-44</v>
      </c>
      <c r="UV37" s="4">
        <v>1.2599999999999999E-35</v>
      </c>
      <c r="UW37" s="4">
        <v>8.2600000000000004E-49</v>
      </c>
      <c r="UX37" s="4">
        <v>1.5600000000000001E-61</v>
      </c>
      <c r="UY37" s="4">
        <v>6.3999999999999997E-56</v>
      </c>
      <c r="UZ37" s="4">
        <v>2.57E-63</v>
      </c>
      <c r="VA37" s="4">
        <v>1.9799999999999999E-62</v>
      </c>
      <c r="VB37" s="4">
        <v>2.5E-74</v>
      </c>
      <c r="VC37" s="4">
        <v>2.2799999999999999E-74</v>
      </c>
      <c r="VD37" s="4">
        <v>1.03E-60</v>
      </c>
      <c r="VE37" s="4">
        <v>1.67E-21</v>
      </c>
      <c r="VF37" s="4">
        <v>4.6499999999999997E-27</v>
      </c>
      <c r="VG37" s="4">
        <v>2.5900000000000001E-31</v>
      </c>
      <c r="VH37" s="4">
        <v>2.46E-31</v>
      </c>
      <c r="VI37" s="4">
        <v>1.15E-40</v>
      </c>
      <c r="VJ37" s="4">
        <v>2.38E-50</v>
      </c>
      <c r="VK37" s="4">
        <v>1.4199999999999999E-35</v>
      </c>
      <c r="VL37" s="4">
        <v>1.7800000000000001E-14</v>
      </c>
      <c r="VM37" s="4">
        <v>1.2300000000000001E-20</v>
      </c>
      <c r="VN37" s="4">
        <v>1.93E-31</v>
      </c>
      <c r="VO37" s="4">
        <v>2.19E-11</v>
      </c>
      <c r="VP37" s="4">
        <v>2.0999999999999999E-24</v>
      </c>
      <c r="VQ37" s="4">
        <v>4.2300000000000001E-26</v>
      </c>
      <c r="VR37" s="4">
        <v>1.5899999999999999E-58</v>
      </c>
      <c r="VS37" s="4">
        <v>8.9900000000000005E-31</v>
      </c>
      <c r="VT37" s="3">
        <v>1.5798506889999999</v>
      </c>
      <c r="VU37" s="3">
        <v>1045103.889</v>
      </c>
      <c r="VV37" s="4">
        <v>5.4900000000000002E-17</v>
      </c>
      <c r="VW37" s="4">
        <v>7.5200000000000003E-31</v>
      </c>
      <c r="VX37" s="4">
        <v>1.0600000000000001E-17</v>
      </c>
      <c r="VY37" s="4">
        <v>8.6200000000000005E-6</v>
      </c>
      <c r="VZ37" s="4">
        <v>2.0599999999999999E-5</v>
      </c>
      <c r="WA37" s="4">
        <v>5.06E-7</v>
      </c>
      <c r="WB37" s="4">
        <v>5.1999999999999997E-12</v>
      </c>
      <c r="WC37" s="4">
        <v>1.7000000000000001E-10</v>
      </c>
      <c r="WD37" s="4">
        <v>2.9699999999999999E-19</v>
      </c>
      <c r="WE37" s="4">
        <v>6.5799999999999999E-7</v>
      </c>
      <c r="WF37" s="3">
        <v>3.1179195E-2</v>
      </c>
      <c r="WG37" s="4">
        <v>2.14E-8</v>
      </c>
      <c r="WH37" s="4">
        <v>4.6900000000000003E-8</v>
      </c>
      <c r="WI37" s="4">
        <v>1.5899999999999999E-30</v>
      </c>
      <c r="WJ37" s="4">
        <v>8.9800000000000003E-11</v>
      </c>
      <c r="WK37" s="4">
        <v>1.75E-22</v>
      </c>
      <c r="WL37" s="4">
        <v>9.21E-28</v>
      </c>
      <c r="WM37" s="4">
        <v>3.1500000000000001E-23</v>
      </c>
      <c r="WN37" s="4">
        <v>2.44E-27</v>
      </c>
      <c r="WO37" s="3">
        <v>5.5077000000000001E-4</v>
      </c>
      <c r="WP37" s="4">
        <v>1.7999999999999999E-8</v>
      </c>
      <c r="WQ37" s="4">
        <v>7.7300000000000004E-9</v>
      </c>
      <c r="WR37" s="4">
        <v>5.3700000000000003E-31</v>
      </c>
      <c r="WS37" s="3">
        <v>3.6994100000000002E-3</v>
      </c>
      <c r="WT37" s="3">
        <v>36.71009351</v>
      </c>
      <c r="WU37" s="4">
        <v>1.0799999999999999E-11</v>
      </c>
      <c r="WV37" s="4">
        <v>9.6599999999999997E-10</v>
      </c>
      <c r="WW37" s="4">
        <v>1.8999999999999999E-11</v>
      </c>
      <c r="WX37" s="4">
        <v>8.6799999999999993E-37</v>
      </c>
      <c r="WY37" s="4">
        <v>3.4599999999999999E-14</v>
      </c>
      <c r="WZ37" s="4">
        <v>9.8200000000000006E-8</v>
      </c>
      <c r="XA37" s="4">
        <v>3.9799999999999998E-5</v>
      </c>
      <c r="XB37" s="3">
        <v>5.6134269999999998E-3</v>
      </c>
      <c r="XC37" s="4">
        <v>6.4600000000000004E-16</v>
      </c>
      <c r="XD37" s="4">
        <v>3.42E-15</v>
      </c>
      <c r="XE37" s="4">
        <v>2.6199999999999999E-17</v>
      </c>
      <c r="XF37" s="4">
        <v>7.9399999999999995E-38</v>
      </c>
      <c r="XG37" s="4">
        <v>4.2699999999999997E-20</v>
      </c>
      <c r="XH37" s="4">
        <v>1.11E-72</v>
      </c>
      <c r="XI37" s="3">
        <v>2.1655749999999999E-3</v>
      </c>
      <c r="XJ37" s="4">
        <v>1.05E-12</v>
      </c>
      <c r="XK37" s="4">
        <v>1.9899999999999998E-12</v>
      </c>
      <c r="XL37" s="4">
        <v>1.3899999999999999E-19</v>
      </c>
      <c r="XM37" s="4">
        <v>2.6300000000000002E-36</v>
      </c>
      <c r="XN37" s="4">
        <v>9.6700000000000002E-38</v>
      </c>
      <c r="XO37" s="4">
        <v>9.0200000000000006E-42</v>
      </c>
      <c r="XP37" s="3">
        <v>77937.074569999997</v>
      </c>
      <c r="XQ37" s="3">
        <v>522381.03899999999</v>
      </c>
      <c r="XR37" s="4">
        <v>2.6400000000000002E-10</v>
      </c>
      <c r="XS37" s="4">
        <v>1.08E-12</v>
      </c>
      <c r="XT37" s="4">
        <v>1.6700000000000001E-6</v>
      </c>
      <c r="XU37" s="3">
        <v>1.2251163000000001E-2</v>
      </c>
      <c r="XV37" s="4">
        <v>5.3500000000000003E-28</v>
      </c>
      <c r="XW37" s="4">
        <v>4.6300000000000003E-56</v>
      </c>
      <c r="XX37" s="4">
        <v>2.5400000000000001E-20</v>
      </c>
      <c r="XY37" s="3">
        <v>209.35854749999999</v>
      </c>
      <c r="XZ37" s="3">
        <v>2.2481609999999998E-3</v>
      </c>
      <c r="YA37" s="3">
        <v>2.1193408E-2</v>
      </c>
      <c r="YB37" s="4">
        <v>1.2499999999999999E-12</v>
      </c>
      <c r="YC37" s="3">
        <v>5.2449374E-2</v>
      </c>
      <c r="YD37" s="3">
        <v>4.2238515999999997E-2</v>
      </c>
      <c r="YE37" s="4">
        <v>6.7100000000000002E-9</v>
      </c>
      <c r="YF37" s="4">
        <v>3.4799999999999999E-10</v>
      </c>
      <c r="YG37" s="4">
        <v>5.04E-20</v>
      </c>
      <c r="YH37" s="4">
        <v>1.9299999999999999E-7</v>
      </c>
      <c r="YI37" s="4">
        <v>2.74E-19</v>
      </c>
      <c r="YJ37" s="4">
        <v>3.4100000000000002E-5</v>
      </c>
      <c r="YK37" s="4">
        <v>4.4500000000000001E-10</v>
      </c>
      <c r="YL37" s="4">
        <v>3.1600000000000001E-16</v>
      </c>
      <c r="YM37" s="4">
        <v>1.16E-30</v>
      </c>
      <c r="YN37" s="4">
        <v>2.77E-25</v>
      </c>
      <c r="YO37" s="4">
        <v>1.01E-36</v>
      </c>
      <c r="YP37" s="3">
        <v>0.88670278899999999</v>
      </c>
      <c r="YQ37" s="3">
        <v>13.55195121</v>
      </c>
      <c r="YR37" s="4">
        <v>1.6700000000000001E-6</v>
      </c>
      <c r="YS37" s="4">
        <v>5.0300000000000002E-9</v>
      </c>
      <c r="YT37" s="4">
        <v>9.0999999999999996E-10</v>
      </c>
      <c r="YU37" s="4">
        <v>1.31E-15</v>
      </c>
      <c r="YV37" s="4">
        <v>4.4600000000000002E-23</v>
      </c>
      <c r="YW37" s="4">
        <v>9.6200000000000006E-7</v>
      </c>
      <c r="YX37" s="4">
        <v>1.0700000000000001E-10</v>
      </c>
      <c r="YY37" s="4">
        <v>4.1400000000000002E-19</v>
      </c>
      <c r="YZ37" s="4">
        <v>1.51E-27</v>
      </c>
      <c r="ZA37" s="4">
        <v>1.27E-30</v>
      </c>
      <c r="ZB37" s="4">
        <v>8.4900000000000001E-43</v>
      </c>
      <c r="ZC37" s="4">
        <v>8.8500000000000005E-11</v>
      </c>
      <c r="ZD37" s="4">
        <v>5.4199999999999999E-9</v>
      </c>
      <c r="ZE37" s="4">
        <v>9.4899999999999996E-8</v>
      </c>
      <c r="ZF37" s="4">
        <v>1.17E-16</v>
      </c>
      <c r="ZG37" s="4">
        <v>2.1699999999999998E-25</v>
      </c>
      <c r="ZH37" s="4">
        <v>2.3999999999999999E-13</v>
      </c>
      <c r="ZI37" s="4">
        <v>1.0900000000000001E-22</v>
      </c>
      <c r="ZJ37" s="4">
        <v>1.1600000000000001E-14</v>
      </c>
      <c r="ZK37" s="4">
        <v>2.33E-26</v>
      </c>
      <c r="ZL37" s="4">
        <v>7.4499999999999998E-19</v>
      </c>
      <c r="ZM37" s="4">
        <v>1.4399999999999999E-7</v>
      </c>
      <c r="ZN37" s="3">
        <v>9.9985599999999992E-4</v>
      </c>
      <c r="ZO37" s="4">
        <v>2.23E-14</v>
      </c>
      <c r="ZP37" s="4">
        <v>1.3300000000000001E-14</v>
      </c>
      <c r="ZQ37" s="4">
        <v>9.8800000000000006E-20</v>
      </c>
      <c r="ZR37" s="4">
        <v>7.7000000000000005E-45</v>
      </c>
      <c r="ZS37" s="4">
        <v>7.0800000000000002E-36</v>
      </c>
      <c r="ZT37" s="4">
        <v>3.2899999999999999E-32</v>
      </c>
      <c r="ZU37" s="4">
        <v>3.2700000000000003E-39</v>
      </c>
      <c r="ZV37" s="4">
        <v>2.2500000000000001E-58</v>
      </c>
      <c r="ZW37" s="4">
        <v>7.2499999999999999E-61</v>
      </c>
      <c r="ZX37" s="4">
        <v>9.6599999999999997E-30</v>
      </c>
      <c r="ZY37" s="4">
        <v>6.1000000000000001E-33</v>
      </c>
      <c r="ZZ37" s="3">
        <v>4.6942400000000002E-4</v>
      </c>
      <c r="AAA37" s="4">
        <v>2.96E-15</v>
      </c>
      <c r="AAB37" s="4">
        <v>4.4100000000000001E-29</v>
      </c>
      <c r="AAC37" s="4">
        <v>1.1E-5</v>
      </c>
      <c r="AAD37" s="4">
        <v>3.1800000000000001E-19</v>
      </c>
      <c r="AAE37" s="4">
        <v>4.1899999999999998E-33</v>
      </c>
      <c r="AAF37" s="4">
        <v>1.3999999999999999E-9</v>
      </c>
      <c r="AAG37" s="4">
        <v>3.5700000000000002E-14</v>
      </c>
      <c r="AAH37" s="4">
        <v>3.8499999999999997E-37</v>
      </c>
      <c r="AAI37" s="4">
        <v>6.65E-9</v>
      </c>
      <c r="AAJ37" s="4">
        <v>2.8599999999999999E-13</v>
      </c>
      <c r="AAK37" s="4">
        <v>5.7999999999999996E-10</v>
      </c>
      <c r="AAL37" s="4">
        <v>7.8199999999999999E-16</v>
      </c>
      <c r="AAM37" s="4">
        <v>1.4900000000000001E-28</v>
      </c>
      <c r="AAN37" s="4">
        <v>4.1399999999999999E-41</v>
      </c>
      <c r="AAO37" s="4">
        <v>1.79E-10</v>
      </c>
      <c r="AAP37" s="3">
        <v>30.796243579999999</v>
      </c>
      <c r="AAQ37" s="3">
        <v>22.021752330000002</v>
      </c>
      <c r="AAR37" s="4">
        <v>1.22E-6</v>
      </c>
      <c r="AAS37" s="4">
        <v>3.6199999999999999E-7</v>
      </c>
      <c r="AAT37" s="4">
        <v>7.8899999999999997E-13</v>
      </c>
      <c r="AAU37" s="4">
        <v>3.2600000000000001E-10</v>
      </c>
      <c r="AAV37" s="4">
        <v>2.1899999999999999E-7</v>
      </c>
      <c r="AAW37" s="4">
        <v>8.9099999999999997E-23</v>
      </c>
      <c r="AAX37" s="4">
        <v>8.9400000000000002E-29</v>
      </c>
      <c r="AAY37" s="4">
        <v>9.4099999999999997E-21</v>
      </c>
      <c r="AAZ37" s="4">
        <v>5.29E-11</v>
      </c>
      <c r="ABA37" s="4">
        <v>8.8900000000000005E-9</v>
      </c>
      <c r="ABB37" s="4">
        <v>9.5599999999999999E-6</v>
      </c>
      <c r="ABC37" s="4">
        <v>1.0799999999999999E-11</v>
      </c>
      <c r="ABD37" s="4">
        <v>7.9300000000000005E-9</v>
      </c>
      <c r="ABE37" s="4">
        <v>9.7700000000000003E-5</v>
      </c>
      <c r="ABF37" s="4">
        <v>4.8800000000000004E-22</v>
      </c>
      <c r="ABG37" s="4">
        <v>4.17E-20</v>
      </c>
      <c r="ABH37" s="4">
        <v>2.01E-22</v>
      </c>
      <c r="ABI37" s="3">
        <v>4.2211547000000002E-2</v>
      </c>
      <c r="ABJ37" s="3">
        <v>20.876395389999999</v>
      </c>
      <c r="ABK37" s="4">
        <v>3.5000000000000002E-11</v>
      </c>
      <c r="ABL37" s="3">
        <v>46.224599269999999</v>
      </c>
      <c r="ABM37" s="3">
        <v>5.7622773000000002E-2</v>
      </c>
      <c r="ABN37" s="4">
        <v>5.0699999999999996E-16</v>
      </c>
      <c r="ABO37" s="4">
        <v>3.5199999999999998E-49</v>
      </c>
      <c r="ABP37" s="4">
        <v>3.4899999999999999E-26</v>
      </c>
      <c r="ABQ37" s="4">
        <v>1.9800000000000001E-26</v>
      </c>
      <c r="ABR37" s="4">
        <v>7.4599999999999995E-26</v>
      </c>
      <c r="ABS37" s="4">
        <v>5.5800000000000001E-28</v>
      </c>
      <c r="ABT37" s="4">
        <v>2.7299999999999999E-27</v>
      </c>
      <c r="ABU37" s="4">
        <v>3.1800000000000001E-27</v>
      </c>
      <c r="ABV37" s="4">
        <v>4.7300000000000001E-37</v>
      </c>
      <c r="ABW37" s="4">
        <v>2.8699999999999999E-34</v>
      </c>
      <c r="ABX37" s="4">
        <v>1.39E-22</v>
      </c>
      <c r="ABY37" s="4">
        <v>3.42E-12</v>
      </c>
      <c r="ABZ37" s="4">
        <v>2.1899999999999999E-10</v>
      </c>
      <c r="ACA37" s="4">
        <v>1.7E-24</v>
      </c>
      <c r="ACB37" s="4">
        <v>2.35E-7</v>
      </c>
      <c r="ACC37" s="4">
        <v>2.4200000000000002E-7</v>
      </c>
      <c r="ACD37" s="4">
        <v>5.47E-8</v>
      </c>
      <c r="ACE37" s="4">
        <v>7.9600000000000002E-11</v>
      </c>
      <c r="ACF37" s="4">
        <v>3.2799999999999998E-28</v>
      </c>
      <c r="ACG37" s="3">
        <v>46463851.759999998</v>
      </c>
      <c r="ACH37" s="4">
        <v>4.5699999999999997E-9</v>
      </c>
      <c r="ACI37" s="4">
        <v>5.3599999999999998E-17</v>
      </c>
      <c r="ACJ37" s="3">
        <v>52199.36922</v>
      </c>
      <c r="ACK37" s="3">
        <v>7.1150739999999999E-3</v>
      </c>
      <c r="ACL37" s="4">
        <v>2.76E-12</v>
      </c>
      <c r="ACM37" s="4">
        <v>1.6299999999999999E-19</v>
      </c>
      <c r="ACN37" s="4">
        <v>7.7900000000000006E-27</v>
      </c>
      <c r="ACO37" s="4">
        <v>1.47E-33</v>
      </c>
      <c r="ACP37" s="4">
        <v>1.6000000000000001E-41</v>
      </c>
      <c r="ACQ37" s="4">
        <v>1.0999999999999999E-15</v>
      </c>
      <c r="ACR37" s="4">
        <v>2.7699999999999999E-18</v>
      </c>
      <c r="ACS37" s="4">
        <v>3.47E-11</v>
      </c>
      <c r="ACT37" s="4">
        <v>2.0800000000000001E-20</v>
      </c>
      <c r="ACU37" s="3">
        <v>1.4306799999999999E-4</v>
      </c>
      <c r="ACV37" s="3">
        <v>6.8616851000000006E-2</v>
      </c>
      <c r="ACW37" s="3">
        <v>5.9291945999999998E-2</v>
      </c>
      <c r="ACX37" s="3">
        <v>8.1586547999999995E-2</v>
      </c>
      <c r="ACY37" s="4">
        <v>4.3900000000000003E-5</v>
      </c>
      <c r="ACZ37" s="3">
        <v>0.44278300599999998</v>
      </c>
      <c r="ADA37" s="3">
        <v>24598911.59</v>
      </c>
      <c r="ADB37" s="3">
        <v>9.4410912999999999E-2</v>
      </c>
      <c r="ADC37" s="4">
        <v>3.4899999999999997E-11</v>
      </c>
      <c r="ADD37" s="4">
        <v>1.6700000000000001E-14</v>
      </c>
      <c r="ADE37" s="3">
        <v>1052.6120699999999</v>
      </c>
      <c r="ADF37" s="4">
        <v>2.72E-7</v>
      </c>
      <c r="ADG37" s="4">
        <v>3.6999999999999998E-24</v>
      </c>
      <c r="ADH37" s="4">
        <v>2.0400000000000001E-8</v>
      </c>
      <c r="ADI37" s="4">
        <v>2.7E-8</v>
      </c>
      <c r="ADJ37" s="4">
        <v>8.8699999999999996E-20</v>
      </c>
      <c r="ADK37" s="4">
        <v>8.7700000000000001E-9</v>
      </c>
      <c r="ADL37" s="4">
        <v>9.0199999999999999E-12</v>
      </c>
      <c r="ADM37" s="4">
        <v>3.7399999999999997E-8</v>
      </c>
      <c r="ADN37" s="3">
        <v>5.6847404109999999</v>
      </c>
      <c r="ADO37" s="3">
        <v>1.4865644579999999</v>
      </c>
      <c r="ADP37" s="3">
        <v>1.1273607E-2</v>
      </c>
      <c r="ADQ37" s="4">
        <v>1.4600000000000001E-7</v>
      </c>
      <c r="ADR37" s="4">
        <v>1.1300000000000001E-11</v>
      </c>
      <c r="ADS37" s="4">
        <v>7.2699999999999999E-33</v>
      </c>
      <c r="ADT37" s="4">
        <v>2.5100000000000001E-21</v>
      </c>
      <c r="ADU37" s="3">
        <v>2.9998299999999998E-4</v>
      </c>
      <c r="ADV37" s="4">
        <v>2.4899999999999998E-27</v>
      </c>
      <c r="ADW37" s="4">
        <v>2.89E-12</v>
      </c>
      <c r="ADX37" s="4">
        <v>4.0499999999999998E-21</v>
      </c>
      <c r="ADY37" s="4">
        <v>2.1999999999999999E-36</v>
      </c>
      <c r="ADZ37" s="4">
        <v>9.06E-36</v>
      </c>
      <c r="AEA37" s="4">
        <v>1.19E-39</v>
      </c>
      <c r="AEB37" s="4">
        <v>6.4299999999999999E-12</v>
      </c>
      <c r="AEC37" s="4">
        <v>1.2100000000000001E-31</v>
      </c>
      <c r="AED37" s="4">
        <v>4.4799999999999999E-26</v>
      </c>
      <c r="AEE37" s="4">
        <v>1.0100000000000001E-6</v>
      </c>
      <c r="AEF37" s="4">
        <v>2.4199999999999999E-10</v>
      </c>
      <c r="AEG37" s="4">
        <v>5.3600000000000003E-15</v>
      </c>
      <c r="AEH37" s="4">
        <v>2.3799999999999999E-23</v>
      </c>
      <c r="AEI37" s="4">
        <v>1.17E-30</v>
      </c>
      <c r="AEJ37" s="4">
        <v>7.3500000000000001E-38</v>
      </c>
      <c r="AEK37" s="3">
        <v>2.4057947999999999E-2</v>
      </c>
      <c r="AEL37" s="3">
        <v>1.497701672</v>
      </c>
      <c r="AEM37" s="3">
        <v>35.1982371</v>
      </c>
      <c r="AEN37" s="4">
        <v>1.5200000000000001E-14</v>
      </c>
      <c r="AEO37" s="4">
        <v>1.2799999999999999E-9</v>
      </c>
      <c r="AEP37" s="4">
        <v>4.5600000000000001E-7</v>
      </c>
      <c r="AEQ37" s="4">
        <v>1.12E-7</v>
      </c>
      <c r="AER37" s="4">
        <v>2.9999999999999998E-13</v>
      </c>
      <c r="AES37" s="4">
        <v>1.09E-9</v>
      </c>
      <c r="AET37" s="4">
        <v>2.4599999999999999E-23</v>
      </c>
      <c r="AEU37" s="4">
        <v>1.9700000000000001E-22</v>
      </c>
      <c r="AEV37" s="4">
        <v>2.9600000000000001E-24</v>
      </c>
      <c r="AEW37" s="4">
        <v>6.5800000000000004E-16</v>
      </c>
      <c r="AEX37" s="4">
        <v>7.4500000000000006E-21</v>
      </c>
      <c r="AEY37" s="4">
        <v>5.1100000000000002E-19</v>
      </c>
      <c r="AEZ37" s="4">
        <v>1.24E-6</v>
      </c>
      <c r="AFA37" s="4">
        <v>6.7100000000000004E-21</v>
      </c>
      <c r="AFB37" s="4">
        <v>5.1600000000000001E-32</v>
      </c>
      <c r="AFC37" s="4">
        <v>9.1499999999999998E-18</v>
      </c>
      <c r="AFD37" s="4">
        <v>1.17E-29</v>
      </c>
      <c r="AFE37" s="4">
        <v>6.3299999999999995E-20</v>
      </c>
      <c r="AFF37" s="4">
        <v>2.2199999999999999E-34</v>
      </c>
      <c r="AFG37" s="4">
        <v>3.2599999999999998E-7</v>
      </c>
      <c r="AFH37" s="4">
        <v>2.9299999999999997E-23</v>
      </c>
      <c r="AFI37" s="4">
        <v>1.16E-8</v>
      </c>
      <c r="AFJ37" s="3">
        <v>5.2635080000000001E-3</v>
      </c>
      <c r="AFK37" s="4">
        <v>3.4899999999999999E-12</v>
      </c>
      <c r="AFL37" s="4">
        <v>1.6599999999999999E-23</v>
      </c>
      <c r="AFM37" s="4">
        <v>4.1900000000000003E-54</v>
      </c>
      <c r="AFN37" s="4">
        <v>1.4600000000000001E-15</v>
      </c>
      <c r="AFO37" s="3">
        <v>807.45120169999996</v>
      </c>
      <c r="AFP37" s="3">
        <v>0.16451985099999999</v>
      </c>
      <c r="AFQ37" s="3">
        <v>1.596585E-3</v>
      </c>
      <c r="AFR37" s="4">
        <v>1.6900000000000001E-12</v>
      </c>
      <c r="AFS37" s="4">
        <v>2.19E-13</v>
      </c>
      <c r="AFT37" s="4">
        <v>1.04E-6</v>
      </c>
      <c r="AFU37" s="4">
        <v>1.06E-7</v>
      </c>
      <c r="AFV37" s="4">
        <v>7.8000000000000004E-9</v>
      </c>
      <c r="AFW37" s="4">
        <v>1.0999999999999999E-19</v>
      </c>
      <c r="AFX37" s="4">
        <v>3.88E-20</v>
      </c>
      <c r="AFY37" s="3">
        <v>2.3049139999999999E-3</v>
      </c>
      <c r="AFZ37" s="4">
        <v>1.6400000000000001E-13</v>
      </c>
      <c r="AGA37" s="4">
        <v>7.4599999999999994E-17</v>
      </c>
      <c r="AGB37" s="4">
        <v>3.21E-28</v>
      </c>
      <c r="AGC37" s="4">
        <v>2.8099999999999999E-7</v>
      </c>
      <c r="AGD37" s="4">
        <v>1.4599999999999999E-36</v>
      </c>
      <c r="AGE37" s="4">
        <v>2.0000000000000001E-18</v>
      </c>
      <c r="AGF37" s="4">
        <v>1.22E-71</v>
      </c>
      <c r="AGG37" s="3">
        <v>0.103853734</v>
      </c>
      <c r="AGH37" s="4">
        <v>1.51E-10</v>
      </c>
      <c r="AGI37" s="4">
        <v>2.03E-18</v>
      </c>
      <c r="AGJ37" s="3">
        <v>5.8565799999999997E-4</v>
      </c>
      <c r="AGK37" s="4">
        <v>4.3400000000000002E-54</v>
      </c>
      <c r="AGL37" s="4">
        <v>3.5300000000000002E-38</v>
      </c>
      <c r="AGM37" s="4">
        <v>9.17E-35</v>
      </c>
      <c r="AGN37" s="4">
        <v>2.9199999999999998E-34</v>
      </c>
      <c r="AGO37" s="4">
        <v>1.53E-38</v>
      </c>
      <c r="AGP37" s="4">
        <v>2.5400000000000001E-14</v>
      </c>
      <c r="AGQ37" s="4">
        <v>2.8400000000000001E-39</v>
      </c>
      <c r="AGR37" s="4">
        <v>2.7399999999999999E-13</v>
      </c>
      <c r="AGS37" s="4">
        <v>2.3000000000000001E-10</v>
      </c>
      <c r="AGT37" s="4">
        <v>6.42E-29</v>
      </c>
      <c r="AGU37" s="4">
        <v>3.2700000000000001E-9</v>
      </c>
      <c r="AGV37" s="3">
        <v>14.228295900000001</v>
      </c>
      <c r="AGW37" s="4">
        <v>3.0699999999999998E-6</v>
      </c>
      <c r="AGX37" s="3">
        <v>4.3960800000000001E-3</v>
      </c>
      <c r="AGY37" s="4">
        <v>7.6200000000000002E-12</v>
      </c>
      <c r="AGZ37" s="4">
        <v>1.6300000000000001E-6</v>
      </c>
      <c r="AHA37" s="4">
        <v>3.48E-18</v>
      </c>
      <c r="AHB37" s="4">
        <v>1.5800000000000001E-22</v>
      </c>
      <c r="AHC37" s="4">
        <v>1.29E-21</v>
      </c>
      <c r="AHD37" s="4">
        <v>1.1600000000000001E-13</v>
      </c>
      <c r="AHE37" s="4">
        <v>7.1900000000000005E-11</v>
      </c>
      <c r="AHF37" s="4">
        <v>4.71E-5</v>
      </c>
      <c r="AHG37" s="4">
        <v>1.26E-22</v>
      </c>
      <c r="AHH37" s="4">
        <v>3.34E-9</v>
      </c>
      <c r="AHI37" s="3">
        <v>7555854.5549999997</v>
      </c>
      <c r="AHJ37" s="4">
        <v>3.9399999999999999E-16</v>
      </c>
      <c r="AHK37" s="4">
        <v>2.1499999999999998E-9</v>
      </c>
      <c r="AHL37" s="4">
        <v>4.41E-27</v>
      </c>
      <c r="AHM37" s="4">
        <v>4.42E-15</v>
      </c>
      <c r="AHN37" s="4">
        <v>4.1100000000000002E-13</v>
      </c>
      <c r="AHO37" s="4">
        <v>2.8499999999999998E-19</v>
      </c>
      <c r="AHP37" s="4">
        <v>6.46E-29</v>
      </c>
      <c r="AHQ37" s="4">
        <v>8.5799999999999998E-26</v>
      </c>
      <c r="AHR37" s="4">
        <v>1.7699999999999999E-26</v>
      </c>
      <c r="AHS37" s="4">
        <v>7.19E-53</v>
      </c>
      <c r="AHT37" s="4">
        <v>2.53E-52</v>
      </c>
      <c r="AHU37" s="4">
        <v>1.43E-52</v>
      </c>
      <c r="AHV37" s="4">
        <v>5.6000000000000003E-10</v>
      </c>
      <c r="AHW37" s="4">
        <v>1.5E-9</v>
      </c>
      <c r="AHX37" s="4">
        <v>4.0699999999999998E-7</v>
      </c>
      <c r="AHY37" s="4">
        <v>5.8199999999999999E-15</v>
      </c>
      <c r="AHZ37" s="4">
        <v>2.51E-17</v>
      </c>
      <c r="AIA37" s="4">
        <v>2.0400000000000001E-16</v>
      </c>
      <c r="AIB37" s="4">
        <v>5.61E-15</v>
      </c>
      <c r="AIC37" s="4">
        <v>6.9199999999999995E-23</v>
      </c>
      <c r="AID37" s="4">
        <v>6.8799999999999995E-14</v>
      </c>
      <c r="AIE37" s="4">
        <v>1.0500000000000001E-21</v>
      </c>
      <c r="AIF37" s="4">
        <v>6.5600000000000001E-15</v>
      </c>
      <c r="AIG37" s="4">
        <v>1.9300000000000001E-11</v>
      </c>
      <c r="AIH37" s="4">
        <v>1.6900000000000001E-18</v>
      </c>
      <c r="AII37" s="4">
        <v>1.8000000000000001E-15</v>
      </c>
      <c r="AIJ37" s="3">
        <v>2281.466727</v>
      </c>
      <c r="AIK37" s="3">
        <v>5.0162007759999998</v>
      </c>
      <c r="AIL37" s="4">
        <v>3.1100000000000002E-7</v>
      </c>
      <c r="AIM37" s="3">
        <v>4.6541791999999998E-2</v>
      </c>
      <c r="AIN37" s="4">
        <v>6.5100000000000001E-9</v>
      </c>
      <c r="AIO37" s="4">
        <v>3.8600000000000001E-10</v>
      </c>
      <c r="AIP37" s="4">
        <v>9.2200000000000001E-14</v>
      </c>
      <c r="AIQ37" s="4">
        <v>1.4899999999999999E-17</v>
      </c>
      <c r="AIR37" s="4">
        <v>4.88E-5</v>
      </c>
      <c r="AIS37" s="3">
        <v>4.1033245860000003</v>
      </c>
      <c r="AIT37" s="3">
        <v>2.3425799999999999E-4</v>
      </c>
      <c r="AIU37" s="4">
        <v>1.1E-5</v>
      </c>
      <c r="AIV37" s="4">
        <v>8.8900000000000003E-10</v>
      </c>
      <c r="AIW37" s="4">
        <v>2.16E-10</v>
      </c>
      <c r="AIX37" s="3">
        <v>1.1752754270000001</v>
      </c>
      <c r="AIY37" s="3">
        <v>667347.47860000003</v>
      </c>
      <c r="AIZ37" s="4">
        <v>2.9099999999999999E-5</v>
      </c>
      <c r="AJA37" s="4">
        <v>4.47E-21</v>
      </c>
      <c r="AJB37" s="4">
        <v>8.2700000000000006E-9</v>
      </c>
      <c r="AJC37" s="3">
        <v>4.4429070000000003E-3</v>
      </c>
      <c r="AJD37" s="4">
        <v>3.2700000000000002E-8</v>
      </c>
      <c r="AJE37" s="4">
        <v>2.71E-20</v>
      </c>
      <c r="AJF37" s="4">
        <v>4.4599999999999999E-9</v>
      </c>
      <c r="AJG37" s="4">
        <v>3.1E-24</v>
      </c>
      <c r="AJH37" s="4">
        <v>9.5100000000000006E-25</v>
      </c>
      <c r="AJI37" s="3">
        <v>616.20210480000003</v>
      </c>
      <c r="AJJ37" s="4">
        <v>5.2499999999999999E-9</v>
      </c>
      <c r="AJK37" s="4">
        <v>3.7900000000000001E-14</v>
      </c>
      <c r="AJL37" s="4">
        <v>3.8899999999999998E-8</v>
      </c>
      <c r="AJM37" s="4">
        <v>6.7100000000000003E-25</v>
      </c>
      <c r="AJN37" s="4">
        <v>2.1799999999999999E-9</v>
      </c>
      <c r="AJO37" s="4">
        <v>5.0000000000000003E-10</v>
      </c>
      <c r="AJP37" s="4">
        <v>1.0299999999999999E-18</v>
      </c>
      <c r="AJQ37" s="4">
        <v>2.14E-13</v>
      </c>
      <c r="AJR37" s="3">
        <v>4.1095919999999996E-3</v>
      </c>
      <c r="AJS37" s="3">
        <v>11.424169060000001</v>
      </c>
      <c r="AJT37" s="3">
        <v>1.89001E-4</v>
      </c>
      <c r="AJU37" s="3">
        <v>1.5287110000000001E-3</v>
      </c>
      <c r="AJV37" s="4">
        <v>5.9699999999999999E-9</v>
      </c>
      <c r="AJW37" s="4">
        <v>1.32E-9</v>
      </c>
      <c r="AJX37" s="4">
        <v>1.65E-22</v>
      </c>
      <c r="AJY37" s="4">
        <v>2.0900000000000001E-25</v>
      </c>
      <c r="AJZ37" s="4">
        <v>2.79E-14</v>
      </c>
      <c r="AKA37" s="4">
        <v>3.5200000000000002E-6</v>
      </c>
      <c r="AKB37" s="4">
        <v>6.34E-14</v>
      </c>
      <c r="AKC37" s="4">
        <v>1.7200000000000001E-17</v>
      </c>
      <c r="AKD37" s="4">
        <v>5.3300000000000002E-15</v>
      </c>
      <c r="AKE37" s="4">
        <v>7.9499999999999993E-31</v>
      </c>
      <c r="AKF37" s="4">
        <v>2.57E-37</v>
      </c>
      <c r="AKG37" s="4">
        <v>2.5799999999999999E-12</v>
      </c>
      <c r="AKH37" s="4">
        <v>1.11E-14</v>
      </c>
      <c r="AKI37" s="4">
        <v>7.2400000000000003E-30</v>
      </c>
      <c r="AKJ37" s="4">
        <v>1.74E-17</v>
      </c>
      <c r="AKK37" s="4">
        <v>7.08E-30</v>
      </c>
      <c r="AKL37" s="3">
        <v>1.361209E-2</v>
      </c>
      <c r="AKM37" s="4">
        <v>2.23E-9</v>
      </c>
      <c r="AKN37" s="4">
        <v>6.0600000000000003E-25</v>
      </c>
      <c r="AKO37" s="4">
        <v>1.18E-42</v>
      </c>
      <c r="AKP37" s="4">
        <v>1.89E-48</v>
      </c>
      <c r="AKQ37" s="4">
        <v>1.59E-18</v>
      </c>
      <c r="AKR37" s="4">
        <v>1.5500000000000001E-10</v>
      </c>
      <c r="AKS37" s="3">
        <v>0.123340882</v>
      </c>
      <c r="AKT37" s="3">
        <v>3.5302599999999999E-4</v>
      </c>
      <c r="AKU37" s="3">
        <v>0.23587356300000001</v>
      </c>
      <c r="AKV37" s="4">
        <v>4.7199999999999997E-6</v>
      </c>
      <c r="AKW37" s="4">
        <v>1.9700000000000001E-8</v>
      </c>
      <c r="AKX37" s="4">
        <v>9.8800000000000003E-13</v>
      </c>
      <c r="AKY37" s="4">
        <v>3.3900000000000003E-24</v>
      </c>
      <c r="AKZ37" s="4">
        <v>4.6400000000000001E-36</v>
      </c>
      <c r="ALA37" s="4">
        <v>6.8700000000000003E-46</v>
      </c>
      <c r="ALB37" s="4">
        <v>1.7099999999999999E-57</v>
      </c>
      <c r="ALC37" s="4">
        <v>1.3399999999999999E-68</v>
      </c>
      <c r="ALD37" s="4">
        <v>1.03E-79</v>
      </c>
      <c r="ALE37" s="4">
        <v>1.2999999999999999E-10</v>
      </c>
      <c r="ALF37" s="4">
        <v>2.28E-12</v>
      </c>
      <c r="ALG37" s="4">
        <v>1.1500000000000001E-24</v>
      </c>
      <c r="ALH37" s="4">
        <v>6.3600000000000001E-43</v>
      </c>
      <c r="ALI37" s="4">
        <v>6.8599999999999998E-7</v>
      </c>
      <c r="ALJ37" s="3">
        <v>1.60302E-4</v>
      </c>
      <c r="ALK37" s="4">
        <v>2.9199999999999998E-14</v>
      </c>
      <c r="ALL37" s="4">
        <v>2.9299999999999999E-15</v>
      </c>
      <c r="ALM37" s="4">
        <v>2.1400000000000001E-36</v>
      </c>
      <c r="ALN37" s="4">
        <v>2.4400000000000001E-11</v>
      </c>
      <c r="ALO37" s="4">
        <v>7.9000000000000004E-14</v>
      </c>
      <c r="ALP37" s="4">
        <v>2.8500000000000001E-20</v>
      </c>
      <c r="ALQ37" s="4">
        <v>1.0799999999999999E-25</v>
      </c>
      <c r="ALR37" s="4">
        <v>1.4699999999999999E-34</v>
      </c>
      <c r="ALS37" s="4">
        <v>1.58E-40</v>
      </c>
      <c r="ALT37" s="4">
        <v>4.3800000000000005E-25</v>
      </c>
      <c r="ALU37" s="4">
        <v>2.1399999999999999E-25</v>
      </c>
      <c r="ALV37" s="4">
        <v>7.4399999999999999E-21</v>
      </c>
      <c r="ALW37" s="4">
        <v>1.26E-80</v>
      </c>
      <c r="ALX37" s="4">
        <v>8.01E-11</v>
      </c>
      <c r="ALY37" s="3">
        <v>0.37821318799999998</v>
      </c>
      <c r="ALZ37" s="3">
        <v>4672710.8250000002</v>
      </c>
      <c r="AMA37" s="3">
        <v>51464.042820000002</v>
      </c>
      <c r="AMB37" s="4">
        <v>1.27E-9</v>
      </c>
      <c r="AMC37" s="4">
        <v>7.6399999999999995E-14</v>
      </c>
      <c r="AMD37" s="3">
        <v>0.18001697999999999</v>
      </c>
      <c r="AME37" s="3">
        <v>4.8621192000000001E-2</v>
      </c>
      <c r="AMF37" s="3">
        <v>1.725461E-3</v>
      </c>
      <c r="AMG37" s="3">
        <v>3.2345970000000001E-3</v>
      </c>
      <c r="AMH37" s="4">
        <v>5.3400000000000002E-9</v>
      </c>
      <c r="AMI37" s="4">
        <v>1.3799999999999999E-22</v>
      </c>
      <c r="AMJ37" s="4">
        <v>1.75E-6</v>
      </c>
      <c r="AMK37" s="4">
        <v>6.7100000000000001E-7</v>
      </c>
      <c r="AML37" s="4">
        <v>2.09E-10</v>
      </c>
      <c r="AMM37" s="4">
        <v>3.7200000000000003E-12</v>
      </c>
      <c r="AMN37" s="3">
        <v>7.0890000000000005E-4</v>
      </c>
      <c r="AMO37" s="4">
        <v>4.4899999999999998E-8</v>
      </c>
      <c r="AMP37" s="4">
        <v>3.5300000000000002E-17</v>
      </c>
      <c r="AMQ37" s="4">
        <v>3.56E-25</v>
      </c>
      <c r="AMR37" s="4">
        <v>4.8999999999999996E-34</v>
      </c>
      <c r="AMS37" s="4">
        <v>1.98E-42</v>
      </c>
      <c r="AMT37" s="4">
        <v>7.1699999999999997E-51</v>
      </c>
      <c r="AMU37" s="4">
        <v>3.0999999999999999E-60</v>
      </c>
      <c r="AMV37" s="4">
        <v>3.84E-9</v>
      </c>
      <c r="AMW37" s="4">
        <v>5.3400000000000001E-19</v>
      </c>
      <c r="AMX37" s="4">
        <v>1.25E-62</v>
      </c>
      <c r="AMY37" s="3">
        <v>0.46914003399999998</v>
      </c>
      <c r="AMZ37" s="4">
        <v>4.51E-13</v>
      </c>
      <c r="ANA37" s="4">
        <v>1.6500000000000001E-9</v>
      </c>
      <c r="ANB37" s="4">
        <v>5.5299999999999999E-8</v>
      </c>
      <c r="ANC37" s="4">
        <v>2.2699999999999999E-10</v>
      </c>
      <c r="AND37" s="4">
        <v>9.0599999999999998E-22</v>
      </c>
      <c r="ANE37" s="4">
        <v>1.8E-31</v>
      </c>
      <c r="ANF37" s="4">
        <v>4.1899999999999999E-41</v>
      </c>
      <c r="ANG37" s="4">
        <v>5.3700000000000003E-6</v>
      </c>
      <c r="ANH37" s="3">
        <v>2.1377109989999998</v>
      </c>
      <c r="ANI37" s="3">
        <v>107.3331146</v>
      </c>
      <c r="ANJ37" s="4">
        <v>4.7499999999999998E-11</v>
      </c>
      <c r="ANK37" s="3">
        <v>3.9319758000000003E-2</v>
      </c>
      <c r="ANL37" s="4">
        <v>1.0999999999999999E-9</v>
      </c>
      <c r="ANM37" s="4">
        <v>7.3600000000000003E-17</v>
      </c>
      <c r="ANN37" s="4">
        <v>8.9000000000000002E-38</v>
      </c>
      <c r="ANO37" s="4">
        <v>3.1300000000000003E-14</v>
      </c>
      <c r="ANP37" s="4">
        <v>2.9199999999999998E-14</v>
      </c>
      <c r="ANQ37" s="4">
        <v>2.1199999999999999E-21</v>
      </c>
      <c r="ANR37" s="4">
        <v>3.6700000000000003E-24</v>
      </c>
      <c r="ANS37" s="4">
        <v>8.0700000000000005E-9</v>
      </c>
      <c r="ANT37" s="3">
        <v>2.1716090000000001E-3</v>
      </c>
      <c r="ANU37" s="3">
        <v>1.00268E-4</v>
      </c>
      <c r="ANV37" s="3">
        <v>7.1415810000000001E-3</v>
      </c>
      <c r="ANW37" s="3">
        <v>15.680423899999999</v>
      </c>
      <c r="ANX37" s="3">
        <v>1.5688799999999999E-4</v>
      </c>
      <c r="ANY37" s="4">
        <v>8.4300000000000004E-14</v>
      </c>
      <c r="ANZ37" s="4">
        <v>2.1399999999999998E-11</v>
      </c>
      <c r="AOA37" s="4">
        <v>1.2E-21</v>
      </c>
      <c r="AOB37" s="4">
        <v>2.05E-21</v>
      </c>
      <c r="AOC37" s="4">
        <v>7.3999999999999998E-35</v>
      </c>
      <c r="AOD37" s="4">
        <v>1.0699999999999999E-6</v>
      </c>
      <c r="AOE37" s="4">
        <v>1.4100000000000001E-8</v>
      </c>
      <c r="AOF37" s="4">
        <v>3.4700000000000002E-20</v>
      </c>
      <c r="AOG37" s="4">
        <v>4.5099999999999999E-36</v>
      </c>
      <c r="AOH37" s="4">
        <v>1.1700000000000001E-8</v>
      </c>
      <c r="AOI37" s="4">
        <v>1.0199999999999999E-13</v>
      </c>
      <c r="AOJ37" s="4">
        <v>7.4000000000000001E-19</v>
      </c>
      <c r="AOK37" s="4">
        <v>8.7999999999999999E-32</v>
      </c>
      <c r="AOL37" s="4">
        <v>1.59E-45</v>
      </c>
      <c r="AOM37" s="4">
        <v>7.3600000000000003E-17</v>
      </c>
      <c r="AON37" s="4">
        <v>1.3399999999999999E-19</v>
      </c>
      <c r="AOO37" s="4">
        <v>1.3000000000000001E-29</v>
      </c>
      <c r="AOP37" s="4">
        <v>1.64E-46</v>
      </c>
      <c r="AOQ37" s="4">
        <v>1.29E-48</v>
      </c>
      <c r="AOR37" s="4">
        <v>5.1300000000000001E-39</v>
      </c>
      <c r="AOS37" s="4">
        <v>3.29E-28</v>
      </c>
      <c r="AOT37" s="4">
        <v>3.3199999999999999E-22</v>
      </c>
      <c r="AOU37" s="4">
        <v>2.76E-16</v>
      </c>
      <c r="AOV37" s="4">
        <v>5.7500000000000002E-11</v>
      </c>
      <c r="AOW37" s="4">
        <v>2.3800000000000001E-8</v>
      </c>
      <c r="AOX37" s="4">
        <v>2.28E-28</v>
      </c>
      <c r="AOY37" s="4">
        <v>5.0000000000000004E-19</v>
      </c>
      <c r="AOZ37" s="4">
        <v>1.7899999999999999E-30</v>
      </c>
      <c r="APA37" s="4">
        <v>4.9100000000000001E-18</v>
      </c>
      <c r="APB37" s="4">
        <v>3.6799999999999997E-21</v>
      </c>
      <c r="APC37" s="3">
        <v>4.9987010000000004E-3</v>
      </c>
      <c r="APD37" s="4">
        <v>1.21E-9</v>
      </c>
      <c r="APE37" s="4">
        <v>1.71E-47</v>
      </c>
      <c r="APF37" s="4">
        <v>9.8499999999999995E-5</v>
      </c>
      <c r="APG37" s="4">
        <v>5.6500000000000004E-12</v>
      </c>
      <c r="APH37" s="4">
        <v>1.0600000000000001E-22</v>
      </c>
      <c r="API37" s="4">
        <v>6.6100000000000003E-34</v>
      </c>
      <c r="APJ37" s="4">
        <v>1.5000000000000001E-42</v>
      </c>
      <c r="APK37" s="4">
        <v>3.76E-54</v>
      </c>
      <c r="APL37" s="4">
        <v>1.13E-64</v>
      </c>
      <c r="APM37" s="3">
        <v>32.658765670000001</v>
      </c>
      <c r="APN37" s="4">
        <v>1.6699999999999999E-5</v>
      </c>
      <c r="APO37" s="3">
        <v>0.55107130999999998</v>
      </c>
      <c r="APP37" s="4">
        <v>2.6300000000000001E-8</v>
      </c>
      <c r="APQ37" s="4">
        <v>4.8E-9</v>
      </c>
      <c r="APR37" s="4">
        <v>2.0700000000000001E-16</v>
      </c>
      <c r="APS37" s="4">
        <v>2.1999999999999999E-23</v>
      </c>
      <c r="APT37" s="4">
        <v>1.3E-31</v>
      </c>
      <c r="APU37" s="4">
        <v>2.45E-61</v>
      </c>
      <c r="APV37" s="4">
        <v>1.12E-7</v>
      </c>
      <c r="APW37" s="3">
        <v>2.2999510000000002E-3</v>
      </c>
      <c r="APX37" s="3">
        <v>3.6336575000000003E-2</v>
      </c>
      <c r="APY37" s="4">
        <v>1.0099999999999999E-8</v>
      </c>
      <c r="APZ37" s="4">
        <v>6.1800000000000004E-10</v>
      </c>
      <c r="AQA37" s="4">
        <v>4.48E-10</v>
      </c>
      <c r="AQB37" s="3">
        <v>1.3737720000000001E-3</v>
      </c>
      <c r="AQC37" s="4">
        <v>2.3799999999999999E-31</v>
      </c>
      <c r="AQD37" s="4">
        <v>8.9400000000000004E-71</v>
      </c>
      <c r="AQE37" s="4">
        <v>4.5699999999999997E-28</v>
      </c>
      <c r="AQF37" s="4">
        <v>1.07E-20</v>
      </c>
      <c r="AQG37" s="4">
        <v>1.7399999999999999E-21</v>
      </c>
      <c r="AQH37" s="4">
        <v>1.49E-23</v>
      </c>
      <c r="AQI37" s="4">
        <v>4.7300000000000003E-22</v>
      </c>
      <c r="AQJ37" s="4">
        <v>3.0700000000000001E-11</v>
      </c>
      <c r="AQK37" s="3">
        <v>5.1624600000000004E-4</v>
      </c>
      <c r="AQL37" s="3">
        <v>7.2322329410000004</v>
      </c>
      <c r="AQM37" s="4">
        <v>6.4400000000000001E-16</v>
      </c>
      <c r="AQN37" s="4">
        <v>8.6699999999999992E-9</v>
      </c>
      <c r="AQO37" s="3">
        <v>2.7437753740000002</v>
      </c>
      <c r="AQP37" s="4">
        <v>3.3399999999999998E-23</v>
      </c>
      <c r="AQQ37" s="4">
        <v>1.3799999999999999E-13</v>
      </c>
      <c r="AQR37" s="4">
        <v>4.9299999999999998E-8</v>
      </c>
      <c r="AQS37" s="4">
        <v>1.4E-8</v>
      </c>
      <c r="AQT37" s="4">
        <v>7.2500000000000005E-35</v>
      </c>
      <c r="AQU37" s="4">
        <v>3.8400000000000004E-18</v>
      </c>
      <c r="AQV37" s="4">
        <v>3.9799999999999999E-8</v>
      </c>
      <c r="AQW37" s="4">
        <v>3.78E-14</v>
      </c>
      <c r="AQX37" s="4">
        <v>5.1300000000000003E-9</v>
      </c>
      <c r="AQY37" s="4">
        <v>6.1599999999999996E-36</v>
      </c>
      <c r="AQZ37" s="4">
        <v>1.1200000000000001E-40</v>
      </c>
      <c r="ARA37" s="4">
        <v>2.0000000000000001E-33</v>
      </c>
      <c r="ARB37" s="4">
        <v>4.2999999999999997E-37</v>
      </c>
      <c r="ARC37" s="4">
        <v>1.81E-6</v>
      </c>
      <c r="ARD37" s="4">
        <v>2.03E-10</v>
      </c>
      <c r="ARE37" s="4">
        <v>7.0699999999999998E-9</v>
      </c>
      <c r="ARF37" s="4">
        <v>1.2599999999999999E-27</v>
      </c>
      <c r="ARG37" s="4">
        <v>6.8600000000000006E-70</v>
      </c>
      <c r="ARH37" s="4">
        <v>4.9599999999999999E-5</v>
      </c>
      <c r="ARI37" s="3">
        <v>355.29979559999998</v>
      </c>
      <c r="ARJ37" s="4">
        <v>1.33E-5</v>
      </c>
      <c r="ARK37" s="4">
        <v>2.6299999999999999E-12</v>
      </c>
      <c r="ARL37" s="4">
        <v>4.8399999999999998E-9</v>
      </c>
      <c r="ARM37" s="4">
        <v>2.07E-24</v>
      </c>
      <c r="ARN37" s="4">
        <v>2.1199999999999999E-16</v>
      </c>
      <c r="ARO37" s="4">
        <v>7.3200000000000004E-9</v>
      </c>
      <c r="ARP37" s="4">
        <v>8.8800000000000008E-9</v>
      </c>
      <c r="ARQ37" s="4">
        <v>3.7000000000000002E-6</v>
      </c>
      <c r="ARR37" s="4">
        <v>1.15E-18</v>
      </c>
      <c r="ARS37" s="4">
        <v>1.7599999999999999E-17</v>
      </c>
      <c r="ART37" s="3">
        <v>95700</v>
      </c>
      <c r="ARU37" s="4">
        <v>1.2200000000000001E-19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Summary</vt:lpstr>
      <vt:lpstr>20 F8 model inputs</vt:lpstr>
      <vt:lpstr>21 F8 model outputs</vt:lpstr>
      <vt:lpstr>22 Cl model outputs HCl 0.001</vt:lpstr>
      <vt:lpstr>23 Cl model outputs HCl 0.01</vt:lpstr>
      <vt:lpstr>24 Cl model outputs HCl 0.1</vt:lpstr>
      <vt:lpstr>25 Cl model outputs HCl 10</vt:lpstr>
      <vt:lpstr>26 Cl model outputs HCl 100</vt:lpstr>
      <vt:lpstr>27 Cl model outputs HCl 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Mason</dc:creator>
  <cp:lastModifiedBy>Emily Mason</cp:lastModifiedBy>
  <dcterms:created xsi:type="dcterms:W3CDTF">2020-04-03T12:01:35Z</dcterms:created>
  <dcterms:modified xsi:type="dcterms:W3CDTF">2020-07-10T15:53:05Z</dcterms:modified>
</cp:coreProperties>
</file>